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Challenges\MathAData\Stylometrie\"/>
    </mc:Choice>
  </mc:AlternateContent>
  <xr:revisionPtr revIDLastSave="0" documentId="13_ncr:1_{BB4BE756-3FAF-4E28-A4FD-885F1CFFF0FF}" xr6:coauthVersionLast="47" xr6:coauthVersionMax="47" xr10:uidLastSave="{00000000-0000-0000-0000-000000000000}"/>
  <bookViews>
    <workbookView xWindow="-120" yWindow="-120" windowWidth="19440" windowHeight="11520" xr2:uid="{37312389-100D-4DDA-A9C4-B2AE88A1FD8A}"/>
  </bookViews>
  <sheets>
    <sheet name="stylometrie_stats" sheetId="1" r:id="rId1"/>
  </sheets>
  <definedNames>
    <definedName name="_xlnm._FilterDatabase" localSheetId="0" hidden="1">stylometrie_stats!$A$1:$N$22291</definedName>
  </definedNames>
  <calcPr calcId="181029"/>
</workbook>
</file>

<file path=xl/calcChain.xml><?xml version="1.0" encoding="utf-8"?>
<calcChain xmlns="http://schemas.openxmlformats.org/spreadsheetml/2006/main">
  <c r="J4359" i="1" l="1"/>
  <c r="J4271" i="1"/>
  <c r="J4718" i="1"/>
  <c r="J4789" i="1"/>
  <c r="J6755" i="1"/>
  <c r="J4276" i="1"/>
  <c r="J4720" i="1"/>
  <c r="J2977" i="1"/>
  <c r="J4384" i="1"/>
  <c r="J4697" i="1"/>
  <c r="J4209" i="1"/>
  <c r="J4341" i="1"/>
  <c r="J4578" i="1"/>
  <c r="J3066" i="1"/>
  <c r="J4256" i="1"/>
  <c r="J2411" i="1"/>
  <c r="J4799" i="1"/>
  <c r="J4891" i="1"/>
  <c r="J2266" i="1"/>
  <c r="J4747" i="1"/>
  <c r="J2414" i="1"/>
  <c r="J1796" i="1"/>
  <c r="J3371" i="1"/>
  <c r="J2216" i="1"/>
  <c r="J1357" i="1"/>
  <c r="J4603" i="1"/>
  <c r="J3316" i="1"/>
  <c r="J4785" i="1"/>
  <c r="J2971" i="1"/>
  <c r="J6810" i="1"/>
  <c r="J3333" i="1"/>
  <c r="J4895" i="1"/>
  <c r="J4788" i="1"/>
  <c r="J6757" i="1"/>
  <c r="J4883" i="1"/>
  <c r="J4587" i="1"/>
  <c r="J4633" i="1"/>
  <c r="J4576" i="1"/>
  <c r="J2991" i="1"/>
  <c r="J4873" i="1"/>
  <c r="J4908" i="1"/>
  <c r="J2175" i="1"/>
  <c r="J2365" i="1"/>
  <c r="J13056" i="1"/>
  <c r="J3401" i="1"/>
  <c r="J4815" i="1"/>
  <c r="J3035" i="1"/>
  <c r="J4211" i="1"/>
  <c r="J4625" i="1"/>
  <c r="J1719" i="1"/>
  <c r="J6561" i="1"/>
  <c r="J1733" i="1"/>
  <c r="J2191" i="1"/>
  <c r="J509" i="1"/>
  <c r="J4348" i="1"/>
  <c r="J4215" i="1"/>
  <c r="J4207" i="1"/>
  <c r="J2221" i="1"/>
  <c r="J4592" i="1"/>
  <c r="J4364" i="1"/>
  <c r="J4894" i="1"/>
  <c r="J206" i="1"/>
  <c r="J4784" i="1"/>
  <c r="J3414" i="1"/>
  <c r="J4749" i="1"/>
  <c r="J3413" i="1"/>
  <c r="J2134" i="1"/>
  <c r="J3266" i="1"/>
  <c r="J4812" i="1"/>
  <c r="J4880" i="1"/>
  <c r="J6476" i="1"/>
  <c r="J4707" i="1"/>
  <c r="J6994" i="1"/>
  <c r="J4579" i="1"/>
  <c r="J4601" i="1"/>
  <c r="J4398" i="1"/>
  <c r="J3299" i="1"/>
  <c r="J2431" i="1"/>
  <c r="J1629" i="1"/>
  <c r="J4396" i="1"/>
  <c r="J3246" i="1"/>
  <c r="J4581" i="1"/>
  <c r="J6766" i="1"/>
  <c r="J1407" i="1"/>
  <c r="J530" i="1"/>
  <c r="J2954" i="1"/>
  <c r="J2218" i="1"/>
  <c r="J6851" i="1"/>
  <c r="J728" i="1"/>
  <c r="J13057" i="1"/>
  <c r="J3056" i="1"/>
  <c r="J1634" i="1"/>
  <c r="J13058" i="1"/>
  <c r="J2219" i="1"/>
  <c r="J529" i="1"/>
  <c r="J2370" i="1"/>
  <c r="J4711" i="1"/>
  <c r="J2476" i="1"/>
  <c r="J3343" i="1"/>
  <c r="J2274" i="1"/>
  <c r="J4602" i="1"/>
  <c r="J2189" i="1"/>
  <c r="J2369" i="1"/>
  <c r="J6562" i="1"/>
  <c r="J13059" i="1"/>
  <c r="J227" i="1"/>
  <c r="J3310" i="1"/>
  <c r="J3034" i="1"/>
  <c r="J2357" i="1"/>
  <c r="J3272" i="1"/>
  <c r="J4549" i="1"/>
  <c r="J3233" i="1"/>
  <c r="J3368" i="1"/>
  <c r="J2162" i="1"/>
  <c r="J6917" i="1"/>
  <c r="J3351" i="1"/>
  <c r="J1791" i="1"/>
  <c r="J4344" i="1"/>
  <c r="J4284" i="1"/>
  <c r="J3352" i="1"/>
  <c r="J3313" i="1"/>
  <c r="J3372" i="1"/>
  <c r="J4617" i="1"/>
  <c r="J4721" i="1"/>
  <c r="J3412" i="1"/>
  <c r="J3285" i="1"/>
  <c r="J2167" i="1"/>
  <c r="J2133" i="1"/>
  <c r="J1696" i="1"/>
  <c r="J1288" i="1"/>
  <c r="J2211" i="1"/>
  <c r="J3398" i="1"/>
  <c r="J3244" i="1"/>
  <c r="J6761" i="1"/>
  <c r="J2992" i="1"/>
  <c r="J4710" i="1"/>
  <c r="J3332" i="1"/>
  <c r="J2265" i="1"/>
  <c r="J12391" i="1"/>
  <c r="J3345" i="1"/>
  <c r="J2210" i="1"/>
  <c r="J2332" i="1"/>
  <c r="J313" i="1"/>
  <c r="J4696" i="1"/>
  <c r="J3276" i="1"/>
  <c r="J3236" i="1"/>
  <c r="J1812" i="1"/>
  <c r="J7013" i="1"/>
  <c r="J2127" i="1"/>
  <c r="J6918" i="1"/>
  <c r="J3253" i="1"/>
  <c r="J2346" i="1"/>
  <c r="J1784" i="1"/>
  <c r="J1272" i="1"/>
  <c r="J6549" i="1"/>
  <c r="J3054" i="1"/>
  <c r="J6750" i="1"/>
  <c r="J1044" i="1"/>
  <c r="J12236" i="1"/>
  <c r="J6540" i="1"/>
  <c r="J1738" i="1"/>
  <c r="J1728" i="1"/>
  <c r="J3052" i="1"/>
  <c r="J167" i="1"/>
  <c r="J398" i="1"/>
  <c r="J6462" i="1"/>
  <c r="J4675" i="1"/>
  <c r="J588" i="1"/>
  <c r="J2212" i="1"/>
  <c r="J12225" i="1"/>
  <c r="J275" i="1"/>
  <c r="J3261" i="1"/>
  <c r="J6855" i="1"/>
  <c r="J2190" i="1"/>
  <c r="J1675" i="1"/>
  <c r="J4704" i="1"/>
  <c r="J1630" i="1"/>
  <c r="J6475" i="1"/>
  <c r="J4893" i="1"/>
  <c r="J2950" i="1"/>
  <c r="J906" i="1"/>
  <c r="J2" i="1"/>
  <c r="J2468" i="1"/>
  <c r="J911" i="1"/>
  <c r="J3030" i="1"/>
  <c r="J6479" i="1"/>
  <c r="J2238" i="1"/>
  <c r="J1649" i="1"/>
  <c r="J13060" i="1"/>
  <c r="J743" i="1"/>
  <c r="J4735" i="1"/>
  <c r="J1073" i="1"/>
  <c r="J6557" i="1"/>
  <c r="J4882" i="1"/>
  <c r="J3311" i="1"/>
  <c r="J3263" i="1"/>
  <c r="J865" i="1"/>
  <c r="J503" i="1"/>
  <c r="J2131" i="1"/>
  <c r="J1277" i="1"/>
  <c r="J3337" i="1"/>
  <c r="J1325" i="1"/>
  <c r="J6492" i="1"/>
  <c r="J2264" i="1"/>
  <c r="J2240" i="1"/>
  <c r="J3306" i="1"/>
  <c r="J1350" i="1"/>
  <c r="J1327" i="1"/>
  <c r="J12588" i="1"/>
  <c r="J11" i="1"/>
  <c r="J4342" i="1"/>
  <c r="J3064" i="1"/>
  <c r="J6995" i="1"/>
  <c r="J4907" i="1"/>
  <c r="J4692" i="1"/>
  <c r="J187" i="1"/>
  <c r="J832" i="1"/>
  <c r="J1352" i="1"/>
  <c r="J3247" i="1"/>
  <c r="J771" i="1"/>
  <c r="J13061" i="1"/>
  <c r="J2217" i="1"/>
  <c r="J618" i="1"/>
  <c r="J4909" i="1"/>
  <c r="J2976" i="1"/>
  <c r="J13062" i="1"/>
  <c r="J168" i="1"/>
  <c r="J6498" i="1"/>
  <c r="J3" i="1"/>
  <c r="J12973" i="1"/>
  <c r="J1817" i="1"/>
  <c r="J4210" i="1"/>
  <c r="J2129" i="1"/>
  <c r="J717" i="1"/>
  <c r="J4951" i="1"/>
  <c r="J6546" i="1"/>
  <c r="J4874" i="1"/>
  <c r="J1305" i="1"/>
  <c r="J12196" i="1"/>
  <c r="J6563" i="1"/>
  <c r="J3011" i="1"/>
  <c r="J1333" i="1"/>
  <c r="J4890" i="1"/>
  <c r="J4404" i="1"/>
  <c r="J158" i="1"/>
  <c r="J1700" i="1"/>
  <c r="J2224" i="1"/>
  <c r="J722" i="1"/>
  <c r="J4" i="1"/>
  <c r="J4804" i="1"/>
  <c r="J4635" i="1"/>
  <c r="J3383" i="1"/>
  <c r="J13063" i="1"/>
  <c r="J13064" i="1"/>
  <c r="J3262" i="1"/>
  <c r="J1304" i="1"/>
  <c r="J2259" i="1"/>
  <c r="J1430" i="1"/>
  <c r="J12238" i="1"/>
  <c r="J4412" i="1"/>
  <c r="J6843" i="1"/>
  <c r="J1283" i="1"/>
  <c r="J903" i="1"/>
  <c r="J887" i="1"/>
  <c r="J5" i="1"/>
  <c r="J1650" i="1"/>
  <c r="J111" i="1"/>
  <c r="J7205" i="1"/>
  <c r="J6495" i="1"/>
  <c r="J3017" i="1"/>
  <c r="J13065" i="1"/>
  <c r="J6" i="1"/>
  <c r="J7" i="1"/>
  <c r="J2367" i="1"/>
  <c r="J2368" i="1"/>
  <c r="J1072" i="1"/>
  <c r="J1020" i="1"/>
  <c r="J718" i="1"/>
  <c r="J6550" i="1"/>
  <c r="J1653" i="1"/>
  <c r="J1263" i="1"/>
  <c r="J8" i="1"/>
  <c r="J880" i="1"/>
  <c r="J9" i="1"/>
  <c r="J10" i="1"/>
  <c r="J6758" i="1"/>
  <c r="J3235" i="1"/>
  <c r="J13066" i="1"/>
  <c r="J1632" i="1"/>
  <c r="J460" i="1"/>
  <c r="J4416" i="1"/>
  <c r="J3403" i="1"/>
  <c r="J13067" i="1"/>
  <c r="J12392" i="1"/>
  <c r="J7212" i="1"/>
  <c r="J4622" i="1"/>
  <c r="J3234" i="1"/>
  <c r="J2949" i="1"/>
  <c r="J2483" i="1"/>
  <c r="J13068" i="1"/>
  <c r="J7103" i="1"/>
  <c r="J6500" i="1"/>
  <c r="J3353" i="1"/>
  <c r="J589" i="1"/>
  <c r="J13069" i="1"/>
  <c r="J7102" i="1"/>
  <c r="J6921" i="1"/>
  <c r="J4629" i="1"/>
  <c r="J2956" i="1"/>
  <c r="J881" i="1"/>
  <c r="J391" i="1"/>
  <c r="J1694" i="1"/>
  <c r="J4340" i="1"/>
  <c r="J621" i="1"/>
  <c r="J13070" i="1"/>
  <c r="J7004" i="1"/>
  <c r="J6560" i="1"/>
  <c r="J3292" i="1"/>
  <c r="J3274" i="1"/>
  <c r="J2495" i="1"/>
  <c r="J690" i="1"/>
  <c r="J13071" i="1"/>
  <c r="J4395" i="1"/>
  <c r="J1019" i="1"/>
  <c r="J6812" i="1"/>
  <c r="J3053" i="1"/>
  <c r="J1268" i="1"/>
  <c r="J1038" i="1"/>
  <c r="J2355" i="1"/>
  <c r="J49" i="1"/>
  <c r="J12" i="1"/>
  <c r="J6842" i="1"/>
  <c r="J4798" i="1"/>
  <c r="J4415" i="1"/>
  <c r="J13" i="1"/>
  <c r="J4910" i="1"/>
  <c r="J314" i="1"/>
  <c r="J617" i="1"/>
  <c r="J3164" i="1"/>
  <c r="J1792" i="1"/>
  <c r="J517" i="1"/>
  <c r="J180" i="1"/>
  <c r="J12589" i="1"/>
  <c r="J4280" i="1"/>
  <c r="J3415" i="1"/>
  <c r="J2337" i="1"/>
  <c r="J616" i="1"/>
  <c r="J537" i="1"/>
  <c r="J13072" i="1"/>
  <c r="J13073" i="1"/>
  <c r="J381" i="1"/>
  <c r="J3303" i="1"/>
  <c r="J4277" i="1"/>
  <c r="J2241" i="1"/>
  <c r="J7235" i="1"/>
  <c r="J13074" i="1"/>
  <c r="J3365" i="1"/>
  <c r="J13075" i="1"/>
  <c r="J13076" i="1"/>
  <c r="J752" i="1"/>
  <c r="J4748" i="1"/>
  <c r="J2416" i="1"/>
  <c r="J1674" i="1"/>
  <c r="J14" i="1"/>
  <c r="J6559" i="1"/>
  <c r="J1349" i="1"/>
  <c r="J6993" i="1"/>
  <c r="J6464" i="1"/>
  <c r="J12193" i="1"/>
  <c r="J4600" i="1"/>
  <c r="J3279" i="1"/>
  <c r="J2213" i="1"/>
  <c r="J2161" i="1"/>
  <c r="J1737" i="1"/>
  <c r="J1392" i="1"/>
  <c r="J838" i="1"/>
  <c r="J4875" i="1"/>
  <c r="J749" i="1"/>
  <c r="J12587" i="1"/>
  <c r="J6551" i="1"/>
  <c r="J2156" i="1"/>
  <c r="J431" i="1"/>
  <c r="J243" i="1"/>
  <c r="J13077" i="1"/>
  <c r="J13078" i="1"/>
  <c r="J13079" i="1"/>
  <c r="J3381" i="1"/>
  <c r="J3283" i="1"/>
  <c r="J12400" i="1"/>
  <c r="J6558" i="1"/>
  <c r="J1712" i="1"/>
  <c r="J1037" i="1"/>
  <c r="J734" i="1"/>
  <c r="J437" i="1"/>
  <c r="J15" i="1"/>
  <c r="J4753" i="1"/>
  <c r="J4343" i="1"/>
  <c r="J3404" i="1"/>
  <c r="J4577" i="1"/>
  <c r="J3045" i="1"/>
  <c r="J2464" i="1"/>
  <c r="J432" i="1"/>
  <c r="J13080" i="1"/>
  <c r="J55" i="1"/>
  <c r="J4533" i="1"/>
  <c r="J864" i="1"/>
  <c r="J6839" i="1"/>
  <c r="J6751" i="1"/>
  <c r="J4876" i="1"/>
  <c r="J13081" i="1"/>
  <c r="J4550" i="1"/>
  <c r="J3434" i="1"/>
  <c r="J2188" i="1"/>
  <c r="J1798" i="1"/>
  <c r="J13082" i="1"/>
  <c r="J516" i="1"/>
  <c r="J3331" i="1"/>
  <c r="J1351" i="1"/>
  <c r="J860" i="1"/>
  <c r="J124" i="1"/>
  <c r="J16" i="1"/>
  <c r="J13083" i="1"/>
  <c r="J12766" i="1"/>
  <c r="J6891" i="1"/>
  <c r="J4418" i="1"/>
  <c r="J4397" i="1"/>
  <c r="J1628" i="1"/>
  <c r="J741" i="1"/>
  <c r="J22" i="1"/>
  <c r="J7246" i="1"/>
  <c r="J3058" i="1"/>
  <c r="J583" i="1"/>
  <c r="J533" i="1"/>
  <c r="J280" i="1"/>
  <c r="J13084" i="1"/>
  <c r="J6555" i="1"/>
  <c r="J3322" i="1"/>
  <c r="J3305" i="1"/>
  <c r="J3290" i="1"/>
  <c r="J2343" i="1"/>
  <c r="J586" i="1"/>
  <c r="J17" i="1"/>
  <c r="J18" i="1"/>
  <c r="J6852" i="1"/>
  <c r="J6493" i="1"/>
  <c r="J13085" i="1"/>
  <c r="J13086" i="1"/>
  <c r="J3417" i="1"/>
  <c r="J2465" i="1"/>
  <c r="J2320" i="1"/>
  <c r="J2273" i="1"/>
  <c r="J1736" i="1"/>
  <c r="J742" i="1"/>
  <c r="J19" i="1"/>
  <c r="J12950" i="1"/>
  <c r="J13087" i="1"/>
  <c r="J13088" i="1"/>
  <c r="J13089" i="1"/>
  <c r="J13090" i="1"/>
  <c r="J4413" i="1"/>
  <c r="J2373" i="1"/>
  <c r="J3312" i="1"/>
  <c r="J1287" i="1"/>
  <c r="J50" i="1"/>
  <c r="J4544" i="1"/>
  <c r="J3399" i="1"/>
  <c r="J13091" i="1"/>
  <c r="J2988" i="1"/>
  <c r="J753" i="1"/>
  <c r="J85" i="1"/>
  <c r="J6554" i="1"/>
  <c r="J3382" i="1"/>
  <c r="J3269" i="1"/>
  <c r="J2429" i="1"/>
  <c r="J2239" i="1"/>
  <c r="J2181" i="1"/>
  <c r="J87" i="1"/>
  <c r="J12602" i="1"/>
  <c r="J6897" i="1"/>
  <c r="J1419" i="1"/>
  <c r="J1364" i="1"/>
  <c r="J1063" i="1"/>
  <c r="J902" i="1"/>
  <c r="J20" i="1"/>
  <c r="J7020" i="1"/>
  <c r="J3188" i="1"/>
  <c r="J380" i="1"/>
  <c r="J186" i="1"/>
  <c r="J21" i="1"/>
  <c r="J2347" i="1"/>
  <c r="J2331" i="1"/>
  <c r="J1707" i="1"/>
  <c r="J901" i="1"/>
  <c r="J1363" i="1"/>
  <c r="J1001" i="1"/>
  <c r="J13092" i="1"/>
  <c r="J6880" i="1"/>
  <c r="J6742" i="1"/>
  <c r="J13093" i="1"/>
  <c r="J4630" i="1"/>
  <c r="J3441" i="1"/>
  <c r="J1739" i="1"/>
  <c r="J1071" i="1"/>
  <c r="J615" i="1"/>
  <c r="J13094" i="1"/>
  <c r="J6523" i="1"/>
  <c r="J4693" i="1"/>
  <c r="J4634" i="1"/>
  <c r="J13095" i="1"/>
  <c r="J2477" i="1"/>
  <c r="J13096" i="1"/>
  <c r="J1049" i="1"/>
  <c r="J277" i="1"/>
  <c r="J2496" i="1"/>
  <c r="J2262" i="1"/>
  <c r="J755" i="1"/>
  <c r="J246" i="1"/>
  <c r="J6515" i="1"/>
  <c r="J4514" i="1"/>
  <c r="J13097" i="1"/>
  <c r="J13098" i="1"/>
  <c r="J13099" i="1"/>
  <c r="J4253" i="1"/>
  <c r="J3308" i="1"/>
  <c r="J2257" i="1"/>
  <c r="J2194" i="1"/>
  <c r="J1045" i="1"/>
  <c r="J879" i="1"/>
  <c r="J349" i="1"/>
  <c r="J309" i="1"/>
  <c r="J6791" i="1"/>
  <c r="J13100" i="1"/>
  <c r="J4365" i="1"/>
  <c r="J3385" i="1"/>
  <c r="J3042" i="1"/>
  <c r="J2419" i="1"/>
  <c r="J273" i="1"/>
  <c r="J149" i="1"/>
  <c r="J13101" i="1"/>
  <c r="J13102" i="1"/>
  <c r="J23" i="1"/>
  <c r="J24" i="1"/>
  <c r="J25" i="1"/>
  <c r="J26" i="1"/>
  <c r="J13103" i="1"/>
  <c r="J4783" i="1"/>
  <c r="J4532" i="1"/>
  <c r="J3165" i="1"/>
  <c r="J2953" i="1"/>
  <c r="J1348" i="1"/>
  <c r="J1293" i="1"/>
  <c r="J1270" i="1"/>
  <c r="J733" i="1"/>
  <c r="J6508" i="1"/>
  <c r="J6478" i="1"/>
  <c r="J13104" i="1"/>
  <c r="J315" i="1"/>
  <c r="J3314" i="1"/>
  <c r="J3038" i="1"/>
  <c r="J2433" i="1"/>
  <c r="J1699" i="1"/>
  <c r="J1124" i="1"/>
  <c r="J751" i="1"/>
  <c r="J27" i="1"/>
  <c r="J28" i="1"/>
  <c r="J4219" i="1"/>
  <c r="J2223" i="1"/>
  <c r="J183" i="1"/>
  <c r="J29" i="1"/>
  <c r="J30" i="1"/>
  <c r="J7072" i="1"/>
  <c r="J7006" i="1"/>
  <c r="J2974" i="1"/>
  <c r="J1294" i="1"/>
  <c r="J13105" i="1"/>
  <c r="J13106" i="1"/>
  <c r="J141" i="1"/>
  <c r="J7101" i="1"/>
  <c r="J6844" i="1"/>
  <c r="J4403" i="1"/>
  <c r="J4385" i="1"/>
  <c r="J3280" i="1"/>
  <c r="J3281" i="1"/>
  <c r="J2470" i="1"/>
  <c r="J855" i="1"/>
  <c r="J13107" i="1"/>
  <c r="J13108" i="1"/>
  <c r="J123" i="1"/>
  <c r="J31" i="1"/>
  <c r="J7236" i="1"/>
  <c r="J3384" i="1"/>
  <c r="J2466" i="1"/>
  <c r="J1326" i="1"/>
  <c r="J393" i="1"/>
  <c r="J6541" i="1"/>
  <c r="J1672" i="1"/>
  <c r="J998" i="1"/>
  <c r="J6754" i="1"/>
  <c r="J6556" i="1"/>
  <c r="J2277" i="1"/>
  <c r="J1416" i="1"/>
  <c r="J13109" i="1"/>
  <c r="J1359" i="1"/>
  <c r="J1298" i="1"/>
  <c r="J382" i="1"/>
  <c r="J82" i="1"/>
  <c r="J32" i="1"/>
  <c r="J12590" i="1"/>
  <c r="J7243" i="1"/>
  <c r="J4805" i="1"/>
  <c r="J4512" i="1"/>
  <c r="J2479" i="1"/>
  <c r="J1713" i="1"/>
  <c r="J1714" i="1"/>
  <c r="J445" i="1"/>
  <c r="J386" i="1"/>
  <c r="J274" i="1"/>
  <c r="J156" i="1"/>
  <c r="J33" i="1"/>
  <c r="J6987" i="1"/>
  <c r="J3324" i="1"/>
  <c r="J1432" i="1"/>
  <c r="J13110" i="1"/>
  <c r="J13111" i="1"/>
  <c r="J1331" i="1"/>
  <c r="J1005" i="1"/>
  <c r="J635" i="1"/>
  <c r="J350" i="1"/>
  <c r="J4797" i="1"/>
  <c r="J3289" i="1"/>
  <c r="J13112" i="1"/>
  <c r="J13113" i="1"/>
  <c r="J13114" i="1"/>
  <c r="J13115" i="1"/>
  <c r="J3065" i="1"/>
  <c r="J1051" i="1"/>
  <c r="J1052" i="1"/>
  <c r="J770" i="1"/>
  <c r="J619" i="1"/>
  <c r="J305" i="1"/>
  <c r="J34" i="1"/>
  <c r="J35" i="1"/>
  <c r="J36" i="1"/>
  <c r="J6853" i="1"/>
  <c r="J6809" i="1"/>
  <c r="J2130" i="1"/>
  <c r="J744" i="1"/>
  <c r="J745" i="1"/>
  <c r="J37" i="1"/>
  <c r="J12233" i="1"/>
  <c r="J7081" i="1"/>
  <c r="J4786" i="1"/>
  <c r="J4255" i="1"/>
  <c r="J3291" i="1"/>
  <c r="J3250" i="1"/>
  <c r="J886" i="1"/>
  <c r="J858" i="1"/>
  <c r="J513" i="1"/>
  <c r="J270" i="1"/>
  <c r="J271" i="1"/>
  <c r="J43" i="1"/>
  <c r="J13116" i="1"/>
  <c r="J13117" i="1"/>
  <c r="J13118" i="1"/>
  <c r="J1625" i="1"/>
  <c r="J1626" i="1"/>
  <c r="J868" i="1"/>
  <c r="J520" i="1"/>
  <c r="J316" i="1"/>
  <c r="J205" i="1"/>
  <c r="J38" i="1"/>
  <c r="J3416" i="1"/>
  <c r="J2972" i="1"/>
  <c r="J2330" i="1"/>
  <c r="J1813" i="1"/>
  <c r="J1418" i="1"/>
  <c r="J1358" i="1"/>
  <c r="J1018" i="1"/>
  <c r="J212" i="1"/>
  <c r="J128" i="1"/>
  <c r="J12214" i="1"/>
  <c r="J4632" i="1"/>
  <c r="J2283" i="1"/>
  <c r="J2220" i="1"/>
  <c r="J1404" i="1"/>
  <c r="J13119" i="1"/>
  <c r="J13120" i="1"/>
  <c r="J999" i="1"/>
  <c r="J730" i="1"/>
  <c r="J6469" i="1"/>
  <c r="J4699" i="1"/>
  <c r="J4691" i="1"/>
  <c r="J2478" i="1"/>
  <c r="J1821" i="1"/>
  <c r="J1264" i="1"/>
  <c r="J620" i="1"/>
  <c r="J6756" i="1"/>
  <c r="J4731" i="1"/>
  <c r="J4417" i="1"/>
  <c r="J13121" i="1"/>
  <c r="J13122" i="1"/>
  <c r="J3237" i="1"/>
  <c r="J3238" i="1"/>
  <c r="J2990" i="1"/>
  <c r="J2421" i="1"/>
  <c r="J1062" i="1"/>
  <c r="J764" i="1"/>
  <c r="J719" i="1"/>
  <c r="J587" i="1"/>
  <c r="J528" i="1"/>
  <c r="J39" i="1"/>
  <c r="J40" i="1"/>
  <c r="J12213" i="1"/>
  <c r="J6463" i="1"/>
  <c r="J4278" i="1"/>
  <c r="J2471" i="1"/>
  <c r="J2418" i="1"/>
  <c r="J904" i="1"/>
  <c r="J13123" i="1"/>
  <c r="J735" i="1"/>
  <c r="J685" i="1"/>
  <c r="J612" i="1"/>
  <c r="J41" i="1"/>
  <c r="J42" i="1"/>
  <c r="J12426" i="1"/>
  <c r="J6811" i="1"/>
  <c r="J4524" i="1"/>
  <c r="J3256" i="1"/>
  <c r="J13124" i="1"/>
  <c r="J13125" i="1"/>
  <c r="J3015" i="1"/>
  <c r="J2467" i="1"/>
  <c r="J2356" i="1"/>
  <c r="J1415" i="1"/>
  <c r="J1131" i="1"/>
  <c r="J1132" i="1"/>
  <c r="J884" i="1"/>
  <c r="J86" i="1"/>
  <c r="J44" i="1"/>
  <c r="J45" i="1"/>
  <c r="J46" i="1"/>
  <c r="J6813" i="1"/>
  <c r="J6514" i="1"/>
  <c r="J4904" i="1"/>
  <c r="J4814" i="1"/>
  <c r="J4529" i="1"/>
  <c r="J3355" i="1"/>
  <c r="J3036" i="1"/>
  <c r="J2497" i="1"/>
  <c r="J1731" i="1"/>
  <c r="J1657" i="1"/>
  <c r="J13126" i="1"/>
  <c r="J1070" i="1"/>
  <c r="J765" i="1"/>
  <c r="J628" i="1"/>
  <c r="J392" i="1"/>
  <c r="J91" i="1"/>
  <c r="J47" i="1"/>
  <c r="J48" i="1"/>
  <c r="J12241" i="1"/>
  <c r="J7070" i="1"/>
  <c r="J4892" i="1"/>
  <c r="J4733" i="1"/>
  <c r="J4583" i="1"/>
  <c r="J13127" i="1"/>
  <c r="J4553" i="1"/>
  <c r="J4407" i="1"/>
  <c r="J3231" i="1"/>
  <c r="J2434" i="1"/>
  <c r="J2405" i="1"/>
  <c r="J1720" i="1"/>
  <c r="J1356" i="1"/>
  <c r="J13128" i="1"/>
  <c r="J1279" i="1"/>
  <c r="J100" i="1"/>
  <c r="J65" i="1"/>
  <c r="J51" i="1"/>
  <c r="J52" i="1"/>
  <c r="J12397" i="1"/>
  <c r="J6789" i="1"/>
  <c r="J6746" i="1"/>
  <c r="J6496" i="1"/>
  <c r="J4358" i="1"/>
  <c r="J3366" i="1"/>
  <c r="J3367" i="1"/>
  <c r="J3284" i="1"/>
  <c r="J3163" i="1"/>
  <c r="J2272" i="1"/>
  <c r="J2230" i="1"/>
  <c r="J1666" i="1"/>
  <c r="J13129" i="1"/>
  <c r="J13130" i="1"/>
  <c r="J1667" i="1"/>
  <c r="J1405" i="1"/>
  <c r="J1297" i="1"/>
  <c r="J859" i="1"/>
  <c r="J754" i="1"/>
  <c r="J511" i="1"/>
  <c r="J512" i="1"/>
  <c r="J377" i="1"/>
  <c r="J53" i="1"/>
  <c r="J54" i="1"/>
  <c r="J6763" i="1"/>
  <c r="J4531" i="1"/>
  <c r="J3239" i="1"/>
  <c r="J2480" i="1"/>
  <c r="J2183" i="1"/>
  <c r="J2155" i="1"/>
  <c r="J13131" i="1"/>
  <c r="J13132" i="1"/>
  <c r="J1730" i="1"/>
  <c r="J1316" i="1"/>
  <c r="J1057" i="1"/>
  <c r="J727" i="1"/>
  <c r="J449" i="1"/>
  <c r="J241" i="1"/>
  <c r="J242" i="1"/>
  <c r="J67" i="1"/>
  <c r="J57" i="1"/>
  <c r="J56" i="1"/>
  <c r="J58" i="1"/>
  <c r="J7088" i="1"/>
  <c r="J6790" i="1"/>
  <c r="J6764" i="1"/>
  <c r="J6660" i="1"/>
  <c r="J4817" i="1"/>
  <c r="J4751" i="1"/>
  <c r="J4406" i="1"/>
  <c r="J4349" i="1"/>
  <c r="J4220" i="1"/>
  <c r="J3410" i="1"/>
  <c r="J3240" i="1"/>
  <c r="J1410" i="1"/>
  <c r="J994" i="1"/>
  <c r="J607" i="1"/>
  <c r="J59" i="1"/>
  <c r="J60" i="1"/>
  <c r="J61" i="1"/>
  <c r="J4803" i="1"/>
  <c r="J4717" i="1"/>
  <c r="J4206" i="1"/>
  <c r="J3380" i="1"/>
  <c r="J3264" i="1"/>
  <c r="J2955" i="1"/>
  <c r="J13133" i="1"/>
  <c r="J13134" i="1"/>
  <c r="J13135" i="1"/>
  <c r="J13136" i="1"/>
  <c r="J2209" i="1"/>
  <c r="J905" i="1"/>
  <c r="J351" i="1"/>
  <c r="J63" i="1"/>
  <c r="J62" i="1"/>
  <c r="J6781" i="1"/>
  <c r="J6747" i="1"/>
  <c r="J4906" i="1"/>
  <c r="J4394" i="1"/>
  <c r="J2997" i="1"/>
  <c r="J2951" i="1"/>
  <c r="J2412" i="1"/>
  <c r="J2413" i="1"/>
  <c r="J2278" i="1"/>
  <c r="J13137" i="1"/>
  <c r="J13138" i="1"/>
  <c r="J2279" i="1"/>
  <c r="J2231" i="1"/>
  <c r="J1417" i="1"/>
  <c r="J1265" i="1"/>
  <c r="J1266" i="1"/>
  <c r="J1267" i="1"/>
  <c r="J1031" i="1"/>
  <c r="J630" i="1"/>
  <c r="J518" i="1"/>
  <c r="J519" i="1"/>
  <c r="J378" i="1"/>
  <c r="J182" i="1"/>
  <c r="J64" i="1"/>
  <c r="J13139" i="1"/>
  <c r="J13140" i="1"/>
  <c r="J6849" i="1"/>
  <c r="J4811" i="1"/>
  <c r="J4736" i="1"/>
  <c r="J4719" i="1"/>
  <c r="J4676" i="1"/>
  <c r="J4677" i="1"/>
  <c r="J4628" i="1"/>
  <c r="J4369" i="1"/>
  <c r="J4370" i="1"/>
  <c r="J4216" i="1"/>
  <c r="J2338" i="1"/>
  <c r="J2271" i="1"/>
  <c r="J1718" i="1"/>
  <c r="J1673" i="1"/>
  <c r="J1633" i="1"/>
  <c r="J1403" i="1"/>
  <c r="J861" i="1"/>
  <c r="J531" i="1"/>
  <c r="J276" i="1"/>
  <c r="J188" i="1"/>
  <c r="J119" i="1"/>
  <c r="J4386" i="1"/>
  <c r="J13141" i="1"/>
  <c r="J13142" i="1"/>
  <c r="J3296" i="1"/>
  <c r="J3267" i="1"/>
  <c r="J3268" i="1"/>
  <c r="J3241" i="1"/>
  <c r="J2989" i="1"/>
  <c r="J2372" i="1"/>
  <c r="J2260" i="1"/>
  <c r="J2261" i="1"/>
  <c r="J2170" i="1"/>
  <c r="J1302" i="1"/>
  <c r="J1303" i="1"/>
  <c r="J912" i="1"/>
  <c r="J772" i="1"/>
  <c r="J720" i="1"/>
  <c r="J150" i="1"/>
  <c r="J66" i="1"/>
  <c r="J12415" i="1"/>
  <c r="J7095" i="1"/>
  <c r="J13143" i="1"/>
  <c r="J13144" i="1"/>
  <c r="J13145" i="1"/>
  <c r="J13146" i="1"/>
  <c r="J13147" i="1"/>
  <c r="J13148" i="1"/>
  <c r="J13149" i="1"/>
  <c r="J6778" i="1"/>
  <c r="J6517" i="1"/>
  <c r="J4534" i="1"/>
  <c r="J3325" i="1"/>
  <c r="J3298" i="1"/>
  <c r="J3242" i="1"/>
  <c r="J3152" i="1"/>
  <c r="J2364" i="1"/>
  <c r="J2207" i="1"/>
  <c r="J1793" i="1"/>
  <c r="J1727" i="1"/>
  <c r="J1330" i="1"/>
  <c r="J740" i="1"/>
  <c r="J515" i="1"/>
  <c r="J68" i="1"/>
  <c r="J69" i="1"/>
  <c r="J12422" i="1"/>
  <c r="J4580" i="1"/>
  <c r="J2420" i="1"/>
  <c r="J1627" i="1"/>
  <c r="J448" i="1"/>
  <c r="J379" i="1"/>
  <c r="J13150" i="1"/>
  <c r="J70" i="1"/>
  <c r="J71" i="1"/>
  <c r="J72" i="1"/>
  <c r="J73" i="1"/>
  <c r="J6997" i="1"/>
  <c r="J6780" i="1"/>
  <c r="J6477" i="1"/>
  <c r="J4347" i="1"/>
  <c r="J3243" i="1"/>
  <c r="J3198" i="1"/>
  <c r="J3063" i="1"/>
  <c r="J3016" i="1"/>
  <c r="J2180" i="1"/>
  <c r="J2132" i="1"/>
  <c r="J1133" i="1"/>
  <c r="J1002" i="1"/>
  <c r="J837" i="1"/>
  <c r="J13151" i="1"/>
  <c r="J13152" i="1"/>
  <c r="J13153" i="1"/>
  <c r="J272" i="1"/>
  <c r="J74" i="1"/>
  <c r="J75" i="1"/>
  <c r="J12453" i="1"/>
  <c r="J4950" i="1"/>
  <c r="J4355" i="1"/>
  <c r="J3336" i="1"/>
  <c r="J3046" i="1"/>
  <c r="J2973" i="1"/>
  <c r="J2214" i="1"/>
  <c r="J2215" i="1"/>
  <c r="J2168" i="1"/>
  <c r="J1794" i="1"/>
  <c r="J1795" i="1"/>
  <c r="J1726" i="1"/>
  <c r="J1314" i="1"/>
  <c r="J1269" i="1"/>
  <c r="J1069" i="1"/>
  <c r="J862" i="1"/>
  <c r="J229" i="1"/>
  <c r="J76" i="1"/>
  <c r="J77" i="1"/>
  <c r="J78" i="1"/>
  <c r="J13154" i="1"/>
  <c r="J79" i="1"/>
  <c r="J80" i="1"/>
  <c r="J81" i="1"/>
  <c r="J12423" i="1"/>
  <c r="J6838" i="1"/>
  <c r="J4497" i="1"/>
  <c r="J4361" i="1"/>
  <c r="J3309" i="1"/>
  <c r="J2469" i="1"/>
  <c r="J2408" i="1"/>
  <c r="J2208" i="1"/>
  <c r="J1790" i="1"/>
  <c r="J1291" i="1"/>
  <c r="J1292" i="1"/>
  <c r="J1129" i="1"/>
  <c r="J1046" i="1"/>
  <c r="J1047" i="1"/>
  <c r="J1048" i="1"/>
  <c r="J1000" i="1"/>
  <c r="J769" i="1"/>
  <c r="J701" i="1"/>
  <c r="J443" i="1"/>
  <c r="J444" i="1"/>
  <c r="J83" i="1"/>
  <c r="J84" i="1"/>
  <c r="J13155" i="1"/>
  <c r="J13156" i="1"/>
  <c r="J13157" i="1"/>
  <c r="J13158" i="1"/>
  <c r="J13159" i="1"/>
  <c r="J13160" i="1"/>
  <c r="J12184" i="1"/>
  <c r="J7234" i="1"/>
  <c r="J7100" i="1"/>
  <c r="J6743" i="1"/>
  <c r="J6548" i="1"/>
  <c r="J6525" i="1"/>
  <c r="J6467" i="1"/>
  <c r="J4881" i="1"/>
  <c r="J4760" i="1"/>
  <c r="J3041" i="1"/>
  <c r="J2463" i="1"/>
  <c r="J2371" i="1"/>
  <c r="J2187" i="1"/>
  <c r="J1693" i="1"/>
  <c r="J1402" i="1"/>
  <c r="J1271" i="1"/>
  <c r="J853" i="1"/>
  <c r="J854" i="1"/>
  <c r="J731" i="1"/>
  <c r="J732" i="1"/>
  <c r="J456" i="1"/>
  <c r="J311" i="1"/>
  <c r="J312" i="1"/>
  <c r="J88" i="1"/>
  <c r="J89" i="1"/>
  <c r="J90" i="1"/>
  <c r="J12863" i="1"/>
  <c r="J7099" i="1"/>
  <c r="J7014" i="1"/>
  <c r="J6898" i="1"/>
  <c r="J4200" i="1"/>
  <c r="J3315" i="1"/>
  <c r="J13161" i="1"/>
  <c r="J3062" i="1"/>
  <c r="J3007" i="1"/>
  <c r="J3008" i="1"/>
  <c r="J2174" i="1"/>
  <c r="J1125" i="1"/>
  <c r="J1040" i="1"/>
  <c r="J871" i="1"/>
  <c r="J750" i="1"/>
  <c r="J686" i="1"/>
  <c r="J584" i="1"/>
  <c r="J585" i="1"/>
  <c r="J390" i="1"/>
  <c r="J202" i="1"/>
  <c r="J203" i="1"/>
  <c r="J92" i="1"/>
  <c r="J93" i="1"/>
  <c r="J94" i="1"/>
  <c r="J95" i="1"/>
  <c r="J96" i="1"/>
  <c r="J97" i="1"/>
  <c r="J98" i="1"/>
  <c r="J13162" i="1"/>
  <c r="J13163" i="1"/>
  <c r="J13164" i="1"/>
  <c r="J13165" i="1"/>
  <c r="J99" i="1"/>
  <c r="J6744" i="1"/>
  <c r="J6741" i="1"/>
  <c r="J4750" i="1"/>
  <c r="J4616" i="1"/>
  <c r="J4283" i="1"/>
  <c r="J3354" i="1"/>
  <c r="J3232" i="1"/>
  <c r="J3061" i="1"/>
  <c r="J3037" i="1"/>
  <c r="J2498" i="1"/>
  <c r="J1711" i="1"/>
  <c r="J1651" i="1"/>
  <c r="J1652" i="1"/>
  <c r="J1406" i="1"/>
  <c r="J1324" i="1"/>
  <c r="J1273" i="1"/>
  <c r="J1067" i="1"/>
  <c r="J1068" i="1"/>
  <c r="J836" i="1"/>
  <c r="J716" i="1"/>
  <c r="J341" i="1"/>
  <c r="J213" i="1"/>
  <c r="J120" i="1"/>
  <c r="J13166" i="1"/>
  <c r="J13167" i="1"/>
  <c r="J13168" i="1"/>
  <c r="J13169" i="1"/>
  <c r="J102" i="1"/>
  <c r="J103" i="1"/>
  <c r="J104" i="1"/>
  <c r="J105" i="1"/>
  <c r="J101" i="1"/>
  <c r="J6998" i="1"/>
  <c r="J6522" i="1"/>
  <c r="J4759" i="1"/>
  <c r="J4605" i="1"/>
  <c r="J4411" i="1"/>
  <c r="J4339" i="1"/>
  <c r="J4259" i="1"/>
  <c r="J4212" i="1"/>
  <c r="J3411" i="1"/>
  <c r="J3245" i="1"/>
  <c r="J2342" i="1"/>
  <c r="J2263" i="1"/>
  <c r="J1692" i="1"/>
  <c r="J1631" i="1"/>
  <c r="J1295" i="1"/>
  <c r="J1296" i="1"/>
  <c r="J1039" i="1"/>
  <c r="J13170" i="1"/>
  <c r="J13171" i="1"/>
  <c r="J13172" i="1"/>
  <c r="J13173" i="1"/>
  <c r="J13174" i="1"/>
  <c r="J13175" i="1"/>
  <c r="J13176" i="1"/>
  <c r="J13177" i="1"/>
  <c r="J13178" i="1"/>
  <c r="J13179" i="1"/>
  <c r="J863" i="1"/>
  <c r="J622" i="1"/>
  <c r="J447" i="1"/>
  <c r="J228" i="1"/>
  <c r="J106" i="1"/>
  <c r="J107" i="1"/>
  <c r="J12712" i="1"/>
  <c r="J4911" i="1"/>
  <c r="J4588" i="1"/>
  <c r="J3369" i="1"/>
  <c r="J3370" i="1"/>
  <c r="J3248" i="1"/>
  <c r="J2482" i="1"/>
  <c r="J2333" i="1"/>
  <c r="J2334" i="1"/>
  <c r="J1797" i="1"/>
  <c r="J1328" i="1"/>
  <c r="J1274" i="1"/>
  <c r="J1065" i="1"/>
  <c r="J1066" i="1"/>
  <c r="J1006" i="1"/>
  <c r="J13180" i="1"/>
  <c r="J13181" i="1"/>
  <c r="J13182" i="1"/>
  <c r="J13183" i="1"/>
  <c r="J882" i="1"/>
  <c r="J883" i="1"/>
  <c r="J691" i="1"/>
  <c r="J383" i="1"/>
  <c r="J384" i="1"/>
  <c r="J310" i="1"/>
  <c r="J232" i="1"/>
  <c r="J181" i="1"/>
  <c r="J129" i="1"/>
  <c r="J108" i="1"/>
  <c r="J109" i="1"/>
  <c r="J110" i="1"/>
  <c r="J12411" i="1"/>
  <c r="J7229" i="1"/>
  <c r="J6543" i="1"/>
  <c r="J6503" i="1"/>
  <c r="J4350" i="1"/>
  <c r="J3379" i="1"/>
  <c r="J3249" i="1"/>
  <c r="J3060" i="1"/>
  <c r="J2987" i="1"/>
  <c r="J2409" i="1"/>
  <c r="J2410" i="1"/>
  <c r="J1130" i="1"/>
  <c r="J1035" i="1"/>
  <c r="J1036" i="1"/>
  <c r="J856" i="1"/>
  <c r="J857" i="1"/>
  <c r="J721" i="1"/>
  <c r="J397" i="1"/>
  <c r="J317" i="1"/>
  <c r="J318" i="1"/>
  <c r="J319" i="1"/>
  <c r="J135" i="1"/>
  <c r="J112" i="1"/>
  <c r="J13184" i="1"/>
  <c r="J13185" i="1"/>
  <c r="J13186" i="1"/>
  <c r="J13187" i="1"/>
  <c r="J13188" i="1"/>
  <c r="J13189" i="1"/>
  <c r="J13190" i="1"/>
  <c r="J113" i="1"/>
  <c r="J114" i="1"/>
  <c r="J115" i="1"/>
  <c r="J116" i="1"/>
  <c r="J117" i="1"/>
  <c r="J118" i="1"/>
  <c r="J6531" i="1"/>
  <c r="J4756" i="1"/>
  <c r="J4405" i="1"/>
  <c r="J4282" i="1"/>
  <c r="J4252" i="1"/>
  <c r="J3059" i="1"/>
  <c r="J3027" i="1"/>
  <c r="J2281" i="1"/>
  <c r="J2282" i="1"/>
  <c r="J1734" i="1"/>
  <c r="J1735" i="1"/>
  <c r="J1433" i="1"/>
  <c r="J1332" i="1"/>
  <c r="J1275" i="1"/>
  <c r="J872" i="1"/>
  <c r="J746" i="1"/>
  <c r="J623" i="1"/>
  <c r="J624" i="1"/>
  <c r="J625" i="1"/>
  <c r="J532" i="1"/>
  <c r="J340" i="1"/>
  <c r="J192" i="1"/>
  <c r="J142" i="1"/>
  <c r="J121" i="1"/>
  <c r="J122" i="1"/>
  <c r="J4703" i="1"/>
  <c r="J4593" i="1"/>
  <c r="J4520" i="1"/>
  <c r="J4366" i="1"/>
  <c r="J13191" i="1"/>
  <c r="J13192" i="1"/>
  <c r="J13193" i="1"/>
  <c r="J3189" i="1"/>
  <c r="J3057" i="1"/>
  <c r="J2358" i="1"/>
  <c r="J2153" i="1"/>
  <c r="J1799" i="1"/>
  <c r="J1715" i="1"/>
  <c r="J1111" i="1"/>
  <c r="J888" i="1"/>
  <c r="J699" i="1"/>
  <c r="J581" i="1"/>
  <c r="J582" i="1"/>
  <c r="J204" i="1"/>
  <c r="J125" i="1"/>
  <c r="J126" i="1"/>
  <c r="J127" i="1"/>
  <c r="J7184" i="1"/>
  <c r="J7105" i="1"/>
  <c r="J7017" i="1"/>
  <c r="J6910" i="1"/>
  <c r="J6565" i="1"/>
  <c r="J6510" i="1"/>
  <c r="J4816" i="1"/>
  <c r="J4722" i="1"/>
  <c r="J4631" i="1"/>
  <c r="J4260" i="1"/>
  <c r="J4208" i="1"/>
  <c r="J3400" i="1"/>
  <c r="J3297" i="1"/>
  <c r="J3251" i="1"/>
  <c r="J3252" i="1"/>
  <c r="J3022" i="1"/>
  <c r="J2957" i="1"/>
  <c r="J2432" i="1"/>
  <c r="J2258" i="1"/>
  <c r="J2184" i="1"/>
  <c r="J13194" i="1"/>
  <c r="J13195" i="1"/>
  <c r="J13196" i="1"/>
  <c r="J13197" i="1"/>
  <c r="J2185" i="1"/>
  <c r="J2186" i="1"/>
  <c r="J1838" i="1"/>
  <c r="J1839" i="1"/>
  <c r="J1740" i="1"/>
  <c r="J1741" i="1"/>
  <c r="J1695" i="1"/>
  <c r="J1347" i="1"/>
  <c r="J1276" i="1"/>
  <c r="J1064" i="1"/>
  <c r="J866" i="1"/>
  <c r="J729" i="1"/>
  <c r="J608" i="1"/>
  <c r="J510" i="1"/>
  <c r="J308" i="1"/>
  <c r="J157" i="1"/>
  <c r="J130" i="1"/>
  <c r="J131" i="1"/>
  <c r="J132" i="1"/>
  <c r="J133" i="1"/>
  <c r="J134" i="1"/>
  <c r="J12479" i="1"/>
  <c r="J6999" i="1"/>
  <c r="J6899" i="1"/>
  <c r="J6553" i="1"/>
  <c r="J4787" i="1"/>
  <c r="J4513" i="1"/>
  <c r="J4354" i="1"/>
  <c r="J4272" i="1"/>
  <c r="J4218" i="1"/>
  <c r="J3408" i="1"/>
  <c r="J3409" i="1"/>
  <c r="J3346" i="1"/>
  <c r="J3347" i="1"/>
  <c r="J2952" i="1"/>
  <c r="J2422" i="1"/>
  <c r="J2423" i="1"/>
  <c r="J2335" i="1"/>
  <c r="J2237" i="1"/>
  <c r="J2169" i="1"/>
  <c r="J1732" i="1"/>
  <c r="J1658" i="1"/>
  <c r="J13198" i="1"/>
  <c r="J13199" i="1"/>
  <c r="J13200" i="1"/>
  <c r="J13201" i="1"/>
  <c r="J13202" i="1"/>
  <c r="J13203" i="1"/>
  <c r="J13204" i="1"/>
  <c r="J13205" i="1"/>
  <c r="J13206" i="1"/>
  <c r="J13207" i="1"/>
  <c r="J1408" i="1"/>
  <c r="J1409" i="1"/>
  <c r="J1311" i="1"/>
  <c r="J1312" i="1"/>
  <c r="J1313" i="1"/>
  <c r="J1105" i="1"/>
  <c r="J762" i="1"/>
  <c r="J763" i="1"/>
  <c r="J626" i="1"/>
  <c r="J627" i="1"/>
  <c r="J526" i="1"/>
  <c r="J527" i="1"/>
  <c r="J399" i="1"/>
  <c r="J231" i="1"/>
  <c r="J136" i="1"/>
  <c r="J137" i="1"/>
  <c r="J138" i="1"/>
  <c r="J139" i="1"/>
  <c r="J140" i="1"/>
  <c r="J12767" i="1"/>
  <c r="J12413" i="1"/>
  <c r="J12399" i="1"/>
  <c r="J7242" i="1"/>
  <c r="J7104" i="1"/>
  <c r="J7071" i="1"/>
  <c r="J7054" i="1"/>
  <c r="J6907" i="1"/>
  <c r="J6507" i="1"/>
  <c r="J6481" i="1"/>
  <c r="J4905" i="1"/>
  <c r="J4877" i="1"/>
  <c r="J4806" i="1"/>
  <c r="J4732" i="1"/>
  <c r="J4694" i="1"/>
  <c r="J4523" i="1"/>
  <c r="J4362" i="1"/>
  <c r="J4363" i="1"/>
  <c r="J4281" i="1"/>
  <c r="J3304" i="1"/>
  <c r="J13208" i="1"/>
  <c r="J13209" i="1"/>
  <c r="J13210" i="1"/>
  <c r="J13211" i="1"/>
  <c r="J13212" i="1"/>
  <c r="J13213" i="1"/>
  <c r="J13214" i="1"/>
  <c r="J13215" i="1"/>
  <c r="J3254" i="1"/>
  <c r="J3255" i="1"/>
  <c r="J2499" i="1"/>
  <c r="J2415" i="1"/>
  <c r="J2321" i="1"/>
  <c r="J2222" i="1"/>
  <c r="J1800" i="1"/>
  <c r="J1278" i="1"/>
  <c r="J1058" i="1"/>
  <c r="J1059" i="1"/>
  <c r="J1060" i="1"/>
  <c r="J1061" i="1"/>
  <c r="J700" i="1"/>
  <c r="J542" i="1"/>
  <c r="J446" i="1"/>
  <c r="J338" i="1"/>
  <c r="J339" i="1"/>
  <c r="J143" i="1"/>
  <c r="J144" i="1"/>
  <c r="J145" i="1"/>
  <c r="J146" i="1"/>
  <c r="J147" i="1"/>
  <c r="J148" i="1"/>
  <c r="J12778" i="1"/>
  <c r="J7082" i="1"/>
  <c r="J7075" i="1"/>
  <c r="J6911" i="1"/>
  <c r="J6814" i="1"/>
  <c r="J6745" i="1"/>
  <c r="J6539" i="1"/>
  <c r="J4754" i="1"/>
  <c r="J4708" i="1"/>
  <c r="J4709" i="1"/>
  <c r="J3257" i="1"/>
  <c r="J3258" i="1"/>
  <c r="J3199" i="1"/>
  <c r="J3012" i="1"/>
  <c r="J2492" i="1"/>
  <c r="J2407" i="1"/>
  <c r="J2280" i="1"/>
  <c r="J2193" i="1"/>
  <c r="J1785" i="1"/>
  <c r="J1688" i="1"/>
  <c r="J1689" i="1"/>
  <c r="J1690" i="1"/>
  <c r="J13216" i="1"/>
  <c r="J13217" i="1"/>
  <c r="J13218" i="1"/>
  <c r="J13219" i="1"/>
  <c r="J13220" i="1"/>
  <c r="J13221" i="1"/>
  <c r="J13222" i="1"/>
  <c r="J13223" i="1"/>
  <c r="J1431" i="1"/>
  <c r="J1315" i="1"/>
  <c r="J1106" i="1"/>
  <c r="J1107" i="1"/>
  <c r="J1108" i="1"/>
  <c r="J1021" i="1"/>
  <c r="J1022" i="1"/>
  <c r="J1023" i="1"/>
  <c r="J1024" i="1"/>
  <c r="J736" i="1"/>
  <c r="J613" i="1"/>
  <c r="J614" i="1"/>
  <c r="J461" i="1"/>
  <c r="J462" i="1"/>
  <c r="J347" i="1"/>
  <c r="J348" i="1"/>
  <c r="J265" i="1"/>
  <c r="J184" i="1"/>
  <c r="J185" i="1"/>
  <c r="J151" i="1"/>
  <c r="J152" i="1"/>
  <c r="J153" i="1"/>
  <c r="J154" i="1"/>
  <c r="J155" i="1"/>
  <c r="J12228" i="1"/>
  <c r="J12210" i="1"/>
  <c r="J7094" i="1"/>
  <c r="J7073" i="1"/>
  <c r="J6516" i="1"/>
  <c r="J6499" i="1"/>
  <c r="J4695" i="1"/>
  <c r="J4515" i="1"/>
  <c r="J4516" i="1"/>
  <c r="J4345" i="1"/>
  <c r="J4346" i="1"/>
  <c r="J4258" i="1"/>
  <c r="J3373" i="1"/>
  <c r="J3374" i="1"/>
  <c r="J3259" i="1"/>
  <c r="J3260" i="1"/>
  <c r="J3055" i="1"/>
  <c r="J3009" i="1"/>
  <c r="J3010" i="1"/>
  <c r="J2481" i="1"/>
  <c r="J2366" i="1"/>
  <c r="J2182" i="1"/>
  <c r="J1818" i="1"/>
  <c r="J1819" i="1"/>
  <c r="J1820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729" i="1"/>
  <c r="J1654" i="1"/>
  <c r="J1360" i="1"/>
  <c r="J1361" i="1"/>
  <c r="J1362" i="1"/>
  <c r="J1280" i="1"/>
  <c r="J1281" i="1"/>
  <c r="J1282" i="1"/>
  <c r="J1056" i="1"/>
  <c r="J907" i="1"/>
  <c r="J908" i="1"/>
  <c r="J833" i="1"/>
  <c r="J834" i="1"/>
  <c r="J835" i="1"/>
  <c r="J629" i="1"/>
  <c r="J521" i="1"/>
  <c r="J522" i="1"/>
  <c r="J385" i="1"/>
  <c r="J278" i="1"/>
  <c r="J279" i="1"/>
  <c r="J159" i="1"/>
  <c r="J160" i="1"/>
  <c r="J161" i="1"/>
  <c r="J162" i="1"/>
  <c r="J163" i="1"/>
  <c r="J164" i="1"/>
  <c r="J165" i="1"/>
  <c r="J166" i="1"/>
  <c r="J6914" i="1"/>
  <c r="J6534" i="1"/>
  <c r="J6535" i="1"/>
  <c r="J6468" i="1"/>
  <c r="J4878" i="1"/>
  <c r="J4757" i="1"/>
  <c r="J4758" i="1"/>
  <c r="J4712" i="1"/>
  <c r="J4713" i="1"/>
  <c r="J4204" i="1"/>
  <c r="J4205" i="1"/>
  <c r="J3200" i="1"/>
  <c r="J3201" i="1"/>
  <c r="J3202" i="1"/>
  <c r="J3050" i="1"/>
  <c r="J3051" i="1"/>
  <c r="J3006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2472" i="1"/>
  <c r="J2473" i="1"/>
  <c r="J2474" i="1"/>
  <c r="J2475" i="1"/>
  <c r="J2344" i="1"/>
  <c r="J2345" i="1"/>
  <c r="J2163" i="1"/>
  <c r="J1801" i="1"/>
  <c r="J1802" i="1"/>
  <c r="J1803" i="1"/>
  <c r="J1804" i="1"/>
  <c r="J1708" i="1"/>
  <c r="J1709" i="1"/>
  <c r="J1710" i="1"/>
  <c r="J1126" i="1"/>
  <c r="J1017" i="1"/>
  <c r="J867" i="1"/>
  <c r="J712" i="1"/>
  <c r="J713" i="1"/>
  <c r="J714" i="1"/>
  <c r="J715" i="1"/>
  <c r="J540" i="1"/>
  <c r="J541" i="1"/>
  <c r="J433" i="1"/>
  <c r="J434" i="1"/>
  <c r="J435" i="1"/>
  <c r="J436" i="1"/>
  <c r="J207" i="1"/>
  <c r="J208" i="1"/>
  <c r="J209" i="1"/>
  <c r="J210" i="1"/>
  <c r="J211" i="1"/>
  <c r="J169" i="1"/>
  <c r="J170" i="1"/>
  <c r="J171" i="1"/>
  <c r="J172" i="1"/>
  <c r="J173" i="1"/>
  <c r="J174" i="1"/>
  <c r="J175" i="1"/>
  <c r="J176" i="1"/>
  <c r="J177" i="1"/>
  <c r="J178" i="1"/>
  <c r="J179" i="1"/>
  <c r="J12425" i="1"/>
  <c r="J12234" i="1"/>
  <c r="J7245" i="1"/>
  <c r="J7188" i="1"/>
  <c r="J6659" i="1"/>
  <c r="J6552" i="1"/>
  <c r="J6497" i="1"/>
  <c r="J4896" i="1"/>
  <c r="J4738" i="1"/>
  <c r="J4739" i="1"/>
  <c r="J4599" i="1"/>
  <c r="J4490" i="1"/>
  <c r="J4217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3323" i="1"/>
  <c r="J3265" i="1"/>
  <c r="J3204" i="1"/>
  <c r="J2993" i="1"/>
  <c r="J2994" i="1"/>
  <c r="J2995" i="1"/>
  <c r="J2996" i="1"/>
  <c r="J2438" i="1"/>
  <c r="J2336" i="1"/>
  <c r="J2154" i="1"/>
  <c r="J1786" i="1"/>
  <c r="J1787" i="1"/>
  <c r="J1668" i="1"/>
  <c r="J1669" i="1"/>
  <c r="J1670" i="1"/>
  <c r="J1671" i="1"/>
  <c r="J1393" i="1"/>
  <c r="J1284" i="1"/>
  <c r="J1285" i="1"/>
  <c r="J1286" i="1"/>
  <c r="J1053" i="1"/>
  <c r="J1054" i="1"/>
  <c r="J1055" i="1"/>
  <c r="J899" i="1"/>
  <c r="J900" i="1"/>
  <c r="J747" i="1"/>
  <c r="J748" i="1"/>
  <c r="J604" i="1"/>
  <c r="J605" i="1"/>
  <c r="J606" i="1"/>
  <c r="J457" i="1"/>
  <c r="J458" i="1"/>
  <c r="J459" i="1"/>
  <c r="J230" i="1"/>
  <c r="J189" i="1"/>
  <c r="J190" i="1"/>
  <c r="J191" i="1"/>
  <c r="J12779" i="1"/>
  <c r="J7106" i="1"/>
  <c r="J6913" i="1"/>
  <c r="J6509" i="1"/>
  <c r="J6480" i="1"/>
  <c r="J4886" i="1"/>
  <c r="J4566" i="1"/>
  <c r="J4567" i="1"/>
  <c r="J4568" i="1"/>
  <c r="J4517" i="1"/>
  <c r="J4392" i="1"/>
  <c r="J4393" i="1"/>
  <c r="J4334" i="1"/>
  <c r="J4246" i="1"/>
  <c r="J4247" i="1"/>
  <c r="J3402" i="1"/>
  <c r="J3326" i="1"/>
  <c r="J3270" i="1"/>
  <c r="J3271" i="1"/>
  <c r="J3048" i="1"/>
  <c r="J3049" i="1"/>
  <c r="J2978" i="1"/>
  <c r="J2979" i="1"/>
  <c r="J2980" i="1"/>
  <c r="J2430" i="1"/>
  <c r="J2192" i="1"/>
  <c r="J1837" i="1"/>
  <c r="J1635" i="1"/>
  <c r="J1329" i="1"/>
  <c r="J1103" i="1"/>
  <c r="J1104" i="1"/>
  <c r="J1003" i="1"/>
  <c r="J1004" i="1"/>
  <c r="J631" i="1"/>
  <c r="J632" i="1"/>
  <c r="J633" i="1"/>
  <c r="J634" i="1"/>
  <c r="J13265" i="1"/>
  <c r="J13266" i="1"/>
  <c r="J13267" i="1"/>
  <c r="J13268" i="1"/>
  <c r="J13269" i="1"/>
  <c r="J13270" i="1"/>
  <c r="J13271" i="1"/>
  <c r="J13272" i="1"/>
  <c r="J13273" i="1"/>
  <c r="J514" i="1"/>
  <c r="J342" i="1"/>
  <c r="J244" i="1"/>
  <c r="J245" i="1"/>
  <c r="J193" i="1"/>
  <c r="J194" i="1"/>
  <c r="J195" i="1"/>
  <c r="J196" i="1"/>
  <c r="J197" i="1"/>
  <c r="J198" i="1"/>
  <c r="J199" i="1"/>
  <c r="J200" i="1"/>
  <c r="J201" i="1"/>
  <c r="J12935" i="1"/>
  <c r="J12451" i="1"/>
  <c r="J7190" i="1"/>
  <c r="J7018" i="1"/>
  <c r="J7019" i="1"/>
  <c r="J7002" i="1"/>
  <c r="J6996" i="1"/>
  <c r="J6920" i="1"/>
  <c r="J6808" i="1"/>
  <c r="J6762" i="1"/>
  <c r="J6748" i="1"/>
  <c r="J6529" i="1"/>
  <c r="J6530" i="1"/>
  <c r="J4879" i="1"/>
  <c r="J4752" i="1"/>
  <c r="J4698" i="1"/>
  <c r="J4589" i="1"/>
  <c r="J4590" i="1"/>
  <c r="J4591" i="1"/>
  <c r="J4530" i="1"/>
  <c r="J4414" i="1"/>
  <c r="J4254" i="1"/>
  <c r="J3334" i="1"/>
  <c r="J3335" i="1"/>
  <c r="J3273" i="1"/>
  <c r="J3047" i="1"/>
  <c r="J2975" i="1"/>
  <c r="J2417" i="1"/>
  <c r="J2275" i="1"/>
  <c r="J2276" i="1"/>
  <c r="J2176" i="1"/>
  <c r="J2177" i="1"/>
  <c r="J2178" i="1"/>
  <c r="J2179" i="1"/>
  <c r="J1805" i="1"/>
  <c r="J1806" i="1"/>
  <c r="J1697" i="1"/>
  <c r="J1698" i="1"/>
  <c r="J1411" i="1"/>
  <c r="J1412" i="1"/>
  <c r="J1413" i="1"/>
  <c r="J1414" i="1"/>
  <c r="J1289" i="1"/>
  <c r="J1290" i="1"/>
  <c r="J1050" i="1"/>
  <c r="J885" i="1"/>
  <c r="J72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724" i="1"/>
  <c r="J725" i="1"/>
  <c r="J726" i="1"/>
  <c r="J538" i="1"/>
  <c r="J539" i="1"/>
  <c r="J387" i="1"/>
  <c r="J388" i="1"/>
  <c r="J389" i="1"/>
  <c r="J266" i="1"/>
  <c r="J267" i="1"/>
  <c r="J268" i="1"/>
  <c r="J269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12583" i="1"/>
  <c r="J12584" i="1"/>
  <c r="J6900" i="1"/>
  <c r="J6856" i="1"/>
  <c r="J6564" i="1"/>
  <c r="J6526" i="1"/>
  <c r="J6470" i="1"/>
  <c r="J4678" i="1"/>
  <c r="J4679" i="1"/>
  <c r="J4614" i="1"/>
  <c r="J4551" i="1"/>
  <c r="J4552" i="1"/>
  <c r="J4491" i="1"/>
  <c r="J4360" i="1"/>
  <c r="J4261" i="1"/>
  <c r="J4262" i="1"/>
  <c r="J4263" i="1"/>
  <c r="J4264" i="1"/>
  <c r="J3440" i="1"/>
  <c r="J3344" i="1"/>
  <c r="J3275" i="1"/>
  <c r="J3184" i="1"/>
  <c r="J3043" i="1"/>
  <c r="J3044" i="1"/>
  <c r="J2958" i="1"/>
  <c r="J2406" i="1"/>
  <c r="J2157" i="1"/>
  <c r="J2158" i="1"/>
  <c r="J2159" i="1"/>
  <c r="J2160" i="1"/>
  <c r="J1774" i="1"/>
  <c r="J1775" i="1"/>
  <c r="J1776" i="1"/>
  <c r="J1655" i="1"/>
  <c r="J1656" i="1"/>
  <c r="J1344" i="1"/>
  <c r="J1345" i="1"/>
  <c r="J1346" i="1"/>
  <c r="J1109" i="1"/>
  <c r="J1110" i="1"/>
  <c r="J995" i="1"/>
  <c r="J996" i="1"/>
  <c r="J997" i="1"/>
  <c r="J766" i="1"/>
  <c r="J767" i="1"/>
  <c r="J768" i="1"/>
  <c r="J609" i="1"/>
  <c r="J610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611" i="1"/>
  <c r="J438" i="1"/>
  <c r="J439" i="1"/>
  <c r="J440" i="1"/>
  <c r="J441" i="1"/>
  <c r="J442" i="1"/>
  <c r="J306" i="1"/>
  <c r="J307" i="1"/>
  <c r="J233" i="1"/>
  <c r="J234" i="1"/>
  <c r="J235" i="1"/>
  <c r="J236" i="1"/>
  <c r="J237" i="1"/>
  <c r="J238" i="1"/>
  <c r="J239" i="1"/>
  <c r="J240" i="1"/>
  <c r="J12760" i="1"/>
  <c r="J7215" i="1"/>
  <c r="J7204" i="1"/>
  <c r="J7098" i="1"/>
  <c r="J7005" i="1"/>
  <c r="J6919" i="1"/>
  <c r="J6547" i="1"/>
  <c r="J6524" i="1"/>
  <c r="J4813" i="1"/>
  <c r="J4700" i="1"/>
  <c r="J4626" i="1"/>
  <c r="J4627" i="1"/>
  <c r="J4582" i="1"/>
  <c r="J4518" i="1"/>
  <c r="J4519" i="1"/>
  <c r="J4279" i="1"/>
  <c r="J4201" i="1"/>
  <c r="J4202" i="1"/>
  <c r="J3348" i="1"/>
  <c r="J3349" i="1"/>
  <c r="J3350" i="1"/>
  <c r="J3277" i="1"/>
  <c r="J3278" i="1"/>
  <c r="J3039" i="1"/>
  <c r="J3040" i="1"/>
  <c r="J2947" i="1"/>
  <c r="J2948" i="1"/>
  <c r="J2359" i="1"/>
  <c r="J2360" i="1"/>
  <c r="J2361" i="1"/>
  <c r="J2362" i="1"/>
  <c r="J2363" i="1"/>
  <c r="J2225" i="1"/>
  <c r="J2226" i="1"/>
  <c r="J2227" i="1"/>
  <c r="J2228" i="1"/>
  <c r="J2229" i="1"/>
  <c r="J2128" i="1"/>
  <c r="J1721" i="1"/>
  <c r="J1722" i="1"/>
  <c r="J1723" i="1"/>
  <c r="J1724" i="1"/>
  <c r="J1725" i="1"/>
  <c r="J1621" i="1"/>
  <c r="J1622" i="1"/>
  <c r="J1623" i="1"/>
  <c r="J1624" i="1"/>
  <c r="J1041" i="1"/>
  <c r="J1042" i="1"/>
  <c r="J1043" i="1"/>
  <c r="J869" i="1"/>
  <c r="J870" i="1"/>
  <c r="J687" i="1"/>
  <c r="J688" i="1"/>
  <c r="J689" i="1"/>
  <c r="J504" i="1"/>
  <c r="J505" i="1"/>
  <c r="J506" i="1"/>
  <c r="J507" i="1"/>
  <c r="J508" i="1"/>
  <c r="J337" i="1"/>
  <c r="J247" i="1"/>
  <c r="J248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12593" i="1"/>
  <c r="J12459" i="1"/>
  <c r="J12356" i="1"/>
  <c r="J12209" i="1"/>
  <c r="J6892" i="1"/>
  <c r="J6854" i="1"/>
  <c r="J6749" i="1"/>
  <c r="J6545" i="1"/>
  <c r="J6521" i="1"/>
  <c r="J4942" i="1"/>
  <c r="J4796" i="1"/>
  <c r="J4734" i="1"/>
  <c r="J4680" i="1"/>
  <c r="J4604" i="1"/>
  <c r="J4535" i="1"/>
  <c r="J4408" i="1"/>
  <c r="J4409" i="1"/>
  <c r="J4410" i="1"/>
  <c r="J4336" i="1"/>
  <c r="J4337" i="1"/>
  <c r="J4338" i="1"/>
  <c r="J4213" i="1"/>
  <c r="J4214" i="1"/>
  <c r="J3356" i="1"/>
  <c r="J3282" i="1"/>
  <c r="J3205" i="1"/>
  <c r="J3206" i="1"/>
  <c r="J3031" i="1"/>
  <c r="J3032" i="1"/>
  <c r="J3033" i="1"/>
  <c r="J2493" i="1"/>
  <c r="J2494" i="1"/>
  <c r="J2339" i="1"/>
  <c r="J2340" i="1"/>
  <c r="J2341" i="1"/>
  <c r="J1807" i="1"/>
  <c r="J1808" i="1"/>
  <c r="J1809" i="1"/>
  <c r="J1810" i="1"/>
  <c r="J1811" i="1"/>
  <c r="J1691" i="1"/>
  <c r="J1353" i="1"/>
  <c r="J1354" i="1"/>
  <c r="J1355" i="1"/>
  <c r="J1127" i="1"/>
  <c r="J1128" i="1"/>
  <c r="J909" i="1"/>
  <c r="J910" i="1"/>
  <c r="J737" i="1"/>
  <c r="J738" i="1"/>
  <c r="J739" i="1"/>
  <c r="J534" i="1"/>
  <c r="J535" i="1"/>
  <c r="J536" i="1"/>
  <c r="J343" i="1"/>
  <c r="J344" i="1"/>
  <c r="J345" i="1"/>
  <c r="J346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12761" i="1"/>
  <c r="J12759" i="1"/>
  <c r="J12410" i="1"/>
  <c r="J12189" i="1"/>
  <c r="J7055" i="1"/>
  <c r="J7011" i="1"/>
  <c r="J6901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6840" i="1"/>
  <c r="J6767" i="1"/>
  <c r="J6752" i="1"/>
  <c r="J6682" i="1"/>
  <c r="J6544" i="1"/>
  <c r="J6494" i="1"/>
  <c r="J4871" i="1"/>
  <c r="J4872" i="1"/>
  <c r="J4780" i="1"/>
  <c r="J4781" i="1"/>
  <c r="J4782" i="1"/>
  <c r="J4701" i="1"/>
  <c r="J4702" i="1"/>
  <c r="J4623" i="1"/>
  <c r="J4624" i="1"/>
  <c r="J4572" i="1"/>
  <c r="J4573" i="1"/>
  <c r="J4574" i="1"/>
  <c r="J4575" i="1"/>
  <c r="J4492" i="1"/>
  <c r="J4351" i="1"/>
  <c r="J4352" i="1"/>
  <c r="J4353" i="1"/>
  <c r="J4248" i="1"/>
  <c r="J4249" i="1"/>
  <c r="J4250" i="1"/>
  <c r="J4251" i="1"/>
  <c r="J3375" i="1"/>
  <c r="J3376" i="1"/>
  <c r="J3377" i="1"/>
  <c r="J3378" i="1"/>
  <c r="J3286" i="1"/>
  <c r="J3287" i="1"/>
  <c r="J3288" i="1"/>
  <c r="J3203" i="1"/>
  <c r="J3028" i="1"/>
  <c r="J3029" i="1"/>
  <c r="J2329" i="1"/>
  <c r="J2171" i="1"/>
  <c r="J2172" i="1"/>
  <c r="J2173" i="1"/>
  <c r="J1742" i="1"/>
  <c r="J1743" i="1"/>
  <c r="J1645" i="1"/>
  <c r="J1646" i="1"/>
  <c r="J1647" i="1"/>
  <c r="J1648" i="1"/>
  <c r="J1299" i="1"/>
  <c r="J1300" i="1"/>
  <c r="J1301" i="1"/>
  <c r="J1032" i="1"/>
  <c r="J1033" i="1"/>
  <c r="J1034" i="1"/>
  <c r="J850" i="1"/>
  <c r="J851" i="1"/>
  <c r="J852" i="1"/>
  <c r="J590" i="1"/>
  <c r="J591" i="1"/>
  <c r="J592" i="1"/>
  <c r="J593" i="1"/>
  <c r="J594" i="1"/>
  <c r="J394" i="1"/>
  <c r="J395" i="1"/>
  <c r="J396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12706" i="1"/>
  <c r="J12603" i="1"/>
  <c r="J12471" i="1"/>
  <c r="J7090" i="1"/>
  <c r="J7074" i="1"/>
  <c r="J6889" i="1"/>
  <c r="J6845" i="1"/>
  <c r="J6768" i="1"/>
  <c r="J6665" i="1"/>
  <c r="J6666" i="1"/>
  <c r="J6511" i="1"/>
  <c r="J4897" i="1"/>
  <c r="J4898" i="1"/>
  <c r="J4807" i="1"/>
  <c r="J4808" i="1"/>
  <c r="J4809" i="1"/>
  <c r="J4810" i="1"/>
  <c r="J4737" i="1"/>
  <c r="J4521" i="1"/>
  <c r="J4522" i="1"/>
  <c r="J4367" i="1"/>
  <c r="J4368" i="1"/>
  <c r="J4257" i="1"/>
  <c r="J3386" i="1"/>
  <c r="J3387" i="1"/>
  <c r="J3293" i="1"/>
  <c r="J3294" i="1"/>
  <c r="J3295" i="1"/>
  <c r="J3190" i="1"/>
  <c r="J3191" i="1"/>
  <c r="J3192" i="1"/>
  <c r="J3193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3194" i="1"/>
  <c r="J3023" i="1"/>
  <c r="J3024" i="1"/>
  <c r="J3025" i="1"/>
  <c r="J3026" i="1"/>
  <c r="J2435" i="1"/>
  <c r="J2436" i="1"/>
  <c r="J2437" i="1"/>
  <c r="J2267" i="1"/>
  <c r="J2268" i="1"/>
  <c r="J2269" i="1"/>
  <c r="J2270" i="1"/>
  <c r="J2149" i="1"/>
  <c r="J2150" i="1"/>
  <c r="J2151" i="1"/>
  <c r="J2152" i="1"/>
  <c r="J1716" i="1"/>
  <c r="J1717" i="1"/>
  <c r="J1394" i="1"/>
  <c r="J1395" i="1"/>
  <c r="J1396" i="1"/>
  <c r="J1397" i="1"/>
  <c r="J1398" i="1"/>
  <c r="J1399" i="1"/>
  <c r="J1400" i="1"/>
  <c r="J1401" i="1"/>
  <c r="J1099" i="1"/>
  <c r="J1100" i="1"/>
  <c r="J1101" i="1"/>
  <c r="J1102" i="1"/>
  <c r="J889" i="1"/>
  <c r="J890" i="1"/>
  <c r="J891" i="1"/>
  <c r="J892" i="1"/>
  <c r="J893" i="1"/>
  <c r="J894" i="1"/>
  <c r="J895" i="1"/>
  <c r="J896" i="1"/>
  <c r="J897" i="1"/>
  <c r="J898" i="1"/>
  <c r="J692" i="1"/>
  <c r="J693" i="1"/>
  <c r="J694" i="1"/>
  <c r="J695" i="1"/>
  <c r="J696" i="1"/>
  <c r="J697" i="1"/>
  <c r="J698" i="1"/>
  <c r="J450" i="1"/>
  <c r="J451" i="1"/>
  <c r="J452" i="1"/>
  <c r="J453" i="1"/>
  <c r="J454" i="1"/>
  <c r="J455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12758" i="1"/>
  <c r="J12470" i="1"/>
  <c r="J12452" i="1"/>
  <c r="J12393" i="1"/>
  <c r="J12226" i="1"/>
  <c r="J7238" i="1"/>
  <c r="J7239" i="1"/>
  <c r="J7218" i="1"/>
  <c r="J7203" i="1"/>
  <c r="J7169" i="1"/>
  <c r="J7089" i="1"/>
  <c r="J7012" i="1"/>
  <c r="J6779" i="1"/>
  <c r="J6753" i="1"/>
  <c r="J6542" i="1"/>
  <c r="J6465" i="1"/>
  <c r="J6466" i="1"/>
  <c r="J4884" i="1"/>
  <c r="J4885" i="1"/>
  <c r="J4705" i="1"/>
  <c r="J4706" i="1"/>
  <c r="J4618" i="1"/>
  <c r="J4619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4620" i="1"/>
  <c r="J4621" i="1"/>
  <c r="J4545" i="1"/>
  <c r="J4546" i="1"/>
  <c r="J4547" i="1"/>
  <c r="J4548" i="1"/>
  <c r="J4399" i="1"/>
  <c r="J4400" i="1"/>
  <c r="J4401" i="1"/>
  <c r="J4402" i="1"/>
  <c r="J4273" i="1"/>
  <c r="J4274" i="1"/>
  <c r="J4275" i="1"/>
  <c r="J3405" i="1"/>
  <c r="J3406" i="1"/>
  <c r="J3407" i="1"/>
  <c r="J3300" i="1"/>
  <c r="J3301" i="1"/>
  <c r="J3302" i="1"/>
  <c r="J3160" i="1"/>
  <c r="J3161" i="1"/>
  <c r="J3162" i="1"/>
  <c r="J3018" i="1"/>
  <c r="J3019" i="1"/>
  <c r="J3020" i="1"/>
  <c r="J3021" i="1"/>
  <c r="J2424" i="1"/>
  <c r="J2425" i="1"/>
  <c r="J2426" i="1"/>
  <c r="J2427" i="1"/>
  <c r="J2428" i="1"/>
  <c r="J2232" i="1"/>
  <c r="J2233" i="1"/>
  <c r="J2234" i="1"/>
  <c r="J2235" i="1"/>
  <c r="J2236" i="1"/>
  <c r="J1814" i="1"/>
  <c r="J1815" i="1"/>
  <c r="J1816" i="1"/>
  <c r="J1659" i="1"/>
  <c r="J1660" i="1"/>
  <c r="J1661" i="1"/>
  <c r="J1662" i="1"/>
  <c r="J1663" i="1"/>
  <c r="J1664" i="1"/>
  <c r="J1665" i="1"/>
  <c r="J1306" i="1"/>
  <c r="J1307" i="1"/>
  <c r="J1308" i="1"/>
  <c r="J1309" i="1"/>
  <c r="J1310" i="1"/>
  <c r="J1025" i="1"/>
  <c r="J1026" i="1"/>
  <c r="J1027" i="1"/>
  <c r="J1028" i="1"/>
  <c r="J1029" i="1"/>
  <c r="J1030" i="1"/>
  <c r="J756" i="1"/>
  <c r="J757" i="1"/>
  <c r="J758" i="1"/>
  <c r="J759" i="1"/>
  <c r="J760" i="1"/>
  <c r="J761" i="1"/>
  <c r="J523" i="1"/>
  <c r="J524" i="1"/>
  <c r="J525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12912" i="1"/>
  <c r="J12592" i="1"/>
  <c r="J12396" i="1"/>
  <c r="J12355" i="1"/>
  <c r="J12187" i="1"/>
  <c r="J7244" i="1"/>
  <c r="J7191" i="1"/>
  <c r="J7192" i="1"/>
  <c r="J7097" i="1"/>
  <c r="J7003" i="1"/>
  <c r="J6837" i="1"/>
  <c r="J6782" i="1"/>
  <c r="J6783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6501" i="1"/>
  <c r="J6502" i="1"/>
  <c r="J4949" i="1"/>
  <c r="J4864" i="1"/>
  <c r="J4865" i="1"/>
  <c r="J4755" i="1"/>
  <c r="J4584" i="1"/>
  <c r="J4585" i="1"/>
  <c r="J4586" i="1"/>
  <c r="J4493" i="1"/>
  <c r="J4494" i="1"/>
  <c r="J4495" i="1"/>
  <c r="J4496" i="1"/>
  <c r="J4335" i="1"/>
  <c r="J3435" i="1"/>
  <c r="J3436" i="1"/>
  <c r="J3437" i="1"/>
  <c r="J3438" i="1"/>
  <c r="J3439" i="1"/>
  <c r="J3307" i="1"/>
  <c r="J3195" i="1"/>
  <c r="J3196" i="1"/>
  <c r="J3197" i="1"/>
  <c r="J3013" i="1"/>
  <c r="J3014" i="1"/>
  <c r="J2401" i="1"/>
  <c r="J2402" i="1"/>
  <c r="J2403" i="1"/>
  <c r="J2404" i="1"/>
  <c r="J2203" i="1"/>
  <c r="J2204" i="1"/>
  <c r="J2205" i="1"/>
  <c r="J2206" i="1"/>
  <c r="J1788" i="1"/>
  <c r="J1789" i="1"/>
  <c r="J1420" i="1"/>
  <c r="J1421" i="1"/>
  <c r="J1422" i="1"/>
  <c r="J1423" i="1"/>
  <c r="J1424" i="1"/>
  <c r="J1425" i="1"/>
  <c r="J1426" i="1"/>
  <c r="J1427" i="1"/>
  <c r="J1428" i="1"/>
  <c r="J1429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873" i="1"/>
  <c r="J874" i="1"/>
  <c r="J875" i="1"/>
  <c r="J876" i="1"/>
  <c r="J877" i="1"/>
  <c r="J878" i="1"/>
  <c r="J595" i="1"/>
  <c r="J596" i="1"/>
  <c r="J597" i="1"/>
  <c r="J598" i="1"/>
  <c r="J599" i="1"/>
  <c r="J600" i="1"/>
  <c r="J601" i="1"/>
  <c r="J602" i="1"/>
  <c r="J603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13041" i="1"/>
  <c r="J12868" i="1"/>
  <c r="J12825" i="1"/>
  <c r="J12585" i="1"/>
  <c r="J12484" i="1"/>
  <c r="J12485" i="1"/>
  <c r="J12424" i="1"/>
  <c r="J12412" i="1"/>
  <c r="J7195" i="1"/>
  <c r="J6915" i="1"/>
  <c r="J6916" i="1"/>
  <c r="J6890" i="1"/>
  <c r="J6841" i="1"/>
  <c r="J6683" i="1"/>
  <c r="J6684" i="1"/>
  <c r="J6536" i="1"/>
  <c r="J6537" i="1"/>
  <c r="J6538" i="1"/>
  <c r="J4800" i="1"/>
  <c r="J4801" i="1"/>
  <c r="J4802" i="1"/>
  <c r="J4714" i="1"/>
  <c r="J4715" i="1"/>
  <c r="J4716" i="1"/>
  <c r="J4525" i="1"/>
  <c r="J4526" i="1"/>
  <c r="J4527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4528" i="1"/>
  <c r="J4356" i="1"/>
  <c r="J4357" i="1"/>
  <c r="J4203" i="1"/>
  <c r="J3317" i="1"/>
  <c r="J3318" i="1"/>
  <c r="J3319" i="1"/>
  <c r="J3320" i="1"/>
  <c r="J3321" i="1"/>
  <c r="J3213" i="1"/>
  <c r="J2998" i="1"/>
  <c r="J2999" i="1"/>
  <c r="J3000" i="1"/>
  <c r="J3001" i="1"/>
  <c r="J3002" i="1"/>
  <c r="J3003" i="1"/>
  <c r="J3004" i="1"/>
  <c r="J3005" i="1"/>
  <c r="J2348" i="1"/>
  <c r="J2349" i="1"/>
  <c r="J2350" i="1"/>
  <c r="J2351" i="1"/>
  <c r="J2352" i="1"/>
  <c r="J2353" i="1"/>
  <c r="J2354" i="1"/>
  <c r="J2164" i="1"/>
  <c r="J2165" i="1"/>
  <c r="J2166" i="1"/>
  <c r="J1701" i="1"/>
  <c r="J1702" i="1"/>
  <c r="J1703" i="1"/>
  <c r="J1704" i="1"/>
  <c r="J1705" i="1"/>
  <c r="J1706" i="1"/>
  <c r="J1317" i="1"/>
  <c r="J1318" i="1"/>
  <c r="J1319" i="1"/>
  <c r="J1320" i="1"/>
  <c r="J1321" i="1"/>
  <c r="J1322" i="1"/>
  <c r="J1323" i="1"/>
  <c r="J1007" i="1"/>
  <c r="J1008" i="1"/>
  <c r="J1009" i="1"/>
  <c r="J1010" i="1"/>
  <c r="J1011" i="1"/>
  <c r="J1012" i="1"/>
  <c r="J1013" i="1"/>
  <c r="J1014" i="1"/>
  <c r="J1015" i="1"/>
  <c r="J1016" i="1"/>
  <c r="J702" i="1"/>
  <c r="J703" i="1"/>
  <c r="J704" i="1"/>
  <c r="J705" i="1"/>
  <c r="J706" i="1"/>
  <c r="J707" i="1"/>
  <c r="J708" i="1"/>
  <c r="J709" i="1"/>
  <c r="J710" i="1"/>
  <c r="J711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12980" i="1"/>
  <c r="J12875" i="1"/>
  <c r="J12835" i="1"/>
  <c r="J12833" i="1"/>
  <c r="J12827" i="1"/>
  <c r="J12611" i="1"/>
  <c r="J12482" i="1"/>
  <c r="J12483" i="1"/>
  <c r="J12478" i="1"/>
  <c r="J12454" i="1"/>
  <c r="J12243" i="1"/>
  <c r="J12229" i="1"/>
  <c r="J12188" i="1"/>
  <c r="J7216" i="1"/>
  <c r="J7217" i="1"/>
  <c r="J7196" i="1"/>
  <c r="J7096" i="1"/>
  <c r="J7076" i="1"/>
  <c r="J6983" i="1"/>
  <c r="J6984" i="1"/>
  <c r="J6908" i="1"/>
  <c r="J6909" i="1"/>
  <c r="J6850" i="1"/>
  <c r="J6792" i="1"/>
  <c r="J6759" i="1"/>
  <c r="J6760" i="1"/>
  <c r="J6661" i="1"/>
  <c r="J6662" i="1"/>
  <c r="J6663" i="1"/>
  <c r="J6532" i="1"/>
  <c r="J6533" i="1"/>
  <c r="J6482" i="1"/>
  <c r="J4887" i="1"/>
  <c r="J4888" i="1"/>
  <c r="J4889" i="1"/>
  <c r="J4761" i="1"/>
  <c r="J4762" i="1"/>
  <c r="J4763" i="1"/>
  <c r="J4764" i="1"/>
  <c r="J4765" i="1"/>
  <c r="J4766" i="1"/>
  <c r="J4636" i="1"/>
  <c r="J4637" i="1"/>
  <c r="J4569" i="1"/>
  <c r="J4570" i="1"/>
  <c r="J4571" i="1"/>
  <c r="J4387" i="1"/>
  <c r="J4388" i="1"/>
  <c r="J4389" i="1"/>
  <c r="J4390" i="1"/>
  <c r="J4391" i="1"/>
  <c r="J4221" i="1"/>
  <c r="J4222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4223" i="1"/>
  <c r="J4224" i="1"/>
  <c r="J3327" i="1"/>
  <c r="J3328" i="1"/>
  <c r="J3329" i="1"/>
  <c r="J3330" i="1"/>
  <c r="J3153" i="1"/>
  <c r="J3154" i="1"/>
  <c r="J3155" i="1"/>
  <c r="J3156" i="1"/>
  <c r="J3157" i="1"/>
  <c r="J3158" i="1"/>
  <c r="J3159" i="1"/>
  <c r="J2981" i="1"/>
  <c r="J2982" i="1"/>
  <c r="J2983" i="1"/>
  <c r="J2984" i="1"/>
  <c r="J2985" i="1"/>
  <c r="J2986" i="1"/>
  <c r="J2322" i="1"/>
  <c r="J2323" i="1"/>
  <c r="J2324" i="1"/>
  <c r="J2325" i="1"/>
  <c r="J2326" i="1"/>
  <c r="J2327" i="1"/>
  <c r="J2328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636" i="1"/>
  <c r="J1637" i="1"/>
  <c r="J1638" i="1"/>
  <c r="J1639" i="1"/>
  <c r="J1640" i="1"/>
  <c r="J1641" i="1"/>
  <c r="J1642" i="1"/>
  <c r="J1643" i="1"/>
  <c r="J1644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839" i="1"/>
  <c r="J840" i="1"/>
  <c r="J841" i="1"/>
  <c r="J842" i="1"/>
  <c r="J843" i="1"/>
  <c r="J844" i="1"/>
  <c r="J845" i="1"/>
  <c r="J846" i="1"/>
  <c r="J847" i="1"/>
  <c r="J848" i="1"/>
  <c r="J849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12916" i="1"/>
  <c r="J12696" i="1"/>
  <c r="J12613" i="1"/>
  <c r="J12595" i="1"/>
  <c r="J12586" i="1"/>
  <c r="J12427" i="1"/>
  <c r="J12401" i="1"/>
  <c r="J12394" i="1"/>
  <c r="J12395" i="1"/>
  <c r="J12242" i="1"/>
  <c r="J12227" i="1"/>
  <c r="J12185" i="1"/>
  <c r="J7185" i="1"/>
  <c r="J7186" i="1"/>
  <c r="J7170" i="1"/>
  <c r="J7021" i="1"/>
  <c r="J7022" i="1"/>
  <c r="J7023" i="1"/>
  <c r="J6912" i="1"/>
  <c r="J6881" i="1"/>
  <c r="J6882" i="1"/>
  <c r="J6765" i="1"/>
  <c r="J6664" i="1"/>
  <c r="J6527" i="1"/>
  <c r="J6528" i="1"/>
  <c r="J6471" i="1"/>
  <c r="J6472" i="1"/>
  <c r="J6473" i="1"/>
  <c r="J6474" i="1"/>
  <c r="J4863" i="1"/>
  <c r="J4723" i="1"/>
  <c r="J4724" i="1"/>
  <c r="J4725" i="1"/>
  <c r="J4726" i="1"/>
  <c r="J4727" i="1"/>
  <c r="J4728" i="1"/>
  <c r="J4729" i="1"/>
  <c r="J4730" i="1"/>
  <c r="J4606" i="1"/>
  <c r="J4607" i="1"/>
  <c r="J4608" i="1"/>
  <c r="J4609" i="1"/>
  <c r="J4610" i="1"/>
  <c r="J4611" i="1"/>
  <c r="J4612" i="1"/>
  <c r="J461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4485" i="1"/>
  <c r="J4486" i="1"/>
  <c r="J4487" i="1"/>
  <c r="J4488" i="1"/>
  <c r="J4489" i="1"/>
  <c r="J4265" i="1"/>
  <c r="J4266" i="1"/>
  <c r="J4267" i="1"/>
  <c r="J4268" i="1"/>
  <c r="J4269" i="1"/>
  <c r="J4270" i="1"/>
  <c r="J3338" i="1"/>
  <c r="J3339" i="1"/>
  <c r="J3340" i="1"/>
  <c r="J3341" i="1"/>
  <c r="J3342" i="1"/>
  <c r="J3185" i="1"/>
  <c r="J3186" i="1"/>
  <c r="J3187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1777" i="1"/>
  <c r="J1778" i="1"/>
  <c r="J1779" i="1"/>
  <c r="J1780" i="1"/>
  <c r="J1781" i="1"/>
  <c r="J1782" i="1"/>
  <c r="J1783" i="1"/>
  <c r="J1334" i="1"/>
  <c r="J1335" i="1"/>
  <c r="J1336" i="1"/>
  <c r="J1337" i="1"/>
  <c r="J1338" i="1"/>
  <c r="J1339" i="1"/>
  <c r="J1340" i="1"/>
  <c r="J1341" i="1"/>
  <c r="J1342" i="1"/>
  <c r="J1343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12938" i="1"/>
  <c r="J12787" i="1"/>
  <c r="J12780" i="1"/>
  <c r="J12473" i="1"/>
  <c r="J12239" i="1"/>
  <c r="J12240" i="1"/>
  <c r="J12224" i="1"/>
  <c r="J12194" i="1"/>
  <c r="J12195" i="1"/>
  <c r="J7270" i="1"/>
  <c r="J7237" i="1"/>
  <c r="J7187" i="1"/>
  <c r="J7171" i="1"/>
  <c r="J7056" i="1"/>
  <c r="J7057" i="1"/>
  <c r="J7058" i="1"/>
  <c r="J7059" i="1"/>
  <c r="J7015" i="1"/>
  <c r="J7016" i="1"/>
  <c r="J6985" i="1"/>
  <c r="J6986" i="1"/>
  <c r="J6893" i="1"/>
  <c r="J6894" i="1"/>
  <c r="J6895" i="1"/>
  <c r="J6896" i="1"/>
  <c r="J6815" i="1"/>
  <c r="J6816" i="1"/>
  <c r="J6817" i="1"/>
  <c r="J6818" i="1"/>
  <c r="J6667" i="1"/>
  <c r="J6668" i="1"/>
  <c r="J6669" i="1"/>
  <c r="J6670" i="1"/>
  <c r="J6518" i="1"/>
  <c r="J6519" i="1"/>
  <c r="J6520" i="1"/>
  <c r="J4943" i="1"/>
  <c r="J4944" i="1"/>
  <c r="J4945" i="1"/>
  <c r="J4946" i="1"/>
  <c r="J4947" i="1"/>
  <c r="J4948" i="1"/>
  <c r="J4790" i="1"/>
  <c r="J4791" i="1"/>
  <c r="J4792" i="1"/>
  <c r="J4793" i="1"/>
  <c r="J4794" i="1"/>
  <c r="J4795" i="1"/>
  <c r="J4638" i="1"/>
  <c r="J4639" i="1"/>
  <c r="J4640" i="1"/>
  <c r="J4641" i="1"/>
  <c r="J4642" i="1"/>
  <c r="J4643" i="1"/>
  <c r="J4536" i="1"/>
  <c r="J4537" i="1"/>
  <c r="J4538" i="1"/>
  <c r="J4539" i="1"/>
  <c r="J4540" i="1"/>
  <c r="J4541" i="1"/>
  <c r="J4542" i="1"/>
  <c r="J4543" i="1"/>
  <c r="J4332" i="1"/>
  <c r="J4333" i="1"/>
  <c r="J3357" i="1"/>
  <c r="J3358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3359" i="1"/>
  <c r="J3360" i="1"/>
  <c r="J3361" i="1"/>
  <c r="J3362" i="1"/>
  <c r="J3363" i="1"/>
  <c r="J3364" i="1"/>
  <c r="J3207" i="1"/>
  <c r="J3208" i="1"/>
  <c r="J3209" i="1"/>
  <c r="J3210" i="1"/>
  <c r="J3211" i="1"/>
  <c r="J3212" i="1"/>
  <c r="J2484" i="1"/>
  <c r="J2485" i="1"/>
  <c r="J2486" i="1"/>
  <c r="J2487" i="1"/>
  <c r="J2488" i="1"/>
  <c r="J2489" i="1"/>
  <c r="J2490" i="1"/>
  <c r="J2491" i="1"/>
  <c r="J2195" i="1"/>
  <c r="J2196" i="1"/>
  <c r="J2197" i="1"/>
  <c r="J2198" i="1"/>
  <c r="J2199" i="1"/>
  <c r="J2200" i="1"/>
  <c r="J2201" i="1"/>
  <c r="J2202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13006" i="1"/>
  <c r="J12953" i="1"/>
  <c r="J12942" i="1"/>
  <c r="J12830" i="1"/>
  <c r="J12620" i="1"/>
  <c r="J12594" i="1"/>
  <c r="J12472" i="1"/>
  <c r="J12414" i="1"/>
  <c r="J12237" i="1"/>
  <c r="J12211" i="1"/>
  <c r="J12212" i="1"/>
  <c r="J12186" i="1"/>
  <c r="J7213" i="1"/>
  <c r="J7214" i="1"/>
  <c r="J7189" i="1"/>
  <c r="J7091" i="1"/>
  <c r="J7092" i="1"/>
  <c r="J7093" i="1"/>
  <c r="J7050" i="1"/>
  <c r="J7051" i="1"/>
  <c r="J7052" i="1"/>
  <c r="J7053" i="1"/>
  <c r="J7000" i="1"/>
  <c r="J7001" i="1"/>
  <c r="J6846" i="1"/>
  <c r="J6847" i="1"/>
  <c r="J6848" i="1"/>
  <c r="J6769" i="1"/>
  <c r="J6770" i="1"/>
  <c r="J6771" i="1"/>
  <c r="J6772" i="1"/>
  <c r="J6773" i="1"/>
  <c r="J6774" i="1"/>
  <c r="J6775" i="1"/>
  <c r="J6776" i="1"/>
  <c r="J6777" i="1"/>
  <c r="J6685" i="1"/>
  <c r="J6686" i="1"/>
  <c r="J6687" i="1"/>
  <c r="J6688" i="1"/>
  <c r="J6689" i="1"/>
  <c r="J6690" i="1"/>
  <c r="J6691" i="1"/>
  <c r="J6512" i="1"/>
  <c r="J6513" i="1"/>
  <c r="J4899" i="1"/>
  <c r="J4900" i="1"/>
  <c r="J4901" i="1"/>
  <c r="J4902" i="1"/>
  <c r="J4903" i="1"/>
  <c r="J4740" i="1"/>
  <c r="J4741" i="1"/>
  <c r="J4742" i="1"/>
  <c r="J4743" i="1"/>
  <c r="J4744" i="1"/>
  <c r="J4745" i="1"/>
  <c r="J4746" i="1"/>
  <c r="J4594" i="1"/>
  <c r="J4595" i="1"/>
  <c r="J4596" i="1"/>
  <c r="J4597" i="1"/>
  <c r="J4598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3388" i="1"/>
  <c r="J3389" i="1"/>
  <c r="J3390" i="1"/>
  <c r="J3391" i="1"/>
  <c r="J3392" i="1"/>
  <c r="J3393" i="1"/>
  <c r="J3394" i="1"/>
  <c r="J3395" i="1"/>
  <c r="J3396" i="1"/>
  <c r="J3397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1365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986" i="1"/>
  <c r="J12915" i="1"/>
  <c r="J12910" i="1"/>
  <c r="J12908" i="1"/>
  <c r="J12839" i="1"/>
  <c r="J12834" i="1"/>
  <c r="J12821" i="1"/>
  <c r="J12822" i="1"/>
  <c r="J12707" i="1"/>
  <c r="J12614" i="1"/>
  <c r="J12480" i="1"/>
  <c r="J12481" i="1"/>
  <c r="J12420" i="1"/>
  <c r="J12421" i="1"/>
  <c r="J12389" i="1"/>
  <c r="J12390" i="1"/>
  <c r="J12235" i="1"/>
  <c r="J7274" i="1"/>
  <c r="J7275" i="1"/>
  <c r="J7230" i="1"/>
  <c r="J7231" i="1"/>
  <c r="J7232" i="1"/>
  <c r="J7233" i="1"/>
  <c r="J7193" i="1"/>
  <c r="J7194" i="1"/>
  <c r="J7172" i="1"/>
  <c r="J7173" i="1"/>
  <c r="J7083" i="1"/>
  <c r="J7084" i="1"/>
  <c r="J7085" i="1"/>
  <c r="J7086" i="1"/>
  <c r="J7087" i="1"/>
  <c r="J7024" i="1"/>
  <c r="J6988" i="1"/>
  <c r="J6989" i="1"/>
  <c r="J6990" i="1"/>
  <c r="J6991" i="1"/>
  <c r="J6992" i="1"/>
  <c r="J6883" i="1"/>
  <c r="J6884" i="1"/>
  <c r="J6885" i="1"/>
  <c r="J6886" i="1"/>
  <c r="J6887" i="1"/>
  <c r="J6888" i="1"/>
  <c r="J6784" i="1"/>
  <c r="J6785" i="1"/>
  <c r="J6786" i="1"/>
  <c r="J6787" i="1"/>
  <c r="J6788" i="1"/>
  <c r="J6692" i="1"/>
  <c r="J6693" i="1"/>
  <c r="J6694" i="1"/>
  <c r="J6695" i="1"/>
  <c r="J6696" i="1"/>
  <c r="J6697" i="1"/>
  <c r="J6504" i="1"/>
  <c r="J6505" i="1"/>
  <c r="J6506" i="1"/>
  <c r="J4866" i="1"/>
  <c r="J4867" i="1"/>
  <c r="J4868" i="1"/>
  <c r="J4869" i="1"/>
  <c r="J4870" i="1"/>
  <c r="J4681" i="1"/>
  <c r="J4682" i="1"/>
  <c r="J4683" i="1"/>
  <c r="J4684" i="1"/>
  <c r="J4685" i="1"/>
  <c r="J4686" i="1"/>
  <c r="J4687" i="1"/>
  <c r="J4688" i="1"/>
  <c r="J4689" i="1"/>
  <c r="J4690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434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3030" i="1"/>
  <c r="J12987" i="1"/>
  <c r="J12952" i="1"/>
  <c r="J12913" i="1"/>
  <c r="J12909" i="1"/>
  <c r="J12869" i="1"/>
  <c r="J12831" i="1"/>
  <c r="J12832" i="1"/>
  <c r="J12826" i="1"/>
  <c r="J12765" i="1"/>
  <c r="J12747" i="1"/>
  <c r="J12698" i="1"/>
  <c r="J12612" i="1"/>
  <c r="J12591" i="1"/>
  <c r="J12455" i="1"/>
  <c r="J12456" i="1"/>
  <c r="J12457" i="1"/>
  <c r="J12458" i="1"/>
  <c r="J12398" i="1"/>
  <c r="J12353" i="1"/>
  <c r="J12354" i="1"/>
  <c r="J12230" i="1"/>
  <c r="J12231" i="1"/>
  <c r="J12232" i="1"/>
  <c r="J12190" i="1"/>
  <c r="J12191" i="1"/>
  <c r="J12192" i="1"/>
  <c r="J7240" i="1"/>
  <c r="J7241" i="1"/>
  <c r="J7197" i="1"/>
  <c r="J7198" i="1"/>
  <c r="J7199" i="1"/>
  <c r="J7200" i="1"/>
  <c r="J7201" i="1"/>
  <c r="J7202" i="1"/>
  <c r="J7107" i="1"/>
  <c r="J7108" i="1"/>
  <c r="J7109" i="1"/>
  <c r="J7110" i="1"/>
  <c r="J7111" i="1"/>
  <c r="J7112" i="1"/>
  <c r="J7113" i="1"/>
  <c r="J7077" i="1"/>
  <c r="J7078" i="1"/>
  <c r="J7079" i="1"/>
  <c r="J7080" i="1"/>
  <c r="J7007" i="1"/>
  <c r="J7008" i="1"/>
  <c r="J7009" i="1"/>
  <c r="J7010" i="1"/>
  <c r="J6902" i="1"/>
  <c r="J6903" i="1"/>
  <c r="J6904" i="1"/>
  <c r="J6905" i="1"/>
  <c r="J6906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483" i="1"/>
  <c r="J6484" i="1"/>
  <c r="J6485" i="1"/>
  <c r="J6486" i="1"/>
  <c r="J6487" i="1"/>
  <c r="J6488" i="1"/>
  <c r="J6489" i="1"/>
  <c r="J6490" i="1"/>
  <c r="J6491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2314" i="1"/>
  <c r="J2315" i="1"/>
  <c r="J2316" i="1"/>
  <c r="J2317" i="1"/>
  <c r="J2318" i="1"/>
  <c r="J231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13038" i="1"/>
  <c r="J13020" i="1"/>
  <c r="J13002" i="1"/>
  <c r="J12961" i="1"/>
  <c r="J12951" i="1"/>
  <c r="J12876" i="1"/>
  <c r="J12874" i="1"/>
  <c r="J12870" i="1"/>
  <c r="J12862" i="1"/>
  <c r="J12838" i="1"/>
  <c r="J12828" i="1"/>
  <c r="J12829" i="1"/>
  <c r="J12785" i="1"/>
  <c r="J12786" i="1"/>
  <c r="J12777" i="1"/>
  <c r="J12762" i="1"/>
  <c r="J12748" i="1"/>
  <c r="J12749" i="1"/>
  <c r="J12711" i="1"/>
  <c r="J12705" i="1"/>
  <c r="J12633" i="1"/>
  <c r="J12634" i="1"/>
  <c r="J12617" i="1"/>
  <c r="J12618" i="1"/>
  <c r="J12619" i="1"/>
  <c r="J12604" i="1"/>
  <c r="J12575" i="1"/>
  <c r="J12474" i="1"/>
  <c r="J12475" i="1"/>
  <c r="J12476" i="1"/>
  <c r="J12477" i="1"/>
  <c r="J12402" i="1"/>
  <c r="J12403" i="1"/>
  <c r="J12404" i="1"/>
  <c r="J12405" i="1"/>
  <c r="J12406" i="1"/>
  <c r="J12407" i="1"/>
  <c r="J12408" i="1"/>
  <c r="J12409" i="1"/>
  <c r="J12357" i="1"/>
  <c r="J12358" i="1"/>
  <c r="J12359" i="1"/>
  <c r="J12360" i="1"/>
  <c r="J12215" i="1"/>
  <c r="J12216" i="1"/>
  <c r="J12217" i="1"/>
  <c r="J12218" i="1"/>
  <c r="J12219" i="1"/>
  <c r="J12220" i="1"/>
  <c r="J12221" i="1"/>
  <c r="J12222" i="1"/>
  <c r="J12223" i="1"/>
  <c r="J7271" i="1"/>
  <c r="J7272" i="1"/>
  <c r="J7273" i="1"/>
  <c r="J7206" i="1"/>
  <c r="J7207" i="1"/>
  <c r="J7208" i="1"/>
  <c r="J7209" i="1"/>
  <c r="J7210" i="1"/>
  <c r="J7211" i="1"/>
  <c r="J7114" i="1"/>
  <c r="J7115" i="1"/>
  <c r="J7116" i="1"/>
  <c r="J7117" i="1"/>
  <c r="J7118" i="1"/>
  <c r="J7119" i="1"/>
  <c r="J7120" i="1"/>
  <c r="J7121" i="1"/>
  <c r="J7122" i="1"/>
  <c r="J7123" i="1"/>
  <c r="J7124" i="1"/>
  <c r="J7060" i="1"/>
  <c r="J7061" i="1"/>
  <c r="J7062" i="1"/>
  <c r="J7063" i="1"/>
  <c r="J7064" i="1"/>
  <c r="J7065" i="1"/>
  <c r="J7066" i="1"/>
  <c r="J7067" i="1"/>
  <c r="J7068" i="1"/>
  <c r="J7069" i="1"/>
  <c r="J6972" i="1"/>
  <c r="J6973" i="1"/>
  <c r="J6974" i="1"/>
  <c r="J6975" i="1"/>
  <c r="J6976" i="1"/>
  <c r="J6977" i="1"/>
  <c r="J6978" i="1"/>
  <c r="J6979" i="1"/>
  <c r="J6980" i="1"/>
  <c r="J6981" i="1"/>
  <c r="J6982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671" i="1"/>
  <c r="J6672" i="1"/>
  <c r="J6673" i="1"/>
  <c r="J6674" i="1"/>
  <c r="J6675" i="1"/>
  <c r="J6676" i="1"/>
  <c r="J6677" i="1"/>
  <c r="J6678" i="1"/>
  <c r="J6679" i="1"/>
  <c r="J6680" i="1"/>
  <c r="J668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13019" i="1"/>
  <c r="J13007" i="1"/>
  <c r="J12979" i="1"/>
  <c r="J12962" i="1"/>
  <c r="J12959" i="1"/>
  <c r="J12936" i="1"/>
  <c r="J12937" i="1"/>
  <c r="J12934" i="1"/>
  <c r="J12914" i="1"/>
  <c r="J12904" i="1"/>
  <c r="J12905" i="1"/>
  <c r="J12906" i="1"/>
  <c r="J12907" i="1"/>
  <c r="J12873" i="1"/>
  <c r="J12864" i="1"/>
  <c r="J12865" i="1"/>
  <c r="J12866" i="1"/>
  <c r="J12867" i="1"/>
  <c r="J12836" i="1"/>
  <c r="J12837" i="1"/>
  <c r="J12823" i="1"/>
  <c r="J12824" i="1"/>
  <c r="J12781" i="1"/>
  <c r="J12782" i="1"/>
  <c r="J12783" i="1"/>
  <c r="J12784" i="1"/>
  <c r="J12763" i="1"/>
  <c r="J12764" i="1"/>
  <c r="J12757" i="1"/>
  <c r="J12708" i="1"/>
  <c r="J12709" i="1"/>
  <c r="J12710" i="1"/>
  <c r="J12697" i="1"/>
  <c r="J12693" i="1"/>
  <c r="J12694" i="1"/>
  <c r="J12695" i="1"/>
  <c r="J12615" i="1"/>
  <c r="J12616" i="1"/>
  <c r="J12596" i="1"/>
  <c r="J12597" i="1"/>
  <c r="J12598" i="1"/>
  <c r="J12599" i="1"/>
  <c r="J12600" i="1"/>
  <c r="J12601" i="1"/>
  <c r="J12576" i="1"/>
  <c r="J12577" i="1"/>
  <c r="J12578" i="1"/>
  <c r="J12579" i="1"/>
  <c r="J12580" i="1"/>
  <c r="J12581" i="1"/>
  <c r="J12582" i="1"/>
  <c r="J12460" i="1"/>
  <c r="J12461" i="1"/>
  <c r="J12462" i="1"/>
  <c r="J12463" i="1"/>
  <c r="J12464" i="1"/>
  <c r="J12465" i="1"/>
  <c r="J12466" i="1"/>
  <c r="J12467" i="1"/>
  <c r="J12468" i="1"/>
  <c r="J12469" i="1"/>
  <c r="J12416" i="1"/>
  <c r="J12417" i="1"/>
  <c r="J12418" i="1"/>
  <c r="J12419" i="1"/>
  <c r="J12383" i="1"/>
  <c r="J12384" i="1"/>
  <c r="J12385" i="1"/>
  <c r="J12386" i="1"/>
  <c r="J12387" i="1"/>
  <c r="J12388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7219" i="1"/>
  <c r="J7220" i="1"/>
  <c r="J7221" i="1"/>
  <c r="J7222" i="1"/>
  <c r="J7223" i="1"/>
  <c r="J7224" i="1"/>
  <c r="J7225" i="1"/>
  <c r="J7226" i="1"/>
  <c r="J7227" i="1"/>
  <c r="J7228" i="1"/>
  <c r="J7174" i="1"/>
  <c r="J7175" i="1"/>
  <c r="J7176" i="1"/>
  <c r="J7177" i="1"/>
  <c r="J7178" i="1"/>
  <c r="J7179" i="1"/>
  <c r="J7180" i="1"/>
  <c r="J7181" i="1"/>
  <c r="J7182" i="1"/>
  <c r="J7183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698" i="1"/>
  <c r="J6699" i="1"/>
  <c r="J6700" i="1"/>
  <c r="J6701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13043" i="1"/>
  <c r="J13015" i="1"/>
  <c r="J13012" i="1"/>
  <c r="J13011" i="1"/>
  <c r="J12988" i="1"/>
  <c r="J12963" i="1"/>
  <c r="J12960" i="1"/>
  <c r="J12954" i="1"/>
  <c r="J12943" i="1"/>
  <c r="J12939" i="1"/>
  <c r="J12940" i="1"/>
  <c r="J12941" i="1"/>
  <c r="J12917" i="1"/>
  <c r="J12918" i="1"/>
  <c r="J12911" i="1"/>
  <c r="J12901" i="1"/>
  <c r="J12902" i="1"/>
  <c r="J12903" i="1"/>
  <c r="J12871" i="1"/>
  <c r="J12872" i="1"/>
  <c r="J12840" i="1"/>
  <c r="J12841" i="1"/>
  <c r="J12842" i="1"/>
  <c r="J12788" i="1"/>
  <c r="J12789" i="1"/>
  <c r="J12790" i="1"/>
  <c r="J12768" i="1"/>
  <c r="J12769" i="1"/>
  <c r="J12770" i="1"/>
  <c r="J12771" i="1"/>
  <c r="J12772" i="1"/>
  <c r="J12773" i="1"/>
  <c r="J12774" i="1"/>
  <c r="J12775" i="1"/>
  <c r="J12776" i="1"/>
  <c r="J12750" i="1"/>
  <c r="J12751" i="1"/>
  <c r="J12752" i="1"/>
  <c r="J12753" i="1"/>
  <c r="J12754" i="1"/>
  <c r="J12755" i="1"/>
  <c r="J12756" i="1"/>
  <c r="J12699" i="1"/>
  <c r="J12700" i="1"/>
  <c r="J12701" i="1"/>
  <c r="J12702" i="1"/>
  <c r="J12703" i="1"/>
  <c r="J12704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05" i="1"/>
  <c r="J12606" i="1"/>
  <c r="J12607" i="1"/>
  <c r="J12608" i="1"/>
  <c r="J12609" i="1"/>
  <c r="J1261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7247" i="1"/>
  <c r="J724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13055" i="1"/>
  <c r="J13054" i="1"/>
  <c r="J13053" i="1"/>
  <c r="J13052" i="1"/>
  <c r="J13051" i="1"/>
  <c r="J13050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13049" i="1"/>
  <c r="J13048" i="1"/>
  <c r="J13047" i="1"/>
  <c r="J13046" i="1"/>
  <c r="J13045" i="1"/>
  <c r="J13044" i="1"/>
  <c r="J13042" i="1"/>
  <c r="J13040" i="1"/>
  <c r="J13039" i="1"/>
  <c r="J13036" i="1"/>
  <c r="J13037" i="1"/>
  <c r="J13035" i="1"/>
  <c r="J13033" i="1"/>
  <c r="J13034" i="1"/>
  <c r="J13032" i="1"/>
  <c r="J13031" i="1"/>
  <c r="J13029" i="1"/>
  <c r="J13026" i="1"/>
  <c r="J13027" i="1"/>
  <c r="J13028" i="1"/>
  <c r="J13021" i="1"/>
  <c r="J13022" i="1"/>
  <c r="J13023" i="1"/>
  <c r="J13024" i="1"/>
  <c r="J13025" i="1"/>
  <c r="J13016" i="1"/>
  <c r="J13017" i="1"/>
  <c r="J13018" i="1"/>
  <c r="J13013" i="1"/>
  <c r="J13014" i="1"/>
  <c r="J13008" i="1"/>
  <c r="J13009" i="1"/>
  <c r="J13010" i="1"/>
  <c r="J13003" i="1"/>
  <c r="J13004" i="1"/>
  <c r="J13005" i="1"/>
  <c r="J12999" i="1"/>
  <c r="J13000" i="1"/>
  <c r="J13001" i="1"/>
  <c r="J12995" i="1"/>
  <c r="J12996" i="1"/>
  <c r="J12997" i="1"/>
  <c r="J12998" i="1"/>
  <c r="J12989" i="1"/>
  <c r="J12990" i="1"/>
  <c r="J12991" i="1"/>
  <c r="J12992" i="1"/>
  <c r="J12993" i="1"/>
  <c r="J12994" i="1"/>
  <c r="J12981" i="1"/>
  <c r="J12982" i="1"/>
  <c r="J12983" i="1"/>
  <c r="J12984" i="1"/>
  <c r="J12985" i="1"/>
  <c r="J12974" i="1"/>
  <c r="J12975" i="1"/>
  <c r="J12976" i="1"/>
  <c r="J12977" i="1"/>
  <c r="J12978" i="1"/>
  <c r="J12964" i="1"/>
  <c r="J12965" i="1"/>
  <c r="J12966" i="1"/>
  <c r="J12967" i="1"/>
  <c r="J12968" i="1"/>
  <c r="J12969" i="1"/>
  <c r="J12970" i="1"/>
  <c r="J12971" i="1"/>
  <c r="J12972" i="1"/>
  <c r="J12955" i="1"/>
  <c r="J12956" i="1"/>
  <c r="J12957" i="1"/>
  <c r="J12958" i="1"/>
  <c r="J12944" i="1"/>
  <c r="J12945" i="1"/>
  <c r="J12946" i="1"/>
  <c r="J12947" i="1"/>
  <c r="J12948" i="1"/>
  <c r="J12949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4615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55" i="1"/>
  <c r="E13055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054" i="1"/>
  <c r="E13054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053" i="1"/>
  <c r="E13053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052" i="1"/>
  <c r="E13052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051" i="1"/>
  <c r="E13051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050" i="1"/>
  <c r="E13050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049" i="1"/>
  <c r="E13049" i="1"/>
  <c r="D13048" i="1"/>
  <c r="E13048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047" i="1"/>
  <c r="E13047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046" i="1"/>
  <c r="E13046" i="1"/>
  <c r="D13045" i="1"/>
  <c r="E1304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044" i="1"/>
  <c r="E13044" i="1"/>
  <c r="D13043" i="1"/>
  <c r="E13043" i="1"/>
  <c r="D13042" i="1"/>
  <c r="E13042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041" i="1"/>
  <c r="E13041" i="1"/>
  <c r="D13040" i="1"/>
  <c r="E13040" i="1"/>
  <c r="D13039" i="1"/>
  <c r="E13039" i="1"/>
  <c r="D13038" i="1"/>
  <c r="E13038" i="1"/>
  <c r="D13036" i="1"/>
  <c r="E13036" i="1"/>
  <c r="D13037" i="1"/>
  <c r="E13037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035" i="1"/>
  <c r="E13035" i="1"/>
  <c r="D13033" i="1"/>
  <c r="E13033" i="1"/>
  <c r="D13034" i="1"/>
  <c r="E13034" i="1"/>
  <c r="D13032" i="1"/>
  <c r="E13032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031" i="1"/>
  <c r="E13031" i="1"/>
  <c r="D13030" i="1"/>
  <c r="E13030" i="1"/>
  <c r="D13029" i="1"/>
  <c r="E13029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026" i="1"/>
  <c r="E13026" i="1"/>
  <c r="D13027" i="1"/>
  <c r="E13027" i="1"/>
  <c r="D13028" i="1"/>
  <c r="E13028" i="1"/>
  <c r="D13021" i="1"/>
  <c r="E13021" i="1"/>
  <c r="D13022" i="1"/>
  <c r="E13022" i="1"/>
  <c r="D13023" i="1"/>
  <c r="E13023" i="1"/>
  <c r="D13024" i="1"/>
  <c r="E13024" i="1"/>
  <c r="D13025" i="1"/>
  <c r="E13025" i="1"/>
  <c r="D13020" i="1"/>
  <c r="E13020" i="1"/>
  <c r="D13019" i="1"/>
  <c r="E13019" i="1"/>
  <c r="D13016" i="1"/>
  <c r="E13016" i="1"/>
  <c r="D13017" i="1"/>
  <c r="E13017" i="1"/>
  <c r="D13018" i="1"/>
  <c r="E13018" i="1"/>
  <c r="D13015" i="1"/>
  <c r="E13015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D13692" i="1"/>
  <c r="E13692" i="1"/>
  <c r="D13693" i="1"/>
  <c r="E13693" i="1"/>
  <c r="D13694" i="1"/>
  <c r="E13694" i="1"/>
  <c r="D13695" i="1"/>
  <c r="E13695" i="1"/>
  <c r="D13696" i="1"/>
  <c r="E13696" i="1"/>
  <c r="D13697" i="1"/>
  <c r="E13697" i="1"/>
  <c r="D13698" i="1"/>
  <c r="E13698" i="1"/>
  <c r="D13699" i="1"/>
  <c r="E13699" i="1"/>
  <c r="D13700" i="1"/>
  <c r="E13700" i="1"/>
  <c r="D13701" i="1"/>
  <c r="E13701" i="1"/>
  <c r="D13702" i="1"/>
  <c r="E13702" i="1"/>
  <c r="D13703" i="1"/>
  <c r="E13703" i="1"/>
  <c r="D13704" i="1"/>
  <c r="E13704" i="1"/>
  <c r="D13705" i="1"/>
  <c r="E13705" i="1"/>
  <c r="D13706" i="1"/>
  <c r="E13706" i="1"/>
  <c r="D13707" i="1"/>
  <c r="E13707" i="1"/>
  <c r="D13708" i="1"/>
  <c r="E13708" i="1"/>
  <c r="D13709" i="1"/>
  <c r="E13709" i="1"/>
  <c r="D13710" i="1"/>
  <c r="E13710" i="1"/>
  <c r="D13711" i="1"/>
  <c r="E13711" i="1"/>
  <c r="D13712" i="1"/>
  <c r="E13712" i="1"/>
  <c r="D13713" i="1"/>
  <c r="E13713" i="1"/>
  <c r="D13714" i="1"/>
  <c r="E13714" i="1"/>
  <c r="D13715" i="1"/>
  <c r="E13715" i="1"/>
  <c r="D13716" i="1"/>
  <c r="E13716" i="1"/>
  <c r="D13717" i="1"/>
  <c r="E13717" i="1"/>
  <c r="D13718" i="1"/>
  <c r="E13718" i="1"/>
  <c r="D13719" i="1"/>
  <c r="E13719" i="1"/>
  <c r="D13720" i="1"/>
  <c r="E13720" i="1"/>
  <c r="D13721" i="1"/>
  <c r="E13721" i="1"/>
  <c r="D13722" i="1"/>
  <c r="E13722" i="1"/>
  <c r="D13723" i="1"/>
  <c r="E13723" i="1"/>
  <c r="D13724" i="1"/>
  <c r="E13724" i="1"/>
  <c r="D13725" i="1"/>
  <c r="E13725" i="1"/>
  <c r="D13726" i="1"/>
  <c r="E13726" i="1"/>
  <c r="D13727" i="1"/>
  <c r="E13727" i="1"/>
  <c r="D13728" i="1"/>
  <c r="E13728" i="1"/>
  <c r="D13729" i="1"/>
  <c r="E13729" i="1"/>
  <c r="D13730" i="1"/>
  <c r="E13730" i="1"/>
  <c r="D13731" i="1"/>
  <c r="E13731" i="1"/>
  <c r="D13732" i="1"/>
  <c r="E13732" i="1"/>
  <c r="D13733" i="1"/>
  <c r="E13733" i="1"/>
  <c r="D13734" i="1"/>
  <c r="E13734" i="1"/>
  <c r="D13735" i="1"/>
  <c r="E13735" i="1"/>
  <c r="D13736" i="1"/>
  <c r="E13736" i="1"/>
  <c r="D13737" i="1"/>
  <c r="E13737" i="1"/>
  <c r="D13738" i="1"/>
  <c r="E13738" i="1"/>
  <c r="D13739" i="1"/>
  <c r="E13739" i="1"/>
  <c r="D13740" i="1"/>
  <c r="E13740" i="1"/>
  <c r="D13741" i="1"/>
  <c r="E13741" i="1"/>
  <c r="D13742" i="1"/>
  <c r="E13742" i="1"/>
  <c r="D13743" i="1"/>
  <c r="E13743" i="1"/>
  <c r="D13744" i="1"/>
  <c r="E13744" i="1"/>
  <c r="D13745" i="1"/>
  <c r="E13745" i="1"/>
  <c r="D13746" i="1"/>
  <c r="E13746" i="1"/>
  <c r="D13747" i="1"/>
  <c r="E13747" i="1"/>
  <c r="D13748" i="1"/>
  <c r="E13748" i="1"/>
  <c r="D13749" i="1"/>
  <c r="E13749" i="1"/>
  <c r="D13750" i="1"/>
  <c r="E13750" i="1"/>
  <c r="D13751" i="1"/>
  <c r="E13751" i="1"/>
  <c r="D13752" i="1"/>
  <c r="E13752" i="1"/>
  <c r="D13753" i="1"/>
  <c r="E13753" i="1"/>
  <c r="D13754" i="1"/>
  <c r="E13754" i="1"/>
  <c r="D13755" i="1"/>
  <c r="E13755" i="1"/>
  <c r="D13756" i="1"/>
  <c r="E13756" i="1"/>
  <c r="D13757" i="1"/>
  <c r="E13757" i="1"/>
  <c r="D13758" i="1"/>
  <c r="E13758" i="1"/>
  <c r="D13759" i="1"/>
  <c r="E13759" i="1"/>
  <c r="D13760" i="1"/>
  <c r="E13760" i="1"/>
  <c r="D13761" i="1"/>
  <c r="E13761" i="1"/>
  <c r="D13762" i="1"/>
  <c r="E13762" i="1"/>
  <c r="D13763" i="1"/>
  <c r="E13763" i="1"/>
  <c r="D13764" i="1"/>
  <c r="E13764" i="1"/>
  <c r="D13765" i="1"/>
  <c r="E13765" i="1"/>
  <c r="D13766" i="1"/>
  <c r="E13766" i="1"/>
  <c r="D13767" i="1"/>
  <c r="E13767" i="1"/>
  <c r="D13768" i="1"/>
  <c r="E13768" i="1"/>
  <c r="D13769" i="1"/>
  <c r="E13769" i="1"/>
  <c r="D13770" i="1"/>
  <c r="E13770" i="1"/>
  <c r="D13771" i="1"/>
  <c r="E13771" i="1"/>
  <c r="D13772" i="1"/>
  <c r="E13772" i="1"/>
  <c r="D13773" i="1"/>
  <c r="E13773" i="1"/>
  <c r="D13774" i="1"/>
  <c r="E13774" i="1"/>
  <c r="D13775" i="1"/>
  <c r="E13775" i="1"/>
  <c r="D13776" i="1"/>
  <c r="E13776" i="1"/>
  <c r="D13777" i="1"/>
  <c r="E13777" i="1"/>
  <c r="D13778" i="1"/>
  <c r="E13778" i="1"/>
  <c r="D13779" i="1"/>
  <c r="E13779" i="1"/>
  <c r="D13780" i="1"/>
  <c r="E13780" i="1"/>
  <c r="D13781" i="1"/>
  <c r="E13781" i="1"/>
  <c r="D13782" i="1"/>
  <c r="E13782" i="1"/>
  <c r="D13783" i="1"/>
  <c r="E13783" i="1"/>
  <c r="D13784" i="1"/>
  <c r="E13784" i="1"/>
  <c r="D13785" i="1"/>
  <c r="E13785" i="1"/>
  <c r="D13786" i="1"/>
  <c r="E13786" i="1"/>
  <c r="D13787" i="1"/>
  <c r="E13787" i="1"/>
  <c r="D13788" i="1"/>
  <c r="E13788" i="1"/>
  <c r="D13789" i="1"/>
  <c r="E13789" i="1"/>
  <c r="D13790" i="1"/>
  <c r="E13790" i="1"/>
  <c r="D13791" i="1"/>
  <c r="E13791" i="1"/>
  <c r="D13792" i="1"/>
  <c r="E13792" i="1"/>
  <c r="D13793" i="1"/>
  <c r="E13793" i="1"/>
  <c r="D13794" i="1"/>
  <c r="E13794" i="1"/>
  <c r="D13795" i="1"/>
  <c r="E13795" i="1"/>
  <c r="D13796" i="1"/>
  <c r="E13796" i="1"/>
  <c r="D13797" i="1"/>
  <c r="E13797" i="1"/>
  <c r="D13798" i="1"/>
  <c r="E13798" i="1"/>
  <c r="D13799" i="1"/>
  <c r="E13799" i="1"/>
  <c r="D13800" i="1"/>
  <c r="E13800" i="1"/>
  <c r="D13801" i="1"/>
  <c r="E13801" i="1"/>
  <c r="D13802" i="1"/>
  <c r="E13802" i="1"/>
  <c r="D13803" i="1"/>
  <c r="E13803" i="1"/>
  <c r="D13804" i="1"/>
  <c r="E13804" i="1"/>
  <c r="D13013" i="1"/>
  <c r="E13013" i="1"/>
  <c r="D13014" i="1"/>
  <c r="E13014" i="1"/>
  <c r="D13012" i="1"/>
  <c r="E13012" i="1"/>
  <c r="D13011" i="1"/>
  <c r="E13011" i="1"/>
  <c r="D13008" i="1"/>
  <c r="E13008" i="1"/>
  <c r="D13009" i="1"/>
  <c r="E13009" i="1"/>
  <c r="D13010" i="1"/>
  <c r="E13010" i="1"/>
  <c r="D13007" i="1"/>
  <c r="E13007" i="1"/>
  <c r="D13006" i="1"/>
  <c r="E13006" i="1"/>
  <c r="D13003" i="1"/>
  <c r="E13003" i="1"/>
  <c r="D13004" i="1"/>
  <c r="E13004" i="1"/>
  <c r="D13005" i="1"/>
  <c r="E13005" i="1"/>
  <c r="D13002" i="1"/>
  <c r="E13002" i="1"/>
  <c r="D12999" i="1"/>
  <c r="E12999" i="1"/>
  <c r="D13000" i="1"/>
  <c r="E13000" i="1"/>
  <c r="D13001" i="1"/>
  <c r="E13001" i="1"/>
  <c r="D13805" i="1"/>
  <c r="E13805" i="1"/>
  <c r="D13806" i="1"/>
  <c r="E13806" i="1"/>
  <c r="D13807" i="1"/>
  <c r="E13807" i="1"/>
  <c r="D13808" i="1"/>
  <c r="E13808" i="1"/>
  <c r="D13809" i="1"/>
  <c r="E13809" i="1"/>
  <c r="D13810" i="1"/>
  <c r="E13810" i="1"/>
  <c r="D13811" i="1"/>
  <c r="E13811" i="1"/>
  <c r="D13812" i="1"/>
  <c r="E13812" i="1"/>
  <c r="D13813" i="1"/>
  <c r="E13813" i="1"/>
  <c r="D13814" i="1"/>
  <c r="E13814" i="1"/>
  <c r="D13815" i="1"/>
  <c r="E13815" i="1"/>
  <c r="D13816" i="1"/>
  <c r="E13816" i="1"/>
  <c r="D13817" i="1"/>
  <c r="E13817" i="1"/>
  <c r="D13818" i="1"/>
  <c r="E13818" i="1"/>
  <c r="D13819" i="1"/>
  <c r="E13819" i="1"/>
  <c r="D13820" i="1"/>
  <c r="E13820" i="1"/>
  <c r="D13821" i="1"/>
  <c r="E13821" i="1"/>
  <c r="D13822" i="1"/>
  <c r="E13822" i="1"/>
  <c r="D13823" i="1"/>
  <c r="E13823" i="1"/>
  <c r="D13824" i="1"/>
  <c r="E13824" i="1"/>
  <c r="D13825" i="1"/>
  <c r="E13825" i="1"/>
  <c r="D13826" i="1"/>
  <c r="E13826" i="1"/>
  <c r="D13827" i="1"/>
  <c r="E13827" i="1"/>
  <c r="D13828" i="1"/>
  <c r="E13828" i="1"/>
  <c r="D13829" i="1"/>
  <c r="E13829" i="1"/>
  <c r="D13830" i="1"/>
  <c r="E13830" i="1"/>
  <c r="D13831" i="1"/>
  <c r="E13831" i="1"/>
  <c r="D13832" i="1"/>
  <c r="E13832" i="1"/>
  <c r="D13833" i="1"/>
  <c r="E13833" i="1"/>
  <c r="D13834" i="1"/>
  <c r="E13834" i="1"/>
  <c r="D13835" i="1"/>
  <c r="E13835" i="1"/>
  <c r="D13836" i="1"/>
  <c r="E13836" i="1"/>
  <c r="D13837" i="1"/>
  <c r="E13837" i="1"/>
  <c r="D13838" i="1"/>
  <c r="E13838" i="1"/>
  <c r="D13839" i="1"/>
  <c r="E13839" i="1"/>
  <c r="D13840" i="1"/>
  <c r="E13840" i="1"/>
  <c r="D13841" i="1"/>
  <c r="E13841" i="1"/>
  <c r="D13842" i="1"/>
  <c r="E13842" i="1"/>
  <c r="D13843" i="1"/>
  <c r="E13843" i="1"/>
  <c r="D13844" i="1"/>
  <c r="E13844" i="1"/>
  <c r="D13845" i="1"/>
  <c r="E13845" i="1"/>
  <c r="D13846" i="1"/>
  <c r="E13846" i="1"/>
  <c r="D13847" i="1"/>
  <c r="E13847" i="1"/>
  <c r="D13848" i="1"/>
  <c r="E13848" i="1"/>
  <c r="D13849" i="1"/>
  <c r="E13849" i="1"/>
  <c r="D13850" i="1"/>
  <c r="E13850" i="1"/>
  <c r="D13851" i="1"/>
  <c r="E13851" i="1"/>
  <c r="D13852" i="1"/>
  <c r="E13852" i="1"/>
  <c r="D13853" i="1"/>
  <c r="E13853" i="1"/>
  <c r="D13854" i="1"/>
  <c r="E13854" i="1"/>
  <c r="D13855" i="1"/>
  <c r="E13855" i="1"/>
  <c r="D13856" i="1"/>
  <c r="E13856" i="1"/>
  <c r="D13857" i="1"/>
  <c r="E13857" i="1"/>
  <c r="D13858" i="1"/>
  <c r="E13858" i="1"/>
  <c r="D13859" i="1"/>
  <c r="E13859" i="1"/>
  <c r="D13860" i="1"/>
  <c r="E13860" i="1"/>
  <c r="D13861" i="1"/>
  <c r="E13861" i="1"/>
  <c r="D13862" i="1"/>
  <c r="E13862" i="1"/>
  <c r="D13863" i="1"/>
  <c r="E13863" i="1"/>
  <c r="D13864" i="1"/>
  <c r="E13864" i="1"/>
  <c r="D13865" i="1"/>
  <c r="E13865" i="1"/>
  <c r="D13866" i="1"/>
  <c r="E13866" i="1"/>
  <c r="D13867" i="1"/>
  <c r="E13867" i="1"/>
  <c r="D13868" i="1"/>
  <c r="E13868" i="1"/>
  <c r="D13869" i="1"/>
  <c r="E13869" i="1"/>
  <c r="D13870" i="1"/>
  <c r="E13870" i="1"/>
  <c r="D13871" i="1"/>
  <c r="E13871" i="1"/>
  <c r="D13872" i="1"/>
  <c r="E13872" i="1"/>
  <c r="D13873" i="1"/>
  <c r="E13873" i="1"/>
  <c r="D13874" i="1"/>
  <c r="E13874" i="1"/>
  <c r="D13875" i="1"/>
  <c r="E13875" i="1"/>
  <c r="D13876" i="1"/>
  <c r="E13876" i="1"/>
  <c r="D13877" i="1"/>
  <c r="E13877" i="1"/>
  <c r="D13878" i="1"/>
  <c r="E13878" i="1"/>
  <c r="D13879" i="1"/>
  <c r="E13879" i="1"/>
  <c r="D13880" i="1"/>
  <c r="E13880" i="1"/>
  <c r="D13881" i="1"/>
  <c r="E13881" i="1"/>
  <c r="D13882" i="1"/>
  <c r="E13882" i="1"/>
  <c r="D13883" i="1"/>
  <c r="E13883" i="1"/>
  <c r="D13884" i="1"/>
  <c r="E13884" i="1"/>
  <c r="D13885" i="1"/>
  <c r="E13885" i="1"/>
  <c r="D13886" i="1"/>
  <c r="E13886" i="1"/>
  <c r="D13887" i="1"/>
  <c r="E13887" i="1"/>
  <c r="D13888" i="1"/>
  <c r="E13888" i="1"/>
  <c r="D13889" i="1"/>
  <c r="E13889" i="1"/>
  <c r="D13890" i="1"/>
  <c r="E13890" i="1"/>
  <c r="D13891" i="1"/>
  <c r="E13891" i="1"/>
  <c r="D13892" i="1"/>
  <c r="E13892" i="1"/>
  <c r="D13893" i="1"/>
  <c r="E13893" i="1"/>
  <c r="D13894" i="1"/>
  <c r="E13894" i="1"/>
  <c r="D13895" i="1"/>
  <c r="E13895" i="1"/>
  <c r="D13896" i="1"/>
  <c r="E13896" i="1"/>
  <c r="D13897" i="1"/>
  <c r="E13897" i="1"/>
  <c r="D13898" i="1"/>
  <c r="E13898" i="1"/>
  <c r="D13899" i="1"/>
  <c r="E13899" i="1"/>
  <c r="D13900" i="1"/>
  <c r="E13900" i="1"/>
  <c r="D13901" i="1"/>
  <c r="E13901" i="1"/>
  <c r="D13902" i="1"/>
  <c r="E13902" i="1"/>
  <c r="D13903" i="1"/>
  <c r="E13903" i="1"/>
  <c r="D13904" i="1"/>
  <c r="E13904" i="1"/>
  <c r="D13905" i="1"/>
  <c r="E13905" i="1"/>
  <c r="D13906" i="1"/>
  <c r="E13906" i="1"/>
  <c r="D13907" i="1"/>
  <c r="E13907" i="1"/>
  <c r="D13908" i="1"/>
  <c r="E13908" i="1"/>
  <c r="D13909" i="1"/>
  <c r="E13909" i="1"/>
  <c r="D13910" i="1"/>
  <c r="E13910" i="1"/>
  <c r="D13911" i="1"/>
  <c r="E13911" i="1"/>
  <c r="D13912" i="1"/>
  <c r="E13912" i="1"/>
  <c r="D13913" i="1"/>
  <c r="E13913" i="1"/>
  <c r="D13914" i="1"/>
  <c r="E13914" i="1"/>
  <c r="D13915" i="1"/>
  <c r="E13915" i="1"/>
  <c r="D13916" i="1"/>
  <c r="E13916" i="1"/>
  <c r="D13917" i="1"/>
  <c r="E13917" i="1"/>
  <c r="D13918" i="1"/>
  <c r="E13918" i="1"/>
  <c r="D13919" i="1"/>
  <c r="E13919" i="1"/>
  <c r="D13920" i="1"/>
  <c r="E13920" i="1"/>
  <c r="D13921" i="1"/>
  <c r="E13921" i="1"/>
  <c r="D13922" i="1"/>
  <c r="E13922" i="1"/>
  <c r="D13923" i="1"/>
  <c r="E13923" i="1"/>
  <c r="D13924" i="1"/>
  <c r="E13924" i="1"/>
  <c r="D13925" i="1"/>
  <c r="E13925" i="1"/>
  <c r="D13926" i="1"/>
  <c r="E13926" i="1"/>
  <c r="D13927" i="1"/>
  <c r="E13927" i="1"/>
  <c r="D13928" i="1"/>
  <c r="E13928" i="1"/>
  <c r="D13929" i="1"/>
  <c r="E13929" i="1"/>
  <c r="D13930" i="1"/>
  <c r="E13930" i="1"/>
  <c r="D13931" i="1"/>
  <c r="E13931" i="1"/>
  <c r="D13932" i="1"/>
  <c r="E13932" i="1"/>
  <c r="D13933" i="1"/>
  <c r="E13933" i="1"/>
  <c r="D13934" i="1"/>
  <c r="E13934" i="1"/>
  <c r="D13935" i="1"/>
  <c r="E13935" i="1"/>
  <c r="D13936" i="1"/>
  <c r="E13936" i="1"/>
  <c r="D13937" i="1"/>
  <c r="E13937" i="1"/>
  <c r="D13938" i="1"/>
  <c r="E13938" i="1"/>
  <c r="D13939" i="1"/>
  <c r="E13939" i="1"/>
  <c r="D13940" i="1"/>
  <c r="E13940" i="1"/>
  <c r="D13941" i="1"/>
  <c r="E13941" i="1"/>
  <c r="D13942" i="1"/>
  <c r="E13942" i="1"/>
  <c r="D13943" i="1"/>
  <c r="E13943" i="1"/>
  <c r="D13944" i="1"/>
  <c r="E13944" i="1"/>
  <c r="D13945" i="1"/>
  <c r="E13945" i="1"/>
  <c r="D13946" i="1"/>
  <c r="E13946" i="1"/>
  <c r="D13947" i="1"/>
  <c r="E13947" i="1"/>
  <c r="D13948" i="1"/>
  <c r="E13948" i="1"/>
  <c r="D13949" i="1"/>
  <c r="E13949" i="1"/>
  <c r="D13950" i="1"/>
  <c r="E13950" i="1"/>
  <c r="D13951" i="1"/>
  <c r="E13951" i="1"/>
  <c r="D13952" i="1"/>
  <c r="E13952" i="1"/>
  <c r="D13953" i="1"/>
  <c r="E13953" i="1"/>
  <c r="D13954" i="1"/>
  <c r="E13954" i="1"/>
  <c r="D13955" i="1"/>
  <c r="E13955" i="1"/>
  <c r="D13956" i="1"/>
  <c r="E13956" i="1"/>
  <c r="D13957" i="1"/>
  <c r="E13957" i="1"/>
  <c r="D12995" i="1"/>
  <c r="E12995" i="1"/>
  <c r="D12996" i="1"/>
  <c r="E12996" i="1"/>
  <c r="D12997" i="1"/>
  <c r="E12997" i="1"/>
  <c r="D12998" i="1"/>
  <c r="E1299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88" i="1"/>
  <c r="E12988" i="1"/>
  <c r="D12987" i="1"/>
  <c r="E12987" i="1"/>
  <c r="D12986" i="1"/>
  <c r="E12986" i="1"/>
  <c r="D12981" i="1"/>
  <c r="E12981" i="1"/>
  <c r="D12982" i="1"/>
  <c r="E12982" i="1"/>
  <c r="D12983" i="1"/>
  <c r="E12983" i="1"/>
  <c r="D12984" i="1"/>
  <c r="E12984" i="1"/>
  <c r="D12985" i="1"/>
  <c r="E12985" i="1"/>
  <c r="D12980" i="1"/>
  <c r="E12980" i="1"/>
  <c r="D12979" i="1"/>
  <c r="E12979" i="1"/>
  <c r="D12974" i="1"/>
  <c r="E12974" i="1"/>
  <c r="D12975" i="1"/>
  <c r="E12975" i="1"/>
  <c r="D12976" i="1"/>
  <c r="E12976" i="1"/>
  <c r="D12977" i="1"/>
  <c r="E12977" i="1"/>
  <c r="D12978" i="1"/>
  <c r="E12978" i="1"/>
  <c r="D13958" i="1"/>
  <c r="E13958" i="1"/>
  <c r="D13959" i="1"/>
  <c r="E13959" i="1"/>
  <c r="D13960" i="1"/>
  <c r="E13960" i="1"/>
  <c r="D13961" i="1"/>
  <c r="E13961" i="1"/>
  <c r="D13962" i="1"/>
  <c r="E13962" i="1"/>
  <c r="D13963" i="1"/>
  <c r="E13963" i="1"/>
  <c r="D13964" i="1"/>
  <c r="E13964" i="1"/>
  <c r="D13965" i="1"/>
  <c r="E13965" i="1"/>
  <c r="D13966" i="1"/>
  <c r="E13966" i="1"/>
  <c r="D13967" i="1"/>
  <c r="E13967" i="1"/>
  <c r="D13968" i="1"/>
  <c r="E13968" i="1"/>
  <c r="D13969" i="1"/>
  <c r="E13969" i="1"/>
  <c r="D13970" i="1"/>
  <c r="E13970" i="1"/>
  <c r="D13971" i="1"/>
  <c r="E13971" i="1"/>
  <c r="D13972" i="1"/>
  <c r="E13972" i="1"/>
  <c r="D13973" i="1"/>
  <c r="E13973" i="1"/>
  <c r="D13974" i="1"/>
  <c r="E13974" i="1"/>
  <c r="D13975" i="1"/>
  <c r="E13975" i="1"/>
  <c r="D13976" i="1"/>
  <c r="E13976" i="1"/>
  <c r="D13977" i="1"/>
  <c r="E13977" i="1"/>
  <c r="D13978" i="1"/>
  <c r="E13978" i="1"/>
  <c r="D13979" i="1"/>
  <c r="E13979" i="1"/>
  <c r="D13980" i="1"/>
  <c r="E13980" i="1"/>
  <c r="D13981" i="1"/>
  <c r="E13981" i="1"/>
  <c r="D13982" i="1"/>
  <c r="E13982" i="1"/>
  <c r="D13983" i="1"/>
  <c r="E13983" i="1"/>
  <c r="D13984" i="1"/>
  <c r="E13984" i="1"/>
  <c r="D13985" i="1"/>
  <c r="E13985" i="1"/>
  <c r="D13986" i="1"/>
  <c r="E13986" i="1"/>
  <c r="D13987" i="1"/>
  <c r="E13987" i="1"/>
  <c r="D13988" i="1"/>
  <c r="E13988" i="1"/>
  <c r="D13989" i="1"/>
  <c r="E13989" i="1"/>
  <c r="D13990" i="1"/>
  <c r="E13990" i="1"/>
  <c r="D13991" i="1"/>
  <c r="E13991" i="1"/>
  <c r="D13992" i="1"/>
  <c r="E13992" i="1"/>
  <c r="D13993" i="1"/>
  <c r="E13993" i="1"/>
  <c r="D13994" i="1"/>
  <c r="E13994" i="1"/>
  <c r="D13995" i="1"/>
  <c r="E13995" i="1"/>
  <c r="D13996" i="1"/>
  <c r="E13996" i="1"/>
  <c r="D13997" i="1"/>
  <c r="E13997" i="1"/>
  <c r="D13998" i="1"/>
  <c r="E13998" i="1"/>
  <c r="D13999" i="1"/>
  <c r="E13999" i="1"/>
  <c r="D14000" i="1"/>
  <c r="E14000" i="1"/>
  <c r="D14001" i="1"/>
  <c r="E14001" i="1"/>
  <c r="D14002" i="1"/>
  <c r="E14002" i="1"/>
  <c r="D14003" i="1"/>
  <c r="E14003" i="1"/>
  <c r="D14004" i="1"/>
  <c r="E14004" i="1"/>
  <c r="D14005" i="1"/>
  <c r="E14005" i="1"/>
  <c r="D14006" i="1"/>
  <c r="E14006" i="1"/>
  <c r="D14007" i="1"/>
  <c r="E14007" i="1"/>
  <c r="D14008" i="1"/>
  <c r="E14008" i="1"/>
  <c r="D14009" i="1"/>
  <c r="E14009" i="1"/>
  <c r="D14010" i="1"/>
  <c r="E14010" i="1"/>
  <c r="D14011" i="1"/>
  <c r="E14011" i="1"/>
  <c r="D14012" i="1"/>
  <c r="E14012" i="1"/>
  <c r="D14013" i="1"/>
  <c r="E14013" i="1"/>
  <c r="D14014" i="1"/>
  <c r="E14014" i="1"/>
  <c r="D14015" i="1"/>
  <c r="E14015" i="1"/>
  <c r="D14016" i="1"/>
  <c r="E14016" i="1"/>
  <c r="D14017" i="1"/>
  <c r="E14017" i="1"/>
  <c r="D14018" i="1"/>
  <c r="E14018" i="1"/>
  <c r="D14019" i="1"/>
  <c r="E14019" i="1"/>
  <c r="D14020" i="1"/>
  <c r="E14020" i="1"/>
  <c r="D14021" i="1"/>
  <c r="E14021" i="1"/>
  <c r="D14022" i="1"/>
  <c r="E14022" i="1"/>
  <c r="D14023" i="1"/>
  <c r="E14023" i="1"/>
  <c r="D14024" i="1"/>
  <c r="E14024" i="1"/>
  <c r="D14025" i="1"/>
  <c r="E14025" i="1"/>
  <c r="D14026" i="1"/>
  <c r="E14026" i="1"/>
  <c r="D14027" i="1"/>
  <c r="E14027" i="1"/>
  <c r="D14028" i="1"/>
  <c r="E14028" i="1"/>
  <c r="D14029" i="1"/>
  <c r="E14029" i="1"/>
  <c r="D14030" i="1"/>
  <c r="E14030" i="1"/>
  <c r="D14031" i="1"/>
  <c r="E14031" i="1"/>
  <c r="D14032" i="1"/>
  <c r="E14032" i="1"/>
  <c r="D14033" i="1"/>
  <c r="E14033" i="1"/>
  <c r="D14034" i="1"/>
  <c r="E14034" i="1"/>
  <c r="D14035" i="1"/>
  <c r="E14035" i="1"/>
  <c r="D14036" i="1"/>
  <c r="E14036" i="1"/>
  <c r="D14037" i="1"/>
  <c r="E14037" i="1"/>
  <c r="D14038" i="1"/>
  <c r="E14038" i="1"/>
  <c r="D14039" i="1"/>
  <c r="E14039" i="1"/>
  <c r="D14040" i="1"/>
  <c r="E14040" i="1"/>
  <c r="D14041" i="1"/>
  <c r="E14041" i="1"/>
  <c r="D14042" i="1"/>
  <c r="E14042" i="1"/>
  <c r="D14043" i="1"/>
  <c r="E14043" i="1"/>
  <c r="D14044" i="1"/>
  <c r="E14044" i="1"/>
  <c r="D14045" i="1"/>
  <c r="E14045" i="1"/>
  <c r="D14046" i="1"/>
  <c r="E14046" i="1"/>
  <c r="D14047" i="1"/>
  <c r="E14047" i="1"/>
  <c r="D14048" i="1"/>
  <c r="E14048" i="1"/>
  <c r="D14049" i="1"/>
  <c r="E14049" i="1"/>
  <c r="D14050" i="1"/>
  <c r="E14050" i="1"/>
  <c r="D14051" i="1"/>
  <c r="E14051" i="1"/>
  <c r="D14052" i="1"/>
  <c r="E14052" i="1"/>
  <c r="D14053" i="1"/>
  <c r="E14053" i="1"/>
  <c r="D14054" i="1"/>
  <c r="E14054" i="1"/>
  <c r="D14055" i="1"/>
  <c r="E14055" i="1"/>
  <c r="D14056" i="1"/>
  <c r="E14056" i="1"/>
  <c r="D14057" i="1"/>
  <c r="E14057" i="1"/>
  <c r="D14058" i="1"/>
  <c r="E14058" i="1"/>
  <c r="D14059" i="1"/>
  <c r="E14059" i="1"/>
  <c r="D14060" i="1"/>
  <c r="E14060" i="1"/>
  <c r="D14061" i="1"/>
  <c r="E14061" i="1"/>
  <c r="D14062" i="1"/>
  <c r="E14062" i="1"/>
  <c r="D14063" i="1"/>
  <c r="E14063" i="1"/>
  <c r="D14064" i="1"/>
  <c r="E14064" i="1"/>
  <c r="D14065" i="1"/>
  <c r="E14065" i="1"/>
  <c r="D14066" i="1"/>
  <c r="E14066" i="1"/>
  <c r="D14067" i="1"/>
  <c r="E14067" i="1"/>
  <c r="D14068" i="1"/>
  <c r="E14068" i="1"/>
  <c r="D14069" i="1"/>
  <c r="E14069" i="1"/>
  <c r="D14070" i="1"/>
  <c r="E14070" i="1"/>
  <c r="D14071" i="1"/>
  <c r="E14071" i="1"/>
  <c r="D14072" i="1"/>
  <c r="E14072" i="1"/>
  <c r="D14073" i="1"/>
  <c r="E14073" i="1"/>
  <c r="D14074" i="1"/>
  <c r="E14074" i="1"/>
  <c r="D14075" i="1"/>
  <c r="E14075" i="1"/>
  <c r="D14076" i="1"/>
  <c r="E14076" i="1"/>
  <c r="D14077" i="1"/>
  <c r="E14077" i="1"/>
  <c r="D14078" i="1"/>
  <c r="E14078" i="1"/>
  <c r="D14079" i="1"/>
  <c r="E14079" i="1"/>
  <c r="D14080" i="1"/>
  <c r="E14080" i="1"/>
  <c r="D14081" i="1"/>
  <c r="E14081" i="1"/>
  <c r="D14082" i="1"/>
  <c r="E14082" i="1"/>
  <c r="D14083" i="1"/>
  <c r="E14083" i="1"/>
  <c r="D14084" i="1"/>
  <c r="E14084" i="1"/>
  <c r="D14085" i="1"/>
  <c r="E14085" i="1"/>
  <c r="D14086" i="1"/>
  <c r="E14086" i="1"/>
  <c r="D14087" i="1"/>
  <c r="E14087" i="1"/>
  <c r="D14088" i="1"/>
  <c r="E14088" i="1"/>
  <c r="D14089" i="1"/>
  <c r="E14089" i="1"/>
  <c r="D14090" i="1"/>
  <c r="E14090" i="1"/>
  <c r="D14091" i="1"/>
  <c r="E14091" i="1"/>
  <c r="D14092" i="1"/>
  <c r="E14092" i="1"/>
  <c r="D14093" i="1"/>
  <c r="E14093" i="1"/>
  <c r="D14094" i="1"/>
  <c r="E14094" i="1"/>
  <c r="D14095" i="1"/>
  <c r="E14095" i="1"/>
  <c r="D14096" i="1"/>
  <c r="E14096" i="1"/>
  <c r="D14097" i="1"/>
  <c r="E14097" i="1"/>
  <c r="D14098" i="1"/>
  <c r="E14098" i="1"/>
  <c r="D14099" i="1"/>
  <c r="E14099" i="1"/>
  <c r="D14100" i="1"/>
  <c r="E14100" i="1"/>
  <c r="D14101" i="1"/>
  <c r="E14101" i="1"/>
  <c r="D14102" i="1"/>
  <c r="E14102" i="1"/>
  <c r="D14103" i="1"/>
  <c r="E14103" i="1"/>
  <c r="D14104" i="1"/>
  <c r="E14104" i="1"/>
  <c r="D14105" i="1"/>
  <c r="E14105" i="1"/>
  <c r="D14106" i="1"/>
  <c r="E14106" i="1"/>
  <c r="D14107" i="1"/>
  <c r="E14107" i="1"/>
  <c r="D14108" i="1"/>
  <c r="E14108" i="1"/>
  <c r="D14109" i="1"/>
  <c r="E14109" i="1"/>
  <c r="D14110" i="1"/>
  <c r="E14110" i="1"/>
  <c r="D14111" i="1"/>
  <c r="E14111" i="1"/>
  <c r="D14112" i="1"/>
  <c r="E14112" i="1"/>
  <c r="D14113" i="1"/>
  <c r="E14113" i="1"/>
  <c r="D14114" i="1"/>
  <c r="E14114" i="1"/>
  <c r="D14115" i="1"/>
  <c r="E14115" i="1"/>
  <c r="D14116" i="1"/>
  <c r="E14116" i="1"/>
  <c r="D14117" i="1"/>
  <c r="E14117" i="1"/>
  <c r="D14118" i="1"/>
  <c r="E14118" i="1"/>
  <c r="D14119" i="1"/>
  <c r="E14119" i="1"/>
  <c r="D14120" i="1"/>
  <c r="E14120" i="1"/>
  <c r="D14121" i="1"/>
  <c r="E14121" i="1"/>
  <c r="D14122" i="1"/>
  <c r="E14122" i="1"/>
  <c r="D14123" i="1"/>
  <c r="E14123" i="1"/>
  <c r="D14124" i="1"/>
  <c r="E14124" i="1"/>
  <c r="D14125" i="1"/>
  <c r="E14125" i="1"/>
  <c r="D14126" i="1"/>
  <c r="E14126" i="1"/>
  <c r="D14127" i="1"/>
  <c r="E14127" i="1"/>
  <c r="D14128" i="1"/>
  <c r="E14128" i="1"/>
  <c r="D14129" i="1"/>
  <c r="E14129" i="1"/>
  <c r="D14130" i="1"/>
  <c r="E14130" i="1"/>
  <c r="D14131" i="1"/>
  <c r="E14131" i="1"/>
  <c r="D14132" i="1"/>
  <c r="E14132" i="1"/>
  <c r="D14133" i="1"/>
  <c r="E14133" i="1"/>
  <c r="D14134" i="1"/>
  <c r="E14134" i="1"/>
  <c r="D14135" i="1"/>
  <c r="E14135" i="1"/>
  <c r="D14136" i="1"/>
  <c r="E14136" i="1"/>
  <c r="D14137" i="1"/>
  <c r="E14137" i="1"/>
  <c r="D14138" i="1"/>
  <c r="E14138" i="1"/>
  <c r="D14139" i="1"/>
  <c r="E14139" i="1"/>
  <c r="D14140" i="1"/>
  <c r="E14140" i="1"/>
  <c r="D14141" i="1"/>
  <c r="E14141" i="1"/>
  <c r="D14142" i="1"/>
  <c r="E14142" i="1"/>
  <c r="D14143" i="1"/>
  <c r="E14143" i="1"/>
  <c r="D14144" i="1"/>
  <c r="E14144" i="1"/>
  <c r="D14145" i="1"/>
  <c r="E14145" i="1"/>
  <c r="D14146" i="1"/>
  <c r="E14146" i="1"/>
  <c r="D14147" i="1"/>
  <c r="E14147" i="1"/>
  <c r="D14148" i="1"/>
  <c r="E14148" i="1"/>
  <c r="D14149" i="1"/>
  <c r="E14149" i="1"/>
  <c r="D14150" i="1"/>
  <c r="E14150" i="1"/>
  <c r="D14151" i="1"/>
  <c r="E14151" i="1"/>
  <c r="D14152" i="1"/>
  <c r="E14152" i="1"/>
  <c r="D14153" i="1"/>
  <c r="E14153" i="1"/>
  <c r="D14154" i="1"/>
  <c r="E14154" i="1"/>
  <c r="D14155" i="1"/>
  <c r="E14155" i="1"/>
  <c r="D14156" i="1"/>
  <c r="E14156" i="1"/>
  <c r="D14157" i="1"/>
  <c r="E14157" i="1"/>
  <c r="D14158" i="1"/>
  <c r="E14158" i="1"/>
  <c r="D14159" i="1"/>
  <c r="E14159" i="1"/>
  <c r="D14160" i="1"/>
  <c r="E14160" i="1"/>
  <c r="D14161" i="1"/>
  <c r="E14161" i="1"/>
  <c r="D14162" i="1"/>
  <c r="E14162" i="1"/>
  <c r="D14163" i="1"/>
  <c r="E14163" i="1"/>
  <c r="D14164" i="1"/>
  <c r="E14164" i="1"/>
  <c r="D14165" i="1"/>
  <c r="E14165" i="1"/>
  <c r="D14166" i="1"/>
  <c r="E14166" i="1"/>
  <c r="D14167" i="1"/>
  <c r="E14167" i="1"/>
  <c r="D14168" i="1"/>
  <c r="E14168" i="1"/>
  <c r="D14169" i="1"/>
  <c r="E14169" i="1"/>
  <c r="D14170" i="1"/>
  <c r="E14170" i="1"/>
  <c r="D14171" i="1"/>
  <c r="E14171" i="1"/>
  <c r="D14172" i="1"/>
  <c r="E14172" i="1"/>
  <c r="D14173" i="1"/>
  <c r="E14173" i="1"/>
  <c r="D14174" i="1"/>
  <c r="E14174" i="1"/>
  <c r="D14175" i="1"/>
  <c r="E14175" i="1"/>
  <c r="D14176" i="1"/>
  <c r="E14176" i="1"/>
  <c r="D14177" i="1"/>
  <c r="E14177" i="1"/>
  <c r="D14178" i="1"/>
  <c r="E14178" i="1"/>
  <c r="D14179" i="1"/>
  <c r="E14179" i="1"/>
  <c r="D14180" i="1"/>
  <c r="E14180" i="1"/>
  <c r="D14181" i="1"/>
  <c r="E14181" i="1"/>
  <c r="D14182" i="1"/>
  <c r="E14182" i="1"/>
  <c r="D14183" i="1"/>
  <c r="E14183" i="1"/>
  <c r="D14184" i="1"/>
  <c r="E14184" i="1"/>
  <c r="D14185" i="1"/>
  <c r="E14185" i="1"/>
  <c r="D14186" i="1"/>
  <c r="E14186" i="1"/>
  <c r="D14187" i="1"/>
  <c r="E14187" i="1"/>
  <c r="D14188" i="1"/>
  <c r="E14188" i="1"/>
  <c r="D14189" i="1"/>
  <c r="E14189" i="1"/>
  <c r="D14190" i="1"/>
  <c r="E14190" i="1"/>
  <c r="D14191" i="1"/>
  <c r="E14191" i="1"/>
  <c r="D14192" i="1"/>
  <c r="E14192" i="1"/>
  <c r="D14193" i="1"/>
  <c r="E14193" i="1"/>
  <c r="D14194" i="1"/>
  <c r="E14194" i="1"/>
  <c r="D14195" i="1"/>
  <c r="E14195" i="1"/>
  <c r="D14196" i="1"/>
  <c r="E14196" i="1"/>
  <c r="D14197" i="1"/>
  <c r="E14197" i="1"/>
  <c r="D14198" i="1"/>
  <c r="E14198" i="1"/>
  <c r="D14199" i="1"/>
  <c r="E14199" i="1"/>
  <c r="D14200" i="1"/>
  <c r="E14200" i="1"/>
  <c r="D14201" i="1"/>
  <c r="E14201" i="1"/>
  <c r="D14202" i="1"/>
  <c r="E14202" i="1"/>
  <c r="D14203" i="1"/>
  <c r="E14203" i="1"/>
  <c r="D14204" i="1"/>
  <c r="E14204" i="1"/>
  <c r="D14205" i="1"/>
  <c r="E14205" i="1"/>
  <c r="D14206" i="1"/>
  <c r="E14206" i="1"/>
  <c r="D14207" i="1"/>
  <c r="E14207" i="1"/>
  <c r="D14208" i="1"/>
  <c r="E14208" i="1"/>
  <c r="D14209" i="1"/>
  <c r="E14209" i="1"/>
  <c r="D14210" i="1"/>
  <c r="E14210" i="1"/>
  <c r="D14211" i="1"/>
  <c r="E14211" i="1"/>
  <c r="D14212" i="1"/>
  <c r="E14212" i="1"/>
  <c r="D14213" i="1"/>
  <c r="E14213" i="1"/>
  <c r="D14214" i="1"/>
  <c r="E14214" i="1"/>
  <c r="D14215" i="1"/>
  <c r="E14215" i="1"/>
  <c r="D14216" i="1"/>
  <c r="E14216" i="1"/>
  <c r="D14217" i="1"/>
  <c r="E14217" i="1"/>
  <c r="D14218" i="1"/>
  <c r="E14218" i="1"/>
  <c r="D14219" i="1"/>
  <c r="E14219" i="1"/>
  <c r="D14220" i="1"/>
  <c r="E14220" i="1"/>
  <c r="D14221" i="1"/>
  <c r="E14221" i="1"/>
  <c r="D14222" i="1"/>
  <c r="E14222" i="1"/>
  <c r="D14223" i="1"/>
  <c r="E14223" i="1"/>
  <c r="D14224" i="1"/>
  <c r="E14224" i="1"/>
  <c r="D14225" i="1"/>
  <c r="E14225" i="1"/>
  <c r="D14226" i="1"/>
  <c r="E14226" i="1"/>
  <c r="D14227" i="1"/>
  <c r="E14227" i="1"/>
  <c r="D14228" i="1"/>
  <c r="E14228" i="1"/>
  <c r="D14229" i="1"/>
  <c r="E14229" i="1"/>
  <c r="D14230" i="1"/>
  <c r="E14230" i="1"/>
  <c r="D14231" i="1"/>
  <c r="E14231" i="1"/>
  <c r="D14232" i="1"/>
  <c r="E14232" i="1"/>
  <c r="D14233" i="1"/>
  <c r="E14233" i="1"/>
  <c r="D14234" i="1"/>
  <c r="E14234" i="1"/>
  <c r="D14235" i="1"/>
  <c r="E14235" i="1"/>
  <c r="D14236" i="1"/>
  <c r="E14236" i="1"/>
  <c r="D14237" i="1"/>
  <c r="E14237" i="1"/>
  <c r="D14238" i="1"/>
  <c r="E14238" i="1"/>
  <c r="D14239" i="1"/>
  <c r="E14239" i="1"/>
  <c r="D14240" i="1"/>
  <c r="E14240" i="1"/>
  <c r="D14241" i="1"/>
  <c r="E14241" i="1"/>
  <c r="D14242" i="1"/>
  <c r="E14242" i="1"/>
  <c r="D14243" i="1"/>
  <c r="E14243" i="1"/>
  <c r="D14244" i="1"/>
  <c r="E14244" i="1"/>
  <c r="D14245" i="1"/>
  <c r="E14245" i="1"/>
  <c r="D14246" i="1"/>
  <c r="E14246" i="1"/>
  <c r="D14247" i="1"/>
  <c r="E14247" i="1"/>
  <c r="D14248" i="1"/>
  <c r="E14248" i="1"/>
  <c r="D14249" i="1"/>
  <c r="E14249" i="1"/>
  <c r="D14250" i="1"/>
  <c r="E14250" i="1"/>
  <c r="D14251" i="1"/>
  <c r="E14251" i="1"/>
  <c r="D14252" i="1"/>
  <c r="E14252" i="1"/>
  <c r="D14253" i="1"/>
  <c r="E14253" i="1"/>
  <c r="D14254" i="1"/>
  <c r="E14254" i="1"/>
  <c r="D14255" i="1"/>
  <c r="E14255" i="1"/>
  <c r="D14256" i="1"/>
  <c r="E14256" i="1"/>
  <c r="D14257" i="1"/>
  <c r="E14257" i="1"/>
  <c r="D14258" i="1"/>
  <c r="E14258" i="1"/>
  <c r="D14259" i="1"/>
  <c r="E14259" i="1"/>
  <c r="D14260" i="1"/>
  <c r="E14260" i="1"/>
  <c r="D14261" i="1"/>
  <c r="E14261" i="1"/>
  <c r="D14262" i="1"/>
  <c r="E14262" i="1"/>
  <c r="D14263" i="1"/>
  <c r="E14263" i="1"/>
  <c r="D14264" i="1"/>
  <c r="E14264" i="1"/>
  <c r="D14265" i="1"/>
  <c r="E14265" i="1"/>
  <c r="D14266" i="1"/>
  <c r="E14266" i="1"/>
  <c r="D14267" i="1"/>
  <c r="E14267" i="1"/>
  <c r="D14268" i="1"/>
  <c r="E14268" i="1"/>
  <c r="D14269" i="1"/>
  <c r="E14269" i="1"/>
  <c r="D14270" i="1"/>
  <c r="E14270" i="1"/>
  <c r="D14271" i="1"/>
  <c r="E14271" i="1"/>
  <c r="D14272" i="1"/>
  <c r="E14272" i="1"/>
  <c r="D14273" i="1"/>
  <c r="E14273" i="1"/>
  <c r="D14274" i="1"/>
  <c r="E14274" i="1"/>
  <c r="D14275" i="1"/>
  <c r="E14275" i="1"/>
  <c r="D14276" i="1"/>
  <c r="E14276" i="1"/>
  <c r="D12973" i="1"/>
  <c r="E1297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63" i="1"/>
  <c r="E12963" i="1"/>
  <c r="D12962" i="1"/>
  <c r="E12962" i="1"/>
  <c r="D12961" i="1"/>
  <c r="E12961" i="1"/>
  <c r="D12960" i="1"/>
  <c r="E12960" i="1"/>
  <c r="D12959" i="1"/>
  <c r="E12959" i="1"/>
  <c r="D12954" i="1"/>
  <c r="E12954" i="1"/>
  <c r="D12955" i="1"/>
  <c r="E12955" i="1"/>
  <c r="D12956" i="1"/>
  <c r="E12956" i="1"/>
  <c r="D12957" i="1"/>
  <c r="E12957" i="1"/>
  <c r="D12958" i="1"/>
  <c r="E12958" i="1"/>
  <c r="D12953" i="1"/>
  <c r="E12953" i="1"/>
  <c r="D12952" i="1"/>
  <c r="E12952" i="1"/>
  <c r="D12951" i="1"/>
  <c r="E12951" i="1"/>
  <c r="D12950" i="1"/>
  <c r="E12950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42" i="1"/>
  <c r="E12942" i="1"/>
  <c r="D12938" i="1"/>
  <c r="E12938" i="1"/>
  <c r="D12939" i="1"/>
  <c r="E12939" i="1"/>
  <c r="D12940" i="1"/>
  <c r="E12940" i="1"/>
  <c r="D12941" i="1"/>
  <c r="E12941" i="1"/>
  <c r="D12936" i="1"/>
  <c r="E12936" i="1"/>
  <c r="D12937" i="1"/>
  <c r="E12937" i="1"/>
  <c r="D12935" i="1"/>
  <c r="E12935" i="1"/>
  <c r="D14277" i="1"/>
  <c r="E14277" i="1"/>
  <c r="D14278" i="1"/>
  <c r="E14278" i="1"/>
  <c r="D14279" i="1"/>
  <c r="E14279" i="1"/>
  <c r="D14280" i="1"/>
  <c r="E14280" i="1"/>
  <c r="D14281" i="1"/>
  <c r="E14281" i="1"/>
  <c r="D14282" i="1"/>
  <c r="E14282" i="1"/>
  <c r="D14283" i="1"/>
  <c r="E14283" i="1"/>
  <c r="D14284" i="1"/>
  <c r="E14284" i="1"/>
  <c r="D14285" i="1"/>
  <c r="E14285" i="1"/>
  <c r="D14286" i="1"/>
  <c r="E14286" i="1"/>
  <c r="D14287" i="1"/>
  <c r="E14287" i="1"/>
  <c r="D14288" i="1"/>
  <c r="E14288" i="1"/>
  <c r="D14289" i="1"/>
  <c r="E14289" i="1"/>
  <c r="D14290" i="1"/>
  <c r="E14290" i="1"/>
  <c r="D14291" i="1"/>
  <c r="E14291" i="1"/>
  <c r="D14292" i="1"/>
  <c r="E14292" i="1"/>
  <c r="D14293" i="1"/>
  <c r="E14293" i="1"/>
  <c r="D14294" i="1"/>
  <c r="E14294" i="1"/>
  <c r="D14295" i="1"/>
  <c r="E14295" i="1"/>
  <c r="D14296" i="1"/>
  <c r="E14296" i="1"/>
  <c r="D14297" i="1"/>
  <c r="E14297" i="1"/>
  <c r="D14298" i="1"/>
  <c r="E14298" i="1"/>
  <c r="D14299" i="1"/>
  <c r="E14299" i="1"/>
  <c r="D14300" i="1"/>
  <c r="E14300" i="1"/>
  <c r="D14301" i="1"/>
  <c r="E14301" i="1"/>
  <c r="D14302" i="1"/>
  <c r="E14302" i="1"/>
  <c r="D14303" i="1"/>
  <c r="E14303" i="1"/>
  <c r="D14304" i="1"/>
  <c r="E14304" i="1"/>
  <c r="D14305" i="1"/>
  <c r="E14305" i="1"/>
  <c r="D14306" i="1"/>
  <c r="E14306" i="1"/>
  <c r="D14307" i="1"/>
  <c r="E14307" i="1"/>
  <c r="D14308" i="1"/>
  <c r="E14308" i="1"/>
  <c r="D14309" i="1"/>
  <c r="E14309" i="1"/>
  <c r="D14310" i="1"/>
  <c r="E14310" i="1"/>
  <c r="D14311" i="1"/>
  <c r="E14311" i="1"/>
  <c r="D14312" i="1"/>
  <c r="E14312" i="1"/>
  <c r="D14313" i="1"/>
  <c r="E14313" i="1"/>
  <c r="D14314" i="1"/>
  <c r="E14314" i="1"/>
  <c r="D14315" i="1"/>
  <c r="E14315" i="1"/>
  <c r="D14316" i="1"/>
  <c r="E14316" i="1"/>
  <c r="D14317" i="1"/>
  <c r="E14317" i="1"/>
  <c r="D14318" i="1"/>
  <c r="E14318" i="1"/>
  <c r="D14319" i="1"/>
  <c r="E14319" i="1"/>
  <c r="D14320" i="1"/>
  <c r="E14320" i="1"/>
  <c r="D14321" i="1"/>
  <c r="E14321" i="1"/>
  <c r="D14322" i="1"/>
  <c r="E14322" i="1"/>
  <c r="D14323" i="1"/>
  <c r="E14323" i="1"/>
  <c r="D14324" i="1"/>
  <c r="E14324" i="1"/>
  <c r="D14325" i="1"/>
  <c r="E14325" i="1"/>
  <c r="D14326" i="1"/>
  <c r="E14326" i="1"/>
  <c r="D14327" i="1"/>
  <c r="E14327" i="1"/>
  <c r="D14328" i="1"/>
  <c r="E14328" i="1"/>
  <c r="D14329" i="1"/>
  <c r="E14329" i="1"/>
  <c r="D14330" i="1"/>
  <c r="E14330" i="1"/>
  <c r="D14331" i="1"/>
  <c r="E14331" i="1"/>
  <c r="D14332" i="1"/>
  <c r="E14332" i="1"/>
  <c r="D14333" i="1"/>
  <c r="E14333" i="1"/>
  <c r="D14334" i="1"/>
  <c r="E14334" i="1"/>
  <c r="D14335" i="1"/>
  <c r="E14335" i="1"/>
  <c r="D14336" i="1"/>
  <c r="E14336" i="1"/>
  <c r="D14337" i="1"/>
  <c r="E14337" i="1"/>
  <c r="D14338" i="1"/>
  <c r="E14338" i="1"/>
  <c r="D14339" i="1"/>
  <c r="E14339" i="1"/>
  <c r="D14340" i="1"/>
  <c r="E14340" i="1"/>
  <c r="D14341" i="1"/>
  <c r="E14341" i="1"/>
  <c r="D14342" i="1"/>
  <c r="E14342" i="1"/>
  <c r="D14343" i="1"/>
  <c r="E14343" i="1"/>
  <c r="D14344" i="1"/>
  <c r="E14344" i="1"/>
  <c r="D14345" i="1"/>
  <c r="E14345" i="1"/>
  <c r="D14346" i="1"/>
  <c r="E14346" i="1"/>
  <c r="D14347" i="1"/>
  <c r="E14347" i="1"/>
  <c r="D14348" i="1"/>
  <c r="E14348" i="1"/>
  <c r="D14349" i="1"/>
  <c r="E14349" i="1"/>
  <c r="D14350" i="1"/>
  <c r="E14350" i="1"/>
  <c r="D14351" i="1"/>
  <c r="E14351" i="1"/>
  <c r="D14352" i="1"/>
  <c r="E14352" i="1"/>
  <c r="D14353" i="1"/>
  <c r="E14353" i="1"/>
  <c r="D14354" i="1"/>
  <c r="E14354" i="1"/>
  <c r="D14355" i="1"/>
  <c r="E14355" i="1"/>
  <c r="D14356" i="1"/>
  <c r="E14356" i="1"/>
  <c r="D14357" i="1"/>
  <c r="E14357" i="1"/>
  <c r="D14358" i="1"/>
  <c r="E14358" i="1"/>
  <c r="D14359" i="1"/>
  <c r="E14359" i="1"/>
  <c r="D14360" i="1"/>
  <c r="E14360" i="1"/>
  <c r="D14361" i="1"/>
  <c r="E14361" i="1"/>
  <c r="D14362" i="1"/>
  <c r="E14362" i="1"/>
  <c r="D14363" i="1"/>
  <c r="E14363" i="1"/>
  <c r="D14364" i="1"/>
  <c r="E14364" i="1"/>
  <c r="D14365" i="1"/>
  <c r="E14365" i="1"/>
  <c r="D14366" i="1"/>
  <c r="E14366" i="1"/>
  <c r="D14367" i="1"/>
  <c r="E14367" i="1"/>
  <c r="D14368" i="1"/>
  <c r="E14368" i="1"/>
  <c r="D14369" i="1"/>
  <c r="E14369" i="1"/>
  <c r="D14370" i="1"/>
  <c r="E14370" i="1"/>
  <c r="D14371" i="1"/>
  <c r="E14371" i="1"/>
  <c r="D14372" i="1"/>
  <c r="E14372" i="1"/>
  <c r="D14373" i="1"/>
  <c r="E14373" i="1"/>
  <c r="D14374" i="1"/>
  <c r="E14374" i="1"/>
  <c r="D14375" i="1"/>
  <c r="E14375" i="1"/>
  <c r="D14376" i="1"/>
  <c r="E14376" i="1"/>
  <c r="D14377" i="1"/>
  <c r="E14377" i="1"/>
  <c r="D14378" i="1"/>
  <c r="E14378" i="1"/>
  <c r="D14379" i="1"/>
  <c r="E14379" i="1"/>
  <c r="D14380" i="1"/>
  <c r="E14380" i="1"/>
  <c r="D14381" i="1"/>
  <c r="E14381" i="1"/>
  <c r="D14382" i="1"/>
  <c r="E14382" i="1"/>
  <c r="D14383" i="1"/>
  <c r="E14383" i="1"/>
  <c r="D14384" i="1"/>
  <c r="E14384" i="1"/>
  <c r="D14385" i="1"/>
  <c r="E14385" i="1"/>
  <c r="D14386" i="1"/>
  <c r="E14386" i="1"/>
  <c r="D14387" i="1"/>
  <c r="E14387" i="1"/>
  <c r="D14388" i="1"/>
  <c r="E14388" i="1"/>
  <c r="D14389" i="1"/>
  <c r="E14389" i="1"/>
  <c r="D14390" i="1"/>
  <c r="E14390" i="1"/>
  <c r="D14391" i="1"/>
  <c r="E14391" i="1"/>
  <c r="D14392" i="1"/>
  <c r="E14392" i="1"/>
  <c r="D14393" i="1"/>
  <c r="E14393" i="1"/>
  <c r="D14394" i="1"/>
  <c r="E14394" i="1"/>
  <c r="D14395" i="1"/>
  <c r="E14395" i="1"/>
  <c r="D14396" i="1"/>
  <c r="E14396" i="1"/>
  <c r="D14397" i="1"/>
  <c r="E14397" i="1"/>
  <c r="D14398" i="1"/>
  <c r="E14398" i="1"/>
  <c r="D14399" i="1"/>
  <c r="E14399" i="1"/>
  <c r="D14400" i="1"/>
  <c r="E14400" i="1"/>
  <c r="D14401" i="1"/>
  <c r="E14401" i="1"/>
  <c r="D14402" i="1"/>
  <c r="E14402" i="1"/>
  <c r="D14403" i="1"/>
  <c r="E14403" i="1"/>
  <c r="D14404" i="1"/>
  <c r="E14404" i="1"/>
  <c r="D14405" i="1"/>
  <c r="E14405" i="1"/>
  <c r="D14406" i="1"/>
  <c r="E14406" i="1"/>
  <c r="D14407" i="1"/>
  <c r="E14407" i="1"/>
  <c r="D14408" i="1"/>
  <c r="E14408" i="1"/>
  <c r="D14409" i="1"/>
  <c r="E14409" i="1"/>
  <c r="D14410" i="1"/>
  <c r="E14410" i="1"/>
  <c r="D14411" i="1"/>
  <c r="E14411" i="1"/>
  <c r="D14412" i="1"/>
  <c r="E14412" i="1"/>
  <c r="D14413" i="1"/>
  <c r="E14413" i="1"/>
  <c r="D14414" i="1"/>
  <c r="E14414" i="1"/>
  <c r="D14415" i="1"/>
  <c r="E14415" i="1"/>
  <c r="D14416" i="1"/>
  <c r="E14416" i="1"/>
  <c r="D14417" i="1"/>
  <c r="E14417" i="1"/>
  <c r="D14418" i="1"/>
  <c r="E14418" i="1"/>
  <c r="D14419" i="1"/>
  <c r="E14419" i="1"/>
  <c r="D14420" i="1"/>
  <c r="E14420" i="1"/>
  <c r="D14421" i="1"/>
  <c r="E14421" i="1"/>
  <c r="D14422" i="1"/>
  <c r="E14422" i="1"/>
  <c r="D14423" i="1"/>
  <c r="E14423" i="1"/>
  <c r="D14424" i="1"/>
  <c r="E14424" i="1"/>
  <c r="D14425" i="1"/>
  <c r="E14425" i="1"/>
  <c r="D14426" i="1"/>
  <c r="E14426" i="1"/>
  <c r="D14427" i="1"/>
  <c r="E14427" i="1"/>
  <c r="D14428" i="1"/>
  <c r="E14428" i="1"/>
  <c r="D14429" i="1"/>
  <c r="E14429" i="1"/>
  <c r="D14430" i="1"/>
  <c r="E14430" i="1"/>
  <c r="D14431" i="1"/>
  <c r="E14431" i="1"/>
  <c r="D14432" i="1"/>
  <c r="E14432" i="1"/>
  <c r="D14433" i="1"/>
  <c r="E14433" i="1"/>
  <c r="D14434" i="1"/>
  <c r="E14434" i="1"/>
  <c r="D14435" i="1"/>
  <c r="E14435" i="1"/>
  <c r="D14436" i="1"/>
  <c r="E14436" i="1"/>
  <c r="D14437" i="1"/>
  <c r="E14437" i="1"/>
  <c r="D14438" i="1"/>
  <c r="E14438" i="1"/>
  <c r="D14439" i="1"/>
  <c r="E14439" i="1"/>
  <c r="D14440" i="1"/>
  <c r="E14440" i="1"/>
  <c r="D14441" i="1"/>
  <c r="E14441" i="1"/>
  <c r="D14442" i="1"/>
  <c r="E14442" i="1"/>
  <c r="D14443" i="1"/>
  <c r="E14443" i="1"/>
  <c r="D14444" i="1"/>
  <c r="E14444" i="1"/>
  <c r="D14445" i="1"/>
  <c r="E14445" i="1"/>
  <c r="D14446" i="1"/>
  <c r="E14446" i="1"/>
  <c r="D14447" i="1"/>
  <c r="E14447" i="1"/>
  <c r="D14448" i="1"/>
  <c r="E14448" i="1"/>
  <c r="D14449" i="1"/>
  <c r="E14449" i="1"/>
  <c r="D14450" i="1"/>
  <c r="E14450" i="1"/>
  <c r="D14451" i="1"/>
  <c r="E14451" i="1"/>
  <c r="D14452" i="1"/>
  <c r="E14452" i="1"/>
  <c r="D14453" i="1"/>
  <c r="E14453" i="1"/>
  <c r="D14454" i="1"/>
  <c r="E14454" i="1"/>
  <c r="D14455" i="1"/>
  <c r="E14455" i="1"/>
  <c r="D14456" i="1"/>
  <c r="E14456" i="1"/>
  <c r="D14457" i="1"/>
  <c r="E14457" i="1"/>
  <c r="D14458" i="1"/>
  <c r="E14458" i="1"/>
  <c r="D14459" i="1"/>
  <c r="E14459" i="1"/>
  <c r="D14460" i="1"/>
  <c r="E14460" i="1"/>
  <c r="D14461" i="1"/>
  <c r="E14461" i="1"/>
  <c r="D14462" i="1"/>
  <c r="E14462" i="1"/>
  <c r="D14463" i="1"/>
  <c r="E14463" i="1"/>
  <c r="D14464" i="1"/>
  <c r="E14464" i="1"/>
  <c r="D14465" i="1"/>
  <c r="E14465" i="1"/>
  <c r="D14466" i="1"/>
  <c r="E14466" i="1"/>
  <c r="D14467" i="1"/>
  <c r="E14467" i="1"/>
  <c r="D14468" i="1"/>
  <c r="E14468" i="1"/>
  <c r="D14469" i="1"/>
  <c r="E14469" i="1"/>
  <c r="D14470" i="1"/>
  <c r="E14470" i="1"/>
  <c r="D14471" i="1"/>
  <c r="E14471" i="1"/>
  <c r="D14472" i="1"/>
  <c r="E14472" i="1"/>
  <c r="D14473" i="1"/>
  <c r="E14473" i="1"/>
  <c r="D14474" i="1"/>
  <c r="E14474" i="1"/>
  <c r="D14475" i="1"/>
  <c r="E14475" i="1"/>
  <c r="D14476" i="1"/>
  <c r="E14476" i="1"/>
  <c r="D14477" i="1"/>
  <c r="E14477" i="1"/>
  <c r="D14478" i="1"/>
  <c r="E14478" i="1"/>
  <c r="D14479" i="1"/>
  <c r="E14479" i="1"/>
  <c r="D14480" i="1"/>
  <c r="E14480" i="1"/>
  <c r="D14481" i="1"/>
  <c r="E14481" i="1"/>
  <c r="D14482" i="1"/>
  <c r="E14482" i="1"/>
  <c r="D14483" i="1"/>
  <c r="E14483" i="1"/>
  <c r="D14484" i="1"/>
  <c r="E14484" i="1"/>
  <c r="D14485" i="1"/>
  <c r="E14485" i="1"/>
  <c r="D14486" i="1"/>
  <c r="E14486" i="1"/>
  <c r="D14487" i="1"/>
  <c r="E14487" i="1"/>
  <c r="D14488" i="1"/>
  <c r="E14488" i="1"/>
  <c r="D14489" i="1"/>
  <c r="E14489" i="1"/>
  <c r="D14490" i="1"/>
  <c r="E14490" i="1"/>
  <c r="D14491" i="1"/>
  <c r="E14491" i="1"/>
  <c r="D14492" i="1"/>
  <c r="E14492" i="1"/>
  <c r="D14493" i="1"/>
  <c r="E14493" i="1"/>
  <c r="D14494" i="1"/>
  <c r="E14494" i="1"/>
  <c r="D14495" i="1"/>
  <c r="E14495" i="1"/>
  <c r="D14496" i="1"/>
  <c r="E14496" i="1"/>
  <c r="D14497" i="1"/>
  <c r="E14497" i="1"/>
  <c r="D14498" i="1"/>
  <c r="E14498" i="1"/>
  <c r="D14499" i="1"/>
  <c r="E14499" i="1"/>
  <c r="D14500" i="1"/>
  <c r="E14500" i="1"/>
  <c r="D14501" i="1"/>
  <c r="E14501" i="1"/>
  <c r="D14502" i="1"/>
  <c r="E14502" i="1"/>
  <c r="D14503" i="1"/>
  <c r="E14503" i="1"/>
  <c r="D14504" i="1"/>
  <c r="E14504" i="1"/>
  <c r="D14505" i="1"/>
  <c r="E14505" i="1"/>
  <c r="D14506" i="1"/>
  <c r="E14506" i="1"/>
  <c r="D14507" i="1"/>
  <c r="E14507" i="1"/>
  <c r="D14508" i="1"/>
  <c r="E14508" i="1"/>
  <c r="D14509" i="1"/>
  <c r="E14509" i="1"/>
  <c r="D14510" i="1"/>
  <c r="E14510" i="1"/>
  <c r="D14511" i="1"/>
  <c r="E14511" i="1"/>
  <c r="D14512" i="1"/>
  <c r="E14512" i="1"/>
  <c r="D14513" i="1"/>
  <c r="E14513" i="1"/>
  <c r="D14514" i="1"/>
  <c r="E14514" i="1"/>
  <c r="D14515" i="1"/>
  <c r="E14515" i="1"/>
  <c r="D14516" i="1"/>
  <c r="E14516" i="1"/>
  <c r="D14517" i="1"/>
  <c r="E14517" i="1"/>
  <c r="D14518" i="1"/>
  <c r="E14518" i="1"/>
  <c r="D14519" i="1"/>
  <c r="E14519" i="1"/>
  <c r="D14520" i="1"/>
  <c r="E14520" i="1"/>
  <c r="D14521" i="1"/>
  <c r="E14521" i="1"/>
  <c r="D14522" i="1"/>
  <c r="E14522" i="1"/>
  <c r="D14523" i="1"/>
  <c r="E14523" i="1"/>
  <c r="D14524" i="1"/>
  <c r="E14524" i="1"/>
  <c r="D14525" i="1"/>
  <c r="E14525" i="1"/>
  <c r="D14526" i="1"/>
  <c r="E14526" i="1"/>
  <c r="D14527" i="1"/>
  <c r="E14527" i="1"/>
  <c r="D14528" i="1"/>
  <c r="E14528" i="1"/>
  <c r="D14529" i="1"/>
  <c r="E14529" i="1"/>
  <c r="D14530" i="1"/>
  <c r="E14530" i="1"/>
  <c r="D14531" i="1"/>
  <c r="E14531" i="1"/>
  <c r="D14532" i="1"/>
  <c r="E14532" i="1"/>
  <c r="D14533" i="1"/>
  <c r="E14533" i="1"/>
  <c r="D14534" i="1"/>
  <c r="E14534" i="1"/>
  <c r="D14535" i="1"/>
  <c r="E14535" i="1"/>
  <c r="D14536" i="1"/>
  <c r="E14536" i="1"/>
  <c r="D14537" i="1"/>
  <c r="E14537" i="1"/>
  <c r="D14538" i="1"/>
  <c r="E14538" i="1"/>
  <c r="D14539" i="1"/>
  <c r="E14539" i="1"/>
  <c r="D14540" i="1"/>
  <c r="E14540" i="1"/>
  <c r="D14541" i="1"/>
  <c r="E14541" i="1"/>
  <c r="D14542" i="1"/>
  <c r="E14542" i="1"/>
  <c r="D14543" i="1"/>
  <c r="E14543" i="1"/>
  <c r="D14544" i="1"/>
  <c r="E14544" i="1"/>
  <c r="D14545" i="1"/>
  <c r="E14545" i="1"/>
  <c r="D14546" i="1"/>
  <c r="E14546" i="1"/>
  <c r="D14547" i="1"/>
  <c r="E14547" i="1"/>
  <c r="D14548" i="1"/>
  <c r="E14548" i="1"/>
  <c r="D14549" i="1"/>
  <c r="E14549" i="1"/>
  <c r="D14550" i="1"/>
  <c r="E14550" i="1"/>
  <c r="D14551" i="1"/>
  <c r="E14551" i="1"/>
  <c r="D14552" i="1"/>
  <c r="E14552" i="1"/>
  <c r="D14553" i="1"/>
  <c r="E14553" i="1"/>
  <c r="D14554" i="1"/>
  <c r="E14554" i="1"/>
  <c r="D14555" i="1"/>
  <c r="E14555" i="1"/>
  <c r="D14556" i="1"/>
  <c r="E14556" i="1"/>
  <c r="D14557" i="1"/>
  <c r="E14557" i="1"/>
  <c r="D14558" i="1"/>
  <c r="E14558" i="1"/>
  <c r="D14559" i="1"/>
  <c r="E14559" i="1"/>
  <c r="D14560" i="1"/>
  <c r="E14560" i="1"/>
  <c r="D14561" i="1"/>
  <c r="E14561" i="1"/>
  <c r="D14562" i="1"/>
  <c r="E14562" i="1"/>
  <c r="D14563" i="1"/>
  <c r="E14563" i="1"/>
  <c r="D14564" i="1"/>
  <c r="E14564" i="1"/>
  <c r="D14565" i="1"/>
  <c r="E14565" i="1"/>
  <c r="D14566" i="1"/>
  <c r="E14566" i="1"/>
  <c r="D14567" i="1"/>
  <c r="E14567" i="1"/>
  <c r="D14568" i="1"/>
  <c r="E14568" i="1"/>
  <c r="D14569" i="1"/>
  <c r="E14569" i="1"/>
  <c r="D14570" i="1"/>
  <c r="E14570" i="1"/>
  <c r="D14571" i="1"/>
  <c r="E14571" i="1"/>
  <c r="D14572" i="1"/>
  <c r="E14572" i="1"/>
  <c r="D14573" i="1"/>
  <c r="E14573" i="1"/>
  <c r="D14574" i="1"/>
  <c r="E14574" i="1"/>
  <c r="D14575" i="1"/>
  <c r="E14575" i="1"/>
  <c r="D14576" i="1"/>
  <c r="E14576" i="1"/>
  <c r="D14577" i="1"/>
  <c r="E14577" i="1"/>
  <c r="D14578" i="1"/>
  <c r="E14578" i="1"/>
  <c r="D14579" i="1"/>
  <c r="E14579" i="1"/>
  <c r="D14580" i="1"/>
  <c r="E14580" i="1"/>
  <c r="D14581" i="1"/>
  <c r="E14581" i="1"/>
  <c r="D14582" i="1"/>
  <c r="E14582" i="1"/>
  <c r="D14583" i="1"/>
  <c r="E14583" i="1"/>
  <c r="D14584" i="1"/>
  <c r="E14584" i="1"/>
  <c r="D14585" i="1"/>
  <c r="E14585" i="1"/>
  <c r="D14586" i="1"/>
  <c r="E14586" i="1"/>
  <c r="D14587" i="1"/>
  <c r="E14587" i="1"/>
  <c r="D14588" i="1"/>
  <c r="E14588" i="1"/>
  <c r="D14589" i="1"/>
  <c r="E14589" i="1"/>
  <c r="D14590" i="1"/>
  <c r="E14590" i="1"/>
  <c r="D14591" i="1"/>
  <c r="E14591" i="1"/>
  <c r="D14592" i="1"/>
  <c r="E14592" i="1"/>
  <c r="D14593" i="1"/>
  <c r="E14593" i="1"/>
  <c r="D14594" i="1"/>
  <c r="E14594" i="1"/>
  <c r="D14595" i="1"/>
  <c r="E14595" i="1"/>
  <c r="D14596" i="1"/>
  <c r="E14596" i="1"/>
  <c r="D14597" i="1"/>
  <c r="E14597" i="1"/>
  <c r="D14598" i="1"/>
  <c r="E14598" i="1"/>
  <c r="D14599" i="1"/>
  <c r="E14599" i="1"/>
  <c r="D14600" i="1"/>
  <c r="E14600" i="1"/>
  <c r="D14601" i="1"/>
  <c r="E14601" i="1"/>
  <c r="D14602" i="1"/>
  <c r="E14602" i="1"/>
  <c r="D14603" i="1"/>
  <c r="E14603" i="1"/>
  <c r="D14604" i="1"/>
  <c r="E14604" i="1"/>
  <c r="D14605" i="1"/>
  <c r="E14605" i="1"/>
  <c r="D14606" i="1"/>
  <c r="E14606" i="1"/>
  <c r="D14607" i="1"/>
  <c r="E14607" i="1"/>
  <c r="D14608" i="1"/>
  <c r="E14608" i="1"/>
  <c r="D14609" i="1"/>
  <c r="E14609" i="1"/>
  <c r="D14610" i="1"/>
  <c r="E14610" i="1"/>
  <c r="D14611" i="1"/>
  <c r="E14611" i="1"/>
  <c r="D14612" i="1"/>
  <c r="E14612" i="1"/>
  <c r="D14613" i="1"/>
  <c r="E14613" i="1"/>
  <c r="D14614" i="1"/>
  <c r="E14614" i="1"/>
  <c r="D14615" i="1"/>
  <c r="E14615" i="1"/>
  <c r="D14616" i="1"/>
  <c r="E14616" i="1"/>
  <c r="D14617" i="1"/>
  <c r="E14617" i="1"/>
  <c r="D14618" i="1"/>
  <c r="E14618" i="1"/>
  <c r="D14619" i="1"/>
  <c r="E14619" i="1"/>
  <c r="D14620" i="1"/>
  <c r="E14620" i="1"/>
  <c r="D14621" i="1"/>
  <c r="E14621" i="1"/>
  <c r="D14622" i="1"/>
  <c r="E14622" i="1"/>
  <c r="D14623" i="1"/>
  <c r="E14623" i="1"/>
  <c r="D14624" i="1"/>
  <c r="E14624" i="1"/>
  <c r="D14625" i="1"/>
  <c r="E14625" i="1"/>
  <c r="D14626" i="1"/>
  <c r="E14626" i="1"/>
  <c r="D14627" i="1"/>
  <c r="E14627" i="1"/>
  <c r="D14628" i="1"/>
  <c r="E14628" i="1"/>
  <c r="D14629" i="1"/>
  <c r="E14629" i="1"/>
  <c r="D14630" i="1"/>
  <c r="E14630" i="1"/>
  <c r="D14631" i="1"/>
  <c r="E14631" i="1"/>
  <c r="D14632" i="1"/>
  <c r="E14632" i="1"/>
  <c r="D14633" i="1"/>
  <c r="E14633" i="1"/>
  <c r="D14634" i="1"/>
  <c r="E14634" i="1"/>
  <c r="D14635" i="1"/>
  <c r="E14635" i="1"/>
  <c r="D14636" i="1"/>
  <c r="E14636" i="1"/>
  <c r="D14637" i="1"/>
  <c r="E14637" i="1"/>
  <c r="D14638" i="1"/>
  <c r="E14638" i="1"/>
  <c r="D14639" i="1"/>
  <c r="E14639" i="1"/>
  <c r="D14640" i="1"/>
  <c r="E14640" i="1"/>
  <c r="D14641" i="1"/>
  <c r="E14641" i="1"/>
  <c r="D14642" i="1"/>
  <c r="E14642" i="1"/>
  <c r="D14643" i="1"/>
  <c r="E14643" i="1"/>
  <c r="D14644" i="1"/>
  <c r="E14644" i="1"/>
  <c r="D14645" i="1"/>
  <c r="E14645" i="1"/>
  <c r="D14646" i="1"/>
  <c r="E14646" i="1"/>
  <c r="D14647" i="1"/>
  <c r="E14647" i="1"/>
  <c r="D14648" i="1"/>
  <c r="E14648" i="1"/>
  <c r="D14649" i="1"/>
  <c r="E14649" i="1"/>
  <c r="D14650" i="1"/>
  <c r="E14650" i="1"/>
  <c r="D14651" i="1"/>
  <c r="E14651" i="1"/>
  <c r="D14652" i="1"/>
  <c r="E14652" i="1"/>
  <c r="D14653" i="1"/>
  <c r="E14653" i="1"/>
  <c r="D14654" i="1"/>
  <c r="E14654" i="1"/>
  <c r="D14655" i="1"/>
  <c r="E14655" i="1"/>
  <c r="D14656" i="1"/>
  <c r="E14656" i="1"/>
  <c r="D14657" i="1"/>
  <c r="E14657" i="1"/>
  <c r="D14658" i="1"/>
  <c r="E14658" i="1"/>
  <c r="D14659" i="1"/>
  <c r="E14659" i="1"/>
  <c r="D14660" i="1"/>
  <c r="E14660" i="1"/>
  <c r="D14661" i="1"/>
  <c r="E14661" i="1"/>
  <c r="D14662" i="1"/>
  <c r="E14662" i="1"/>
  <c r="D14663" i="1"/>
  <c r="E14663" i="1"/>
  <c r="D14664" i="1"/>
  <c r="E14664" i="1"/>
  <c r="D14665" i="1"/>
  <c r="E14665" i="1"/>
  <c r="D14666" i="1"/>
  <c r="E14666" i="1"/>
  <c r="D14667" i="1"/>
  <c r="E14667" i="1"/>
  <c r="D14668" i="1"/>
  <c r="E14668" i="1"/>
  <c r="D14669" i="1"/>
  <c r="E14669" i="1"/>
  <c r="D14670" i="1"/>
  <c r="E14670" i="1"/>
  <c r="D14671" i="1"/>
  <c r="E14671" i="1"/>
  <c r="D14672" i="1"/>
  <c r="E14672" i="1"/>
  <c r="D14673" i="1"/>
  <c r="E14673" i="1"/>
  <c r="D14674" i="1"/>
  <c r="E14674" i="1"/>
  <c r="D14675" i="1"/>
  <c r="E14675" i="1"/>
  <c r="D14676" i="1"/>
  <c r="E14676" i="1"/>
  <c r="D14677" i="1"/>
  <c r="E14677" i="1"/>
  <c r="D14678" i="1"/>
  <c r="E14678" i="1"/>
  <c r="D14679" i="1"/>
  <c r="E14679" i="1"/>
  <c r="D14680" i="1"/>
  <c r="E14680" i="1"/>
  <c r="D14681" i="1"/>
  <c r="E14681" i="1"/>
  <c r="D14682" i="1"/>
  <c r="E14682" i="1"/>
  <c r="D14683" i="1"/>
  <c r="E14683" i="1"/>
  <c r="D14684" i="1"/>
  <c r="E14684" i="1"/>
  <c r="D14685" i="1"/>
  <c r="E14685" i="1"/>
  <c r="D14686" i="1"/>
  <c r="E14686" i="1"/>
  <c r="D14687" i="1"/>
  <c r="E14687" i="1"/>
  <c r="D14688" i="1"/>
  <c r="E14688" i="1"/>
  <c r="D14689" i="1"/>
  <c r="E14689" i="1"/>
  <c r="D14690" i="1"/>
  <c r="E14690" i="1"/>
  <c r="D14691" i="1"/>
  <c r="E14691" i="1"/>
  <c r="D14692" i="1"/>
  <c r="E14692" i="1"/>
  <c r="D14693" i="1"/>
  <c r="E14693" i="1"/>
  <c r="D14694" i="1"/>
  <c r="E14694" i="1"/>
  <c r="D14695" i="1"/>
  <c r="E14695" i="1"/>
  <c r="D14696" i="1"/>
  <c r="E14696" i="1"/>
  <c r="D14697" i="1"/>
  <c r="E14697" i="1"/>
  <c r="D14698" i="1"/>
  <c r="E14698" i="1"/>
  <c r="D14699" i="1"/>
  <c r="E14699" i="1"/>
  <c r="D14700" i="1"/>
  <c r="E14700" i="1"/>
  <c r="D14701" i="1"/>
  <c r="E14701" i="1"/>
  <c r="D14702" i="1"/>
  <c r="E14702" i="1"/>
  <c r="D14703" i="1"/>
  <c r="E14703" i="1"/>
  <c r="D14704" i="1"/>
  <c r="E14704" i="1"/>
  <c r="D14705" i="1"/>
  <c r="E14705" i="1"/>
  <c r="D14706" i="1"/>
  <c r="E14706" i="1"/>
  <c r="D14707" i="1"/>
  <c r="E14707" i="1"/>
  <c r="D14708" i="1"/>
  <c r="E14708" i="1"/>
  <c r="D14709" i="1"/>
  <c r="E14709" i="1"/>
  <c r="D14710" i="1"/>
  <c r="E14710" i="1"/>
  <c r="D14711" i="1"/>
  <c r="E14711" i="1"/>
  <c r="D14712" i="1"/>
  <c r="E14712" i="1"/>
  <c r="D14713" i="1"/>
  <c r="E14713" i="1"/>
  <c r="D14714" i="1"/>
  <c r="E14714" i="1"/>
  <c r="D14715" i="1"/>
  <c r="E14715" i="1"/>
  <c r="D14716" i="1"/>
  <c r="E14716" i="1"/>
  <c r="D14717" i="1"/>
  <c r="E14717" i="1"/>
  <c r="D14718" i="1"/>
  <c r="E14718" i="1"/>
  <c r="D14719" i="1"/>
  <c r="E14719" i="1"/>
  <c r="D14720" i="1"/>
  <c r="E14720" i="1"/>
  <c r="D14721" i="1"/>
  <c r="E14721" i="1"/>
  <c r="D14722" i="1"/>
  <c r="E14722" i="1"/>
  <c r="D14723" i="1"/>
  <c r="E14723" i="1"/>
  <c r="D14724" i="1"/>
  <c r="E14724" i="1"/>
  <c r="D14725" i="1"/>
  <c r="E14725" i="1"/>
  <c r="D14726" i="1"/>
  <c r="E14726" i="1"/>
  <c r="D14727" i="1"/>
  <c r="E14727" i="1"/>
  <c r="D14728" i="1"/>
  <c r="E14728" i="1"/>
  <c r="D14729" i="1"/>
  <c r="E14729" i="1"/>
  <c r="D14730" i="1"/>
  <c r="E14730" i="1"/>
  <c r="D14731" i="1"/>
  <c r="E14731" i="1"/>
  <c r="D14732" i="1"/>
  <c r="E14732" i="1"/>
  <c r="D14733" i="1"/>
  <c r="E14733" i="1"/>
  <c r="D14734" i="1"/>
  <c r="E14734" i="1"/>
  <c r="D14735" i="1"/>
  <c r="E14735" i="1"/>
  <c r="D14736" i="1"/>
  <c r="E14736" i="1"/>
  <c r="D14737" i="1"/>
  <c r="E14737" i="1"/>
  <c r="D14738" i="1"/>
  <c r="E14738" i="1"/>
  <c r="D14739" i="1"/>
  <c r="E14739" i="1"/>
  <c r="D14740" i="1"/>
  <c r="E14740" i="1"/>
  <c r="D14741" i="1"/>
  <c r="E14741" i="1"/>
  <c r="D14742" i="1"/>
  <c r="E14742" i="1"/>
  <c r="D14743" i="1"/>
  <c r="E14743" i="1"/>
  <c r="D14744" i="1"/>
  <c r="E14744" i="1"/>
  <c r="D14745" i="1"/>
  <c r="E14745" i="1"/>
  <c r="D14746" i="1"/>
  <c r="E14746" i="1"/>
  <c r="D14747" i="1"/>
  <c r="E14747" i="1"/>
  <c r="D14748" i="1"/>
  <c r="E14748" i="1"/>
  <c r="D14749" i="1"/>
  <c r="E14749" i="1"/>
  <c r="D14750" i="1"/>
  <c r="E14750" i="1"/>
  <c r="D14751" i="1"/>
  <c r="E14751" i="1"/>
  <c r="D14752" i="1"/>
  <c r="E14752" i="1"/>
  <c r="D14753" i="1"/>
  <c r="E14753" i="1"/>
  <c r="D14754" i="1"/>
  <c r="E14754" i="1"/>
  <c r="D14755" i="1"/>
  <c r="E14755" i="1"/>
  <c r="D14756" i="1"/>
  <c r="E14756" i="1"/>
  <c r="D14757" i="1"/>
  <c r="E14757" i="1"/>
  <c r="D14758" i="1"/>
  <c r="E14758" i="1"/>
  <c r="D14759" i="1"/>
  <c r="E14759" i="1"/>
  <c r="D14760" i="1"/>
  <c r="E14760" i="1"/>
  <c r="D14761" i="1"/>
  <c r="E14761" i="1"/>
  <c r="D14762" i="1"/>
  <c r="E14762" i="1"/>
  <c r="D14763" i="1"/>
  <c r="E14763" i="1"/>
  <c r="D14764" i="1"/>
  <c r="E14764" i="1"/>
  <c r="D14765" i="1"/>
  <c r="E14765" i="1"/>
  <c r="D14766" i="1"/>
  <c r="E14766" i="1"/>
  <c r="D14767" i="1"/>
  <c r="E14767" i="1"/>
  <c r="D14768" i="1"/>
  <c r="E14768" i="1"/>
  <c r="D14769" i="1"/>
  <c r="E14769" i="1"/>
  <c r="D14770" i="1"/>
  <c r="E14770" i="1"/>
  <c r="D14771" i="1"/>
  <c r="E14771" i="1"/>
  <c r="D14772" i="1"/>
  <c r="E14772" i="1"/>
  <c r="D14773" i="1"/>
  <c r="E14773" i="1"/>
  <c r="D14774" i="1"/>
  <c r="E14774" i="1"/>
  <c r="D14775" i="1"/>
  <c r="E14775" i="1"/>
  <c r="D14776" i="1"/>
  <c r="E14776" i="1"/>
  <c r="D14777" i="1"/>
  <c r="E14777" i="1"/>
  <c r="D14778" i="1"/>
  <c r="E14778" i="1"/>
  <c r="D14779" i="1"/>
  <c r="E14779" i="1"/>
  <c r="D14780" i="1"/>
  <c r="E14780" i="1"/>
  <c r="D14781" i="1"/>
  <c r="E14781" i="1"/>
  <c r="D14782" i="1"/>
  <c r="E14782" i="1"/>
  <c r="D14783" i="1"/>
  <c r="E14783" i="1"/>
  <c r="D14784" i="1"/>
  <c r="E14784" i="1"/>
  <c r="D14785" i="1"/>
  <c r="E14785" i="1"/>
  <c r="D14786" i="1"/>
  <c r="E14786" i="1"/>
  <c r="D14787" i="1"/>
  <c r="E14787" i="1"/>
  <c r="D14788" i="1"/>
  <c r="E14788" i="1"/>
  <c r="D14789" i="1"/>
  <c r="E14789" i="1"/>
  <c r="D14790" i="1"/>
  <c r="E14790" i="1"/>
  <c r="D14791" i="1"/>
  <c r="E14791" i="1"/>
  <c r="D14792" i="1"/>
  <c r="E14792" i="1"/>
  <c r="D14793" i="1"/>
  <c r="E14793" i="1"/>
  <c r="D14794" i="1"/>
  <c r="E14794" i="1"/>
  <c r="D14795" i="1"/>
  <c r="E14795" i="1"/>
  <c r="D14796" i="1"/>
  <c r="E14796" i="1"/>
  <c r="D14797" i="1"/>
  <c r="E14797" i="1"/>
  <c r="D14798" i="1"/>
  <c r="E14798" i="1"/>
  <c r="D14799" i="1"/>
  <c r="E14799" i="1"/>
  <c r="D14800" i="1"/>
  <c r="E14800" i="1"/>
  <c r="D14801" i="1"/>
  <c r="E14801" i="1"/>
  <c r="D14802" i="1"/>
  <c r="E14802" i="1"/>
  <c r="D14803" i="1"/>
  <c r="E14803" i="1"/>
  <c r="D14804" i="1"/>
  <c r="E14804" i="1"/>
  <c r="D14805" i="1"/>
  <c r="E14805" i="1"/>
  <c r="D14806" i="1"/>
  <c r="E14806" i="1"/>
  <c r="D14807" i="1"/>
  <c r="E14807" i="1"/>
  <c r="D14808" i="1"/>
  <c r="E14808" i="1"/>
  <c r="D14809" i="1"/>
  <c r="E14809" i="1"/>
  <c r="D14810" i="1"/>
  <c r="E14810" i="1"/>
  <c r="D14811" i="1"/>
  <c r="E14811" i="1"/>
  <c r="D14812" i="1"/>
  <c r="E14812" i="1"/>
  <c r="D14813" i="1"/>
  <c r="E14813" i="1"/>
  <c r="D14814" i="1"/>
  <c r="E14814" i="1"/>
  <c r="D14815" i="1"/>
  <c r="E14815" i="1"/>
  <c r="D14816" i="1"/>
  <c r="E14816" i="1"/>
  <c r="D14817" i="1"/>
  <c r="E14817" i="1"/>
  <c r="D14818" i="1"/>
  <c r="E14818" i="1"/>
  <c r="D14819" i="1"/>
  <c r="E14819" i="1"/>
  <c r="D14820" i="1"/>
  <c r="E14820" i="1"/>
  <c r="D14821" i="1"/>
  <c r="E14821" i="1"/>
  <c r="D14822" i="1"/>
  <c r="E14822" i="1"/>
  <c r="D14823" i="1"/>
  <c r="E14823" i="1"/>
  <c r="D14824" i="1"/>
  <c r="E14824" i="1"/>
  <c r="D14825" i="1"/>
  <c r="E14825" i="1"/>
  <c r="D14826" i="1"/>
  <c r="E14826" i="1"/>
  <c r="D14827" i="1"/>
  <c r="E14827" i="1"/>
  <c r="D14828" i="1"/>
  <c r="E14828" i="1"/>
  <c r="D14829" i="1"/>
  <c r="E14829" i="1"/>
  <c r="D14830" i="1"/>
  <c r="E14830" i="1"/>
  <c r="D14831" i="1"/>
  <c r="E14831" i="1"/>
  <c r="D14832" i="1"/>
  <c r="E14832" i="1"/>
  <c r="D14833" i="1"/>
  <c r="E14833" i="1"/>
  <c r="D14834" i="1"/>
  <c r="E14834" i="1"/>
  <c r="D14835" i="1"/>
  <c r="E14835" i="1"/>
  <c r="D14836" i="1"/>
  <c r="E14836" i="1"/>
  <c r="D14837" i="1"/>
  <c r="E14837" i="1"/>
  <c r="D14838" i="1"/>
  <c r="E14838" i="1"/>
  <c r="D14839" i="1"/>
  <c r="E14839" i="1"/>
  <c r="D14840" i="1"/>
  <c r="E14840" i="1"/>
  <c r="D14841" i="1"/>
  <c r="E14841" i="1"/>
  <c r="D14842" i="1"/>
  <c r="E14842" i="1"/>
  <c r="D14843" i="1"/>
  <c r="E14843" i="1"/>
  <c r="D14844" i="1"/>
  <c r="E14844" i="1"/>
  <c r="D14845" i="1"/>
  <c r="E14845" i="1"/>
  <c r="D14846" i="1"/>
  <c r="E14846" i="1"/>
  <c r="D14847" i="1"/>
  <c r="E14847" i="1"/>
  <c r="D14848" i="1"/>
  <c r="E14848" i="1"/>
  <c r="D14849" i="1"/>
  <c r="E14849" i="1"/>
  <c r="D14850" i="1"/>
  <c r="E14850" i="1"/>
  <c r="D14851" i="1"/>
  <c r="E14851" i="1"/>
  <c r="D14852" i="1"/>
  <c r="E14852" i="1"/>
  <c r="D14853" i="1"/>
  <c r="E14853" i="1"/>
  <c r="D14854" i="1"/>
  <c r="E14854" i="1"/>
  <c r="D14855" i="1"/>
  <c r="E14855" i="1"/>
  <c r="D14856" i="1"/>
  <c r="E14856" i="1"/>
  <c r="D14857" i="1"/>
  <c r="E14857" i="1"/>
  <c r="D14858" i="1"/>
  <c r="E14858" i="1"/>
  <c r="D14859" i="1"/>
  <c r="E14859" i="1"/>
  <c r="D14860" i="1"/>
  <c r="E14860" i="1"/>
  <c r="D14861" i="1"/>
  <c r="E14861" i="1"/>
  <c r="D14862" i="1"/>
  <c r="E14862" i="1"/>
  <c r="D14863" i="1"/>
  <c r="E14863" i="1"/>
  <c r="D14864" i="1"/>
  <c r="E14864" i="1"/>
  <c r="D14865" i="1"/>
  <c r="E14865" i="1"/>
  <c r="D14866" i="1"/>
  <c r="E14866" i="1"/>
  <c r="D14867" i="1"/>
  <c r="E14867" i="1"/>
  <c r="D14868" i="1"/>
  <c r="E14868" i="1"/>
  <c r="D14869" i="1"/>
  <c r="E14869" i="1"/>
  <c r="D14870" i="1"/>
  <c r="E14870" i="1"/>
  <c r="D14871" i="1"/>
  <c r="E14871" i="1"/>
  <c r="D14872" i="1"/>
  <c r="E14872" i="1"/>
  <c r="D14873" i="1"/>
  <c r="E14873" i="1"/>
  <c r="D14874" i="1"/>
  <c r="E14874" i="1"/>
  <c r="D14875" i="1"/>
  <c r="E14875" i="1"/>
  <c r="D14876" i="1"/>
  <c r="E14876" i="1"/>
  <c r="D14877" i="1"/>
  <c r="E14877" i="1"/>
  <c r="D14878" i="1"/>
  <c r="E14878" i="1"/>
  <c r="D14879" i="1"/>
  <c r="E14879" i="1"/>
  <c r="D14880" i="1"/>
  <c r="E14880" i="1"/>
  <c r="D14881" i="1"/>
  <c r="E14881" i="1"/>
  <c r="D14882" i="1"/>
  <c r="E14882" i="1"/>
  <c r="D14883" i="1"/>
  <c r="E14883" i="1"/>
  <c r="D14884" i="1"/>
  <c r="E14884" i="1"/>
  <c r="D14885" i="1"/>
  <c r="E14885" i="1"/>
  <c r="D14886" i="1"/>
  <c r="E14886" i="1"/>
  <c r="D14887" i="1"/>
  <c r="E14887" i="1"/>
  <c r="D14888" i="1"/>
  <c r="E14888" i="1"/>
  <c r="D14889" i="1"/>
  <c r="E14889" i="1"/>
  <c r="D14890" i="1"/>
  <c r="E14890" i="1"/>
  <c r="D14891" i="1"/>
  <c r="E14891" i="1"/>
  <c r="D14892" i="1"/>
  <c r="E14892" i="1"/>
  <c r="D14893" i="1"/>
  <c r="E14893" i="1"/>
  <c r="D14894" i="1"/>
  <c r="E14894" i="1"/>
  <c r="D14895" i="1"/>
  <c r="E14895" i="1"/>
  <c r="D14896" i="1"/>
  <c r="E14896" i="1"/>
  <c r="D14897" i="1"/>
  <c r="E14897" i="1"/>
  <c r="D14898" i="1"/>
  <c r="E14898" i="1"/>
  <c r="D12934" i="1"/>
  <c r="E12934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17" i="1"/>
  <c r="E12917" i="1"/>
  <c r="D12918" i="1"/>
  <c r="E12918" i="1"/>
  <c r="D12916" i="1"/>
  <c r="E12916" i="1"/>
  <c r="D12915" i="1"/>
  <c r="E12915" i="1"/>
  <c r="D12914" i="1"/>
  <c r="E12914" i="1"/>
  <c r="D12913" i="1"/>
  <c r="E12913" i="1"/>
  <c r="D12912" i="1"/>
  <c r="E12912" i="1"/>
  <c r="D12911" i="1"/>
  <c r="E12911" i="1"/>
  <c r="D12910" i="1"/>
  <c r="E12910" i="1"/>
  <c r="D12909" i="1"/>
  <c r="E12909" i="1"/>
  <c r="D12908" i="1"/>
  <c r="E12908" i="1"/>
  <c r="D12904" i="1"/>
  <c r="E12904" i="1"/>
  <c r="D12905" i="1"/>
  <c r="E12905" i="1"/>
  <c r="D12906" i="1"/>
  <c r="E12906" i="1"/>
  <c r="D12907" i="1"/>
  <c r="E12907" i="1"/>
  <c r="D12901" i="1"/>
  <c r="E12901" i="1"/>
  <c r="D12902" i="1"/>
  <c r="E12902" i="1"/>
  <c r="D12903" i="1"/>
  <c r="E12903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876" i="1"/>
  <c r="E12876" i="1"/>
  <c r="D12875" i="1"/>
  <c r="E12875" i="1"/>
  <c r="D12874" i="1"/>
  <c r="E12874" i="1"/>
  <c r="D12873" i="1"/>
  <c r="E12873" i="1"/>
  <c r="D12871" i="1"/>
  <c r="E12871" i="1"/>
  <c r="D12872" i="1"/>
  <c r="E12872" i="1"/>
  <c r="D12870" i="1"/>
  <c r="E12870" i="1"/>
  <c r="D12869" i="1"/>
  <c r="E12869" i="1"/>
  <c r="D12868" i="1"/>
  <c r="E12868" i="1"/>
  <c r="D12864" i="1"/>
  <c r="E12864" i="1"/>
  <c r="D12865" i="1"/>
  <c r="E12865" i="1"/>
  <c r="D12866" i="1"/>
  <c r="E12866" i="1"/>
  <c r="D12867" i="1"/>
  <c r="E12867" i="1"/>
  <c r="D12863" i="1"/>
  <c r="E12863" i="1"/>
  <c r="D12862" i="1"/>
  <c r="E1286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40" i="1"/>
  <c r="E12840" i="1"/>
  <c r="D12841" i="1"/>
  <c r="E12841" i="1"/>
  <c r="D12842" i="1"/>
  <c r="E12842" i="1"/>
  <c r="D12839" i="1"/>
  <c r="E12839" i="1"/>
  <c r="D12838" i="1"/>
  <c r="E12838" i="1"/>
  <c r="D12836" i="1"/>
  <c r="E12836" i="1"/>
  <c r="D12837" i="1"/>
  <c r="E12837" i="1"/>
  <c r="D12835" i="1"/>
  <c r="E12835" i="1"/>
  <c r="D12834" i="1"/>
  <c r="E12834" i="1"/>
  <c r="D12833" i="1"/>
  <c r="E12833" i="1"/>
  <c r="D12831" i="1"/>
  <c r="E12831" i="1"/>
  <c r="D12832" i="1"/>
  <c r="E12832" i="1"/>
  <c r="D12830" i="1"/>
  <c r="E12830" i="1"/>
  <c r="D12828" i="1"/>
  <c r="E12828" i="1"/>
  <c r="D12829" i="1"/>
  <c r="E12829" i="1"/>
  <c r="D12827" i="1"/>
  <c r="E12827" i="1"/>
  <c r="D12826" i="1"/>
  <c r="E12826" i="1"/>
  <c r="D12825" i="1"/>
  <c r="E12825" i="1"/>
  <c r="D12821" i="1"/>
  <c r="E12821" i="1"/>
  <c r="D12822" i="1"/>
  <c r="E12822" i="1"/>
  <c r="D12823" i="1"/>
  <c r="E12823" i="1"/>
  <c r="D12824" i="1"/>
  <c r="E12824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787" i="1"/>
  <c r="E12787" i="1"/>
  <c r="D12788" i="1"/>
  <c r="E12788" i="1"/>
  <c r="D12789" i="1"/>
  <c r="E12789" i="1"/>
  <c r="D12790" i="1"/>
  <c r="E12790" i="1"/>
  <c r="D12785" i="1"/>
  <c r="E12785" i="1"/>
  <c r="D12786" i="1"/>
  <c r="E12786" i="1"/>
  <c r="D12781" i="1"/>
  <c r="E12781" i="1"/>
  <c r="D12782" i="1"/>
  <c r="E12782" i="1"/>
  <c r="D12783" i="1"/>
  <c r="E12783" i="1"/>
  <c r="D12784" i="1"/>
  <c r="E12784" i="1"/>
  <c r="D12780" i="1"/>
  <c r="E12780" i="1"/>
  <c r="D12779" i="1"/>
  <c r="E12779" i="1"/>
  <c r="D12778" i="1"/>
  <c r="E12778" i="1"/>
  <c r="D12777" i="1"/>
  <c r="E1277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67" i="1"/>
  <c r="E12767" i="1"/>
  <c r="D12766" i="1"/>
  <c r="E12766" i="1"/>
  <c r="D12765" i="1"/>
  <c r="E12765" i="1"/>
  <c r="D14899" i="1"/>
  <c r="E14899" i="1"/>
  <c r="D14900" i="1"/>
  <c r="E14900" i="1"/>
  <c r="D14901" i="1"/>
  <c r="E14901" i="1"/>
  <c r="D14902" i="1"/>
  <c r="E14902" i="1"/>
  <c r="D14903" i="1"/>
  <c r="E14903" i="1"/>
  <c r="D14904" i="1"/>
  <c r="E14904" i="1"/>
  <c r="D14905" i="1"/>
  <c r="E14905" i="1"/>
  <c r="D14906" i="1"/>
  <c r="E14906" i="1"/>
  <c r="D14907" i="1"/>
  <c r="E14907" i="1"/>
  <c r="D14908" i="1"/>
  <c r="E14908" i="1"/>
  <c r="D14909" i="1"/>
  <c r="E14909" i="1"/>
  <c r="D14910" i="1"/>
  <c r="E14910" i="1"/>
  <c r="D14911" i="1"/>
  <c r="E14911" i="1"/>
  <c r="D14912" i="1"/>
  <c r="E14912" i="1"/>
  <c r="D14913" i="1"/>
  <c r="E14913" i="1"/>
  <c r="D14914" i="1"/>
  <c r="E14914" i="1"/>
  <c r="D14915" i="1"/>
  <c r="E14915" i="1"/>
  <c r="D14916" i="1"/>
  <c r="E14916" i="1"/>
  <c r="D14917" i="1"/>
  <c r="E14917" i="1"/>
  <c r="D14918" i="1"/>
  <c r="E14918" i="1"/>
  <c r="D14919" i="1"/>
  <c r="E14919" i="1"/>
  <c r="D14920" i="1"/>
  <c r="E14920" i="1"/>
  <c r="D14921" i="1"/>
  <c r="E14921" i="1"/>
  <c r="D14922" i="1"/>
  <c r="E14922" i="1"/>
  <c r="D14923" i="1"/>
  <c r="E14923" i="1"/>
  <c r="D14924" i="1"/>
  <c r="E14924" i="1"/>
  <c r="D14925" i="1"/>
  <c r="E14925" i="1"/>
  <c r="D14926" i="1"/>
  <c r="E14926" i="1"/>
  <c r="D14927" i="1"/>
  <c r="E14927" i="1"/>
  <c r="D14928" i="1"/>
  <c r="E14928" i="1"/>
  <c r="D14929" i="1"/>
  <c r="E14929" i="1"/>
  <c r="D14930" i="1"/>
  <c r="E14930" i="1"/>
  <c r="D14931" i="1"/>
  <c r="E14931" i="1"/>
  <c r="D14932" i="1"/>
  <c r="E14932" i="1"/>
  <c r="D14933" i="1"/>
  <c r="E14933" i="1"/>
  <c r="D14934" i="1"/>
  <c r="E14934" i="1"/>
  <c r="D14935" i="1"/>
  <c r="E14935" i="1"/>
  <c r="D14936" i="1"/>
  <c r="E14936" i="1"/>
  <c r="D14937" i="1"/>
  <c r="E14937" i="1"/>
  <c r="D14938" i="1"/>
  <c r="E14938" i="1"/>
  <c r="D14939" i="1"/>
  <c r="E14939" i="1"/>
  <c r="D14940" i="1"/>
  <c r="E14940" i="1"/>
  <c r="D14941" i="1"/>
  <c r="E14941" i="1"/>
  <c r="D14942" i="1"/>
  <c r="E14942" i="1"/>
  <c r="D14943" i="1"/>
  <c r="E14943" i="1"/>
  <c r="D14944" i="1"/>
  <c r="E14944" i="1"/>
  <c r="D14945" i="1"/>
  <c r="E14945" i="1"/>
  <c r="D14946" i="1"/>
  <c r="E14946" i="1"/>
  <c r="D14947" i="1"/>
  <c r="E14947" i="1"/>
  <c r="D14948" i="1"/>
  <c r="E14948" i="1"/>
  <c r="D14949" i="1"/>
  <c r="E14949" i="1"/>
  <c r="D14950" i="1"/>
  <c r="E14950" i="1"/>
  <c r="D14951" i="1"/>
  <c r="E14951" i="1"/>
  <c r="D14952" i="1"/>
  <c r="E14952" i="1"/>
  <c r="D14953" i="1"/>
  <c r="E14953" i="1"/>
  <c r="D14954" i="1"/>
  <c r="E14954" i="1"/>
  <c r="D14955" i="1"/>
  <c r="E14955" i="1"/>
  <c r="D14956" i="1"/>
  <c r="E14956" i="1"/>
  <c r="D14957" i="1"/>
  <c r="E14957" i="1"/>
  <c r="D14958" i="1"/>
  <c r="E14958" i="1"/>
  <c r="D14959" i="1"/>
  <c r="E14959" i="1"/>
  <c r="D14960" i="1"/>
  <c r="E14960" i="1"/>
  <c r="D14961" i="1"/>
  <c r="E14961" i="1"/>
  <c r="D14962" i="1"/>
  <c r="E14962" i="1"/>
  <c r="D14963" i="1"/>
  <c r="E14963" i="1"/>
  <c r="D14964" i="1"/>
  <c r="E14964" i="1"/>
  <c r="D14965" i="1"/>
  <c r="E14965" i="1"/>
  <c r="D14966" i="1"/>
  <c r="E14966" i="1"/>
  <c r="D14967" i="1"/>
  <c r="E14967" i="1"/>
  <c r="D14968" i="1"/>
  <c r="E14968" i="1"/>
  <c r="D14969" i="1"/>
  <c r="E14969" i="1"/>
  <c r="D14970" i="1"/>
  <c r="E14970" i="1"/>
  <c r="D14971" i="1"/>
  <c r="E14971" i="1"/>
  <c r="D14972" i="1"/>
  <c r="E14972" i="1"/>
  <c r="D14973" i="1"/>
  <c r="E14973" i="1"/>
  <c r="D14974" i="1"/>
  <c r="E14974" i="1"/>
  <c r="D14975" i="1"/>
  <c r="E14975" i="1"/>
  <c r="D14976" i="1"/>
  <c r="E14976" i="1"/>
  <c r="D14977" i="1"/>
  <c r="E14977" i="1"/>
  <c r="D14978" i="1"/>
  <c r="E14978" i="1"/>
  <c r="D14979" i="1"/>
  <c r="E14979" i="1"/>
  <c r="D14980" i="1"/>
  <c r="E14980" i="1"/>
  <c r="D14981" i="1"/>
  <c r="E14981" i="1"/>
  <c r="D14982" i="1"/>
  <c r="E14982" i="1"/>
  <c r="D14983" i="1"/>
  <c r="E14983" i="1"/>
  <c r="D14984" i="1"/>
  <c r="E14984" i="1"/>
  <c r="D14985" i="1"/>
  <c r="E14985" i="1"/>
  <c r="D14986" i="1"/>
  <c r="E14986" i="1"/>
  <c r="D14987" i="1"/>
  <c r="E14987" i="1"/>
  <c r="D14988" i="1"/>
  <c r="E14988" i="1"/>
  <c r="D14989" i="1"/>
  <c r="E14989" i="1"/>
  <c r="D14990" i="1"/>
  <c r="E14990" i="1"/>
  <c r="D14991" i="1"/>
  <c r="E14991" i="1"/>
  <c r="D14992" i="1"/>
  <c r="E14992" i="1"/>
  <c r="D14993" i="1"/>
  <c r="E14993" i="1"/>
  <c r="D14994" i="1"/>
  <c r="E14994" i="1"/>
  <c r="D14995" i="1"/>
  <c r="E14995" i="1"/>
  <c r="D14996" i="1"/>
  <c r="E14996" i="1"/>
  <c r="D14997" i="1"/>
  <c r="E14997" i="1"/>
  <c r="D14998" i="1"/>
  <c r="E14998" i="1"/>
  <c r="D14999" i="1"/>
  <c r="E14999" i="1"/>
  <c r="D15000" i="1"/>
  <c r="E15000" i="1"/>
  <c r="D15001" i="1"/>
  <c r="E15001" i="1"/>
  <c r="D15002" i="1"/>
  <c r="E15002" i="1"/>
  <c r="D15003" i="1"/>
  <c r="E15003" i="1"/>
  <c r="D15004" i="1"/>
  <c r="E15004" i="1"/>
  <c r="D15005" i="1"/>
  <c r="E15005" i="1"/>
  <c r="D15006" i="1"/>
  <c r="E15006" i="1"/>
  <c r="D15007" i="1"/>
  <c r="E15007" i="1"/>
  <c r="D15008" i="1"/>
  <c r="E15008" i="1"/>
  <c r="D15009" i="1"/>
  <c r="E15009" i="1"/>
  <c r="D15010" i="1"/>
  <c r="E15010" i="1"/>
  <c r="D15011" i="1"/>
  <c r="E15011" i="1"/>
  <c r="D15012" i="1"/>
  <c r="E15012" i="1"/>
  <c r="D15013" i="1"/>
  <c r="E15013" i="1"/>
  <c r="D15014" i="1"/>
  <c r="E15014" i="1"/>
  <c r="D15015" i="1"/>
  <c r="E15015" i="1"/>
  <c r="D15016" i="1"/>
  <c r="E15016" i="1"/>
  <c r="D15017" i="1"/>
  <c r="E15017" i="1"/>
  <c r="D15018" i="1"/>
  <c r="E15018" i="1"/>
  <c r="D15019" i="1"/>
  <c r="E15019" i="1"/>
  <c r="D15020" i="1"/>
  <c r="E15020" i="1"/>
  <c r="D15021" i="1"/>
  <c r="E15021" i="1"/>
  <c r="D15022" i="1"/>
  <c r="E15022" i="1"/>
  <c r="D15023" i="1"/>
  <c r="E15023" i="1"/>
  <c r="D15024" i="1"/>
  <c r="E15024" i="1"/>
  <c r="D15025" i="1"/>
  <c r="E15025" i="1"/>
  <c r="D15026" i="1"/>
  <c r="E15026" i="1"/>
  <c r="D15027" i="1"/>
  <c r="E15027" i="1"/>
  <c r="D15028" i="1"/>
  <c r="E15028" i="1"/>
  <c r="D15029" i="1"/>
  <c r="E15029" i="1"/>
  <c r="D15030" i="1"/>
  <c r="E15030" i="1"/>
  <c r="D15031" i="1"/>
  <c r="E15031" i="1"/>
  <c r="D15032" i="1"/>
  <c r="E15032" i="1"/>
  <c r="D15033" i="1"/>
  <c r="E15033" i="1"/>
  <c r="D15034" i="1"/>
  <c r="E15034" i="1"/>
  <c r="D15035" i="1"/>
  <c r="E15035" i="1"/>
  <c r="D15036" i="1"/>
  <c r="E15036" i="1"/>
  <c r="D15037" i="1"/>
  <c r="E15037" i="1"/>
  <c r="D15038" i="1"/>
  <c r="E15038" i="1"/>
  <c r="D15039" i="1"/>
  <c r="E15039" i="1"/>
  <c r="D15040" i="1"/>
  <c r="E15040" i="1"/>
  <c r="D15041" i="1"/>
  <c r="E15041" i="1"/>
  <c r="D15042" i="1"/>
  <c r="E15042" i="1"/>
  <c r="D15043" i="1"/>
  <c r="E15043" i="1"/>
  <c r="D15044" i="1"/>
  <c r="E15044" i="1"/>
  <c r="D15045" i="1"/>
  <c r="E15045" i="1"/>
  <c r="D15046" i="1"/>
  <c r="E15046" i="1"/>
  <c r="D15047" i="1"/>
  <c r="E15047" i="1"/>
  <c r="D15048" i="1"/>
  <c r="E15048" i="1"/>
  <c r="D15049" i="1"/>
  <c r="E15049" i="1"/>
  <c r="D15050" i="1"/>
  <c r="E15050" i="1"/>
  <c r="D15051" i="1"/>
  <c r="E15051" i="1"/>
  <c r="D15052" i="1"/>
  <c r="E15052" i="1"/>
  <c r="D15053" i="1"/>
  <c r="E15053" i="1"/>
  <c r="D15054" i="1"/>
  <c r="E15054" i="1"/>
  <c r="D15055" i="1"/>
  <c r="E15055" i="1"/>
  <c r="D15056" i="1"/>
  <c r="E15056" i="1"/>
  <c r="D15057" i="1"/>
  <c r="E15057" i="1"/>
  <c r="D15058" i="1"/>
  <c r="E15058" i="1"/>
  <c r="D15059" i="1"/>
  <c r="E15059" i="1"/>
  <c r="D15060" i="1"/>
  <c r="E15060" i="1"/>
  <c r="D15061" i="1"/>
  <c r="E15061" i="1"/>
  <c r="D15062" i="1"/>
  <c r="E15062" i="1"/>
  <c r="D15063" i="1"/>
  <c r="E15063" i="1"/>
  <c r="D15064" i="1"/>
  <c r="E15064" i="1"/>
  <c r="D15065" i="1"/>
  <c r="E15065" i="1"/>
  <c r="D15066" i="1"/>
  <c r="E15066" i="1"/>
  <c r="D15067" i="1"/>
  <c r="E15067" i="1"/>
  <c r="D15068" i="1"/>
  <c r="E15068" i="1"/>
  <c r="D15069" i="1"/>
  <c r="E15069" i="1"/>
  <c r="D15070" i="1"/>
  <c r="E15070" i="1"/>
  <c r="D15071" i="1"/>
  <c r="E15071" i="1"/>
  <c r="D15072" i="1"/>
  <c r="E15072" i="1"/>
  <c r="D15073" i="1"/>
  <c r="E15073" i="1"/>
  <c r="D15074" i="1"/>
  <c r="E15074" i="1"/>
  <c r="D15075" i="1"/>
  <c r="E15075" i="1"/>
  <c r="D15076" i="1"/>
  <c r="E15076" i="1"/>
  <c r="D15077" i="1"/>
  <c r="E15077" i="1"/>
  <c r="D15078" i="1"/>
  <c r="E15078" i="1"/>
  <c r="D15079" i="1"/>
  <c r="E15079" i="1"/>
  <c r="D15080" i="1"/>
  <c r="E15080" i="1"/>
  <c r="D15081" i="1"/>
  <c r="E15081" i="1"/>
  <c r="D15082" i="1"/>
  <c r="E15082" i="1"/>
  <c r="D15083" i="1"/>
  <c r="E15083" i="1"/>
  <c r="D15084" i="1"/>
  <c r="E15084" i="1"/>
  <c r="D15085" i="1"/>
  <c r="E15085" i="1"/>
  <c r="D15086" i="1"/>
  <c r="E15086" i="1"/>
  <c r="D15087" i="1"/>
  <c r="E15087" i="1"/>
  <c r="D15088" i="1"/>
  <c r="E15088" i="1"/>
  <c r="D15089" i="1"/>
  <c r="E15089" i="1"/>
  <c r="D15090" i="1"/>
  <c r="E15090" i="1"/>
  <c r="D15091" i="1"/>
  <c r="E15091" i="1"/>
  <c r="D15092" i="1"/>
  <c r="E15092" i="1"/>
  <c r="D15093" i="1"/>
  <c r="E15093" i="1"/>
  <c r="D15094" i="1"/>
  <c r="E15094" i="1"/>
  <c r="D15095" i="1"/>
  <c r="E15095" i="1"/>
  <c r="D15096" i="1"/>
  <c r="E15096" i="1"/>
  <c r="D15097" i="1"/>
  <c r="E15097" i="1"/>
  <c r="D15098" i="1"/>
  <c r="E15098" i="1"/>
  <c r="D15099" i="1"/>
  <c r="E15099" i="1"/>
  <c r="D15100" i="1"/>
  <c r="E15100" i="1"/>
  <c r="D15101" i="1"/>
  <c r="E15101" i="1"/>
  <c r="D15102" i="1"/>
  <c r="E15102" i="1"/>
  <c r="D15103" i="1"/>
  <c r="E15103" i="1"/>
  <c r="D15104" i="1"/>
  <c r="E15104" i="1"/>
  <c r="D15105" i="1"/>
  <c r="E15105" i="1"/>
  <c r="D15106" i="1"/>
  <c r="E15106" i="1"/>
  <c r="D15107" i="1"/>
  <c r="E15107" i="1"/>
  <c r="D15108" i="1"/>
  <c r="E15108" i="1"/>
  <c r="D15109" i="1"/>
  <c r="E15109" i="1"/>
  <c r="D15110" i="1"/>
  <c r="E15110" i="1"/>
  <c r="D15111" i="1"/>
  <c r="E15111" i="1"/>
  <c r="D15112" i="1"/>
  <c r="E15112" i="1"/>
  <c r="D15113" i="1"/>
  <c r="E15113" i="1"/>
  <c r="D15114" i="1"/>
  <c r="E15114" i="1"/>
  <c r="D15115" i="1"/>
  <c r="E15115" i="1"/>
  <c r="D15116" i="1"/>
  <c r="E15116" i="1"/>
  <c r="D15117" i="1"/>
  <c r="E15117" i="1"/>
  <c r="D15118" i="1"/>
  <c r="E15118" i="1"/>
  <c r="D15119" i="1"/>
  <c r="E15119" i="1"/>
  <c r="D15120" i="1"/>
  <c r="E15120" i="1"/>
  <c r="D15121" i="1"/>
  <c r="E15121" i="1"/>
  <c r="D15122" i="1"/>
  <c r="E15122" i="1"/>
  <c r="D15123" i="1"/>
  <c r="E15123" i="1"/>
  <c r="D15124" i="1"/>
  <c r="E15124" i="1"/>
  <c r="D15125" i="1"/>
  <c r="E15125" i="1"/>
  <c r="D15126" i="1"/>
  <c r="E15126" i="1"/>
  <c r="D15127" i="1"/>
  <c r="E15127" i="1"/>
  <c r="D15128" i="1"/>
  <c r="E15128" i="1"/>
  <c r="D15129" i="1"/>
  <c r="E15129" i="1"/>
  <c r="D15130" i="1"/>
  <c r="E15130" i="1"/>
  <c r="D15131" i="1"/>
  <c r="E15131" i="1"/>
  <c r="D15132" i="1"/>
  <c r="E15132" i="1"/>
  <c r="D15133" i="1"/>
  <c r="E15133" i="1"/>
  <c r="D15134" i="1"/>
  <c r="E15134" i="1"/>
  <c r="D15135" i="1"/>
  <c r="E15135" i="1"/>
  <c r="D15136" i="1"/>
  <c r="E15136" i="1"/>
  <c r="D15137" i="1"/>
  <c r="E15137" i="1"/>
  <c r="D15138" i="1"/>
  <c r="E15138" i="1"/>
  <c r="D15139" i="1"/>
  <c r="E15139" i="1"/>
  <c r="D15140" i="1"/>
  <c r="E15140" i="1"/>
  <c r="D15141" i="1"/>
  <c r="E15141" i="1"/>
  <c r="D15142" i="1"/>
  <c r="E15142" i="1"/>
  <c r="D15143" i="1"/>
  <c r="E15143" i="1"/>
  <c r="D15144" i="1"/>
  <c r="E15144" i="1"/>
  <c r="D15145" i="1"/>
  <c r="E15145" i="1"/>
  <c r="D15146" i="1"/>
  <c r="E15146" i="1"/>
  <c r="D15147" i="1"/>
  <c r="E15147" i="1"/>
  <c r="D15148" i="1"/>
  <c r="E15148" i="1"/>
  <c r="D15149" i="1"/>
  <c r="E15149" i="1"/>
  <c r="D15150" i="1"/>
  <c r="E15150" i="1"/>
  <c r="D15151" i="1"/>
  <c r="E15151" i="1"/>
  <c r="D15152" i="1"/>
  <c r="E15152" i="1"/>
  <c r="D15153" i="1"/>
  <c r="E15153" i="1"/>
  <c r="D15154" i="1"/>
  <c r="E15154" i="1"/>
  <c r="D15155" i="1"/>
  <c r="E15155" i="1"/>
  <c r="D15156" i="1"/>
  <c r="E15156" i="1"/>
  <c r="D15157" i="1"/>
  <c r="E15157" i="1"/>
  <c r="D15158" i="1"/>
  <c r="E15158" i="1"/>
  <c r="D15159" i="1"/>
  <c r="E15159" i="1"/>
  <c r="D15160" i="1"/>
  <c r="E15160" i="1"/>
  <c r="D15161" i="1"/>
  <c r="E15161" i="1"/>
  <c r="D15162" i="1"/>
  <c r="E15162" i="1"/>
  <c r="D15163" i="1"/>
  <c r="E15163" i="1"/>
  <c r="D15164" i="1"/>
  <c r="E15164" i="1"/>
  <c r="D15165" i="1"/>
  <c r="E15165" i="1"/>
  <c r="D15166" i="1"/>
  <c r="E15166" i="1"/>
  <c r="D15167" i="1"/>
  <c r="E15167" i="1"/>
  <c r="D15168" i="1"/>
  <c r="E15168" i="1"/>
  <c r="D15169" i="1"/>
  <c r="E15169" i="1"/>
  <c r="D15170" i="1"/>
  <c r="E15170" i="1"/>
  <c r="D15171" i="1"/>
  <c r="E15171" i="1"/>
  <c r="D15172" i="1"/>
  <c r="E15172" i="1"/>
  <c r="D15173" i="1"/>
  <c r="E15173" i="1"/>
  <c r="D15174" i="1"/>
  <c r="E15174" i="1"/>
  <c r="D15175" i="1"/>
  <c r="E15175" i="1"/>
  <c r="D15176" i="1"/>
  <c r="E15176" i="1"/>
  <c r="D15177" i="1"/>
  <c r="E15177" i="1"/>
  <c r="D15178" i="1"/>
  <c r="E15178" i="1"/>
  <c r="D15179" i="1"/>
  <c r="E15179" i="1"/>
  <c r="D15180" i="1"/>
  <c r="E15180" i="1"/>
  <c r="D15181" i="1"/>
  <c r="E15181" i="1"/>
  <c r="D15182" i="1"/>
  <c r="E15182" i="1"/>
  <c r="D15183" i="1"/>
  <c r="E15183" i="1"/>
  <c r="D15184" i="1"/>
  <c r="E15184" i="1"/>
  <c r="D15185" i="1"/>
  <c r="E15185" i="1"/>
  <c r="D15186" i="1"/>
  <c r="E15186" i="1"/>
  <c r="D15187" i="1"/>
  <c r="E15187" i="1"/>
  <c r="D15188" i="1"/>
  <c r="E15188" i="1"/>
  <c r="D15189" i="1"/>
  <c r="E15189" i="1"/>
  <c r="D15190" i="1"/>
  <c r="E15190" i="1"/>
  <c r="D15191" i="1"/>
  <c r="E15191" i="1"/>
  <c r="D15192" i="1"/>
  <c r="E15192" i="1"/>
  <c r="D15193" i="1"/>
  <c r="E15193" i="1"/>
  <c r="D15194" i="1"/>
  <c r="E15194" i="1"/>
  <c r="D15195" i="1"/>
  <c r="E15195" i="1"/>
  <c r="D15196" i="1"/>
  <c r="E15196" i="1"/>
  <c r="D15197" i="1"/>
  <c r="E15197" i="1"/>
  <c r="D15198" i="1"/>
  <c r="E15198" i="1"/>
  <c r="D15199" i="1"/>
  <c r="E15199" i="1"/>
  <c r="D15200" i="1"/>
  <c r="E15200" i="1"/>
  <c r="D15201" i="1"/>
  <c r="E15201" i="1"/>
  <c r="D15202" i="1"/>
  <c r="E15202" i="1"/>
  <c r="D15203" i="1"/>
  <c r="E15203" i="1"/>
  <c r="D15204" i="1"/>
  <c r="E15204" i="1"/>
  <c r="D15205" i="1"/>
  <c r="E15205" i="1"/>
  <c r="D15206" i="1"/>
  <c r="E15206" i="1"/>
  <c r="D15207" i="1"/>
  <c r="E15207" i="1"/>
  <c r="D15208" i="1"/>
  <c r="E15208" i="1"/>
  <c r="D15209" i="1"/>
  <c r="E15209" i="1"/>
  <c r="D15210" i="1"/>
  <c r="E15210" i="1"/>
  <c r="D15211" i="1"/>
  <c r="E15211" i="1"/>
  <c r="D15212" i="1"/>
  <c r="E15212" i="1"/>
  <c r="D15213" i="1"/>
  <c r="E15213" i="1"/>
  <c r="D15214" i="1"/>
  <c r="E15214" i="1"/>
  <c r="D15215" i="1"/>
  <c r="E15215" i="1"/>
  <c r="D15216" i="1"/>
  <c r="E15216" i="1"/>
  <c r="D15217" i="1"/>
  <c r="E15217" i="1"/>
  <c r="D15218" i="1"/>
  <c r="E15218" i="1"/>
  <c r="D15219" i="1"/>
  <c r="E15219" i="1"/>
  <c r="D15220" i="1"/>
  <c r="E15220" i="1"/>
  <c r="D15221" i="1"/>
  <c r="E15221" i="1"/>
  <c r="D15222" i="1"/>
  <c r="E15222" i="1"/>
  <c r="D15223" i="1"/>
  <c r="E15223" i="1"/>
  <c r="D15224" i="1"/>
  <c r="E15224" i="1"/>
  <c r="D15225" i="1"/>
  <c r="E15225" i="1"/>
  <c r="D15226" i="1"/>
  <c r="E15226" i="1"/>
  <c r="D15227" i="1"/>
  <c r="E15227" i="1"/>
  <c r="D15228" i="1"/>
  <c r="E15228" i="1"/>
  <c r="D15229" i="1"/>
  <c r="E15229" i="1"/>
  <c r="D15230" i="1"/>
  <c r="E15230" i="1"/>
  <c r="D15231" i="1"/>
  <c r="E15231" i="1"/>
  <c r="D15232" i="1"/>
  <c r="E15232" i="1"/>
  <c r="D15233" i="1"/>
  <c r="E15233" i="1"/>
  <c r="D15234" i="1"/>
  <c r="E15234" i="1"/>
  <c r="D15235" i="1"/>
  <c r="E15235" i="1"/>
  <c r="D15236" i="1"/>
  <c r="E15236" i="1"/>
  <c r="D15237" i="1"/>
  <c r="E15237" i="1"/>
  <c r="D15238" i="1"/>
  <c r="E15238" i="1"/>
  <c r="D15239" i="1"/>
  <c r="E15239" i="1"/>
  <c r="D15240" i="1"/>
  <c r="E15240" i="1"/>
  <c r="D15241" i="1"/>
  <c r="E15241" i="1"/>
  <c r="D15242" i="1"/>
  <c r="E15242" i="1"/>
  <c r="D15243" i="1"/>
  <c r="E15243" i="1"/>
  <c r="D15244" i="1"/>
  <c r="E15244" i="1"/>
  <c r="D15245" i="1"/>
  <c r="E15245" i="1"/>
  <c r="D15246" i="1"/>
  <c r="E15246" i="1"/>
  <c r="D15247" i="1"/>
  <c r="E15247" i="1"/>
  <c r="D15248" i="1"/>
  <c r="E15248" i="1"/>
  <c r="D15249" i="1"/>
  <c r="E15249" i="1"/>
  <c r="D15250" i="1"/>
  <c r="E15250" i="1"/>
  <c r="D15251" i="1"/>
  <c r="E15251" i="1"/>
  <c r="D15252" i="1"/>
  <c r="E15252" i="1"/>
  <c r="D15253" i="1"/>
  <c r="E15253" i="1"/>
  <c r="D15254" i="1"/>
  <c r="E15254" i="1"/>
  <c r="D15255" i="1"/>
  <c r="E15255" i="1"/>
  <c r="D15256" i="1"/>
  <c r="E15256" i="1"/>
  <c r="D15257" i="1"/>
  <c r="E15257" i="1"/>
  <c r="D15258" i="1"/>
  <c r="E15258" i="1"/>
  <c r="D15259" i="1"/>
  <c r="E15259" i="1"/>
  <c r="D15260" i="1"/>
  <c r="E15260" i="1"/>
  <c r="D15261" i="1"/>
  <c r="E15261" i="1"/>
  <c r="D15262" i="1"/>
  <c r="E15262" i="1"/>
  <c r="D15263" i="1"/>
  <c r="E15263" i="1"/>
  <c r="D15264" i="1"/>
  <c r="E15264" i="1"/>
  <c r="D15265" i="1"/>
  <c r="E15265" i="1"/>
  <c r="D15266" i="1"/>
  <c r="E15266" i="1"/>
  <c r="D15267" i="1"/>
  <c r="E15267" i="1"/>
  <c r="D15268" i="1"/>
  <c r="E15268" i="1"/>
  <c r="D15269" i="1"/>
  <c r="E15269" i="1"/>
  <c r="D15270" i="1"/>
  <c r="E15270" i="1"/>
  <c r="D15271" i="1"/>
  <c r="E15271" i="1"/>
  <c r="D15272" i="1"/>
  <c r="E15272" i="1"/>
  <c r="D15273" i="1"/>
  <c r="E15273" i="1"/>
  <c r="D15274" i="1"/>
  <c r="E15274" i="1"/>
  <c r="D15275" i="1"/>
  <c r="E15275" i="1"/>
  <c r="D15276" i="1"/>
  <c r="E15276" i="1"/>
  <c r="D15277" i="1"/>
  <c r="E15277" i="1"/>
  <c r="D15278" i="1"/>
  <c r="E15278" i="1"/>
  <c r="D15279" i="1"/>
  <c r="E15279" i="1"/>
  <c r="D15280" i="1"/>
  <c r="E15280" i="1"/>
  <c r="D15281" i="1"/>
  <c r="E15281" i="1"/>
  <c r="D15282" i="1"/>
  <c r="E15282" i="1"/>
  <c r="D15283" i="1"/>
  <c r="E15283" i="1"/>
  <c r="D15284" i="1"/>
  <c r="E15284" i="1"/>
  <c r="D15285" i="1"/>
  <c r="E15285" i="1"/>
  <c r="D15286" i="1"/>
  <c r="E15286" i="1"/>
  <c r="D15287" i="1"/>
  <c r="E15287" i="1"/>
  <c r="D15288" i="1"/>
  <c r="E15288" i="1"/>
  <c r="D15289" i="1"/>
  <c r="E15289" i="1"/>
  <c r="D15290" i="1"/>
  <c r="E15290" i="1"/>
  <c r="D15291" i="1"/>
  <c r="E15291" i="1"/>
  <c r="D15292" i="1"/>
  <c r="E15292" i="1"/>
  <c r="D15293" i="1"/>
  <c r="E15293" i="1"/>
  <c r="D15294" i="1"/>
  <c r="E15294" i="1"/>
  <c r="D15295" i="1"/>
  <c r="E15295" i="1"/>
  <c r="D15296" i="1"/>
  <c r="E15296" i="1"/>
  <c r="D15297" i="1"/>
  <c r="E15297" i="1"/>
  <c r="D15298" i="1"/>
  <c r="E15298" i="1"/>
  <c r="D15299" i="1"/>
  <c r="E15299" i="1"/>
  <c r="D15300" i="1"/>
  <c r="E15300" i="1"/>
  <c r="D15301" i="1"/>
  <c r="E15301" i="1"/>
  <c r="D15302" i="1"/>
  <c r="E15302" i="1"/>
  <c r="D15303" i="1"/>
  <c r="E15303" i="1"/>
  <c r="D15304" i="1"/>
  <c r="E15304" i="1"/>
  <c r="D15305" i="1"/>
  <c r="E15305" i="1"/>
  <c r="D15306" i="1"/>
  <c r="E15306" i="1"/>
  <c r="D15307" i="1"/>
  <c r="E15307" i="1"/>
  <c r="D15308" i="1"/>
  <c r="E15308" i="1"/>
  <c r="D15309" i="1"/>
  <c r="E15309" i="1"/>
  <c r="D15310" i="1"/>
  <c r="E15310" i="1"/>
  <c r="D15311" i="1"/>
  <c r="E15311" i="1"/>
  <c r="D15312" i="1"/>
  <c r="E15312" i="1"/>
  <c r="D15313" i="1"/>
  <c r="E15313" i="1"/>
  <c r="D15314" i="1"/>
  <c r="E15314" i="1"/>
  <c r="D15315" i="1"/>
  <c r="E15315" i="1"/>
  <c r="D15316" i="1"/>
  <c r="E15316" i="1"/>
  <c r="D15317" i="1"/>
  <c r="E15317" i="1"/>
  <c r="D15318" i="1"/>
  <c r="E15318" i="1"/>
  <c r="D15319" i="1"/>
  <c r="E15319" i="1"/>
  <c r="D15320" i="1"/>
  <c r="E15320" i="1"/>
  <c r="D15321" i="1"/>
  <c r="E15321" i="1"/>
  <c r="D15322" i="1"/>
  <c r="E15322" i="1"/>
  <c r="D15323" i="1"/>
  <c r="E15323" i="1"/>
  <c r="D15324" i="1"/>
  <c r="E15324" i="1"/>
  <c r="D15325" i="1"/>
  <c r="E15325" i="1"/>
  <c r="D15326" i="1"/>
  <c r="E15326" i="1"/>
  <c r="D15327" i="1"/>
  <c r="E15327" i="1"/>
  <c r="D15328" i="1"/>
  <c r="E15328" i="1"/>
  <c r="D15329" i="1"/>
  <c r="E15329" i="1"/>
  <c r="D15330" i="1"/>
  <c r="E15330" i="1"/>
  <c r="D15331" i="1"/>
  <c r="E15331" i="1"/>
  <c r="D15332" i="1"/>
  <c r="E15332" i="1"/>
  <c r="D15333" i="1"/>
  <c r="E15333" i="1"/>
  <c r="D15334" i="1"/>
  <c r="E15334" i="1"/>
  <c r="D15335" i="1"/>
  <c r="E15335" i="1"/>
  <c r="D15336" i="1"/>
  <c r="E15336" i="1"/>
  <c r="D15337" i="1"/>
  <c r="E15337" i="1"/>
  <c r="D15338" i="1"/>
  <c r="E15338" i="1"/>
  <c r="D15339" i="1"/>
  <c r="E15339" i="1"/>
  <c r="D15340" i="1"/>
  <c r="E15340" i="1"/>
  <c r="D15341" i="1"/>
  <c r="E15341" i="1"/>
  <c r="D15342" i="1"/>
  <c r="E15342" i="1"/>
  <c r="D15343" i="1"/>
  <c r="E15343" i="1"/>
  <c r="D15344" i="1"/>
  <c r="E15344" i="1"/>
  <c r="D15345" i="1"/>
  <c r="E15345" i="1"/>
  <c r="D15346" i="1"/>
  <c r="E15346" i="1"/>
  <c r="D15347" i="1"/>
  <c r="E15347" i="1"/>
  <c r="D15348" i="1"/>
  <c r="E15348" i="1"/>
  <c r="D15349" i="1"/>
  <c r="E15349" i="1"/>
  <c r="D15350" i="1"/>
  <c r="E15350" i="1"/>
  <c r="D15351" i="1"/>
  <c r="E15351" i="1"/>
  <c r="D15352" i="1"/>
  <c r="E15352" i="1"/>
  <c r="D15353" i="1"/>
  <c r="E15353" i="1"/>
  <c r="D15354" i="1"/>
  <c r="E15354" i="1"/>
  <c r="D15355" i="1"/>
  <c r="E15355" i="1"/>
  <c r="D15356" i="1"/>
  <c r="E15356" i="1"/>
  <c r="D15357" i="1"/>
  <c r="E15357" i="1"/>
  <c r="D15358" i="1"/>
  <c r="E15358" i="1"/>
  <c r="D15359" i="1"/>
  <c r="E15359" i="1"/>
  <c r="D15360" i="1"/>
  <c r="E15360" i="1"/>
  <c r="D15361" i="1"/>
  <c r="E15361" i="1"/>
  <c r="D15362" i="1"/>
  <c r="E15362" i="1"/>
  <c r="D15363" i="1"/>
  <c r="E15363" i="1"/>
  <c r="D15364" i="1"/>
  <c r="E15364" i="1"/>
  <c r="D15365" i="1"/>
  <c r="E15365" i="1"/>
  <c r="D15366" i="1"/>
  <c r="E15366" i="1"/>
  <c r="D15367" i="1"/>
  <c r="E15367" i="1"/>
  <c r="D15368" i="1"/>
  <c r="E15368" i="1"/>
  <c r="D15369" i="1"/>
  <c r="E15369" i="1"/>
  <c r="D15370" i="1"/>
  <c r="E15370" i="1"/>
  <c r="D15371" i="1"/>
  <c r="E15371" i="1"/>
  <c r="D15372" i="1"/>
  <c r="E15372" i="1"/>
  <c r="D15373" i="1"/>
  <c r="E15373" i="1"/>
  <c r="D15374" i="1"/>
  <c r="E15374" i="1"/>
  <c r="D15375" i="1"/>
  <c r="E15375" i="1"/>
  <c r="D15376" i="1"/>
  <c r="E15376" i="1"/>
  <c r="D15377" i="1"/>
  <c r="E15377" i="1"/>
  <c r="D15378" i="1"/>
  <c r="E15378" i="1"/>
  <c r="D15379" i="1"/>
  <c r="E15379" i="1"/>
  <c r="D15380" i="1"/>
  <c r="E15380" i="1"/>
  <c r="D15381" i="1"/>
  <c r="E15381" i="1"/>
  <c r="D15382" i="1"/>
  <c r="E15382" i="1"/>
  <c r="D15383" i="1"/>
  <c r="E15383" i="1"/>
  <c r="D15384" i="1"/>
  <c r="E15384" i="1"/>
  <c r="D15385" i="1"/>
  <c r="E15385" i="1"/>
  <c r="D15386" i="1"/>
  <c r="E15386" i="1"/>
  <c r="D15387" i="1"/>
  <c r="E15387" i="1"/>
  <c r="D15388" i="1"/>
  <c r="E15388" i="1"/>
  <c r="D15389" i="1"/>
  <c r="E15389" i="1"/>
  <c r="D15390" i="1"/>
  <c r="E15390" i="1"/>
  <c r="D15391" i="1"/>
  <c r="E15391" i="1"/>
  <c r="D15392" i="1"/>
  <c r="E15392" i="1"/>
  <c r="D15393" i="1"/>
  <c r="E15393" i="1"/>
  <c r="D15394" i="1"/>
  <c r="E15394" i="1"/>
  <c r="D15395" i="1"/>
  <c r="E15395" i="1"/>
  <c r="D15396" i="1"/>
  <c r="E15396" i="1"/>
  <c r="D15397" i="1"/>
  <c r="E15397" i="1"/>
  <c r="D15398" i="1"/>
  <c r="E15398" i="1"/>
  <c r="D15399" i="1"/>
  <c r="E15399" i="1"/>
  <c r="D15400" i="1"/>
  <c r="E15400" i="1"/>
  <c r="D15401" i="1"/>
  <c r="E15401" i="1"/>
  <c r="D15402" i="1"/>
  <c r="E15402" i="1"/>
  <c r="D15403" i="1"/>
  <c r="E15403" i="1"/>
  <c r="D15404" i="1"/>
  <c r="E15404" i="1"/>
  <c r="D15405" i="1"/>
  <c r="E15405" i="1"/>
  <c r="D15406" i="1"/>
  <c r="E15406" i="1"/>
  <c r="D15407" i="1"/>
  <c r="E15407" i="1"/>
  <c r="D15408" i="1"/>
  <c r="E15408" i="1"/>
  <c r="D15409" i="1"/>
  <c r="E15409" i="1"/>
  <c r="D15410" i="1"/>
  <c r="E15410" i="1"/>
  <c r="D15411" i="1"/>
  <c r="E15411" i="1"/>
  <c r="D15412" i="1"/>
  <c r="E15412" i="1"/>
  <c r="D15413" i="1"/>
  <c r="E15413" i="1"/>
  <c r="D15414" i="1"/>
  <c r="E15414" i="1"/>
  <c r="D15415" i="1"/>
  <c r="E15415" i="1"/>
  <c r="D15416" i="1"/>
  <c r="E15416" i="1"/>
  <c r="D15417" i="1"/>
  <c r="E15417" i="1"/>
  <c r="D15418" i="1"/>
  <c r="E15418" i="1"/>
  <c r="D15419" i="1"/>
  <c r="E15419" i="1"/>
  <c r="D15420" i="1"/>
  <c r="E15420" i="1"/>
  <c r="D15421" i="1"/>
  <c r="E15421" i="1"/>
  <c r="D15422" i="1"/>
  <c r="E15422" i="1"/>
  <c r="D15423" i="1"/>
  <c r="E15423" i="1"/>
  <c r="D15424" i="1"/>
  <c r="E15424" i="1"/>
  <c r="D15425" i="1"/>
  <c r="E15425" i="1"/>
  <c r="D15426" i="1"/>
  <c r="E15426" i="1"/>
  <c r="D15427" i="1"/>
  <c r="E15427" i="1"/>
  <c r="D15428" i="1"/>
  <c r="E15428" i="1"/>
  <c r="D15429" i="1"/>
  <c r="E15429" i="1"/>
  <c r="D15430" i="1"/>
  <c r="E15430" i="1"/>
  <c r="D15431" i="1"/>
  <c r="E15431" i="1"/>
  <c r="D15432" i="1"/>
  <c r="E15432" i="1"/>
  <c r="D15433" i="1"/>
  <c r="E15433" i="1"/>
  <c r="D15434" i="1"/>
  <c r="E15434" i="1"/>
  <c r="D15435" i="1"/>
  <c r="E15435" i="1"/>
  <c r="D15436" i="1"/>
  <c r="E15436" i="1"/>
  <c r="D15437" i="1"/>
  <c r="E15437" i="1"/>
  <c r="D15438" i="1"/>
  <c r="E15438" i="1"/>
  <c r="D15439" i="1"/>
  <c r="E15439" i="1"/>
  <c r="D15440" i="1"/>
  <c r="E15440" i="1"/>
  <c r="D15441" i="1"/>
  <c r="E15441" i="1"/>
  <c r="D15442" i="1"/>
  <c r="E15442" i="1"/>
  <c r="D15443" i="1"/>
  <c r="E15443" i="1"/>
  <c r="D15444" i="1"/>
  <c r="E15444" i="1"/>
  <c r="D15445" i="1"/>
  <c r="E15445" i="1"/>
  <c r="D15446" i="1"/>
  <c r="E15446" i="1"/>
  <c r="D15447" i="1"/>
  <c r="E15447" i="1"/>
  <c r="D15448" i="1"/>
  <c r="E15448" i="1"/>
  <c r="D15449" i="1"/>
  <c r="E15449" i="1"/>
  <c r="D15450" i="1"/>
  <c r="E15450" i="1"/>
  <c r="D15451" i="1"/>
  <c r="E15451" i="1"/>
  <c r="D15452" i="1"/>
  <c r="E15452" i="1"/>
  <c r="D15453" i="1"/>
  <c r="E15453" i="1"/>
  <c r="D15454" i="1"/>
  <c r="E15454" i="1"/>
  <c r="D15455" i="1"/>
  <c r="E15455" i="1"/>
  <c r="D15456" i="1"/>
  <c r="E15456" i="1"/>
  <c r="D15457" i="1"/>
  <c r="E15457" i="1"/>
  <c r="D15458" i="1"/>
  <c r="E15458" i="1"/>
  <c r="D15459" i="1"/>
  <c r="E15459" i="1"/>
  <c r="D15460" i="1"/>
  <c r="E15460" i="1"/>
  <c r="D15461" i="1"/>
  <c r="E15461" i="1"/>
  <c r="D15462" i="1"/>
  <c r="E15462" i="1"/>
  <c r="D15463" i="1"/>
  <c r="E15463" i="1"/>
  <c r="D15464" i="1"/>
  <c r="E15464" i="1"/>
  <c r="D15465" i="1"/>
  <c r="E15465" i="1"/>
  <c r="D15466" i="1"/>
  <c r="E15466" i="1"/>
  <c r="D15467" i="1"/>
  <c r="E15467" i="1"/>
  <c r="D15468" i="1"/>
  <c r="E15468" i="1"/>
  <c r="D15469" i="1"/>
  <c r="E15469" i="1"/>
  <c r="D15470" i="1"/>
  <c r="E15470" i="1"/>
  <c r="D15471" i="1"/>
  <c r="E15471" i="1"/>
  <c r="D15472" i="1"/>
  <c r="E15472" i="1"/>
  <c r="D15473" i="1"/>
  <c r="E15473" i="1"/>
  <c r="D15474" i="1"/>
  <c r="E15474" i="1"/>
  <c r="D15475" i="1"/>
  <c r="E15475" i="1"/>
  <c r="D15476" i="1"/>
  <c r="E15476" i="1"/>
  <c r="D15477" i="1"/>
  <c r="E15477" i="1"/>
  <c r="D15478" i="1"/>
  <c r="E15478" i="1"/>
  <c r="D15479" i="1"/>
  <c r="E15479" i="1"/>
  <c r="D15480" i="1"/>
  <c r="E15480" i="1"/>
  <c r="D15481" i="1"/>
  <c r="E15481" i="1"/>
  <c r="D15482" i="1"/>
  <c r="E15482" i="1"/>
  <c r="D15483" i="1"/>
  <c r="E15483" i="1"/>
  <c r="D15484" i="1"/>
  <c r="E15484" i="1"/>
  <c r="D15485" i="1"/>
  <c r="E15485" i="1"/>
  <c r="D15486" i="1"/>
  <c r="E15486" i="1"/>
  <c r="D15487" i="1"/>
  <c r="E15487" i="1"/>
  <c r="D15488" i="1"/>
  <c r="E15488" i="1"/>
  <c r="D15489" i="1"/>
  <c r="E15489" i="1"/>
  <c r="D15490" i="1"/>
  <c r="E15490" i="1"/>
  <c r="D15491" i="1"/>
  <c r="E15491" i="1"/>
  <c r="D15492" i="1"/>
  <c r="E15492" i="1"/>
  <c r="D15493" i="1"/>
  <c r="E15493" i="1"/>
  <c r="D15494" i="1"/>
  <c r="E15494" i="1"/>
  <c r="D15495" i="1"/>
  <c r="E15495" i="1"/>
  <c r="D15496" i="1"/>
  <c r="E15496" i="1"/>
  <c r="D15497" i="1"/>
  <c r="E15497" i="1"/>
  <c r="D15498" i="1"/>
  <c r="E15498" i="1"/>
  <c r="D15499" i="1"/>
  <c r="E15499" i="1"/>
  <c r="D15500" i="1"/>
  <c r="E15500" i="1"/>
  <c r="D15501" i="1"/>
  <c r="E15501" i="1"/>
  <c r="D15502" i="1"/>
  <c r="E15502" i="1"/>
  <c r="D15503" i="1"/>
  <c r="E15503" i="1"/>
  <c r="D15504" i="1"/>
  <c r="E15504" i="1"/>
  <c r="D15505" i="1"/>
  <c r="E15505" i="1"/>
  <c r="D15506" i="1"/>
  <c r="E15506" i="1"/>
  <c r="D15507" i="1"/>
  <c r="E15507" i="1"/>
  <c r="D15508" i="1"/>
  <c r="E15508" i="1"/>
  <c r="D15509" i="1"/>
  <c r="E15509" i="1"/>
  <c r="D15510" i="1"/>
  <c r="E15510" i="1"/>
  <c r="D15511" i="1"/>
  <c r="E15511" i="1"/>
  <c r="D15512" i="1"/>
  <c r="E15512" i="1"/>
  <c r="D15513" i="1"/>
  <c r="E15513" i="1"/>
  <c r="D15514" i="1"/>
  <c r="E15514" i="1"/>
  <c r="D15515" i="1"/>
  <c r="E15515" i="1"/>
  <c r="D15516" i="1"/>
  <c r="E15516" i="1"/>
  <c r="D15517" i="1"/>
  <c r="E15517" i="1"/>
  <c r="D15518" i="1"/>
  <c r="E15518" i="1"/>
  <c r="D15519" i="1"/>
  <c r="E15519" i="1"/>
  <c r="D15520" i="1"/>
  <c r="E15520" i="1"/>
  <c r="D15521" i="1"/>
  <c r="E15521" i="1"/>
  <c r="D15522" i="1"/>
  <c r="E15522" i="1"/>
  <c r="D15523" i="1"/>
  <c r="E15523" i="1"/>
  <c r="D15524" i="1"/>
  <c r="E15524" i="1"/>
  <c r="D15525" i="1"/>
  <c r="E15525" i="1"/>
  <c r="D15526" i="1"/>
  <c r="E15526" i="1"/>
  <c r="D15527" i="1"/>
  <c r="E15527" i="1"/>
  <c r="D15528" i="1"/>
  <c r="E15528" i="1"/>
  <c r="D15529" i="1"/>
  <c r="E15529" i="1"/>
  <c r="D15530" i="1"/>
  <c r="E15530" i="1"/>
  <c r="D15531" i="1"/>
  <c r="E15531" i="1"/>
  <c r="D15532" i="1"/>
  <c r="E15532" i="1"/>
  <c r="D15533" i="1"/>
  <c r="E15533" i="1"/>
  <c r="D15534" i="1"/>
  <c r="E15534" i="1"/>
  <c r="D15535" i="1"/>
  <c r="E15535" i="1"/>
  <c r="D15536" i="1"/>
  <c r="E15536" i="1"/>
  <c r="D15537" i="1"/>
  <c r="E15537" i="1"/>
  <c r="D15538" i="1"/>
  <c r="E15538" i="1"/>
  <c r="D15539" i="1"/>
  <c r="E15539" i="1"/>
  <c r="D15540" i="1"/>
  <c r="E15540" i="1"/>
  <c r="D15541" i="1"/>
  <c r="E15541" i="1"/>
  <c r="D15542" i="1"/>
  <c r="E15542" i="1"/>
  <c r="D15543" i="1"/>
  <c r="E15543" i="1"/>
  <c r="D15544" i="1"/>
  <c r="E15544" i="1"/>
  <c r="D15545" i="1"/>
  <c r="E15545" i="1"/>
  <c r="D15546" i="1"/>
  <c r="E15546" i="1"/>
  <c r="D15547" i="1"/>
  <c r="E15547" i="1"/>
  <c r="D15548" i="1"/>
  <c r="E15548" i="1"/>
  <c r="D15549" i="1"/>
  <c r="E15549" i="1"/>
  <c r="D15550" i="1"/>
  <c r="E15550" i="1"/>
  <c r="D15551" i="1"/>
  <c r="E15551" i="1"/>
  <c r="D15552" i="1"/>
  <c r="E15552" i="1"/>
  <c r="D15553" i="1"/>
  <c r="E15553" i="1"/>
  <c r="D15554" i="1"/>
  <c r="E15554" i="1"/>
  <c r="D15555" i="1"/>
  <c r="E15555" i="1"/>
  <c r="D15556" i="1"/>
  <c r="E15556" i="1"/>
  <c r="D15557" i="1"/>
  <c r="E15557" i="1"/>
  <c r="D15558" i="1"/>
  <c r="E15558" i="1"/>
  <c r="D15559" i="1"/>
  <c r="E15559" i="1"/>
  <c r="D15560" i="1"/>
  <c r="E15560" i="1"/>
  <c r="D15561" i="1"/>
  <c r="E15561" i="1"/>
  <c r="D15562" i="1"/>
  <c r="E15562" i="1"/>
  <c r="D15563" i="1"/>
  <c r="E15563" i="1"/>
  <c r="D15564" i="1"/>
  <c r="E15564" i="1"/>
  <c r="D15565" i="1"/>
  <c r="E15565" i="1"/>
  <c r="D15566" i="1"/>
  <c r="E15566" i="1"/>
  <c r="D15567" i="1"/>
  <c r="E15567" i="1"/>
  <c r="D15568" i="1"/>
  <c r="E15568" i="1"/>
  <c r="D15569" i="1"/>
  <c r="E15569" i="1"/>
  <c r="D15570" i="1"/>
  <c r="E15570" i="1"/>
  <c r="D15571" i="1"/>
  <c r="E15571" i="1"/>
  <c r="D15572" i="1"/>
  <c r="E15572" i="1"/>
  <c r="D15573" i="1"/>
  <c r="E15573" i="1"/>
  <c r="D15574" i="1"/>
  <c r="E15574" i="1"/>
  <c r="D15575" i="1"/>
  <c r="E15575" i="1"/>
  <c r="D15576" i="1"/>
  <c r="E15576" i="1"/>
  <c r="D15577" i="1"/>
  <c r="E15577" i="1"/>
  <c r="D15578" i="1"/>
  <c r="E15578" i="1"/>
  <c r="D15579" i="1"/>
  <c r="E15579" i="1"/>
  <c r="D15580" i="1"/>
  <c r="E15580" i="1"/>
  <c r="D15581" i="1"/>
  <c r="E15581" i="1"/>
  <c r="D15582" i="1"/>
  <c r="E15582" i="1"/>
  <c r="D15583" i="1"/>
  <c r="E15583" i="1"/>
  <c r="D15584" i="1"/>
  <c r="E15584" i="1"/>
  <c r="D15585" i="1"/>
  <c r="E15585" i="1"/>
  <c r="D15586" i="1"/>
  <c r="E15586" i="1"/>
  <c r="D15587" i="1"/>
  <c r="E15587" i="1"/>
  <c r="D15588" i="1"/>
  <c r="E15588" i="1"/>
  <c r="D15589" i="1"/>
  <c r="E15589" i="1"/>
  <c r="D15590" i="1"/>
  <c r="E15590" i="1"/>
  <c r="D15591" i="1"/>
  <c r="E15591" i="1"/>
  <c r="D15592" i="1"/>
  <c r="E15592" i="1"/>
  <c r="D15593" i="1"/>
  <c r="E15593" i="1"/>
  <c r="D15594" i="1"/>
  <c r="E15594" i="1"/>
  <c r="D15595" i="1"/>
  <c r="E15595" i="1"/>
  <c r="D15596" i="1"/>
  <c r="E15596" i="1"/>
  <c r="D15597" i="1"/>
  <c r="E15597" i="1"/>
  <c r="D15598" i="1"/>
  <c r="E15598" i="1"/>
  <c r="D15599" i="1"/>
  <c r="E15599" i="1"/>
  <c r="D15600" i="1"/>
  <c r="E15600" i="1"/>
  <c r="D15601" i="1"/>
  <c r="E15601" i="1"/>
  <c r="D15602" i="1"/>
  <c r="E15602" i="1"/>
  <c r="D15603" i="1"/>
  <c r="E15603" i="1"/>
  <c r="D15604" i="1"/>
  <c r="E15604" i="1"/>
  <c r="D15605" i="1"/>
  <c r="E15605" i="1"/>
  <c r="D15606" i="1"/>
  <c r="E15606" i="1"/>
  <c r="D15607" i="1"/>
  <c r="E15607" i="1"/>
  <c r="D15608" i="1"/>
  <c r="E15608" i="1"/>
  <c r="D15609" i="1"/>
  <c r="E15609" i="1"/>
  <c r="D15610" i="1"/>
  <c r="E15610" i="1"/>
  <c r="D15611" i="1"/>
  <c r="E15611" i="1"/>
  <c r="D15612" i="1"/>
  <c r="E15612" i="1"/>
  <c r="D15613" i="1"/>
  <c r="E15613" i="1"/>
  <c r="D15614" i="1"/>
  <c r="E15614" i="1"/>
  <c r="D15615" i="1"/>
  <c r="E15615" i="1"/>
  <c r="D15616" i="1"/>
  <c r="E15616" i="1"/>
  <c r="D15617" i="1"/>
  <c r="E15617" i="1"/>
  <c r="D15618" i="1"/>
  <c r="E15618" i="1"/>
  <c r="D15619" i="1"/>
  <c r="E15619" i="1"/>
  <c r="D15620" i="1"/>
  <c r="E15620" i="1"/>
  <c r="D15621" i="1"/>
  <c r="E15621" i="1"/>
  <c r="D15622" i="1"/>
  <c r="E15622" i="1"/>
  <c r="D15623" i="1"/>
  <c r="E15623" i="1"/>
  <c r="D15624" i="1"/>
  <c r="E15624" i="1"/>
  <c r="D15625" i="1"/>
  <c r="E15625" i="1"/>
  <c r="D15626" i="1"/>
  <c r="E15626" i="1"/>
  <c r="D15627" i="1"/>
  <c r="E15627" i="1"/>
  <c r="D15628" i="1"/>
  <c r="E15628" i="1"/>
  <c r="D15629" i="1"/>
  <c r="E15629" i="1"/>
  <c r="D15630" i="1"/>
  <c r="E15630" i="1"/>
  <c r="D15631" i="1"/>
  <c r="E15631" i="1"/>
  <c r="D15632" i="1"/>
  <c r="E15632" i="1"/>
  <c r="D15633" i="1"/>
  <c r="E15633" i="1"/>
  <c r="D15634" i="1"/>
  <c r="E15634" i="1"/>
  <c r="D15635" i="1"/>
  <c r="E15635" i="1"/>
  <c r="D15636" i="1"/>
  <c r="E15636" i="1"/>
  <c r="D15637" i="1"/>
  <c r="E15637" i="1"/>
  <c r="D15638" i="1"/>
  <c r="E15638" i="1"/>
  <c r="D15639" i="1"/>
  <c r="E15639" i="1"/>
  <c r="D15640" i="1"/>
  <c r="E15640" i="1"/>
  <c r="D15641" i="1"/>
  <c r="E15641" i="1"/>
  <c r="D15642" i="1"/>
  <c r="E15642" i="1"/>
  <c r="D15643" i="1"/>
  <c r="E15643" i="1"/>
  <c r="D15644" i="1"/>
  <c r="E15644" i="1"/>
  <c r="D15645" i="1"/>
  <c r="E15645" i="1"/>
  <c r="D15646" i="1"/>
  <c r="E15646" i="1"/>
  <c r="D15647" i="1"/>
  <c r="E15647" i="1"/>
  <c r="D15648" i="1"/>
  <c r="E15648" i="1"/>
  <c r="D15649" i="1"/>
  <c r="E15649" i="1"/>
  <c r="D15650" i="1"/>
  <c r="E15650" i="1"/>
  <c r="D15651" i="1"/>
  <c r="E15651" i="1"/>
  <c r="D15652" i="1"/>
  <c r="E15652" i="1"/>
  <c r="D15653" i="1"/>
  <c r="E15653" i="1"/>
  <c r="D15654" i="1"/>
  <c r="E15654" i="1"/>
  <c r="D15655" i="1"/>
  <c r="E15655" i="1"/>
  <c r="D15656" i="1"/>
  <c r="E15656" i="1"/>
  <c r="D15657" i="1"/>
  <c r="E15657" i="1"/>
  <c r="D15658" i="1"/>
  <c r="E15658" i="1"/>
  <c r="D15659" i="1"/>
  <c r="E15659" i="1"/>
  <c r="D15660" i="1"/>
  <c r="E15660" i="1"/>
  <c r="D15661" i="1"/>
  <c r="E15661" i="1"/>
  <c r="D15662" i="1"/>
  <c r="E15662" i="1"/>
  <c r="D15663" i="1"/>
  <c r="E15663" i="1"/>
  <c r="D15664" i="1"/>
  <c r="E15664" i="1"/>
  <c r="D15665" i="1"/>
  <c r="E15665" i="1"/>
  <c r="D15666" i="1"/>
  <c r="E15666" i="1"/>
  <c r="D15667" i="1"/>
  <c r="E15667" i="1"/>
  <c r="D15668" i="1"/>
  <c r="E15668" i="1"/>
  <c r="D15669" i="1"/>
  <c r="E15669" i="1"/>
  <c r="D15670" i="1"/>
  <c r="E15670" i="1"/>
  <c r="D15671" i="1"/>
  <c r="E15671" i="1"/>
  <c r="D15672" i="1"/>
  <c r="E15672" i="1"/>
  <c r="D15673" i="1"/>
  <c r="E15673" i="1"/>
  <c r="D15674" i="1"/>
  <c r="E15674" i="1"/>
  <c r="D15675" i="1"/>
  <c r="E15675" i="1"/>
  <c r="D15676" i="1"/>
  <c r="E15676" i="1"/>
  <c r="D15677" i="1"/>
  <c r="E15677" i="1"/>
  <c r="D15678" i="1"/>
  <c r="E15678" i="1"/>
  <c r="D15679" i="1"/>
  <c r="E15679" i="1"/>
  <c r="D15680" i="1"/>
  <c r="E15680" i="1"/>
  <c r="D15681" i="1"/>
  <c r="E15681" i="1"/>
  <c r="D15682" i="1"/>
  <c r="E15682" i="1"/>
  <c r="D15683" i="1"/>
  <c r="E15683" i="1"/>
  <c r="D15684" i="1"/>
  <c r="E15684" i="1"/>
  <c r="D15685" i="1"/>
  <c r="E15685" i="1"/>
  <c r="D15686" i="1"/>
  <c r="E15686" i="1"/>
  <c r="D15687" i="1"/>
  <c r="E15687" i="1"/>
  <c r="D15688" i="1"/>
  <c r="E15688" i="1"/>
  <c r="D15689" i="1"/>
  <c r="E15689" i="1"/>
  <c r="D15690" i="1"/>
  <c r="E15690" i="1"/>
  <c r="D15691" i="1"/>
  <c r="E15691" i="1"/>
  <c r="D15692" i="1"/>
  <c r="E15692" i="1"/>
  <c r="D15693" i="1"/>
  <c r="E15693" i="1"/>
  <c r="D15694" i="1"/>
  <c r="E15694" i="1"/>
  <c r="D15695" i="1"/>
  <c r="E15695" i="1"/>
  <c r="D15696" i="1"/>
  <c r="E15696" i="1"/>
  <c r="D15697" i="1"/>
  <c r="E15697" i="1"/>
  <c r="D15698" i="1"/>
  <c r="E15698" i="1"/>
  <c r="D15699" i="1"/>
  <c r="E15699" i="1"/>
  <c r="D15700" i="1"/>
  <c r="E15700" i="1"/>
  <c r="D15701" i="1"/>
  <c r="E15701" i="1"/>
  <c r="D15702" i="1"/>
  <c r="E15702" i="1"/>
  <c r="D15703" i="1"/>
  <c r="E15703" i="1"/>
  <c r="D15704" i="1"/>
  <c r="E15704" i="1"/>
  <c r="D15705" i="1"/>
  <c r="E15705" i="1"/>
  <c r="D15706" i="1"/>
  <c r="E15706" i="1"/>
  <c r="D15707" i="1"/>
  <c r="E15707" i="1"/>
  <c r="D15708" i="1"/>
  <c r="E15708" i="1"/>
  <c r="D15709" i="1"/>
  <c r="E15709" i="1"/>
  <c r="D15710" i="1"/>
  <c r="E15710" i="1"/>
  <c r="D15711" i="1"/>
  <c r="E15711" i="1"/>
  <c r="D15712" i="1"/>
  <c r="E15712" i="1"/>
  <c r="D15713" i="1"/>
  <c r="E15713" i="1"/>
  <c r="D15714" i="1"/>
  <c r="E15714" i="1"/>
  <c r="D15715" i="1"/>
  <c r="E15715" i="1"/>
  <c r="D15716" i="1"/>
  <c r="E15716" i="1"/>
  <c r="D15717" i="1"/>
  <c r="E15717" i="1"/>
  <c r="D15718" i="1"/>
  <c r="E15718" i="1"/>
  <c r="D15719" i="1"/>
  <c r="E15719" i="1"/>
  <c r="D15720" i="1"/>
  <c r="E15720" i="1"/>
  <c r="D15721" i="1"/>
  <c r="E15721" i="1"/>
  <c r="D15722" i="1"/>
  <c r="E15722" i="1"/>
  <c r="D15723" i="1"/>
  <c r="E15723" i="1"/>
  <c r="D15724" i="1"/>
  <c r="E15724" i="1"/>
  <c r="D15725" i="1"/>
  <c r="E15725" i="1"/>
  <c r="D15726" i="1"/>
  <c r="E15726" i="1"/>
  <c r="D15727" i="1"/>
  <c r="E15727" i="1"/>
  <c r="D15728" i="1"/>
  <c r="E15728" i="1"/>
  <c r="D15729" i="1"/>
  <c r="E15729" i="1"/>
  <c r="D15730" i="1"/>
  <c r="E15730" i="1"/>
  <c r="D15731" i="1"/>
  <c r="E15731" i="1"/>
  <c r="D15732" i="1"/>
  <c r="E15732" i="1"/>
  <c r="D15733" i="1"/>
  <c r="E15733" i="1"/>
  <c r="D15734" i="1"/>
  <c r="E15734" i="1"/>
  <c r="D15735" i="1"/>
  <c r="E15735" i="1"/>
  <c r="D15736" i="1"/>
  <c r="E15736" i="1"/>
  <c r="D15737" i="1"/>
  <c r="E15737" i="1"/>
  <c r="D15738" i="1"/>
  <c r="E15738" i="1"/>
  <c r="D15739" i="1"/>
  <c r="E15739" i="1"/>
  <c r="D15740" i="1"/>
  <c r="E15740" i="1"/>
  <c r="D15741" i="1"/>
  <c r="E15741" i="1"/>
  <c r="D15742" i="1"/>
  <c r="E15742" i="1"/>
  <c r="D15743" i="1"/>
  <c r="E15743" i="1"/>
  <c r="D15744" i="1"/>
  <c r="E15744" i="1"/>
  <c r="D15745" i="1"/>
  <c r="E15745" i="1"/>
  <c r="D15746" i="1"/>
  <c r="E15746" i="1"/>
  <c r="D15747" i="1"/>
  <c r="E15747" i="1"/>
  <c r="D15748" i="1"/>
  <c r="E15748" i="1"/>
  <c r="D15749" i="1"/>
  <c r="E15749" i="1"/>
  <c r="D15750" i="1"/>
  <c r="E15750" i="1"/>
  <c r="D15751" i="1"/>
  <c r="E15751" i="1"/>
  <c r="D15752" i="1"/>
  <c r="E15752" i="1"/>
  <c r="D15753" i="1"/>
  <c r="E15753" i="1"/>
  <c r="D15754" i="1"/>
  <c r="E15754" i="1"/>
  <c r="D15755" i="1"/>
  <c r="E15755" i="1"/>
  <c r="D15756" i="1"/>
  <c r="E15756" i="1"/>
  <c r="D15757" i="1"/>
  <c r="E15757" i="1"/>
  <c r="D15758" i="1"/>
  <c r="E15758" i="1"/>
  <c r="D15759" i="1"/>
  <c r="E15759" i="1"/>
  <c r="D15760" i="1"/>
  <c r="E15760" i="1"/>
  <c r="D15761" i="1"/>
  <c r="E15761" i="1"/>
  <c r="D15762" i="1"/>
  <c r="E15762" i="1"/>
  <c r="D15763" i="1"/>
  <c r="E15763" i="1"/>
  <c r="D15764" i="1"/>
  <c r="E15764" i="1"/>
  <c r="D15765" i="1"/>
  <c r="E15765" i="1"/>
  <c r="D15766" i="1"/>
  <c r="E15766" i="1"/>
  <c r="D15767" i="1"/>
  <c r="E15767" i="1"/>
  <c r="D15768" i="1"/>
  <c r="E15768" i="1"/>
  <c r="D15769" i="1"/>
  <c r="E15769" i="1"/>
  <c r="D15770" i="1"/>
  <c r="E15770" i="1"/>
  <c r="D15771" i="1"/>
  <c r="E15771" i="1"/>
  <c r="D15772" i="1"/>
  <c r="E15772" i="1"/>
  <c r="D15773" i="1"/>
  <c r="E15773" i="1"/>
  <c r="D15774" i="1"/>
  <c r="E15774" i="1"/>
  <c r="D15775" i="1"/>
  <c r="E15775" i="1"/>
  <c r="D15776" i="1"/>
  <c r="E15776" i="1"/>
  <c r="D15777" i="1"/>
  <c r="E15777" i="1"/>
  <c r="D15778" i="1"/>
  <c r="E15778" i="1"/>
  <c r="D15779" i="1"/>
  <c r="E15779" i="1"/>
  <c r="D15780" i="1"/>
  <c r="E15780" i="1"/>
  <c r="D15781" i="1"/>
  <c r="E15781" i="1"/>
  <c r="D15782" i="1"/>
  <c r="E15782" i="1"/>
  <c r="D15783" i="1"/>
  <c r="E15783" i="1"/>
  <c r="D15784" i="1"/>
  <c r="E15784" i="1"/>
  <c r="D15785" i="1"/>
  <c r="E15785" i="1"/>
  <c r="D15786" i="1"/>
  <c r="E15786" i="1"/>
  <c r="D15787" i="1"/>
  <c r="E15787" i="1"/>
  <c r="D15788" i="1"/>
  <c r="E15788" i="1"/>
  <c r="D15789" i="1"/>
  <c r="E15789" i="1"/>
  <c r="D15790" i="1"/>
  <c r="E15790" i="1"/>
  <c r="D15791" i="1"/>
  <c r="E15791" i="1"/>
  <c r="D15792" i="1"/>
  <c r="E15792" i="1"/>
  <c r="D15793" i="1"/>
  <c r="E15793" i="1"/>
  <c r="D15794" i="1"/>
  <c r="E15794" i="1"/>
  <c r="D15795" i="1"/>
  <c r="E15795" i="1"/>
  <c r="D15796" i="1"/>
  <c r="E15796" i="1"/>
  <c r="D15797" i="1"/>
  <c r="E15797" i="1"/>
  <c r="D15798" i="1"/>
  <c r="E15798" i="1"/>
  <c r="D15799" i="1"/>
  <c r="E15799" i="1"/>
  <c r="D15800" i="1"/>
  <c r="E15800" i="1"/>
  <c r="D15801" i="1"/>
  <c r="E15801" i="1"/>
  <c r="D15802" i="1"/>
  <c r="E15802" i="1"/>
  <c r="D15803" i="1"/>
  <c r="E15803" i="1"/>
  <c r="D15804" i="1"/>
  <c r="E15804" i="1"/>
  <c r="D15805" i="1"/>
  <c r="E15805" i="1"/>
  <c r="D15806" i="1"/>
  <c r="E15806" i="1"/>
  <c r="D15807" i="1"/>
  <c r="E15807" i="1"/>
  <c r="D15808" i="1"/>
  <c r="E15808" i="1"/>
  <c r="D15809" i="1"/>
  <c r="E15809" i="1"/>
  <c r="D15810" i="1"/>
  <c r="E15810" i="1"/>
  <c r="D15811" i="1"/>
  <c r="E15811" i="1"/>
  <c r="D15812" i="1"/>
  <c r="E15812" i="1"/>
  <c r="D15813" i="1"/>
  <c r="E15813" i="1"/>
  <c r="D15814" i="1"/>
  <c r="E15814" i="1"/>
  <c r="D15815" i="1"/>
  <c r="E15815" i="1"/>
  <c r="D15816" i="1"/>
  <c r="E15816" i="1"/>
  <c r="D15817" i="1"/>
  <c r="E15817" i="1"/>
  <c r="D15818" i="1"/>
  <c r="E15818" i="1"/>
  <c r="D15819" i="1"/>
  <c r="E15819" i="1"/>
  <c r="D15820" i="1"/>
  <c r="E15820" i="1"/>
  <c r="D15821" i="1"/>
  <c r="E15821" i="1"/>
  <c r="D15822" i="1"/>
  <c r="E15822" i="1"/>
  <c r="D15823" i="1"/>
  <c r="E15823" i="1"/>
  <c r="D15824" i="1"/>
  <c r="E15824" i="1"/>
  <c r="D15825" i="1"/>
  <c r="E15825" i="1"/>
  <c r="D15826" i="1"/>
  <c r="E15826" i="1"/>
  <c r="D15827" i="1"/>
  <c r="E15827" i="1"/>
  <c r="D15828" i="1"/>
  <c r="E15828" i="1"/>
  <c r="D15829" i="1"/>
  <c r="E15829" i="1"/>
  <c r="D15830" i="1"/>
  <c r="E15830" i="1"/>
  <c r="D15831" i="1"/>
  <c r="E15831" i="1"/>
  <c r="D15832" i="1"/>
  <c r="E15832" i="1"/>
  <c r="D15833" i="1"/>
  <c r="E15833" i="1"/>
  <c r="D15834" i="1"/>
  <c r="E15834" i="1"/>
  <c r="D15835" i="1"/>
  <c r="E15835" i="1"/>
  <c r="D15836" i="1"/>
  <c r="E15836" i="1"/>
  <c r="D15837" i="1"/>
  <c r="E15837" i="1"/>
  <c r="D15838" i="1"/>
  <c r="E15838" i="1"/>
  <c r="D15839" i="1"/>
  <c r="E15839" i="1"/>
  <c r="D15840" i="1"/>
  <c r="E15840" i="1"/>
  <c r="D15841" i="1"/>
  <c r="E15841" i="1"/>
  <c r="D15842" i="1"/>
  <c r="E15842" i="1"/>
  <c r="D15843" i="1"/>
  <c r="E15843" i="1"/>
  <c r="D15844" i="1"/>
  <c r="E15844" i="1"/>
  <c r="D15845" i="1"/>
  <c r="E15845" i="1"/>
  <c r="D15846" i="1"/>
  <c r="E15846" i="1"/>
  <c r="D15847" i="1"/>
  <c r="E15847" i="1"/>
  <c r="D15848" i="1"/>
  <c r="E15848" i="1"/>
  <c r="D15849" i="1"/>
  <c r="E15849" i="1"/>
  <c r="D15850" i="1"/>
  <c r="E15850" i="1"/>
  <c r="D15851" i="1"/>
  <c r="E15851" i="1"/>
  <c r="D15852" i="1"/>
  <c r="E15852" i="1"/>
  <c r="D15853" i="1"/>
  <c r="E15853" i="1"/>
  <c r="D15854" i="1"/>
  <c r="E15854" i="1"/>
  <c r="D15855" i="1"/>
  <c r="E15855" i="1"/>
  <c r="D15856" i="1"/>
  <c r="E15856" i="1"/>
  <c r="D15857" i="1"/>
  <c r="E15857" i="1"/>
  <c r="D15858" i="1"/>
  <c r="E15858" i="1"/>
  <c r="D15859" i="1"/>
  <c r="E15859" i="1"/>
  <c r="D15860" i="1"/>
  <c r="E15860" i="1"/>
  <c r="D15861" i="1"/>
  <c r="E15861" i="1"/>
  <c r="D15862" i="1"/>
  <c r="E15862" i="1"/>
  <c r="D15863" i="1"/>
  <c r="E15863" i="1"/>
  <c r="D15864" i="1"/>
  <c r="E15864" i="1"/>
  <c r="D15865" i="1"/>
  <c r="E15865" i="1"/>
  <c r="D15866" i="1"/>
  <c r="E15866" i="1"/>
  <c r="D15867" i="1"/>
  <c r="E15867" i="1"/>
  <c r="D15868" i="1"/>
  <c r="E15868" i="1"/>
  <c r="D15869" i="1"/>
  <c r="E15869" i="1"/>
  <c r="D15870" i="1"/>
  <c r="E15870" i="1"/>
  <c r="D15871" i="1"/>
  <c r="E15871" i="1"/>
  <c r="D15872" i="1"/>
  <c r="E15872" i="1"/>
  <c r="D15873" i="1"/>
  <c r="E15873" i="1"/>
  <c r="D15874" i="1"/>
  <c r="E15874" i="1"/>
  <c r="D15875" i="1"/>
  <c r="E15875" i="1"/>
  <c r="D15876" i="1"/>
  <c r="E15876" i="1"/>
  <c r="D15877" i="1"/>
  <c r="E15877" i="1"/>
  <c r="D15878" i="1"/>
  <c r="E15878" i="1"/>
  <c r="D15879" i="1"/>
  <c r="E15879" i="1"/>
  <c r="D15880" i="1"/>
  <c r="E15880" i="1"/>
  <c r="D15881" i="1"/>
  <c r="E15881" i="1"/>
  <c r="D15882" i="1"/>
  <c r="E15882" i="1"/>
  <c r="D15883" i="1"/>
  <c r="E15883" i="1"/>
  <c r="D15884" i="1"/>
  <c r="E15884" i="1"/>
  <c r="D15885" i="1"/>
  <c r="E15885" i="1"/>
  <c r="D15886" i="1"/>
  <c r="E15886" i="1"/>
  <c r="D15887" i="1"/>
  <c r="E15887" i="1"/>
  <c r="D15888" i="1"/>
  <c r="E15888" i="1"/>
  <c r="D15889" i="1"/>
  <c r="E15889" i="1"/>
  <c r="D15890" i="1"/>
  <c r="E15890" i="1"/>
  <c r="D15891" i="1"/>
  <c r="E15891" i="1"/>
  <c r="D15892" i="1"/>
  <c r="E15892" i="1"/>
  <c r="D15893" i="1"/>
  <c r="E15893" i="1"/>
  <c r="D15894" i="1"/>
  <c r="E15894" i="1"/>
  <c r="D15895" i="1"/>
  <c r="E15895" i="1"/>
  <c r="D15896" i="1"/>
  <c r="E15896" i="1"/>
  <c r="D15897" i="1"/>
  <c r="E15897" i="1"/>
  <c r="D15898" i="1"/>
  <c r="E15898" i="1"/>
  <c r="D15899" i="1"/>
  <c r="E15899" i="1"/>
  <c r="D15900" i="1"/>
  <c r="E15900" i="1"/>
  <c r="D15901" i="1"/>
  <c r="E15901" i="1"/>
  <c r="D15902" i="1"/>
  <c r="E15902" i="1"/>
  <c r="D15903" i="1"/>
  <c r="E15903" i="1"/>
  <c r="D15904" i="1"/>
  <c r="E15904" i="1"/>
  <c r="D15905" i="1"/>
  <c r="E15905" i="1"/>
  <c r="D15906" i="1"/>
  <c r="E15906" i="1"/>
  <c r="D15907" i="1"/>
  <c r="E15907" i="1"/>
  <c r="D15908" i="1"/>
  <c r="E15908" i="1"/>
  <c r="D15909" i="1"/>
  <c r="E15909" i="1"/>
  <c r="D15910" i="1"/>
  <c r="E15910" i="1"/>
  <c r="D15911" i="1"/>
  <c r="E15911" i="1"/>
  <c r="D15912" i="1"/>
  <c r="E15912" i="1"/>
  <c r="D15913" i="1"/>
  <c r="E15913" i="1"/>
  <c r="D15914" i="1"/>
  <c r="E15914" i="1"/>
  <c r="D15915" i="1"/>
  <c r="E15915" i="1"/>
  <c r="D15916" i="1"/>
  <c r="E15916" i="1"/>
  <c r="D15917" i="1"/>
  <c r="E15917" i="1"/>
  <c r="D15918" i="1"/>
  <c r="E15918" i="1"/>
  <c r="D15919" i="1"/>
  <c r="E15919" i="1"/>
  <c r="D15920" i="1"/>
  <c r="E15920" i="1"/>
  <c r="D15921" i="1"/>
  <c r="E15921" i="1"/>
  <c r="D15922" i="1"/>
  <c r="E15922" i="1"/>
  <c r="D15923" i="1"/>
  <c r="E15923" i="1"/>
  <c r="D15924" i="1"/>
  <c r="E15924" i="1"/>
  <c r="D15925" i="1"/>
  <c r="E15925" i="1"/>
  <c r="D15926" i="1"/>
  <c r="E15926" i="1"/>
  <c r="D15927" i="1"/>
  <c r="E15927" i="1"/>
  <c r="D15928" i="1"/>
  <c r="E15928" i="1"/>
  <c r="D15929" i="1"/>
  <c r="E15929" i="1"/>
  <c r="D15930" i="1"/>
  <c r="E15930" i="1"/>
  <c r="D15931" i="1"/>
  <c r="E15931" i="1"/>
  <c r="D15932" i="1"/>
  <c r="E15932" i="1"/>
  <c r="D15933" i="1"/>
  <c r="E15933" i="1"/>
  <c r="D15934" i="1"/>
  <c r="E15934" i="1"/>
  <c r="D15935" i="1"/>
  <c r="E15935" i="1"/>
  <c r="D15936" i="1"/>
  <c r="E15936" i="1"/>
  <c r="D15937" i="1"/>
  <c r="E15937" i="1"/>
  <c r="D15938" i="1"/>
  <c r="E15938" i="1"/>
  <c r="D15939" i="1"/>
  <c r="E15939" i="1"/>
  <c r="D15940" i="1"/>
  <c r="E15940" i="1"/>
  <c r="D15941" i="1"/>
  <c r="E15941" i="1"/>
  <c r="D15942" i="1"/>
  <c r="E15942" i="1"/>
  <c r="D15943" i="1"/>
  <c r="E15943" i="1"/>
  <c r="D15944" i="1"/>
  <c r="E15944" i="1"/>
  <c r="D15945" i="1"/>
  <c r="E15945" i="1"/>
  <c r="D15946" i="1"/>
  <c r="E15946" i="1"/>
  <c r="D15947" i="1"/>
  <c r="E15947" i="1"/>
  <c r="D15948" i="1"/>
  <c r="E15948" i="1"/>
  <c r="D15949" i="1"/>
  <c r="E15949" i="1"/>
  <c r="D15950" i="1"/>
  <c r="E15950" i="1"/>
  <c r="D15951" i="1"/>
  <c r="E15951" i="1"/>
  <c r="D15952" i="1"/>
  <c r="E15952" i="1"/>
  <c r="D15953" i="1"/>
  <c r="E15953" i="1"/>
  <c r="D15954" i="1"/>
  <c r="E15954" i="1"/>
  <c r="D15955" i="1"/>
  <c r="E15955" i="1"/>
  <c r="D15956" i="1"/>
  <c r="E15956" i="1"/>
  <c r="D15957" i="1"/>
  <c r="E15957" i="1"/>
  <c r="D15958" i="1"/>
  <c r="E15958" i="1"/>
  <c r="D15959" i="1"/>
  <c r="E15959" i="1"/>
  <c r="D15960" i="1"/>
  <c r="E15960" i="1"/>
  <c r="D15961" i="1"/>
  <c r="E15961" i="1"/>
  <c r="D15962" i="1"/>
  <c r="E15962" i="1"/>
  <c r="D15963" i="1"/>
  <c r="E15963" i="1"/>
  <c r="D15964" i="1"/>
  <c r="E15964" i="1"/>
  <c r="D15965" i="1"/>
  <c r="E15965" i="1"/>
  <c r="D15966" i="1"/>
  <c r="E15966" i="1"/>
  <c r="D15967" i="1"/>
  <c r="E15967" i="1"/>
  <c r="D15968" i="1"/>
  <c r="E15968" i="1"/>
  <c r="D15969" i="1"/>
  <c r="E15969" i="1"/>
  <c r="D15970" i="1"/>
  <c r="E15970" i="1"/>
  <c r="D15971" i="1"/>
  <c r="E15971" i="1"/>
  <c r="D15972" i="1"/>
  <c r="E15972" i="1"/>
  <c r="D15973" i="1"/>
  <c r="E15973" i="1"/>
  <c r="D15974" i="1"/>
  <c r="E15974" i="1"/>
  <c r="D15975" i="1"/>
  <c r="E15975" i="1"/>
  <c r="D15976" i="1"/>
  <c r="E15976" i="1"/>
  <c r="D15977" i="1"/>
  <c r="E15977" i="1"/>
  <c r="D15978" i="1"/>
  <c r="E15978" i="1"/>
  <c r="D15979" i="1"/>
  <c r="E15979" i="1"/>
  <c r="D15980" i="1"/>
  <c r="E15980" i="1"/>
  <c r="D15981" i="1"/>
  <c r="E15981" i="1"/>
  <c r="D15982" i="1"/>
  <c r="E15982" i="1"/>
  <c r="D15983" i="1"/>
  <c r="E15983" i="1"/>
  <c r="D15984" i="1"/>
  <c r="E15984" i="1"/>
  <c r="D15985" i="1"/>
  <c r="E15985" i="1"/>
  <c r="D15986" i="1"/>
  <c r="E15986" i="1"/>
  <c r="D15987" i="1"/>
  <c r="E15987" i="1"/>
  <c r="D15988" i="1"/>
  <c r="E15988" i="1"/>
  <c r="D15989" i="1"/>
  <c r="E15989" i="1"/>
  <c r="D15990" i="1"/>
  <c r="E15990" i="1"/>
  <c r="D15991" i="1"/>
  <c r="E15991" i="1"/>
  <c r="D15992" i="1"/>
  <c r="E15992" i="1"/>
  <c r="D15993" i="1"/>
  <c r="E15993" i="1"/>
  <c r="D15994" i="1"/>
  <c r="E15994" i="1"/>
  <c r="D15995" i="1"/>
  <c r="E15995" i="1"/>
  <c r="D15996" i="1"/>
  <c r="E15996" i="1"/>
  <c r="D15997" i="1"/>
  <c r="E15997" i="1"/>
  <c r="D15998" i="1"/>
  <c r="E15998" i="1"/>
  <c r="D15999" i="1"/>
  <c r="E15999" i="1"/>
  <c r="D16000" i="1"/>
  <c r="E16000" i="1"/>
  <c r="D16001" i="1"/>
  <c r="E16001" i="1"/>
  <c r="D16002" i="1"/>
  <c r="E16002" i="1"/>
  <c r="D16003" i="1"/>
  <c r="E16003" i="1"/>
  <c r="D16004" i="1"/>
  <c r="E16004" i="1"/>
  <c r="D16005" i="1"/>
  <c r="E16005" i="1"/>
  <c r="D16006" i="1"/>
  <c r="E16006" i="1"/>
  <c r="D16007" i="1"/>
  <c r="E16007" i="1"/>
  <c r="D16008" i="1"/>
  <c r="E16008" i="1"/>
  <c r="D16009" i="1"/>
  <c r="E16009" i="1"/>
  <c r="D16010" i="1"/>
  <c r="E16010" i="1"/>
  <c r="D16011" i="1"/>
  <c r="E16011" i="1"/>
  <c r="D16012" i="1"/>
  <c r="E16012" i="1"/>
  <c r="D16013" i="1"/>
  <c r="E16013" i="1"/>
  <c r="D16014" i="1"/>
  <c r="E16014" i="1"/>
  <c r="D16015" i="1"/>
  <c r="E16015" i="1"/>
  <c r="D16016" i="1"/>
  <c r="E16016" i="1"/>
  <c r="D16017" i="1"/>
  <c r="E16017" i="1"/>
  <c r="D16018" i="1"/>
  <c r="E16018" i="1"/>
  <c r="D16019" i="1"/>
  <c r="E16019" i="1"/>
  <c r="D16020" i="1"/>
  <c r="E16020" i="1"/>
  <c r="D16021" i="1"/>
  <c r="E16021" i="1"/>
  <c r="D16022" i="1"/>
  <c r="E16022" i="1"/>
  <c r="D16023" i="1"/>
  <c r="E16023" i="1"/>
  <c r="D16024" i="1"/>
  <c r="E16024" i="1"/>
  <c r="D16025" i="1"/>
  <c r="E16025" i="1"/>
  <c r="D16026" i="1"/>
  <c r="E16026" i="1"/>
  <c r="D16027" i="1"/>
  <c r="E16027" i="1"/>
  <c r="D16028" i="1"/>
  <c r="E16028" i="1"/>
  <c r="D16029" i="1"/>
  <c r="E16029" i="1"/>
  <c r="D16030" i="1"/>
  <c r="E16030" i="1"/>
  <c r="D16031" i="1"/>
  <c r="E16031" i="1"/>
  <c r="D16032" i="1"/>
  <c r="E16032" i="1"/>
  <c r="D16033" i="1"/>
  <c r="E16033" i="1"/>
  <c r="D16034" i="1"/>
  <c r="E16034" i="1"/>
  <c r="D16035" i="1"/>
  <c r="E16035" i="1"/>
  <c r="D16036" i="1"/>
  <c r="E16036" i="1"/>
  <c r="D16037" i="1"/>
  <c r="E16037" i="1"/>
  <c r="D16038" i="1"/>
  <c r="E16038" i="1"/>
  <c r="D16039" i="1"/>
  <c r="E16039" i="1"/>
  <c r="D16040" i="1"/>
  <c r="E16040" i="1"/>
  <c r="D16041" i="1"/>
  <c r="E16041" i="1"/>
  <c r="D16042" i="1"/>
  <c r="E16042" i="1"/>
  <c r="D16043" i="1"/>
  <c r="E16043" i="1"/>
  <c r="D16044" i="1"/>
  <c r="E16044" i="1"/>
  <c r="D16045" i="1"/>
  <c r="E16045" i="1"/>
  <c r="D16046" i="1"/>
  <c r="E16046" i="1"/>
  <c r="D16047" i="1"/>
  <c r="E16047" i="1"/>
  <c r="D16048" i="1"/>
  <c r="E16048" i="1"/>
  <c r="D16049" i="1"/>
  <c r="E16049" i="1"/>
  <c r="D16050" i="1"/>
  <c r="E16050" i="1"/>
  <c r="D16051" i="1"/>
  <c r="E16051" i="1"/>
  <c r="D16052" i="1"/>
  <c r="E16052" i="1"/>
  <c r="D16053" i="1"/>
  <c r="E16053" i="1"/>
  <c r="D16054" i="1"/>
  <c r="E16054" i="1"/>
  <c r="D16055" i="1"/>
  <c r="E16055" i="1"/>
  <c r="D16056" i="1"/>
  <c r="E16056" i="1"/>
  <c r="D16057" i="1"/>
  <c r="E16057" i="1"/>
  <c r="D16058" i="1"/>
  <c r="E16058" i="1"/>
  <c r="D16059" i="1"/>
  <c r="E16059" i="1"/>
  <c r="D16060" i="1"/>
  <c r="E16060" i="1"/>
  <c r="D16061" i="1"/>
  <c r="E16061" i="1"/>
  <c r="D16062" i="1"/>
  <c r="E16062" i="1"/>
  <c r="D16063" i="1"/>
  <c r="E16063" i="1"/>
  <c r="D16064" i="1"/>
  <c r="E16064" i="1"/>
  <c r="D16065" i="1"/>
  <c r="E16065" i="1"/>
  <c r="D16066" i="1"/>
  <c r="E16066" i="1"/>
  <c r="D16067" i="1"/>
  <c r="E16067" i="1"/>
  <c r="D16068" i="1"/>
  <c r="E16068" i="1"/>
  <c r="D16069" i="1"/>
  <c r="E16069" i="1"/>
  <c r="D16070" i="1"/>
  <c r="E16070" i="1"/>
  <c r="D16071" i="1"/>
  <c r="E16071" i="1"/>
  <c r="D16072" i="1"/>
  <c r="E16072" i="1"/>
  <c r="D16073" i="1"/>
  <c r="E16073" i="1"/>
  <c r="D16074" i="1"/>
  <c r="E16074" i="1"/>
  <c r="D16075" i="1"/>
  <c r="E16075" i="1"/>
  <c r="D16076" i="1"/>
  <c r="E16076" i="1"/>
  <c r="D16077" i="1"/>
  <c r="E16077" i="1"/>
  <c r="D16078" i="1"/>
  <c r="E16078" i="1"/>
  <c r="D16079" i="1"/>
  <c r="E16079" i="1"/>
  <c r="D16080" i="1"/>
  <c r="E16080" i="1"/>
  <c r="D16081" i="1"/>
  <c r="E16081" i="1"/>
  <c r="D16082" i="1"/>
  <c r="E16082" i="1"/>
  <c r="D16083" i="1"/>
  <c r="E16083" i="1"/>
  <c r="D16084" i="1"/>
  <c r="E16084" i="1"/>
  <c r="D16085" i="1"/>
  <c r="E16085" i="1"/>
  <c r="D16086" i="1"/>
  <c r="E16086" i="1"/>
  <c r="D16087" i="1"/>
  <c r="E16087" i="1"/>
  <c r="D16088" i="1"/>
  <c r="E16088" i="1"/>
  <c r="D16089" i="1"/>
  <c r="E16089" i="1"/>
  <c r="D16090" i="1"/>
  <c r="E16090" i="1"/>
  <c r="D16091" i="1"/>
  <c r="E16091" i="1"/>
  <c r="D16092" i="1"/>
  <c r="E16092" i="1"/>
  <c r="D16093" i="1"/>
  <c r="E16093" i="1"/>
  <c r="D16094" i="1"/>
  <c r="E16094" i="1"/>
  <c r="D16095" i="1"/>
  <c r="E16095" i="1"/>
  <c r="D16096" i="1"/>
  <c r="E16096" i="1"/>
  <c r="D16097" i="1"/>
  <c r="E16097" i="1"/>
  <c r="D16098" i="1"/>
  <c r="E16098" i="1"/>
  <c r="D16099" i="1"/>
  <c r="E16099" i="1"/>
  <c r="D16100" i="1"/>
  <c r="E16100" i="1"/>
  <c r="D16101" i="1"/>
  <c r="E16101" i="1"/>
  <c r="D16102" i="1"/>
  <c r="E16102" i="1"/>
  <c r="D16103" i="1"/>
  <c r="E16103" i="1"/>
  <c r="D16104" i="1"/>
  <c r="E16104" i="1"/>
  <c r="D16105" i="1"/>
  <c r="E16105" i="1"/>
  <c r="D16106" i="1"/>
  <c r="E16106" i="1"/>
  <c r="D16107" i="1"/>
  <c r="E16107" i="1"/>
  <c r="D16108" i="1"/>
  <c r="E16108" i="1"/>
  <c r="D16109" i="1"/>
  <c r="E16109" i="1"/>
  <c r="D16110" i="1"/>
  <c r="E16110" i="1"/>
  <c r="D16111" i="1"/>
  <c r="E16111" i="1"/>
  <c r="D16112" i="1"/>
  <c r="E16112" i="1"/>
  <c r="D16113" i="1"/>
  <c r="E16113" i="1"/>
  <c r="D16114" i="1"/>
  <c r="E16114" i="1"/>
  <c r="D16115" i="1"/>
  <c r="E16115" i="1"/>
  <c r="D16116" i="1"/>
  <c r="E16116" i="1"/>
  <c r="D16117" i="1"/>
  <c r="E16117" i="1"/>
  <c r="D16118" i="1"/>
  <c r="E16118" i="1"/>
  <c r="D16119" i="1"/>
  <c r="E16119" i="1"/>
  <c r="D16120" i="1"/>
  <c r="E16120" i="1"/>
  <c r="D16121" i="1"/>
  <c r="E16121" i="1"/>
  <c r="D16122" i="1"/>
  <c r="E16122" i="1"/>
  <c r="D16123" i="1"/>
  <c r="E16123" i="1"/>
  <c r="D16124" i="1"/>
  <c r="E16124" i="1"/>
  <c r="D16125" i="1"/>
  <c r="E16125" i="1"/>
  <c r="D16126" i="1"/>
  <c r="E16126" i="1"/>
  <c r="D16127" i="1"/>
  <c r="E16127" i="1"/>
  <c r="D16128" i="1"/>
  <c r="E16128" i="1"/>
  <c r="D16129" i="1"/>
  <c r="E16129" i="1"/>
  <c r="D16130" i="1"/>
  <c r="E16130" i="1"/>
  <c r="D16131" i="1"/>
  <c r="E16131" i="1"/>
  <c r="D16132" i="1"/>
  <c r="E16132" i="1"/>
  <c r="D16133" i="1"/>
  <c r="E16133" i="1"/>
  <c r="D16134" i="1"/>
  <c r="E16134" i="1"/>
  <c r="D16135" i="1"/>
  <c r="E16135" i="1"/>
  <c r="D16136" i="1"/>
  <c r="E16136" i="1"/>
  <c r="D16137" i="1"/>
  <c r="E16137" i="1"/>
  <c r="D16138" i="1"/>
  <c r="E16138" i="1"/>
  <c r="D16139" i="1"/>
  <c r="E16139" i="1"/>
  <c r="D16140" i="1"/>
  <c r="E16140" i="1"/>
  <c r="D16141" i="1"/>
  <c r="E16141" i="1"/>
  <c r="D16142" i="1"/>
  <c r="E16142" i="1"/>
  <c r="D16143" i="1"/>
  <c r="E16143" i="1"/>
  <c r="D16144" i="1"/>
  <c r="E16144" i="1"/>
  <c r="D16145" i="1"/>
  <c r="E16145" i="1"/>
  <c r="D16146" i="1"/>
  <c r="E16146" i="1"/>
  <c r="D16147" i="1"/>
  <c r="E16147" i="1"/>
  <c r="D16148" i="1"/>
  <c r="E16148" i="1"/>
  <c r="D16149" i="1"/>
  <c r="E16149" i="1"/>
  <c r="D16150" i="1"/>
  <c r="E16150" i="1"/>
  <c r="D16151" i="1"/>
  <c r="E16151" i="1"/>
  <c r="D16152" i="1"/>
  <c r="E16152" i="1"/>
  <c r="D16153" i="1"/>
  <c r="E16153" i="1"/>
  <c r="D16154" i="1"/>
  <c r="E16154" i="1"/>
  <c r="D16155" i="1"/>
  <c r="E16155" i="1"/>
  <c r="D16156" i="1"/>
  <c r="E16156" i="1"/>
  <c r="D16157" i="1"/>
  <c r="E16157" i="1"/>
  <c r="D16158" i="1"/>
  <c r="E16158" i="1"/>
  <c r="D16159" i="1"/>
  <c r="E16159" i="1"/>
  <c r="D16160" i="1"/>
  <c r="E16160" i="1"/>
  <c r="D16161" i="1"/>
  <c r="E16161" i="1"/>
  <c r="D16162" i="1"/>
  <c r="E16162" i="1"/>
  <c r="D16163" i="1"/>
  <c r="E16163" i="1"/>
  <c r="D16164" i="1"/>
  <c r="E16164" i="1"/>
  <c r="D16165" i="1"/>
  <c r="E16165" i="1"/>
  <c r="D16166" i="1"/>
  <c r="E16166" i="1"/>
  <c r="D16167" i="1"/>
  <c r="E16167" i="1"/>
  <c r="D16168" i="1"/>
  <c r="E16168" i="1"/>
  <c r="D16169" i="1"/>
  <c r="E16169" i="1"/>
  <c r="D16170" i="1"/>
  <c r="E16170" i="1"/>
  <c r="D16171" i="1"/>
  <c r="E16171" i="1"/>
  <c r="D16172" i="1"/>
  <c r="E16172" i="1"/>
  <c r="D16173" i="1"/>
  <c r="E16173" i="1"/>
  <c r="D16174" i="1"/>
  <c r="E16174" i="1"/>
  <c r="D16175" i="1"/>
  <c r="E16175" i="1"/>
  <c r="D16176" i="1"/>
  <c r="E16176" i="1"/>
  <c r="D16177" i="1"/>
  <c r="E16177" i="1"/>
  <c r="D16178" i="1"/>
  <c r="E16178" i="1"/>
  <c r="D16179" i="1"/>
  <c r="E16179" i="1"/>
  <c r="D16180" i="1"/>
  <c r="E16180" i="1"/>
  <c r="D16181" i="1"/>
  <c r="E16181" i="1"/>
  <c r="D16182" i="1"/>
  <c r="E16182" i="1"/>
  <c r="D16183" i="1"/>
  <c r="E16183" i="1"/>
  <c r="D16184" i="1"/>
  <c r="E16184" i="1"/>
  <c r="D16185" i="1"/>
  <c r="E16185" i="1"/>
  <c r="D16186" i="1"/>
  <c r="E16186" i="1"/>
  <c r="D16187" i="1"/>
  <c r="E16187" i="1"/>
  <c r="D16188" i="1"/>
  <c r="E16188" i="1"/>
  <c r="D16189" i="1"/>
  <c r="E16189" i="1"/>
  <c r="D16190" i="1"/>
  <c r="E16190" i="1"/>
  <c r="D16191" i="1"/>
  <c r="E16191" i="1"/>
  <c r="D16192" i="1"/>
  <c r="E16192" i="1"/>
  <c r="D16193" i="1"/>
  <c r="E16193" i="1"/>
  <c r="D16194" i="1"/>
  <c r="E16194" i="1"/>
  <c r="D16195" i="1"/>
  <c r="E16195" i="1"/>
  <c r="D16196" i="1"/>
  <c r="E16196" i="1"/>
  <c r="D16197" i="1"/>
  <c r="E16197" i="1"/>
  <c r="D16198" i="1"/>
  <c r="E16198" i="1"/>
  <c r="D16199" i="1"/>
  <c r="E16199" i="1"/>
  <c r="D16200" i="1"/>
  <c r="E16200" i="1"/>
  <c r="D16201" i="1"/>
  <c r="E16201" i="1"/>
  <c r="D16202" i="1"/>
  <c r="E16202" i="1"/>
  <c r="D16203" i="1"/>
  <c r="E16203" i="1"/>
  <c r="D16204" i="1"/>
  <c r="E16204" i="1"/>
  <c r="D16205" i="1"/>
  <c r="E16205" i="1"/>
  <c r="D16206" i="1"/>
  <c r="E16206" i="1"/>
  <c r="D16207" i="1"/>
  <c r="E16207" i="1"/>
  <c r="D16208" i="1"/>
  <c r="E16208" i="1"/>
  <c r="D16209" i="1"/>
  <c r="E16209" i="1"/>
  <c r="D16210" i="1"/>
  <c r="E16210" i="1"/>
  <c r="D16211" i="1"/>
  <c r="E16211" i="1"/>
  <c r="D16212" i="1"/>
  <c r="E16212" i="1"/>
  <c r="D16213" i="1"/>
  <c r="E16213" i="1"/>
  <c r="D16214" i="1"/>
  <c r="E16214" i="1"/>
  <c r="D16215" i="1"/>
  <c r="E16215" i="1"/>
  <c r="D16216" i="1"/>
  <c r="E16216" i="1"/>
  <c r="D16217" i="1"/>
  <c r="E16217" i="1"/>
  <c r="D16218" i="1"/>
  <c r="E16218" i="1"/>
  <c r="D16219" i="1"/>
  <c r="E16219" i="1"/>
  <c r="D16220" i="1"/>
  <c r="E16220" i="1"/>
  <c r="D16221" i="1"/>
  <c r="E16221" i="1"/>
  <c r="D16222" i="1"/>
  <c r="E16222" i="1"/>
  <c r="D16223" i="1"/>
  <c r="E16223" i="1"/>
  <c r="D16224" i="1"/>
  <c r="E16224" i="1"/>
  <c r="D16225" i="1"/>
  <c r="E16225" i="1"/>
  <c r="D16226" i="1"/>
  <c r="E16226" i="1"/>
  <c r="D16227" i="1"/>
  <c r="E16227" i="1"/>
  <c r="D16228" i="1"/>
  <c r="E16228" i="1"/>
  <c r="D16229" i="1"/>
  <c r="E16229" i="1"/>
  <c r="D16230" i="1"/>
  <c r="E16230" i="1"/>
  <c r="D16231" i="1"/>
  <c r="E16231" i="1"/>
  <c r="D16232" i="1"/>
  <c r="E16232" i="1"/>
  <c r="D16233" i="1"/>
  <c r="E16233" i="1"/>
  <c r="D16234" i="1"/>
  <c r="E16234" i="1"/>
  <c r="D16235" i="1"/>
  <c r="E16235" i="1"/>
  <c r="D16236" i="1"/>
  <c r="E16236" i="1"/>
  <c r="D16237" i="1"/>
  <c r="E16237" i="1"/>
  <c r="D16238" i="1"/>
  <c r="E16238" i="1"/>
  <c r="D16239" i="1"/>
  <c r="E16239" i="1"/>
  <c r="D16240" i="1"/>
  <c r="E16240" i="1"/>
  <c r="D16241" i="1"/>
  <c r="E16241" i="1"/>
  <c r="D16242" i="1"/>
  <c r="E16242" i="1"/>
  <c r="D16243" i="1"/>
  <c r="E16243" i="1"/>
  <c r="D16244" i="1"/>
  <c r="E16244" i="1"/>
  <c r="D16245" i="1"/>
  <c r="E16245" i="1"/>
  <c r="D16246" i="1"/>
  <c r="E16246" i="1"/>
  <c r="D16247" i="1"/>
  <c r="E16247" i="1"/>
  <c r="D16248" i="1"/>
  <c r="E16248" i="1"/>
  <c r="D16249" i="1"/>
  <c r="E16249" i="1"/>
  <c r="D16250" i="1"/>
  <c r="E16250" i="1"/>
  <c r="D16251" i="1"/>
  <c r="E16251" i="1"/>
  <c r="D16252" i="1"/>
  <c r="E16252" i="1"/>
  <c r="D16253" i="1"/>
  <c r="E16253" i="1"/>
  <c r="D16254" i="1"/>
  <c r="E16254" i="1"/>
  <c r="D16255" i="1"/>
  <c r="E16255" i="1"/>
  <c r="D16256" i="1"/>
  <c r="E16256" i="1"/>
  <c r="D16257" i="1"/>
  <c r="E16257" i="1"/>
  <c r="D16258" i="1"/>
  <c r="E16258" i="1"/>
  <c r="D16259" i="1"/>
  <c r="E16259" i="1"/>
  <c r="D16260" i="1"/>
  <c r="E16260" i="1"/>
  <c r="D16261" i="1"/>
  <c r="E16261" i="1"/>
  <c r="D16262" i="1"/>
  <c r="E16262" i="1"/>
  <c r="D16263" i="1"/>
  <c r="E16263" i="1"/>
  <c r="D16264" i="1"/>
  <c r="E16264" i="1"/>
  <c r="D16265" i="1"/>
  <c r="E16265" i="1"/>
  <c r="D16266" i="1"/>
  <c r="E16266" i="1"/>
  <c r="D16267" i="1"/>
  <c r="E16267" i="1"/>
  <c r="D16268" i="1"/>
  <c r="E16268" i="1"/>
  <c r="D16269" i="1"/>
  <c r="E16269" i="1"/>
  <c r="D16270" i="1"/>
  <c r="E16270" i="1"/>
  <c r="D16271" i="1"/>
  <c r="E16271" i="1"/>
  <c r="D16272" i="1"/>
  <c r="E16272" i="1"/>
  <c r="D16273" i="1"/>
  <c r="E16273" i="1"/>
  <c r="D16274" i="1"/>
  <c r="E16274" i="1"/>
  <c r="D16275" i="1"/>
  <c r="E16275" i="1"/>
  <c r="D16276" i="1"/>
  <c r="E16276" i="1"/>
  <c r="D16277" i="1"/>
  <c r="E16277" i="1"/>
  <c r="D16278" i="1"/>
  <c r="E16278" i="1"/>
  <c r="D16279" i="1"/>
  <c r="E16279" i="1"/>
  <c r="D16280" i="1"/>
  <c r="E16280" i="1"/>
  <c r="D16281" i="1"/>
  <c r="E16281" i="1"/>
  <c r="D16282" i="1"/>
  <c r="E16282" i="1"/>
  <c r="D16283" i="1"/>
  <c r="E16283" i="1"/>
  <c r="D16284" i="1"/>
  <c r="E16284" i="1"/>
  <c r="D16285" i="1"/>
  <c r="E16285" i="1"/>
  <c r="D16286" i="1"/>
  <c r="E16286" i="1"/>
  <c r="D16287" i="1"/>
  <c r="E16287" i="1"/>
  <c r="D16288" i="1"/>
  <c r="E16288" i="1"/>
  <c r="D16289" i="1"/>
  <c r="E16289" i="1"/>
  <c r="D16290" i="1"/>
  <c r="E16290" i="1"/>
  <c r="D16291" i="1"/>
  <c r="E16291" i="1"/>
  <c r="D16292" i="1"/>
  <c r="E16292" i="1"/>
  <c r="D16293" i="1"/>
  <c r="E16293" i="1"/>
  <c r="D16294" i="1"/>
  <c r="E16294" i="1"/>
  <c r="D16295" i="1"/>
  <c r="E16295" i="1"/>
  <c r="D12763" i="1"/>
  <c r="E12763" i="1"/>
  <c r="D12764" i="1"/>
  <c r="E12764" i="1"/>
  <c r="D12762" i="1"/>
  <c r="E12762" i="1"/>
  <c r="D12761" i="1"/>
  <c r="E12761" i="1"/>
  <c r="D12760" i="1"/>
  <c r="E12760" i="1"/>
  <c r="D12759" i="1"/>
  <c r="E12759" i="1"/>
  <c r="D12758" i="1"/>
  <c r="E12758" i="1"/>
  <c r="D12757" i="1"/>
  <c r="E1275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47" i="1"/>
  <c r="E12747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12" i="1"/>
  <c r="E12712" i="1"/>
  <c r="D12711" i="1"/>
  <c r="E12711" i="1"/>
  <c r="D12708" i="1"/>
  <c r="E12708" i="1"/>
  <c r="D12709" i="1"/>
  <c r="E12709" i="1"/>
  <c r="D12710" i="1"/>
  <c r="E12710" i="1"/>
  <c r="D12707" i="1"/>
  <c r="E12707" i="1"/>
  <c r="D12706" i="1"/>
  <c r="E12706" i="1"/>
  <c r="D12705" i="1"/>
  <c r="E12705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698" i="1"/>
  <c r="E12698" i="1"/>
  <c r="D12697" i="1"/>
  <c r="E12697" i="1"/>
  <c r="D12696" i="1"/>
  <c r="E12696" i="1"/>
  <c r="D12693" i="1"/>
  <c r="E12693" i="1"/>
  <c r="D12694" i="1"/>
  <c r="E12694" i="1"/>
  <c r="D12695" i="1"/>
  <c r="E12695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20" i="1"/>
  <c r="E12620" i="1"/>
  <c r="D12617" i="1"/>
  <c r="E12617" i="1"/>
  <c r="D12618" i="1"/>
  <c r="E12618" i="1"/>
  <c r="D12619" i="1"/>
  <c r="E12619" i="1"/>
  <c r="D12614" i="1"/>
  <c r="E12614" i="1"/>
  <c r="D12615" i="1"/>
  <c r="E12615" i="1"/>
  <c r="D12616" i="1"/>
  <c r="E12616" i="1"/>
  <c r="D12613" i="1"/>
  <c r="E12613" i="1"/>
  <c r="D12612" i="1"/>
  <c r="E12612" i="1"/>
  <c r="D12611" i="1"/>
  <c r="E12611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03" i="1"/>
  <c r="E12603" i="1"/>
  <c r="D12602" i="1"/>
  <c r="E12602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595" i="1"/>
  <c r="E12595" i="1"/>
  <c r="D12594" i="1"/>
  <c r="E12594" i="1"/>
  <c r="D12593" i="1"/>
  <c r="E12593" i="1"/>
  <c r="D12592" i="1"/>
  <c r="E12592" i="1"/>
  <c r="D12591" i="1"/>
  <c r="E12591" i="1"/>
  <c r="D12590" i="1"/>
  <c r="E12590" i="1"/>
  <c r="D12589" i="1"/>
  <c r="E12589" i="1"/>
  <c r="D12588" i="1"/>
  <c r="E12588" i="1"/>
  <c r="D12587" i="1"/>
  <c r="E12587" i="1"/>
  <c r="D12586" i="1"/>
  <c r="E12586" i="1"/>
  <c r="D12585" i="1"/>
  <c r="E12585" i="1"/>
  <c r="D12583" i="1"/>
  <c r="E12583" i="1"/>
  <c r="D12584" i="1"/>
  <c r="E12584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75" i="1"/>
  <c r="E12575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484" i="1"/>
  <c r="E12484" i="1"/>
  <c r="D12485" i="1"/>
  <c r="E12485" i="1"/>
  <c r="D12482" i="1"/>
  <c r="E12482" i="1"/>
  <c r="D12483" i="1"/>
  <c r="E12483" i="1"/>
  <c r="D12480" i="1"/>
  <c r="E12480" i="1"/>
  <c r="D12481" i="1"/>
  <c r="E12481" i="1"/>
  <c r="D12479" i="1"/>
  <c r="E12479" i="1"/>
  <c r="D12478" i="1"/>
  <c r="E12478" i="1"/>
  <c r="D12474" i="1"/>
  <c r="E12474" i="1"/>
  <c r="D12475" i="1"/>
  <c r="E12475" i="1"/>
  <c r="D12476" i="1"/>
  <c r="E12476" i="1"/>
  <c r="D12477" i="1"/>
  <c r="E12477" i="1"/>
  <c r="D12473" i="1"/>
  <c r="E12473" i="1"/>
  <c r="D12472" i="1"/>
  <c r="E12472" i="1"/>
  <c r="D12471" i="1"/>
  <c r="E12471" i="1"/>
  <c r="D12470" i="1"/>
  <c r="E12470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59" i="1"/>
  <c r="E12459" i="1"/>
  <c r="D12454" i="1"/>
  <c r="E12454" i="1"/>
  <c r="D12455" i="1"/>
  <c r="E12455" i="1"/>
  <c r="D12456" i="1"/>
  <c r="E12456" i="1"/>
  <c r="D12457" i="1"/>
  <c r="E12457" i="1"/>
  <c r="D12458" i="1"/>
  <c r="E12458" i="1"/>
  <c r="D12453" i="1"/>
  <c r="E12453" i="1"/>
  <c r="D12452" i="1"/>
  <c r="E12452" i="1"/>
  <c r="D12451" i="1"/>
  <c r="E12451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27" i="1"/>
  <c r="E12427" i="1"/>
  <c r="D12426" i="1"/>
  <c r="E12426" i="1"/>
  <c r="D12425" i="1"/>
  <c r="E12425" i="1"/>
  <c r="D12424" i="1"/>
  <c r="E12424" i="1"/>
  <c r="D12423" i="1"/>
  <c r="E12423" i="1"/>
  <c r="D12422" i="1"/>
  <c r="E12422" i="1"/>
  <c r="D12420" i="1"/>
  <c r="E12420" i="1"/>
  <c r="D12421" i="1"/>
  <c r="E12421" i="1"/>
  <c r="D12416" i="1"/>
  <c r="E12416" i="1"/>
  <c r="D12417" i="1"/>
  <c r="E12417" i="1"/>
  <c r="D12418" i="1"/>
  <c r="E12418" i="1"/>
  <c r="D12419" i="1"/>
  <c r="E12419" i="1"/>
  <c r="D12415" i="1"/>
  <c r="E12415" i="1"/>
  <c r="D12414" i="1"/>
  <c r="E12414" i="1"/>
  <c r="D12413" i="1"/>
  <c r="E12413" i="1"/>
  <c r="D12412" i="1"/>
  <c r="E12412" i="1"/>
  <c r="D12411" i="1"/>
  <c r="E12411" i="1"/>
  <c r="D12410" i="1"/>
  <c r="E12410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01" i="1"/>
  <c r="E12401" i="1"/>
  <c r="D12400" i="1"/>
  <c r="E12400" i="1"/>
  <c r="D12399" i="1"/>
  <c r="E12399" i="1"/>
  <c r="D12398" i="1"/>
  <c r="E12398" i="1"/>
  <c r="D12397" i="1"/>
  <c r="E12397" i="1"/>
  <c r="D12396" i="1"/>
  <c r="E12396" i="1"/>
  <c r="D12394" i="1"/>
  <c r="E12394" i="1"/>
  <c r="D12395" i="1"/>
  <c r="E12395" i="1"/>
  <c r="D12393" i="1"/>
  <c r="E12393" i="1"/>
  <c r="D12392" i="1"/>
  <c r="E12392" i="1"/>
  <c r="D12391" i="1"/>
  <c r="E12391" i="1"/>
  <c r="D12389" i="1"/>
  <c r="E12389" i="1"/>
  <c r="D12390" i="1"/>
  <c r="E12390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55" i="1"/>
  <c r="E12355" i="1"/>
  <c r="D12353" i="1"/>
  <c r="E12353" i="1"/>
  <c r="D12354" i="1"/>
  <c r="E12354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243" i="1"/>
  <c r="E12243" i="1"/>
  <c r="D12242" i="1"/>
  <c r="E12242" i="1"/>
  <c r="D12241" i="1"/>
  <c r="E12241" i="1"/>
  <c r="D12239" i="1"/>
  <c r="E12239" i="1"/>
  <c r="D12240" i="1"/>
  <c r="E12240" i="1"/>
  <c r="D12238" i="1"/>
  <c r="E12238" i="1"/>
  <c r="D12237" i="1"/>
  <c r="E12237" i="1"/>
  <c r="D12236" i="1"/>
  <c r="E12236" i="1"/>
  <c r="D12235" i="1"/>
  <c r="E12235" i="1"/>
  <c r="D12234" i="1"/>
  <c r="E12234" i="1"/>
  <c r="D12233" i="1"/>
  <c r="E12233" i="1"/>
  <c r="D12230" i="1"/>
  <c r="E12230" i="1"/>
  <c r="D12231" i="1"/>
  <c r="E12231" i="1"/>
  <c r="D12232" i="1"/>
  <c r="E12232" i="1"/>
  <c r="D12229" i="1"/>
  <c r="E12229" i="1"/>
  <c r="D12228" i="1"/>
  <c r="E12228" i="1"/>
  <c r="D12227" i="1"/>
  <c r="E12227" i="1"/>
  <c r="D12226" i="1"/>
  <c r="E12226" i="1"/>
  <c r="D12225" i="1"/>
  <c r="E12225" i="1"/>
  <c r="D12224" i="1"/>
  <c r="E1222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14" i="1"/>
  <c r="E12214" i="1"/>
  <c r="D12213" i="1"/>
  <c r="E12213" i="1"/>
  <c r="D12211" i="1"/>
  <c r="E12211" i="1"/>
  <c r="D12212" i="1"/>
  <c r="E12212" i="1"/>
  <c r="D12210" i="1"/>
  <c r="E12210" i="1"/>
  <c r="D16296" i="1"/>
  <c r="E16296" i="1"/>
  <c r="D16297" i="1"/>
  <c r="E16297" i="1"/>
  <c r="D16298" i="1"/>
  <c r="E16298" i="1"/>
  <c r="D16299" i="1"/>
  <c r="E16299" i="1"/>
  <c r="D16300" i="1"/>
  <c r="E16300" i="1"/>
  <c r="D16301" i="1"/>
  <c r="E16301" i="1"/>
  <c r="D16302" i="1"/>
  <c r="E16302" i="1"/>
  <c r="D16303" i="1"/>
  <c r="E16303" i="1"/>
  <c r="D16304" i="1"/>
  <c r="E16304" i="1"/>
  <c r="D16305" i="1"/>
  <c r="E16305" i="1"/>
  <c r="D16306" i="1"/>
  <c r="E16306" i="1"/>
  <c r="D16307" i="1"/>
  <c r="E16307" i="1"/>
  <c r="D16308" i="1"/>
  <c r="E16308" i="1"/>
  <c r="D16309" i="1"/>
  <c r="E16309" i="1"/>
  <c r="D16310" i="1"/>
  <c r="E16310" i="1"/>
  <c r="D16311" i="1"/>
  <c r="E16311" i="1"/>
  <c r="D16312" i="1"/>
  <c r="E16312" i="1"/>
  <c r="D16313" i="1"/>
  <c r="E16313" i="1"/>
  <c r="D16314" i="1"/>
  <c r="E16314" i="1"/>
  <c r="D16315" i="1"/>
  <c r="E16315" i="1"/>
  <c r="D16316" i="1"/>
  <c r="E16316" i="1"/>
  <c r="D16317" i="1"/>
  <c r="E16317" i="1"/>
  <c r="D16318" i="1"/>
  <c r="E16318" i="1"/>
  <c r="D16319" i="1"/>
  <c r="E16319" i="1"/>
  <c r="D16320" i="1"/>
  <c r="E16320" i="1"/>
  <c r="D16321" i="1"/>
  <c r="E16321" i="1"/>
  <c r="D16322" i="1"/>
  <c r="E16322" i="1"/>
  <c r="D16323" i="1"/>
  <c r="E16323" i="1"/>
  <c r="D16324" i="1"/>
  <c r="E16324" i="1"/>
  <c r="D16325" i="1"/>
  <c r="E16325" i="1"/>
  <c r="D16326" i="1"/>
  <c r="E16326" i="1"/>
  <c r="D16327" i="1"/>
  <c r="E16327" i="1"/>
  <c r="D16328" i="1"/>
  <c r="E16328" i="1"/>
  <c r="D16329" i="1"/>
  <c r="E16329" i="1"/>
  <c r="D16330" i="1"/>
  <c r="E16330" i="1"/>
  <c r="D16331" i="1"/>
  <c r="E16331" i="1"/>
  <c r="D16332" i="1"/>
  <c r="E16332" i="1"/>
  <c r="D16333" i="1"/>
  <c r="E16333" i="1"/>
  <c r="D16334" i="1"/>
  <c r="E16334" i="1"/>
  <c r="D16335" i="1"/>
  <c r="E16335" i="1"/>
  <c r="D16336" i="1"/>
  <c r="E16336" i="1"/>
  <c r="D16337" i="1"/>
  <c r="E16337" i="1"/>
  <c r="D16338" i="1"/>
  <c r="E16338" i="1"/>
  <c r="D16339" i="1"/>
  <c r="E16339" i="1"/>
  <c r="D16340" i="1"/>
  <c r="E16340" i="1"/>
  <c r="D16341" i="1"/>
  <c r="E16341" i="1"/>
  <c r="D16342" i="1"/>
  <c r="E16342" i="1"/>
  <c r="D16343" i="1"/>
  <c r="E16343" i="1"/>
  <c r="D16344" i="1"/>
  <c r="E16344" i="1"/>
  <c r="D16345" i="1"/>
  <c r="E16345" i="1"/>
  <c r="D16346" i="1"/>
  <c r="E16346" i="1"/>
  <c r="D16347" i="1"/>
  <c r="E16347" i="1"/>
  <c r="D16348" i="1"/>
  <c r="E16348" i="1"/>
  <c r="D16349" i="1"/>
  <c r="E16349" i="1"/>
  <c r="D16350" i="1"/>
  <c r="E16350" i="1"/>
  <c r="D16351" i="1"/>
  <c r="E16351" i="1"/>
  <c r="D16352" i="1"/>
  <c r="E16352" i="1"/>
  <c r="D16353" i="1"/>
  <c r="E16353" i="1"/>
  <c r="D16354" i="1"/>
  <c r="E16354" i="1"/>
  <c r="D16355" i="1"/>
  <c r="E16355" i="1"/>
  <c r="D16356" i="1"/>
  <c r="E16356" i="1"/>
  <c r="D16357" i="1"/>
  <c r="E16357" i="1"/>
  <c r="D16358" i="1"/>
  <c r="E16358" i="1"/>
  <c r="D16359" i="1"/>
  <c r="E16359" i="1"/>
  <c r="D16360" i="1"/>
  <c r="E16360" i="1"/>
  <c r="D16361" i="1"/>
  <c r="E16361" i="1"/>
  <c r="D16362" i="1"/>
  <c r="E16362" i="1"/>
  <c r="D16363" i="1"/>
  <c r="E16363" i="1"/>
  <c r="D16364" i="1"/>
  <c r="E16364" i="1"/>
  <c r="D16365" i="1"/>
  <c r="E16365" i="1"/>
  <c r="D16366" i="1"/>
  <c r="E16366" i="1"/>
  <c r="D16367" i="1"/>
  <c r="E16367" i="1"/>
  <c r="D16368" i="1"/>
  <c r="E16368" i="1"/>
  <c r="D16369" i="1"/>
  <c r="E16369" i="1"/>
  <c r="D16370" i="1"/>
  <c r="E16370" i="1"/>
  <c r="D16371" i="1"/>
  <c r="E16371" i="1"/>
  <c r="D16372" i="1"/>
  <c r="E16372" i="1"/>
  <c r="D16373" i="1"/>
  <c r="E16373" i="1"/>
  <c r="D16374" i="1"/>
  <c r="E16374" i="1"/>
  <c r="D16375" i="1"/>
  <c r="E16375" i="1"/>
  <c r="D16376" i="1"/>
  <c r="E16376" i="1"/>
  <c r="D16377" i="1"/>
  <c r="E16377" i="1"/>
  <c r="D16378" i="1"/>
  <c r="E16378" i="1"/>
  <c r="D16379" i="1"/>
  <c r="E16379" i="1"/>
  <c r="D16380" i="1"/>
  <c r="E16380" i="1"/>
  <c r="D16381" i="1"/>
  <c r="E16381" i="1"/>
  <c r="D16382" i="1"/>
  <c r="E16382" i="1"/>
  <c r="D16383" i="1"/>
  <c r="E16383" i="1"/>
  <c r="D16384" i="1"/>
  <c r="E16384" i="1"/>
  <c r="D16385" i="1"/>
  <c r="E16385" i="1"/>
  <c r="D16386" i="1"/>
  <c r="E16386" i="1"/>
  <c r="D16387" i="1"/>
  <c r="E16387" i="1"/>
  <c r="D16388" i="1"/>
  <c r="E16388" i="1"/>
  <c r="D16389" i="1"/>
  <c r="E16389" i="1"/>
  <c r="D16390" i="1"/>
  <c r="E16390" i="1"/>
  <c r="D16391" i="1"/>
  <c r="E16391" i="1"/>
  <c r="D16392" i="1"/>
  <c r="E16392" i="1"/>
  <c r="D16393" i="1"/>
  <c r="E16393" i="1"/>
  <c r="D16394" i="1"/>
  <c r="E16394" i="1"/>
  <c r="D16395" i="1"/>
  <c r="E16395" i="1"/>
  <c r="D16396" i="1"/>
  <c r="E16396" i="1"/>
  <c r="D16397" i="1"/>
  <c r="E16397" i="1"/>
  <c r="D16398" i="1"/>
  <c r="E16398" i="1"/>
  <c r="D16399" i="1"/>
  <c r="E16399" i="1"/>
  <c r="D16400" i="1"/>
  <c r="E16400" i="1"/>
  <c r="D16401" i="1"/>
  <c r="E16401" i="1"/>
  <c r="D16402" i="1"/>
  <c r="E16402" i="1"/>
  <c r="D16403" i="1"/>
  <c r="E16403" i="1"/>
  <c r="D16404" i="1"/>
  <c r="E16404" i="1"/>
  <c r="D16405" i="1"/>
  <c r="E16405" i="1"/>
  <c r="D16406" i="1"/>
  <c r="E16406" i="1"/>
  <c r="D16407" i="1"/>
  <c r="E16407" i="1"/>
  <c r="D16408" i="1"/>
  <c r="E16408" i="1"/>
  <c r="D16409" i="1"/>
  <c r="E16409" i="1"/>
  <c r="D16410" i="1"/>
  <c r="E16410" i="1"/>
  <c r="D16411" i="1"/>
  <c r="E16411" i="1"/>
  <c r="D16412" i="1"/>
  <c r="E16412" i="1"/>
  <c r="D16413" i="1"/>
  <c r="E16413" i="1"/>
  <c r="D16414" i="1"/>
  <c r="E16414" i="1"/>
  <c r="D16415" i="1"/>
  <c r="E16415" i="1"/>
  <c r="D16416" i="1"/>
  <c r="E16416" i="1"/>
  <c r="D16417" i="1"/>
  <c r="E16417" i="1"/>
  <c r="D16418" i="1"/>
  <c r="E16418" i="1"/>
  <c r="D16419" i="1"/>
  <c r="E16419" i="1"/>
  <c r="D16420" i="1"/>
  <c r="E16420" i="1"/>
  <c r="D16421" i="1"/>
  <c r="E16421" i="1"/>
  <c r="D16422" i="1"/>
  <c r="E16422" i="1"/>
  <c r="D16423" i="1"/>
  <c r="E16423" i="1"/>
  <c r="D16424" i="1"/>
  <c r="E16424" i="1"/>
  <c r="D16425" i="1"/>
  <c r="E16425" i="1"/>
  <c r="D16426" i="1"/>
  <c r="E16426" i="1"/>
  <c r="D16427" i="1"/>
  <c r="E16427" i="1"/>
  <c r="D16428" i="1"/>
  <c r="E16428" i="1"/>
  <c r="D16429" i="1"/>
  <c r="E16429" i="1"/>
  <c r="D16430" i="1"/>
  <c r="E16430" i="1"/>
  <c r="D16431" i="1"/>
  <c r="E16431" i="1"/>
  <c r="D16432" i="1"/>
  <c r="E16432" i="1"/>
  <c r="D16433" i="1"/>
  <c r="E16433" i="1"/>
  <c r="D16434" i="1"/>
  <c r="E16434" i="1"/>
  <c r="D16435" i="1"/>
  <c r="E16435" i="1"/>
  <c r="D16436" i="1"/>
  <c r="E16436" i="1"/>
  <c r="D16437" i="1"/>
  <c r="E16437" i="1"/>
  <c r="D16438" i="1"/>
  <c r="E16438" i="1"/>
  <c r="D16439" i="1"/>
  <c r="E16439" i="1"/>
  <c r="D16440" i="1"/>
  <c r="E16440" i="1"/>
  <c r="D16441" i="1"/>
  <c r="E16441" i="1"/>
  <c r="D16442" i="1"/>
  <c r="E16442" i="1"/>
  <c r="D16443" i="1"/>
  <c r="E16443" i="1"/>
  <c r="D16444" i="1"/>
  <c r="E16444" i="1"/>
  <c r="D16445" i="1"/>
  <c r="E16445" i="1"/>
  <c r="D16446" i="1"/>
  <c r="E16446" i="1"/>
  <c r="D16447" i="1"/>
  <c r="E16447" i="1"/>
  <c r="D16448" i="1"/>
  <c r="E16448" i="1"/>
  <c r="D16449" i="1"/>
  <c r="E16449" i="1"/>
  <c r="D16450" i="1"/>
  <c r="E16450" i="1"/>
  <c r="D16451" i="1"/>
  <c r="E16451" i="1"/>
  <c r="D16452" i="1"/>
  <c r="E16452" i="1"/>
  <c r="D16453" i="1"/>
  <c r="E16453" i="1"/>
  <c r="D16454" i="1"/>
  <c r="E16454" i="1"/>
  <c r="D16455" i="1"/>
  <c r="E16455" i="1"/>
  <c r="D16456" i="1"/>
  <c r="E16456" i="1"/>
  <c r="D16457" i="1"/>
  <c r="E16457" i="1"/>
  <c r="D16458" i="1"/>
  <c r="E16458" i="1"/>
  <c r="D16459" i="1"/>
  <c r="E16459" i="1"/>
  <c r="D16460" i="1"/>
  <c r="E16460" i="1"/>
  <c r="D16461" i="1"/>
  <c r="E16461" i="1"/>
  <c r="D16462" i="1"/>
  <c r="E16462" i="1"/>
  <c r="D16463" i="1"/>
  <c r="E16463" i="1"/>
  <c r="D16464" i="1"/>
  <c r="E16464" i="1"/>
  <c r="D16465" i="1"/>
  <c r="E16465" i="1"/>
  <c r="D16466" i="1"/>
  <c r="E16466" i="1"/>
  <c r="D16467" i="1"/>
  <c r="E16467" i="1"/>
  <c r="D16468" i="1"/>
  <c r="E16468" i="1"/>
  <c r="D16469" i="1"/>
  <c r="E16469" i="1"/>
  <c r="D16470" i="1"/>
  <c r="E16470" i="1"/>
  <c r="D16471" i="1"/>
  <c r="E16471" i="1"/>
  <c r="D16472" i="1"/>
  <c r="E16472" i="1"/>
  <c r="D16473" i="1"/>
  <c r="E16473" i="1"/>
  <c r="D16474" i="1"/>
  <c r="E16474" i="1"/>
  <c r="D16475" i="1"/>
  <c r="E16475" i="1"/>
  <c r="D16476" i="1"/>
  <c r="E16476" i="1"/>
  <c r="D16477" i="1"/>
  <c r="E16477" i="1"/>
  <c r="D16478" i="1"/>
  <c r="E16478" i="1"/>
  <c r="D16479" i="1"/>
  <c r="E16479" i="1"/>
  <c r="D16480" i="1"/>
  <c r="E16480" i="1"/>
  <c r="D16481" i="1"/>
  <c r="E16481" i="1"/>
  <c r="D16482" i="1"/>
  <c r="E16482" i="1"/>
  <c r="D16483" i="1"/>
  <c r="E16483" i="1"/>
  <c r="D16484" i="1"/>
  <c r="E16484" i="1"/>
  <c r="D16485" i="1"/>
  <c r="E16485" i="1"/>
  <c r="D16486" i="1"/>
  <c r="E16486" i="1"/>
  <c r="D16487" i="1"/>
  <c r="E16487" i="1"/>
  <c r="D16488" i="1"/>
  <c r="E16488" i="1"/>
  <c r="D16489" i="1"/>
  <c r="E16489" i="1"/>
  <c r="D16490" i="1"/>
  <c r="E16490" i="1"/>
  <c r="D16491" i="1"/>
  <c r="E16491" i="1"/>
  <c r="D16492" i="1"/>
  <c r="E16492" i="1"/>
  <c r="D16493" i="1"/>
  <c r="E16493" i="1"/>
  <c r="D16494" i="1"/>
  <c r="E16494" i="1"/>
  <c r="D16495" i="1"/>
  <c r="E16495" i="1"/>
  <c r="D16496" i="1"/>
  <c r="E16496" i="1"/>
  <c r="D16497" i="1"/>
  <c r="E16497" i="1"/>
  <c r="D16498" i="1"/>
  <c r="E16498" i="1"/>
  <c r="D16499" i="1"/>
  <c r="E16499" i="1"/>
  <c r="D16500" i="1"/>
  <c r="E16500" i="1"/>
  <c r="D16501" i="1"/>
  <c r="E16501" i="1"/>
  <c r="D16502" i="1"/>
  <c r="E16502" i="1"/>
  <c r="D16503" i="1"/>
  <c r="E16503" i="1"/>
  <c r="D16504" i="1"/>
  <c r="E16504" i="1"/>
  <c r="D16505" i="1"/>
  <c r="E16505" i="1"/>
  <c r="D16506" i="1"/>
  <c r="E16506" i="1"/>
  <c r="D16507" i="1"/>
  <c r="E16507" i="1"/>
  <c r="D16508" i="1"/>
  <c r="E16508" i="1"/>
  <c r="D16509" i="1"/>
  <c r="E16509" i="1"/>
  <c r="D16510" i="1"/>
  <c r="E16510" i="1"/>
  <c r="D16511" i="1"/>
  <c r="E16511" i="1"/>
  <c r="D16512" i="1"/>
  <c r="E16512" i="1"/>
  <c r="D16513" i="1"/>
  <c r="E16513" i="1"/>
  <c r="D16514" i="1"/>
  <c r="E16514" i="1"/>
  <c r="D16515" i="1"/>
  <c r="E16515" i="1"/>
  <c r="D16516" i="1"/>
  <c r="E16516" i="1"/>
  <c r="D16517" i="1"/>
  <c r="E16517" i="1"/>
  <c r="D16518" i="1"/>
  <c r="E16518" i="1"/>
  <c r="D16519" i="1"/>
  <c r="E16519" i="1"/>
  <c r="D16520" i="1"/>
  <c r="E16520" i="1"/>
  <c r="D16521" i="1"/>
  <c r="E16521" i="1"/>
  <c r="D16522" i="1"/>
  <c r="E16522" i="1"/>
  <c r="D16523" i="1"/>
  <c r="E16523" i="1"/>
  <c r="D16524" i="1"/>
  <c r="E16524" i="1"/>
  <c r="D16525" i="1"/>
  <c r="E16525" i="1"/>
  <c r="D16526" i="1"/>
  <c r="E16526" i="1"/>
  <c r="D16527" i="1"/>
  <c r="E16527" i="1"/>
  <c r="D16528" i="1"/>
  <c r="E16528" i="1"/>
  <c r="D16529" i="1"/>
  <c r="E16529" i="1"/>
  <c r="D16530" i="1"/>
  <c r="E16530" i="1"/>
  <c r="D16531" i="1"/>
  <c r="E16531" i="1"/>
  <c r="D16532" i="1"/>
  <c r="E16532" i="1"/>
  <c r="D16533" i="1"/>
  <c r="E16533" i="1"/>
  <c r="D16534" i="1"/>
  <c r="E16534" i="1"/>
  <c r="D16535" i="1"/>
  <c r="E16535" i="1"/>
  <c r="D16536" i="1"/>
  <c r="E16536" i="1"/>
  <c r="D16537" i="1"/>
  <c r="E16537" i="1"/>
  <c r="D16538" i="1"/>
  <c r="E16538" i="1"/>
  <c r="D16539" i="1"/>
  <c r="E16539" i="1"/>
  <c r="D16540" i="1"/>
  <c r="E16540" i="1"/>
  <c r="D16541" i="1"/>
  <c r="E16541" i="1"/>
  <c r="D16542" i="1"/>
  <c r="E16542" i="1"/>
  <c r="D16543" i="1"/>
  <c r="E16543" i="1"/>
  <c r="D16544" i="1"/>
  <c r="E16544" i="1"/>
  <c r="D16545" i="1"/>
  <c r="E16545" i="1"/>
  <c r="D16546" i="1"/>
  <c r="E16546" i="1"/>
  <c r="D16547" i="1"/>
  <c r="E16547" i="1"/>
  <c r="D16548" i="1"/>
  <c r="E16548" i="1"/>
  <c r="D16549" i="1"/>
  <c r="E16549" i="1"/>
  <c r="D16550" i="1"/>
  <c r="E16550" i="1"/>
  <c r="D16551" i="1"/>
  <c r="E16551" i="1"/>
  <c r="D16552" i="1"/>
  <c r="E16552" i="1"/>
  <c r="D16553" i="1"/>
  <c r="E16553" i="1"/>
  <c r="D16554" i="1"/>
  <c r="E16554" i="1"/>
  <c r="D16555" i="1"/>
  <c r="E16555" i="1"/>
  <c r="D16556" i="1"/>
  <c r="E16556" i="1"/>
  <c r="D16557" i="1"/>
  <c r="E16557" i="1"/>
  <c r="D16558" i="1"/>
  <c r="E16558" i="1"/>
  <c r="D16559" i="1"/>
  <c r="E16559" i="1"/>
  <c r="D16560" i="1"/>
  <c r="E16560" i="1"/>
  <c r="D16561" i="1"/>
  <c r="E16561" i="1"/>
  <c r="D16562" i="1"/>
  <c r="E16562" i="1"/>
  <c r="D16563" i="1"/>
  <c r="E16563" i="1"/>
  <c r="D16564" i="1"/>
  <c r="E16564" i="1"/>
  <c r="D16565" i="1"/>
  <c r="E16565" i="1"/>
  <c r="D16566" i="1"/>
  <c r="E16566" i="1"/>
  <c r="D16567" i="1"/>
  <c r="E16567" i="1"/>
  <c r="D16568" i="1"/>
  <c r="E16568" i="1"/>
  <c r="D16569" i="1"/>
  <c r="E16569" i="1"/>
  <c r="D16570" i="1"/>
  <c r="E16570" i="1"/>
  <c r="D16571" i="1"/>
  <c r="E16571" i="1"/>
  <c r="D16572" i="1"/>
  <c r="E16572" i="1"/>
  <c r="D16573" i="1"/>
  <c r="E16573" i="1"/>
  <c r="D16574" i="1"/>
  <c r="E16574" i="1"/>
  <c r="D16575" i="1"/>
  <c r="E16575" i="1"/>
  <c r="D16576" i="1"/>
  <c r="E16576" i="1"/>
  <c r="D16577" i="1"/>
  <c r="E16577" i="1"/>
  <c r="D16578" i="1"/>
  <c r="E16578" i="1"/>
  <c r="D16579" i="1"/>
  <c r="E16579" i="1"/>
  <c r="D16580" i="1"/>
  <c r="E16580" i="1"/>
  <c r="D16581" i="1"/>
  <c r="E16581" i="1"/>
  <c r="D16582" i="1"/>
  <c r="E16582" i="1"/>
  <c r="D16583" i="1"/>
  <c r="E16583" i="1"/>
  <c r="D16584" i="1"/>
  <c r="E16584" i="1"/>
  <c r="D16585" i="1"/>
  <c r="E16585" i="1"/>
  <c r="D16586" i="1"/>
  <c r="E16586" i="1"/>
  <c r="D16587" i="1"/>
  <c r="E16587" i="1"/>
  <c r="D16588" i="1"/>
  <c r="E16588" i="1"/>
  <c r="D16589" i="1"/>
  <c r="E16589" i="1"/>
  <c r="D16590" i="1"/>
  <c r="E16590" i="1"/>
  <c r="D16591" i="1"/>
  <c r="E16591" i="1"/>
  <c r="D16592" i="1"/>
  <c r="E16592" i="1"/>
  <c r="D16593" i="1"/>
  <c r="E16593" i="1"/>
  <c r="D16594" i="1"/>
  <c r="E16594" i="1"/>
  <c r="D16595" i="1"/>
  <c r="E16595" i="1"/>
  <c r="D16596" i="1"/>
  <c r="E16596" i="1"/>
  <c r="D16597" i="1"/>
  <c r="E16597" i="1"/>
  <c r="D16598" i="1"/>
  <c r="E16598" i="1"/>
  <c r="D16599" i="1"/>
  <c r="E16599" i="1"/>
  <c r="D16600" i="1"/>
  <c r="E16600" i="1"/>
  <c r="D16601" i="1"/>
  <c r="E16601" i="1"/>
  <c r="D16602" i="1"/>
  <c r="E16602" i="1"/>
  <c r="D16603" i="1"/>
  <c r="E16603" i="1"/>
  <c r="D16604" i="1"/>
  <c r="E16604" i="1"/>
  <c r="D16605" i="1"/>
  <c r="E16605" i="1"/>
  <c r="D16606" i="1"/>
  <c r="E16606" i="1"/>
  <c r="D16607" i="1"/>
  <c r="E16607" i="1"/>
  <c r="D16608" i="1"/>
  <c r="E16608" i="1"/>
  <c r="D16609" i="1"/>
  <c r="E16609" i="1"/>
  <c r="D16610" i="1"/>
  <c r="E16610" i="1"/>
  <c r="D16611" i="1"/>
  <c r="E16611" i="1"/>
  <c r="D16612" i="1"/>
  <c r="E16612" i="1"/>
  <c r="D16613" i="1"/>
  <c r="E16613" i="1"/>
  <c r="D16614" i="1"/>
  <c r="E16614" i="1"/>
  <c r="D16615" i="1"/>
  <c r="E16615" i="1"/>
  <c r="D16616" i="1"/>
  <c r="E16616" i="1"/>
  <c r="D16617" i="1"/>
  <c r="E16617" i="1"/>
  <c r="D16618" i="1"/>
  <c r="E16618" i="1"/>
  <c r="D16619" i="1"/>
  <c r="E16619" i="1"/>
  <c r="D16620" i="1"/>
  <c r="E16620" i="1"/>
  <c r="D16621" i="1"/>
  <c r="E16621" i="1"/>
  <c r="D16622" i="1"/>
  <c r="E16622" i="1"/>
  <c r="D16623" i="1"/>
  <c r="E16623" i="1"/>
  <c r="D16624" i="1"/>
  <c r="E16624" i="1"/>
  <c r="D16625" i="1"/>
  <c r="E16625" i="1"/>
  <c r="D16626" i="1"/>
  <c r="E16626" i="1"/>
  <c r="D16627" i="1"/>
  <c r="E16627" i="1"/>
  <c r="D16628" i="1"/>
  <c r="E16628" i="1"/>
  <c r="D16629" i="1"/>
  <c r="E16629" i="1"/>
  <c r="D16630" i="1"/>
  <c r="E16630" i="1"/>
  <c r="D16631" i="1"/>
  <c r="E16631" i="1"/>
  <c r="D16632" i="1"/>
  <c r="E16632" i="1"/>
  <c r="D16633" i="1"/>
  <c r="E16633" i="1"/>
  <c r="D16634" i="1"/>
  <c r="E16634" i="1"/>
  <c r="D16635" i="1"/>
  <c r="E16635" i="1"/>
  <c r="D16636" i="1"/>
  <c r="E16636" i="1"/>
  <c r="D16637" i="1"/>
  <c r="E16637" i="1"/>
  <c r="D16638" i="1"/>
  <c r="E16638" i="1"/>
  <c r="D16639" i="1"/>
  <c r="E16639" i="1"/>
  <c r="D16640" i="1"/>
  <c r="E16640" i="1"/>
  <c r="D16641" i="1"/>
  <c r="E16641" i="1"/>
  <c r="D16642" i="1"/>
  <c r="E16642" i="1"/>
  <c r="D16643" i="1"/>
  <c r="E16643" i="1"/>
  <c r="D16644" i="1"/>
  <c r="E16644" i="1"/>
  <c r="D16645" i="1"/>
  <c r="E16645" i="1"/>
  <c r="D16646" i="1"/>
  <c r="E16646" i="1"/>
  <c r="D16647" i="1"/>
  <c r="E16647" i="1"/>
  <c r="D16648" i="1"/>
  <c r="E16648" i="1"/>
  <c r="D16649" i="1"/>
  <c r="E16649" i="1"/>
  <c r="D16650" i="1"/>
  <c r="E16650" i="1"/>
  <c r="D16651" i="1"/>
  <c r="E16651" i="1"/>
  <c r="D16652" i="1"/>
  <c r="E16652" i="1"/>
  <c r="D16653" i="1"/>
  <c r="E16653" i="1"/>
  <c r="D16654" i="1"/>
  <c r="E16654" i="1"/>
  <c r="D16655" i="1"/>
  <c r="E16655" i="1"/>
  <c r="D16656" i="1"/>
  <c r="E16656" i="1"/>
  <c r="D16657" i="1"/>
  <c r="E16657" i="1"/>
  <c r="D16658" i="1"/>
  <c r="E16658" i="1"/>
  <c r="D16659" i="1"/>
  <c r="E16659" i="1"/>
  <c r="D16660" i="1"/>
  <c r="E16660" i="1"/>
  <c r="D16661" i="1"/>
  <c r="E16661" i="1"/>
  <c r="D16662" i="1"/>
  <c r="E16662" i="1"/>
  <c r="D16663" i="1"/>
  <c r="E16663" i="1"/>
  <c r="D16664" i="1"/>
  <c r="E16664" i="1"/>
  <c r="D16665" i="1"/>
  <c r="E16665" i="1"/>
  <c r="D16666" i="1"/>
  <c r="E16666" i="1"/>
  <c r="D16667" i="1"/>
  <c r="E16667" i="1"/>
  <c r="D16668" i="1"/>
  <c r="E16668" i="1"/>
  <c r="D16669" i="1"/>
  <c r="E16669" i="1"/>
  <c r="D16670" i="1"/>
  <c r="E16670" i="1"/>
  <c r="D16671" i="1"/>
  <c r="E16671" i="1"/>
  <c r="D16672" i="1"/>
  <c r="E16672" i="1"/>
  <c r="D16673" i="1"/>
  <c r="E16673" i="1"/>
  <c r="D16674" i="1"/>
  <c r="E16674" i="1"/>
  <c r="D16675" i="1"/>
  <c r="E16675" i="1"/>
  <c r="D16676" i="1"/>
  <c r="E16676" i="1"/>
  <c r="D16677" i="1"/>
  <c r="E16677" i="1"/>
  <c r="D16678" i="1"/>
  <c r="E16678" i="1"/>
  <c r="D16679" i="1"/>
  <c r="E16679" i="1"/>
  <c r="D16680" i="1"/>
  <c r="E16680" i="1"/>
  <c r="D16681" i="1"/>
  <c r="E16681" i="1"/>
  <c r="D16682" i="1"/>
  <c r="E16682" i="1"/>
  <c r="D16683" i="1"/>
  <c r="E16683" i="1"/>
  <c r="D16684" i="1"/>
  <c r="E16684" i="1"/>
  <c r="D16685" i="1"/>
  <c r="E16685" i="1"/>
  <c r="D16686" i="1"/>
  <c r="E16686" i="1"/>
  <c r="D16687" i="1"/>
  <c r="E16687" i="1"/>
  <c r="D16688" i="1"/>
  <c r="E16688" i="1"/>
  <c r="D16689" i="1"/>
  <c r="E16689" i="1"/>
  <c r="D16690" i="1"/>
  <c r="E16690" i="1"/>
  <c r="D16691" i="1"/>
  <c r="E16691" i="1"/>
  <c r="D16692" i="1"/>
  <c r="E16692" i="1"/>
  <c r="D16693" i="1"/>
  <c r="E16693" i="1"/>
  <c r="D16694" i="1"/>
  <c r="E16694" i="1"/>
  <c r="D16695" i="1"/>
  <c r="E16695" i="1"/>
  <c r="D16696" i="1"/>
  <c r="E16696" i="1"/>
  <c r="D16697" i="1"/>
  <c r="E16697" i="1"/>
  <c r="D16698" i="1"/>
  <c r="E16698" i="1"/>
  <c r="D16699" i="1"/>
  <c r="E16699" i="1"/>
  <c r="D16700" i="1"/>
  <c r="E16700" i="1"/>
  <c r="D16701" i="1"/>
  <c r="E16701" i="1"/>
  <c r="D16702" i="1"/>
  <c r="E16702" i="1"/>
  <c r="D16703" i="1"/>
  <c r="E16703" i="1"/>
  <c r="D16704" i="1"/>
  <c r="E16704" i="1"/>
  <c r="D16705" i="1"/>
  <c r="E16705" i="1"/>
  <c r="D16706" i="1"/>
  <c r="E16706" i="1"/>
  <c r="D16707" i="1"/>
  <c r="E16707" i="1"/>
  <c r="D16708" i="1"/>
  <c r="E16708" i="1"/>
  <c r="D16709" i="1"/>
  <c r="E16709" i="1"/>
  <c r="D16710" i="1"/>
  <c r="E16710" i="1"/>
  <c r="D16711" i="1"/>
  <c r="E16711" i="1"/>
  <c r="D16712" i="1"/>
  <c r="E16712" i="1"/>
  <c r="D16713" i="1"/>
  <c r="E16713" i="1"/>
  <c r="D16714" i="1"/>
  <c r="E16714" i="1"/>
  <c r="D16715" i="1"/>
  <c r="E16715" i="1"/>
  <c r="D16716" i="1"/>
  <c r="E16716" i="1"/>
  <c r="D16717" i="1"/>
  <c r="E16717" i="1"/>
  <c r="D16718" i="1"/>
  <c r="E16718" i="1"/>
  <c r="D16719" i="1"/>
  <c r="E16719" i="1"/>
  <c r="D16720" i="1"/>
  <c r="E16720" i="1"/>
  <c r="D16721" i="1"/>
  <c r="E16721" i="1"/>
  <c r="D16722" i="1"/>
  <c r="E16722" i="1"/>
  <c r="D16723" i="1"/>
  <c r="E16723" i="1"/>
  <c r="D16724" i="1"/>
  <c r="E16724" i="1"/>
  <c r="D16725" i="1"/>
  <c r="E16725" i="1"/>
  <c r="D16726" i="1"/>
  <c r="E16726" i="1"/>
  <c r="D16727" i="1"/>
  <c r="E16727" i="1"/>
  <c r="D16728" i="1"/>
  <c r="E16728" i="1"/>
  <c r="D16729" i="1"/>
  <c r="E16729" i="1"/>
  <c r="D16730" i="1"/>
  <c r="E16730" i="1"/>
  <c r="D16731" i="1"/>
  <c r="E16731" i="1"/>
  <c r="D16732" i="1"/>
  <c r="E16732" i="1"/>
  <c r="D16733" i="1"/>
  <c r="E16733" i="1"/>
  <c r="D16734" i="1"/>
  <c r="E16734" i="1"/>
  <c r="D16735" i="1"/>
  <c r="E16735" i="1"/>
  <c r="D16736" i="1"/>
  <c r="E16736" i="1"/>
  <c r="D16737" i="1"/>
  <c r="E16737" i="1"/>
  <c r="D16738" i="1"/>
  <c r="E16738" i="1"/>
  <c r="D16739" i="1"/>
  <c r="E16739" i="1"/>
  <c r="D16740" i="1"/>
  <c r="E16740" i="1"/>
  <c r="D16741" i="1"/>
  <c r="E16741" i="1"/>
  <c r="D16742" i="1"/>
  <c r="E16742" i="1"/>
  <c r="D16743" i="1"/>
  <c r="E16743" i="1"/>
  <c r="D16744" i="1"/>
  <c r="E16744" i="1"/>
  <c r="D16745" i="1"/>
  <c r="E16745" i="1"/>
  <c r="D16746" i="1"/>
  <c r="E16746" i="1"/>
  <c r="D16747" i="1"/>
  <c r="E16747" i="1"/>
  <c r="D16748" i="1"/>
  <c r="E16748" i="1"/>
  <c r="D16749" i="1"/>
  <c r="E16749" i="1"/>
  <c r="D16750" i="1"/>
  <c r="E16750" i="1"/>
  <c r="D16751" i="1"/>
  <c r="E16751" i="1"/>
  <c r="D16752" i="1"/>
  <c r="E16752" i="1"/>
  <c r="D16753" i="1"/>
  <c r="E16753" i="1"/>
  <c r="D16754" i="1"/>
  <c r="E16754" i="1"/>
  <c r="D16755" i="1"/>
  <c r="E16755" i="1"/>
  <c r="D16756" i="1"/>
  <c r="E16756" i="1"/>
  <c r="D16757" i="1"/>
  <c r="E16757" i="1"/>
  <c r="D16758" i="1"/>
  <c r="E16758" i="1"/>
  <c r="D16759" i="1"/>
  <c r="E16759" i="1"/>
  <c r="D16760" i="1"/>
  <c r="E16760" i="1"/>
  <c r="D16761" i="1"/>
  <c r="E16761" i="1"/>
  <c r="D16762" i="1"/>
  <c r="E16762" i="1"/>
  <c r="D16763" i="1"/>
  <c r="E16763" i="1"/>
  <c r="D16764" i="1"/>
  <c r="E16764" i="1"/>
  <c r="D16765" i="1"/>
  <c r="E16765" i="1"/>
  <c r="D16766" i="1"/>
  <c r="E16766" i="1"/>
  <c r="D16767" i="1"/>
  <c r="E16767" i="1"/>
  <c r="D16768" i="1"/>
  <c r="E16768" i="1"/>
  <c r="D16769" i="1"/>
  <c r="E16769" i="1"/>
  <c r="D16770" i="1"/>
  <c r="E16770" i="1"/>
  <c r="D16771" i="1"/>
  <c r="E16771" i="1"/>
  <c r="D16772" i="1"/>
  <c r="E16772" i="1"/>
  <c r="D16773" i="1"/>
  <c r="E16773" i="1"/>
  <c r="D16774" i="1"/>
  <c r="E16774" i="1"/>
  <c r="D16775" i="1"/>
  <c r="E16775" i="1"/>
  <c r="D16776" i="1"/>
  <c r="E16776" i="1"/>
  <c r="D16777" i="1"/>
  <c r="E16777" i="1"/>
  <c r="D16778" i="1"/>
  <c r="E16778" i="1"/>
  <c r="D16779" i="1"/>
  <c r="E16779" i="1"/>
  <c r="D16780" i="1"/>
  <c r="E16780" i="1"/>
  <c r="D16781" i="1"/>
  <c r="E16781" i="1"/>
  <c r="D16782" i="1"/>
  <c r="E16782" i="1"/>
  <c r="D16783" i="1"/>
  <c r="E16783" i="1"/>
  <c r="D16784" i="1"/>
  <c r="E16784" i="1"/>
  <c r="D16785" i="1"/>
  <c r="E16785" i="1"/>
  <c r="D16786" i="1"/>
  <c r="E16786" i="1"/>
  <c r="D16787" i="1"/>
  <c r="E16787" i="1"/>
  <c r="D16788" i="1"/>
  <c r="E16788" i="1"/>
  <c r="D16789" i="1"/>
  <c r="E16789" i="1"/>
  <c r="D16790" i="1"/>
  <c r="E16790" i="1"/>
  <c r="D16791" i="1"/>
  <c r="E16791" i="1"/>
  <c r="D16792" i="1"/>
  <c r="E16792" i="1"/>
  <c r="D16793" i="1"/>
  <c r="E16793" i="1"/>
  <c r="D16794" i="1"/>
  <c r="E16794" i="1"/>
  <c r="D16795" i="1"/>
  <c r="E16795" i="1"/>
  <c r="D16796" i="1"/>
  <c r="E16796" i="1"/>
  <c r="D16797" i="1"/>
  <c r="E16797" i="1"/>
  <c r="D16798" i="1"/>
  <c r="E16798" i="1"/>
  <c r="D16799" i="1"/>
  <c r="E16799" i="1"/>
  <c r="D16800" i="1"/>
  <c r="E16800" i="1"/>
  <c r="D16801" i="1"/>
  <c r="E16801" i="1"/>
  <c r="D16802" i="1"/>
  <c r="E16802" i="1"/>
  <c r="D16803" i="1"/>
  <c r="E16803" i="1"/>
  <c r="D16804" i="1"/>
  <c r="E16804" i="1"/>
  <c r="D16805" i="1"/>
  <c r="E16805" i="1"/>
  <c r="D16806" i="1"/>
  <c r="E16806" i="1"/>
  <c r="D16807" i="1"/>
  <c r="E16807" i="1"/>
  <c r="D16808" i="1"/>
  <c r="E16808" i="1"/>
  <c r="D16809" i="1"/>
  <c r="E16809" i="1"/>
  <c r="D16810" i="1"/>
  <c r="E16810" i="1"/>
  <c r="D16811" i="1"/>
  <c r="E16811" i="1"/>
  <c r="D16812" i="1"/>
  <c r="E16812" i="1"/>
  <c r="D16813" i="1"/>
  <c r="E16813" i="1"/>
  <c r="D16814" i="1"/>
  <c r="E16814" i="1"/>
  <c r="D16815" i="1"/>
  <c r="E16815" i="1"/>
  <c r="D16816" i="1"/>
  <c r="E16816" i="1"/>
  <c r="D16817" i="1"/>
  <c r="E16817" i="1"/>
  <c r="D16818" i="1"/>
  <c r="E16818" i="1"/>
  <c r="D16819" i="1"/>
  <c r="E16819" i="1"/>
  <c r="D16820" i="1"/>
  <c r="E16820" i="1"/>
  <c r="D16821" i="1"/>
  <c r="E16821" i="1"/>
  <c r="D16822" i="1"/>
  <c r="E16822" i="1"/>
  <c r="D16823" i="1"/>
  <c r="E16823" i="1"/>
  <c r="D16824" i="1"/>
  <c r="E16824" i="1"/>
  <c r="D16825" i="1"/>
  <c r="E16825" i="1"/>
  <c r="D16826" i="1"/>
  <c r="E16826" i="1"/>
  <c r="D16827" i="1"/>
  <c r="E16827" i="1"/>
  <c r="D16828" i="1"/>
  <c r="E16828" i="1"/>
  <c r="D16829" i="1"/>
  <c r="E16829" i="1"/>
  <c r="D16830" i="1"/>
  <c r="E16830" i="1"/>
  <c r="D16831" i="1"/>
  <c r="E16831" i="1"/>
  <c r="D16832" i="1"/>
  <c r="E16832" i="1"/>
  <c r="D16833" i="1"/>
  <c r="E16833" i="1"/>
  <c r="D16834" i="1"/>
  <c r="E16834" i="1"/>
  <c r="D16835" i="1"/>
  <c r="E16835" i="1"/>
  <c r="D16836" i="1"/>
  <c r="E16836" i="1"/>
  <c r="D16837" i="1"/>
  <c r="E16837" i="1"/>
  <c r="D16838" i="1"/>
  <c r="E16838" i="1"/>
  <c r="D16839" i="1"/>
  <c r="E16839" i="1"/>
  <c r="D16840" i="1"/>
  <c r="E16840" i="1"/>
  <c r="D16841" i="1"/>
  <c r="E16841" i="1"/>
  <c r="D16842" i="1"/>
  <c r="E16842" i="1"/>
  <c r="D16843" i="1"/>
  <c r="E16843" i="1"/>
  <c r="D16844" i="1"/>
  <c r="E16844" i="1"/>
  <c r="D16845" i="1"/>
  <c r="E16845" i="1"/>
  <c r="D16846" i="1"/>
  <c r="E16846" i="1"/>
  <c r="D16847" i="1"/>
  <c r="E16847" i="1"/>
  <c r="D16848" i="1"/>
  <c r="E16848" i="1"/>
  <c r="D16849" i="1"/>
  <c r="E16849" i="1"/>
  <c r="D16850" i="1"/>
  <c r="E16850" i="1"/>
  <c r="D16851" i="1"/>
  <c r="E16851" i="1"/>
  <c r="D16852" i="1"/>
  <c r="E16852" i="1"/>
  <c r="D16853" i="1"/>
  <c r="E16853" i="1"/>
  <c r="D16854" i="1"/>
  <c r="E16854" i="1"/>
  <c r="D16855" i="1"/>
  <c r="E16855" i="1"/>
  <c r="D16856" i="1"/>
  <c r="E16856" i="1"/>
  <c r="D16857" i="1"/>
  <c r="E16857" i="1"/>
  <c r="D16858" i="1"/>
  <c r="E16858" i="1"/>
  <c r="D16859" i="1"/>
  <c r="E16859" i="1"/>
  <c r="D16860" i="1"/>
  <c r="E16860" i="1"/>
  <c r="D16861" i="1"/>
  <c r="E16861" i="1"/>
  <c r="D16862" i="1"/>
  <c r="E16862" i="1"/>
  <c r="D16863" i="1"/>
  <c r="E16863" i="1"/>
  <c r="D16864" i="1"/>
  <c r="E16864" i="1"/>
  <c r="D16865" i="1"/>
  <c r="E16865" i="1"/>
  <c r="D16866" i="1"/>
  <c r="E16866" i="1"/>
  <c r="D16867" i="1"/>
  <c r="E16867" i="1"/>
  <c r="D16868" i="1"/>
  <c r="E16868" i="1"/>
  <c r="D16869" i="1"/>
  <c r="E16869" i="1"/>
  <c r="D16870" i="1"/>
  <c r="E16870" i="1"/>
  <c r="D16871" i="1"/>
  <c r="E16871" i="1"/>
  <c r="D16872" i="1"/>
  <c r="E16872" i="1"/>
  <c r="D16873" i="1"/>
  <c r="E16873" i="1"/>
  <c r="D16874" i="1"/>
  <c r="E16874" i="1"/>
  <c r="D16875" i="1"/>
  <c r="E16875" i="1"/>
  <c r="D16876" i="1"/>
  <c r="E16876" i="1"/>
  <c r="D16877" i="1"/>
  <c r="E16877" i="1"/>
  <c r="D16878" i="1"/>
  <c r="E16878" i="1"/>
  <c r="D16879" i="1"/>
  <c r="E16879" i="1"/>
  <c r="D16880" i="1"/>
  <c r="E16880" i="1"/>
  <c r="D16881" i="1"/>
  <c r="E16881" i="1"/>
  <c r="D16882" i="1"/>
  <c r="E16882" i="1"/>
  <c r="D16883" i="1"/>
  <c r="E16883" i="1"/>
  <c r="D16884" i="1"/>
  <c r="E16884" i="1"/>
  <c r="D16885" i="1"/>
  <c r="E16885" i="1"/>
  <c r="D16886" i="1"/>
  <c r="E16886" i="1"/>
  <c r="D16887" i="1"/>
  <c r="E16887" i="1"/>
  <c r="D16888" i="1"/>
  <c r="E16888" i="1"/>
  <c r="D16889" i="1"/>
  <c r="E16889" i="1"/>
  <c r="D16890" i="1"/>
  <c r="E16890" i="1"/>
  <c r="D16891" i="1"/>
  <c r="E16891" i="1"/>
  <c r="D16892" i="1"/>
  <c r="E16892" i="1"/>
  <c r="D16893" i="1"/>
  <c r="E16893" i="1"/>
  <c r="D16894" i="1"/>
  <c r="E16894" i="1"/>
  <c r="D16895" i="1"/>
  <c r="E16895" i="1"/>
  <c r="D16896" i="1"/>
  <c r="E16896" i="1"/>
  <c r="D16897" i="1"/>
  <c r="E16897" i="1"/>
  <c r="D16898" i="1"/>
  <c r="E16898" i="1"/>
  <c r="D16899" i="1"/>
  <c r="E16899" i="1"/>
  <c r="D16900" i="1"/>
  <c r="E16900" i="1"/>
  <c r="D16901" i="1"/>
  <c r="E16901" i="1"/>
  <c r="D16902" i="1"/>
  <c r="E16902" i="1"/>
  <c r="D16903" i="1"/>
  <c r="E16903" i="1"/>
  <c r="D16904" i="1"/>
  <c r="E16904" i="1"/>
  <c r="D16905" i="1"/>
  <c r="E16905" i="1"/>
  <c r="D16906" i="1"/>
  <c r="E16906" i="1"/>
  <c r="D16907" i="1"/>
  <c r="E16907" i="1"/>
  <c r="D16908" i="1"/>
  <c r="E16908" i="1"/>
  <c r="D16909" i="1"/>
  <c r="E16909" i="1"/>
  <c r="D16910" i="1"/>
  <c r="E16910" i="1"/>
  <c r="D16911" i="1"/>
  <c r="E16911" i="1"/>
  <c r="D16912" i="1"/>
  <c r="E16912" i="1"/>
  <c r="D16913" i="1"/>
  <c r="E16913" i="1"/>
  <c r="D16914" i="1"/>
  <c r="E16914" i="1"/>
  <c r="D16915" i="1"/>
  <c r="E16915" i="1"/>
  <c r="D16916" i="1"/>
  <c r="E16916" i="1"/>
  <c r="D16917" i="1"/>
  <c r="E16917" i="1"/>
  <c r="D16918" i="1"/>
  <c r="E16918" i="1"/>
  <c r="D16919" i="1"/>
  <c r="E16919" i="1"/>
  <c r="D16920" i="1"/>
  <c r="E16920" i="1"/>
  <c r="D16921" i="1"/>
  <c r="E16921" i="1"/>
  <c r="D16922" i="1"/>
  <c r="E16922" i="1"/>
  <c r="D16923" i="1"/>
  <c r="E16923" i="1"/>
  <c r="D16924" i="1"/>
  <c r="E16924" i="1"/>
  <c r="D16925" i="1"/>
  <c r="E16925" i="1"/>
  <c r="D16926" i="1"/>
  <c r="E16926" i="1"/>
  <c r="D16927" i="1"/>
  <c r="E16927" i="1"/>
  <c r="D16928" i="1"/>
  <c r="E16928" i="1"/>
  <c r="D16929" i="1"/>
  <c r="E16929" i="1"/>
  <c r="D16930" i="1"/>
  <c r="E16930" i="1"/>
  <c r="D16931" i="1"/>
  <c r="E16931" i="1"/>
  <c r="D16932" i="1"/>
  <c r="E16932" i="1"/>
  <c r="D16933" i="1"/>
  <c r="E16933" i="1"/>
  <c r="D16934" i="1"/>
  <c r="E16934" i="1"/>
  <c r="D16935" i="1"/>
  <c r="E16935" i="1"/>
  <c r="D16936" i="1"/>
  <c r="E16936" i="1"/>
  <c r="D16937" i="1"/>
  <c r="E16937" i="1"/>
  <c r="D16938" i="1"/>
  <c r="E16938" i="1"/>
  <c r="D16939" i="1"/>
  <c r="E16939" i="1"/>
  <c r="D16940" i="1"/>
  <c r="E16940" i="1"/>
  <c r="D16941" i="1"/>
  <c r="E16941" i="1"/>
  <c r="D16942" i="1"/>
  <c r="E16942" i="1"/>
  <c r="D16943" i="1"/>
  <c r="E16943" i="1"/>
  <c r="D16944" i="1"/>
  <c r="E16944" i="1"/>
  <c r="D16945" i="1"/>
  <c r="E16945" i="1"/>
  <c r="D16946" i="1"/>
  <c r="E16946" i="1"/>
  <c r="D16947" i="1"/>
  <c r="E16947" i="1"/>
  <c r="D16948" i="1"/>
  <c r="E16948" i="1"/>
  <c r="D16949" i="1"/>
  <c r="E16949" i="1"/>
  <c r="D16950" i="1"/>
  <c r="E16950" i="1"/>
  <c r="D16951" i="1"/>
  <c r="E16951" i="1"/>
  <c r="D16952" i="1"/>
  <c r="E16952" i="1"/>
  <c r="D16953" i="1"/>
  <c r="E16953" i="1"/>
  <c r="D16954" i="1"/>
  <c r="E16954" i="1"/>
  <c r="D16955" i="1"/>
  <c r="E16955" i="1"/>
  <c r="D16956" i="1"/>
  <c r="E16956" i="1"/>
  <c r="D16957" i="1"/>
  <c r="E16957" i="1"/>
  <c r="D16958" i="1"/>
  <c r="E16958" i="1"/>
  <c r="D16959" i="1"/>
  <c r="E16959" i="1"/>
  <c r="D16960" i="1"/>
  <c r="E16960" i="1"/>
  <c r="D16961" i="1"/>
  <c r="E16961" i="1"/>
  <c r="D16962" i="1"/>
  <c r="E16962" i="1"/>
  <c r="D16963" i="1"/>
  <c r="E16963" i="1"/>
  <c r="D16964" i="1"/>
  <c r="E16964" i="1"/>
  <c r="D16965" i="1"/>
  <c r="E16965" i="1"/>
  <c r="D16966" i="1"/>
  <c r="E16966" i="1"/>
  <c r="D16967" i="1"/>
  <c r="E16967" i="1"/>
  <c r="D16968" i="1"/>
  <c r="E16968" i="1"/>
  <c r="D16969" i="1"/>
  <c r="E16969" i="1"/>
  <c r="D16970" i="1"/>
  <c r="E16970" i="1"/>
  <c r="D16971" i="1"/>
  <c r="E16971" i="1"/>
  <c r="D16972" i="1"/>
  <c r="E16972" i="1"/>
  <c r="D16973" i="1"/>
  <c r="E16973" i="1"/>
  <c r="D16974" i="1"/>
  <c r="E16974" i="1"/>
  <c r="D16975" i="1"/>
  <c r="E16975" i="1"/>
  <c r="D16976" i="1"/>
  <c r="E16976" i="1"/>
  <c r="D16977" i="1"/>
  <c r="E16977" i="1"/>
  <c r="D16978" i="1"/>
  <c r="E16978" i="1"/>
  <c r="D16979" i="1"/>
  <c r="E16979" i="1"/>
  <c r="D16980" i="1"/>
  <c r="E16980" i="1"/>
  <c r="D16981" i="1"/>
  <c r="E16981" i="1"/>
  <c r="D16982" i="1"/>
  <c r="E16982" i="1"/>
  <c r="D16983" i="1"/>
  <c r="E16983" i="1"/>
  <c r="D16984" i="1"/>
  <c r="E16984" i="1"/>
  <c r="D16985" i="1"/>
  <c r="E16985" i="1"/>
  <c r="D16986" i="1"/>
  <c r="E16986" i="1"/>
  <c r="D16987" i="1"/>
  <c r="E16987" i="1"/>
  <c r="D16988" i="1"/>
  <c r="E16988" i="1"/>
  <c r="D16989" i="1"/>
  <c r="E16989" i="1"/>
  <c r="D16990" i="1"/>
  <c r="E16990" i="1"/>
  <c r="D16991" i="1"/>
  <c r="E16991" i="1"/>
  <c r="D16992" i="1"/>
  <c r="E16992" i="1"/>
  <c r="D16993" i="1"/>
  <c r="E16993" i="1"/>
  <c r="D16994" i="1"/>
  <c r="E16994" i="1"/>
  <c r="D16995" i="1"/>
  <c r="E16995" i="1"/>
  <c r="D16996" i="1"/>
  <c r="E16996" i="1"/>
  <c r="D16997" i="1"/>
  <c r="E16997" i="1"/>
  <c r="D16998" i="1"/>
  <c r="E16998" i="1"/>
  <c r="D16999" i="1"/>
  <c r="E16999" i="1"/>
  <c r="D17000" i="1"/>
  <c r="E17000" i="1"/>
  <c r="D17001" i="1"/>
  <c r="E17001" i="1"/>
  <c r="D17002" i="1"/>
  <c r="E17002" i="1"/>
  <c r="D17003" i="1"/>
  <c r="E17003" i="1"/>
  <c r="D17004" i="1"/>
  <c r="E17004" i="1"/>
  <c r="D17005" i="1"/>
  <c r="E17005" i="1"/>
  <c r="D17006" i="1"/>
  <c r="E17006" i="1"/>
  <c r="D17007" i="1"/>
  <c r="E17007" i="1"/>
  <c r="D17008" i="1"/>
  <c r="E17008" i="1"/>
  <c r="D17009" i="1"/>
  <c r="E17009" i="1"/>
  <c r="D17010" i="1"/>
  <c r="E17010" i="1"/>
  <c r="D17011" i="1"/>
  <c r="E17011" i="1"/>
  <c r="D17012" i="1"/>
  <c r="E17012" i="1"/>
  <c r="D17013" i="1"/>
  <c r="E17013" i="1"/>
  <c r="D17014" i="1"/>
  <c r="E17014" i="1"/>
  <c r="D17015" i="1"/>
  <c r="E17015" i="1"/>
  <c r="D17016" i="1"/>
  <c r="E17016" i="1"/>
  <c r="D17017" i="1"/>
  <c r="E17017" i="1"/>
  <c r="D17018" i="1"/>
  <c r="E17018" i="1"/>
  <c r="D17019" i="1"/>
  <c r="E17019" i="1"/>
  <c r="D17020" i="1"/>
  <c r="E17020" i="1"/>
  <c r="D17021" i="1"/>
  <c r="E17021" i="1"/>
  <c r="D17022" i="1"/>
  <c r="E17022" i="1"/>
  <c r="D17023" i="1"/>
  <c r="E17023" i="1"/>
  <c r="D17024" i="1"/>
  <c r="E17024" i="1"/>
  <c r="D17025" i="1"/>
  <c r="E17025" i="1"/>
  <c r="D17026" i="1"/>
  <c r="E17026" i="1"/>
  <c r="D17027" i="1"/>
  <c r="E17027" i="1"/>
  <c r="D17028" i="1"/>
  <c r="E17028" i="1"/>
  <c r="D17029" i="1"/>
  <c r="E17029" i="1"/>
  <c r="D17030" i="1"/>
  <c r="E17030" i="1"/>
  <c r="D17031" i="1"/>
  <c r="E17031" i="1"/>
  <c r="D17032" i="1"/>
  <c r="E17032" i="1"/>
  <c r="D17033" i="1"/>
  <c r="E17033" i="1"/>
  <c r="D17034" i="1"/>
  <c r="E17034" i="1"/>
  <c r="D17035" i="1"/>
  <c r="E17035" i="1"/>
  <c r="D17036" i="1"/>
  <c r="E17036" i="1"/>
  <c r="D17037" i="1"/>
  <c r="E17037" i="1"/>
  <c r="D17038" i="1"/>
  <c r="E17038" i="1"/>
  <c r="D17039" i="1"/>
  <c r="E17039" i="1"/>
  <c r="D17040" i="1"/>
  <c r="E17040" i="1"/>
  <c r="D17041" i="1"/>
  <c r="E17041" i="1"/>
  <c r="D17042" i="1"/>
  <c r="E17042" i="1"/>
  <c r="D17043" i="1"/>
  <c r="E17043" i="1"/>
  <c r="D17044" i="1"/>
  <c r="E17044" i="1"/>
  <c r="D17045" i="1"/>
  <c r="E17045" i="1"/>
  <c r="D17046" i="1"/>
  <c r="E17046" i="1"/>
  <c r="D17047" i="1"/>
  <c r="E17047" i="1"/>
  <c r="D17048" i="1"/>
  <c r="E17048" i="1"/>
  <c r="D17049" i="1"/>
  <c r="E17049" i="1"/>
  <c r="D17050" i="1"/>
  <c r="E17050" i="1"/>
  <c r="D17051" i="1"/>
  <c r="E17051" i="1"/>
  <c r="D17052" i="1"/>
  <c r="E17052" i="1"/>
  <c r="D17053" i="1"/>
  <c r="E17053" i="1"/>
  <c r="D17054" i="1"/>
  <c r="E17054" i="1"/>
  <c r="D17055" i="1"/>
  <c r="E17055" i="1"/>
  <c r="D17056" i="1"/>
  <c r="E17056" i="1"/>
  <c r="D17057" i="1"/>
  <c r="E17057" i="1"/>
  <c r="D17058" i="1"/>
  <c r="E17058" i="1"/>
  <c r="D17059" i="1"/>
  <c r="E17059" i="1"/>
  <c r="D17060" i="1"/>
  <c r="E17060" i="1"/>
  <c r="D17061" i="1"/>
  <c r="E17061" i="1"/>
  <c r="D17062" i="1"/>
  <c r="E17062" i="1"/>
  <c r="D17063" i="1"/>
  <c r="E17063" i="1"/>
  <c r="D17064" i="1"/>
  <c r="E17064" i="1"/>
  <c r="D17065" i="1"/>
  <c r="E17065" i="1"/>
  <c r="D17066" i="1"/>
  <c r="E17066" i="1"/>
  <c r="D17067" i="1"/>
  <c r="E17067" i="1"/>
  <c r="D17068" i="1"/>
  <c r="E17068" i="1"/>
  <c r="D17069" i="1"/>
  <c r="E17069" i="1"/>
  <c r="D17070" i="1"/>
  <c r="E17070" i="1"/>
  <c r="D17071" i="1"/>
  <c r="E17071" i="1"/>
  <c r="D17072" i="1"/>
  <c r="E17072" i="1"/>
  <c r="D17073" i="1"/>
  <c r="E17073" i="1"/>
  <c r="D17074" i="1"/>
  <c r="E17074" i="1"/>
  <c r="D17075" i="1"/>
  <c r="E17075" i="1"/>
  <c r="D17076" i="1"/>
  <c r="E17076" i="1"/>
  <c r="D17077" i="1"/>
  <c r="E17077" i="1"/>
  <c r="D17078" i="1"/>
  <c r="E17078" i="1"/>
  <c r="D17079" i="1"/>
  <c r="E17079" i="1"/>
  <c r="D17080" i="1"/>
  <c r="E17080" i="1"/>
  <c r="D17081" i="1"/>
  <c r="E17081" i="1"/>
  <c r="D17082" i="1"/>
  <c r="E17082" i="1"/>
  <c r="D17083" i="1"/>
  <c r="E17083" i="1"/>
  <c r="D17084" i="1"/>
  <c r="E17084" i="1"/>
  <c r="D17085" i="1"/>
  <c r="E17085" i="1"/>
  <c r="D17086" i="1"/>
  <c r="E17086" i="1"/>
  <c r="D17087" i="1"/>
  <c r="E17087" i="1"/>
  <c r="D17088" i="1"/>
  <c r="E17088" i="1"/>
  <c r="D17089" i="1"/>
  <c r="E17089" i="1"/>
  <c r="D17090" i="1"/>
  <c r="E17090" i="1"/>
  <c r="D17091" i="1"/>
  <c r="E17091" i="1"/>
  <c r="D17092" i="1"/>
  <c r="E17092" i="1"/>
  <c r="D17093" i="1"/>
  <c r="E17093" i="1"/>
  <c r="D17094" i="1"/>
  <c r="E17094" i="1"/>
  <c r="D17095" i="1"/>
  <c r="E17095" i="1"/>
  <c r="D17096" i="1"/>
  <c r="E17096" i="1"/>
  <c r="D17097" i="1"/>
  <c r="E17097" i="1"/>
  <c r="D17098" i="1"/>
  <c r="E17098" i="1"/>
  <c r="D17099" i="1"/>
  <c r="E17099" i="1"/>
  <c r="D17100" i="1"/>
  <c r="E17100" i="1"/>
  <c r="D17101" i="1"/>
  <c r="E17101" i="1"/>
  <c r="D17102" i="1"/>
  <c r="E17102" i="1"/>
  <c r="D17103" i="1"/>
  <c r="E17103" i="1"/>
  <c r="D17104" i="1"/>
  <c r="E17104" i="1"/>
  <c r="D17105" i="1"/>
  <c r="E17105" i="1"/>
  <c r="D17106" i="1"/>
  <c r="E17106" i="1"/>
  <c r="D17107" i="1"/>
  <c r="E17107" i="1"/>
  <c r="D17108" i="1"/>
  <c r="E17108" i="1"/>
  <c r="D17109" i="1"/>
  <c r="E17109" i="1"/>
  <c r="D17110" i="1"/>
  <c r="E17110" i="1"/>
  <c r="D17111" i="1"/>
  <c r="E17111" i="1"/>
  <c r="D17112" i="1"/>
  <c r="E17112" i="1"/>
  <c r="D17113" i="1"/>
  <c r="E17113" i="1"/>
  <c r="D17114" i="1"/>
  <c r="E17114" i="1"/>
  <c r="D17115" i="1"/>
  <c r="E17115" i="1"/>
  <c r="D17116" i="1"/>
  <c r="E17116" i="1"/>
  <c r="D17117" i="1"/>
  <c r="E17117" i="1"/>
  <c r="D17118" i="1"/>
  <c r="E17118" i="1"/>
  <c r="D17119" i="1"/>
  <c r="E17119" i="1"/>
  <c r="D17120" i="1"/>
  <c r="E17120" i="1"/>
  <c r="D17121" i="1"/>
  <c r="E17121" i="1"/>
  <c r="D17122" i="1"/>
  <c r="E17122" i="1"/>
  <c r="D17123" i="1"/>
  <c r="E17123" i="1"/>
  <c r="D17124" i="1"/>
  <c r="E17124" i="1"/>
  <c r="D17125" i="1"/>
  <c r="E17125" i="1"/>
  <c r="D17126" i="1"/>
  <c r="E17126" i="1"/>
  <c r="D17127" i="1"/>
  <c r="E17127" i="1"/>
  <c r="D17128" i="1"/>
  <c r="E17128" i="1"/>
  <c r="D17129" i="1"/>
  <c r="E17129" i="1"/>
  <c r="D17130" i="1"/>
  <c r="E17130" i="1"/>
  <c r="D17131" i="1"/>
  <c r="E17131" i="1"/>
  <c r="D17132" i="1"/>
  <c r="E17132" i="1"/>
  <c r="D17133" i="1"/>
  <c r="E17133" i="1"/>
  <c r="D17134" i="1"/>
  <c r="E17134" i="1"/>
  <c r="D17135" i="1"/>
  <c r="E17135" i="1"/>
  <c r="D17136" i="1"/>
  <c r="E17136" i="1"/>
  <c r="D17137" i="1"/>
  <c r="E17137" i="1"/>
  <c r="D17138" i="1"/>
  <c r="E17138" i="1"/>
  <c r="D17139" i="1"/>
  <c r="E17139" i="1"/>
  <c r="D17140" i="1"/>
  <c r="E17140" i="1"/>
  <c r="D17141" i="1"/>
  <c r="E17141" i="1"/>
  <c r="D17142" i="1"/>
  <c r="E17142" i="1"/>
  <c r="D17143" i="1"/>
  <c r="E17143" i="1"/>
  <c r="D17144" i="1"/>
  <c r="E17144" i="1"/>
  <c r="D17145" i="1"/>
  <c r="E17145" i="1"/>
  <c r="D17146" i="1"/>
  <c r="E17146" i="1"/>
  <c r="D17147" i="1"/>
  <c r="E17147" i="1"/>
  <c r="D17148" i="1"/>
  <c r="E17148" i="1"/>
  <c r="D17149" i="1"/>
  <c r="E17149" i="1"/>
  <c r="D17150" i="1"/>
  <c r="E17150" i="1"/>
  <c r="D17151" i="1"/>
  <c r="E17151" i="1"/>
  <c r="D17152" i="1"/>
  <c r="E17152" i="1"/>
  <c r="D17153" i="1"/>
  <c r="E17153" i="1"/>
  <c r="D17154" i="1"/>
  <c r="E17154" i="1"/>
  <c r="D17155" i="1"/>
  <c r="E17155" i="1"/>
  <c r="D17156" i="1"/>
  <c r="E17156" i="1"/>
  <c r="D17157" i="1"/>
  <c r="E17157" i="1"/>
  <c r="D17158" i="1"/>
  <c r="E17158" i="1"/>
  <c r="D17159" i="1"/>
  <c r="E17159" i="1"/>
  <c r="D17160" i="1"/>
  <c r="E17160" i="1"/>
  <c r="D17161" i="1"/>
  <c r="E17161" i="1"/>
  <c r="D17162" i="1"/>
  <c r="E17162" i="1"/>
  <c r="D17163" i="1"/>
  <c r="E17163" i="1"/>
  <c r="D17164" i="1"/>
  <c r="E17164" i="1"/>
  <c r="D17165" i="1"/>
  <c r="E17165" i="1"/>
  <c r="D17166" i="1"/>
  <c r="E17166" i="1"/>
  <c r="D17167" i="1"/>
  <c r="E17167" i="1"/>
  <c r="D17168" i="1"/>
  <c r="E17168" i="1"/>
  <c r="D17169" i="1"/>
  <c r="E17169" i="1"/>
  <c r="D17170" i="1"/>
  <c r="E17170" i="1"/>
  <c r="D17171" i="1"/>
  <c r="E17171" i="1"/>
  <c r="D17172" i="1"/>
  <c r="E17172" i="1"/>
  <c r="D17173" i="1"/>
  <c r="E17173" i="1"/>
  <c r="D17174" i="1"/>
  <c r="E17174" i="1"/>
  <c r="D17175" i="1"/>
  <c r="E17175" i="1"/>
  <c r="D17176" i="1"/>
  <c r="E17176" i="1"/>
  <c r="D17177" i="1"/>
  <c r="E17177" i="1"/>
  <c r="D17178" i="1"/>
  <c r="E17178" i="1"/>
  <c r="D17179" i="1"/>
  <c r="E17179" i="1"/>
  <c r="D17180" i="1"/>
  <c r="E17180" i="1"/>
  <c r="D17181" i="1"/>
  <c r="E17181" i="1"/>
  <c r="D17182" i="1"/>
  <c r="E17182" i="1"/>
  <c r="D17183" i="1"/>
  <c r="E17183" i="1"/>
  <c r="D17184" i="1"/>
  <c r="E17184" i="1"/>
  <c r="D17185" i="1"/>
  <c r="E17185" i="1"/>
  <c r="D17186" i="1"/>
  <c r="E17186" i="1"/>
  <c r="D17187" i="1"/>
  <c r="E17187" i="1"/>
  <c r="D17188" i="1"/>
  <c r="E17188" i="1"/>
  <c r="D17189" i="1"/>
  <c r="E17189" i="1"/>
  <c r="D17190" i="1"/>
  <c r="E17190" i="1"/>
  <c r="D17191" i="1"/>
  <c r="E17191" i="1"/>
  <c r="D17192" i="1"/>
  <c r="E17192" i="1"/>
  <c r="D17193" i="1"/>
  <c r="E17193" i="1"/>
  <c r="D17194" i="1"/>
  <c r="E17194" i="1"/>
  <c r="D17195" i="1"/>
  <c r="E17195" i="1"/>
  <c r="D17196" i="1"/>
  <c r="E17196" i="1"/>
  <c r="D17197" i="1"/>
  <c r="E17197" i="1"/>
  <c r="D17198" i="1"/>
  <c r="E17198" i="1"/>
  <c r="D17199" i="1"/>
  <c r="E17199" i="1"/>
  <c r="D17200" i="1"/>
  <c r="E17200" i="1"/>
  <c r="D17201" i="1"/>
  <c r="E17201" i="1"/>
  <c r="D17202" i="1"/>
  <c r="E17202" i="1"/>
  <c r="D17203" i="1"/>
  <c r="E17203" i="1"/>
  <c r="D17204" i="1"/>
  <c r="E17204" i="1"/>
  <c r="D17205" i="1"/>
  <c r="E17205" i="1"/>
  <c r="D17206" i="1"/>
  <c r="E17206" i="1"/>
  <c r="D17207" i="1"/>
  <c r="E17207" i="1"/>
  <c r="D17208" i="1"/>
  <c r="E17208" i="1"/>
  <c r="D17209" i="1"/>
  <c r="E17209" i="1"/>
  <c r="D17210" i="1"/>
  <c r="E17210" i="1"/>
  <c r="D17211" i="1"/>
  <c r="E17211" i="1"/>
  <c r="D17212" i="1"/>
  <c r="E17212" i="1"/>
  <c r="D17213" i="1"/>
  <c r="E17213" i="1"/>
  <c r="D17214" i="1"/>
  <c r="E17214" i="1"/>
  <c r="D17215" i="1"/>
  <c r="E17215" i="1"/>
  <c r="D17216" i="1"/>
  <c r="E17216" i="1"/>
  <c r="D17217" i="1"/>
  <c r="E17217" i="1"/>
  <c r="D17218" i="1"/>
  <c r="E17218" i="1"/>
  <c r="D17219" i="1"/>
  <c r="E17219" i="1"/>
  <c r="D17220" i="1"/>
  <c r="E17220" i="1"/>
  <c r="D17221" i="1"/>
  <c r="E17221" i="1"/>
  <c r="D17222" i="1"/>
  <c r="E17222" i="1"/>
  <c r="D17223" i="1"/>
  <c r="E17223" i="1"/>
  <c r="D17224" i="1"/>
  <c r="E17224" i="1"/>
  <c r="D17225" i="1"/>
  <c r="E17225" i="1"/>
  <c r="D17226" i="1"/>
  <c r="E17226" i="1"/>
  <c r="D17227" i="1"/>
  <c r="E17227" i="1"/>
  <c r="D17228" i="1"/>
  <c r="E17228" i="1"/>
  <c r="D17229" i="1"/>
  <c r="E17229" i="1"/>
  <c r="D17230" i="1"/>
  <c r="E17230" i="1"/>
  <c r="D17231" i="1"/>
  <c r="E17231" i="1"/>
  <c r="D17232" i="1"/>
  <c r="E17232" i="1"/>
  <c r="D17233" i="1"/>
  <c r="E17233" i="1"/>
  <c r="D17234" i="1"/>
  <c r="E17234" i="1"/>
  <c r="D17235" i="1"/>
  <c r="E17235" i="1"/>
  <c r="D17236" i="1"/>
  <c r="E17236" i="1"/>
  <c r="D17237" i="1"/>
  <c r="E17237" i="1"/>
  <c r="D17238" i="1"/>
  <c r="E17238" i="1"/>
  <c r="D17239" i="1"/>
  <c r="E17239" i="1"/>
  <c r="D17240" i="1"/>
  <c r="E17240" i="1"/>
  <c r="D17241" i="1"/>
  <c r="E17241" i="1"/>
  <c r="D17242" i="1"/>
  <c r="E17242" i="1"/>
  <c r="D17243" i="1"/>
  <c r="E17243" i="1"/>
  <c r="D17244" i="1"/>
  <c r="E17244" i="1"/>
  <c r="D17245" i="1"/>
  <c r="E17245" i="1"/>
  <c r="D17246" i="1"/>
  <c r="E17246" i="1"/>
  <c r="D17247" i="1"/>
  <c r="E17247" i="1"/>
  <c r="D17248" i="1"/>
  <c r="E17248" i="1"/>
  <c r="D17249" i="1"/>
  <c r="E17249" i="1"/>
  <c r="D17250" i="1"/>
  <c r="E17250" i="1"/>
  <c r="D17251" i="1"/>
  <c r="E17251" i="1"/>
  <c r="D17252" i="1"/>
  <c r="E17252" i="1"/>
  <c r="D17253" i="1"/>
  <c r="E17253" i="1"/>
  <c r="D17254" i="1"/>
  <c r="E17254" i="1"/>
  <c r="D17255" i="1"/>
  <c r="E17255" i="1"/>
  <c r="D17256" i="1"/>
  <c r="E17256" i="1"/>
  <c r="D17257" i="1"/>
  <c r="E17257" i="1"/>
  <c r="D17258" i="1"/>
  <c r="E17258" i="1"/>
  <c r="D17259" i="1"/>
  <c r="E17259" i="1"/>
  <c r="D17260" i="1"/>
  <c r="E17260" i="1"/>
  <c r="D17261" i="1"/>
  <c r="E17261" i="1"/>
  <c r="D17262" i="1"/>
  <c r="E17262" i="1"/>
  <c r="D17263" i="1"/>
  <c r="E17263" i="1"/>
  <c r="D17264" i="1"/>
  <c r="E17264" i="1"/>
  <c r="D17265" i="1"/>
  <c r="E17265" i="1"/>
  <c r="D17266" i="1"/>
  <c r="E17266" i="1"/>
  <c r="D17267" i="1"/>
  <c r="E17267" i="1"/>
  <c r="D17268" i="1"/>
  <c r="E17268" i="1"/>
  <c r="D17269" i="1"/>
  <c r="E17269" i="1"/>
  <c r="D17270" i="1"/>
  <c r="E17270" i="1"/>
  <c r="D17271" i="1"/>
  <c r="E17271" i="1"/>
  <c r="D17272" i="1"/>
  <c r="E17272" i="1"/>
  <c r="D17273" i="1"/>
  <c r="E17273" i="1"/>
  <c r="D17274" i="1"/>
  <c r="E17274" i="1"/>
  <c r="D17275" i="1"/>
  <c r="E17275" i="1"/>
  <c r="D17276" i="1"/>
  <c r="E17276" i="1"/>
  <c r="D17277" i="1"/>
  <c r="E17277" i="1"/>
  <c r="D17278" i="1"/>
  <c r="E17278" i="1"/>
  <c r="D17279" i="1"/>
  <c r="E17279" i="1"/>
  <c r="D17280" i="1"/>
  <c r="E17280" i="1"/>
  <c r="D17281" i="1"/>
  <c r="E17281" i="1"/>
  <c r="D17282" i="1"/>
  <c r="E17282" i="1"/>
  <c r="D17283" i="1"/>
  <c r="E17283" i="1"/>
  <c r="D17284" i="1"/>
  <c r="E17284" i="1"/>
  <c r="D17285" i="1"/>
  <c r="E17285" i="1"/>
  <c r="D17286" i="1"/>
  <c r="E17286" i="1"/>
  <c r="D17287" i="1"/>
  <c r="E17287" i="1"/>
  <c r="D17288" i="1"/>
  <c r="E17288" i="1"/>
  <c r="D17289" i="1"/>
  <c r="E17289" i="1"/>
  <c r="D17290" i="1"/>
  <c r="E17290" i="1"/>
  <c r="D17291" i="1"/>
  <c r="E17291" i="1"/>
  <c r="D17292" i="1"/>
  <c r="E17292" i="1"/>
  <c r="D17293" i="1"/>
  <c r="E17293" i="1"/>
  <c r="D17294" i="1"/>
  <c r="E17294" i="1"/>
  <c r="D17295" i="1"/>
  <c r="E17295" i="1"/>
  <c r="D17296" i="1"/>
  <c r="E17296" i="1"/>
  <c r="D17297" i="1"/>
  <c r="E17297" i="1"/>
  <c r="D17298" i="1"/>
  <c r="E17298" i="1"/>
  <c r="D17299" i="1"/>
  <c r="E17299" i="1"/>
  <c r="D17300" i="1"/>
  <c r="E17300" i="1"/>
  <c r="D17301" i="1"/>
  <c r="E17301" i="1"/>
  <c r="D17302" i="1"/>
  <c r="E17302" i="1"/>
  <c r="D17303" i="1"/>
  <c r="E17303" i="1"/>
  <c r="D17304" i="1"/>
  <c r="E17304" i="1"/>
  <c r="D17305" i="1"/>
  <c r="E17305" i="1"/>
  <c r="D17306" i="1"/>
  <c r="E17306" i="1"/>
  <c r="D17307" i="1"/>
  <c r="E17307" i="1"/>
  <c r="D17308" i="1"/>
  <c r="E17308" i="1"/>
  <c r="D17309" i="1"/>
  <c r="E17309" i="1"/>
  <c r="D17310" i="1"/>
  <c r="E17310" i="1"/>
  <c r="D17311" i="1"/>
  <c r="E17311" i="1"/>
  <c r="D17312" i="1"/>
  <c r="E17312" i="1"/>
  <c r="D17313" i="1"/>
  <c r="E17313" i="1"/>
  <c r="D17314" i="1"/>
  <c r="E17314" i="1"/>
  <c r="D17315" i="1"/>
  <c r="E17315" i="1"/>
  <c r="D17316" i="1"/>
  <c r="E17316" i="1"/>
  <c r="D17317" i="1"/>
  <c r="E17317" i="1"/>
  <c r="D17318" i="1"/>
  <c r="E17318" i="1"/>
  <c r="D17319" i="1"/>
  <c r="E17319" i="1"/>
  <c r="D17320" i="1"/>
  <c r="E17320" i="1"/>
  <c r="D17321" i="1"/>
  <c r="E17321" i="1"/>
  <c r="D17322" i="1"/>
  <c r="E17322" i="1"/>
  <c r="D17323" i="1"/>
  <c r="E17323" i="1"/>
  <c r="D17324" i="1"/>
  <c r="E17324" i="1"/>
  <c r="D17325" i="1"/>
  <c r="E17325" i="1"/>
  <c r="D17326" i="1"/>
  <c r="E17326" i="1"/>
  <c r="D17327" i="1"/>
  <c r="E17327" i="1"/>
  <c r="D17328" i="1"/>
  <c r="E17328" i="1"/>
  <c r="D17329" i="1"/>
  <c r="E17329" i="1"/>
  <c r="D17330" i="1"/>
  <c r="E17330" i="1"/>
  <c r="D17331" i="1"/>
  <c r="E17331" i="1"/>
  <c r="D17332" i="1"/>
  <c r="E17332" i="1"/>
  <c r="D17333" i="1"/>
  <c r="E17333" i="1"/>
  <c r="D17334" i="1"/>
  <c r="E17334" i="1"/>
  <c r="D17335" i="1"/>
  <c r="E17335" i="1"/>
  <c r="D17336" i="1"/>
  <c r="E17336" i="1"/>
  <c r="D17337" i="1"/>
  <c r="E17337" i="1"/>
  <c r="D17338" i="1"/>
  <c r="E17338" i="1"/>
  <c r="D17339" i="1"/>
  <c r="E17339" i="1"/>
  <c r="D17340" i="1"/>
  <c r="E17340" i="1"/>
  <c r="D17341" i="1"/>
  <c r="E17341" i="1"/>
  <c r="D17342" i="1"/>
  <c r="E17342" i="1"/>
  <c r="D17343" i="1"/>
  <c r="E17343" i="1"/>
  <c r="D17344" i="1"/>
  <c r="E17344" i="1"/>
  <c r="D17345" i="1"/>
  <c r="E17345" i="1"/>
  <c r="D17346" i="1"/>
  <c r="E17346" i="1"/>
  <c r="D17347" i="1"/>
  <c r="E17347" i="1"/>
  <c r="D17348" i="1"/>
  <c r="E17348" i="1"/>
  <c r="D17349" i="1"/>
  <c r="E17349" i="1"/>
  <c r="D17350" i="1"/>
  <c r="E17350" i="1"/>
  <c r="D17351" i="1"/>
  <c r="E17351" i="1"/>
  <c r="D17352" i="1"/>
  <c r="E17352" i="1"/>
  <c r="D17353" i="1"/>
  <c r="E17353" i="1"/>
  <c r="D17354" i="1"/>
  <c r="E17354" i="1"/>
  <c r="D17355" i="1"/>
  <c r="E17355" i="1"/>
  <c r="D17356" i="1"/>
  <c r="E17356" i="1"/>
  <c r="D17357" i="1"/>
  <c r="E17357" i="1"/>
  <c r="D17358" i="1"/>
  <c r="E17358" i="1"/>
  <c r="D17359" i="1"/>
  <c r="E17359" i="1"/>
  <c r="D17360" i="1"/>
  <c r="E17360" i="1"/>
  <c r="D17361" i="1"/>
  <c r="E17361" i="1"/>
  <c r="D17362" i="1"/>
  <c r="E17362" i="1"/>
  <c r="D17363" i="1"/>
  <c r="E17363" i="1"/>
  <c r="D17364" i="1"/>
  <c r="E17364" i="1"/>
  <c r="D17365" i="1"/>
  <c r="E17365" i="1"/>
  <c r="D17366" i="1"/>
  <c r="E17366" i="1"/>
  <c r="D17367" i="1"/>
  <c r="E17367" i="1"/>
  <c r="D17368" i="1"/>
  <c r="E17368" i="1"/>
  <c r="D17369" i="1"/>
  <c r="E17369" i="1"/>
  <c r="D17370" i="1"/>
  <c r="E17370" i="1"/>
  <c r="D17371" i="1"/>
  <c r="E17371" i="1"/>
  <c r="D17372" i="1"/>
  <c r="E17372" i="1"/>
  <c r="D17373" i="1"/>
  <c r="E17373" i="1"/>
  <c r="D17374" i="1"/>
  <c r="E17374" i="1"/>
  <c r="D17375" i="1"/>
  <c r="E17375" i="1"/>
  <c r="D17376" i="1"/>
  <c r="E17376" i="1"/>
  <c r="D17377" i="1"/>
  <c r="E17377" i="1"/>
  <c r="D17378" i="1"/>
  <c r="E17378" i="1"/>
  <c r="D17379" i="1"/>
  <c r="E17379" i="1"/>
  <c r="D17380" i="1"/>
  <c r="E17380" i="1"/>
  <c r="D17381" i="1"/>
  <c r="E17381" i="1"/>
  <c r="D17382" i="1"/>
  <c r="E17382" i="1"/>
  <c r="D17383" i="1"/>
  <c r="E17383" i="1"/>
  <c r="D17384" i="1"/>
  <c r="E17384" i="1"/>
  <c r="D17385" i="1"/>
  <c r="E17385" i="1"/>
  <c r="D17386" i="1"/>
  <c r="E17386" i="1"/>
  <c r="D17387" i="1"/>
  <c r="E17387" i="1"/>
  <c r="D17388" i="1"/>
  <c r="E17388" i="1"/>
  <c r="D17389" i="1"/>
  <c r="E17389" i="1"/>
  <c r="D17390" i="1"/>
  <c r="E17390" i="1"/>
  <c r="D17391" i="1"/>
  <c r="E17391" i="1"/>
  <c r="D17392" i="1"/>
  <c r="E17392" i="1"/>
  <c r="D17393" i="1"/>
  <c r="E17393" i="1"/>
  <c r="D17394" i="1"/>
  <c r="E17394" i="1"/>
  <c r="D17395" i="1"/>
  <c r="E17395" i="1"/>
  <c r="D17396" i="1"/>
  <c r="E17396" i="1"/>
  <c r="D17397" i="1"/>
  <c r="E17397" i="1"/>
  <c r="D17398" i="1"/>
  <c r="E17398" i="1"/>
  <c r="D17399" i="1"/>
  <c r="E17399" i="1"/>
  <c r="D17400" i="1"/>
  <c r="E17400" i="1"/>
  <c r="D17401" i="1"/>
  <c r="E17401" i="1"/>
  <c r="D17402" i="1"/>
  <c r="E17402" i="1"/>
  <c r="D17403" i="1"/>
  <c r="E17403" i="1"/>
  <c r="D17404" i="1"/>
  <c r="E17404" i="1"/>
  <c r="D17405" i="1"/>
  <c r="E17405" i="1"/>
  <c r="D17406" i="1"/>
  <c r="E17406" i="1"/>
  <c r="D17407" i="1"/>
  <c r="E17407" i="1"/>
  <c r="D17408" i="1"/>
  <c r="E17408" i="1"/>
  <c r="D17409" i="1"/>
  <c r="E17409" i="1"/>
  <c r="D17410" i="1"/>
  <c r="E17410" i="1"/>
  <c r="D17411" i="1"/>
  <c r="E17411" i="1"/>
  <c r="D17412" i="1"/>
  <c r="E17412" i="1"/>
  <c r="D17413" i="1"/>
  <c r="E17413" i="1"/>
  <c r="D17414" i="1"/>
  <c r="E17414" i="1"/>
  <c r="D17415" i="1"/>
  <c r="E17415" i="1"/>
  <c r="D17416" i="1"/>
  <c r="E17416" i="1"/>
  <c r="D17417" i="1"/>
  <c r="E17417" i="1"/>
  <c r="D17418" i="1"/>
  <c r="E17418" i="1"/>
  <c r="D17419" i="1"/>
  <c r="E17419" i="1"/>
  <c r="D17420" i="1"/>
  <c r="E17420" i="1"/>
  <c r="D17421" i="1"/>
  <c r="E17421" i="1"/>
  <c r="D17422" i="1"/>
  <c r="E17422" i="1"/>
  <c r="D17423" i="1"/>
  <c r="E17423" i="1"/>
  <c r="D17424" i="1"/>
  <c r="E17424" i="1"/>
  <c r="D17425" i="1"/>
  <c r="E17425" i="1"/>
  <c r="D17426" i="1"/>
  <c r="E17426" i="1"/>
  <c r="D17427" i="1"/>
  <c r="E17427" i="1"/>
  <c r="D17428" i="1"/>
  <c r="E17428" i="1"/>
  <c r="D17429" i="1"/>
  <c r="E17429" i="1"/>
  <c r="D17430" i="1"/>
  <c r="E17430" i="1"/>
  <c r="D17431" i="1"/>
  <c r="E17431" i="1"/>
  <c r="D17432" i="1"/>
  <c r="E17432" i="1"/>
  <c r="D17433" i="1"/>
  <c r="E17433" i="1"/>
  <c r="D17434" i="1"/>
  <c r="E17434" i="1"/>
  <c r="D17435" i="1"/>
  <c r="E17435" i="1"/>
  <c r="D17436" i="1"/>
  <c r="E17436" i="1"/>
  <c r="D17437" i="1"/>
  <c r="E17437" i="1"/>
  <c r="D17438" i="1"/>
  <c r="E17438" i="1"/>
  <c r="D17439" i="1"/>
  <c r="E17439" i="1"/>
  <c r="D17440" i="1"/>
  <c r="E17440" i="1"/>
  <c r="D17441" i="1"/>
  <c r="E17441" i="1"/>
  <c r="D17442" i="1"/>
  <c r="E17442" i="1"/>
  <c r="D17443" i="1"/>
  <c r="E17443" i="1"/>
  <c r="D17444" i="1"/>
  <c r="E17444" i="1"/>
  <c r="D17445" i="1"/>
  <c r="E17445" i="1"/>
  <c r="D17446" i="1"/>
  <c r="E17446" i="1"/>
  <c r="D17447" i="1"/>
  <c r="E17447" i="1"/>
  <c r="D17448" i="1"/>
  <c r="E17448" i="1"/>
  <c r="D17449" i="1"/>
  <c r="E17449" i="1"/>
  <c r="D17450" i="1"/>
  <c r="E17450" i="1"/>
  <c r="D17451" i="1"/>
  <c r="E17451" i="1"/>
  <c r="D17452" i="1"/>
  <c r="E17452" i="1"/>
  <c r="D17453" i="1"/>
  <c r="E17453" i="1"/>
  <c r="D17454" i="1"/>
  <c r="E17454" i="1"/>
  <c r="D17455" i="1"/>
  <c r="E17455" i="1"/>
  <c r="D17456" i="1"/>
  <c r="E17456" i="1"/>
  <c r="D17457" i="1"/>
  <c r="E17457" i="1"/>
  <c r="D17458" i="1"/>
  <c r="E17458" i="1"/>
  <c r="D17459" i="1"/>
  <c r="E17459" i="1"/>
  <c r="D17460" i="1"/>
  <c r="E17460" i="1"/>
  <c r="D17461" i="1"/>
  <c r="E17461" i="1"/>
  <c r="D17462" i="1"/>
  <c r="E17462" i="1"/>
  <c r="D17463" i="1"/>
  <c r="E17463" i="1"/>
  <c r="D17464" i="1"/>
  <c r="E17464" i="1"/>
  <c r="D17465" i="1"/>
  <c r="E17465" i="1"/>
  <c r="D17466" i="1"/>
  <c r="E17466" i="1"/>
  <c r="D17467" i="1"/>
  <c r="E17467" i="1"/>
  <c r="D17468" i="1"/>
  <c r="E17468" i="1"/>
  <c r="D17469" i="1"/>
  <c r="E17469" i="1"/>
  <c r="D17470" i="1"/>
  <c r="E17470" i="1"/>
  <c r="D17471" i="1"/>
  <c r="E17471" i="1"/>
  <c r="D17472" i="1"/>
  <c r="E17472" i="1"/>
  <c r="D17473" i="1"/>
  <c r="E17473" i="1"/>
  <c r="D17474" i="1"/>
  <c r="E17474" i="1"/>
  <c r="D17475" i="1"/>
  <c r="E17475" i="1"/>
  <c r="D17476" i="1"/>
  <c r="E17476" i="1"/>
  <c r="D17477" i="1"/>
  <c r="E17477" i="1"/>
  <c r="D17478" i="1"/>
  <c r="E17478" i="1"/>
  <c r="D17479" i="1"/>
  <c r="E17479" i="1"/>
  <c r="D17480" i="1"/>
  <c r="E17480" i="1"/>
  <c r="D17481" i="1"/>
  <c r="E17481" i="1"/>
  <c r="D17482" i="1"/>
  <c r="E17482" i="1"/>
  <c r="D17483" i="1"/>
  <c r="E17483" i="1"/>
  <c r="D17484" i="1"/>
  <c r="E17484" i="1"/>
  <c r="D17485" i="1"/>
  <c r="E17485" i="1"/>
  <c r="D17486" i="1"/>
  <c r="E17486" i="1"/>
  <c r="D17487" i="1"/>
  <c r="E17487" i="1"/>
  <c r="D17488" i="1"/>
  <c r="E17488" i="1"/>
  <c r="D17489" i="1"/>
  <c r="E17489" i="1"/>
  <c r="D17490" i="1"/>
  <c r="E17490" i="1"/>
  <c r="D17491" i="1"/>
  <c r="E17491" i="1"/>
  <c r="D17492" i="1"/>
  <c r="E17492" i="1"/>
  <c r="D17493" i="1"/>
  <c r="E17493" i="1"/>
  <c r="D17494" i="1"/>
  <c r="E17494" i="1"/>
  <c r="D17495" i="1"/>
  <c r="E17495" i="1"/>
  <c r="D17496" i="1"/>
  <c r="E17496" i="1"/>
  <c r="D17497" i="1"/>
  <c r="E17497" i="1"/>
  <c r="D17498" i="1"/>
  <c r="E17498" i="1"/>
  <c r="D17499" i="1"/>
  <c r="E17499" i="1"/>
  <c r="D17500" i="1"/>
  <c r="E17500" i="1"/>
  <c r="D17501" i="1"/>
  <c r="E17501" i="1"/>
  <c r="D17502" i="1"/>
  <c r="E17502" i="1"/>
  <c r="D17503" i="1"/>
  <c r="E17503" i="1"/>
  <c r="D17504" i="1"/>
  <c r="E17504" i="1"/>
  <c r="D17505" i="1"/>
  <c r="E17505" i="1"/>
  <c r="D17506" i="1"/>
  <c r="E17506" i="1"/>
  <c r="D17507" i="1"/>
  <c r="E17507" i="1"/>
  <c r="D17508" i="1"/>
  <c r="E17508" i="1"/>
  <c r="D17509" i="1"/>
  <c r="E17509" i="1"/>
  <c r="D17510" i="1"/>
  <c r="E17510" i="1"/>
  <c r="D17511" i="1"/>
  <c r="E17511" i="1"/>
  <c r="D17512" i="1"/>
  <c r="E17512" i="1"/>
  <c r="D17513" i="1"/>
  <c r="E17513" i="1"/>
  <c r="D17514" i="1"/>
  <c r="E17514" i="1"/>
  <c r="D17515" i="1"/>
  <c r="E17515" i="1"/>
  <c r="D17516" i="1"/>
  <c r="E17516" i="1"/>
  <c r="D17517" i="1"/>
  <c r="E17517" i="1"/>
  <c r="D17518" i="1"/>
  <c r="E17518" i="1"/>
  <c r="D17519" i="1"/>
  <c r="E17519" i="1"/>
  <c r="D17520" i="1"/>
  <c r="E17520" i="1"/>
  <c r="D17521" i="1"/>
  <c r="E17521" i="1"/>
  <c r="D17522" i="1"/>
  <c r="E17522" i="1"/>
  <c r="D17523" i="1"/>
  <c r="E17523" i="1"/>
  <c r="D17524" i="1"/>
  <c r="E17524" i="1"/>
  <c r="D17525" i="1"/>
  <c r="E17525" i="1"/>
  <c r="D17526" i="1"/>
  <c r="E17526" i="1"/>
  <c r="D17527" i="1"/>
  <c r="E17527" i="1"/>
  <c r="D17528" i="1"/>
  <c r="E17528" i="1"/>
  <c r="D17529" i="1"/>
  <c r="E17529" i="1"/>
  <c r="D17530" i="1"/>
  <c r="E17530" i="1"/>
  <c r="D17531" i="1"/>
  <c r="E17531" i="1"/>
  <c r="D17532" i="1"/>
  <c r="E17532" i="1"/>
  <c r="D17533" i="1"/>
  <c r="E17533" i="1"/>
  <c r="D17534" i="1"/>
  <c r="E17534" i="1"/>
  <c r="D17535" i="1"/>
  <c r="E17535" i="1"/>
  <c r="D17536" i="1"/>
  <c r="E17536" i="1"/>
  <c r="D17537" i="1"/>
  <c r="E17537" i="1"/>
  <c r="D17538" i="1"/>
  <c r="E17538" i="1"/>
  <c r="D17539" i="1"/>
  <c r="E17539" i="1"/>
  <c r="D17540" i="1"/>
  <c r="E17540" i="1"/>
  <c r="D17541" i="1"/>
  <c r="E17541" i="1"/>
  <c r="D17542" i="1"/>
  <c r="E17542" i="1"/>
  <c r="D17543" i="1"/>
  <c r="E17543" i="1"/>
  <c r="D17544" i="1"/>
  <c r="E17544" i="1"/>
  <c r="D17545" i="1"/>
  <c r="E17545" i="1"/>
  <c r="D17546" i="1"/>
  <c r="E17546" i="1"/>
  <c r="D17547" i="1"/>
  <c r="E17547" i="1"/>
  <c r="D17548" i="1"/>
  <c r="E17548" i="1"/>
  <c r="D17549" i="1"/>
  <c r="E17549" i="1"/>
  <c r="D17550" i="1"/>
  <c r="E17550" i="1"/>
  <c r="D17551" i="1"/>
  <c r="E17551" i="1"/>
  <c r="D17552" i="1"/>
  <c r="E17552" i="1"/>
  <c r="D17553" i="1"/>
  <c r="E17553" i="1"/>
  <c r="D17554" i="1"/>
  <c r="E17554" i="1"/>
  <c r="D17555" i="1"/>
  <c r="E17555" i="1"/>
  <c r="D17556" i="1"/>
  <c r="E17556" i="1"/>
  <c r="D17557" i="1"/>
  <c r="E17557" i="1"/>
  <c r="D17558" i="1"/>
  <c r="E17558" i="1"/>
  <c r="D17559" i="1"/>
  <c r="E17559" i="1"/>
  <c r="D17560" i="1"/>
  <c r="E17560" i="1"/>
  <c r="D17561" i="1"/>
  <c r="E17561" i="1"/>
  <c r="D17562" i="1"/>
  <c r="E17562" i="1"/>
  <c r="D17563" i="1"/>
  <c r="E17563" i="1"/>
  <c r="D17564" i="1"/>
  <c r="E17564" i="1"/>
  <c r="D17565" i="1"/>
  <c r="E17565" i="1"/>
  <c r="D17566" i="1"/>
  <c r="E17566" i="1"/>
  <c r="D17567" i="1"/>
  <c r="E17567" i="1"/>
  <c r="D17568" i="1"/>
  <c r="E17568" i="1"/>
  <c r="D17569" i="1"/>
  <c r="E17569" i="1"/>
  <c r="D17570" i="1"/>
  <c r="E17570" i="1"/>
  <c r="D17571" i="1"/>
  <c r="E17571" i="1"/>
  <c r="D17572" i="1"/>
  <c r="E17572" i="1"/>
  <c r="D17573" i="1"/>
  <c r="E17573" i="1"/>
  <c r="D17574" i="1"/>
  <c r="E17574" i="1"/>
  <c r="D17575" i="1"/>
  <c r="E17575" i="1"/>
  <c r="D17576" i="1"/>
  <c r="E17576" i="1"/>
  <c r="D17577" i="1"/>
  <c r="E17577" i="1"/>
  <c r="D17578" i="1"/>
  <c r="E17578" i="1"/>
  <c r="D17579" i="1"/>
  <c r="E17579" i="1"/>
  <c r="D17580" i="1"/>
  <c r="E17580" i="1"/>
  <c r="D17581" i="1"/>
  <c r="E17581" i="1"/>
  <c r="D17582" i="1"/>
  <c r="E17582" i="1"/>
  <c r="D17583" i="1"/>
  <c r="E17583" i="1"/>
  <c r="D17584" i="1"/>
  <c r="E17584" i="1"/>
  <c r="D17585" i="1"/>
  <c r="E17585" i="1"/>
  <c r="D17586" i="1"/>
  <c r="E17586" i="1"/>
  <c r="D17587" i="1"/>
  <c r="E17587" i="1"/>
  <c r="D17588" i="1"/>
  <c r="E17588" i="1"/>
  <c r="D17589" i="1"/>
  <c r="E17589" i="1"/>
  <c r="D17590" i="1"/>
  <c r="E17590" i="1"/>
  <c r="D17591" i="1"/>
  <c r="E17591" i="1"/>
  <c r="D17592" i="1"/>
  <c r="E17592" i="1"/>
  <c r="D17593" i="1"/>
  <c r="E17593" i="1"/>
  <c r="D17594" i="1"/>
  <c r="E17594" i="1"/>
  <c r="D17595" i="1"/>
  <c r="E17595" i="1"/>
  <c r="D17596" i="1"/>
  <c r="E17596" i="1"/>
  <c r="D17597" i="1"/>
  <c r="E17597" i="1"/>
  <c r="D17598" i="1"/>
  <c r="E17598" i="1"/>
  <c r="D17599" i="1"/>
  <c r="E17599" i="1"/>
  <c r="D17600" i="1"/>
  <c r="E17600" i="1"/>
  <c r="D17601" i="1"/>
  <c r="E17601" i="1"/>
  <c r="D17602" i="1"/>
  <c r="E17602" i="1"/>
  <c r="D17603" i="1"/>
  <c r="E17603" i="1"/>
  <c r="D17604" i="1"/>
  <c r="E17604" i="1"/>
  <c r="D17605" i="1"/>
  <c r="E17605" i="1"/>
  <c r="D17606" i="1"/>
  <c r="E17606" i="1"/>
  <c r="D17607" i="1"/>
  <c r="E17607" i="1"/>
  <c r="D17608" i="1"/>
  <c r="E17608" i="1"/>
  <c r="D17609" i="1"/>
  <c r="E17609" i="1"/>
  <c r="D17610" i="1"/>
  <c r="E17610" i="1"/>
  <c r="D17611" i="1"/>
  <c r="E17611" i="1"/>
  <c r="D17612" i="1"/>
  <c r="E17612" i="1"/>
  <c r="D17613" i="1"/>
  <c r="E17613" i="1"/>
  <c r="D17614" i="1"/>
  <c r="E17614" i="1"/>
  <c r="D17615" i="1"/>
  <c r="E17615" i="1"/>
  <c r="D17616" i="1"/>
  <c r="E17616" i="1"/>
  <c r="D17617" i="1"/>
  <c r="E17617" i="1"/>
  <c r="D17618" i="1"/>
  <c r="E17618" i="1"/>
  <c r="D17619" i="1"/>
  <c r="E17619" i="1"/>
  <c r="D17620" i="1"/>
  <c r="E17620" i="1"/>
  <c r="D17621" i="1"/>
  <c r="E17621" i="1"/>
  <c r="D17622" i="1"/>
  <c r="E17622" i="1"/>
  <c r="D17623" i="1"/>
  <c r="E17623" i="1"/>
  <c r="D17624" i="1"/>
  <c r="E17624" i="1"/>
  <c r="D17625" i="1"/>
  <c r="E17625" i="1"/>
  <c r="D17626" i="1"/>
  <c r="E17626" i="1"/>
  <c r="D17627" i="1"/>
  <c r="E17627" i="1"/>
  <c r="D17628" i="1"/>
  <c r="E17628" i="1"/>
  <c r="D17629" i="1"/>
  <c r="E17629" i="1"/>
  <c r="D17630" i="1"/>
  <c r="E17630" i="1"/>
  <c r="D17631" i="1"/>
  <c r="E17631" i="1"/>
  <c r="D17632" i="1"/>
  <c r="E17632" i="1"/>
  <c r="D17633" i="1"/>
  <c r="E17633" i="1"/>
  <c r="D17634" i="1"/>
  <c r="E17634" i="1"/>
  <c r="D17635" i="1"/>
  <c r="E17635" i="1"/>
  <c r="D17636" i="1"/>
  <c r="E17636" i="1"/>
  <c r="D17637" i="1"/>
  <c r="E17637" i="1"/>
  <c r="D17638" i="1"/>
  <c r="E17638" i="1"/>
  <c r="D17639" i="1"/>
  <c r="E17639" i="1"/>
  <c r="D17640" i="1"/>
  <c r="E17640" i="1"/>
  <c r="D17641" i="1"/>
  <c r="E17641" i="1"/>
  <c r="D17642" i="1"/>
  <c r="E17642" i="1"/>
  <c r="D17643" i="1"/>
  <c r="E17643" i="1"/>
  <c r="D17644" i="1"/>
  <c r="E17644" i="1"/>
  <c r="D17645" i="1"/>
  <c r="E17645" i="1"/>
  <c r="D17646" i="1"/>
  <c r="E17646" i="1"/>
  <c r="D17647" i="1"/>
  <c r="E17647" i="1"/>
  <c r="D17648" i="1"/>
  <c r="E17648" i="1"/>
  <c r="D17649" i="1"/>
  <c r="E17649" i="1"/>
  <c r="D17650" i="1"/>
  <c r="E17650" i="1"/>
  <c r="D17651" i="1"/>
  <c r="E17651" i="1"/>
  <c r="D17652" i="1"/>
  <c r="E17652" i="1"/>
  <c r="D17653" i="1"/>
  <c r="E17653" i="1"/>
  <c r="D17654" i="1"/>
  <c r="E17654" i="1"/>
  <c r="D17655" i="1"/>
  <c r="E17655" i="1"/>
  <c r="D17656" i="1"/>
  <c r="E17656" i="1"/>
  <c r="D17657" i="1"/>
  <c r="E17657" i="1"/>
  <c r="D17658" i="1"/>
  <c r="E17658" i="1"/>
  <c r="D17659" i="1"/>
  <c r="E17659" i="1"/>
  <c r="D17660" i="1"/>
  <c r="E17660" i="1"/>
  <c r="D17661" i="1"/>
  <c r="E17661" i="1"/>
  <c r="D17662" i="1"/>
  <c r="E17662" i="1"/>
  <c r="D17663" i="1"/>
  <c r="E17663" i="1"/>
  <c r="D17664" i="1"/>
  <c r="E17664" i="1"/>
  <c r="D17665" i="1"/>
  <c r="E17665" i="1"/>
  <c r="D17666" i="1"/>
  <c r="E17666" i="1"/>
  <c r="D17667" i="1"/>
  <c r="E17667" i="1"/>
  <c r="D17668" i="1"/>
  <c r="E17668" i="1"/>
  <c r="D17669" i="1"/>
  <c r="E17669" i="1"/>
  <c r="D17670" i="1"/>
  <c r="E17670" i="1"/>
  <c r="D17671" i="1"/>
  <c r="E17671" i="1"/>
  <c r="D17672" i="1"/>
  <c r="E17672" i="1"/>
  <c r="D17673" i="1"/>
  <c r="E17673" i="1"/>
  <c r="D17674" i="1"/>
  <c r="E17674" i="1"/>
  <c r="D17675" i="1"/>
  <c r="E17675" i="1"/>
  <c r="D17676" i="1"/>
  <c r="E17676" i="1"/>
  <c r="D17677" i="1"/>
  <c r="E17677" i="1"/>
  <c r="D17678" i="1"/>
  <c r="E17678" i="1"/>
  <c r="D17679" i="1"/>
  <c r="E17679" i="1"/>
  <c r="D17680" i="1"/>
  <c r="E17680" i="1"/>
  <c r="D17681" i="1"/>
  <c r="E17681" i="1"/>
  <c r="D17682" i="1"/>
  <c r="E17682" i="1"/>
  <c r="D17683" i="1"/>
  <c r="E17683" i="1"/>
  <c r="D17684" i="1"/>
  <c r="E17684" i="1"/>
  <c r="D17685" i="1"/>
  <c r="E17685" i="1"/>
  <c r="D17686" i="1"/>
  <c r="E17686" i="1"/>
  <c r="D17687" i="1"/>
  <c r="E17687" i="1"/>
  <c r="D17688" i="1"/>
  <c r="E17688" i="1"/>
  <c r="D17689" i="1"/>
  <c r="E17689" i="1"/>
  <c r="D17690" i="1"/>
  <c r="E17690" i="1"/>
  <c r="D17691" i="1"/>
  <c r="E17691" i="1"/>
  <c r="D17692" i="1"/>
  <c r="E17692" i="1"/>
  <c r="D17693" i="1"/>
  <c r="E17693" i="1"/>
  <c r="D17694" i="1"/>
  <c r="E17694" i="1"/>
  <c r="D17695" i="1"/>
  <c r="E17695" i="1"/>
  <c r="D17696" i="1"/>
  <c r="E17696" i="1"/>
  <c r="D17697" i="1"/>
  <c r="E17697" i="1"/>
  <c r="D17698" i="1"/>
  <c r="E17698" i="1"/>
  <c r="D17699" i="1"/>
  <c r="E17699" i="1"/>
  <c r="D17700" i="1"/>
  <c r="E17700" i="1"/>
  <c r="D17701" i="1"/>
  <c r="E17701" i="1"/>
  <c r="D17702" i="1"/>
  <c r="E17702" i="1"/>
  <c r="D17703" i="1"/>
  <c r="E17703" i="1"/>
  <c r="D17704" i="1"/>
  <c r="E17704" i="1"/>
  <c r="D17705" i="1"/>
  <c r="E17705" i="1"/>
  <c r="D17706" i="1"/>
  <c r="E17706" i="1"/>
  <c r="D17707" i="1"/>
  <c r="E17707" i="1"/>
  <c r="D17708" i="1"/>
  <c r="E17708" i="1"/>
  <c r="D17709" i="1"/>
  <c r="E17709" i="1"/>
  <c r="D17710" i="1"/>
  <c r="E17710" i="1"/>
  <c r="D17711" i="1"/>
  <c r="E17711" i="1"/>
  <c r="D17712" i="1"/>
  <c r="E17712" i="1"/>
  <c r="D17713" i="1"/>
  <c r="E17713" i="1"/>
  <c r="D17714" i="1"/>
  <c r="E17714" i="1"/>
  <c r="D17715" i="1"/>
  <c r="E17715" i="1"/>
  <c r="D17716" i="1"/>
  <c r="E17716" i="1"/>
  <c r="D17717" i="1"/>
  <c r="E17717" i="1"/>
  <c r="D17718" i="1"/>
  <c r="E17718" i="1"/>
  <c r="D17719" i="1"/>
  <c r="E17719" i="1"/>
  <c r="D17720" i="1"/>
  <c r="E17720" i="1"/>
  <c r="D17721" i="1"/>
  <c r="E17721" i="1"/>
  <c r="D17722" i="1"/>
  <c r="E17722" i="1"/>
  <c r="D17723" i="1"/>
  <c r="E17723" i="1"/>
  <c r="D17724" i="1"/>
  <c r="E17724" i="1"/>
  <c r="D17725" i="1"/>
  <c r="E17725" i="1"/>
  <c r="D17726" i="1"/>
  <c r="E17726" i="1"/>
  <c r="D17727" i="1"/>
  <c r="E17727" i="1"/>
  <c r="D17728" i="1"/>
  <c r="E17728" i="1"/>
  <c r="D17729" i="1"/>
  <c r="E17729" i="1"/>
  <c r="D17730" i="1"/>
  <c r="E17730" i="1"/>
  <c r="D17731" i="1"/>
  <c r="E17731" i="1"/>
  <c r="D17732" i="1"/>
  <c r="E17732" i="1"/>
  <c r="D17733" i="1"/>
  <c r="E17733" i="1"/>
  <c r="D17734" i="1"/>
  <c r="E17734" i="1"/>
  <c r="D17735" i="1"/>
  <c r="E17735" i="1"/>
  <c r="D17736" i="1"/>
  <c r="E17736" i="1"/>
  <c r="D17737" i="1"/>
  <c r="E17737" i="1"/>
  <c r="D17738" i="1"/>
  <c r="E17738" i="1"/>
  <c r="D17739" i="1"/>
  <c r="E17739" i="1"/>
  <c r="D17740" i="1"/>
  <c r="E17740" i="1"/>
  <c r="D17741" i="1"/>
  <c r="E17741" i="1"/>
  <c r="D17742" i="1"/>
  <c r="E17742" i="1"/>
  <c r="D17743" i="1"/>
  <c r="E17743" i="1"/>
  <c r="D17744" i="1"/>
  <c r="E17744" i="1"/>
  <c r="D17745" i="1"/>
  <c r="E17745" i="1"/>
  <c r="D17746" i="1"/>
  <c r="E17746" i="1"/>
  <c r="D17747" i="1"/>
  <c r="E17747" i="1"/>
  <c r="D17748" i="1"/>
  <c r="E17748" i="1"/>
  <c r="D17749" i="1"/>
  <c r="E17749" i="1"/>
  <c r="D17750" i="1"/>
  <c r="E17750" i="1"/>
  <c r="D17751" i="1"/>
  <c r="E17751" i="1"/>
  <c r="D17752" i="1"/>
  <c r="E17752" i="1"/>
  <c r="D17753" i="1"/>
  <c r="E17753" i="1"/>
  <c r="D17754" i="1"/>
  <c r="E17754" i="1"/>
  <c r="D17755" i="1"/>
  <c r="E17755" i="1"/>
  <c r="D17756" i="1"/>
  <c r="E17756" i="1"/>
  <c r="D17757" i="1"/>
  <c r="E17757" i="1"/>
  <c r="D17758" i="1"/>
  <c r="E17758" i="1"/>
  <c r="D17759" i="1"/>
  <c r="E17759" i="1"/>
  <c r="D17760" i="1"/>
  <c r="E17760" i="1"/>
  <c r="D17761" i="1"/>
  <c r="E17761" i="1"/>
  <c r="D17762" i="1"/>
  <c r="E17762" i="1"/>
  <c r="D17763" i="1"/>
  <c r="E17763" i="1"/>
  <c r="D17764" i="1"/>
  <c r="E17764" i="1"/>
  <c r="D17765" i="1"/>
  <c r="E17765" i="1"/>
  <c r="D17766" i="1"/>
  <c r="E17766" i="1"/>
  <c r="D17767" i="1"/>
  <c r="E17767" i="1"/>
  <c r="D17768" i="1"/>
  <c r="E17768" i="1"/>
  <c r="D17769" i="1"/>
  <c r="E17769" i="1"/>
  <c r="D17770" i="1"/>
  <c r="E17770" i="1"/>
  <c r="D17771" i="1"/>
  <c r="E17771" i="1"/>
  <c r="D17772" i="1"/>
  <c r="E17772" i="1"/>
  <c r="D17773" i="1"/>
  <c r="E17773" i="1"/>
  <c r="D17774" i="1"/>
  <c r="E17774" i="1"/>
  <c r="D17775" i="1"/>
  <c r="E17775" i="1"/>
  <c r="D17776" i="1"/>
  <c r="E17776" i="1"/>
  <c r="D17777" i="1"/>
  <c r="E17777" i="1"/>
  <c r="D17778" i="1"/>
  <c r="E17778" i="1"/>
  <c r="D17779" i="1"/>
  <c r="E17779" i="1"/>
  <c r="D17780" i="1"/>
  <c r="E17780" i="1"/>
  <c r="D17781" i="1"/>
  <c r="E17781" i="1"/>
  <c r="D17782" i="1"/>
  <c r="E17782" i="1"/>
  <c r="D17783" i="1"/>
  <c r="E17783" i="1"/>
  <c r="D17784" i="1"/>
  <c r="E17784" i="1"/>
  <c r="D17785" i="1"/>
  <c r="E17785" i="1"/>
  <c r="D17786" i="1"/>
  <c r="E17786" i="1"/>
  <c r="D17787" i="1"/>
  <c r="E17787" i="1"/>
  <c r="D17788" i="1"/>
  <c r="E17788" i="1"/>
  <c r="D17789" i="1"/>
  <c r="E17789" i="1"/>
  <c r="D17790" i="1"/>
  <c r="E17790" i="1"/>
  <c r="D17791" i="1"/>
  <c r="E17791" i="1"/>
  <c r="D17792" i="1"/>
  <c r="E17792" i="1"/>
  <c r="D17793" i="1"/>
  <c r="E17793" i="1"/>
  <c r="D17794" i="1"/>
  <c r="E17794" i="1"/>
  <c r="D17795" i="1"/>
  <c r="E17795" i="1"/>
  <c r="D17796" i="1"/>
  <c r="E17796" i="1"/>
  <c r="D17797" i="1"/>
  <c r="E17797" i="1"/>
  <c r="D17798" i="1"/>
  <c r="E17798" i="1"/>
  <c r="D17799" i="1"/>
  <c r="E17799" i="1"/>
  <c r="D17800" i="1"/>
  <c r="E17800" i="1"/>
  <c r="D17801" i="1"/>
  <c r="E17801" i="1"/>
  <c r="D17802" i="1"/>
  <c r="E17802" i="1"/>
  <c r="D17803" i="1"/>
  <c r="E17803" i="1"/>
  <c r="D17804" i="1"/>
  <c r="E17804" i="1"/>
  <c r="D17805" i="1"/>
  <c r="E17805" i="1"/>
  <c r="D17806" i="1"/>
  <c r="E17806" i="1"/>
  <c r="D17807" i="1"/>
  <c r="E17807" i="1"/>
  <c r="D17808" i="1"/>
  <c r="E17808" i="1"/>
  <c r="D17809" i="1"/>
  <c r="E17809" i="1"/>
  <c r="D17810" i="1"/>
  <c r="E17810" i="1"/>
  <c r="D17811" i="1"/>
  <c r="E17811" i="1"/>
  <c r="D17812" i="1"/>
  <c r="E17812" i="1"/>
  <c r="D17813" i="1"/>
  <c r="E17813" i="1"/>
  <c r="D17814" i="1"/>
  <c r="E17814" i="1"/>
  <c r="D17815" i="1"/>
  <c r="E17815" i="1"/>
  <c r="D17816" i="1"/>
  <c r="E17816" i="1"/>
  <c r="D17817" i="1"/>
  <c r="E17817" i="1"/>
  <c r="D17818" i="1"/>
  <c r="E17818" i="1"/>
  <c r="D17819" i="1"/>
  <c r="E17819" i="1"/>
  <c r="D17820" i="1"/>
  <c r="E17820" i="1"/>
  <c r="D17821" i="1"/>
  <c r="E17821" i="1"/>
  <c r="D17822" i="1"/>
  <c r="E17822" i="1"/>
  <c r="D17823" i="1"/>
  <c r="E17823" i="1"/>
  <c r="D17824" i="1"/>
  <c r="E17824" i="1"/>
  <c r="D17825" i="1"/>
  <c r="E17825" i="1"/>
  <c r="D17826" i="1"/>
  <c r="E17826" i="1"/>
  <c r="D17827" i="1"/>
  <c r="E17827" i="1"/>
  <c r="D17828" i="1"/>
  <c r="E17828" i="1"/>
  <c r="D17829" i="1"/>
  <c r="E17829" i="1"/>
  <c r="D17830" i="1"/>
  <c r="E17830" i="1"/>
  <c r="D17831" i="1"/>
  <c r="E17831" i="1"/>
  <c r="D17832" i="1"/>
  <c r="E17832" i="1"/>
  <c r="D17833" i="1"/>
  <c r="E17833" i="1"/>
  <c r="D17834" i="1"/>
  <c r="E17834" i="1"/>
  <c r="D17835" i="1"/>
  <c r="E17835" i="1"/>
  <c r="D17836" i="1"/>
  <c r="E17836" i="1"/>
  <c r="D17837" i="1"/>
  <c r="E17837" i="1"/>
  <c r="D17838" i="1"/>
  <c r="E17838" i="1"/>
  <c r="D17839" i="1"/>
  <c r="E17839" i="1"/>
  <c r="D17840" i="1"/>
  <c r="E17840" i="1"/>
  <c r="D17841" i="1"/>
  <c r="E17841" i="1"/>
  <c r="D17842" i="1"/>
  <c r="E17842" i="1"/>
  <c r="D17843" i="1"/>
  <c r="E17843" i="1"/>
  <c r="D17844" i="1"/>
  <c r="E17844" i="1"/>
  <c r="D17845" i="1"/>
  <c r="E17845" i="1"/>
  <c r="D17846" i="1"/>
  <c r="E17846" i="1"/>
  <c r="D17847" i="1"/>
  <c r="E17847" i="1"/>
  <c r="D17848" i="1"/>
  <c r="E17848" i="1"/>
  <c r="D17849" i="1"/>
  <c r="E17849" i="1"/>
  <c r="D17850" i="1"/>
  <c r="E17850" i="1"/>
  <c r="D17851" i="1"/>
  <c r="E17851" i="1"/>
  <c r="D17852" i="1"/>
  <c r="E17852" i="1"/>
  <c r="D17853" i="1"/>
  <c r="E17853" i="1"/>
  <c r="D17854" i="1"/>
  <c r="E17854" i="1"/>
  <c r="D17855" i="1"/>
  <c r="E17855" i="1"/>
  <c r="D17856" i="1"/>
  <c r="E17856" i="1"/>
  <c r="D17857" i="1"/>
  <c r="E17857" i="1"/>
  <c r="D17858" i="1"/>
  <c r="E17858" i="1"/>
  <c r="D17859" i="1"/>
  <c r="E17859" i="1"/>
  <c r="D17860" i="1"/>
  <c r="E17860" i="1"/>
  <c r="D17861" i="1"/>
  <c r="E17861" i="1"/>
  <c r="D17862" i="1"/>
  <c r="E17862" i="1"/>
  <c r="D17863" i="1"/>
  <c r="E17863" i="1"/>
  <c r="D17864" i="1"/>
  <c r="E17864" i="1"/>
  <c r="D17865" i="1"/>
  <c r="E17865" i="1"/>
  <c r="D17866" i="1"/>
  <c r="E17866" i="1"/>
  <c r="D17867" i="1"/>
  <c r="E17867" i="1"/>
  <c r="D17868" i="1"/>
  <c r="E17868" i="1"/>
  <c r="D17869" i="1"/>
  <c r="E17869" i="1"/>
  <c r="D17870" i="1"/>
  <c r="E17870" i="1"/>
  <c r="D17871" i="1"/>
  <c r="E17871" i="1"/>
  <c r="D17872" i="1"/>
  <c r="E17872" i="1"/>
  <c r="D17873" i="1"/>
  <c r="E17873" i="1"/>
  <c r="D17874" i="1"/>
  <c r="E17874" i="1"/>
  <c r="D17875" i="1"/>
  <c r="E17875" i="1"/>
  <c r="D17876" i="1"/>
  <c r="E17876" i="1"/>
  <c r="D17877" i="1"/>
  <c r="E17877" i="1"/>
  <c r="D17878" i="1"/>
  <c r="E17878" i="1"/>
  <c r="D17879" i="1"/>
  <c r="E17879" i="1"/>
  <c r="D17880" i="1"/>
  <c r="E17880" i="1"/>
  <c r="D17881" i="1"/>
  <c r="E17881" i="1"/>
  <c r="D17882" i="1"/>
  <c r="E17882" i="1"/>
  <c r="D17883" i="1"/>
  <c r="E17883" i="1"/>
  <c r="D17884" i="1"/>
  <c r="E17884" i="1"/>
  <c r="D17885" i="1"/>
  <c r="E17885" i="1"/>
  <c r="D17886" i="1"/>
  <c r="E17886" i="1"/>
  <c r="D17887" i="1"/>
  <c r="E17887" i="1"/>
  <c r="D17888" i="1"/>
  <c r="E17888" i="1"/>
  <c r="D17889" i="1"/>
  <c r="E17889" i="1"/>
  <c r="D17890" i="1"/>
  <c r="E17890" i="1"/>
  <c r="D17891" i="1"/>
  <c r="E17891" i="1"/>
  <c r="D17892" i="1"/>
  <c r="E17892" i="1"/>
  <c r="D17893" i="1"/>
  <c r="E17893" i="1"/>
  <c r="D17894" i="1"/>
  <c r="E17894" i="1"/>
  <c r="D17895" i="1"/>
  <c r="E17895" i="1"/>
  <c r="D17896" i="1"/>
  <c r="E17896" i="1"/>
  <c r="D17897" i="1"/>
  <c r="E17897" i="1"/>
  <c r="D17898" i="1"/>
  <c r="E17898" i="1"/>
  <c r="D17899" i="1"/>
  <c r="E17899" i="1"/>
  <c r="D17900" i="1"/>
  <c r="E17900" i="1"/>
  <c r="D17901" i="1"/>
  <c r="E17901" i="1"/>
  <c r="D17902" i="1"/>
  <c r="E17902" i="1"/>
  <c r="D17903" i="1"/>
  <c r="E17903" i="1"/>
  <c r="D17904" i="1"/>
  <c r="E17904" i="1"/>
  <c r="D17905" i="1"/>
  <c r="E17905" i="1"/>
  <c r="D17906" i="1"/>
  <c r="E17906" i="1"/>
  <c r="D17907" i="1"/>
  <c r="E17907" i="1"/>
  <c r="D17908" i="1"/>
  <c r="E17908" i="1"/>
  <c r="D17909" i="1"/>
  <c r="E17909" i="1"/>
  <c r="D17910" i="1"/>
  <c r="E17910" i="1"/>
  <c r="D17911" i="1"/>
  <c r="E17911" i="1"/>
  <c r="D17912" i="1"/>
  <c r="E17912" i="1"/>
  <c r="D17913" i="1"/>
  <c r="E17913" i="1"/>
  <c r="D17914" i="1"/>
  <c r="E17914" i="1"/>
  <c r="D17915" i="1"/>
  <c r="E17915" i="1"/>
  <c r="D17916" i="1"/>
  <c r="E17916" i="1"/>
  <c r="D17917" i="1"/>
  <c r="E17917" i="1"/>
  <c r="D17918" i="1"/>
  <c r="E17918" i="1"/>
  <c r="D17919" i="1"/>
  <c r="E17919" i="1"/>
  <c r="D17920" i="1"/>
  <c r="E17920" i="1"/>
  <c r="D17921" i="1"/>
  <c r="E17921" i="1"/>
  <c r="D17922" i="1"/>
  <c r="E17922" i="1"/>
  <c r="D17923" i="1"/>
  <c r="E17923" i="1"/>
  <c r="D17924" i="1"/>
  <c r="E17924" i="1"/>
  <c r="D17925" i="1"/>
  <c r="E17925" i="1"/>
  <c r="D17926" i="1"/>
  <c r="E17926" i="1"/>
  <c r="D17927" i="1"/>
  <c r="E17927" i="1"/>
  <c r="D17928" i="1"/>
  <c r="E17928" i="1"/>
  <c r="D17929" i="1"/>
  <c r="E17929" i="1"/>
  <c r="D17930" i="1"/>
  <c r="E17930" i="1"/>
  <c r="D17931" i="1"/>
  <c r="E17931" i="1"/>
  <c r="D17932" i="1"/>
  <c r="E17932" i="1"/>
  <c r="D17933" i="1"/>
  <c r="E17933" i="1"/>
  <c r="D17934" i="1"/>
  <c r="E17934" i="1"/>
  <c r="D17935" i="1"/>
  <c r="E17935" i="1"/>
  <c r="D17936" i="1"/>
  <c r="E17936" i="1"/>
  <c r="D17937" i="1"/>
  <c r="E17937" i="1"/>
  <c r="D17938" i="1"/>
  <c r="E17938" i="1"/>
  <c r="D17939" i="1"/>
  <c r="E17939" i="1"/>
  <c r="D17940" i="1"/>
  <c r="E17940" i="1"/>
  <c r="D17941" i="1"/>
  <c r="E17941" i="1"/>
  <c r="D17942" i="1"/>
  <c r="E17942" i="1"/>
  <c r="D17943" i="1"/>
  <c r="E17943" i="1"/>
  <c r="D17944" i="1"/>
  <c r="E17944" i="1"/>
  <c r="D17945" i="1"/>
  <c r="E17945" i="1"/>
  <c r="D17946" i="1"/>
  <c r="E17946" i="1"/>
  <c r="D17947" i="1"/>
  <c r="E17947" i="1"/>
  <c r="D17948" i="1"/>
  <c r="E17948" i="1"/>
  <c r="D17949" i="1"/>
  <c r="E17949" i="1"/>
  <c r="D17950" i="1"/>
  <c r="E17950" i="1"/>
  <c r="D17951" i="1"/>
  <c r="E17951" i="1"/>
  <c r="D17952" i="1"/>
  <c r="E17952" i="1"/>
  <c r="D17953" i="1"/>
  <c r="E17953" i="1"/>
  <c r="D17954" i="1"/>
  <c r="E17954" i="1"/>
  <c r="D17955" i="1"/>
  <c r="E17955" i="1"/>
  <c r="D17956" i="1"/>
  <c r="E17956" i="1"/>
  <c r="D17957" i="1"/>
  <c r="E17957" i="1"/>
  <c r="D17958" i="1"/>
  <c r="E17958" i="1"/>
  <c r="D17959" i="1"/>
  <c r="E17959" i="1"/>
  <c r="D17960" i="1"/>
  <c r="E17960" i="1"/>
  <c r="D17961" i="1"/>
  <c r="E17961" i="1"/>
  <c r="D17962" i="1"/>
  <c r="E17962" i="1"/>
  <c r="D17963" i="1"/>
  <c r="E17963" i="1"/>
  <c r="D17964" i="1"/>
  <c r="E17964" i="1"/>
  <c r="D17965" i="1"/>
  <c r="E17965" i="1"/>
  <c r="D17966" i="1"/>
  <c r="E17966" i="1"/>
  <c r="D17967" i="1"/>
  <c r="E17967" i="1"/>
  <c r="D17968" i="1"/>
  <c r="E17968" i="1"/>
  <c r="D17969" i="1"/>
  <c r="E17969" i="1"/>
  <c r="D17970" i="1"/>
  <c r="E17970" i="1"/>
  <c r="D17971" i="1"/>
  <c r="E17971" i="1"/>
  <c r="D17972" i="1"/>
  <c r="E17972" i="1"/>
  <c r="D17973" i="1"/>
  <c r="E17973" i="1"/>
  <c r="D17974" i="1"/>
  <c r="E17974" i="1"/>
  <c r="D17975" i="1"/>
  <c r="E17975" i="1"/>
  <c r="D17976" i="1"/>
  <c r="E17976" i="1"/>
  <c r="D17977" i="1"/>
  <c r="E17977" i="1"/>
  <c r="D17978" i="1"/>
  <c r="E17978" i="1"/>
  <c r="D17979" i="1"/>
  <c r="E17979" i="1"/>
  <c r="D17980" i="1"/>
  <c r="E17980" i="1"/>
  <c r="D17981" i="1"/>
  <c r="E17981" i="1"/>
  <c r="D17982" i="1"/>
  <c r="E17982" i="1"/>
  <c r="D17983" i="1"/>
  <c r="E17983" i="1"/>
  <c r="D17984" i="1"/>
  <c r="E17984" i="1"/>
  <c r="D17985" i="1"/>
  <c r="E17985" i="1"/>
  <c r="D17986" i="1"/>
  <c r="E17986" i="1"/>
  <c r="D17987" i="1"/>
  <c r="E17987" i="1"/>
  <c r="D17988" i="1"/>
  <c r="E17988" i="1"/>
  <c r="D17989" i="1"/>
  <c r="E17989" i="1"/>
  <c r="D17990" i="1"/>
  <c r="E17990" i="1"/>
  <c r="D17991" i="1"/>
  <c r="E17991" i="1"/>
  <c r="D17992" i="1"/>
  <c r="E17992" i="1"/>
  <c r="D17993" i="1"/>
  <c r="E17993" i="1"/>
  <c r="D17994" i="1"/>
  <c r="E17994" i="1"/>
  <c r="D17995" i="1"/>
  <c r="E17995" i="1"/>
  <c r="D17996" i="1"/>
  <c r="E17996" i="1"/>
  <c r="D17997" i="1"/>
  <c r="E17997" i="1"/>
  <c r="D17998" i="1"/>
  <c r="E17998" i="1"/>
  <c r="D17999" i="1"/>
  <c r="E17999" i="1"/>
  <c r="D18000" i="1"/>
  <c r="E18000" i="1"/>
  <c r="D18001" i="1"/>
  <c r="E18001" i="1"/>
  <c r="D18002" i="1"/>
  <c r="E18002" i="1"/>
  <c r="D18003" i="1"/>
  <c r="E18003" i="1"/>
  <c r="D18004" i="1"/>
  <c r="E18004" i="1"/>
  <c r="D18005" i="1"/>
  <c r="E18005" i="1"/>
  <c r="D18006" i="1"/>
  <c r="E18006" i="1"/>
  <c r="D18007" i="1"/>
  <c r="E18007" i="1"/>
  <c r="D18008" i="1"/>
  <c r="E18008" i="1"/>
  <c r="D18009" i="1"/>
  <c r="E18009" i="1"/>
  <c r="D18010" i="1"/>
  <c r="E18010" i="1"/>
  <c r="D18011" i="1"/>
  <c r="E18011" i="1"/>
  <c r="D18012" i="1"/>
  <c r="E18012" i="1"/>
  <c r="D18013" i="1"/>
  <c r="E18013" i="1"/>
  <c r="D18014" i="1"/>
  <c r="E18014" i="1"/>
  <c r="D18015" i="1"/>
  <c r="E18015" i="1"/>
  <c r="D18016" i="1"/>
  <c r="E18016" i="1"/>
  <c r="D18017" i="1"/>
  <c r="E18017" i="1"/>
  <c r="D18018" i="1"/>
  <c r="E18018" i="1"/>
  <c r="D18019" i="1"/>
  <c r="E18019" i="1"/>
  <c r="D18020" i="1"/>
  <c r="E18020" i="1"/>
  <c r="D18021" i="1"/>
  <c r="E18021" i="1"/>
  <c r="D18022" i="1"/>
  <c r="E18022" i="1"/>
  <c r="D18023" i="1"/>
  <c r="E18023" i="1"/>
  <c r="D18024" i="1"/>
  <c r="E18024" i="1"/>
  <c r="D18025" i="1"/>
  <c r="E18025" i="1"/>
  <c r="D18026" i="1"/>
  <c r="E18026" i="1"/>
  <c r="D18027" i="1"/>
  <c r="E18027" i="1"/>
  <c r="D18028" i="1"/>
  <c r="E18028" i="1"/>
  <c r="D18029" i="1"/>
  <c r="E18029" i="1"/>
  <c r="D18030" i="1"/>
  <c r="E18030" i="1"/>
  <c r="D18031" i="1"/>
  <c r="E18031" i="1"/>
  <c r="D18032" i="1"/>
  <c r="E18032" i="1"/>
  <c r="D18033" i="1"/>
  <c r="E18033" i="1"/>
  <c r="D18034" i="1"/>
  <c r="E18034" i="1"/>
  <c r="D18035" i="1"/>
  <c r="E18035" i="1"/>
  <c r="D18036" i="1"/>
  <c r="E18036" i="1"/>
  <c r="D18037" i="1"/>
  <c r="E18037" i="1"/>
  <c r="D18038" i="1"/>
  <c r="E18038" i="1"/>
  <c r="D18039" i="1"/>
  <c r="E18039" i="1"/>
  <c r="D18040" i="1"/>
  <c r="E18040" i="1"/>
  <c r="D18041" i="1"/>
  <c r="E18041" i="1"/>
  <c r="D18042" i="1"/>
  <c r="E18042" i="1"/>
  <c r="D18043" i="1"/>
  <c r="E18043" i="1"/>
  <c r="D18044" i="1"/>
  <c r="E18044" i="1"/>
  <c r="D18045" i="1"/>
  <c r="E18045" i="1"/>
  <c r="D18046" i="1"/>
  <c r="E18046" i="1"/>
  <c r="D18047" i="1"/>
  <c r="E18047" i="1"/>
  <c r="D18048" i="1"/>
  <c r="E18048" i="1"/>
  <c r="D18049" i="1"/>
  <c r="E18049" i="1"/>
  <c r="D18050" i="1"/>
  <c r="E18050" i="1"/>
  <c r="D18051" i="1"/>
  <c r="E18051" i="1"/>
  <c r="D18052" i="1"/>
  <c r="E18052" i="1"/>
  <c r="D18053" i="1"/>
  <c r="E18053" i="1"/>
  <c r="D18054" i="1"/>
  <c r="E18054" i="1"/>
  <c r="D18055" i="1"/>
  <c r="E18055" i="1"/>
  <c r="D18056" i="1"/>
  <c r="E18056" i="1"/>
  <c r="D18057" i="1"/>
  <c r="E18057" i="1"/>
  <c r="D18058" i="1"/>
  <c r="E18058" i="1"/>
  <c r="D18059" i="1"/>
  <c r="E18059" i="1"/>
  <c r="D18060" i="1"/>
  <c r="E18060" i="1"/>
  <c r="D18061" i="1"/>
  <c r="E18061" i="1"/>
  <c r="D18062" i="1"/>
  <c r="E18062" i="1"/>
  <c r="D18063" i="1"/>
  <c r="E18063" i="1"/>
  <c r="D18064" i="1"/>
  <c r="E18064" i="1"/>
  <c r="D18065" i="1"/>
  <c r="E18065" i="1"/>
  <c r="D18066" i="1"/>
  <c r="E18066" i="1"/>
  <c r="D18067" i="1"/>
  <c r="E18067" i="1"/>
  <c r="D18068" i="1"/>
  <c r="E18068" i="1"/>
  <c r="D18069" i="1"/>
  <c r="E18069" i="1"/>
  <c r="D18070" i="1"/>
  <c r="E18070" i="1"/>
  <c r="D18071" i="1"/>
  <c r="E18071" i="1"/>
  <c r="D18072" i="1"/>
  <c r="E18072" i="1"/>
  <c r="D18073" i="1"/>
  <c r="E18073" i="1"/>
  <c r="D18074" i="1"/>
  <c r="E18074" i="1"/>
  <c r="D18075" i="1"/>
  <c r="E18075" i="1"/>
  <c r="D18076" i="1"/>
  <c r="E18076" i="1"/>
  <c r="D18077" i="1"/>
  <c r="E18077" i="1"/>
  <c r="D18078" i="1"/>
  <c r="E18078" i="1"/>
  <c r="D18079" i="1"/>
  <c r="E18079" i="1"/>
  <c r="D18080" i="1"/>
  <c r="E18080" i="1"/>
  <c r="D18081" i="1"/>
  <c r="E18081" i="1"/>
  <c r="D18082" i="1"/>
  <c r="E18082" i="1"/>
  <c r="D18083" i="1"/>
  <c r="E18083" i="1"/>
  <c r="D18084" i="1"/>
  <c r="E18084" i="1"/>
  <c r="D18085" i="1"/>
  <c r="E18085" i="1"/>
  <c r="D18086" i="1"/>
  <c r="E18086" i="1"/>
  <c r="D18087" i="1"/>
  <c r="E18087" i="1"/>
  <c r="D18088" i="1"/>
  <c r="E18088" i="1"/>
  <c r="D18089" i="1"/>
  <c r="E18089" i="1"/>
  <c r="D18090" i="1"/>
  <c r="E18090" i="1"/>
  <c r="D18091" i="1"/>
  <c r="E18091" i="1"/>
  <c r="D18092" i="1"/>
  <c r="E18092" i="1"/>
  <c r="D18093" i="1"/>
  <c r="E18093" i="1"/>
  <c r="D18094" i="1"/>
  <c r="E18094" i="1"/>
  <c r="D18095" i="1"/>
  <c r="E18095" i="1"/>
  <c r="D18096" i="1"/>
  <c r="E18096" i="1"/>
  <c r="D18097" i="1"/>
  <c r="E18097" i="1"/>
  <c r="D18098" i="1"/>
  <c r="E18098" i="1"/>
  <c r="D18099" i="1"/>
  <c r="E18099" i="1"/>
  <c r="D18100" i="1"/>
  <c r="E18100" i="1"/>
  <c r="D18101" i="1"/>
  <c r="E18101" i="1"/>
  <c r="D18102" i="1"/>
  <c r="E18102" i="1"/>
  <c r="D18103" i="1"/>
  <c r="E18103" i="1"/>
  <c r="D18104" i="1"/>
  <c r="E18104" i="1"/>
  <c r="D18105" i="1"/>
  <c r="E18105" i="1"/>
  <c r="D18106" i="1"/>
  <c r="E18106" i="1"/>
  <c r="D18107" i="1"/>
  <c r="E18107" i="1"/>
  <c r="D18108" i="1"/>
  <c r="E18108" i="1"/>
  <c r="D18109" i="1"/>
  <c r="E18109" i="1"/>
  <c r="D18110" i="1"/>
  <c r="E18110" i="1"/>
  <c r="D18111" i="1"/>
  <c r="E18111" i="1"/>
  <c r="D18112" i="1"/>
  <c r="E18112" i="1"/>
  <c r="D18113" i="1"/>
  <c r="E18113" i="1"/>
  <c r="D18114" i="1"/>
  <c r="E18114" i="1"/>
  <c r="D18115" i="1"/>
  <c r="E18115" i="1"/>
  <c r="D18116" i="1"/>
  <c r="E18116" i="1"/>
  <c r="D18117" i="1"/>
  <c r="E18117" i="1"/>
  <c r="D18118" i="1"/>
  <c r="E18118" i="1"/>
  <c r="D18119" i="1"/>
  <c r="E18119" i="1"/>
  <c r="D18120" i="1"/>
  <c r="E18120" i="1"/>
  <c r="D18121" i="1"/>
  <c r="E18121" i="1"/>
  <c r="D18122" i="1"/>
  <c r="E18122" i="1"/>
  <c r="D18123" i="1"/>
  <c r="E18123" i="1"/>
  <c r="D18124" i="1"/>
  <c r="E18124" i="1"/>
  <c r="D18125" i="1"/>
  <c r="E18125" i="1"/>
  <c r="D18126" i="1"/>
  <c r="E18126" i="1"/>
  <c r="D18127" i="1"/>
  <c r="E18127" i="1"/>
  <c r="D18128" i="1"/>
  <c r="E18128" i="1"/>
  <c r="D18129" i="1"/>
  <c r="E18129" i="1"/>
  <c r="D18130" i="1"/>
  <c r="E18130" i="1"/>
  <c r="D18131" i="1"/>
  <c r="E18131" i="1"/>
  <c r="D18132" i="1"/>
  <c r="E18132" i="1"/>
  <c r="D18133" i="1"/>
  <c r="E18133" i="1"/>
  <c r="D18134" i="1"/>
  <c r="E18134" i="1"/>
  <c r="D18135" i="1"/>
  <c r="E18135" i="1"/>
  <c r="D18136" i="1"/>
  <c r="E18136" i="1"/>
  <c r="D18137" i="1"/>
  <c r="E18137" i="1"/>
  <c r="D18138" i="1"/>
  <c r="E18138" i="1"/>
  <c r="D18139" i="1"/>
  <c r="E18139" i="1"/>
  <c r="D18140" i="1"/>
  <c r="E18140" i="1"/>
  <c r="D18141" i="1"/>
  <c r="E18141" i="1"/>
  <c r="D18142" i="1"/>
  <c r="E18142" i="1"/>
  <c r="D18143" i="1"/>
  <c r="E18143" i="1"/>
  <c r="D18144" i="1"/>
  <c r="E18144" i="1"/>
  <c r="D18145" i="1"/>
  <c r="E18145" i="1"/>
  <c r="D18146" i="1"/>
  <c r="E18146" i="1"/>
  <c r="D18147" i="1"/>
  <c r="E18147" i="1"/>
  <c r="D18148" i="1"/>
  <c r="E18148" i="1"/>
  <c r="D18149" i="1"/>
  <c r="E18149" i="1"/>
  <c r="D18150" i="1"/>
  <c r="E18150" i="1"/>
  <c r="D18151" i="1"/>
  <c r="E18151" i="1"/>
  <c r="D18152" i="1"/>
  <c r="E18152" i="1"/>
  <c r="D18153" i="1"/>
  <c r="E18153" i="1"/>
  <c r="D18154" i="1"/>
  <c r="E18154" i="1"/>
  <c r="D18155" i="1"/>
  <c r="E18155" i="1"/>
  <c r="D18156" i="1"/>
  <c r="E18156" i="1"/>
  <c r="D18157" i="1"/>
  <c r="E18157" i="1"/>
  <c r="D18158" i="1"/>
  <c r="E18158" i="1"/>
  <c r="D18159" i="1"/>
  <c r="E18159" i="1"/>
  <c r="D18160" i="1"/>
  <c r="E18160" i="1"/>
  <c r="D18161" i="1"/>
  <c r="E18161" i="1"/>
  <c r="D18162" i="1"/>
  <c r="E18162" i="1"/>
  <c r="D18163" i="1"/>
  <c r="E18163" i="1"/>
  <c r="D18164" i="1"/>
  <c r="E18164" i="1"/>
  <c r="D18165" i="1"/>
  <c r="E18165" i="1"/>
  <c r="D18166" i="1"/>
  <c r="E18166" i="1"/>
  <c r="D18167" i="1"/>
  <c r="E18167" i="1"/>
  <c r="D18168" i="1"/>
  <c r="E18168" i="1"/>
  <c r="D18169" i="1"/>
  <c r="E18169" i="1"/>
  <c r="D18170" i="1"/>
  <c r="E18170" i="1"/>
  <c r="D18171" i="1"/>
  <c r="E18171" i="1"/>
  <c r="D18172" i="1"/>
  <c r="E18172" i="1"/>
  <c r="D18173" i="1"/>
  <c r="E18173" i="1"/>
  <c r="D18174" i="1"/>
  <c r="E18174" i="1"/>
  <c r="D18175" i="1"/>
  <c r="E18175" i="1"/>
  <c r="D18176" i="1"/>
  <c r="E18176" i="1"/>
  <c r="D18177" i="1"/>
  <c r="E18177" i="1"/>
  <c r="D18178" i="1"/>
  <c r="E18178" i="1"/>
  <c r="D18179" i="1"/>
  <c r="E18179" i="1"/>
  <c r="D18180" i="1"/>
  <c r="E18180" i="1"/>
  <c r="D18181" i="1"/>
  <c r="E18181" i="1"/>
  <c r="D18182" i="1"/>
  <c r="E18182" i="1"/>
  <c r="D18183" i="1"/>
  <c r="E18183" i="1"/>
  <c r="D18184" i="1"/>
  <c r="E18184" i="1"/>
  <c r="D18185" i="1"/>
  <c r="E18185" i="1"/>
  <c r="D18186" i="1"/>
  <c r="E18186" i="1"/>
  <c r="D18187" i="1"/>
  <c r="E18187" i="1"/>
  <c r="D18188" i="1"/>
  <c r="E18188" i="1"/>
  <c r="D18189" i="1"/>
  <c r="E18189" i="1"/>
  <c r="D18190" i="1"/>
  <c r="E18190" i="1"/>
  <c r="D18191" i="1"/>
  <c r="E18191" i="1"/>
  <c r="D18192" i="1"/>
  <c r="E18192" i="1"/>
  <c r="D18193" i="1"/>
  <c r="E18193" i="1"/>
  <c r="D18194" i="1"/>
  <c r="E18194" i="1"/>
  <c r="D18195" i="1"/>
  <c r="E18195" i="1"/>
  <c r="D18196" i="1"/>
  <c r="E18196" i="1"/>
  <c r="D18197" i="1"/>
  <c r="E18197" i="1"/>
  <c r="D18198" i="1"/>
  <c r="E18198" i="1"/>
  <c r="D18199" i="1"/>
  <c r="E18199" i="1"/>
  <c r="D18200" i="1"/>
  <c r="E18200" i="1"/>
  <c r="D18201" i="1"/>
  <c r="E18201" i="1"/>
  <c r="D18202" i="1"/>
  <c r="E18202" i="1"/>
  <c r="D18203" i="1"/>
  <c r="E18203" i="1"/>
  <c r="D18204" i="1"/>
  <c r="E18204" i="1"/>
  <c r="D18205" i="1"/>
  <c r="E18205" i="1"/>
  <c r="D18206" i="1"/>
  <c r="E18206" i="1"/>
  <c r="D18207" i="1"/>
  <c r="E18207" i="1"/>
  <c r="D18208" i="1"/>
  <c r="E18208" i="1"/>
  <c r="D18209" i="1"/>
  <c r="E18209" i="1"/>
  <c r="D18210" i="1"/>
  <c r="E18210" i="1"/>
  <c r="D18211" i="1"/>
  <c r="E18211" i="1"/>
  <c r="D18212" i="1"/>
  <c r="E18212" i="1"/>
  <c r="D18213" i="1"/>
  <c r="E18213" i="1"/>
  <c r="D18214" i="1"/>
  <c r="E18214" i="1"/>
  <c r="D18215" i="1"/>
  <c r="E18215" i="1"/>
  <c r="D18216" i="1"/>
  <c r="E18216" i="1"/>
  <c r="D18217" i="1"/>
  <c r="E18217" i="1"/>
  <c r="D18218" i="1"/>
  <c r="E18218" i="1"/>
  <c r="D18219" i="1"/>
  <c r="E18219" i="1"/>
  <c r="D18220" i="1"/>
  <c r="E18220" i="1"/>
  <c r="D18221" i="1"/>
  <c r="E18221" i="1"/>
  <c r="D18222" i="1"/>
  <c r="E18222" i="1"/>
  <c r="D18223" i="1"/>
  <c r="E18223" i="1"/>
  <c r="D18224" i="1"/>
  <c r="E18224" i="1"/>
  <c r="D18225" i="1"/>
  <c r="E18225" i="1"/>
  <c r="D18226" i="1"/>
  <c r="E18226" i="1"/>
  <c r="D18227" i="1"/>
  <c r="E18227" i="1"/>
  <c r="D18228" i="1"/>
  <c r="E18228" i="1"/>
  <c r="D18229" i="1"/>
  <c r="E18229" i="1"/>
  <c r="D18230" i="1"/>
  <c r="E18230" i="1"/>
  <c r="D18231" i="1"/>
  <c r="E18231" i="1"/>
  <c r="D18232" i="1"/>
  <c r="E18232" i="1"/>
  <c r="D18233" i="1"/>
  <c r="E18233" i="1"/>
  <c r="D18234" i="1"/>
  <c r="E18234" i="1"/>
  <c r="D18235" i="1"/>
  <c r="E18235" i="1"/>
  <c r="D18236" i="1"/>
  <c r="E18236" i="1"/>
  <c r="D18237" i="1"/>
  <c r="E18237" i="1"/>
  <c r="D18238" i="1"/>
  <c r="E18238" i="1"/>
  <c r="D18239" i="1"/>
  <c r="E18239" i="1"/>
  <c r="D18240" i="1"/>
  <c r="E18240" i="1"/>
  <c r="D18241" i="1"/>
  <c r="E18241" i="1"/>
  <c r="D18242" i="1"/>
  <c r="E18242" i="1"/>
  <c r="D18243" i="1"/>
  <c r="E18243" i="1"/>
  <c r="D18244" i="1"/>
  <c r="E18244" i="1"/>
  <c r="D18245" i="1"/>
  <c r="E18245" i="1"/>
  <c r="D18246" i="1"/>
  <c r="E18246" i="1"/>
  <c r="D18247" i="1"/>
  <c r="E18247" i="1"/>
  <c r="D18248" i="1"/>
  <c r="E18248" i="1"/>
  <c r="D18249" i="1"/>
  <c r="E18249" i="1"/>
  <c r="D18250" i="1"/>
  <c r="E18250" i="1"/>
  <c r="D18251" i="1"/>
  <c r="E18251" i="1"/>
  <c r="D18252" i="1"/>
  <c r="E18252" i="1"/>
  <c r="D18253" i="1"/>
  <c r="E18253" i="1"/>
  <c r="D18254" i="1"/>
  <c r="E18254" i="1"/>
  <c r="D18255" i="1"/>
  <c r="E18255" i="1"/>
  <c r="D18256" i="1"/>
  <c r="E18256" i="1"/>
  <c r="D18257" i="1"/>
  <c r="E18257" i="1"/>
  <c r="D18258" i="1"/>
  <c r="E18258" i="1"/>
  <c r="D18259" i="1"/>
  <c r="E18259" i="1"/>
  <c r="D18260" i="1"/>
  <c r="E18260" i="1"/>
  <c r="D18261" i="1"/>
  <c r="E18261" i="1"/>
  <c r="D18262" i="1"/>
  <c r="E18262" i="1"/>
  <c r="D18263" i="1"/>
  <c r="E18263" i="1"/>
  <c r="D18264" i="1"/>
  <c r="E18264" i="1"/>
  <c r="D18265" i="1"/>
  <c r="E18265" i="1"/>
  <c r="D18266" i="1"/>
  <c r="E18266" i="1"/>
  <c r="D18267" i="1"/>
  <c r="E18267" i="1"/>
  <c r="D18268" i="1"/>
  <c r="E18268" i="1"/>
  <c r="D18269" i="1"/>
  <c r="E18269" i="1"/>
  <c r="D18270" i="1"/>
  <c r="E18270" i="1"/>
  <c r="D18271" i="1"/>
  <c r="E18271" i="1"/>
  <c r="D18272" i="1"/>
  <c r="E18272" i="1"/>
  <c r="D18273" i="1"/>
  <c r="E18273" i="1"/>
  <c r="D18274" i="1"/>
  <c r="E18274" i="1"/>
  <c r="D18275" i="1"/>
  <c r="E18275" i="1"/>
  <c r="D18276" i="1"/>
  <c r="E18276" i="1"/>
  <c r="D18277" i="1"/>
  <c r="E18277" i="1"/>
  <c r="D18278" i="1"/>
  <c r="E18278" i="1"/>
  <c r="D18279" i="1"/>
  <c r="E18279" i="1"/>
  <c r="D18280" i="1"/>
  <c r="E18280" i="1"/>
  <c r="D18281" i="1"/>
  <c r="E18281" i="1"/>
  <c r="D18282" i="1"/>
  <c r="E18282" i="1"/>
  <c r="D18283" i="1"/>
  <c r="E18283" i="1"/>
  <c r="D18284" i="1"/>
  <c r="E18284" i="1"/>
  <c r="D18285" i="1"/>
  <c r="E18285" i="1"/>
  <c r="D18286" i="1"/>
  <c r="E18286" i="1"/>
  <c r="D18287" i="1"/>
  <c r="E18287" i="1"/>
  <c r="D18288" i="1"/>
  <c r="E18288" i="1"/>
  <c r="D18289" i="1"/>
  <c r="E18289" i="1"/>
  <c r="D18290" i="1"/>
  <c r="E18290" i="1"/>
  <c r="D18291" i="1"/>
  <c r="E18291" i="1"/>
  <c r="D18292" i="1"/>
  <c r="E18292" i="1"/>
  <c r="D18293" i="1"/>
  <c r="E18293" i="1"/>
  <c r="D18294" i="1"/>
  <c r="E18294" i="1"/>
  <c r="D18295" i="1"/>
  <c r="E18295" i="1"/>
  <c r="D18296" i="1"/>
  <c r="E18296" i="1"/>
  <c r="D18297" i="1"/>
  <c r="E18297" i="1"/>
  <c r="D18298" i="1"/>
  <c r="E18298" i="1"/>
  <c r="D18299" i="1"/>
  <c r="E18299" i="1"/>
  <c r="D18300" i="1"/>
  <c r="E18300" i="1"/>
  <c r="D18301" i="1"/>
  <c r="E18301" i="1"/>
  <c r="D18302" i="1"/>
  <c r="E18302" i="1"/>
  <c r="D18303" i="1"/>
  <c r="E18303" i="1"/>
  <c r="D18304" i="1"/>
  <c r="E18304" i="1"/>
  <c r="D18305" i="1"/>
  <c r="E18305" i="1"/>
  <c r="D18306" i="1"/>
  <c r="E18306" i="1"/>
  <c r="D18307" i="1"/>
  <c r="E18307" i="1"/>
  <c r="D18308" i="1"/>
  <c r="E18308" i="1"/>
  <c r="D18309" i="1"/>
  <c r="E18309" i="1"/>
  <c r="D18310" i="1"/>
  <c r="E18310" i="1"/>
  <c r="D18311" i="1"/>
  <c r="E18311" i="1"/>
  <c r="D18312" i="1"/>
  <c r="E18312" i="1"/>
  <c r="D18313" i="1"/>
  <c r="E18313" i="1"/>
  <c r="D18314" i="1"/>
  <c r="E18314" i="1"/>
  <c r="D18315" i="1"/>
  <c r="E18315" i="1"/>
  <c r="D18316" i="1"/>
  <c r="E18316" i="1"/>
  <c r="D18317" i="1"/>
  <c r="E18317" i="1"/>
  <c r="D18318" i="1"/>
  <c r="E18318" i="1"/>
  <c r="D18319" i="1"/>
  <c r="E18319" i="1"/>
  <c r="D18320" i="1"/>
  <c r="E18320" i="1"/>
  <c r="D18321" i="1"/>
  <c r="E18321" i="1"/>
  <c r="D18322" i="1"/>
  <c r="E18322" i="1"/>
  <c r="D18323" i="1"/>
  <c r="E18323" i="1"/>
  <c r="D18324" i="1"/>
  <c r="E18324" i="1"/>
  <c r="D18325" i="1"/>
  <c r="E18325" i="1"/>
  <c r="D18326" i="1"/>
  <c r="E18326" i="1"/>
  <c r="D18327" i="1"/>
  <c r="E18327" i="1"/>
  <c r="D18328" i="1"/>
  <c r="E18328" i="1"/>
  <c r="D18329" i="1"/>
  <c r="E18329" i="1"/>
  <c r="D18330" i="1"/>
  <c r="E18330" i="1"/>
  <c r="D18331" i="1"/>
  <c r="E18331" i="1"/>
  <c r="D18332" i="1"/>
  <c r="E18332" i="1"/>
  <c r="D18333" i="1"/>
  <c r="E18333" i="1"/>
  <c r="D18334" i="1"/>
  <c r="E18334" i="1"/>
  <c r="D18335" i="1"/>
  <c r="E18335" i="1"/>
  <c r="D18336" i="1"/>
  <c r="E18336" i="1"/>
  <c r="D18337" i="1"/>
  <c r="E18337" i="1"/>
  <c r="D18338" i="1"/>
  <c r="E18338" i="1"/>
  <c r="D18339" i="1"/>
  <c r="E18339" i="1"/>
  <c r="D18340" i="1"/>
  <c r="E18340" i="1"/>
  <c r="D18341" i="1"/>
  <c r="E18341" i="1"/>
  <c r="D18342" i="1"/>
  <c r="E18342" i="1"/>
  <c r="D18343" i="1"/>
  <c r="E18343" i="1"/>
  <c r="D18344" i="1"/>
  <c r="E18344" i="1"/>
  <c r="D18345" i="1"/>
  <c r="E18345" i="1"/>
  <c r="D18346" i="1"/>
  <c r="E18346" i="1"/>
  <c r="D18347" i="1"/>
  <c r="E18347" i="1"/>
  <c r="D18348" i="1"/>
  <c r="E18348" i="1"/>
  <c r="D18349" i="1"/>
  <c r="E18349" i="1"/>
  <c r="D18350" i="1"/>
  <c r="E18350" i="1"/>
  <c r="D18351" i="1"/>
  <c r="E18351" i="1"/>
  <c r="D18352" i="1"/>
  <c r="E18352" i="1"/>
  <c r="D18353" i="1"/>
  <c r="E18353" i="1"/>
  <c r="D18354" i="1"/>
  <c r="E18354" i="1"/>
  <c r="D18355" i="1"/>
  <c r="E18355" i="1"/>
  <c r="D18356" i="1"/>
  <c r="E18356" i="1"/>
  <c r="D18357" i="1"/>
  <c r="E18357" i="1"/>
  <c r="D18358" i="1"/>
  <c r="E18358" i="1"/>
  <c r="D18359" i="1"/>
  <c r="E18359" i="1"/>
  <c r="D18360" i="1"/>
  <c r="E18360" i="1"/>
  <c r="D18361" i="1"/>
  <c r="E18361" i="1"/>
  <c r="D18362" i="1"/>
  <c r="E18362" i="1"/>
  <c r="D18363" i="1"/>
  <c r="E18363" i="1"/>
  <c r="D18364" i="1"/>
  <c r="E18364" i="1"/>
  <c r="D18365" i="1"/>
  <c r="E18365" i="1"/>
  <c r="D18366" i="1"/>
  <c r="E18366" i="1"/>
  <c r="D18367" i="1"/>
  <c r="E18367" i="1"/>
  <c r="D18368" i="1"/>
  <c r="E18368" i="1"/>
  <c r="D18369" i="1"/>
  <c r="E18369" i="1"/>
  <c r="D18370" i="1"/>
  <c r="E18370" i="1"/>
  <c r="D18371" i="1"/>
  <c r="E18371" i="1"/>
  <c r="D18372" i="1"/>
  <c r="E18372" i="1"/>
  <c r="D18373" i="1"/>
  <c r="E18373" i="1"/>
  <c r="D18374" i="1"/>
  <c r="E18374" i="1"/>
  <c r="D18375" i="1"/>
  <c r="E18375" i="1"/>
  <c r="D18376" i="1"/>
  <c r="E18376" i="1"/>
  <c r="D18377" i="1"/>
  <c r="E18377" i="1"/>
  <c r="D18378" i="1"/>
  <c r="E18378" i="1"/>
  <c r="D18379" i="1"/>
  <c r="E18379" i="1"/>
  <c r="D18380" i="1"/>
  <c r="E18380" i="1"/>
  <c r="D18381" i="1"/>
  <c r="E18381" i="1"/>
  <c r="D18382" i="1"/>
  <c r="E18382" i="1"/>
  <c r="D18383" i="1"/>
  <c r="E18383" i="1"/>
  <c r="D18384" i="1"/>
  <c r="E18384" i="1"/>
  <c r="D18385" i="1"/>
  <c r="E18385" i="1"/>
  <c r="D18386" i="1"/>
  <c r="E18386" i="1"/>
  <c r="D18387" i="1"/>
  <c r="E18387" i="1"/>
  <c r="D18388" i="1"/>
  <c r="E18388" i="1"/>
  <c r="D18389" i="1"/>
  <c r="E18389" i="1"/>
  <c r="D18390" i="1"/>
  <c r="E18390" i="1"/>
  <c r="D18391" i="1"/>
  <c r="E18391" i="1"/>
  <c r="D18392" i="1"/>
  <c r="E18392" i="1"/>
  <c r="D18393" i="1"/>
  <c r="E18393" i="1"/>
  <c r="D18394" i="1"/>
  <c r="E18394" i="1"/>
  <c r="D18395" i="1"/>
  <c r="E18395" i="1"/>
  <c r="D18396" i="1"/>
  <c r="E18396" i="1"/>
  <c r="D18397" i="1"/>
  <c r="E18397" i="1"/>
  <c r="D18398" i="1"/>
  <c r="E18398" i="1"/>
  <c r="D18399" i="1"/>
  <c r="E18399" i="1"/>
  <c r="D18400" i="1"/>
  <c r="E18400" i="1"/>
  <c r="D18401" i="1"/>
  <c r="E18401" i="1"/>
  <c r="D18402" i="1"/>
  <c r="E18402" i="1"/>
  <c r="D18403" i="1"/>
  <c r="E18403" i="1"/>
  <c r="D18404" i="1"/>
  <c r="E18404" i="1"/>
  <c r="D18405" i="1"/>
  <c r="E18405" i="1"/>
  <c r="D18406" i="1"/>
  <c r="E18406" i="1"/>
  <c r="D18407" i="1"/>
  <c r="E18407" i="1"/>
  <c r="D18408" i="1"/>
  <c r="E18408" i="1"/>
  <c r="D18409" i="1"/>
  <c r="E18409" i="1"/>
  <c r="D18410" i="1"/>
  <c r="E18410" i="1"/>
  <c r="D18411" i="1"/>
  <c r="E18411" i="1"/>
  <c r="D18412" i="1"/>
  <c r="E18412" i="1"/>
  <c r="D18413" i="1"/>
  <c r="E18413" i="1"/>
  <c r="D18414" i="1"/>
  <c r="E18414" i="1"/>
  <c r="D18415" i="1"/>
  <c r="E18415" i="1"/>
  <c r="D18416" i="1"/>
  <c r="E18416" i="1"/>
  <c r="D18417" i="1"/>
  <c r="E18417" i="1"/>
  <c r="D18418" i="1"/>
  <c r="E18418" i="1"/>
  <c r="D18419" i="1"/>
  <c r="E18419" i="1"/>
  <c r="D18420" i="1"/>
  <c r="E18420" i="1"/>
  <c r="D18421" i="1"/>
  <c r="E18421" i="1"/>
  <c r="D18422" i="1"/>
  <c r="E18422" i="1"/>
  <c r="D18423" i="1"/>
  <c r="E18423" i="1"/>
  <c r="D18424" i="1"/>
  <c r="E18424" i="1"/>
  <c r="D18425" i="1"/>
  <c r="E18425" i="1"/>
  <c r="D18426" i="1"/>
  <c r="E18426" i="1"/>
  <c r="D18427" i="1"/>
  <c r="E18427" i="1"/>
  <c r="D18428" i="1"/>
  <c r="E18428" i="1"/>
  <c r="D18429" i="1"/>
  <c r="E18429" i="1"/>
  <c r="D18430" i="1"/>
  <c r="E18430" i="1"/>
  <c r="D18431" i="1"/>
  <c r="E18431" i="1"/>
  <c r="D18432" i="1"/>
  <c r="E18432" i="1"/>
  <c r="D18433" i="1"/>
  <c r="E18433" i="1"/>
  <c r="D18434" i="1"/>
  <c r="E18434" i="1"/>
  <c r="D18435" i="1"/>
  <c r="E18435" i="1"/>
  <c r="D18436" i="1"/>
  <c r="E18436" i="1"/>
  <c r="D18437" i="1"/>
  <c r="E18437" i="1"/>
  <c r="D18438" i="1"/>
  <c r="E18438" i="1"/>
  <c r="D18439" i="1"/>
  <c r="E18439" i="1"/>
  <c r="D18440" i="1"/>
  <c r="E18440" i="1"/>
  <c r="D18441" i="1"/>
  <c r="E18441" i="1"/>
  <c r="D18442" i="1"/>
  <c r="E18442" i="1"/>
  <c r="D18443" i="1"/>
  <c r="E18443" i="1"/>
  <c r="D18444" i="1"/>
  <c r="E18444" i="1"/>
  <c r="D18445" i="1"/>
  <c r="E18445" i="1"/>
  <c r="D18446" i="1"/>
  <c r="E18446" i="1"/>
  <c r="D18447" i="1"/>
  <c r="E18447" i="1"/>
  <c r="D18448" i="1"/>
  <c r="E18448" i="1"/>
  <c r="D18449" i="1"/>
  <c r="E18449" i="1"/>
  <c r="D18450" i="1"/>
  <c r="E18450" i="1"/>
  <c r="D18451" i="1"/>
  <c r="E18451" i="1"/>
  <c r="D18452" i="1"/>
  <c r="E18452" i="1"/>
  <c r="D18453" i="1"/>
  <c r="E18453" i="1"/>
  <c r="D18454" i="1"/>
  <c r="E18454" i="1"/>
  <c r="D18455" i="1"/>
  <c r="E18455" i="1"/>
  <c r="D18456" i="1"/>
  <c r="E18456" i="1"/>
  <c r="D18457" i="1"/>
  <c r="E18457" i="1"/>
  <c r="D18458" i="1"/>
  <c r="E18458" i="1"/>
  <c r="D18459" i="1"/>
  <c r="E18459" i="1"/>
  <c r="D18460" i="1"/>
  <c r="E18460" i="1"/>
  <c r="D18461" i="1"/>
  <c r="E18461" i="1"/>
  <c r="D18462" i="1"/>
  <c r="E18462" i="1"/>
  <c r="D18463" i="1"/>
  <c r="E18463" i="1"/>
  <c r="D18464" i="1"/>
  <c r="E18464" i="1"/>
  <c r="D18465" i="1"/>
  <c r="E18465" i="1"/>
  <c r="D18466" i="1"/>
  <c r="E18466" i="1"/>
  <c r="D18467" i="1"/>
  <c r="E18467" i="1"/>
  <c r="D18468" i="1"/>
  <c r="E18468" i="1"/>
  <c r="D18469" i="1"/>
  <c r="E18469" i="1"/>
  <c r="D18470" i="1"/>
  <c r="E18470" i="1"/>
  <c r="D18471" i="1"/>
  <c r="E18471" i="1"/>
  <c r="D18472" i="1"/>
  <c r="E18472" i="1"/>
  <c r="D18473" i="1"/>
  <c r="E18473" i="1"/>
  <c r="D18474" i="1"/>
  <c r="E18474" i="1"/>
  <c r="D18475" i="1"/>
  <c r="E18475" i="1"/>
  <c r="D18476" i="1"/>
  <c r="E18476" i="1"/>
  <c r="D18477" i="1"/>
  <c r="E18477" i="1"/>
  <c r="D18478" i="1"/>
  <c r="E18478" i="1"/>
  <c r="D18479" i="1"/>
  <c r="E18479" i="1"/>
  <c r="D18480" i="1"/>
  <c r="E18480" i="1"/>
  <c r="D18481" i="1"/>
  <c r="E18481" i="1"/>
  <c r="D18482" i="1"/>
  <c r="E18482" i="1"/>
  <c r="D18483" i="1"/>
  <c r="E18483" i="1"/>
  <c r="D18484" i="1"/>
  <c r="E18484" i="1"/>
  <c r="D18485" i="1"/>
  <c r="E18485" i="1"/>
  <c r="D18486" i="1"/>
  <c r="E18486" i="1"/>
  <c r="D18487" i="1"/>
  <c r="E18487" i="1"/>
  <c r="D18488" i="1"/>
  <c r="E18488" i="1"/>
  <c r="D18489" i="1"/>
  <c r="E18489" i="1"/>
  <c r="D18490" i="1"/>
  <c r="E18490" i="1"/>
  <c r="D18491" i="1"/>
  <c r="E18491" i="1"/>
  <c r="D18492" i="1"/>
  <c r="E18492" i="1"/>
  <c r="D18493" i="1"/>
  <c r="E18493" i="1"/>
  <c r="D18494" i="1"/>
  <c r="E18494" i="1"/>
  <c r="D18495" i="1"/>
  <c r="E18495" i="1"/>
  <c r="D18496" i="1"/>
  <c r="E18496" i="1"/>
  <c r="D18497" i="1"/>
  <c r="E18497" i="1"/>
  <c r="D18498" i="1"/>
  <c r="E18498" i="1"/>
  <c r="D18499" i="1"/>
  <c r="E18499" i="1"/>
  <c r="D18500" i="1"/>
  <c r="E18500" i="1"/>
  <c r="D18501" i="1"/>
  <c r="E18501" i="1"/>
  <c r="D18502" i="1"/>
  <c r="E18502" i="1"/>
  <c r="D18503" i="1"/>
  <c r="E18503" i="1"/>
  <c r="D18504" i="1"/>
  <c r="E18504" i="1"/>
  <c r="D18505" i="1"/>
  <c r="E18505" i="1"/>
  <c r="D18506" i="1"/>
  <c r="E18506" i="1"/>
  <c r="D18507" i="1"/>
  <c r="E18507" i="1"/>
  <c r="D18508" i="1"/>
  <c r="E18508" i="1"/>
  <c r="D18509" i="1"/>
  <c r="E18509" i="1"/>
  <c r="D18510" i="1"/>
  <c r="E18510" i="1"/>
  <c r="D18511" i="1"/>
  <c r="E18511" i="1"/>
  <c r="D18512" i="1"/>
  <c r="E18512" i="1"/>
  <c r="D18513" i="1"/>
  <c r="E18513" i="1"/>
  <c r="D18514" i="1"/>
  <c r="E18514" i="1"/>
  <c r="D18515" i="1"/>
  <c r="E18515" i="1"/>
  <c r="D18516" i="1"/>
  <c r="E18516" i="1"/>
  <c r="D18517" i="1"/>
  <c r="E18517" i="1"/>
  <c r="D18518" i="1"/>
  <c r="E18518" i="1"/>
  <c r="D18519" i="1"/>
  <c r="E18519" i="1"/>
  <c r="D18520" i="1"/>
  <c r="E18520" i="1"/>
  <c r="D18521" i="1"/>
  <c r="E18521" i="1"/>
  <c r="D18522" i="1"/>
  <c r="E18522" i="1"/>
  <c r="D18523" i="1"/>
  <c r="E18523" i="1"/>
  <c r="D18524" i="1"/>
  <c r="E18524" i="1"/>
  <c r="D18525" i="1"/>
  <c r="E18525" i="1"/>
  <c r="D18526" i="1"/>
  <c r="E18526" i="1"/>
  <c r="D18527" i="1"/>
  <c r="E18527" i="1"/>
  <c r="D18528" i="1"/>
  <c r="E18528" i="1"/>
  <c r="D18529" i="1"/>
  <c r="E18529" i="1"/>
  <c r="D18530" i="1"/>
  <c r="E18530" i="1"/>
  <c r="D18531" i="1"/>
  <c r="E18531" i="1"/>
  <c r="D18532" i="1"/>
  <c r="E18532" i="1"/>
  <c r="D18533" i="1"/>
  <c r="E18533" i="1"/>
  <c r="D18534" i="1"/>
  <c r="E18534" i="1"/>
  <c r="D18535" i="1"/>
  <c r="E18535" i="1"/>
  <c r="D18536" i="1"/>
  <c r="E18536" i="1"/>
  <c r="D18537" i="1"/>
  <c r="E18537" i="1"/>
  <c r="D18538" i="1"/>
  <c r="E18538" i="1"/>
  <c r="D18539" i="1"/>
  <c r="E18539" i="1"/>
  <c r="D18540" i="1"/>
  <c r="E18540" i="1"/>
  <c r="D18541" i="1"/>
  <c r="E18541" i="1"/>
  <c r="D18542" i="1"/>
  <c r="E18542" i="1"/>
  <c r="D18543" i="1"/>
  <c r="E18543" i="1"/>
  <c r="D18544" i="1"/>
  <c r="E18544" i="1"/>
  <c r="D18545" i="1"/>
  <c r="E18545" i="1"/>
  <c r="D18546" i="1"/>
  <c r="E18546" i="1"/>
  <c r="D18547" i="1"/>
  <c r="E18547" i="1"/>
  <c r="D18548" i="1"/>
  <c r="E18548" i="1"/>
  <c r="D18549" i="1"/>
  <c r="E18549" i="1"/>
  <c r="D18550" i="1"/>
  <c r="E18550" i="1"/>
  <c r="D18551" i="1"/>
  <c r="E18551" i="1"/>
  <c r="D18552" i="1"/>
  <c r="E18552" i="1"/>
  <c r="D18553" i="1"/>
  <c r="E18553" i="1"/>
  <c r="D18554" i="1"/>
  <c r="E18554" i="1"/>
  <c r="D18555" i="1"/>
  <c r="E18555" i="1"/>
  <c r="D18556" i="1"/>
  <c r="E18556" i="1"/>
  <c r="D18557" i="1"/>
  <c r="E18557" i="1"/>
  <c r="D18558" i="1"/>
  <c r="E18558" i="1"/>
  <c r="D18559" i="1"/>
  <c r="E18559" i="1"/>
  <c r="D18560" i="1"/>
  <c r="E18560" i="1"/>
  <c r="D18561" i="1"/>
  <c r="E18561" i="1"/>
  <c r="D18562" i="1"/>
  <c r="E18562" i="1"/>
  <c r="D18563" i="1"/>
  <c r="E18563" i="1"/>
  <c r="D18564" i="1"/>
  <c r="E18564" i="1"/>
  <c r="D18565" i="1"/>
  <c r="E18565" i="1"/>
  <c r="D18566" i="1"/>
  <c r="E18566" i="1"/>
  <c r="D18567" i="1"/>
  <c r="E18567" i="1"/>
  <c r="D18568" i="1"/>
  <c r="E18568" i="1"/>
  <c r="D18569" i="1"/>
  <c r="E18569" i="1"/>
  <c r="D18570" i="1"/>
  <c r="E18570" i="1"/>
  <c r="D18571" i="1"/>
  <c r="E18571" i="1"/>
  <c r="D18572" i="1"/>
  <c r="E18572" i="1"/>
  <c r="D18573" i="1"/>
  <c r="E18573" i="1"/>
  <c r="D18574" i="1"/>
  <c r="E18574" i="1"/>
  <c r="D18575" i="1"/>
  <c r="E18575" i="1"/>
  <c r="D18576" i="1"/>
  <c r="E18576" i="1"/>
  <c r="D18577" i="1"/>
  <c r="E18577" i="1"/>
  <c r="D18578" i="1"/>
  <c r="E18578" i="1"/>
  <c r="D18579" i="1"/>
  <c r="E18579" i="1"/>
  <c r="D18580" i="1"/>
  <c r="E18580" i="1"/>
  <c r="D18581" i="1"/>
  <c r="E18581" i="1"/>
  <c r="D18582" i="1"/>
  <c r="E18582" i="1"/>
  <c r="D18583" i="1"/>
  <c r="E18583" i="1"/>
  <c r="D18584" i="1"/>
  <c r="E18584" i="1"/>
  <c r="D18585" i="1"/>
  <c r="E18585" i="1"/>
  <c r="D18586" i="1"/>
  <c r="E18586" i="1"/>
  <c r="D18587" i="1"/>
  <c r="E18587" i="1"/>
  <c r="D18588" i="1"/>
  <c r="E18588" i="1"/>
  <c r="D18589" i="1"/>
  <c r="E18589" i="1"/>
  <c r="D18590" i="1"/>
  <c r="E18590" i="1"/>
  <c r="D18591" i="1"/>
  <c r="E18591" i="1"/>
  <c r="D18592" i="1"/>
  <c r="E18592" i="1"/>
  <c r="D18593" i="1"/>
  <c r="E18593" i="1"/>
  <c r="D18594" i="1"/>
  <c r="E18594" i="1"/>
  <c r="D18595" i="1"/>
  <c r="E18595" i="1"/>
  <c r="D18596" i="1"/>
  <c r="E18596" i="1"/>
  <c r="D18597" i="1"/>
  <c r="E18597" i="1"/>
  <c r="D18598" i="1"/>
  <c r="E18598" i="1"/>
  <c r="D18599" i="1"/>
  <c r="E18599" i="1"/>
  <c r="D18600" i="1"/>
  <c r="E18600" i="1"/>
  <c r="D18601" i="1"/>
  <c r="E18601" i="1"/>
  <c r="D18602" i="1"/>
  <c r="E18602" i="1"/>
  <c r="D18603" i="1"/>
  <c r="E18603" i="1"/>
  <c r="D18604" i="1"/>
  <c r="E18604" i="1"/>
  <c r="D18605" i="1"/>
  <c r="E18605" i="1"/>
  <c r="D18606" i="1"/>
  <c r="E18606" i="1"/>
  <c r="D18607" i="1"/>
  <c r="E18607" i="1"/>
  <c r="D18608" i="1"/>
  <c r="E18608" i="1"/>
  <c r="D18609" i="1"/>
  <c r="E18609" i="1"/>
  <c r="D18610" i="1"/>
  <c r="E18610" i="1"/>
  <c r="D18611" i="1"/>
  <c r="E18611" i="1"/>
  <c r="D18612" i="1"/>
  <c r="E18612" i="1"/>
  <c r="D18613" i="1"/>
  <c r="E18613" i="1"/>
  <c r="D18614" i="1"/>
  <c r="E18614" i="1"/>
  <c r="D18615" i="1"/>
  <c r="E18615" i="1"/>
  <c r="D18616" i="1"/>
  <c r="E18616" i="1"/>
  <c r="D18617" i="1"/>
  <c r="E18617" i="1"/>
  <c r="D18618" i="1"/>
  <c r="E18618" i="1"/>
  <c r="D18619" i="1"/>
  <c r="E18619" i="1"/>
  <c r="D18620" i="1"/>
  <c r="E18620" i="1"/>
  <c r="D18621" i="1"/>
  <c r="E18621" i="1"/>
  <c r="D18622" i="1"/>
  <c r="E18622" i="1"/>
  <c r="D18623" i="1"/>
  <c r="E18623" i="1"/>
  <c r="D18624" i="1"/>
  <c r="E18624" i="1"/>
  <c r="D18625" i="1"/>
  <c r="E18625" i="1"/>
  <c r="D18626" i="1"/>
  <c r="E18626" i="1"/>
  <c r="D18627" i="1"/>
  <c r="E18627" i="1"/>
  <c r="D18628" i="1"/>
  <c r="E18628" i="1"/>
  <c r="D18629" i="1"/>
  <c r="E18629" i="1"/>
  <c r="D18630" i="1"/>
  <c r="E18630" i="1"/>
  <c r="D18631" i="1"/>
  <c r="E18631" i="1"/>
  <c r="D18632" i="1"/>
  <c r="E18632" i="1"/>
  <c r="D18633" i="1"/>
  <c r="E18633" i="1"/>
  <c r="D18634" i="1"/>
  <c r="E18634" i="1"/>
  <c r="D18635" i="1"/>
  <c r="E18635" i="1"/>
  <c r="D18636" i="1"/>
  <c r="E18636" i="1"/>
  <c r="D18637" i="1"/>
  <c r="E18637" i="1"/>
  <c r="D18638" i="1"/>
  <c r="E18638" i="1"/>
  <c r="D18639" i="1"/>
  <c r="E18639" i="1"/>
  <c r="D18640" i="1"/>
  <c r="E18640" i="1"/>
  <c r="D18641" i="1"/>
  <c r="E18641" i="1"/>
  <c r="D18642" i="1"/>
  <c r="E18642" i="1"/>
  <c r="D18643" i="1"/>
  <c r="E18643" i="1"/>
  <c r="D18644" i="1"/>
  <c r="E18644" i="1"/>
  <c r="D18645" i="1"/>
  <c r="E18645" i="1"/>
  <c r="D18646" i="1"/>
  <c r="E18646" i="1"/>
  <c r="D18647" i="1"/>
  <c r="E18647" i="1"/>
  <c r="D18648" i="1"/>
  <c r="E18648" i="1"/>
  <c r="D18649" i="1"/>
  <c r="E18649" i="1"/>
  <c r="D18650" i="1"/>
  <c r="E18650" i="1"/>
  <c r="D18651" i="1"/>
  <c r="E18651" i="1"/>
  <c r="D18652" i="1"/>
  <c r="E18652" i="1"/>
  <c r="D18653" i="1"/>
  <c r="E18653" i="1"/>
  <c r="D18654" i="1"/>
  <c r="E18654" i="1"/>
  <c r="D18655" i="1"/>
  <c r="E18655" i="1"/>
  <c r="D18656" i="1"/>
  <c r="E18656" i="1"/>
  <c r="D18657" i="1"/>
  <c r="E18657" i="1"/>
  <c r="D18658" i="1"/>
  <c r="E18658" i="1"/>
  <c r="D18659" i="1"/>
  <c r="E18659" i="1"/>
  <c r="D18660" i="1"/>
  <c r="E18660" i="1"/>
  <c r="D18661" i="1"/>
  <c r="E18661" i="1"/>
  <c r="D18662" i="1"/>
  <c r="E18662" i="1"/>
  <c r="D18663" i="1"/>
  <c r="E18663" i="1"/>
  <c r="D18664" i="1"/>
  <c r="E18664" i="1"/>
  <c r="D18665" i="1"/>
  <c r="E18665" i="1"/>
  <c r="D18666" i="1"/>
  <c r="E18666" i="1"/>
  <c r="D18667" i="1"/>
  <c r="E18667" i="1"/>
  <c r="D18668" i="1"/>
  <c r="E18668" i="1"/>
  <c r="D18669" i="1"/>
  <c r="E18669" i="1"/>
  <c r="D18670" i="1"/>
  <c r="E18670" i="1"/>
  <c r="D18671" i="1"/>
  <c r="E18671" i="1"/>
  <c r="D18672" i="1"/>
  <c r="E18672" i="1"/>
  <c r="D18673" i="1"/>
  <c r="E18673" i="1"/>
  <c r="D18674" i="1"/>
  <c r="E18674" i="1"/>
  <c r="D18675" i="1"/>
  <c r="E18675" i="1"/>
  <c r="D18676" i="1"/>
  <c r="E18676" i="1"/>
  <c r="D18677" i="1"/>
  <c r="E18677" i="1"/>
  <c r="D18678" i="1"/>
  <c r="E18678" i="1"/>
  <c r="D18679" i="1"/>
  <c r="E18679" i="1"/>
  <c r="D18680" i="1"/>
  <c r="E18680" i="1"/>
  <c r="D18681" i="1"/>
  <c r="E18681" i="1"/>
  <c r="D18682" i="1"/>
  <c r="E18682" i="1"/>
  <c r="D18683" i="1"/>
  <c r="E18683" i="1"/>
  <c r="D18684" i="1"/>
  <c r="E18684" i="1"/>
  <c r="D18685" i="1"/>
  <c r="E18685" i="1"/>
  <c r="D18686" i="1"/>
  <c r="E18686" i="1"/>
  <c r="D18687" i="1"/>
  <c r="E18687" i="1"/>
  <c r="D18688" i="1"/>
  <c r="E18688" i="1"/>
  <c r="D18689" i="1"/>
  <c r="E18689" i="1"/>
  <c r="D18690" i="1"/>
  <c r="E18690" i="1"/>
  <c r="D18691" i="1"/>
  <c r="E18691" i="1"/>
  <c r="D18692" i="1"/>
  <c r="E18692" i="1"/>
  <c r="D18693" i="1"/>
  <c r="E18693" i="1"/>
  <c r="D18694" i="1"/>
  <c r="E18694" i="1"/>
  <c r="D18695" i="1"/>
  <c r="E18695" i="1"/>
  <c r="D18696" i="1"/>
  <c r="E18696" i="1"/>
  <c r="D18697" i="1"/>
  <c r="E18697" i="1"/>
  <c r="D18698" i="1"/>
  <c r="E18698" i="1"/>
  <c r="D18699" i="1"/>
  <c r="E18699" i="1"/>
  <c r="D18700" i="1"/>
  <c r="E18700" i="1"/>
  <c r="D18701" i="1"/>
  <c r="E18701" i="1"/>
  <c r="D18702" i="1"/>
  <c r="E18702" i="1"/>
  <c r="D18703" i="1"/>
  <c r="E18703" i="1"/>
  <c r="D18704" i="1"/>
  <c r="E18704" i="1"/>
  <c r="D18705" i="1"/>
  <c r="E18705" i="1"/>
  <c r="D18706" i="1"/>
  <c r="E18706" i="1"/>
  <c r="D18707" i="1"/>
  <c r="E18707" i="1"/>
  <c r="D18708" i="1"/>
  <c r="E18708" i="1"/>
  <c r="D18709" i="1"/>
  <c r="E18709" i="1"/>
  <c r="D18710" i="1"/>
  <c r="E18710" i="1"/>
  <c r="D18711" i="1"/>
  <c r="E18711" i="1"/>
  <c r="D18712" i="1"/>
  <c r="E18712" i="1"/>
  <c r="D18713" i="1"/>
  <c r="E18713" i="1"/>
  <c r="D18714" i="1"/>
  <c r="E18714" i="1"/>
  <c r="D18715" i="1"/>
  <c r="E18715" i="1"/>
  <c r="D18716" i="1"/>
  <c r="E18716" i="1"/>
  <c r="D18717" i="1"/>
  <c r="E18717" i="1"/>
  <c r="D18718" i="1"/>
  <c r="E18718" i="1"/>
  <c r="D18719" i="1"/>
  <c r="E18719" i="1"/>
  <c r="D18720" i="1"/>
  <c r="E18720" i="1"/>
  <c r="D18721" i="1"/>
  <c r="E18721" i="1"/>
  <c r="D18722" i="1"/>
  <c r="E18722" i="1"/>
  <c r="D18723" i="1"/>
  <c r="E18723" i="1"/>
  <c r="D18724" i="1"/>
  <c r="E18724" i="1"/>
  <c r="D18725" i="1"/>
  <c r="E18725" i="1"/>
  <c r="D18726" i="1"/>
  <c r="E18726" i="1"/>
  <c r="D18727" i="1"/>
  <c r="E18727" i="1"/>
  <c r="D18728" i="1"/>
  <c r="E18728" i="1"/>
  <c r="D18729" i="1"/>
  <c r="E18729" i="1"/>
  <c r="D18730" i="1"/>
  <c r="E18730" i="1"/>
  <c r="D18731" i="1"/>
  <c r="E18731" i="1"/>
  <c r="D18732" i="1"/>
  <c r="E18732" i="1"/>
  <c r="D18733" i="1"/>
  <c r="E18733" i="1"/>
  <c r="D18734" i="1"/>
  <c r="E18734" i="1"/>
  <c r="D18735" i="1"/>
  <c r="E18735" i="1"/>
  <c r="D18736" i="1"/>
  <c r="E18736" i="1"/>
  <c r="D18737" i="1"/>
  <c r="E18737" i="1"/>
  <c r="D18738" i="1"/>
  <c r="E18738" i="1"/>
  <c r="D18739" i="1"/>
  <c r="E18739" i="1"/>
  <c r="D18740" i="1"/>
  <c r="E18740" i="1"/>
  <c r="D18741" i="1"/>
  <c r="E18741" i="1"/>
  <c r="D18742" i="1"/>
  <c r="E18742" i="1"/>
  <c r="D18743" i="1"/>
  <c r="E18743" i="1"/>
  <c r="D18744" i="1"/>
  <c r="E18744" i="1"/>
  <c r="D18745" i="1"/>
  <c r="E18745" i="1"/>
  <c r="D18746" i="1"/>
  <c r="E18746" i="1"/>
  <c r="D18747" i="1"/>
  <c r="E18747" i="1"/>
  <c r="D18748" i="1"/>
  <c r="E18748" i="1"/>
  <c r="D18749" i="1"/>
  <c r="E18749" i="1"/>
  <c r="D18750" i="1"/>
  <c r="E18750" i="1"/>
  <c r="D18751" i="1"/>
  <c r="E18751" i="1"/>
  <c r="D18752" i="1"/>
  <c r="E18752" i="1"/>
  <c r="D18753" i="1"/>
  <c r="E18753" i="1"/>
  <c r="D18754" i="1"/>
  <c r="E18754" i="1"/>
  <c r="D18755" i="1"/>
  <c r="E18755" i="1"/>
  <c r="D18756" i="1"/>
  <c r="E18756" i="1"/>
  <c r="D18757" i="1"/>
  <c r="E18757" i="1"/>
  <c r="D18758" i="1"/>
  <c r="E18758" i="1"/>
  <c r="D18759" i="1"/>
  <c r="E18759" i="1"/>
  <c r="D18760" i="1"/>
  <c r="E18760" i="1"/>
  <c r="D18761" i="1"/>
  <c r="E18761" i="1"/>
  <c r="D18762" i="1"/>
  <c r="E18762" i="1"/>
  <c r="D18763" i="1"/>
  <c r="E18763" i="1"/>
  <c r="D18764" i="1"/>
  <c r="E18764" i="1"/>
  <c r="D18765" i="1"/>
  <c r="E18765" i="1"/>
  <c r="D18766" i="1"/>
  <c r="E18766" i="1"/>
  <c r="D18767" i="1"/>
  <c r="E18767" i="1"/>
  <c r="D18768" i="1"/>
  <c r="E18768" i="1"/>
  <c r="D18769" i="1"/>
  <c r="E18769" i="1"/>
  <c r="D18770" i="1"/>
  <c r="E18770" i="1"/>
  <c r="D18771" i="1"/>
  <c r="E18771" i="1"/>
  <c r="D18772" i="1"/>
  <c r="E18772" i="1"/>
  <c r="D18773" i="1"/>
  <c r="E18773" i="1"/>
  <c r="D18774" i="1"/>
  <c r="E18774" i="1"/>
  <c r="D18775" i="1"/>
  <c r="E18775" i="1"/>
  <c r="D18776" i="1"/>
  <c r="E18776" i="1"/>
  <c r="D18777" i="1"/>
  <c r="E18777" i="1"/>
  <c r="D18778" i="1"/>
  <c r="E18778" i="1"/>
  <c r="D18779" i="1"/>
  <c r="E18779" i="1"/>
  <c r="D18780" i="1"/>
  <c r="E18780" i="1"/>
  <c r="D18781" i="1"/>
  <c r="E18781" i="1"/>
  <c r="D18782" i="1"/>
  <c r="E18782" i="1"/>
  <c r="D18783" i="1"/>
  <c r="E18783" i="1"/>
  <c r="D18784" i="1"/>
  <c r="E18784" i="1"/>
  <c r="D18785" i="1"/>
  <c r="E18785" i="1"/>
  <c r="D18786" i="1"/>
  <c r="E18786" i="1"/>
  <c r="D18787" i="1"/>
  <c r="E18787" i="1"/>
  <c r="D18788" i="1"/>
  <c r="E18788" i="1"/>
  <c r="D18789" i="1"/>
  <c r="E18789" i="1"/>
  <c r="D18790" i="1"/>
  <c r="E18790" i="1"/>
  <c r="D18791" i="1"/>
  <c r="E18791" i="1"/>
  <c r="D18792" i="1"/>
  <c r="E18792" i="1"/>
  <c r="D18793" i="1"/>
  <c r="E18793" i="1"/>
  <c r="D18794" i="1"/>
  <c r="E18794" i="1"/>
  <c r="D18795" i="1"/>
  <c r="E18795" i="1"/>
  <c r="D18796" i="1"/>
  <c r="E18796" i="1"/>
  <c r="D18797" i="1"/>
  <c r="E18797" i="1"/>
  <c r="D18798" i="1"/>
  <c r="E18798" i="1"/>
  <c r="D18799" i="1"/>
  <c r="E18799" i="1"/>
  <c r="D18800" i="1"/>
  <c r="E18800" i="1"/>
  <c r="D18801" i="1"/>
  <c r="E18801" i="1"/>
  <c r="D18802" i="1"/>
  <c r="E18802" i="1"/>
  <c r="D18803" i="1"/>
  <c r="E18803" i="1"/>
  <c r="D18804" i="1"/>
  <c r="E18804" i="1"/>
  <c r="D18805" i="1"/>
  <c r="E18805" i="1"/>
  <c r="D18806" i="1"/>
  <c r="E18806" i="1"/>
  <c r="D18807" i="1"/>
  <c r="E18807" i="1"/>
  <c r="D18808" i="1"/>
  <c r="E18808" i="1"/>
  <c r="D18809" i="1"/>
  <c r="E18809" i="1"/>
  <c r="D18810" i="1"/>
  <c r="E18810" i="1"/>
  <c r="D18811" i="1"/>
  <c r="E18811" i="1"/>
  <c r="D18812" i="1"/>
  <c r="E18812" i="1"/>
  <c r="D18813" i="1"/>
  <c r="E18813" i="1"/>
  <c r="D18814" i="1"/>
  <c r="E18814" i="1"/>
  <c r="D18815" i="1"/>
  <c r="E18815" i="1"/>
  <c r="D18816" i="1"/>
  <c r="E18816" i="1"/>
  <c r="D18817" i="1"/>
  <c r="E18817" i="1"/>
  <c r="D18818" i="1"/>
  <c r="E18818" i="1"/>
  <c r="D18819" i="1"/>
  <c r="E18819" i="1"/>
  <c r="D18820" i="1"/>
  <c r="E18820" i="1"/>
  <c r="D18821" i="1"/>
  <c r="E18821" i="1"/>
  <c r="D18822" i="1"/>
  <c r="E18822" i="1"/>
  <c r="D18823" i="1"/>
  <c r="E18823" i="1"/>
  <c r="D18824" i="1"/>
  <c r="E18824" i="1"/>
  <c r="D18825" i="1"/>
  <c r="E18825" i="1"/>
  <c r="D18826" i="1"/>
  <c r="E18826" i="1"/>
  <c r="D18827" i="1"/>
  <c r="E18827" i="1"/>
  <c r="D18828" i="1"/>
  <c r="E18828" i="1"/>
  <c r="D18829" i="1"/>
  <c r="E18829" i="1"/>
  <c r="D18830" i="1"/>
  <c r="E18830" i="1"/>
  <c r="D18831" i="1"/>
  <c r="E18831" i="1"/>
  <c r="D18832" i="1"/>
  <c r="E18832" i="1"/>
  <c r="D18833" i="1"/>
  <c r="E18833" i="1"/>
  <c r="D18834" i="1"/>
  <c r="E18834" i="1"/>
  <c r="D18835" i="1"/>
  <c r="E18835" i="1"/>
  <c r="D18836" i="1"/>
  <c r="E18836" i="1"/>
  <c r="D18837" i="1"/>
  <c r="E18837" i="1"/>
  <c r="D18838" i="1"/>
  <c r="E18838" i="1"/>
  <c r="D18839" i="1"/>
  <c r="E18839" i="1"/>
  <c r="D18840" i="1"/>
  <c r="E18840" i="1"/>
  <c r="D18841" i="1"/>
  <c r="E18841" i="1"/>
  <c r="D18842" i="1"/>
  <c r="E18842" i="1"/>
  <c r="D18843" i="1"/>
  <c r="E18843" i="1"/>
  <c r="D18844" i="1"/>
  <c r="E18844" i="1"/>
  <c r="D18845" i="1"/>
  <c r="E18845" i="1"/>
  <c r="D18846" i="1"/>
  <c r="E18846" i="1"/>
  <c r="D18847" i="1"/>
  <c r="E18847" i="1"/>
  <c r="D18848" i="1"/>
  <c r="E18848" i="1"/>
  <c r="D18849" i="1"/>
  <c r="E18849" i="1"/>
  <c r="D18850" i="1"/>
  <c r="E18850" i="1"/>
  <c r="D18851" i="1"/>
  <c r="E18851" i="1"/>
  <c r="D18852" i="1"/>
  <c r="E18852" i="1"/>
  <c r="D18853" i="1"/>
  <c r="E18853" i="1"/>
  <c r="D18854" i="1"/>
  <c r="E18854" i="1"/>
  <c r="D18855" i="1"/>
  <c r="E18855" i="1"/>
  <c r="D18856" i="1"/>
  <c r="E18856" i="1"/>
  <c r="D18857" i="1"/>
  <c r="E18857" i="1"/>
  <c r="D18858" i="1"/>
  <c r="E18858" i="1"/>
  <c r="D18859" i="1"/>
  <c r="E18859" i="1"/>
  <c r="D18860" i="1"/>
  <c r="E18860" i="1"/>
  <c r="D18861" i="1"/>
  <c r="E18861" i="1"/>
  <c r="D18862" i="1"/>
  <c r="E18862" i="1"/>
  <c r="D18863" i="1"/>
  <c r="E18863" i="1"/>
  <c r="D18864" i="1"/>
  <c r="E18864" i="1"/>
  <c r="D18865" i="1"/>
  <c r="E18865" i="1"/>
  <c r="D18866" i="1"/>
  <c r="E18866" i="1"/>
  <c r="D18867" i="1"/>
  <c r="E18867" i="1"/>
  <c r="D18868" i="1"/>
  <c r="E18868" i="1"/>
  <c r="D18869" i="1"/>
  <c r="E18869" i="1"/>
  <c r="D18870" i="1"/>
  <c r="E18870" i="1"/>
  <c r="D18871" i="1"/>
  <c r="E18871" i="1"/>
  <c r="D18872" i="1"/>
  <c r="E18872" i="1"/>
  <c r="D18873" i="1"/>
  <c r="E18873" i="1"/>
  <c r="D18874" i="1"/>
  <c r="E18874" i="1"/>
  <c r="D18875" i="1"/>
  <c r="E18875" i="1"/>
  <c r="D18876" i="1"/>
  <c r="E18876" i="1"/>
  <c r="D18877" i="1"/>
  <c r="E18877" i="1"/>
  <c r="D18878" i="1"/>
  <c r="E18878" i="1"/>
  <c r="D18879" i="1"/>
  <c r="E18879" i="1"/>
  <c r="D18880" i="1"/>
  <c r="E18880" i="1"/>
  <c r="D18881" i="1"/>
  <c r="E18881" i="1"/>
  <c r="D18882" i="1"/>
  <c r="E18882" i="1"/>
  <c r="D18883" i="1"/>
  <c r="E18883" i="1"/>
  <c r="D18884" i="1"/>
  <c r="E18884" i="1"/>
  <c r="D18885" i="1"/>
  <c r="E18885" i="1"/>
  <c r="D18886" i="1"/>
  <c r="E18886" i="1"/>
  <c r="D18887" i="1"/>
  <c r="E18887" i="1"/>
  <c r="D18888" i="1"/>
  <c r="E18888" i="1"/>
  <c r="D18889" i="1"/>
  <c r="E18889" i="1"/>
  <c r="D18890" i="1"/>
  <c r="E18890" i="1"/>
  <c r="D18891" i="1"/>
  <c r="E18891" i="1"/>
  <c r="D18892" i="1"/>
  <c r="E18892" i="1"/>
  <c r="D18893" i="1"/>
  <c r="E18893" i="1"/>
  <c r="D18894" i="1"/>
  <c r="E18894" i="1"/>
  <c r="D18895" i="1"/>
  <c r="E18895" i="1"/>
  <c r="D18896" i="1"/>
  <c r="E18896" i="1"/>
  <c r="D18897" i="1"/>
  <c r="E18897" i="1"/>
  <c r="D18898" i="1"/>
  <c r="E18898" i="1"/>
  <c r="D18899" i="1"/>
  <c r="E18899" i="1"/>
  <c r="D18900" i="1"/>
  <c r="E18900" i="1"/>
  <c r="D18901" i="1"/>
  <c r="E18901" i="1"/>
  <c r="D18902" i="1"/>
  <c r="E18902" i="1"/>
  <c r="D18903" i="1"/>
  <c r="E18903" i="1"/>
  <c r="D18904" i="1"/>
  <c r="E18904" i="1"/>
  <c r="D18905" i="1"/>
  <c r="E18905" i="1"/>
  <c r="D18906" i="1"/>
  <c r="E18906" i="1"/>
  <c r="D18907" i="1"/>
  <c r="E18907" i="1"/>
  <c r="D18908" i="1"/>
  <c r="E18908" i="1"/>
  <c r="D18909" i="1"/>
  <c r="E18909" i="1"/>
  <c r="D18910" i="1"/>
  <c r="E18910" i="1"/>
  <c r="D18911" i="1"/>
  <c r="E18911" i="1"/>
  <c r="D18912" i="1"/>
  <c r="E18912" i="1"/>
  <c r="D18913" i="1"/>
  <c r="E18913" i="1"/>
  <c r="D18914" i="1"/>
  <c r="E18914" i="1"/>
  <c r="D18915" i="1"/>
  <c r="E18915" i="1"/>
  <c r="D18916" i="1"/>
  <c r="E18916" i="1"/>
  <c r="D18917" i="1"/>
  <c r="E18917" i="1"/>
  <c r="D18918" i="1"/>
  <c r="E18918" i="1"/>
  <c r="D18919" i="1"/>
  <c r="E18919" i="1"/>
  <c r="D18920" i="1"/>
  <c r="E18920" i="1"/>
  <c r="D18921" i="1"/>
  <c r="E18921" i="1"/>
  <c r="D18922" i="1"/>
  <c r="E18922" i="1"/>
  <c r="D18923" i="1"/>
  <c r="E18923" i="1"/>
  <c r="D18924" i="1"/>
  <c r="E18924" i="1"/>
  <c r="D18925" i="1"/>
  <c r="E18925" i="1"/>
  <c r="D18926" i="1"/>
  <c r="E18926" i="1"/>
  <c r="D18927" i="1"/>
  <c r="E18927" i="1"/>
  <c r="D18928" i="1"/>
  <c r="E18928" i="1"/>
  <c r="D18929" i="1"/>
  <c r="E18929" i="1"/>
  <c r="D18930" i="1"/>
  <c r="E18930" i="1"/>
  <c r="D18931" i="1"/>
  <c r="E18931" i="1"/>
  <c r="D18932" i="1"/>
  <c r="E18932" i="1"/>
  <c r="D18933" i="1"/>
  <c r="E18933" i="1"/>
  <c r="D18934" i="1"/>
  <c r="E18934" i="1"/>
  <c r="D18935" i="1"/>
  <c r="E18935" i="1"/>
  <c r="D18936" i="1"/>
  <c r="E18936" i="1"/>
  <c r="D18937" i="1"/>
  <c r="E18937" i="1"/>
  <c r="D18938" i="1"/>
  <c r="E18938" i="1"/>
  <c r="D18939" i="1"/>
  <c r="E18939" i="1"/>
  <c r="D18940" i="1"/>
  <c r="E18940" i="1"/>
  <c r="D18941" i="1"/>
  <c r="E18941" i="1"/>
  <c r="D18942" i="1"/>
  <c r="E18942" i="1"/>
  <c r="D18943" i="1"/>
  <c r="E18943" i="1"/>
  <c r="D18944" i="1"/>
  <c r="E18944" i="1"/>
  <c r="D18945" i="1"/>
  <c r="E18945" i="1"/>
  <c r="D18946" i="1"/>
  <c r="E18946" i="1"/>
  <c r="D18947" i="1"/>
  <c r="E18947" i="1"/>
  <c r="D18948" i="1"/>
  <c r="E18948" i="1"/>
  <c r="D18949" i="1"/>
  <c r="E18949" i="1"/>
  <c r="D18950" i="1"/>
  <c r="E18950" i="1"/>
  <c r="D18951" i="1"/>
  <c r="E18951" i="1"/>
  <c r="D18952" i="1"/>
  <c r="E18952" i="1"/>
  <c r="D18953" i="1"/>
  <c r="E18953" i="1"/>
  <c r="D18954" i="1"/>
  <c r="E18954" i="1"/>
  <c r="D18955" i="1"/>
  <c r="E18955" i="1"/>
  <c r="D18956" i="1"/>
  <c r="E18956" i="1"/>
  <c r="D18957" i="1"/>
  <c r="E18957" i="1"/>
  <c r="D18958" i="1"/>
  <c r="E18958" i="1"/>
  <c r="D18959" i="1"/>
  <c r="E18959" i="1"/>
  <c r="D18960" i="1"/>
  <c r="E18960" i="1"/>
  <c r="D18961" i="1"/>
  <c r="E18961" i="1"/>
  <c r="D18962" i="1"/>
  <c r="E18962" i="1"/>
  <c r="D18963" i="1"/>
  <c r="E18963" i="1"/>
  <c r="D18964" i="1"/>
  <c r="E18964" i="1"/>
  <c r="D18965" i="1"/>
  <c r="E18965" i="1"/>
  <c r="D18966" i="1"/>
  <c r="E18966" i="1"/>
  <c r="D18967" i="1"/>
  <c r="E18967" i="1"/>
  <c r="D18968" i="1"/>
  <c r="E18968" i="1"/>
  <c r="D18969" i="1"/>
  <c r="E18969" i="1"/>
  <c r="D18970" i="1"/>
  <c r="E18970" i="1"/>
  <c r="D18971" i="1"/>
  <c r="E18971" i="1"/>
  <c r="D18972" i="1"/>
  <c r="E18972" i="1"/>
  <c r="D18973" i="1"/>
  <c r="E18973" i="1"/>
  <c r="D18974" i="1"/>
  <c r="E18974" i="1"/>
  <c r="D18975" i="1"/>
  <c r="E18975" i="1"/>
  <c r="D18976" i="1"/>
  <c r="E18976" i="1"/>
  <c r="D18977" i="1"/>
  <c r="E18977" i="1"/>
  <c r="D18978" i="1"/>
  <c r="E18978" i="1"/>
  <c r="D18979" i="1"/>
  <c r="E18979" i="1"/>
  <c r="D18980" i="1"/>
  <c r="E18980" i="1"/>
  <c r="D18981" i="1"/>
  <c r="E18981" i="1"/>
  <c r="D18982" i="1"/>
  <c r="E18982" i="1"/>
  <c r="D18983" i="1"/>
  <c r="E18983" i="1"/>
  <c r="D18984" i="1"/>
  <c r="E18984" i="1"/>
  <c r="D18985" i="1"/>
  <c r="E18985" i="1"/>
  <c r="D18986" i="1"/>
  <c r="E18986" i="1"/>
  <c r="D18987" i="1"/>
  <c r="E18987" i="1"/>
  <c r="D18988" i="1"/>
  <c r="E18988" i="1"/>
  <c r="D18989" i="1"/>
  <c r="E18989" i="1"/>
  <c r="D18990" i="1"/>
  <c r="E18990" i="1"/>
  <c r="D18991" i="1"/>
  <c r="E18991" i="1"/>
  <c r="D18992" i="1"/>
  <c r="E18992" i="1"/>
  <c r="D18993" i="1"/>
  <c r="E18993" i="1"/>
  <c r="D18994" i="1"/>
  <c r="E18994" i="1"/>
  <c r="D18995" i="1"/>
  <c r="E18995" i="1"/>
  <c r="D18996" i="1"/>
  <c r="E18996" i="1"/>
  <c r="D18997" i="1"/>
  <c r="E18997" i="1"/>
  <c r="D18998" i="1"/>
  <c r="E18998" i="1"/>
  <c r="D18999" i="1"/>
  <c r="E18999" i="1"/>
  <c r="D19000" i="1"/>
  <c r="E19000" i="1"/>
  <c r="D19001" i="1"/>
  <c r="E19001" i="1"/>
  <c r="D19002" i="1"/>
  <c r="E19002" i="1"/>
  <c r="D19003" i="1"/>
  <c r="E19003" i="1"/>
  <c r="D19004" i="1"/>
  <c r="E19004" i="1"/>
  <c r="D19005" i="1"/>
  <c r="E19005" i="1"/>
  <c r="D19006" i="1"/>
  <c r="E19006" i="1"/>
  <c r="D19007" i="1"/>
  <c r="E19007" i="1"/>
  <c r="D19008" i="1"/>
  <c r="E19008" i="1"/>
  <c r="D19009" i="1"/>
  <c r="E19009" i="1"/>
  <c r="D19010" i="1"/>
  <c r="E19010" i="1"/>
  <c r="D19011" i="1"/>
  <c r="E19011" i="1"/>
  <c r="D19012" i="1"/>
  <c r="E19012" i="1"/>
  <c r="D19013" i="1"/>
  <c r="E19013" i="1"/>
  <c r="D19014" i="1"/>
  <c r="E19014" i="1"/>
  <c r="D19015" i="1"/>
  <c r="E19015" i="1"/>
  <c r="D19016" i="1"/>
  <c r="E19016" i="1"/>
  <c r="D19017" i="1"/>
  <c r="E19017" i="1"/>
  <c r="D19018" i="1"/>
  <c r="E19018" i="1"/>
  <c r="D19019" i="1"/>
  <c r="E19019" i="1"/>
  <c r="D19020" i="1"/>
  <c r="E19020" i="1"/>
  <c r="D19021" i="1"/>
  <c r="E19021" i="1"/>
  <c r="D19022" i="1"/>
  <c r="E19022" i="1"/>
  <c r="D19023" i="1"/>
  <c r="E19023" i="1"/>
  <c r="D19024" i="1"/>
  <c r="E19024" i="1"/>
  <c r="D19025" i="1"/>
  <c r="E19025" i="1"/>
  <c r="D19026" i="1"/>
  <c r="E19026" i="1"/>
  <c r="D19027" i="1"/>
  <c r="E19027" i="1"/>
  <c r="D19028" i="1"/>
  <c r="E19028" i="1"/>
  <c r="D19029" i="1"/>
  <c r="E19029" i="1"/>
  <c r="D19030" i="1"/>
  <c r="E19030" i="1"/>
  <c r="D19031" i="1"/>
  <c r="E19031" i="1"/>
  <c r="D19032" i="1"/>
  <c r="E19032" i="1"/>
  <c r="D19033" i="1"/>
  <c r="E19033" i="1"/>
  <c r="D19034" i="1"/>
  <c r="E19034" i="1"/>
  <c r="D19035" i="1"/>
  <c r="E19035" i="1"/>
  <c r="D19036" i="1"/>
  <c r="E19036" i="1"/>
  <c r="D19037" i="1"/>
  <c r="E19037" i="1"/>
  <c r="D19038" i="1"/>
  <c r="E19038" i="1"/>
  <c r="D19039" i="1"/>
  <c r="E19039" i="1"/>
  <c r="D19040" i="1"/>
  <c r="E19040" i="1"/>
  <c r="D19041" i="1"/>
  <c r="E19041" i="1"/>
  <c r="D19042" i="1"/>
  <c r="E19042" i="1"/>
  <c r="D19043" i="1"/>
  <c r="E19043" i="1"/>
  <c r="D19044" i="1"/>
  <c r="E19044" i="1"/>
  <c r="D19045" i="1"/>
  <c r="E19045" i="1"/>
  <c r="D19046" i="1"/>
  <c r="E19046" i="1"/>
  <c r="D19047" i="1"/>
  <c r="E19047" i="1"/>
  <c r="D19048" i="1"/>
  <c r="E19048" i="1"/>
  <c r="D19049" i="1"/>
  <c r="E19049" i="1"/>
  <c r="D19050" i="1"/>
  <c r="E19050" i="1"/>
  <c r="D19051" i="1"/>
  <c r="E19051" i="1"/>
  <c r="D19052" i="1"/>
  <c r="E19052" i="1"/>
  <c r="D19053" i="1"/>
  <c r="E19053" i="1"/>
  <c r="D19054" i="1"/>
  <c r="E19054" i="1"/>
  <c r="D19055" i="1"/>
  <c r="E19055" i="1"/>
  <c r="D19056" i="1"/>
  <c r="E19056" i="1"/>
  <c r="D19057" i="1"/>
  <c r="E19057" i="1"/>
  <c r="D19058" i="1"/>
  <c r="E19058" i="1"/>
  <c r="D19059" i="1"/>
  <c r="E19059" i="1"/>
  <c r="D19060" i="1"/>
  <c r="E19060" i="1"/>
  <c r="D19061" i="1"/>
  <c r="E19061" i="1"/>
  <c r="D19062" i="1"/>
  <c r="E19062" i="1"/>
  <c r="D19063" i="1"/>
  <c r="E19063" i="1"/>
  <c r="D19064" i="1"/>
  <c r="E19064" i="1"/>
  <c r="D19065" i="1"/>
  <c r="E19065" i="1"/>
  <c r="D19066" i="1"/>
  <c r="E19066" i="1"/>
  <c r="D19067" i="1"/>
  <c r="E19067" i="1"/>
  <c r="D19068" i="1"/>
  <c r="E19068" i="1"/>
  <c r="D19069" i="1"/>
  <c r="E19069" i="1"/>
  <c r="D19070" i="1"/>
  <c r="E19070" i="1"/>
  <c r="D19071" i="1"/>
  <c r="E19071" i="1"/>
  <c r="D19072" i="1"/>
  <c r="E19072" i="1"/>
  <c r="D19073" i="1"/>
  <c r="E19073" i="1"/>
  <c r="D19074" i="1"/>
  <c r="E19074" i="1"/>
  <c r="D19075" i="1"/>
  <c r="E19075" i="1"/>
  <c r="D19076" i="1"/>
  <c r="E19076" i="1"/>
  <c r="D19077" i="1"/>
  <c r="E19077" i="1"/>
  <c r="D19078" i="1"/>
  <c r="E19078" i="1"/>
  <c r="D19079" i="1"/>
  <c r="E19079" i="1"/>
  <c r="D19080" i="1"/>
  <c r="E19080" i="1"/>
  <c r="D19081" i="1"/>
  <c r="E19081" i="1"/>
  <c r="D19082" i="1"/>
  <c r="E19082" i="1"/>
  <c r="D19083" i="1"/>
  <c r="E19083" i="1"/>
  <c r="D19084" i="1"/>
  <c r="E19084" i="1"/>
  <c r="D19085" i="1"/>
  <c r="E19085" i="1"/>
  <c r="D19086" i="1"/>
  <c r="E19086" i="1"/>
  <c r="D19087" i="1"/>
  <c r="E19087" i="1"/>
  <c r="D19088" i="1"/>
  <c r="E19088" i="1"/>
  <c r="D19089" i="1"/>
  <c r="E19089" i="1"/>
  <c r="D19090" i="1"/>
  <c r="E19090" i="1"/>
  <c r="D19091" i="1"/>
  <c r="E19091" i="1"/>
  <c r="D19092" i="1"/>
  <c r="E19092" i="1"/>
  <c r="D19093" i="1"/>
  <c r="E19093" i="1"/>
  <c r="D19094" i="1"/>
  <c r="E19094" i="1"/>
  <c r="D19095" i="1"/>
  <c r="E19095" i="1"/>
  <c r="D19096" i="1"/>
  <c r="E19096" i="1"/>
  <c r="D19097" i="1"/>
  <c r="E19097" i="1"/>
  <c r="D19098" i="1"/>
  <c r="E19098" i="1"/>
  <c r="D19099" i="1"/>
  <c r="E19099" i="1"/>
  <c r="D19100" i="1"/>
  <c r="E19100" i="1"/>
  <c r="D19101" i="1"/>
  <c r="E19101" i="1"/>
  <c r="D19102" i="1"/>
  <c r="E19102" i="1"/>
  <c r="D19103" i="1"/>
  <c r="E19103" i="1"/>
  <c r="D19104" i="1"/>
  <c r="E19104" i="1"/>
  <c r="D19105" i="1"/>
  <c r="E19105" i="1"/>
  <c r="D19106" i="1"/>
  <c r="E19106" i="1"/>
  <c r="D19107" i="1"/>
  <c r="E19107" i="1"/>
  <c r="D19108" i="1"/>
  <c r="E19108" i="1"/>
  <c r="D19109" i="1"/>
  <c r="E19109" i="1"/>
  <c r="D19110" i="1"/>
  <c r="E19110" i="1"/>
  <c r="D19111" i="1"/>
  <c r="E19111" i="1"/>
  <c r="D19112" i="1"/>
  <c r="E19112" i="1"/>
  <c r="D19113" i="1"/>
  <c r="E19113" i="1"/>
  <c r="D19114" i="1"/>
  <c r="E19114" i="1"/>
  <c r="D19115" i="1"/>
  <c r="E19115" i="1"/>
  <c r="D19116" i="1"/>
  <c r="E19116" i="1"/>
  <c r="D19117" i="1"/>
  <c r="E19117" i="1"/>
  <c r="D19118" i="1"/>
  <c r="E19118" i="1"/>
  <c r="D19119" i="1"/>
  <c r="E19119" i="1"/>
  <c r="D19120" i="1"/>
  <c r="E19120" i="1"/>
  <c r="D19121" i="1"/>
  <c r="E19121" i="1"/>
  <c r="D19122" i="1"/>
  <c r="E19122" i="1"/>
  <c r="D19123" i="1"/>
  <c r="E19123" i="1"/>
  <c r="D19124" i="1"/>
  <c r="E19124" i="1"/>
  <c r="D19125" i="1"/>
  <c r="E19125" i="1"/>
  <c r="D19126" i="1"/>
  <c r="E19126" i="1"/>
  <c r="D19127" i="1"/>
  <c r="E19127" i="1"/>
  <c r="D19128" i="1"/>
  <c r="E19128" i="1"/>
  <c r="D19129" i="1"/>
  <c r="E19129" i="1"/>
  <c r="D19130" i="1"/>
  <c r="E19130" i="1"/>
  <c r="D19131" i="1"/>
  <c r="E19131" i="1"/>
  <c r="D19132" i="1"/>
  <c r="E19132" i="1"/>
  <c r="D19133" i="1"/>
  <c r="E19133" i="1"/>
  <c r="D19134" i="1"/>
  <c r="E19134" i="1"/>
  <c r="D19135" i="1"/>
  <c r="E19135" i="1"/>
  <c r="D19136" i="1"/>
  <c r="E19136" i="1"/>
  <c r="D19137" i="1"/>
  <c r="E19137" i="1"/>
  <c r="D19138" i="1"/>
  <c r="E19138" i="1"/>
  <c r="D19139" i="1"/>
  <c r="E19139" i="1"/>
  <c r="D19140" i="1"/>
  <c r="E19140" i="1"/>
  <c r="D19141" i="1"/>
  <c r="E19141" i="1"/>
  <c r="D19142" i="1"/>
  <c r="E19142" i="1"/>
  <c r="D19143" i="1"/>
  <c r="E19143" i="1"/>
  <c r="D19144" i="1"/>
  <c r="E19144" i="1"/>
  <c r="D19145" i="1"/>
  <c r="E19145" i="1"/>
  <c r="D19146" i="1"/>
  <c r="E19146" i="1"/>
  <c r="D19147" i="1"/>
  <c r="E19147" i="1"/>
  <c r="D19148" i="1"/>
  <c r="E19148" i="1"/>
  <c r="D19149" i="1"/>
  <c r="E19149" i="1"/>
  <c r="D19150" i="1"/>
  <c r="E19150" i="1"/>
  <c r="D19151" i="1"/>
  <c r="E19151" i="1"/>
  <c r="D19152" i="1"/>
  <c r="E19152" i="1"/>
  <c r="D19153" i="1"/>
  <c r="E19153" i="1"/>
  <c r="D19154" i="1"/>
  <c r="E19154" i="1"/>
  <c r="D19155" i="1"/>
  <c r="E19155" i="1"/>
  <c r="D19156" i="1"/>
  <c r="E19156" i="1"/>
  <c r="D19157" i="1"/>
  <c r="E19157" i="1"/>
  <c r="D19158" i="1"/>
  <c r="E19158" i="1"/>
  <c r="D19159" i="1"/>
  <c r="E19159" i="1"/>
  <c r="D19160" i="1"/>
  <c r="E19160" i="1"/>
  <c r="D19161" i="1"/>
  <c r="E19161" i="1"/>
  <c r="D19162" i="1"/>
  <c r="E19162" i="1"/>
  <c r="D19163" i="1"/>
  <c r="E19163" i="1"/>
  <c r="D19164" i="1"/>
  <c r="E19164" i="1"/>
  <c r="D19165" i="1"/>
  <c r="E19165" i="1"/>
  <c r="D19166" i="1"/>
  <c r="E19166" i="1"/>
  <c r="D19167" i="1"/>
  <c r="E19167" i="1"/>
  <c r="D19168" i="1"/>
  <c r="E19168" i="1"/>
  <c r="D19169" i="1"/>
  <c r="E19169" i="1"/>
  <c r="D19170" i="1"/>
  <c r="E19170" i="1"/>
  <c r="D19171" i="1"/>
  <c r="E19171" i="1"/>
  <c r="D19172" i="1"/>
  <c r="E19172" i="1"/>
  <c r="D19173" i="1"/>
  <c r="E19173" i="1"/>
  <c r="D19174" i="1"/>
  <c r="E19174" i="1"/>
  <c r="D19175" i="1"/>
  <c r="E19175" i="1"/>
  <c r="D19176" i="1"/>
  <c r="E19176" i="1"/>
  <c r="D19177" i="1"/>
  <c r="E19177" i="1"/>
  <c r="D19178" i="1"/>
  <c r="E19178" i="1"/>
  <c r="D19179" i="1"/>
  <c r="E19179" i="1"/>
  <c r="D19180" i="1"/>
  <c r="E19180" i="1"/>
  <c r="D19181" i="1"/>
  <c r="E19181" i="1"/>
  <c r="D19182" i="1"/>
  <c r="E19182" i="1"/>
  <c r="D19183" i="1"/>
  <c r="E19183" i="1"/>
  <c r="D19184" i="1"/>
  <c r="E19184" i="1"/>
  <c r="D19185" i="1"/>
  <c r="E19185" i="1"/>
  <c r="D19186" i="1"/>
  <c r="E19186" i="1"/>
  <c r="D19187" i="1"/>
  <c r="E19187" i="1"/>
  <c r="D19188" i="1"/>
  <c r="E19188" i="1"/>
  <c r="D19189" i="1"/>
  <c r="E19189" i="1"/>
  <c r="D19190" i="1"/>
  <c r="E19190" i="1"/>
  <c r="D19191" i="1"/>
  <c r="E19191" i="1"/>
  <c r="D19192" i="1"/>
  <c r="E19192" i="1"/>
  <c r="D19193" i="1"/>
  <c r="E19193" i="1"/>
  <c r="D19194" i="1"/>
  <c r="E19194" i="1"/>
  <c r="D19195" i="1"/>
  <c r="E19195" i="1"/>
  <c r="D19196" i="1"/>
  <c r="E19196" i="1"/>
  <c r="D19197" i="1"/>
  <c r="E19197" i="1"/>
  <c r="D19198" i="1"/>
  <c r="E19198" i="1"/>
  <c r="D19199" i="1"/>
  <c r="E19199" i="1"/>
  <c r="D19200" i="1"/>
  <c r="E19200" i="1"/>
  <c r="D19201" i="1"/>
  <c r="E19201" i="1"/>
  <c r="D19202" i="1"/>
  <c r="E19202" i="1"/>
  <c r="D19203" i="1"/>
  <c r="E19203" i="1"/>
  <c r="D19204" i="1"/>
  <c r="E19204" i="1"/>
  <c r="D19205" i="1"/>
  <c r="E19205" i="1"/>
  <c r="D19206" i="1"/>
  <c r="E19206" i="1"/>
  <c r="D19207" i="1"/>
  <c r="E19207" i="1"/>
  <c r="D19208" i="1"/>
  <c r="E19208" i="1"/>
  <c r="D19209" i="1"/>
  <c r="E19209" i="1"/>
  <c r="D19210" i="1"/>
  <c r="E19210" i="1"/>
  <c r="D19211" i="1"/>
  <c r="E19211" i="1"/>
  <c r="D19212" i="1"/>
  <c r="E19212" i="1"/>
  <c r="D19213" i="1"/>
  <c r="E19213" i="1"/>
  <c r="D19214" i="1"/>
  <c r="E19214" i="1"/>
  <c r="D19215" i="1"/>
  <c r="E19215" i="1"/>
  <c r="D19216" i="1"/>
  <c r="E19216" i="1"/>
  <c r="D19217" i="1"/>
  <c r="E19217" i="1"/>
  <c r="D19218" i="1"/>
  <c r="E19218" i="1"/>
  <c r="D19219" i="1"/>
  <c r="E19219" i="1"/>
  <c r="D19220" i="1"/>
  <c r="E19220" i="1"/>
  <c r="D19221" i="1"/>
  <c r="E19221" i="1"/>
  <c r="D19222" i="1"/>
  <c r="E19222" i="1"/>
  <c r="D19223" i="1"/>
  <c r="E19223" i="1"/>
  <c r="D19224" i="1"/>
  <c r="E19224" i="1"/>
  <c r="D19225" i="1"/>
  <c r="E19225" i="1"/>
  <c r="D19226" i="1"/>
  <c r="E19226" i="1"/>
  <c r="D19227" i="1"/>
  <c r="E19227" i="1"/>
  <c r="D19228" i="1"/>
  <c r="E19228" i="1"/>
  <c r="D19229" i="1"/>
  <c r="E19229" i="1"/>
  <c r="D19230" i="1"/>
  <c r="E19230" i="1"/>
  <c r="D19231" i="1"/>
  <c r="E19231" i="1"/>
  <c r="D19232" i="1"/>
  <c r="E19232" i="1"/>
  <c r="D19233" i="1"/>
  <c r="E19233" i="1"/>
  <c r="D19234" i="1"/>
  <c r="E19234" i="1"/>
  <c r="D19235" i="1"/>
  <c r="E19235" i="1"/>
  <c r="D19236" i="1"/>
  <c r="E19236" i="1"/>
  <c r="D19237" i="1"/>
  <c r="E19237" i="1"/>
  <c r="D19238" i="1"/>
  <c r="E19238" i="1"/>
  <c r="D19239" i="1"/>
  <c r="E19239" i="1"/>
  <c r="D19240" i="1"/>
  <c r="E19240" i="1"/>
  <c r="D19241" i="1"/>
  <c r="E19241" i="1"/>
  <c r="D19242" i="1"/>
  <c r="E19242" i="1"/>
  <c r="D19243" i="1"/>
  <c r="E19243" i="1"/>
  <c r="D19244" i="1"/>
  <c r="E19244" i="1"/>
  <c r="D19245" i="1"/>
  <c r="E19245" i="1"/>
  <c r="D19246" i="1"/>
  <c r="E19246" i="1"/>
  <c r="D19247" i="1"/>
  <c r="E19247" i="1"/>
  <c r="D19248" i="1"/>
  <c r="E19248" i="1"/>
  <c r="D19249" i="1"/>
  <c r="E19249" i="1"/>
  <c r="D19250" i="1"/>
  <c r="E19250" i="1"/>
  <c r="D19251" i="1"/>
  <c r="E19251" i="1"/>
  <c r="D19252" i="1"/>
  <c r="E19252" i="1"/>
  <c r="D19253" i="1"/>
  <c r="E19253" i="1"/>
  <c r="D19254" i="1"/>
  <c r="E19254" i="1"/>
  <c r="D19255" i="1"/>
  <c r="E19255" i="1"/>
  <c r="D19256" i="1"/>
  <c r="E19256" i="1"/>
  <c r="D19257" i="1"/>
  <c r="E19257" i="1"/>
  <c r="D19258" i="1"/>
  <c r="E19258" i="1"/>
  <c r="D19259" i="1"/>
  <c r="E19259" i="1"/>
  <c r="D19260" i="1"/>
  <c r="E19260" i="1"/>
  <c r="D19261" i="1"/>
  <c r="E19261" i="1"/>
  <c r="D19262" i="1"/>
  <c r="E19262" i="1"/>
  <c r="D19263" i="1"/>
  <c r="E19263" i="1"/>
  <c r="D19264" i="1"/>
  <c r="E19264" i="1"/>
  <c r="D19265" i="1"/>
  <c r="E19265" i="1"/>
  <c r="D19266" i="1"/>
  <c r="E19266" i="1"/>
  <c r="D19267" i="1"/>
  <c r="E19267" i="1"/>
  <c r="D19268" i="1"/>
  <c r="E19268" i="1"/>
  <c r="D19269" i="1"/>
  <c r="E19269" i="1"/>
  <c r="D19270" i="1"/>
  <c r="E19270" i="1"/>
  <c r="D19271" i="1"/>
  <c r="E19271" i="1"/>
  <c r="D19272" i="1"/>
  <c r="E19272" i="1"/>
  <c r="D19273" i="1"/>
  <c r="E19273" i="1"/>
  <c r="D19274" i="1"/>
  <c r="E19274" i="1"/>
  <c r="D19275" i="1"/>
  <c r="E19275" i="1"/>
  <c r="D19276" i="1"/>
  <c r="E19276" i="1"/>
  <c r="D19277" i="1"/>
  <c r="E19277" i="1"/>
  <c r="D19278" i="1"/>
  <c r="E19278" i="1"/>
  <c r="D19279" i="1"/>
  <c r="E19279" i="1"/>
  <c r="D19280" i="1"/>
  <c r="E19280" i="1"/>
  <c r="D19281" i="1"/>
  <c r="E19281" i="1"/>
  <c r="D19282" i="1"/>
  <c r="E19282" i="1"/>
  <c r="D19283" i="1"/>
  <c r="E19283" i="1"/>
  <c r="D19284" i="1"/>
  <c r="E19284" i="1"/>
  <c r="D19285" i="1"/>
  <c r="E19285" i="1"/>
  <c r="D19286" i="1"/>
  <c r="E19286" i="1"/>
  <c r="D19287" i="1"/>
  <c r="E19287" i="1"/>
  <c r="D19288" i="1"/>
  <c r="E19288" i="1"/>
  <c r="D19289" i="1"/>
  <c r="E19289" i="1"/>
  <c r="D19290" i="1"/>
  <c r="E19290" i="1"/>
  <c r="D19291" i="1"/>
  <c r="E19291" i="1"/>
  <c r="D19292" i="1"/>
  <c r="E19292" i="1"/>
  <c r="D19293" i="1"/>
  <c r="E19293" i="1"/>
  <c r="D19294" i="1"/>
  <c r="E19294" i="1"/>
  <c r="D19295" i="1"/>
  <c r="E19295" i="1"/>
  <c r="D19296" i="1"/>
  <c r="E19296" i="1"/>
  <c r="D19297" i="1"/>
  <c r="E19297" i="1"/>
  <c r="D19298" i="1"/>
  <c r="E19298" i="1"/>
  <c r="D19299" i="1"/>
  <c r="E19299" i="1"/>
  <c r="D19300" i="1"/>
  <c r="E19300" i="1"/>
  <c r="D19301" i="1"/>
  <c r="E19301" i="1"/>
  <c r="D19302" i="1"/>
  <c r="E19302" i="1"/>
  <c r="D19303" i="1"/>
  <c r="E19303" i="1"/>
  <c r="D19304" i="1"/>
  <c r="E19304" i="1"/>
  <c r="D19305" i="1"/>
  <c r="E19305" i="1"/>
  <c r="D19306" i="1"/>
  <c r="E19306" i="1"/>
  <c r="D19307" i="1"/>
  <c r="E19307" i="1"/>
  <c r="D19308" i="1"/>
  <c r="E19308" i="1"/>
  <c r="D19309" i="1"/>
  <c r="E19309" i="1"/>
  <c r="D19310" i="1"/>
  <c r="E19310" i="1"/>
  <c r="D19311" i="1"/>
  <c r="E19311" i="1"/>
  <c r="D19312" i="1"/>
  <c r="E19312" i="1"/>
  <c r="D19313" i="1"/>
  <c r="E19313" i="1"/>
  <c r="D19314" i="1"/>
  <c r="E19314" i="1"/>
  <c r="D19315" i="1"/>
  <c r="E19315" i="1"/>
  <c r="D19316" i="1"/>
  <c r="E19316" i="1"/>
  <c r="D19317" i="1"/>
  <c r="E19317" i="1"/>
  <c r="D19318" i="1"/>
  <c r="E19318" i="1"/>
  <c r="D19319" i="1"/>
  <c r="E19319" i="1"/>
  <c r="D19320" i="1"/>
  <c r="E19320" i="1"/>
  <c r="D19321" i="1"/>
  <c r="E19321" i="1"/>
  <c r="D19322" i="1"/>
  <c r="E19322" i="1"/>
  <c r="D19323" i="1"/>
  <c r="E19323" i="1"/>
  <c r="D19324" i="1"/>
  <c r="E19324" i="1"/>
  <c r="D19325" i="1"/>
  <c r="E19325" i="1"/>
  <c r="D19326" i="1"/>
  <c r="E19326" i="1"/>
  <c r="D19327" i="1"/>
  <c r="E19327" i="1"/>
  <c r="D19328" i="1"/>
  <c r="E19328" i="1"/>
  <c r="D19329" i="1"/>
  <c r="E19329" i="1"/>
  <c r="D19330" i="1"/>
  <c r="E19330" i="1"/>
  <c r="D19331" i="1"/>
  <c r="E19331" i="1"/>
  <c r="D19332" i="1"/>
  <c r="E19332" i="1"/>
  <c r="D19333" i="1"/>
  <c r="E19333" i="1"/>
  <c r="D19334" i="1"/>
  <c r="E19334" i="1"/>
  <c r="D19335" i="1"/>
  <c r="E19335" i="1"/>
  <c r="D19336" i="1"/>
  <c r="E19336" i="1"/>
  <c r="D19337" i="1"/>
  <c r="E19337" i="1"/>
  <c r="D19338" i="1"/>
  <c r="E19338" i="1"/>
  <c r="D19339" i="1"/>
  <c r="E19339" i="1"/>
  <c r="D19340" i="1"/>
  <c r="E19340" i="1"/>
  <c r="D19341" i="1"/>
  <c r="E19341" i="1"/>
  <c r="D19342" i="1"/>
  <c r="E19342" i="1"/>
  <c r="D19343" i="1"/>
  <c r="E19343" i="1"/>
  <c r="D19344" i="1"/>
  <c r="E19344" i="1"/>
  <c r="D19345" i="1"/>
  <c r="E19345" i="1"/>
  <c r="D19346" i="1"/>
  <c r="E19346" i="1"/>
  <c r="D19347" i="1"/>
  <c r="E19347" i="1"/>
  <c r="D19348" i="1"/>
  <c r="E19348" i="1"/>
  <c r="D19349" i="1"/>
  <c r="E19349" i="1"/>
  <c r="D19350" i="1"/>
  <c r="E19350" i="1"/>
  <c r="D19351" i="1"/>
  <c r="E19351" i="1"/>
  <c r="D19352" i="1"/>
  <c r="E19352" i="1"/>
  <c r="D19353" i="1"/>
  <c r="E19353" i="1"/>
  <c r="D19354" i="1"/>
  <c r="E19354" i="1"/>
  <c r="D19355" i="1"/>
  <c r="E19355" i="1"/>
  <c r="D19356" i="1"/>
  <c r="E19356" i="1"/>
  <c r="D19357" i="1"/>
  <c r="E19357" i="1"/>
  <c r="D19358" i="1"/>
  <c r="E19358" i="1"/>
  <c r="D19359" i="1"/>
  <c r="E19359" i="1"/>
  <c r="D19360" i="1"/>
  <c r="E19360" i="1"/>
  <c r="D19361" i="1"/>
  <c r="E19361" i="1"/>
  <c r="D19362" i="1"/>
  <c r="E19362" i="1"/>
  <c r="D19363" i="1"/>
  <c r="E19363" i="1"/>
  <c r="D19364" i="1"/>
  <c r="E19364" i="1"/>
  <c r="D19365" i="1"/>
  <c r="E19365" i="1"/>
  <c r="D19366" i="1"/>
  <c r="E19366" i="1"/>
  <c r="D19367" i="1"/>
  <c r="E19367" i="1"/>
  <c r="D19368" i="1"/>
  <c r="E19368" i="1"/>
  <c r="D19369" i="1"/>
  <c r="E19369" i="1"/>
  <c r="D19370" i="1"/>
  <c r="E19370" i="1"/>
  <c r="D19371" i="1"/>
  <c r="E19371" i="1"/>
  <c r="D19372" i="1"/>
  <c r="E19372" i="1"/>
  <c r="D19373" i="1"/>
  <c r="E19373" i="1"/>
  <c r="D19374" i="1"/>
  <c r="E19374" i="1"/>
  <c r="D19375" i="1"/>
  <c r="E19375" i="1"/>
  <c r="D19376" i="1"/>
  <c r="E19376" i="1"/>
  <c r="D19377" i="1"/>
  <c r="E19377" i="1"/>
  <c r="D19378" i="1"/>
  <c r="E19378" i="1"/>
  <c r="D19379" i="1"/>
  <c r="E19379" i="1"/>
  <c r="D19380" i="1"/>
  <c r="E19380" i="1"/>
  <c r="D19381" i="1"/>
  <c r="E19381" i="1"/>
  <c r="D19382" i="1"/>
  <c r="E19382" i="1"/>
  <c r="D19383" i="1"/>
  <c r="E19383" i="1"/>
  <c r="D19384" i="1"/>
  <c r="E19384" i="1"/>
  <c r="D19385" i="1"/>
  <c r="E19385" i="1"/>
  <c r="D19386" i="1"/>
  <c r="E19386" i="1"/>
  <c r="D19387" i="1"/>
  <c r="E19387" i="1"/>
  <c r="D19388" i="1"/>
  <c r="E19388" i="1"/>
  <c r="D19389" i="1"/>
  <c r="E19389" i="1"/>
  <c r="D19390" i="1"/>
  <c r="E19390" i="1"/>
  <c r="D19391" i="1"/>
  <c r="E19391" i="1"/>
  <c r="D19392" i="1"/>
  <c r="E19392" i="1"/>
  <c r="D19393" i="1"/>
  <c r="E19393" i="1"/>
  <c r="D19394" i="1"/>
  <c r="E19394" i="1"/>
  <c r="D19395" i="1"/>
  <c r="E19395" i="1"/>
  <c r="D19396" i="1"/>
  <c r="E19396" i="1"/>
  <c r="D19397" i="1"/>
  <c r="E19397" i="1"/>
  <c r="D19398" i="1"/>
  <c r="E19398" i="1"/>
  <c r="D19399" i="1"/>
  <c r="E19399" i="1"/>
  <c r="D19400" i="1"/>
  <c r="E19400" i="1"/>
  <c r="D19401" i="1"/>
  <c r="E19401" i="1"/>
  <c r="D19402" i="1"/>
  <c r="E19402" i="1"/>
  <c r="D19403" i="1"/>
  <c r="E19403" i="1"/>
  <c r="D19404" i="1"/>
  <c r="E19404" i="1"/>
  <c r="D19405" i="1"/>
  <c r="E19405" i="1"/>
  <c r="D19406" i="1"/>
  <c r="E19406" i="1"/>
  <c r="D19407" i="1"/>
  <c r="E19407" i="1"/>
  <c r="D19408" i="1"/>
  <c r="E19408" i="1"/>
  <c r="D19409" i="1"/>
  <c r="E19409" i="1"/>
  <c r="D19410" i="1"/>
  <c r="E19410" i="1"/>
  <c r="D19411" i="1"/>
  <c r="E19411" i="1"/>
  <c r="D19412" i="1"/>
  <c r="E19412" i="1"/>
  <c r="D19413" i="1"/>
  <c r="E19413" i="1"/>
  <c r="D19414" i="1"/>
  <c r="E19414" i="1"/>
  <c r="D19415" i="1"/>
  <c r="E19415" i="1"/>
  <c r="D19416" i="1"/>
  <c r="E19416" i="1"/>
  <c r="D19417" i="1"/>
  <c r="E19417" i="1"/>
  <c r="D19418" i="1"/>
  <c r="E19418" i="1"/>
  <c r="D19419" i="1"/>
  <c r="E19419" i="1"/>
  <c r="D19420" i="1"/>
  <c r="E19420" i="1"/>
  <c r="D19421" i="1"/>
  <c r="E19421" i="1"/>
  <c r="D19422" i="1"/>
  <c r="E19422" i="1"/>
  <c r="D19423" i="1"/>
  <c r="E19423" i="1"/>
  <c r="D19424" i="1"/>
  <c r="E19424" i="1"/>
  <c r="D19425" i="1"/>
  <c r="E19425" i="1"/>
  <c r="D19426" i="1"/>
  <c r="E19426" i="1"/>
  <c r="D19427" i="1"/>
  <c r="E19427" i="1"/>
  <c r="D19428" i="1"/>
  <c r="E19428" i="1"/>
  <c r="D19429" i="1"/>
  <c r="E19429" i="1"/>
  <c r="D19430" i="1"/>
  <c r="E19430" i="1"/>
  <c r="D19431" i="1"/>
  <c r="E19431" i="1"/>
  <c r="D19432" i="1"/>
  <c r="E19432" i="1"/>
  <c r="D19433" i="1"/>
  <c r="E19433" i="1"/>
  <c r="D19434" i="1"/>
  <c r="E19434" i="1"/>
  <c r="D19435" i="1"/>
  <c r="E19435" i="1"/>
  <c r="D19436" i="1"/>
  <c r="E19436" i="1"/>
  <c r="D19437" i="1"/>
  <c r="E19437" i="1"/>
  <c r="D19438" i="1"/>
  <c r="E19438" i="1"/>
  <c r="D19439" i="1"/>
  <c r="E19439" i="1"/>
  <c r="D19440" i="1"/>
  <c r="E19440" i="1"/>
  <c r="D19441" i="1"/>
  <c r="E19441" i="1"/>
  <c r="D19442" i="1"/>
  <c r="E19442" i="1"/>
  <c r="D19443" i="1"/>
  <c r="E19443" i="1"/>
  <c r="D19444" i="1"/>
  <c r="E19444" i="1"/>
  <c r="D19445" i="1"/>
  <c r="E19445" i="1"/>
  <c r="D19446" i="1"/>
  <c r="E19446" i="1"/>
  <c r="D19447" i="1"/>
  <c r="E19447" i="1"/>
  <c r="D19448" i="1"/>
  <c r="E19448" i="1"/>
  <c r="D19449" i="1"/>
  <c r="E19449" i="1"/>
  <c r="D19450" i="1"/>
  <c r="E19450" i="1"/>
  <c r="D19451" i="1"/>
  <c r="E19451" i="1"/>
  <c r="D19452" i="1"/>
  <c r="E19452" i="1"/>
  <c r="D19453" i="1"/>
  <c r="E19453" i="1"/>
  <c r="D19454" i="1"/>
  <c r="E19454" i="1"/>
  <c r="D19455" i="1"/>
  <c r="E19455" i="1"/>
  <c r="D19456" i="1"/>
  <c r="E19456" i="1"/>
  <c r="D19457" i="1"/>
  <c r="E19457" i="1"/>
  <c r="D19458" i="1"/>
  <c r="E19458" i="1"/>
  <c r="D19459" i="1"/>
  <c r="E19459" i="1"/>
  <c r="D19460" i="1"/>
  <c r="E19460" i="1"/>
  <c r="D19461" i="1"/>
  <c r="E19461" i="1"/>
  <c r="D19462" i="1"/>
  <c r="E19462" i="1"/>
  <c r="D19463" i="1"/>
  <c r="E19463" i="1"/>
  <c r="D19464" i="1"/>
  <c r="E19464" i="1"/>
  <c r="D19465" i="1"/>
  <c r="E19465" i="1"/>
  <c r="D19466" i="1"/>
  <c r="E19466" i="1"/>
  <c r="D19467" i="1"/>
  <c r="E19467" i="1"/>
  <c r="D19468" i="1"/>
  <c r="E19468" i="1"/>
  <c r="D19469" i="1"/>
  <c r="E19469" i="1"/>
  <c r="D19470" i="1"/>
  <c r="E19470" i="1"/>
  <c r="D19471" i="1"/>
  <c r="E19471" i="1"/>
  <c r="D19472" i="1"/>
  <c r="E19472" i="1"/>
  <c r="D19473" i="1"/>
  <c r="E19473" i="1"/>
  <c r="D19474" i="1"/>
  <c r="E19474" i="1"/>
  <c r="D19475" i="1"/>
  <c r="E19475" i="1"/>
  <c r="D19476" i="1"/>
  <c r="E19476" i="1"/>
  <c r="D19477" i="1"/>
  <c r="E19477" i="1"/>
  <c r="D19478" i="1"/>
  <c r="E19478" i="1"/>
  <c r="D19479" i="1"/>
  <c r="E19479" i="1"/>
  <c r="D19480" i="1"/>
  <c r="E19480" i="1"/>
  <c r="D19481" i="1"/>
  <c r="E19481" i="1"/>
  <c r="D19482" i="1"/>
  <c r="E19482" i="1"/>
  <c r="D19483" i="1"/>
  <c r="E19483" i="1"/>
  <c r="D19484" i="1"/>
  <c r="E19484" i="1"/>
  <c r="D19485" i="1"/>
  <c r="E19485" i="1"/>
  <c r="D19486" i="1"/>
  <c r="E19486" i="1"/>
  <c r="D19487" i="1"/>
  <c r="E19487" i="1"/>
  <c r="D19488" i="1"/>
  <c r="E19488" i="1"/>
  <c r="D19489" i="1"/>
  <c r="E19489" i="1"/>
  <c r="D19490" i="1"/>
  <c r="E19490" i="1"/>
  <c r="D19491" i="1"/>
  <c r="E19491" i="1"/>
  <c r="D19492" i="1"/>
  <c r="E19492" i="1"/>
  <c r="D19493" i="1"/>
  <c r="E19493" i="1"/>
  <c r="D19494" i="1"/>
  <c r="E19494" i="1"/>
  <c r="D19495" i="1"/>
  <c r="E19495" i="1"/>
  <c r="D19496" i="1"/>
  <c r="E19496" i="1"/>
  <c r="D19497" i="1"/>
  <c r="E19497" i="1"/>
  <c r="D19498" i="1"/>
  <c r="E19498" i="1"/>
  <c r="D19499" i="1"/>
  <c r="E19499" i="1"/>
  <c r="D19500" i="1"/>
  <c r="E19500" i="1"/>
  <c r="D19501" i="1"/>
  <c r="E19501" i="1"/>
  <c r="D19502" i="1"/>
  <c r="E19502" i="1"/>
  <c r="D19503" i="1"/>
  <c r="E19503" i="1"/>
  <c r="D19504" i="1"/>
  <c r="E19504" i="1"/>
  <c r="D19505" i="1"/>
  <c r="E19505" i="1"/>
  <c r="D19506" i="1"/>
  <c r="E19506" i="1"/>
  <c r="D19507" i="1"/>
  <c r="E19507" i="1"/>
  <c r="D19508" i="1"/>
  <c r="E19508" i="1"/>
  <c r="D19509" i="1"/>
  <c r="E19509" i="1"/>
  <c r="D19510" i="1"/>
  <c r="E19510" i="1"/>
  <c r="D19511" i="1"/>
  <c r="E19511" i="1"/>
  <c r="D19512" i="1"/>
  <c r="E19512" i="1"/>
  <c r="D19513" i="1"/>
  <c r="E19513" i="1"/>
  <c r="D19514" i="1"/>
  <c r="E19514" i="1"/>
  <c r="D19515" i="1"/>
  <c r="E19515" i="1"/>
  <c r="D19516" i="1"/>
  <c r="E19516" i="1"/>
  <c r="D19517" i="1"/>
  <c r="E19517" i="1"/>
  <c r="D19518" i="1"/>
  <c r="E19518" i="1"/>
  <c r="D19519" i="1"/>
  <c r="E19519" i="1"/>
  <c r="D19520" i="1"/>
  <c r="E19520" i="1"/>
  <c r="D19521" i="1"/>
  <c r="E19521" i="1"/>
  <c r="D19522" i="1"/>
  <c r="E19522" i="1"/>
  <c r="D19523" i="1"/>
  <c r="E19523" i="1"/>
  <c r="D19524" i="1"/>
  <c r="E19524" i="1"/>
  <c r="D19525" i="1"/>
  <c r="E19525" i="1"/>
  <c r="D19526" i="1"/>
  <c r="E19526" i="1"/>
  <c r="D19527" i="1"/>
  <c r="E19527" i="1"/>
  <c r="D19528" i="1"/>
  <c r="E19528" i="1"/>
  <c r="D19529" i="1"/>
  <c r="E19529" i="1"/>
  <c r="D19530" i="1"/>
  <c r="E19530" i="1"/>
  <c r="D19531" i="1"/>
  <c r="E19531" i="1"/>
  <c r="D19532" i="1"/>
  <c r="E19532" i="1"/>
  <c r="D19533" i="1"/>
  <c r="E19533" i="1"/>
  <c r="D19534" i="1"/>
  <c r="E19534" i="1"/>
  <c r="D19535" i="1"/>
  <c r="E19535" i="1"/>
  <c r="D19536" i="1"/>
  <c r="E19536" i="1"/>
  <c r="D19537" i="1"/>
  <c r="E19537" i="1"/>
  <c r="D19538" i="1"/>
  <c r="E19538" i="1"/>
  <c r="D19539" i="1"/>
  <c r="E19539" i="1"/>
  <c r="D19540" i="1"/>
  <c r="E19540" i="1"/>
  <c r="D19541" i="1"/>
  <c r="E19541" i="1"/>
  <c r="D19542" i="1"/>
  <c r="E19542" i="1"/>
  <c r="D19543" i="1"/>
  <c r="E19543" i="1"/>
  <c r="D19544" i="1"/>
  <c r="E19544" i="1"/>
  <c r="D19545" i="1"/>
  <c r="E19545" i="1"/>
  <c r="D19546" i="1"/>
  <c r="E19546" i="1"/>
  <c r="D19547" i="1"/>
  <c r="E19547" i="1"/>
  <c r="D19548" i="1"/>
  <c r="E19548" i="1"/>
  <c r="D19549" i="1"/>
  <c r="E19549" i="1"/>
  <c r="D19550" i="1"/>
  <c r="E19550" i="1"/>
  <c r="D19551" i="1"/>
  <c r="E19551" i="1"/>
  <c r="D19552" i="1"/>
  <c r="E19552" i="1"/>
  <c r="D19553" i="1"/>
  <c r="E19553" i="1"/>
  <c r="D19554" i="1"/>
  <c r="E19554" i="1"/>
  <c r="D19555" i="1"/>
  <c r="E19555" i="1"/>
  <c r="D19556" i="1"/>
  <c r="E19556" i="1"/>
  <c r="D19557" i="1"/>
  <c r="E19557" i="1"/>
  <c r="D19558" i="1"/>
  <c r="E19558" i="1"/>
  <c r="D19559" i="1"/>
  <c r="E19559" i="1"/>
  <c r="D19560" i="1"/>
  <c r="E19560" i="1"/>
  <c r="D19561" i="1"/>
  <c r="E19561" i="1"/>
  <c r="D19562" i="1"/>
  <c r="E19562" i="1"/>
  <c r="D19563" i="1"/>
  <c r="E19563" i="1"/>
  <c r="D19564" i="1"/>
  <c r="E19564" i="1"/>
  <c r="D19565" i="1"/>
  <c r="E19565" i="1"/>
  <c r="D19566" i="1"/>
  <c r="E19566" i="1"/>
  <c r="D19567" i="1"/>
  <c r="E19567" i="1"/>
  <c r="D19568" i="1"/>
  <c r="E19568" i="1"/>
  <c r="D19569" i="1"/>
  <c r="E19569" i="1"/>
  <c r="D19570" i="1"/>
  <c r="E19570" i="1"/>
  <c r="D19571" i="1"/>
  <c r="E19571" i="1"/>
  <c r="D19572" i="1"/>
  <c r="E19572" i="1"/>
  <c r="D19573" i="1"/>
  <c r="E19573" i="1"/>
  <c r="D19574" i="1"/>
  <c r="E19574" i="1"/>
  <c r="D19575" i="1"/>
  <c r="E19575" i="1"/>
  <c r="D19576" i="1"/>
  <c r="E19576" i="1"/>
  <c r="D19577" i="1"/>
  <c r="E19577" i="1"/>
  <c r="D19578" i="1"/>
  <c r="E19578" i="1"/>
  <c r="D19579" i="1"/>
  <c r="E19579" i="1"/>
  <c r="D19580" i="1"/>
  <c r="E19580" i="1"/>
  <c r="D19581" i="1"/>
  <c r="E19581" i="1"/>
  <c r="D19582" i="1"/>
  <c r="E19582" i="1"/>
  <c r="D19583" i="1"/>
  <c r="E19583" i="1"/>
  <c r="D19584" i="1"/>
  <c r="E19584" i="1"/>
  <c r="D19585" i="1"/>
  <c r="E19585" i="1"/>
  <c r="D19586" i="1"/>
  <c r="E19586" i="1"/>
  <c r="D19587" i="1"/>
  <c r="E19587" i="1"/>
  <c r="D19588" i="1"/>
  <c r="E19588" i="1"/>
  <c r="D19589" i="1"/>
  <c r="E19589" i="1"/>
  <c r="D19590" i="1"/>
  <c r="E19590" i="1"/>
  <c r="D19591" i="1"/>
  <c r="E19591" i="1"/>
  <c r="D19592" i="1"/>
  <c r="E19592" i="1"/>
  <c r="D19593" i="1"/>
  <c r="E19593" i="1"/>
  <c r="D19594" i="1"/>
  <c r="E19594" i="1"/>
  <c r="D19595" i="1"/>
  <c r="E19595" i="1"/>
  <c r="D19596" i="1"/>
  <c r="E19596" i="1"/>
  <c r="D19597" i="1"/>
  <c r="E19597" i="1"/>
  <c r="D19598" i="1"/>
  <c r="E19598" i="1"/>
  <c r="D19599" i="1"/>
  <c r="E19599" i="1"/>
  <c r="D19600" i="1"/>
  <c r="E19600" i="1"/>
  <c r="D19601" i="1"/>
  <c r="E19601" i="1"/>
  <c r="D19602" i="1"/>
  <c r="E19602" i="1"/>
  <c r="D19603" i="1"/>
  <c r="E19603" i="1"/>
  <c r="D19604" i="1"/>
  <c r="E19604" i="1"/>
  <c r="D19605" i="1"/>
  <c r="E19605" i="1"/>
  <c r="D19606" i="1"/>
  <c r="E19606" i="1"/>
  <c r="D19607" i="1"/>
  <c r="E19607" i="1"/>
  <c r="D19608" i="1"/>
  <c r="E19608" i="1"/>
  <c r="D19609" i="1"/>
  <c r="E19609" i="1"/>
  <c r="D19610" i="1"/>
  <c r="E19610" i="1"/>
  <c r="D19611" i="1"/>
  <c r="E19611" i="1"/>
  <c r="D19612" i="1"/>
  <c r="E19612" i="1"/>
  <c r="D19613" i="1"/>
  <c r="E19613" i="1"/>
  <c r="D19614" i="1"/>
  <c r="E19614" i="1"/>
  <c r="D19615" i="1"/>
  <c r="E19615" i="1"/>
  <c r="D19616" i="1"/>
  <c r="E19616" i="1"/>
  <c r="D19617" i="1"/>
  <c r="E19617" i="1"/>
  <c r="D19618" i="1"/>
  <c r="E19618" i="1"/>
  <c r="D19619" i="1"/>
  <c r="E19619" i="1"/>
  <c r="D19620" i="1"/>
  <c r="E19620" i="1"/>
  <c r="D19621" i="1"/>
  <c r="E19621" i="1"/>
  <c r="D19622" i="1"/>
  <c r="E19622" i="1"/>
  <c r="D19623" i="1"/>
  <c r="E19623" i="1"/>
  <c r="D19624" i="1"/>
  <c r="E19624" i="1"/>
  <c r="D19625" i="1"/>
  <c r="E19625" i="1"/>
  <c r="D19626" i="1"/>
  <c r="E19626" i="1"/>
  <c r="D19627" i="1"/>
  <c r="E19627" i="1"/>
  <c r="D19628" i="1"/>
  <c r="E19628" i="1"/>
  <c r="D19629" i="1"/>
  <c r="E19629" i="1"/>
  <c r="D19630" i="1"/>
  <c r="E19630" i="1"/>
  <c r="D19631" i="1"/>
  <c r="E19631" i="1"/>
  <c r="D19632" i="1"/>
  <c r="E19632" i="1"/>
  <c r="D19633" i="1"/>
  <c r="E19633" i="1"/>
  <c r="D19634" i="1"/>
  <c r="E19634" i="1"/>
  <c r="D19635" i="1"/>
  <c r="E19635" i="1"/>
  <c r="D19636" i="1"/>
  <c r="E19636" i="1"/>
  <c r="D19637" i="1"/>
  <c r="E19637" i="1"/>
  <c r="D19638" i="1"/>
  <c r="E19638" i="1"/>
  <c r="D19639" i="1"/>
  <c r="E19639" i="1"/>
  <c r="D19640" i="1"/>
  <c r="E19640" i="1"/>
  <c r="D19641" i="1"/>
  <c r="E19641" i="1"/>
  <c r="D19642" i="1"/>
  <c r="E19642" i="1"/>
  <c r="D19643" i="1"/>
  <c r="E19643" i="1"/>
  <c r="D19644" i="1"/>
  <c r="E19644" i="1"/>
  <c r="D19645" i="1"/>
  <c r="E19645" i="1"/>
  <c r="D19646" i="1"/>
  <c r="E19646" i="1"/>
  <c r="D19647" i="1"/>
  <c r="E19647" i="1"/>
  <c r="D19648" i="1"/>
  <c r="E19648" i="1"/>
  <c r="D19649" i="1"/>
  <c r="E19649" i="1"/>
  <c r="D19650" i="1"/>
  <c r="E19650" i="1"/>
  <c r="D19651" i="1"/>
  <c r="E19651" i="1"/>
  <c r="D19652" i="1"/>
  <c r="E19652" i="1"/>
  <c r="D19653" i="1"/>
  <c r="E19653" i="1"/>
  <c r="D19654" i="1"/>
  <c r="E19654" i="1"/>
  <c r="D19655" i="1"/>
  <c r="E19655" i="1"/>
  <c r="D19656" i="1"/>
  <c r="E19656" i="1"/>
  <c r="D19657" i="1"/>
  <c r="E19657" i="1"/>
  <c r="D19658" i="1"/>
  <c r="E19658" i="1"/>
  <c r="D19659" i="1"/>
  <c r="E19659" i="1"/>
  <c r="D19660" i="1"/>
  <c r="E19660" i="1"/>
  <c r="D19661" i="1"/>
  <c r="E19661" i="1"/>
  <c r="D19662" i="1"/>
  <c r="E19662" i="1"/>
  <c r="D19663" i="1"/>
  <c r="E19663" i="1"/>
  <c r="D19664" i="1"/>
  <c r="E19664" i="1"/>
  <c r="D19665" i="1"/>
  <c r="E19665" i="1"/>
  <c r="D19666" i="1"/>
  <c r="E19666" i="1"/>
  <c r="D19667" i="1"/>
  <c r="E19667" i="1"/>
  <c r="D19668" i="1"/>
  <c r="E19668" i="1"/>
  <c r="D19669" i="1"/>
  <c r="E19669" i="1"/>
  <c r="D19670" i="1"/>
  <c r="E19670" i="1"/>
  <c r="D19671" i="1"/>
  <c r="E19671" i="1"/>
  <c r="D19672" i="1"/>
  <c r="E19672" i="1"/>
  <c r="D19673" i="1"/>
  <c r="E19673" i="1"/>
  <c r="D19674" i="1"/>
  <c r="E19674" i="1"/>
  <c r="D19675" i="1"/>
  <c r="E19675" i="1"/>
  <c r="D19676" i="1"/>
  <c r="E19676" i="1"/>
  <c r="D19677" i="1"/>
  <c r="E19677" i="1"/>
  <c r="D19678" i="1"/>
  <c r="E19678" i="1"/>
  <c r="D19679" i="1"/>
  <c r="E19679" i="1"/>
  <c r="D19680" i="1"/>
  <c r="E19680" i="1"/>
  <c r="D19681" i="1"/>
  <c r="E19681" i="1"/>
  <c r="D19682" i="1"/>
  <c r="E19682" i="1"/>
  <c r="D19683" i="1"/>
  <c r="E19683" i="1"/>
  <c r="D19684" i="1"/>
  <c r="E19684" i="1"/>
  <c r="D19685" i="1"/>
  <c r="E19685" i="1"/>
  <c r="D19686" i="1"/>
  <c r="E19686" i="1"/>
  <c r="D19687" i="1"/>
  <c r="E19687" i="1"/>
  <c r="D19688" i="1"/>
  <c r="E19688" i="1"/>
  <c r="D19689" i="1"/>
  <c r="E19689" i="1"/>
  <c r="D19690" i="1"/>
  <c r="E19690" i="1"/>
  <c r="D19691" i="1"/>
  <c r="E19691" i="1"/>
  <c r="D19692" i="1"/>
  <c r="E19692" i="1"/>
  <c r="D19693" i="1"/>
  <c r="E19693" i="1"/>
  <c r="D19694" i="1"/>
  <c r="E19694" i="1"/>
  <c r="D19695" i="1"/>
  <c r="E19695" i="1"/>
  <c r="D19696" i="1"/>
  <c r="E19696" i="1"/>
  <c r="D19697" i="1"/>
  <c r="E19697" i="1"/>
  <c r="D19698" i="1"/>
  <c r="E19698" i="1"/>
  <c r="D19699" i="1"/>
  <c r="E19699" i="1"/>
  <c r="D19700" i="1"/>
  <c r="E19700" i="1"/>
  <c r="D19701" i="1"/>
  <c r="E19701" i="1"/>
  <c r="D19702" i="1"/>
  <c r="E19702" i="1"/>
  <c r="D19703" i="1"/>
  <c r="E19703" i="1"/>
  <c r="D19704" i="1"/>
  <c r="E19704" i="1"/>
  <c r="D19705" i="1"/>
  <c r="E19705" i="1"/>
  <c r="D19706" i="1"/>
  <c r="E19706" i="1"/>
  <c r="D19707" i="1"/>
  <c r="E19707" i="1"/>
  <c r="D19708" i="1"/>
  <c r="E19708" i="1"/>
  <c r="D19709" i="1"/>
  <c r="E19709" i="1"/>
  <c r="D19710" i="1"/>
  <c r="E19710" i="1"/>
  <c r="D19711" i="1"/>
  <c r="E19711" i="1"/>
  <c r="D19712" i="1"/>
  <c r="E19712" i="1"/>
  <c r="D19713" i="1"/>
  <c r="E19713" i="1"/>
  <c r="D19714" i="1"/>
  <c r="E19714" i="1"/>
  <c r="D19715" i="1"/>
  <c r="E19715" i="1"/>
  <c r="D19716" i="1"/>
  <c r="E19716" i="1"/>
  <c r="D19717" i="1"/>
  <c r="E19717" i="1"/>
  <c r="D19718" i="1"/>
  <c r="E19718" i="1"/>
  <c r="D19719" i="1"/>
  <c r="E19719" i="1"/>
  <c r="D19720" i="1"/>
  <c r="E19720" i="1"/>
  <c r="D19721" i="1"/>
  <c r="E19721" i="1"/>
  <c r="D19722" i="1"/>
  <c r="E19722" i="1"/>
  <c r="D19723" i="1"/>
  <c r="E19723" i="1"/>
  <c r="D19724" i="1"/>
  <c r="E19724" i="1"/>
  <c r="D19725" i="1"/>
  <c r="E19725" i="1"/>
  <c r="D19726" i="1"/>
  <c r="E19726" i="1"/>
  <c r="D19727" i="1"/>
  <c r="E19727" i="1"/>
  <c r="D19728" i="1"/>
  <c r="E19728" i="1"/>
  <c r="D19729" i="1"/>
  <c r="E19729" i="1"/>
  <c r="D19730" i="1"/>
  <c r="E19730" i="1"/>
  <c r="D19731" i="1"/>
  <c r="E19731" i="1"/>
  <c r="D19732" i="1"/>
  <c r="E19732" i="1"/>
  <c r="D19733" i="1"/>
  <c r="E19733" i="1"/>
  <c r="D19734" i="1"/>
  <c r="E19734" i="1"/>
  <c r="D19735" i="1"/>
  <c r="E19735" i="1"/>
  <c r="D19736" i="1"/>
  <c r="E19736" i="1"/>
  <c r="D19737" i="1"/>
  <c r="E19737" i="1"/>
  <c r="D19738" i="1"/>
  <c r="E19738" i="1"/>
  <c r="D19739" i="1"/>
  <c r="E19739" i="1"/>
  <c r="D19740" i="1"/>
  <c r="E19740" i="1"/>
  <c r="D19741" i="1"/>
  <c r="E19741" i="1"/>
  <c r="D19742" i="1"/>
  <c r="E19742" i="1"/>
  <c r="D19743" i="1"/>
  <c r="E19743" i="1"/>
  <c r="D19744" i="1"/>
  <c r="E19744" i="1"/>
  <c r="D19745" i="1"/>
  <c r="E19745" i="1"/>
  <c r="D19746" i="1"/>
  <c r="E19746" i="1"/>
  <c r="D19747" i="1"/>
  <c r="E19747" i="1"/>
  <c r="D19748" i="1"/>
  <c r="E19748" i="1"/>
  <c r="D19749" i="1"/>
  <c r="E19749" i="1"/>
  <c r="D19750" i="1"/>
  <c r="E19750" i="1"/>
  <c r="D19751" i="1"/>
  <c r="E19751" i="1"/>
  <c r="D19752" i="1"/>
  <c r="E19752" i="1"/>
  <c r="D19753" i="1"/>
  <c r="E19753" i="1"/>
  <c r="D19754" i="1"/>
  <c r="E19754" i="1"/>
  <c r="D19755" i="1"/>
  <c r="E19755" i="1"/>
  <c r="D19756" i="1"/>
  <c r="E19756" i="1"/>
  <c r="D19757" i="1"/>
  <c r="E19757" i="1"/>
  <c r="D19758" i="1"/>
  <c r="E19758" i="1"/>
  <c r="D19759" i="1"/>
  <c r="E19759" i="1"/>
  <c r="D19760" i="1"/>
  <c r="E19760" i="1"/>
  <c r="D19761" i="1"/>
  <c r="E19761" i="1"/>
  <c r="D19762" i="1"/>
  <c r="E19762" i="1"/>
  <c r="D19763" i="1"/>
  <c r="E19763" i="1"/>
  <c r="D19764" i="1"/>
  <c r="E19764" i="1"/>
  <c r="D19765" i="1"/>
  <c r="E19765" i="1"/>
  <c r="D19766" i="1"/>
  <c r="E19766" i="1"/>
  <c r="D19767" i="1"/>
  <c r="E19767" i="1"/>
  <c r="D19768" i="1"/>
  <c r="E19768" i="1"/>
  <c r="D19769" i="1"/>
  <c r="E19769" i="1"/>
  <c r="D19770" i="1"/>
  <c r="E19770" i="1"/>
  <c r="D19771" i="1"/>
  <c r="E19771" i="1"/>
  <c r="D19772" i="1"/>
  <c r="E19772" i="1"/>
  <c r="D19773" i="1"/>
  <c r="E19773" i="1"/>
  <c r="D19774" i="1"/>
  <c r="E19774" i="1"/>
  <c r="D19775" i="1"/>
  <c r="E19775" i="1"/>
  <c r="D19776" i="1"/>
  <c r="E19776" i="1"/>
  <c r="D19777" i="1"/>
  <c r="E19777" i="1"/>
  <c r="D19778" i="1"/>
  <c r="E19778" i="1"/>
  <c r="D19779" i="1"/>
  <c r="E19779" i="1"/>
  <c r="D19780" i="1"/>
  <c r="E19780" i="1"/>
  <c r="D19781" i="1"/>
  <c r="E19781" i="1"/>
  <c r="D19782" i="1"/>
  <c r="E19782" i="1"/>
  <c r="D19783" i="1"/>
  <c r="E19783" i="1"/>
  <c r="D19784" i="1"/>
  <c r="E19784" i="1"/>
  <c r="D19785" i="1"/>
  <c r="E19785" i="1"/>
  <c r="D19786" i="1"/>
  <c r="E19786" i="1"/>
  <c r="D19787" i="1"/>
  <c r="E19787" i="1"/>
  <c r="D19788" i="1"/>
  <c r="E19788" i="1"/>
  <c r="D19789" i="1"/>
  <c r="E19789" i="1"/>
  <c r="D19790" i="1"/>
  <c r="E19790" i="1"/>
  <c r="D19791" i="1"/>
  <c r="E19791" i="1"/>
  <c r="D19792" i="1"/>
  <c r="E19792" i="1"/>
  <c r="D19793" i="1"/>
  <c r="E19793" i="1"/>
  <c r="D19794" i="1"/>
  <c r="E19794" i="1"/>
  <c r="D19795" i="1"/>
  <c r="E19795" i="1"/>
  <c r="D19796" i="1"/>
  <c r="E19796" i="1"/>
  <c r="D19797" i="1"/>
  <c r="E19797" i="1"/>
  <c r="D19798" i="1"/>
  <c r="E19798" i="1"/>
  <c r="D19799" i="1"/>
  <c r="E19799" i="1"/>
  <c r="D19800" i="1"/>
  <c r="E19800" i="1"/>
  <c r="D19801" i="1"/>
  <c r="E19801" i="1"/>
  <c r="D19802" i="1"/>
  <c r="E19802" i="1"/>
  <c r="D19803" i="1"/>
  <c r="E19803" i="1"/>
  <c r="D19804" i="1"/>
  <c r="E19804" i="1"/>
  <c r="D19805" i="1"/>
  <c r="E19805" i="1"/>
  <c r="D19806" i="1"/>
  <c r="E19806" i="1"/>
  <c r="D19807" i="1"/>
  <c r="E19807" i="1"/>
  <c r="D19808" i="1"/>
  <c r="E19808" i="1"/>
  <c r="D19809" i="1"/>
  <c r="E19809" i="1"/>
  <c r="D19810" i="1"/>
  <c r="E19810" i="1"/>
  <c r="D19811" i="1"/>
  <c r="E19811" i="1"/>
  <c r="D19812" i="1"/>
  <c r="E19812" i="1"/>
  <c r="D19813" i="1"/>
  <c r="E19813" i="1"/>
  <c r="D19814" i="1"/>
  <c r="E19814" i="1"/>
  <c r="D19815" i="1"/>
  <c r="E19815" i="1"/>
  <c r="D19816" i="1"/>
  <c r="E19816" i="1"/>
  <c r="D19817" i="1"/>
  <c r="E19817" i="1"/>
  <c r="D19818" i="1"/>
  <c r="E19818" i="1"/>
  <c r="D19819" i="1"/>
  <c r="E19819" i="1"/>
  <c r="D19820" i="1"/>
  <c r="E19820" i="1"/>
  <c r="D19821" i="1"/>
  <c r="E19821" i="1"/>
  <c r="D19822" i="1"/>
  <c r="E19822" i="1"/>
  <c r="D19823" i="1"/>
  <c r="E19823" i="1"/>
  <c r="D19824" i="1"/>
  <c r="E19824" i="1"/>
  <c r="D19825" i="1"/>
  <c r="E19825" i="1"/>
  <c r="D19826" i="1"/>
  <c r="E19826" i="1"/>
  <c r="D19827" i="1"/>
  <c r="E19827" i="1"/>
  <c r="D19828" i="1"/>
  <c r="E19828" i="1"/>
  <c r="D19829" i="1"/>
  <c r="E19829" i="1"/>
  <c r="D19830" i="1"/>
  <c r="E19830" i="1"/>
  <c r="D19831" i="1"/>
  <c r="E19831" i="1"/>
  <c r="D19832" i="1"/>
  <c r="E19832" i="1"/>
  <c r="D19833" i="1"/>
  <c r="E19833" i="1"/>
  <c r="D19834" i="1"/>
  <c r="E19834" i="1"/>
  <c r="D19835" i="1"/>
  <c r="E19835" i="1"/>
  <c r="D19836" i="1"/>
  <c r="E19836" i="1"/>
  <c r="D19837" i="1"/>
  <c r="E19837" i="1"/>
  <c r="D19838" i="1"/>
  <c r="E19838" i="1"/>
  <c r="D19839" i="1"/>
  <c r="E19839" i="1"/>
  <c r="D19840" i="1"/>
  <c r="E19840" i="1"/>
  <c r="D19841" i="1"/>
  <c r="E19841" i="1"/>
  <c r="D19842" i="1"/>
  <c r="E19842" i="1"/>
  <c r="D19843" i="1"/>
  <c r="E19843" i="1"/>
  <c r="D19844" i="1"/>
  <c r="E19844" i="1"/>
  <c r="D19845" i="1"/>
  <c r="E19845" i="1"/>
  <c r="D19846" i="1"/>
  <c r="E19846" i="1"/>
  <c r="D19847" i="1"/>
  <c r="E19847" i="1"/>
  <c r="D19848" i="1"/>
  <c r="E19848" i="1"/>
  <c r="D19849" i="1"/>
  <c r="E19849" i="1"/>
  <c r="D19850" i="1"/>
  <c r="E19850" i="1"/>
  <c r="D19851" i="1"/>
  <c r="E19851" i="1"/>
  <c r="D19852" i="1"/>
  <c r="E19852" i="1"/>
  <c r="D19853" i="1"/>
  <c r="E19853" i="1"/>
  <c r="D19854" i="1"/>
  <c r="E19854" i="1"/>
  <c r="D19855" i="1"/>
  <c r="E19855" i="1"/>
  <c r="D19856" i="1"/>
  <c r="E19856" i="1"/>
  <c r="D19857" i="1"/>
  <c r="E19857" i="1"/>
  <c r="D19858" i="1"/>
  <c r="E19858" i="1"/>
  <c r="D19859" i="1"/>
  <c r="E19859" i="1"/>
  <c r="D19860" i="1"/>
  <c r="E19860" i="1"/>
  <c r="D19861" i="1"/>
  <c r="E19861" i="1"/>
  <c r="D19862" i="1"/>
  <c r="E19862" i="1"/>
  <c r="D19863" i="1"/>
  <c r="E19863" i="1"/>
  <c r="D19864" i="1"/>
  <c r="E19864" i="1"/>
  <c r="D19865" i="1"/>
  <c r="E19865" i="1"/>
  <c r="D19866" i="1"/>
  <c r="E19866" i="1"/>
  <c r="D19867" i="1"/>
  <c r="E19867" i="1"/>
  <c r="D19868" i="1"/>
  <c r="E19868" i="1"/>
  <c r="D19869" i="1"/>
  <c r="E19869" i="1"/>
  <c r="D19870" i="1"/>
  <c r="E19870" i="1"/>
  <c r="D19871" i="1"/>
  <c r="E19871" i="1"/>
  <c r="D19872" i="1"/>
  <c r="E19872" i="1"/>
  <c r="D19873" i="1"/>
  <c r="E19873" i="1"/>
  <c r="D19874" i="1"/>
  <c r="E19874" i="1"/>
  <c r="D19875" i="1"/>
  <c r="E19875" i="1"/>
  <c r="D19876" i="1"/>
  <c r="E19876" i="1"/>
  <c r="D19877" i="1"/>
  <c r="E19877" i="1"/>
  <c r="D19878" i="1"/>
  <c r="E19878" i="1"/>
  <c r="D19879" i="1"/>
  <c r="E19879" i="1"/>
  <c r="D19880" i="1"/>
  <c r="E19880" i="1"/>
  <c r="D19881" i="1"/>
  <c r="E19881" i="1"/>
  <c r="D19882" i="1"/>
  <c r="E19882" i="1"/>
  <c r="D19883" i="1"/>
  <c r="E19883" i="1"/>
  <c r="D19884" i="1"/>
  <c r="E19884" i="1"/>
  <c r="D19885" i="1"/>
  <c r="E19885" i="1"/>
  <c r="D19886" i="1"/>
  <c r="E19886" i="1"/>
  <c r="D19887" i="1"/>
  <c r="E19887" i="1"/>
  <c r="D19888" i="1"/>
  <c r="E19888" i="1"/>
  <c r="D19889" i="1"/>
  <c r="E19889" i="1"/>
  <c r="D19890" i="1"/>
  <c r="E19890" i="1"/>
  <c r="D19891" i="1"/>
  <c r="E19891" i="1"/>
  <c r="D19892" i="1"/>
  <c r="E19892" i="1"/>
  <c r="D19893" i="1"/>
  <c r="E19893" i="1"/>
  <c r="D19894" i="1"/>
  <c r="E19894" i="1"/>
  <c r="D19895" i="1"/>
  <c r="E19895" i="1"/>
  <c r="D19896" i="1"/>
  <c r="E19896" i="1"/>
  <c r="D19897" i="1"/>
  <c r="E19897" i="1"/>
  <c r="D19898" i="1"/>
  <c r="E19898" i="1"/>
  <c r="D19899" i="1"/>
  <c r="E19899" i="1"/>
  <c r="D19900" i="1"/>
  <c r="E19900" i="1"/>
  <c r="D19901" i="1"/>
  <c r="E19901" i="1"/>
  <c r="D19902" i="1"/>
  <c r="E19902" i="1"/>
  <c r="D19903" i="1"/>
  <c r="E19903" i="1"/>
  <c r="D19904" i="1"/>
  <c r="E19904" i="1"/>
  <c r="D19905" i="1"/>
  <c r="E19905" i="1"/>
  <c r="D19906" i="1"/>
  <c r="E19906" i="1"/>
  <c r="D19907" i="1"/>
  <c r="E19907" i="1"/>
  <c r="D19908" i="1"/>
  <c r="E19908" i="1"/>
  <c r="D19909" i="1"/>
  <c r="E19909" i="1"/>
  <c r="D19910" i="1"/>
  <c r="E19910" i="1"/>
  <c r="D19911" i="1"/>
  <c r="E19911" i="1"/>
  <c r="D19912" i="1"/>
  <c r="E19912" i="1"/>
  <c r="D19913" i="1"/>
  <c r="E19913" i="1"/>
  <c r="D19914" i="1"/>
  <c r="E19914" i="1"/>
  <c r="D19915" i="1"/>
  <c r="E19915" i="1"/>
  <c r="D19916" i="1"/>
  <c r="E19916" i="1"/>
  <c r="D19917" i="1"/>
  <c r="E19917" i="1"/>
  <c r="D19918" i="1"/>
  <c r="E19918" i="1"/>
  <c r="D19919" i="1"/>
  <c r="E19919" i="1"/>
  <c r="D19920" i="1"/>
  <c r="E19920" i="1"/>
  <c r="D19921" i="1"/>
  <c r="E19921" i="1"/>
  <c r="D19922" i="1"/>
  <c r="E19922" i="1"/>
  <c r="D19923" i="1"/>
  <c r="E19923" i="1"/>
  <c r="D19924" i="1"/>
  <c r="E19924" i="1"/>
  <c r="D19925" i="1"/>
  <c r="E19925" i="1"/>
  <c r="D19926" i="1"/>
  <c r="E19926" i="1"/>
  <c r="D19927" i="1"/>
  <c r="E19927" i="1"/>
  <c r="D19928" i="1"/>
  <c r="E19928" i="1"/>
  <c r="D19929" i="1"/>
  <c r="E19929" i="1"/>
  <c r="D19930" i="1"/>
  <c r="E19930" i="1"/>
  <c r="D19931" i="1"/>
  <c r="E19931" i="1"/>
  <c r="D19932" i="1"/>
  <c r="E19932" i="1"/>
  <c r="D19933" i="1"/>
  <c r="E19933" i="1"/>
  <c r="D19934" i="1"/>
  <c r="E19934" i="1"/>
  <c r="D19935" i="1"/>
  <c r="E19935" i="1"/>
  <c r="D19936" i="1"/>
  <c r="E19936" i="1"/>
  <c r="D19937" i="1"/>
  <c r="E19937" i="1"/>
  <c r="D19938" i="1"/>
  <c r="E19938" i="1"/>
  <c r="D19939" i="1"/>
  <c r="E19939" i="1"/>
  <c r="D19940" i="1"/>
  <c r="E19940" i="1"/>
  <c r="D19941" i="1"/>
  <c r="E19941" i="1"/>
  <c r="D19942" i="1"/>
  <c r="E19942" i="1"/>
  <c r="D19943" i="1"/>
  <c r="E19943" i="1"/>
  <c r="D19944" i="1"/>
  <c r="E19944" i="1"/>
  <c r="D19945" i="1"/>
  <c r="E19945" i="1"/>
  <c r="D19946" i="1"/>
  <c r="E19946" i="1"/>
  <c r="D19947" i="1"/>
  <c r="E19947" i="1"/>
  <c r="D19948" i="1"/>
  <c r="E19948" i="1"/>
  <c r="D19949" i="1"/>
  <c r="E19949" i="1"/>
  <c r="D19950" i="1"/>
  <c r="E19950" i="1"/>
  <c r="D19951" i="1"/>
  <c r="E19951" i="1"/>
  <c r="D19952" i="1"/>
  <c r="E19952" i="1"/>
  <c r="D19953" i="1"/>
  <c r="E19953" i="1"/>
  <c r="D19954" i="1"/>
  <c r="E19954" i="1"/>
  <c r="D19955" i="1"/>
  <c r="E19955" i="1"/>
  <c r="D19956" i="1"/>
  <c r="E19956" i="1"/>
  <c r="D19957" i="1"/>
  <c r="E19957" i="1"/>
  <c r="D19958" i="1"/>
  <c r="E19958" i="1"/>
  <c r="D19959" i="1"/>
  <c r="E19959" i="1"/>
  <c r="D19960" i="1"/>
  <c r="E19960" i="1"/>
  <c r="D19961" i="1"/>
  <c r="E19961" i="1"/>
  <c r="D19962" i="1"/>
  <c r="E19962" i="1"/>
  <c r="D19963" i="1"/>
  <c r="E19963" i="1"/>
  <c r="D19964" i="1"/>
  <c r="E19964" i="1"/>
  <c r="D19965" i="1"/>
  <c r="E19965" i="1"/>
  <c r="D19966" i="1"/>
  <c r="E19966" i="1"/>
  <c r="D19967" i="1"/>
  <c r="E19967" i="1"/>
  <c r="D19968" i="1"/>
  <c r="E19968" i="1"/>
  <c r="D19969" i="1"/>
  <c r="E19969" i="1"/>
  <c r="D19970" i="1"/>
  <c r="E19970" i="1"/>
  <c r="D19971" i="1"/>
  <c r="E19971" i="1"/>
  <c r="D19972" i="1"/>
  <c r="E19972" i="1"/>
  <c r="D19973" i="1"/>
  <c r="E19973" i="1"/>
  <c r="D19974" i="1"/>
  <c r="E19974" i="1"/>
  <c r="D19975" i="1"/>
  <c r="E19975" i="1"/>
  <c r="D19976" i="1"/>
  <c r="E19976" i="1"/>
  <c r="D19977" i="1"/>
  <c r="E19977" i="1"/>
  <c r="D19978" i="1"/>
  <c r="E19978" i="1"/>
  <c r="D19979" i="1"/>
  <c r="E19979" i="1"/>
  <c r="D19980" i="1"/>
  <c r="E19980" i="1"/>
  <c r="D19981" i="1"/>
  <c r="E19981" i="1"/>
  <c r="D19982" i="1"/>
  <c r="E19982" i="1"/>
  <c r="D19983" i="1"/>
  <c r="E19983" i="1"/>
  <c r="D19984" i="1"/>
  <c r="E19984" i="1"/>
  <c r="D19985" i="1"/>
  <c r="E19985" i="1"/>
  <c r="D19986" i="1"/>
  <c r="E19986" i="1"/>
  <c r="D19987" i="1"/>
  <c r="E19987" i="1"/>
  <c r="D19988" i="1"/>
  <c r="E19988" i="1"/>
  <c r="D19989" i="1"/>
  <c r="E19989" i="1"/>
  <c r="D19990" i="1"/>
  <c r="E19990" i="1"/>
  <c r="D19991" i="1"/>
  <c r="E19991" i="1"/>
  <c r="D19992" i="1"/>
  <c r="E19992" i="1"/>
  <c r="D19993" i="1"/>
  <c r="E19993" i="1"/>
  <c r="D19994" i="1"/>
  <c r="E19994" i="1"/>
  <c r="D19995" i="1"/>
  <c r="E19995" i="1"/>
  <c r="D19996" i="1"/>
  <c r="E19996" i="1"/>
  <c r="D19997" i="1"/>
  <c r="E19997" i="1"/>
  <c r="D19998" i="1"/>
  <c r="E19998" i="1"/>
  <c r="D19999" i="1"/>
  <c r="E19999" i="1"/>
  <c r="D20000" i="1"/>
  <c r="E20000" i="1"/>
  <c r="D20001" i="1"/>
  <c r="E20001" i="1"/>
  <c r="D20002" i="1"/>
  <c r="E20002" i="1"/>
  <c r="D20003" i="1"/>
  <c r="E20003" i="1"/>
  <c r="D20004" i="1"/>
  <c r="E20004" i="1"/>
  <c r="D20005" i="1"/>
  <c r="E20005" i="1"/>
  <c r="D20006" i="1"/>
  <c r="E20006" i="1"/>
  <c r="D20007" i="1"/>
  <c r="E20007" i="1"/>
  <c r="D20008" i="1"/>
  <c r="E20008" i="1"/>
  <c r="D20009" i="1"/>
  <c r="E20009" i="1"/>
  <c r="D20010" i="1"/>
  <c r="E20010" i="1"/>
  <c r="D20011" i="1"/>
  <c r="E20011" i="1"/>
  <c r="D20012" i="1"/>
  <c r="E20012" i="1"/>
  <c r="D20013" i="1"/>
  <c r="E20013" i="1"/>
  <c r="D20014" i="1"/>
  <c r="E20014" i="1"/>
  <c r="D20015" i="1"/>
  <c r="E20015" i="1"/>
  <c r="D20016" i="1"/>
  <c r="E20016" i="1"/>
  <c r="D20017" i="1"/>
  <c r="E20017" i="1"/>
  <c r="D20018" i="1"/>
  <c r="E20018" i="1"/>
  <c r="D20019" i="1"/>
  <c r="E20019" i="1"/>
  <c r="D20020" i="1"/>
  <c r="E20020" i="1"/>
  <c r="D20021" i="1"/>
  <c r="E20021" i="1"/>
  <c r="D20022" i="1"/>
  <c r="E20022" i="1"/>
  <c r="D20023" i="1"/>
  <c r="E20023" i="1"/>
  <c r="D20024" i="1"/>
  <c r="E20024" i="1"/>
  <c r="D20025" i="1"/>
  <c r="E20025" i="1"/>
  <c r="D20026" i="1"/>
  <c r="E20026" i="1"/>
  <c r="D20027" i="1"/>
  <c r="E20027" i="1"/>
  <c r="D20028" i="1"/>
  <c r="E20028" i="1"/>
  <c r="D20029" i="1"/>
  <c r="E20029" i="1"/>
  <c r="D20030" i="1"/>
  <c r="E20030" i="1"/>
  <c r="D20031" i="1"/>
  <c r="E20031" i="1"/>
  <c r="D20032" i="1"/>
  <c r="E20032" i="1"/>
  <c r="D20033" i="1"/>
  <c r="E20033" i="1"/>
  <c r="D20034" i="1"/>
  <c r="E20034" i="1"/>
  <c r="D20035" i="1"/>
  <c r="E20035" i="1"/>
  <c r="D20036" i="1"/>
  <c r="E20036" i="1"/>
  <c r="D20037" i="1"/>
  <c r="E20037" i="1"/>
  <c r="D20038" i="1"/>
  <c r="E20038" i="1"/>
  <c r="D20039" i="1"/>
  <c r="E20039" i="1"/>
  <c r="D20040" i="1"/>
  <c r="E20040" i="1"/>
  <c r="D20041" i="1"/>
  <c r="E20041" i="1"/>
  <c r="D20042" i="1"/>
  <c r="E20042" i="1"/>
  <c r="D20043" i="1"/>
  <c r="E20043" i="1"/>
  <c r="D20044" i="1"/>
  <c r="E20044" i="1"/>
  <c r="D20045" i="1"/>
  <c r="E20045" i="1"/>
  <c r="D20046" i="1"/>
  <c r="E20046" i="1"/>
  <c r="D20047" i="1"/>
  <c r="E20047" i="1"/>
  <c r="D20048" i="1"/>
  <c r="E20048" i="1"/>
  <c r="D20049" i="1"/>
  <c r="E20049" i="1"/>
  <c r="D20050" i="1"/>
  <c r="E20050" i="1"/>
  <c r="D20051" i="1"/>
  <c r="E20051" i="1"/>
  <c r="D20052" i="1"/>
  <c r="E20052" i="1"/>
  <c r="D20053" i="1"/>
  <c r="E20053" i="1"/>
  <c r="D20054" i="1"/>
  <c r="E20054" i="1"/>
  <c r="D20055" i="1"/>
  <c r="E20055" i="1"/>
  <c r="D20056" i="1"/>
  <c r="E20056" i="1"/>
  <c r="D20057" i="1"/>
  <c r="E20057" i="1"/>
  <c r="D20058" i="1"/>
  <c r="E20058" i="1"/>
  <c r="D20059" i="1"/>
  <c r="E20059" i="1"/>
  <c r="D20060" i="1"/>
  <c r="E20060" i="1"/>
  <c r="D20061" i="1"/>
  <c r="E20061" i="1"/>
  <c r="D20062" i="1"/>
  <c r="E20062" i="1"/>
  <c r="D20063" i="1"/>
  <c r="E20063" i="1"/>
  <c r="D20064" i="1"/>
  <c r="E20064" i="1"/>
  <c r="D20065" i="1"/>
  <c r="E20065" i="1"/>
  <c r="D20066" i="1"/>
  <c r="E20066" i="1"/>
  <c r="D20067" i="1"/>
  <c r="E20067" i="1"/>
  <c r="D20068" i="1"/>
  <c r="E20068" i="1"/>
  <c r="D20069" i="1"/>
  <c r="E20069" i="1"/>
  <c r="D20070" i="1"/>
  <c r="E20070" i="1"/>
  <c r="D20071" i="1"/>
  <c r="E20071" i="1"/>
  <c r="D20072" i="1"/>
  <c r="E20072" i="1"/>
  <c r="D20073" i="1"/>
  <c r="E20073" i="1"/>
  <c r="D20074" i="1"/>
  <c r="E20074" i="1"/>
  <c r="D20075" i="1"/>
  <c r="E20075" i="1"/>
  <c r="D20076" i="1"/>
  <c r="E20076" i="1"/>
  <c r="D20077" i="1"/>
  <c r="E20077" i="1"/>
  <c r="D20078" i="1"/>
  <c r="E20078" i="1"/>
  <c r="D20079" i="1"/>
  <c r="E20079" i="1"/>
  <c r="D20080" i="1"/>
  <c r="E20080" i="1"/>
  <c r="D20081" i="1"/>
  <c r="E20081" i="1"/>
  <c r="D20082" i="1"/>
  <c r="E20082" i="1"/>
  <c r="D20083" i="1"/>
  <c r="E20083" i="1"/>
  <c r="D20084" i="1"/>
  <c r="E20084" i="1"/>
  <c r="D20085" i="1"/>
  <c r="E20085" i="1"/>
  <c r="D20086" i="1"/>
  <c r="E20086" i="1"/>
  <c r="D20087" i="1"/>
  <c r="E20087" i="1"/>
  <c r="D20088" i="1"/>
  <c r="E20088" i="1"/>
  <c r="D20089" i="1"/>
  <c r="E20089" i="1"/>
  <c r="D20090" i="1"/>
  <c r="E20090" i="1"/>
  <c r="D20091" i="1"/>
  <c r="E20091" i="1"/>
  <c r="D20092" i="1"/>
  <c r="E20092" i="1"/>
  <c r="D20093" i="1"/>
  <c r="E20093" i="1"/>
  <c r="D20094" i="1"/>
  <c r="E20094" i="1"/>
  <c r="D20095" i="1"/>
  <c r="E20095" i="1"/>
  <c r="D20096" i="1"/>
  <c r="E20096" i="1"/>
  <c r="D20097" i="1"/>
  <c r="E20097" i="1"/>
  <c r="D20098" i="1"/>
  <c r="E20098" i="1"/>
  <c r="D20099" i="1"/>
  <c r="E20099" i="1"/>
  <c r="D20100" i="1"/>
  <c r="E20100" i="1"/>
  <c r="D20101" i="1"/>
  <c r="E20101" i="1"/>
  <c r="D20102" i="1"/>
  <c r="E20102" i="1"/>
  <c r="D20103" i="1"/>
  <c r="E20103" i="1"/>
  <c r="D20104" i="1"/>
  <c r="E20104" i="1"/>
  <c r="D20105" i="1"/>
  <c r="E20105" i="1"/>
  <c r="D20106" i="1"/>
  <c r="E20106" i="1"/>
  <c r="D20107" i="1"/>
  <c r="E20107" i="1"/>
  <c r="D20108" i="1"/>
  <c r="E20108" i="1"/>
  <c r="D20109" i="1"/>
  <c r="E20109" i="1"/>
  <c r="D20110" i="1"/>
  <c r="E20110" i="1"/>
  <c r="D20111" i="1"/>
  <c r="E20111" i="1"/>
  <c r="D20112" i="1"/>
  <c r="E20112" i="1"/>
  <c r="D20113" i="1"/>
  <c r="E20113" i="1"/>
  <c r="D20114" i="1"/>
  <c r="E20114" i="1"/>
  <c r="D20115" i="1"/>
  <c r="E20115" i="1"/>
  <c r="D20116" i="1"/>
  <c r="E20116" i="1"/>
  <c r="D20117" i="1"/>
  <c r="E20117" i="1"/>
  <c r="D20118" i="1"/>
  <c r="E20118" i="1"/>
  <c r="D20119" i="1"/>
  <c r="E20119" i="1"/>
  <c r="D20120" i="1"/>
  <c r="E20120" i="1"/>
  <c r="D20121" i="1"/>
  <c r="E20121" i="1"/>
  <c r="D20122" i="1"/>
  <c r="E20122" i="1"/>
  <c r="D20123" i="1"/>
  <c r="E20123" i="1"/>
  <c r="D20124" i="1"/>
  <c r="E20124" i="1"/>
  <c r="D20125" i="1"/>
  <c r="E20125" i="1"/>
  <c r="D20126" i="1"/>
  <c r="E20126" i="1"/>
  <c r="D20127" i="1"/>
  <c r="E20127" i="1"/>
  <c r="D20128" i="1"/>
  <c r="E20128" i="1"/>
  <c r="D20129" i="1"/>
  <c r="E20129" i="1"/>
  <c r="D20130" i="1"/>
  <c r="E20130" i="1"/>
  <c r="D20131" i="1"/>
  <c r="E20131" i="1"/>
  <c r="D20132" i="1"/>
  <c r="E20132" i="1"/>
  <c r="D20133" i="1"/>
  <c r="E20133" i="1"/>
  <c r="D20134" i="1"/>
  <c r="E20134" i="1"/>
  <c r="D20135" i="1"/>
  <c r="E20135" i="1"/>
  <c r="D20136" i="1"/>
  <c r="E20136" i="1"/>
  <c r="D20137" i="1"/>
  <c r="E20137" i="1"/>
  <c r="D20138" i="1"/>
  <c r="E20138" i="1"/>
  <c r="D20139" i="1"/>
  <c r="E20139" i="1"/>
  <c r="D20140" i="1"/>
  <c r="E20140" i="1"/>
  <c r="D20141" i="1"/>
  <c r="E20141" i="1"/>
  <c r="D20142" i="1"/>
  <c r="E20142" i="1"/>
  <c r="D20143" i="1"/>
  <c r="E20143" i="1"/>
  <c r="D20144" i="1"/>
  <c r="E20144" i="1"/>
  <c r="D20145" i="1"/>
  <c r="E20145" i="1"/>
  <c r="D20146" i="1"/>
  <c r="E20146" i="1"/>
  <c r="D20147" i="1"/>
  <c r="E20147" i="1"/>
  <c r="D20148" i="1"/>
  <c r="E20148" i="1"/>
  <c r="D20149" i="1"/>
  <c r="E20149" i="1"/>
  <c r="D20150" i="1"/>
  <c r="E20150" i="1"/>
  <c r="D20151" i="1"/>
  <c r="E20151" i="1"/>
  <c r="D20152" i="1"/>
  <c r="E20152" i="1"/>
  <c r="D20153" i="1"/>
  <c r="E20153" i="1"/>
  <c r="D20154" i="1"/>
  <c r="E20154" i="1"/>
  <c r="D20155" i="1"/>
  <c r="E20155" i="1"/>
  <c r="D20156" i="1"/>
  <c r="E20156" i="1"/>
  <c r="D20157" i="1"/>
  <c r="E20157" i="1"/>
  <c r="D20158" i="1"/>
  <c r="E20158" i="1"/>
  <c r="D20159" i="1"/>
  <c r="E20159" i="1"/>
  <c r="D20160" i="1"/>
  <c r="E20160" i="1"/>
  <c r="D20161" i="1"/>
  <c r="E20161" i="1"/>
  <c r="D20162" i="1"/>
  <c r="E20162" i="1"/>
  <c r="D20163" i="1"/>
  <c r="E20163" i="1"/>
  <c r="D20164" i="1"/>
  <c r="E20164" i="1"/>
  <c r="D20165" i="1"/>
  <c r="E20165" i="1"/>
  <c r="D20166" i="1"/>
  <c r="E20166" i="1"/>
  <c r="D20167" i="1"/>
  <c r="E20167" i="1"/>
  <c r="D20168" i="1"/>
  <c r="E20168" i="1"/>
  <c r="D20169" i="1"/>
  <c r="E20169" i="1"/>
  <c r="D20170" i="1"/>
  <c r="E20170" i="1"/>
  <c r="D20171" i="1"/>
  <c r="E20171" i="1"/>
  <c r="D20172" i="1"/>
  <c r="E20172" i="1"/>
  <c r="D20173" i="1"/>
  <c r="E20173" i="1"/>
  <c r="D20174" i="1"/>
  <c r="E20174" i="1"/>
  <c r="D20175" i="1"/>
  <c r="E20175" i="1"/>
  <c r="D20176" i="1"/>
  <c r="E20176" i="1"/>
  <c r="D20177" i="1"/>
  <c r="E20177" i="1"/>
  <c r="D20178" i="1"/>
  <c r="E20178" i="1"/>
  <c r="D20179" i="1"/>
  <c r="E20179" i="1"/>
  <c r="D20180" i="1"/>
  <c r="E20180" i="1"/>
  <c r="D20181" i="1"/>
  <c r="E20181" i="1"/>
  <c r="D20182" i="1"/>
  <c r="E20182" i="1"/>
  <c r="D20183" i="1"/>
  <c r="E20183" i="1"/>
  <c r="D20184" i="1"/>
  <c r="E20184" i="1"/>
  <c r="D20185" i="1"/>
  <c r="E20185" i="1"/>
  <c r="D20186" i="1"/>
  <c r="E20186" i="1"/>
  <c r="D20187" i="1"/>
  <c r="E20187" i="1"/>
  <c r="D20188" i="1"/>
  <c r="E20188" i="1"/>
  <c r="D20189" i="1"/>
  <c r="E20189" i="1"/>
  <c r="D20190" i="1"/>
  <c r="E20190" i="1"/>
  <c r="D20191" i="1"/>
  <c r="E20191" i="1"/>
  <c r="D20192" i="1"/>
  <c r="E20192" i="1"/>
  <c r="D20193" i="1"/>
  <c r="E20193" i="1"/>
  <c r="D20194" i="1"/>
  <c r="E20194" i="1"/>
  <c r="D20195" i="1"/>
  <c r="E20195" i="1"/>
  <c r="D20196" i="1"/>
  <c r="E20196" i="1"/>
  <c r="D20197" i="1"/>
  <c r="E20197" i="1"/>
  <c r="D20198" i="1"/>
  <c r="E20198" i="1"/>
  <c r="D20199" i="1"/>
  <c r="E20199" i="1"/>
  <c r="D20200" i="1"/>
  <c r="E20200" i="1"/>
  <c r="D20201" i="1"/>
  <c r="E20201" i="1"/>
  <c r="D20202" i="1"/>
  <c r="E20202" i="1"/>
  <c r="D20203" i="1"/>
  <c r="E20203" i="1"/>
  <c r="D20204" i="1"/>
  <c r="E20204" i="1"/>
  <c r="D20205" i="1"/>
  <c r="E20205" i="1"/>
  <c r="D20206" i="1"/>
  <c r="E20206" i="1"/>
  <c r="D20207" i="1"/>
  <c r="E20207" i="1"/>
  <c r="D20208" i="1"/>
  <c r="E20208" i="1"/>
  <c r="D20209" i="1"/>
  <c r="E20209" i="1"/>
  <c r="D20210" i="1"/>
  <c r="E20210" i="1"/>
  <c r="D20211" i="1"/>
  <c r="E20211" i="1"/>
  <c r="D20212" i="1"/>
  <c r="E20212" i="1"/>
  <c r="D20213" i="1"/>
  <c r="E20213" i="1"/>
  <c r="D20214" i="1"/>
  <c r="E20214" i="1"/>
  <c r="D20215" i="1"/>
  <c r="E20215" i="1"/>
  <c r="D20216" i="1"/>
  <c r="E20216" i="1"/>
  <c r="D20217" i="1"/>
  <c r="E20217" i="1"/>
  <c r="D20218" i="1"/>
  <c r="E20218" i="1"/>
  <c r="D20219" i="1"/>
  <c r="E20219" i="1"/>
  <c r="D20220" i="1"/>
  <c r="E20220" i="1"/>
  <c r="D20221" i="1"/>
  <c r="E20221" i="1"/>
  <c r="D20222" i="1"/>
  <c r="E20222" i="1"/>
  <c r="D20223" i="1"/>
  <c r="E20223" i="1"/>
  <c r="D20224" i="1"/>
  <c r="E20224" i="1"/>
  <c r="D20225" i="1"/>
  <c r="E20225" i="1"/>
  <c r="D20226" i="1"/>
  <c r="E20226" i="1"/>
  <c r="D20227" i="1"/>
  <c r="E20227" i="1"/>
  <c r="D20228" i="1"/>
  <c r="E20228" i="1"/>
  <c r="D20229" i="1"/>
  <c r="E20229" i="1"/>
  <c r="D20230" i="1"/>
  <c r="E20230" i="1"/>
  <c r="D20231" i="1"/>
  <c r="E20231" i="1"/>
  <c r="D20232" i="1"/>
  <c r="E20232" i="1"/>
  <c r="D20233" i="1"/>
  <c r="E20233" i="1"/>
  <c r="D20234" i="1"/>
  <c r="E20234" i="1"/>
  <c r="D20235" i="1"/>
  <c r="E20235" i="1"/>
  <c r="D20236" i="1"/>
  <c r="E20236" i="1"/>
  <c r="D20237" i="1"/>
  <c r="E20237" i="1"/>
  <c r="D20238" i="1"/>
  <c r="E20238" i="1"/>
  <c r="D20239" i="1"/>
  <c r="E20239" i="1"/>
  <c r="D20240" i="1"/>
  <c r="E20240" i="1"/>
  <c r="D20241" i="1"/>
  <c r="E20241" i="1"/>
  <c r="D20242" i="1"/>
  <c r="E20242" i="1"/>
  <c r="D20243" i="1"/>
  <c r="E20243" i="1"/>
  <c r="D20244" i="1"/>
  <c r="E20244" i="1"/>
  <c r="D20245" i="1"/>
  <c r="E20245" i="1"/>
  <c r="D20246" i="1"/>
  <c r="E20246" i="1"/>
  <c r="D20247" i="1"/>
  <c r="E20247" i="1"/>
  <c r="D20248" i="1"/>
  <c r="E20248" i="1"/>
  <c r="D20249" i="1"/>
  <c r="E20249" i="1"/>
  <c r="D20250" i="1"/>
  <c r="E20250" i="1"/>
  <c r="D20251" i="1"/>
  <c r="E20251" i="1"/>
  <c r="D20252" i="1"/>
  <c r="E20252" i="1"/>
  <c r="D20253" i="1"/>
  <c r="E20253" i="1"/>
  <c r="D20254" i="1"/>
  <c r="E20254" i="1"/>
  <c r="D20255" i="1"/>
  <c r="E20255" i="1"/>
  <c r="D20256" i="1"/>
  <c r="E20256" i="1"/>
  <c r="D20257" i="1"/>
  <c r="E20257" i="1"/>
  <c r="D20258" i="1"/>
  <c r="E20258" i="1"/>
  <c r="D20259" i="1"/>
  <c r="E20259" i="1"/>
  <c r="D20260" i="1"/>
  <c r="E20260" i="1"/>
  <c r="D20261" i="1"/>
  <c r="E20261" i="1"/>
  <c r="D20262" i="1"/>
  <c r="E20262" i="1"/>
  <c r="D20263" i="1"/>
  <c r="E20263" i="1"/>
  <c r="D20264" i="1"/>
  <c r="E20264" i="1"/>
  <c r="D20265" i="1"/>
  <c r="E20265" i="1"/>
  <c r="D20266" i="1"/>
  <c r="E20266" i="1"/>
  <c r="D20267" i="1"/>
  <c r="E20267" i="1"/>
  <c r="D20268" i="1"/>
  <c r="E20268" i="1"/>
  <c r="D20269" i="1"/>
  <c r="E20269" i="1"/>
  <c r="D20270" i="1"/>
  <c r="E20270" i="1"/>
  <c r="D20271" i="1"/>
  <c r="E20271" i="1"/>
  <c r="D20272" i="1"/>
  <c r="E20272" i="1"/>
  <c r="D20273" i="1"/>
  <c r="E20273" i="1"/>
  <c r="D20274" i="1"/>
  <c r="E20274" i="1"/>
  <c r="D20275" i="1"/>
  <c r="E20275" i="1"/>
  <c r="D20276" i="1"/>
  <c r="E20276" i="1"/>
  <c r="D20277" i="1"/>
  <c r="E20277" i="1"/>
  <c r="D20278" i="1"/>
  <c r="E20278" i="1"/>
  <c r="D20279" i="1"/>
  <c r="E20279" i="1"/>
  <c r="D20280" i="1"/>
  <c r="E20280" i="1"/>
  <c r="D20281" i="1"/>
  <c r="E20281" i="1"/>
  <c r="D20282" i="1"/>
  <c r="E20282" i="1"/>
  <c r="D20283" i="1"/>
  <c r="E20283" i="1"/>
  <c r="D20284" i="1"/>
  <c r="E20284" i="1"/>
  <c r="D20285" i="1"/>
  <c r="E20285" i="1"/>
  <c r="D20286" i="1"/>
  <c r="E20286" i="1"/>
  <c r="D20287" i="1"/>
  <c r="E20287" i="1"/>
  <c r="D20288" i="1"/>
  <c r="E20288" i="1"/>
  <c r="D20289" i="1"/>
  <c r="E20289" i="1"/>
  <c r="D20290" i="1"/>
  <c r="E20290" i="1"/>
  <c r="D20291" i="1"/>
  <c r="E20291" i="1"/>
  <c r="D20292" i="1"/>
  <c r="E20292" i="1"/>
  <c r="D20293" i="1"/>
  <c r="E20293" i="1"/>
  <c r="D20294" i="1"/>
  <c r="E20294" i="1"/>
  <c r="D20295" i="1"/>
  <c r="E20295" i="1"/>
  <c r="D20296" i="1"/>
  <c r="E20296" i="1"/>
  <c r="D20297" i="1"/>
  <c r="E20297" i="1"/>
  <c r="D20298" i="1"/>
  <c r="E20298" i="1"/>
  <c r="D20299" i="1"/>
  <c r="E20299" i="1"/>
  <c r="D20300" i="1"/>
  <c r="E20300" i="1"/>
  <c r="D20301" i="1"/>
  <c r="E20301" i="1"/>
  <c r="D20302" i="1"/>
  <c r="E20302" i="1"/>
  <c r="D20303" i="1"/>
  <c r="E20303" i="1"/>
  <c r="D20304" i="1"/>
  <c r="E20304" i="1"/>
  <c r="D20305" i="1"/>
  <c r="E20305" i="1"/>
  <c r="D20306" i="1"/>
  <c r="E20306" i="1"/>
  <c r="D20307" i="1"/>
  <c r="E20307" i="1"/>
  <c r="D20308" i="1"/>
  <c r="E20308" i="1"/>
  <c r="D20309" i="1"/>
  <c r="E20309" i="1"/>
  <c r="D20310" i="1"/>
  <c r="E20310" i="1"/>
  <c r="D20311" i="1"/>
  <c r="E20311" i="1"/>
  <c r="D20312" i="1"/>
  <c r="E20312" i="1"/>
  <c r="D20313" i="1"/>
  <c r="E20313" i="1"/>
  <c r="D20314" i="1"/>
  <c r="E20314" i="1"/>
  <c r="D20315" i="1"/>
  <c r="E20315" i="1"/>
  <c r="D20316" i="1"/>
  <c r="E20316" i="1"/>
  <c r="D20317" i="1"/>
  <c r="E20317" i="1"/>
  <c r="D20318" i="1"/>
  <c r="E20318" i="1"/>
  <c r="D20319" i="1"/>
  <c r="E20319" i="1"/>
  <c r="D20320" i="1"/>
  <c r="E20320" i="1"/>
  <c r="D20321" i="1"/>
  <c r="E20321" i="1"/>
  <c r="D20322" i="1"/>
  <c r="E20322" i="1"/>
  <c r="D20323" i="1"/>
  <c r="E20323" i="1"/>
  <c r="D20324" i="1"/>
  <c r="E20324" i="1"/>
  <c r="D20325" i="1"/>
  <c r="E20325" i="1"/>
  <c r="D20326" i="1"/>
  <c r="E20326" i="1"/>
  <c r="D20327" i="1"/>
  <c r="E20327" i="1"/>
  <c r="D20328" i="1"/>
  <c r="E20328" i="1"/>
  <c r="D20329" i="1"/>
  <c r="E20329" i="1"/>
  <c r="D20330" i="1"/>
  <c r="E20330" i="1"/>
  <c r="D20331" i="1"/>
  <c r="E20331" i="1"/>
  <c r="D20332" i="1"/>
  <c r="E20332" i="1"/>
  <c r="D20333" i="1"/>
  <c r="E20333" i="1"/>
  <c r="D20334" i="1"/>
  <c r="E20334" i="1"/>
  <c r="D20335" i="1"/>
  <c r="E20335" i="1"/>
  <c r="D20336" i="1"/>
  <c r="E20336" i="1"/>
  <c r="D20337" i="1"/>
  <c r="E20337" i="1"/>
  <c r="D20338" i="1"/>
  <c r="E20338" i="1"/>
  <c r="D20339" i="1"/>
  <c r="E20339" i="1"/>
  <c r="D20340" i="1"/>
  <c r="E20340" i="1"/>
  <c r="D20341" i="1"/>
  <c r="E20341" i="1"/>
  <c r="D20342" i="1"/>
  <c r="E20342" i="1"/>
  <c r="D20343" i="1"/>
  <c r="E20343" i="1"/>
  <c r="D20344" i="1"/>
  <c r="E20344" i="1"/>
  <c r="D20345" i="1"/>
  <c r="E20345" i="1"/>
  <c r="D20346" i="1"/>
  <c r="E20346" i="1"/>
  <c r="D20347" i="1"/>
  <c r="E20347" i="1"/>
  <c r="D20348" i="1"/>
  <c r="E20348" i="1"/>
  <c r="D20349" i="1"/>
  <c r="E20349" i="1"/>
  <c r="D20350" i="1"/>
  <c r="E20350" i="1"/>
  <c r="D20351" i="1"/>
  <c r="E20351" i="1"/>
  <c r="D20352" i="1"/>
  <c r="E20352" i="1"/>
  <c r="D20353" i="1"/>
  <c r="E20353" i="1"/>
  <c r="D20354" i="1"/>
  <c r="E20354" i="1"/>
  <c r="D20355" i="1"/>
  <c r="E20355" i="1"/>
  <c r="D20356" i="1"/>
  <c r="E20356" i="1"/>
  <c r="D20357" i="1"/>
  <c r="E20357" i="1"/>
  <c r="D20358" i="1"/>
  <c r="E20358" i="1"/>
  <c r="D20359" i="1"/>
  <c r="E20359" i="1"/>
  <c r="D20360" i="1"/>
  <c r="E20360" i="1"/>
  <c r="D20361" i="1"/>
  <c r="E20361" i="1"/>
  <c r="D20362" i="1"/>
  <c r="E20362" i="1"/>
  <c r="D20363" i="1"/>
  <c r="E20363" i="1"/>
  <c r="D20364" i="1"/>
  <c r="E20364" i="1"/>
  <c r="D20365" i="1"/>
  <c r="E20365" i="1"/>
  <c r="D20366" i="1"/>
  <c r="E20366" i="1"/>
  <c r="D20367" i="1"/>
  <c r="E20367" i="1"/>
  <c r="D20368" i="1"/>
  <c r="E20368" i="1"/>
  <c r="D20369" i="1"/>
  <c r="E20369" i="1"/>
  <c r="D20370" i="1"/>
  <c r="E20370" i="1"/>
  <c r="D20371" i="1"/>
  <c r="E20371" i="1"/>
  <c r="D20372" i="1"/>
  <c r="E20372" i="1"/>
  <c r="D20373" i="1"/>
  <c r="E20373" i="1"/>
  <c r="D20374" i="1"/>
  <c r="E20374" i="1"/>
  <c r="D20375" i="1"/>
  <c r="E20375" i="1"/>
  <c r="D20376" i="1"/>
  <c r="E20376" i="1"/>
  <c r="D20377" i="1"/>
  <c r="E20377" i="1"/>
  <c r="D20378" i="1"/>
  <c r="E20378" i="1"/>
  <c r="D20379" i="1"/>
  <c r="E20379" i="1"/>
  <c r="D20380" i="1"/>
  <c r="E20380" i="1"/>
  <c r="D20381" i="1"/>
  <c r="E20381" i="1"/>
  <c r="D20382" i="1"/>
  <c r="E20382" i="1"/>
  <c r="D20383" i="1"/>
  <c r="E20383" i="1"/>
  <c r="D20384" i="1"/>
  <c r="E20384" i="1"/>
  <c r="D20385" i="1"/>
  <c r="E20385" i="1"/>
  <c r="D20386" i="1"/>
  <c r="E20386" i="1"/>
  <c r="D20387" i="1"/>
  <c r="E20387" i="1"/>
  <c r="D20388" i="1"/>
  <c r="E20388" i="1"/>
  <c r="D20389" i="1"/>
  <c r="E20389" i="1"/>
  <c r="D20390" i="1"/>
  <c r="E20390" i="1"/>
  <c r="D20391" i="1"/>
  <c r="E20391" i="1"/>
  <c r="D20392" i="1"/>
  <c r="E20392" i="1"/>
  <c r="D20393" i="1"/>
  <c r="E20393" i="1"/>
  <c r="D20394" i="1"/>
  <c r="E20394" i="1"/>
  <c r="D20395" i="1"/>
  <c r="E20395" i="1"/>
  <c r="D20396" i="1"/>
  <c r="E20396" i="1"/>
  <c r="D20397" i="1"/>
  <c r="E20397" i="1"/>
  <c r="D20398" i="1"/>
  <c r="E20398" i="1"/>
  <c r="D20399" i="1"/>
  <c r="E20399" i="1"/>
  <c r="D20400" i="1"/>
  <c r="E20400" i="1"/>
  <c r="D20401" i="1"/>
  <c r="E20401" i="1"/>
  <c r="D20402" i="1"/>
  <c r="E20402" i="1"/>
  <c r="D20403" i="1"/>
  <c r="E20403" i="1"/>
  <c r="D20404" i="1"/>
  <c r="E20404" i="1"/>
  <c r="D20405" i="1"/>
  <c r="E20405" i="1"/>
  <c r="D20406" i="1"/>
  <c r="E20406" i="1"/>
  <c r="D20407" i="1"/>
  <c r="E20407" i="1"/>
  <c r="D20408" i="1"/>
  <c r="E20408" i="1"/>
  <c r="D20409" i="1"/>
  <c r="E20409" i="1"/>
  <c r="D20410" i="1"/>
  <c r="E20410" i="1"/>
  <c r="D20411" i="1"/>
  <c r="E20411" i="1"/>
  <c r="D20412" i="1"/>
  <c r="E20412" i="1"/>
  <c r="D20413" i="1"/>
  <c r="E20413" i="1"/>
  <c r="D20414" i="1"/>
  <c r="E20414" i="1"/>
  <c r="D20415" i="1"/>
  <c r="E20415" i="1"/>
  <c r="D20416" i="1"/>
  <c r="E20416" i="1"/>
  <c r="D20417" i="1"/>
  <c r="E20417" i="1"/>
  <c r="D20418" i="1"/>
  <c r="E20418" i="1"/>
  <c r="D20419" i="1"/>
  <c r="E20419" i="1"/>
  <c r="D20420" i="1"/>
  <c r="E20420" i="1"/>
  <c r="D20421" i="1"/>
  <c r="E20421" i="1"/>
  <c r="D20422" i="1"/>
  <c r="E20422" i="1"/>
  <c r="D20423" i="1"/>
  <c r="E20423" i="1"/>
  <c r="D20424" i="1"/>
  <c r="E20424" i="1"/>
  <c r="D20425" i="1"/>
  <c r="E20425" i="1"/>
  <c r="D20426" i="1"/>
  <c r="E20426" i="1"/>
  <c r="D20427" i="1"/>
  <c r="E20427" i="1"/>
  <c r="D20428" i="1"/>
  <c r="E20428" i="1"/>
  <c r="D20429" i="1"/>
  <c r="E20429" i="1"/>
  <c r="D20430" i="1"/>
  <c r="E20430" i="1"/>
  <c r="D20431" i="1"/>
  <c r="E20431" i="1"/>
  <c r="D20432" i="1"/>
  <c r="E20432" i="1"/>
  <c r="D20433" i="1"/>
  <c r="E20433" i="1"/>
  <c r="D20434" i="1"/>
  <c r="E20434" i="1"/>
  <c r="D20435" i="1"/>
  <c r="E20435" i="1"/>
  <c r="D20436" i="1"/>
  <c r="E20436" i="1"/>
  <c r="D20437" i="1"/>
  <c r="E20437" i="1"/>
  <c r="D20438" i="1"/>
  <c r="E20438" i="1"/>
  <c r="D20439" i="1"/>
  <c r="E20439" i="1"/>
  <c r="D20440" i="1"/>
  <c r="E20440" i="1"/>
  <c r="D20441" i="1"/>
  <c r="E20441" i="1"/>
  <c r="D20442" i="1"/>
  <c r="E20442" i="1"/>
  <c r="D20443" i="1"/>
  <c r="E20443" i="1"/>
  <c r="D20444" i="1"/>
  <c r="E20444" i="1"/>
  <c r="D20445" i="1"/>
  <c r="E20445" i="1"/>
  <c r="D20446" i="1"/>
  <c r="E20446" i="1"/>
  <c r="D20447" i="1"/>
  <c r="E20447" i="1"/>
  <c r="D20448" i="1"/>
  <c r="E20448" i="1"/>
  <c r="D20449" i="1"/>
  <c r="E20449" i="1"/>
  <c r="D20450" i="1"/>
  <c r="E20450" i="1"/>
  <c r="D20451" i="1"/>
  <c r="E20451" i="1"/>
  <c r="D20452" i="1"/>
  <c r="E20452" i="1"/>
  <c r="D20453" i="1"/>
  <c r="E20453" i="1"/>
  <c r="D20454" i="1"/>
  <c r="E20454" i="1"/>
  <c r="D20455" i="1"/>
  <c r="E20455" i="1"/>
  <c r="D20456" i="1"/>
  <c r="E20456" i="1"/>
  <c r="D20457" i="1"/>
  <c r="E20457" i="1"/>
  <c r="D20458" i="1"/>
  <c r="E20458" i="1"/>
  <c r="D20459" i="1"/>
  <c r="E20459" i="1"/>
  <c r="D20460" i="1"/>
  <c r="E20460" i="1"/>
  <c r="D20461" i="1"/>
  <c r="E20461" i="1"/>
  <c r="D20462" i="1"/>
  <c r="E20462" i="1"/>
  <c r="D20463" i="1"/>
  <c r="E20463" i="1"/>
  <c r="D20464" i="1"/>
  <c r="E20464" i="1"/>
  <c r="D20465" i="1"/>
  <c r="E20465" i="1"/>
  <c r="D20466" i="1"/>
  <c r="E20466" i="1"/>
  <c r="D20467" i="1"/>
  <c r="E20467" i="1"/>
  <c r="D20468" i="1"/>
  <c r="E20468" i="1"/>
  <c r="D20469" i="1"/>
  <c r="E20469" i="1"/>
  <c r="D20470" i="1"/>
  <c r="E20470" i="1"/>
  <c r="D20471" i="1"/>
  <c r="E20471" i="1"/>
  <c r="D20472" i="1"/>
  <c r="E20472" i="1"/>
  <c r="D20473" i="1"/>
  <c r="E20473" i="1"/>
  <c r="D20474" i="1"/>
  <c r="E20474" i="1"/>
  <c r="D20475" i="1"/>
  <c r="E20475" i="1"/>
  <c r="D20476" i="1"/>
  <c r="E20476" i="1"/>
  <c r="D20477" i="1"/>
  <c r="E20477" i="1"/>
  <c r="D20478" i="1"/>
  <c r="E20478" i="1"/>
  <c r="D20479" i="1"/>
  <c r="E20479" i="1"/>
  <c r="D20480" i="1"/>
  <c r="E20480" i="1"/>
  <c r="D20481" i="1"/>
  <c r="E20481" i="1"/>
  <c r="D20482" i="1"/>
  <c r="E20482" i="1"/>
  <c r="D20483" i="1"/>
  <c r="E20483" i="1"/>
  <c r="D20484" i="1"/>
  <c r="E20484" i="1"/>
  <c r="D20485" i="1"/>
  <c r="E20485" i="1"/>
  <c r="D20486" i="1"/>
  <c r="E20486" i="1"/>
  <c r="D20487" i="1"/>
  <c r="E20487" i="1"/>
  <c r="D20488" i="1"/>
  <c r="E20488" i="1"/>
  <c r="D20489" i="1"/>
  <c r="E20489" i="1"/>
  <c r="D20490" i="1"/>
  <c r="E20490" i="1"/>
  <c r="D20491" i="1"/>
  <c r="E20491" i="1"/>
  <c r="D20492" i="1"/>
  <c r="E20492" i="1"/>
  <c r="D20493" i="1"/>
  <c r="E20493" i="1"/>
  <c r="D20494" i="1"/>
  <c r="E20494" i="1"/>
  <c r="D20495" i="1"/>
  <c r="E20495" i="1"/>
  <c r="D20496" i="1"/>
  <c r="E20496" i="1"/>
  <c r="D20497" i="1"/>
  <c r="E20497" i="1"/>
  <c r="D20498" i="1"/>
  <c r="E20498" i="1"/>
  <c r="D20499" i="1"/>
  <c r="E20499" i="1"/>
  <c r="D20500" i="1"/>
  <c r="E20500" i="1"/>
  <c r="D20501" i="1"/>
  <c r="E20501" i="1"/>
  <c r="D20502" i="1"/>
  <c r="E20502" i="1"/>
  <c r="D20503" i="1"/>
  <c r="E20503" i="1"/>
  <c r="D20504" i="1"/>
  <c r="E20504" i="1"/>
  <c r="D20505" i="1"/>
  <c r="E20505" i="1"/>
  <c r="D20506" i="1"/>
  <c r="E20506" i="1"/>
  <c r="D20507" i="1"/>
  <c r="E20507" i="1"/>
  <c r="D20508" i="1"/>
  <c r="E20508" i="1"/>
  <c r="D20509" i="1"/>
  <c r="E20509" i="1"/>
  <c r="D20510" i="1"/>
  <c r="E20510" i="1"/>
  <c r="D20511" i="1"/>
  <c r="E20511" i="1"/>
  <c r="D20512" i="1"/>
  <c r="E20512" i="1"/>
  <c r="D20513" i="1"/>
  <c r="E20513" i="1"/>
  <c r="D20514" i="1"/>
  <c r="E20514" i="1"/>
  <c r="D20515" i="1"/>
  <c r="E20515" i="1"/>
  <c r="D20516" i="1"/>
  <c r="E20516" i="1"/>
  <c r="D20517" i="1"/>
  <c r="E20517" i="1"/>
  <c r="D20518" i="1"/>
  <c r="E20518" i="1"/>
  <c r="D20519" i="1"/>
  <c r="E20519" i="1"/>
  <c r="D20520" i="1"/>
  <c r="E20520" i="1"/>
  <c r="D20521" i="1"/>
  <c r="E20521" i="1"/>
  <c r="D20522" i="1"/>
  <c r="E20522" i="1"/>
  <c r="D20523" i="1"/>
  <c r="E20523" i="1"/>
  <c r="D20524" i="1"/>
  <c r="E20524" i="1"/>
  <c r="D20525" i="1"/>
  <c r="E20525" i="1"/>
  <c r="D20526" i="1"/>
  <c r="E20526" i="1"/>
  <c r="D20527" i="1"/>
  <c r="E20527" i="1"/>
  <c r="D20528" i="1"/>
  <c r="E20528" i="1"/>
  <c r="D20529" i="1"/>
  <c r="E20529" i="1"/>
  <c r="D20530" i="1"/>
  <c r="E20530" i="1"/>
  <c r="D20531" i="1"/>
  <c r="E20531" i="1"/>
  <c r="D20532" i="1"/>
  <c r="E20532" i="1"/>
  <c r="D20533" i="1"/>
  <c r="E20533" i="1"/>
  <c r="D20534" i="1"/>
  <c r="E20534" i="1"/>
  <c r="D20535" i="1"/>
  <c r="E20535" i="1"/>
  <c r="D20536" i="1"/>
  <c r="E20536" i="1"/>
  <c r="D20537" i="1"/>
  <c r="E20537" i="1"/>
  <c r="D20538" i="1"/>
  <c r="E20538" i="1"/>
  <c r="D20539" i="1"/>
  <c r="E20539" i="1"/>
  <c r="D20540" i="1"/>
  <c r="E20540" i="1"/>
  <c r="D20541" i="1"/>
  <c r="E20541" i="1"/>
  <c r="D20542" i="1"/>
  <c r="E20542" i="1"/>
  <c r="D20543" i="1"/>
  <c r="E20543" i="1"/>
  <c r="D20544" i="1"/>
  <c r="E20544" i="1"/>
  <c r="D20545" i="1"/>
  <c r="E20545" i="1"/>
  <c r="D20546" i="1"/>
  <c r="E20546" i="1"/>
  <c r="D20547" i="1"/>
  <c r="E20547" i="1"/>
  <c r="D20548" i="1"/>
  <c r="E20548" i="1"/>
  <c r="D20549" i="1"/>
  <c r="E20549" i="1"/>
  <c r="D20550" i="1"/>
  <c r="E20550" i="1"/>
  <c r="D20551" i="1"/>
  <c r="E20551" i="1"/>
  <c r="D20552" i="1"/>
  <c r="E20552" i="1"/>
  <c r="D20553" i="1"/>
  <c r="E20553" i="1"/>
  <c r="D20554" i="1"/>
  <c r="E20554" i="1"/>
  <c r="D20555" i="1"/>
  <c r="E20555" i="1"/>
  <c r="D20556" i="1"/>
  <c r="E20556" i="1"/>
  <c r="D20557" i="1"/>
  <c r="E20557" i="1"/>
  <c r="D20558" i="1"/>
  <c r="E20558" i="1"/>
  <c r="D20559" i="1"/>
  <c r="E20559" i="1"/>
  <c r="D20560" i="1"/>
  <c r="E20560" i="1"/>
  <c r="D20561" i="1"/>
  <c r="E20561" i="1"/>
  <c r="D20562" i="1"/>
  <c r="E20562" i="1"/>
  <c r="D20563" i="1"/>
  <c r="E20563" i="1"/>
  <c r="D20564" i="1"/>
  <c r="E20564" i="1"/>
  <c r="D20565" i="1"/>
  <c r="E20565" i="1"/>
  <c r="D20566" i="1"/>
  <c r="E20566" i="1"/>
  <c r="D20567" i="1"/>
  <c r="E20567" i="1"/>
  <c r="D20568" i="1"/>
  <c r="E20568" i="1"/>
  <c r="D20569" i="1"/>
  <c r="E20569" i="1"/>
  <c r="D20570" i="1"/>
  <c r="E20570" i="1"/>
  <c r="D20571" i="1"/>
  <c r="E20571" i="1"/>
  <c r="D20572" i="1"/>
  <c r="E20572" i="1"/>
  <c r="D20573" i="1"/>
  <c r="E20573" i="1"/>
  <c r="D20574" i="1"/>
  <c r="E20574" i="1"/>
  <c r="D20575" i="1"/>
  <c r="E20575" i="1"/>
  <c r="D20576" i="1"/>
  <c r="E20576" i="1"/>
  <c r="D20577" i="1"/>
  <c r="E20577" i="1"/>
  <c r="D20578" i="1"/>
  <c r="E20578" i="1"/>
  <c r="D20579" i="1"/>
  <c r="E20579" i="1"/>
  <c r="D20580" i="1"/>
  <c r="E20580" i="1"/>
  <c r="D20581" i="1"/>
  <c r="E20581" i="1"/>
  <c r="D20582" i="1"/>
  <c r="E20582" i="1"/>
  <c r="D20583" i="1"/>
  <c r="E20583" i="1"/>
  <c r="D20584" i="1"/>
  <c r="E20584" i="1"/>
  <c r="D20585" i="1"/>
  <c r="E20585" i="1"/>
  <c r="D20586" i="1"/>
  <c r="E20586" i="1"/>
  <c r="D20587" i="1"/>
  <c r="E20587" i="1"/>
  <c r="D20588" i="1"/>
  <c r="E20588" i="1"/>
  <c r="D20589" i="1"/>
  <c r="E20589" i="1"/>
  <c r="D20590" i="1"/>
  <c r="E20590" i="1"/>
  <c r="D20591" i="1"/>
  <c r="E20591" i="1"/>
  <c r="D20592" i="1"/>
  <c r="E20592" i="1"/>
  <c r="D20593" i="1"/>
  <c r="E20593" i="1"/>
  <c r="D20594" i="1"/>
  <c r="E20594" i="1"/>
  <c r="D20595" i="1"/>
  <c r="E20595" i="1"/>
  <c r="D20596" i="1"/>
  <c r="E20596" i="1"/>
  <c r="D20597" i="1"/>
  <c r="E20597" i="1"/>
  <c r="D20598" i="1"/>
  <c r="E20598" i="1"/>
  <c r="D20599" i="1"/>
  <c r="E20599" i="1"/>
  <c r="D20600" i="1"/>
  <c r="E20600" i="1"/>
  <c r="D20601" i="1"/>
  <c r="E20601" i="1"/>
  <c r="D20602" i="1"/>
  <c r="E20602" i="1"/>
  <c r="D20603" i="1"/>
  <c r="E20603" i="1"/>
  <c r="D20604" i="1"/>
  <c r="E20604" i="1"/>
  <c r="D20605" i="1"/>
  <c r="E20605" i="1"/>
  <c r="D20606" i="1"/>
  <c r="E20606" i="1"/>
  <c r="D20607" i="1"/>
  <c r="E20607" i="1"/>
  <c r="D20608" i="1"/>
  <c r="E20608" i="1"/>
  <c r="D20609" i="1"/>
  <c r="E20609" i="1"/>
  <c r="D20610" i="1"/>
  <c r="E20610" i="1"/>
  <c r="D20611" i="1"/>
  <c r="E20611" i="1"/>
  <c r="D20612" i="1"/>
  <c r="E20612" i="1"/>
  <c r="D20613" i="1"/>
  <c r="E20613" i="1"/>
  <c r="D20614" i="1"/>
  <c r="E20614" i="1"/>
  <c r="D20615" i="1"/>
  <c r="E20615" i="1"/>
  <c r="D20616" i="1"/>
  <c r="E20616" i="1"/>
  <c r="D20617" i="1"/>
  <c r="E20617" i="1"/>
  <c r="D20618" i="1"/>
  <c r="E20618" i="1"/>
  <c r="D20619" i="1"/>
  <c r="E20619" i="1"/>
  <c r="D20620" i="1"/>
  <c r="E20620" i="1"/>
  <c r="D20621" i="1"/>
  <c r="E20621" i="1"/>
  <c r="D20622" i="1"/>
  <c r="E20622" i="1"/>
  <c r="D20623" i="1"/>
  <c r="E20623" i="1"/>
  <c r="D20624" i="1"/>
  <c r="E20624" i="1"/>
  <c r="D20625" i="1"/>
  <c r="E20625" i="1"/>
  <c r="D20626" i="1"/>
  <c r="E20626" i="1"/>
  <c r="D20627" i="1"/>
  <c r="E20627" i="1"/>
  <c r="D20628" i="1"/>
  <c r="E20628" i="1"/>
  <c r="D20629" i="1"/>
  <c r="E20629" i="1"/>
  <c r="D20630" i="1"/>
  <c r="E20630" i="1"/>
  <c r="D20631" i="1"/>
  <c r="E20631" i="1"/>
  <c r="D20632" i="1"/>
  <c r="E20632" i="1"/>
  <c r="D20633" i="1"/>
  <c r="E20633" i="1"/>
  <c r="D20634" i="1"/>
  <c r="E20634" i="1"/>
  <c r="D20635" i="1"/>
  <c r="E20635" i="1"/>
  <c r="D20636" i="1"/>
  <c r="E20636" i="1"/>
  <c r="D20637" i="1"/>
  <c r="E20637" i="1"/>
  <c r="D20638" i="1"/>
  <c r="E20638" i="1"/>
  <c r="D20639" i="1"/>
  <c r="E20639" i="1"/>
  <c r="D20640" i="1"/>
  <c r="E20640" i="1"/>
  <c r="D20641" i="1"/>
  <c r="E20641" i="1"/>
  <c r="D20642" i="1"/>
  <c r="E20642" i="1"/>
  <c r="D20643" i="1"/>
  <c r="E20643" i="1"/>
  <c r="D20644" i="1"/>
  <c r="E20644" i="1"/>
  <c r="D20645" i="1"/>
  <c r="E20645" i="1"/>
  <c r="D20646" i="1"/>
  <c r="E20646" i="1"/>
  <c r="D20647" i="1"/>
  <c r="E20647" i="1"/>
  <c r="D20648" i="1"/>
  <c r="E20648" i="1"/>
  <c r="D20649" i="1"/>
  <c r="E20649" i="1"/>
  <c r="D20650" i="1"/>
  <c r="E20650" i="1"/>
  <c r="D20651" i="1"/>
  <c r="E20651" i="1"/>
  <c r="D20652" i="1"/>
  <c r="E20652" i="1"/>
  <c r="D20653" i="1"/>
  <c r="E20653" i="1"/>
  <c r="D20654" i="1"/>
  <c r="E20654" i="1"/>
  <c r="D20655" i="1"/>
  <c r="E20655" i="1"/>
  <c r="D20656" i="1"/>
  <c r="E20656" i="1"/>
  <c r="D20657" i="1"/>
  <c r="E20657" i="1"/>
  <c r="D20658" i="1"/>
  <c r="E20658" i="1"/>
  <c r="D20659" i="1"/>
  <c r="E20659" i="1"/>
  <c r="D20660" i="1"/>
  <c r="E20660" i="1"/>
  <c r="D20661" i="1"/>
  <c r="E20661" i="1"/>
  <c r="D20662" i="1"/>
  <c r="E20662" i="1"/>
  <c r="D20663" i="1"/>
  <c r="E20663" i="1"/>
  <c r="D20664" i="1"/>
  <c r="E20664" i="1"/>
  <c r="D20665" i="1"/>
  <c r="E20665" i="1"/>
  <c r="D20666" i="1"/>
  <c r="E20666" i="1"/>
  <c r="D20667" i="1"/>
  <c r="E20667" i="1"/>
  <c r="D20668" i="1"/>
  <c r="E20668" i="1"/>
  <c r="D20669" i="1"/>
  <c r="E20669" i="1"/>
  <c r="D20670" i="1"/>
  <c r="E20670" i="1"/>
  <c r="D20671" i="1"/>
  <c r="E20671" i="1"/>
  <c r="D20672" i="1"/>
  <c r="E20672" i="1"/>
  <c r="D20673" i="1"/>
  <c r="E20673" i="1"/>
  <c r="D20674" i="1"/>
  <c r="E20674" i="1"/>
  <c r="D20675" i="1"/>
  <c r="E20675" i="1"/>
  <c r="D20676" i="1"/>
  <c r="E20676" i="1"/>
  <c r="D20677" i="1"/>
  <c r="E20677" i="1"/>
  <c r="D20678" i="1"/>
  <c r="E20678" i="1"/>
  <c r="D20679" i="1"/>
  <c r="E20679" i="1"/>
  <c r="D20680" i="1"/>
  <c r="E20680" i="1"/>
  <c r="D20681" i="1"/>
  <c r="E20681" i="1"/>
  <c r="D20682" i="1"/>
  <c r="E20682" i="1"/>
  <c r="D20683" i="1"/>
  <c r="E20683" i="1"/>
  <c r="D20684" i="1"/>
  <c r="E20684" i="1"/>
  <c r="D20685" i="1"/>
  <c r="E20685" i="1"/>
  <c r="D20686" i="1"/>
  <c r="E20686" i="1"/>
  <c r="D20687" i="1"/>
  <c r="E20687" i="1"/>
  <c r="D20688" i="1"/>
  <c r="E20688" i="1"/>
  <c r="D20689" i="1"/>
  <c r="E20689" i="1"/>
  <c r="D20690" i="1"/>
  <c r="E20690" i="1"/>
  <c r="D20691" i="1"/>
  <c r="E20691" i="1"/>
  <c r="D20692" i="1"/>
  <c r="E20692" i="1"/>
  <c r="D20693" i="1"/>
  <c r="E20693" i="1"/>
  <c r="D20694" i="1"/>
  <c r="E20694" i="1"/>
  <c r="D20695" i="1"/>
  <c r="E20695" i="1"/>
  <c r="D20696" i="1"/>
  <c r="E20696" i="1"/>
  <c r="D20697" i="1"/>
  <c r="E20697" i="1"/>
  <c r="D20698" i="1"/>
  <c r="E20698" i="1"/>
  <c r="D20699" i="1"/>
  <c r="E20699" i="1"/>
  <c r="D20700" i="1"/>
  <c r="E20700" i="1"/>
  <c r="D20701" i="1"/>
  <c r="E20701" i="1"/>
  <c r="D20702" i="1"/>
  <c r="E20702" i="1"/>
  <c r="D20703" i="1"/>
  <c r="E20703" i="1"/>
  <c r="D20704" i="1"/>
  <c r="E20704" i="1"/>
  <c r="D20705" i="1"/>
  <c r="E20705" i="1"/>
  <c r="D20706" i="1"/>
  <c r="E20706" i="1"/>
  <c r="D20707" i="1"/>
  <c r="E20707" i="1"/>
  <c r="D20708" i="1"/>
  <c r="E20708" i="1"/>
  <c r="D20709" i="1"/>
  <c r="E20709" i="1"/>
  <c r="D20710" i="1"/>
  <c r="E20710" i="1"/>
  <c r="D20711" i="1"/>
  <c r="E20711" i="1"/>
  <c r="D20712" i="1"/>
  <c r="E20712" i="1"/>
  <c r="D20713" i="1"/>
  <c r="E20713" i="1"/>
  <c r="D20714" i="1"/>
  <c r="E20714" i="1"/>
  <c r="D20715" i="1"/>
  <c r="E20715" i="1"/>
  <c r="D20716" i="1"/>
  <c r="E20716" i="1"/>
  <c r="D20717" i="1"/>
  <c r="E20717" i="1"/>
  <c r="D20718" i="1"/>
  <c r="E20718" i="1"/>
  <c r="D20719" i="1"/>
  <c r="E20719" i="1"/>
  <c r="D20720" i="1"/>
  <c r="E20720" i="1"/>
  <c r="D20721" i="1"/>
  <c r="E20721" i="1"/>
  <c r="D20722" i="1"/>
  <c r="E20722" i="1"/>
  <c r="D20723" i="1"/>
  <c r="E20723" i="1"/>
  <c r="D20724" i="1"/>
  <c r="E20724" i="1"/>
  <c r="D20725" i="1"/>
  <c r="E20725" i="1"/>
  <c r="D20726" i="1"/>
  <c r="E20726" i="1"/>
  <c r="D20727" i="1"/>
  <c r="E20727" i="1"/>
  <c r="D20728" i="1"/>
  <c r="E20728" i="1"/>
  <c r="D20729" i="1"/>
  <c r="E20729" i="1"/>
  <c r="D20730" i="1"/>
  <c r="E20730" i="1"/>
  <c r="D20731" i="1"/>
  <c r="E20731" i="1"/>
  <c r="D20732" i="1"/>
  <c r="E20732" i="1"/>
  <c r="D20733" i="1"/>
  <c r="E20733" i="1"/>
  <c r="D20734" i="1"/>
  <c r="E20734" i="1"/>
  <c r="D20735" i="1"/>
  <c r="E20735" i="1"/>
  <c r="D20736" i="1"/>
  <c r="E20736" i="1"/>
  <c r="D20737" i="1"/>
  <c r="E20737" i="1"/>
  <c r="D20738" i="1"/>
  <c r="E20738" i="1"/>
  <c r="D20739" i="1"/>
  <c r="E20739" i="1"/>
  <c r="D20740" i="1"/>
  <c r="E20740" i="1"/>
  <c r="D20741" i="1"/>
  <c r="E20741" i="1"/>
  <c r="D20742" i="1"/>
  <c r="E20742" i="1"/>
  <c r="D20743" i="1"/>
  <c r="E20743" i="1"/>
  <c r="D20744" i="1"/>
  <c r="E20744" i="1"/>
  <c r="D20745" i="1"/>
  <c r="E20745" i="1"/>
  <c r="D20746" i="1"/>
  <c r="E20746" i="1"/>
  <c r="D20747" i="1"/>
  <c r="E20747" i="1"/>
  <c r="D20748" i="1"/>
  <c r="E20748" i="1"/>
  <c r="D20749" i="1"/>
  <c r="E20749" i="1"/>
  <c r="D20750" i="1"/>
  <c r="E20750" i="1"/>
  <c r="D20751" i="1"/>
  <c r="E20751" i="1"/>
  <c r="D20752" i="1"/>
  <c r="E20752" i="1"/>
  <c r="D20753" i="1"/>
  <c r="E20753" i="1"/>
  <c r="D20754" i="1"/>
  <c r="E20754" i="1"/>
  <c r="D20755" i="1"/>
  <c r="E20755" i="1"/>
  <c r="D20756" i="1"/>
  <c r="E20756" i="1"/>
  <c r="D20757" i="1"/>
  <c r="E20757" i="1"/>
  <c r="D20758" i="1"/>
  <c r="E20758" i="1"/>
  <c r="D20759" i="1"/>
  <c r="E20759" i="1"/>
  <c r="D20760" i="1"/>
  <c r="E20760" i="1"/>
  <c r="D20761" i="1"/>
  <c r="E20761" i="1"/>
  <c r="D20762" i="1"/>
  <c r="E20762" i="1"/>
  <c r="D20763" i="1"/>
  <c r="E20763" i="1"/>
  <c r="D20764" i="1"/>
  <c r="E20764" i="1"/>
  <c r="D20765" i="1"/>
  <c r="E20765" i="1"/>
  <c r="D20766" i="1"/>
  <c r="E20766" i="1"/>
  <c r="D20767" i="1"/>
  <c r="E20767" i="1"/>
  <c r="D20768" i="1"/>
  <c r="E20768" i="1"/>
  <c r="D20769" i="1"/>
  <c r="E20769" i="1"/>
  <c r="D20770" i="1"/>
  <c r="E20770" i="1"/>
  <c r="D20771" i="1"/>
  <c r="E20771" i="1"/>
  <c r="D20772" i="1"/>
  <c r="E20772" i="1"/>
  <c r="D20773" i="1"/>
  <c r="E20773" i="1"/>
  <c r="D20774" i="1"/>
  <c r="E20774" i="1"/>
  <c r="D20775" i="1"/>
  <c r="E20775" i="1"/>
  <c r="D20776" i="1"/>
  <c r="E20776" i="1"/>
  <c r="D20777" i="1"/>
  <c r="E20777" i="1"/>
  <c r="D20778" i="1"/>
  <c r="E20778" i="1"/>
  <c r="D20779" i="1"/>
  <c r="E20779" i="1"/>
  <c r="D20780" i="1"/>
  <c r="E20780" i="1"/>
  <c r="D20781" i="1"/>
  <c r="E20781" i="1"/>
  <c r="D20782" i="1"/>
  <c r="E20782" i="1"/>
  <c r="D20783" i="1"/>
  <c r="E20783" i="1"/>
  <c r="D20784" i="1"/>
  <c r="E20784" i="1"/>
  <c r="D20785" i="1"/>
  <c r="E20785" i="1"/>
  <c r="D20786" i="1"/>
  <c r="E20786" i="1"/>
  <c r="D20787" i="1"/>
  <c r="E20787" i="1"/>
  <c r="D20788" i="1"/>
  <c r="E20788" i="1"/>
  <c r="D20789" i="1"/>
  <c r="E20789" i="1"/>
  <c r="D20790" i="1"/>
  <c r="E20790" i="1"/>
  <c r="D20791" i="1"/>
  <c r="E20791" i="1"/>
  <c r="D20792" i="1"/>
  <c r="E20792" i="1"/>
  <c r="D20793" i="1"/>
  <c r="E20793" i="1"/>
  <c r="D20794" i="1"/>
  <c r="E20794" i="1"/>
  <c r="D20795" i="1"/>
  <c r="E20795" i="1"/>
  <c r="D20796" i="1"/>
  <c r="E20796" i="1"/>
  <c r="D20797" i="1"/>
  <c r="E20797" i="1"/>
  <c r="D20798" i="1"/>
  <c r="E20798" i="1"/>
  <c r="D20799" i="1"/>
  <c r="E20799" i="1"/>
  <c r="D20800" i="1"/>
  <c r="E20800" i="1"/>
  <c r="D20801" i="1"/>
  <c r="E20801" i="1"/>
  <c r="D20802" i="1"/>
  <c r="E20802" i="1"/>
  <c r="D20803" i="1"/>
  <c r="E20803" i="1"/>
  <c r="D20804" i="1"/>
  <c r="E20804" i="1"/>
  <c r="D20805" i="1"/>
  <c r="E20805" i="1"/>
  <c r="D20806" i="1"/>
  <c r="E20806" i="1"/>
  <c r="D20807" i="1"/>
  <c r="E20807" i="1"/>
  <c r="D20808" i="1"/>
  <c r="E20808" i="1"/>
  <c r="D20809" i="1"/>
  <c r="E20809" i="1"/>
  <c r="D20810" i="1"/>
  <c r="E20810" i="1"/>
  <c r="D20811" i="1"/>
  <c r="E20811" i="1"/>
  <c r="D20812" i="1"/>
  <c r="E20812" i="1"/>
  <c r="D20813" i="1"/>
  <c r="E20813" i="1"/>
  <c r="D20814" i="1"/>
  <c r="E20814" i="1"/>
  <c r="D20815" i="1"/>
  <c r="E20815" i="1"/>
  <c r="D20816" i="1"/>
  <c r="E20816" i="1"/>
  <c r="D20817" i="1"/>
  <c r="E20817" i="1"/>
  <c r="D20818" i="1"/>
  <c r="E20818" i="1"/>
  <c r="D20819" i="1"/>
  <c r="E20819" i="1"/>
  <c r="D20820" i="1"/>
  <c r="E20820" i="1"/>
  <c r="D20821" i="1"/>
  <c r="E20821" i="1"/>
  <c r="D20822" i="1"/>
  <c r="E20822" i="1"/>
  <c r="D20823" i="1"/>
  <c r="E20823" i="1"/>
  <c r="D20824" i="1"/>
  <c r="E20824" i="1"/>
  <c r="D20825" i="1"/>
  <c r="E20825" i="1"/>
  <c r="D20826" i="1"/>
  <c r="E20826" i="1"/>
  <c r="D20827" i="1"/>
  <c r="E20827" i="1"/>
  <c r="D20828" i="1"/>
  <c r="E20828" i="1"/>
  <c r="D20829" i="1"/>
  <c r="E20829" i="1"/>
  <c r="D20830" i="1"/>
  <c r="E20830" i="1"/>
  <c r="D20831" i="1"/>
  <c r="E20831" i="1"/>
  <c r="D20832" i="1"/>
  <c r="E20832" i="1"/>
  <c r="D20833" i="1"/>
  <c r="E20833" i="1"/>
  <c r="D20834" i="1"/>
  <c r="E20834" i="1"/>
  <c r="D20835" i="1"/>
  <c r="E20835" i="1"/>
  <c r="D20836" i="1"/>
  <c r="E20836" i="1"/>
  <c r="D20837" i="1"/>
  <c r="E20837" i="1"/>
  <c r="D20838" i="1"/>
  <c r="E20838" i="1"/>
  <c r="D20839" i="1"/>
  <c r="E20839" i="1"/>
  <c r="D20840" i="1"/>
  <c r="E20840" i="1"/>
  <c r="D20841" i="1"/>
  <c r="E20841" i="1"/>
  <c r="D20842" i="1"/>
  <c r="E20842" i="1"/>
  <c r="D20843" i="1"/>
  <c r="E20843" i="1"/>
  <c r="D20844" i="1"/>
  <c r="E20844" i="1"/>
  <c r="D20845" i="1"/>
  <c r="E20845" i="1"/>
  <c r="D20846" i="1"/>
  <c r="E20846" i="1"/>
  <c r="D20847" i="1"/>
  <c r="E20847" i="1"/>
  <c r="D20848" i="1"/>
  <c r="E20848" i="1"/>
  <c r="D20849" i="1"/>
  <c r="E20849" i="1"/>
  <c r="D20850" i="1"/>
  <c r="E20850" i="1"/>
  <c r="D20851" i="1"/>
  <c r="E20851" i="1"/>
  <c r="D20852" i="1"/>
  <c r="E20852" i="1"/>
  <c r="D20853" i="1"/>
  <c r="E20853" i="1"/>
  <c r="D20854" i="1"/>
  <c r="E20854" i="1"/>
  <c r="D20855" i="1"/>
  <c r="E20855" i="1"/>
  <c r="D20856" i="1"/>
  <c r="E20856" i="1"/>
  <c r="D20857" i="1"/>
  <c r="E20857" i="1"/>
  <c r="D20858" i="1"/>
  <c r="E20858" i="1"/>
  <c r="D20859" i="1"/>
  <c r="E20859" i="1"/>
  <c r="D20860" i="1"/>
  <c r="E20860" i="1"/>
  <c r="D20861" i="1"/>
  <c r="E20861" i="1"/>
  <c r="D20862" i="1"/>
  <c r="E20862" i="1"/>
  <c r="D20863" i="1"/>
  <c r="E20863" i="1"/>
  <c r="D20864" i="1"/>
  <c r="E20864" i="1"/>
  <c r="D20865" i="1"/>
  <c r="E20865" i="1"/>
  <c r="D20866" i="1"/>
  <c r="E20866" i="1"/>
  <c r="D20867" i="1"/>
  <c r="E20867" i="1"/>
  <c r="D20868" i="1"/>
  <c r="E20868" i="1"/>
  <c r="D20869" i="1"/>
  <c r="E20869" i="1"/>
  <c r="D20870" i="1"/>
  <c r="E20870" i="1"/>
  <c r="D20871" i="1"/>
  <c r="E20871" i="1"/>
  <c r="D20872" i="1"/>
  <c r="E20872" i="1"/>
  <c r="D20873" i="1"/>
  <c r="E20873" i="1"/>
  <c r="D20874" i="1"/>
  <c r="E20874" i="1"/>
  <c r="D20875" i="1"/>
  <c r="E20875" i="1"/>
  <c r="D20876" i="1"/>
  <c r="E20876" i="1"/>
  <c r="D20877" i="1"/>
  <c r="E20877" i="1"/>
  <c r="D20878" i="1"/>
  <c r="E20878" i="1"/>
  <c r="D20879" i="1"/>
  <c r="E20879" i="1"/>
  <c r="D20880" i="1"/>
  <c r="E20880" i="1"/>
  <c r="D20881" i="1"/>
  <c r="E20881" i="1"/>
  <c r="D20882" i="1"/>
  <c r="E20882" i="1"/>
  <c r="D20883" i="1"/>
  <c r="E20883" i="1"/>
  <c r="D20884" i="1"/>
  <c r="E20884" i="1"/>
  <c r="D20885" i="1"/>
  <c r="E20885" i="1"/>
  <c r="D20886" i="1"/>
  <c r="E20886" i="1"/>
  <c r="D20887" i="1"/>
  <c r="E20887" i="1"/>
  <c r="D20888" i="1"/>
  <c r="E20888" i="1"/>
  <c r="D20889" i="1"/>
  <c r="E20889" i="1"/>
  <c r="D20890" i="1"/>
  <c r="E20890" i="1"/>
  <c r="D20891" i="1"/>
  <c r="E20891" i="1"/>
  <c r="D20892" i="1"/>
  <c r="E20892" i="1"/>
  <c r="D20893" i="1"/>
  <c r="E20893" i="1"/>
  <c r="D20894" i="1"/>
  <c r="E20894" i="1"/>
  <c r="D20895" i="1"/>
  <c r="E20895" i="1"/>
  <c r="D20896" i="1"/>
  <c r="E20896" i="1"/>
  <c r="D20897" i="1"/>
  <c r="E20897" i="1"/>
  <c r="D20898" i="1"/>
  <c r="E20898" i="1"/>
  <c r="D20899" i="1"/>
  <c r="E20899" i="1"/>
  <c r="D20900" i="1"/>
  <c r="E20900" i="1"/>
  <c r="D20901" i="1"/>
  <c r="E20901" i="1"/>
  <c r="D20902" i="1"/>
  <c r="E20902" i="1"/>
  <c r="D20903" i="1"/>
  <c r="E20903" i="1"/>
  <c r="D20904" i="1"/>
  <c r="E20904" i="1"/>
  <c r="D20905" i="1"/>
  <c r="E20905" i="1"/>
  <c r="D20906" i="1"/>
  <c r="E20906" i="1"/>
  <c r="D20907" i="1"/>
  <c r="E20907" i="1"/>
  <c r="D20908" i="1"/>
  <c r="E20908" i="1"/>
  <c r="D20909" i="1"/>
  <c r="E20909" i="1"/>
  <c r="D20910" i="1"/>
  <c r="E20910" i="1"/>
  <c r="D20911" i="1"/>
  <c r="E20911" i="1"/>
  <c r="D20912" i="1"/>
  <c r="E20912" i="1"/>
  <c r="D20913" i="1"/>
  <c r="E20913" i="1"/>
  <c r="D20914" i="1"/>
  <c r="E20914" i="1"/>
  <c r="D20915" i="1"/>
  <c r="E20915" i="1"/>
  <c r="D20916" i="1"/>
  <c r="E20916" i="1"/>
  <c r="D20917" i="1"/>
  <c r="E20917" i="1"/>
  <c r="D20918" i="1"/>
  <c r="E20918" i="1"/>
  <c r="D20919" i="1"/>
  <c r="E20919" i="1"/>
  <c r="D20920" i="1"/>
  <c r="E20920" i="1"/>
  <c r="D20921" i="1"/>
  <c r="E20921" i="1"/>
  <c r="D20922" i="1"/>
  <c r="E20922" i="1"/>
  <c r="D20923" i="1"/>
  <c r="E20923" i="1"/>
  <c r="D20924" i="1"/>
  <c r="E20924" i="1"/>
  <c r="D20925" i="1"/>
  <c r="E20925" i="1"/>
  <c r="D20926" i="1"/>
  <c r="E20926" i="1"/>
  <c r="D20927" i="1"/>
  <c r="E20927" i="1"/>
  <c r="D20928" i="1"/>
  <c r="E20928" i="1"/>
  <c r="D20929" i="1"/>
  <c r="E20929" i="1"/>
  <c r="D20930" i="1"/>
  <c r="E20930" i="1"/>
  <c r="D20931" i="1"/>
  <c r="E20931" i="1"/>
  <c r="D20932" i="1"/>
  <c r="E20932" i="1"/>
  <c r="D20933" i="1"/>
  <c r="E20933" i="1"/>
  <c r="D20934" i="1"/>
  <c r="E20934" i="1"/>
  <c r="D20935" i="1"/>
  <c r="E20935" i="1"/>
  <c r="D20936" i="1"/>
  <c r="E20936" i="1"/>
  <c r="D20937" i="1"/>
  <c r="E20937" i="1"/>
  <c r="D20938" i="1"/>
  <c r="E20938" i="1"/>
  <c r="D20939" i="1"/>
  <c r="E20939" i="1"/>
  <c r="D20940" i="1"/>
  <c r="E20940" i="1"/>
  <c r="D20941" i="1"/>
  <c r="E20941" i="1"/>
  <c r="D20942" i="1"/>
  <c r="E20942" i="1"/>
  <c r="D20943" i="1"/>
  <c r="E20943" i="1"/>
  <c r="D20944" i="1"/>
  <c r="E20944" i="1"/>
  <c r="D20945" i="1"/>
  <c r="E20945" i="1"/>
  <c r="D20946" i="1"/>
  <c r="E20946" i="1"/>
  <c r="D20947" i="1"/>
  <c r="E20947" i="1"/>
  <c r="D20948" i="1"/>
  <c r="E20948" i="1"/>
  <c r="D20949" i="1"/>
  <c r="E20949" i="1"/>
  <c r="D20950" i="1"/>
  <c r="E20950" i="1"/>
  <c r="D20951" i="1"/>
  <c r="E20951" i="1"/>
  <c r="D20952" i="1"/>
  <c r="E20952" i="1"/>
  <c r="D20953" i="1"/>
  <c r="E20953" i="1"/>
  <c r="D20954" i="1"/>
  <c r="E20954" i="1"/>
  <c r="D20955" i="1"/>
  <c r="E20955" i="1"/>
  <c r="D20956" i="1"/>
  <c r="E20956" i="1"/>
  <c r="D20957" i="1"/>
  <c r="E20957" i="1"/>
  <c r="D20958" i="1"/>
  <c r="E20958" i="1"/>
  <c r="D20959" i="1"/>
  <c r="E20959" i="1"/>
  <c r="D20960" i="1"/>
  <c r="E20960" i="1"/>
  <c r="D20961" i="1"/>
  <c r="E20961" i="1"/>
  <c r="D20962" i="1"/>
  <c r="E20962" i="1"/>
  <c r="D20963" i="1"/>
  <c r="E20963" i="1"/>
  <c r="D20964" i="1"/>
  <c r="E20964" i="1"/>
  <c r="D20965" i="1"/>
  <c r="E20965" i="1"/>
  <c r="D20966" i="1"/>
  <c r="E20966" i="1"/>
  <c r="D20967" i="1"/>
  <c r="E20967" i="1"/>
  <c r="D20968" i="1"/>
  <c r="E20968" i="1"/>
  <c r="D20969" i="1"/>
  <c r="E20969" i="1"/>
  <c r="D20970" i="1"/>
  <c r="E20970" i="1"/>
  <c r="D20971" i="1"/>
  <c r="E20971" i="1"/>
  <c r="D20972" i="1"/>
  <c r="E20972" i="1"/>
  <c r="D20973" i="1"/>
  <c r="E20973" i="1"/>
  <c r="D20974" i="1"/>
  <c r="E20974" i="1"/>
  <c r="D20975" i="1"/>
  <c r="E20975" i="1"/>
  <c r="D20976" i="1"/>
  <c r="E20976" i="1"/>
  <c r="D20977" i="1"/>
  <c r="E20977" i="1"/>
  <c r="D20978" i="1"/>
  <c r="E20978" i="1"/>
  <c r="D20979" i="1"/>
  <c r="E20979" i="1"/>
  <c r="D20980" i="1"/>
  <c r="E20980" i="1"/>
  <c r="D20981" i="1"/>
  <c r="E20981" i="1"/>
  <c r="D20982" i="1"/>
  <c r="E20982" i="1"/>
  <c r="D20983" i="1"/>
  <c r="E20983" i="1"/>
  <c r="D20984" i="1"/>
  <c r="E20984" i="1"/>
  <c r="D20985" i="1"/>
  <c r="E20985" i="1"/>
  <c r="D20986" i="1"/>
  <c r="E20986" i="1"/>
  <c r="D20987" i="1"/>
  <c r="E20987" i="1"/>
  <c r="D20988" i="1"/>
  <c r="E20988" i="1"/>
  <c r="D20989" i="1"/>
  <c r="E20989" i="1"/>
  <c r="D20990" i="1"/>
  <c r="E20990" i="1"/>
  <c r="D20991" i="1"/>
  <c r="E20991" i="1"/>
  <c r="D20992" i="1"/>
  <c r="E20992" i="1"/>
  <c r="D20993" i="1"/>
  <c r="E20993" i="1"/>
  <c r="D20994" i="1"/>
  <c r="E20994" i="1"/>
  <c r="D20995" i="1"/>
  <c r="E20995" i="1"/>
  <c r="D20996" i="1"/>
  <c r="E20996" i="1"/>
  <c r="D20997" i="1"/>
  <c r="E20997" i="1"/>
  <c r="D20998" i="1"/>
  <c r="E20998" i="1"/>
  <c r="D20999" i="1"/>
  <c r="E20999" i="1"/>
  <c r="D21000" i="1"/>
  <c r="E21000" i="1"/>
  <c r="D21001" i="1"/>
  <c r="E21001" i="1"/>
  <c r="D21002" i="1"/>
  <c r="E21002" i="1"/>
  <c r="D21003" i="1"/>
  <c r="E21003" i="1"/>
  <c r="D21004" i="1"/>
  <c r="E21004" i="1"/>
  <c r="D21005" i="1"/>
  <c r="E21005" i="1"/>
  <c r="D21006" i="1"/>
  <c r="E21006" i="1"/>
  <c r="D21007" i="1"/>
  <c r="E21007" i="1"/>
  <c r="D21008" i="1"/>
  <c r="E21008" i="1"/>
  <c r="D21009" i="1"/>
  <c r="E21009" i="1"/>
  <c r="D21010" i="1"/>
  <c r="E21010" i="1"/>
  <c r="D21011" i="1"/>
  <c r="E21011" i="1"/>
  <c r="D21012" i="1"/>
  <c r="E21012" i="1"/>
  <c r="D21013" i="1"/>
  <c r="E21013" i="1"/>
  <c r="D21014" i="1"/>
  <c r="E21014" i="1"/>
  <c r="D21015" i="1"/>
  <c r="E21015" i="1"/>
  <c r="D21016" i="1"/>
  <c r="E21016" i="1"/>
  <c r="D21017" i="1"/>
  <c r="E21017" i="1"/>
  <c r="D21018" i="1"/>
  <c r="E21018" i="1"/>
  <c r="D21019" i="1"/>
  <c r="E21019" i="1"/>
  <c r="D21020" i="1"/>
  <c r="E21020" i="1"/>
  <c r="D21021" i="1"/>
  <c r="E21021" i="1"/>
  <c r="D21022" i="1"/>
  <c r="E21022" i="1"/>
  <c r="D21023" i="1"/>
  <c r="E21023" i="1"/>
  <c r="D21024" i="1"/>
  <c r="E21024" i="1"/>
  <c r="D21025" i="1"/>
  <c r="E21025" i="1"/>
  <c r="D21026" i="1"/>
  <c r="E21026" i="1"/>
  <c r="D21027" i="1"/>
  <c r="E21027" i="1"/>
  <c r="D21028" i="1"/>
  <c r="E21028" i="1"/>
  <c r="D21029" i="1"/>
  <c r="E21029" i="1"/>
  <c r="D21030" i="1"/>
  <c r="E21030" i="1"/>
  <c r="D21031" i="1"/>
  <c r="E21031" i="1"/>
  <c r="D21032" i="1"/>
  <c r="E21032" i="1"/>
  <c r="D21033" i="1"/>
  <c r="E21033" i="1"/>
  <c r="D21034" i="1"/>
  <c r="E21034" i="1"/>
  <c r="D21035" i="1"/>
  <c r="E21035" i="1"/>
  <c r="D21036" i="1"/>
  <c r="E21036" i="1"/>
  <c r="D21037" i="1"/>
  <c r="E21037" i="1"/>
  <c r="D21038" i="1"/>
  <c r="E21038" i="1"/>
  <c r="D21039" i="1"/>
  <c r="E21039" i="1"/>
  <c r="D21040" i="1"/>
  <c r="E21040" i="1"/>
  <c r="D21041" i="1"/>
  <c r="E21041" i="1"/>
  <c r="D21042" i="1"/>
  <c r="E21042" i="1"/>
  <c r="D21043" i="1"/>
  <c r="E21043" i="1"/>
  <c r="D21044" i="1"/>
  <c r="E21044" i="1"/>
  <c r="D21045" i="1"/>
  <c r="E21045" i="1"/>
  <c r="D21046" i="1"/>
  <c r="E21046" i="1"/>
  <c r="D21047" i="1"/>
  <c r="E21047" i="1"/>
  <c r="D21048" i="1"/>
  <c r="E21048" i="1"/>
  <c r="D21049" i="1"/>
  <c r="E21049" i="1"/>
  <c r="D21050" i="1"/>
  <c r="E21050" i="1"/>
  <c r="D21051" i="1"/>
  <c r="E21051" i="1"/>
  <c r="D21052" i="1"/>
  <c r="E21052" i="1"/>
  <c r="D21053" i="1"/>
  <c r="E21053" i="1"/>
  <c r="D21054" i="1"/>
  <c r="E21054" i="1"/>
  <c r="D21055" i="1"/>
  <c r="E21055" i="1"/>
  <c r="D21056" i="1"/>
  <c r="E21056" i="1"/>
  <c r="D21057" i="1"/>
  <c r="E21057" i="1"/>
  <c r="D21058" i="1"/>
  <c r="E21058" i="1"/>
  <c r="D21059" i="1"/>
  <c r="E21059" i="1"/>
  <c r="D21060" i="1"/>
  <c r="E21060" i="1"/>
  <c r="D21061" i="1"/>
  <c r="E21061" i="1"/>
  <c r="D21062" i="1"/>
  <c r="E21062" i="1"/>
  <c r="D21063" i="1"/>
  <c r="E21063" i="1"/>
  <c r="D21064" i="1"/>
  <c r="E21064" i="1"/>
  <c r="D21065" i="1"/>
  <c r="E21065" i="1"/>
  <c r="D21066" i="1"/>
  <c r="E21066" i="1"/>
  <c r="D21067" i="1"/>
  <c r="E21067" i="1"/>
  <c r="D21068" i="1"/>
  <c r="E21068" i="1"/>
  <c r="D21069" i="1"/>
  <c r="E21069" i="1"/>
  <c r="D21070" i="1"/>
  <c r="E21070" i="1"/>
  <c r="D21071" i="1"/>
  <c r="E21071" i="1"/>
  <c r="D21072" i="1"/>
  <c r="E21072" i="1"/>
  <c r="D21073" i="1"/>
  <c r="E21073" i="1"/>
  <c r="D21074" i="1"/>
  <c r="E21074" i="1"/>
  <c r="D21075" i="1"/>
  <c r="E21075" i="1"/>
  <c r="D21076" i="1"/>
  <c r="E21076" i="1"/>
  <c r="D21077" i="1"/>
  <c r="E21077" i="1"/>
  <c r="D21078" i="1"/>
  <c r="E21078" i="1"/>
  <c r="D21079" i="1"/>
  <c r="E21079" i="1"/>
  <c r="D21080" i="1"/>
  <c r="E21080" i="1"/>
  <c r="D21081" i="1"/>
  <c r="E21081" i="1"/>
  <c r="D21082" i="1"/>
  <c r="E21082" i="1"/>
  <c r="D21083" i="1"/>
  <c r="E21083" i="1"/>
  <c r="D21084" i="1"/>
  <c r="E21084" i="1"/>
  <c r="D21085" i="1"/>
  <c r="E21085" i="1"/>
  <c r="D21086" i="1"/>
  <c r="E21086" i="1"/>
  <c r="D21087" i="1"/>
  <c r="E21087" i="1"/>
  <c r="D21088" i="1"/>
  <c r="E21088" i="1"/>
  <c r="D21089" i="1"/>
  <c r="E21089" i="1"/>
  <c r="D21090" i="1"/>
  <c r="E21090" i="1"/>
  <c r="D21091" i="1"/>
  <c r="E21091" i="1"/>
  <c r="D21092" i="1"/>
  <c r="E21092" i="1"/>
  <c r="D21093" i="1"/>
  <c r="E21093" i="1"/>
  <c r="D21094" i="1"/>
  <c r="E21094" i="1"/>
  <c r="D21095" i="1"/>
  <c r="E21095" i="1"/>
  <c r="D21096" i="1"/>
  <c r="E21096" i="1"/>
  <c r="D21097" i="1"/>
  <c r="E21097" i="1"/>
  <c r="D21098" i="1"/>
  <c r="E21098" i="1"/>
  <c r="D21099" i="1"/>
  <c r="E21099" i="1"/>
  <c r="D21100" i="1"/>
  <c r="E21100" i="1"/>
  <c r="D21101" i="1"/>
  <c r="E21101" i="1"/>
  <c r="D21102" i="1"/>
  <c r="E21102" i="1"/>
  <c r="D21103" i="1"/>
  <c r="E21103" i="1"/>
  <c r="D21104" i="1"/>
  <c r="E21104" i="1"/>
  <c r="D21105" i="1"/>
  <c r="E21105" i="1"/>
  <c r="D21106" i="1"/>
  <c r="E21106" i="1"/>
  <c r="D21107" i="1"/>
  <c r="E21107" i="1"/>
  <c r="D21108" i="1"/>
  <c r="E21108" i="1"/>
  <c r="D21109" i="1"/>
  <c r="E21109" i="1"/>
  <c r="D21110" i="1"/>
  <c r="E21110" i="1"/>
  <c r="D21111" i="1"/>
  <c r="E21111" i="1"/>
  <c r="D21112" i="1"/>
  <c r="E21112" i="1"/>
  <c r="D21113" i="1"/>
  <c r="E21113" i="1"/>
  <c r="D21114" i="1"/>
  <c r="E21114" i="1"/>
  <c r="D21115" i="1"/>
  <c r="E21115" i="1"/>
  <c r="D21116" i="1"/>
  <c r="E21116" i="1"/>
  <c r="D21117" i="1"/>
  <c r="E21117" i="1"/>
  <c r="D21118" i="1"/>
  <c r="E21118" i="1"/>
  <c r="D21119" i="1"/>
  <c r="E21119" i="1"/>
  <c r="D21120" i="1"/>
  <c r="E21120" i="1"/>
  <c r="D21121" i="1"/>
  <c r="E21121" i="1"/>
  <c r="D21122" i="1"/>
  <c r="E21122" i="1"/>
  <c r="D21123" i="1"/>
  <c r="E21123" i="1"/>
  <c r="D21124" i="1"/>
  <c r="E21124" i="1"/>
  <c r="D21125" i="1"/>
  <c r="E21125" i="1"/>
  <c r="D21126" i="1"/>
  <c r="E21126" i="1"/>
  <c r="D21127" i="1"/>
  <c r="E21127" i="1"/>
  <c r="D21128" i="1"/>
  <c r="E21128" i="1"/>
  <c r="D21129" i="1"/>
  <c r="E21129" i="1"/>
  <c r="D21130" i="1"/>
  <c r="E21130" i="1"/>
  <c r="D21131" i="1"/>
  <c r="E21131" i="1"/>
  <c r="D21132" i="1"/>
  <c r="E21132" i="1"/>
  <c r="D21133" i="1"/>
  <c r="E21133" i="1"/>
  <c r="D21134" i="1"/>
  <c r="E21134" i="1"/>
  <c r="D21135" i="1"/>
  <c r="E21135" i="1"/>
  <c r="D21136" i="1"/>
  <c r="E21136" i="1"/>
  <c r="D21137" i="1"/>
  <c r="E21137" i="1"/>
  <c r="D21138" i="1"/>
  <c r="E21138" i="1"/>
  <c r="D21139" i="1"/>
  <c r="E21139" i="1"/>
  <c r="D21140" i="1"/>
  <c r="E21140" i="1"/>
  <c r="D21141" i="1"/>
  <c r="E21141" i="1"/>
  <c r="D21142" i="1"/>
  <c r="E21142" i="1"/>
  <c r="D21143" i="1"/>
  <c r="E21143" i="1"/>
  <c r="D21144" i="1"/>
  <c r="E21144" i="1"/>
  <c r="D21145" i="1"/>
  <c r="E21145" i="1"/>
  <c r="D21146" i="1"/>
  <c r="E21146" i="1"/>
  <c r="D21147" i="1"/>
  <c r="E21147" i="1"/>
  <c r="D21148" i="1"/>
  <c r="E21148" i="1"/>
  <c r="D21149" i="1"/>
  <c r="E21149" i="1"/>
  <c r="D21150" i="1"/>
  <c r="E21150" i="1"/>
  <c r="D21151" i="1"/>
  <c r="E21151" i="1"/>
  <c r="D21152" i="1"/>
  <c r="E21152" i="1"/>
  <c r="D21153" i="1"/>
  <c r="E21153" i="1"/>
  <c r="D21154" i="1"/>
  <c r="E21154" i="1"/>
  <c r="D21155" i="1"/>
  <c r="E21155" i="1"/>
  <c r="D21156" i="1"/>
  <c r="E21156" i="1"/>
  <c r="D21157" i="1"/>
  <c r="E21157" i="1"/>
  <c r="D21158" i="1"/>
  <c r="E21158" i="1"/>
  <c r="D21159" i="1"/>
  <c r="E21159" i="1"/>
  <c r="D21160" i="1"/>
  <c r="E21160" i="1"/>
  <c r="D21161" i="1"/>
  <c r="E21161" i="1"/>
  <c r="D21162" i="1"/>
  <c r="E21162" i="1"/>
  <c r="D21163" i="1"/>
  <c r="E21163" i="1"/>
  <c r="D21164" i="1"/>
  <c r="E21164" i="1"/>
  <c r="D21165" i="1"/>
  <c r="E21165" i="1"/>
  <c r="D21166" i="1"/>
  <c r="E21166" i="1"/>
  <c r="D21167" i="1"/>
  <c r="E21167" i="1"/>
  <c r="D21168" i="1"/>
  <c r="E21168" i="1"/>
  <c r="D21169" i="1"/>
  <c r="E21169" i="1"/>
  <c r="D21170" i="1"/>
  <c r="E21170" i="1"/>
  <c r="D21171" i="1"/>
  <c r="E21171" i="1"/>
  <c r="D21172" i="1"/>
  <c r="E21172" i="1"/>
  <c r="D21173" i="1"/>
  <c r="E21173" i="1"/>
  <c r="D21174" i="1"/>
  <c r="E21174" i="1"/>
  <c r="D21175" i="1"/>
  <c r="E21175" i="1"/>
  <c r="D21176" i="1"/>
  <c r="E21176" i="1"/>
  <c r="D21177" i="1"/>
  <c r="E21177" i="1"/>
  <c r="D21178" i="1"/>
  <c r="E21178" i="1"/>
  <c r="D21179" i="1"/>
  <c r="E21179" i="1"/>
  <c r="D21180" i="1"/>
  <c r="E21180" i="1"/>
  <c r="D21181" i="1"/>
  <c r="E21181" i="1"/>
  <c r="D21182" i="1"/>
  <c r="E21182" i="1"/>
  <c r="D21183" i="1"/>
  <c r="E21183" i="1"/>
  <c r="D21184" i="1"/>
  <c r="E21184" i="1"/>
  <c r="D21185" i="1"/>
  <c r="E21185" i="1"/>
  <c r="D21186" i="1"/>
  <c r="E21186" i="1"/>
  <c r="D21187" i="1"/>
  <c r="E21187" i="1"/>
  <c r="D21188" i="1"/>
  <c r="E21188" i="1"/>
  <c r="D21189" i="1"/>
  <c r="E21189" i="1"/>
  <c r="D21190" i="1"/>
  <c r="E21190" i="1"/>
  <c r="D21191" i="1"/>
  <c r="E21191" i="1"/>
  <c r="D21192" i="1"/>
  <c r="E21192" i="1"/>
  <c r="D21193" i="1"/>
  <c r="E21193" i="1"/>
  <c r="D21194" i="1"/>
  <c r="E21194" i="1"/>
  <c r="D21195" i="1"/>
  <c r="E21195" i="1"/>
  <c r="D21196" i="1"/>
  <c r="E21196" i="1"/>
  <c r="D21197" i="1"/>
  <c r="E21197" i="1"/>
  <c r="D21198" i="1"/>
  <c r="E21198" i="1"/>
  <c r="D21199" i="1"/>
  <c r="E21199" i="1"/>
  <c r="D21200" i="1"/>
  <c r="E21200" i="1"/>
  <c r="D21201" i="1"/>
  <c r="E21201" i="1"/>
  <c r="D21202" i="1"/>
  <c r="E21202" i="1"/>
  <c r="D21203" i="1"/>
  <c r="E21203" i="1"/>
  <c r="D21204" i="1"/>
  <c r="E21204" i="1"/>
  <c r="D21205" i="1"/>
  <c r="E21205" i="1"/>
  <c r="D21206" i="1"/>
  <c r="E21206" i="1"/>
  <c r="D21207" i="1"/>
  <c r="E21207" i="1"/>
  <c r="D21208" i="1"/>
  <c r="E21208" i="1"/>
  <c r="D21209" i="1"/>
  <c r="E21209" i="1"/>
  <c r="D21210" i="1"/>
  <c r="E21210" i="1"/>
  <c r="D21211" i="1"/>
  <c r="E21211" i="1"/>
  <c r="D21212" i="1"/>
  <c r="E21212" i="1"/>
  <c r="D21213" i="1"/>
  <c r="E21213" i="1"/>
  <c r="D21214" i="1"/>
  <c r="E21214" i="1"/>
  <c r="D21215" i="1"/>
  <c r="E21215" i="1"/>
  <c r="D21216" i="1"/>
  <c r="E21216" i="1"/>
  <c r="D21217" i="1"/>
  <c r="E21217" i="1"/>
  <c r="D21218" i="1"/>
  <c r="E21218" i="1"/>
  <c r="D21219" i="1"/>
  <c r="E21219" i="1"/>
  <c r="D21220" i="1"/>
  <c r="E21220" i="1"/>
  <c r="D21221" i="1"/>
  <c r="E21221" i="1"/>
  <c r="D21222" i="1"/>
  <c r="E21222" i="1"/>
  <c r="D21223" i="1"/>
  <c r="E21223" i="1"/>
  <c r="D21224" i="1"/>
  <c r="E21224" i="1"/>
  <c r="D21225" i="1"/>
  <c r="E21225" i="1"/>
  <c r="D21226" i="1"/>
  <c r="E21226" i="1"/>
  <c r="D21227" i="1"/>
  <c r="E21227" i="1"/>
  <c r="D21228" i="1"/>
  <c r="E21228" i="1"/>
  <c r="D21229" i="1"/>
  <c r="E21229" i="1"/>
  <c r="D21230" i="1"/>
  <c r="E21230" i="1"/>
  <c r="D21231" i="1"/>
  <c r="E21231" i="1"/>
  <c r="D21232" i="1"/>
  <c r="E21232" i="1"/>
  <c r="D21233" i="1"/>
  <c r="E21233" i="1"/>
  <c r="D21234" i="1"/>
  <c r="E21234" i="1"/>
  <c r="D21235" i="1"/>
  <c r="E21235" i="1"/>
  <c r="D21236" i="1"/>
  <c r="E21236" i="1"/>
  <c r="D21237" i="1"/>
  <c r="E21237" i="1"/>
  <c r="D21238" i="1"/>
  <c r="E21238" i="1"/>
  <c r="D21239" i="1"/>
  <c r="E21239" i="1"/>
  <c r="D21240" i="1"/>
  <c r="E21240" i="1"/>
  <c r="D21241" i="1"/>
  <c r="E21241" i="1"/>
  <c r="D21242" i="1"/>
  <c r="E21242" i="1"/>
  <c r="D21243" i="1"/>
  <c r="E21243" i="1"/>
  <c r="D21244" i="1"/>
  <c r="E21244" i="1"/>
  <c r="D21245" i="1"/>
  <c r="E21245" i="1"/>
  <c r="D21246" i="1"/>
  <c r="E21246" i="1"/>
  <c r="D21247" i="1"/>
  <c r="E21247" i="1"/>
  <c r="D21248" i="1"/>
  <c r="E21248" i="1"/>
  <c r="D21249" i="1"/>
  <c r="E21249" i="1"/>
  <c r="D21250" i="1"/>
  <c r="E21250" i="1"/>
  <c r="D21251" i="1"/>
  <c r="E21251" i="1"/>
  <c r="D21252" i="1"/>
  <c r="E21252" i="1"/>
  <c r="D21253" i="1"/>
  <c r="E21253" i="1"/>
  <c r="D21254" i="1"/>
  <c r="E21254" i="1"/>
  <c r="D21255" i="1"/>
  <c r="E21255" i="1"/>
  <c r="D21256" i="1"/>
  <c r="E21256" i="1"/>
  <c r="D21257" i="1"/>
  <c r="E21257" i="1"/>
  <c r="D21258" i="1"/>
  <c r="E21258" i="1"/>
  <c r="D21259" i="1"/>
  <c r="E21259" i="1"/>
  <c r="D21260" i="1"/>
  <c r="E21260" i="1"/>
  <c r="D21261" i="1"/>
  <c r="E21261" i="1"/>
  <c r="D21262" i="1"/>
  <c r="E21262" i="1"/>
  <c r="D21263" i="1"/>
  <c r="E21263" i="1"/>
  <c r="D21264" i="1"/>
  <c r="E21264" i="1"/>
  <c r="D21265" i="1"/>
  <c r="E21265" i="1"/>
  <c r="D21266" i="1"/>
  <c r="E21266" i="1"/>
  <c r="D21267" i="1"/>
  <c r="E21267" i="1"/>
  <c r="D21268" i="1"/>
  <c r="E21268" i="1"/>
  <c r="D21269" i="1"/>
  <c r="E21269" i="1"/>
  <c r="D21270" i="1"/>
  <c r="E21270" i="1"/>
  <c r="D21271" i="1"/>
  <c r="E21271" i="1"/>
  <c r="D21272" i="1"/>
  <c r="E21272" i="1"/>
  <c r="D21273" i="1"/>
  <c r="E21273" i="1"/>
  <c r="D21274" i="1"/>
  <c r="E21274" i="1"/>
  <c r="D21275" i="1"/>
  <c r="E21275" i="1"/>
  <c r="D21276" i="1"/>
  <c r="E21276" i="1"/>
  <c r="D21277" i="1"/>
  <c r="E21277" i="1"/>
  <c r="D21278" i="1"/>
  <c r="E21278" i="1"/>
  <c r="D21279" i="1"/>
  <c r="E21279" i="1"/>
  <c r="D21280" i="1"/>
  <c r="E21280" i="1"/>
  <c r="D21281" i="1"/>
  <c r="E21281" i="1"/>
  <c r="D21282" i="1"/>
  <c r="E21282" i="1"/>
  <c r="D21283" i="1"/>
  <c r="E21283" i="1"/>
  <c r="D21284" i="1"/>
  <c r="E21284" i="1"/>
  <c r="D21285" i="1"/>
  <c r="E21285" i="1"/>
  <c r="D21286" i="1"/>
  <c r="E21286" i="1"/>
  <c r="D21287" i="1"/>
  <c r="E21287" i="1"/>
  <c r="D21288" i="1"/>
  <c r="E21288" i="1"/>
  <c r="D21289" i="1"/>
  <c r="E21289" i="1"/>
  <c r="D21290" i="1"/>
  <c r="E21290" i="1"/>
  <c r="D21291" i="1"/>
  <c r="E21291" i="1"/>
  <c r="D21292" i="1"/>
  <c r="E21292" i="1"/>
  <c r="D21293" i="1"/>
  <c r="E21293" i="1"/>
  <c r="D21294" i="1"/>
  <c r="E21294" i="1"/>
  <c r="D21295" i="1"/>
  <c r="E21295" i="1"/>
  <c r="D21296" i="1"/>
  <c r="E21296" i="1"/>
  <c r="D21297" i="1"/>
  <c r="E21297" i="1"/>
  <c r="D21298" i="1"/>
  <c r="E21298" i="1"/>
  <c r="D21299" i="1"/>
  <c r="E21299" i="1"/>
  <c r="D21300" i="1"/>
  <c r="E21300" i="1"/>
  <c r="D21301" i="1"/>
  <c r="E21301" i="1"/>
  <c r="D21302" i="1"/>
  <c r="E21302" i="1"/>
  <c r="D21303" i="1"/>
  <c r="E21303" i="1"/>
  <c r="D21304" i="1"/>
  <c r="E21304" i="1"/>
  <c r="D21305" i="1"/>
  <c r="E21305" i="1"/>
  <c r="D21306" i="1"/>
  <c r="E21306" i="1"/>
  <c r="D21307" i="1"/>
  <c r="E21307" i="1"/>
  <c r="D21308" i="1"/>
  <c r="E21308" i="1"/>
  <c r="D21309" i="1"/>
  <c r="E21309" i="1"/>
  <c r="D21310" i="1"/>
  <c r="E21310" i="1"/>
  <c r="D21311" i="1"/>
  <c r="E21311" i="1"/>
  <c r="D21312" i="1"/>
  <c r="E21312" i="1"/>
  <c r="D21313" i="1"/>
  <c r="E21313" i="1"/>
  <c r="D21314" i="1"/>
  <c r="E21314" i="1"/>
  <c r="D21315" i="1"/>
  <c r="E21315" i="1"/>
  <c r="D21316" i="1"/>
  <c r="E21316" i="1"/>
  <c r="D21317" i="1"/>
  <c r="E21317" i="1"/>
  <c r="D21318" i="1"/>
  <c r="E21318" i="1"/>
  <c r="D21319" i="1"/>
  <c r="E21319" i="1"/>
  <c r="D21320" i="1"/>
  <c r="E21320" i="1"/>
  <c r="D21321" i="1"/>
  <c r="E21321" i="1"/>
  <c r="D21322" i="1"/>
  <c r="E21322" i="1"/>
  <c r="D21323" i="1"/>
  <c r="E21323" i="1"/>
  <c r="D21324" i="1"/>
  <c r="E21324" i="1"/>
  <c r="D21325" i="1"/>
  <c r="E21325" i="1"/>
  <c r="D21326" i="1"/>
  <c r="E21326" i="1"/>
  <c r="D21327" i="1"/>
  <c r="E21327" i="1"/>
  <c r="D21328" i="1"/>
  <c r="E21328" i="1"/>
  <c r="D21329" i="1"/>
  <c r="E21329" i="1"/>
  <c r="D21330" i="1"/>
  <c r="E21330" i="1"/>
  <c r="D21331" i="1"/>
  <c r="E21331" i="1"/>
  <c r="D21332" i="1"/>
  <c r="E21332" i="1"/>
  <c r="D21333" i="1"/>
  <c r="E21333" i="1"/>
  <c r="D21334" i="1"/>
  <c r="E21334" i="1"/>
  <c r="D21335" i="1"/>
  <c r="E21335" i="1"/>
  <c r="D21336" i="1"/>
  <c r="E21336" i="1"/>
  <c r="D21337" i="1"/>
  <c r="E21337" i="1"/>
  <c r="D21338" i="1"/>
  <c r="E21338" i="1"/>
  <c r="D21339" i="1"/>
  <c r="E21339" i="1"/>
  <c r="D21340" i="1"/>
  <c r="E21340" i="1"/>
  <c r="D21341" i="1"/>
  <c r="E21341" i="1"/>
  <c r="D21342" i="1"/>
  <c r="E21342" i="1"/>
  <c r="D21343" i="1"/>
  <c r="E21343" i="1"/>
  <c r="D21344" i="1"/>
  <c r="E21344" i="1"/>
  <c r="D21345" i="1"/>
  <c r="E21345" i="1"/>
  <c r="D21346" i="1"/>
  <c r="E21346" i="1"/>
  <c r="D21347" i="1"/>
  <c r="E21347" i="1"/>
  <c r="D21348" i="1"/>
  <c r="E21348" i="1"/>
  <c r="D21349" i="1"/>
  <c r="E21349" i="1"/>
  <c r="D21350" i="1"/>
  <c r="E21350" i="1"/>
  <c r="D21351" i="1"/>
  <c r="E21351" i="1"/>
  <c r="D21352" i="1"/>
  <c r="E21352" i="1"/>
  <c r="D21353" i="1"/>
  <c r="E21353" i="1"/>
  <c r="D21354" i="1"/>
  <c r="E21354" i="1"/>
  <c r="D21355" i="1"/>
  <c r="E21355" i="1"/>
  <c r="D21356" i="1"/>
  <c r="E21356" i="1"/>
  <c r="D21357" i="1"/>
  <c r="E21357" i="1"/>
  <c r="D21358" i="1"/>
  <c r="E21358" i="1"/>
  <c r="D21359" i="1"/>
  <c r="E21359" i="1"/>
  <c r="D21360" i="1"/>
  <c r="E21360" i="1"/>
  <c r="D21361" i="1"/>
  <c r="E21361" i="1"/>
  <c r="D21362" i="1"/>
  <c r="E21362" i="1"/>
  <c r="D21363" i="1"/>
  <c r="E21363" i="1"/>
  <c r="D21364" i="1"/>
  <c r="E21364" i="1"/>
  <c r="D21365" i="1"/>
  <c r="E21365" i="1"/>
  <c r="D21366" i="1"/>
  <c r="E21366" i="1"/>
  <c r="D21367" i="1"/>
  <c r="E21367" i="1"/>
  <c r="D21368" i="1"/>
  <c r="E21368" i="1"/>
  <c r="D21369" i="1"/>
  <c r="E21369" i="1"/>
  <c r="D21370" i="1"/>
  <c r="E21370" i="1"/>
  <c r="D21371" i="1"/>
  <c r="E21371" i="1"/>
  <c r="D21372" i="1"/>
  <c r="E21372" i="1"/>
  <c r="D21373" i="1"/>
  <c r="E21373" i="1"/>
  <c r="D21374" i="1"/>
  <c r="E21374" i="1"/>
  <c r="D21375" i="1"/>
  <c r="E21375" i="1"/>
  <c r="D21376" i="1"/>
  <c r="E21376" i="1"/>
  <c r="D21377" i="1"/>
  <c r="E21377" i="1"/>
  <c r="D21378" i="1"/>
  <c r="E21378" i="1"/>
  <c r="D21379" i="1"/>
  <c r="E21379" i="1"/>
  <c r="D21380" i="1"/>
  <c r="E21380" i="1"/>
  <c r="D21381" i="1"/>
  <c r="E21381" i="1"/>
  <c r="D21382" i="1"/>
  <c r="E21382" i="1"/>
  <c r="D21383" i="1"/>
  <c r="E21383" i="1"/>
  <c r="D21384" i="1"/>
  <c r="E21384" i="1"/>
  <c r="D21385" i="1"/>
  <c r="E21385" i="1"/>
  <c r="D21386" i="1"/>
  <c r="E21386" i="1"/>
  <c r="D21387" i="1"/>
  <c r="E21387" i="1"/>
  <c r="D21388" i="1"/>
  <c r="E21388" i="1"/>
  <c r="D21389" i="1"/>
  <c r="E21389" i="1"/>
  <c r="D21390" i="1"/>
  <c r="E21390" i="1"/>
  <c r="D21391" i="1"/>
  <c r="E21391" i="1"/>
  <c r="D21392" i="1"/>
  <c r="E21392" i="1"/>
  <c r="D21393" i="1"/>
  <c r="E21393" i="1"/>
  <c r="D21394" i="1"/>
  <c r="E21394" i="1"/>
  <c r="D21395" i="1"/>
  <c r="E21395" i="1"/>
  <c r="D21396" i="1"/>
  <c r="E21396" i="1"/>
  <c r="D21397" i="1"/>
  <c r="E21397" i="1"/>
  <c r="D21398" i="1"/>
  <c r="E21398" i="1"/>
  <c r="D21399" i="1"/>
  <c r="E21399" i="1"/>
  <c r="D21400" i="1"/>
  <c r="E21400" i="1"/>
  <c r="D21401" i="1"/>
  <c r="E21401" i="1"/>
  <c r="D21402" i="1"/>
  <c r="E21402" i="1"/>
  <c r="D21403" i="1"/>
  <c r="E21403" i="1"/>
  <c r="D21404" i="1"/>
  <c r="E21404" i="1"/>
  <c r="D21405" i="1"/>
  <c r="E21405" i="1"/>
  <c r="D21406" i="1"/>
  <c r="E21406" i="1"/>
  <c r="D21407" i="1"/>
  <c r="E21407" i="1"/>
  <c r="D21408" i="1"/>
  <c r="E21408" i="1"/>
  <c r="D21409" i="1"/>
  <c r="E21409" i="1"/>
  <c r="D21410" i="1"/>
  <c r="E21410" i="1"/>
  <c r="D21411" i="1"/>
  <c r="E21411" i="1"/>
  <c r="D21412" i="1"/>
  <c r="E21412" i="1"/>
  <c r="D21413" i="1"/>
  <c r="E21413" i="1"/>
  <c r="D21414" i="1"/>
  <c r="E21414" i="1"/>
  <c r="D21415" i="1"/>
  <c r="E21415" i="1"/>
  <c r="D21416" i="1"/>
  <c r="E21416" i="1"/>
  <c r="D21417" i="1"/>
  <c r="E21417" i="1"/>
  <c r="D21418" i="1"/>
  <c r="E21418" i="1"/>
  <c r="D21419" i="1"/>
  <c r="E21419" i="1"/>
  <c r="D21420" i="1"/>
  <c r="E21420" i="1"/>
  <c r="D21421" i="1"/>
  <c r="E21421" i="1"/>
  <c r="D21422" i="1"/>
  <c r="E21422" i="1"/>
  <c r="D21423" i="1"/>
  <c r="E21423" i="1"/>
  <c r="D21424" i="1"/>
  <c r="E21424" i="1"/>
  <c r="D21425" i="1"/>
  <c r="E21425" i="1"/>
  <c r="D21426" i="1"/>
  <c r="E21426" i="1"/>
  <c r="D21427" i="1"/>
  <c r="E21427" i="1"/>
  <c r="D21428" i="1"/>
  <c r="E21428" i="1"/>
  <c r="D21429" i="1"/>
  <c r="E21429" i="1"/>
  <c r="D21430" i="1"/>
  <c r="E21430" i="1"/>
  <c r="D21431" i="1"/>
  <c r="E21431" i="1"/>
  <c r="D21432" i="1"/>
  <c r="E21432" i="1"/>
  <c r="D21433" i="1"/>
  <c r="E21433" i="1"/>
  <c r="D21434" i="1"/>
  <c r="E21434" i="1"/>
  <c r="D21435" i="1"/>
  <c r="E21435" i="1"/>
  <c r="D21436" i="1"/>
  <c r="E21436" i="1"/>
  <c r="D21437" i="1"/>
  <c r="E21437" i="1"/>
  <c r="D21438" i="1"/>
  <c r="E21438" i="1"/>
  <c r="D21439" i="1"/>
  <c r="E21439" i="1"/>
  <c r="D21440" i="1"/>
  <c r="E21440" i="1"/>
  <c r="D21441" i="1"/>
  <c r="E21441" i="1"/>
  <c r="D21442" i="1"/>
  <c r="E21442" i="1"/>
  <c r="D21443" i="1"/>
  <c r="E21443" i="1"/>
  <c r="D21444" i="1"/>
  <c r="E21444" i="1"/>
  <c r="D21445" i="1"/>
  <c r="E21445" i="1"/>
  <c r="D21446" i="1"/>
  <c r="E21446" i="1"/>
  <c r="D21447" i="1"/>
  <c r="E21447" i="1"/>
  <c r="D21448" i="1"/>
  <c r="E21448" i="1"/>
  <c r="D21449" i="1"/>
  <c r="E21449" i="1"/>
  <c r="D21450" i="1"/>
  <c r="E21450" i="1"/>
  <c r="D21451" i="1"/>
  <c r="E21451" i="1"/>
  <c r="D21452" i="1"/>
  <c r="E21452" i="1"/>
  <c r="D21453" i="1"/>
  <c r="E21453" i="1"/>
  <c r="D21454" i="1"/>
  <c r="E21454" i="1"/>
  <c r="D21455" i="1"/>
  <c r="E21455" i="1"/>
  <c r="D21456" i="1"/>
  <c r="E21456" i="1"/>
  <c r="D21457" i="1"/>
  <c r="E21457" i="1"/>
  <c r="D21458" i="1"/>
  <c r="E21458" i="1"/>
  <c r="D21459" i="1"/>
  <c r="E21459" i="1"/>
  <c r="D21460" i="1"/>
  <c r="E21460" i="1"/>
  <c r="D21461" i="1"/>
  <c r="E21461" i="1"/>
  <c r="D21462" i="1"/>
  <c r="E21462" i="1"/>
  <c r="D21463" i="1"/>
  <c r="E21463" i="1"/>
  <c r="D21464" i="1"/>
  <c r="E21464" i="1"/>
  <c r="D21465" i="1"/>
  <c r="E21465" i="1"/>
  <c r="D21466" i="1"/>
  <c r="E21466" i="1"/>
  <c r="D21467" i="1"/>
  <c r="E21467" i="1"/>
  <c r="D21468" i="1"/>
  <c r="E21468" i="1"/>
  <c r="D21469" i="1"/>
  <c r="E21469" i="1"/>
  <c r="D21470" i="1"/>
  <c r="E21470" i="1"/>
  <c r="D21471" i="1"/>
  <c r="E21471" i="1"/>
  <c r="D21472" i="1"/>
  <c r="E21472" i="1"/>
  <c r="D21473" i="1"/>
  <c r="E21473" i="1"/>
  <c r="D21474" i="1"/>
  <c r="E21474" i="1"/>
  <c r="D21475" i="1"/>
  <c r="E21475" i="1"/>
  <c r="D21476" i="1"/>
  <c r="E21476" i="1"/>
  <c r="D21477" i="1"/>
  <c r="E21477" i="1"/>
  <c r="D21478" i="1"/>
  <c r="E21478" i="1"/>
  <c r="D21479" i="1"/>
  <c r="E21479" i="1"/>
  <c r="D21480" i="1"/>
  <c r="E21480" i="1"/>
  <c r="D21481" i="1"/>
  <c r="E21481" i="1"/>
  <c r="D21482" i="1"/>
  <c r="E21482" i="1"/>
  <c r="D21483" i="1"/>
  <c r="E21483" i="1"/>
  <c r="D21484" i="1"/>
  <c r="E21484" i="1"/>
  <c r="D21485" i="1"/>
  <c r="E21485" i="1"/>
  <c r="D21486" i="1"/>
  <c r="E21486" i="1"/>
  <c r="D21487" i="1"/>
  <c r="E21487" i="1"/>
  <c r="D21488" i="1"/>
  <c r="E21488" i="1"/>
  <c r="D21489" i="1"/>
  <c r="E21489" i="1"/>
  <c r="D21490" i="1"/>
  <c r="E21490" i="1"/>
  <c r="D21491" i="1"/>
  <c r="E21491" i="1"/>
  <c r="D21492" i="1"/>
  <c r="E21492" i="1"/>
  <c r="D21493" i="1"/>
  <c r="E21493" i="1"/>
  <c r="D21494" i="1"/>
  <c r="E21494" i="1"/>
  <c r="D21495" i="1"/>
  <c r="E21495" i="1"/>
  <c r="D21496" i="1"/>
  <c r="E21496" i="1"/>
  <c r="D21497" i="1"/>
  <c r="E21497" i="1"/>
  <c r="D21498" i="1"/>
  <c r="E21498" i="1"/>
  <c r="D21499" i="1"/>
  <c r="E21499" i="1"/>
  <c r="D21500" i="1"/>
  <c r="E21500" i="1"/>
  <c r="D21501" i="1"/>
  <c r="E21501" i="1"/>
  <c r="D21502" i="1"/>
  <c r="E21502" i="1"/>
  <c r="D21503" i="1"/>
  <c r="E21503" i="1"/>
  <c r="D21504" i="1"/>
  <c r="E21504" i="1"/>
  <c r="D21505" i="1"/>
  <c r="E21505" i="1"/>
  <c r="D21506" i="1"/>
  <c r="E21506" i="1"/>
  <c r="D21507" i="1"/>
  <c r="E21507" i="1"/>
  <c r="D21508" i="1"/>
  <c r="E21508" i="1"/>
  <c r="D21509" i="1"/>
  <c r="E21509" i="1"/>
  <c r="D21510" i="1"/>
  <c r="E21510" i="1"/>
  <c r="D21511" i="1"/>
  <c r="E21511" i="1"/>
  <c r="D21512" i="1"/>
  <c r="E21512" i="1"/>
  <c r="D21513" i="1"/>
  <c r="E21513" i="1"/>
  <c r="D21514" i="1"/>
  <c r="E21514" i="1"/>
  <c r="D21515" i="1"/>
  <c r="E21515" i="1"/>
  <c r="D21516" i="1"/>
  <c r="E21516" i="1"/>
  <c r="D21517" i="1"/>
  <c r="E21517" i="1"/>
  <c r="D21518" i="1"/>
  <c r="E21518" i="1"/>
  <c r="D21519" i="1"/>
  <c r="E21519" i="1"/>
  <c r="D21520" i="1"/>
  <c r="E21520" i="1"/>
  <c r="D21521" i="1"/>
  <c r="E21521" i="1"/>
  <c r="D21522" i="1"/>
  <c r="E21522" i="1"/>
  <c r="D21523" i="1"/>
  <c r="E21523" i="1"/>
  <c r="D21524" i="1"/>
  <c r="E21524" i="1"/>
  <c r="D21525" i="1"/>
  <c r="E21525" i="1"/>
  <c r="D21526" i="1"/>
  <c r="E21526" i="1"/>
  <c r="D21527" i="1"/>
  <c r="E21527" i="1"/>
  <c r="D21528" i="1"/>
  <c r="E21528" i="1"/>
  <c r="D21529" i="1"/>
  <c r="E21529" i="1"/>
  <c r="D21530" i="1"/>
  <c r="E21530" i="1"/>
  <c r="D21531" i="1"/>
  <c r="E21531" i="1"/>
  <c r="D21532" i="1"/>
  <c r="E21532" i="1"/>
  <c r="D21533" i="1"/>
  <c r="E21533" i="1"/>
  <c r="D21534" i="1"/>
  <c r="E21534" i="1"/>
  <c r="D21535" i="1"/>
  <c r="E21535" i="1"/>
  <c r="D21536" i="1"/>
  <c r="E21536" i="1"/>
  <c r="D21537" i="1"/>
  <c r="E21537" i="1"/>
  <c r="D21538" i="1"/>
  <c r="E21538" i="1"/>
  <c r="D21539" i="1"/>
  <c r="E21539" i="1"/>
  <c r="D21540" i="1"/>
  <c r="E21540" i="1"/>
  <c r="D21541" i="1"/>
  <c r="E21541" i="1"/>
  <c r="D21542" i="1"/>
  <c r="E21542" i="1"/>
  <c r="D21543" i="1"/>
  <c r="E21543" i="1"/>
  <c r="D21544" i="1"/>
  <c r="E21544" i="1"/>
  <c r="D21545" i="1"/>
  <c r="E21545" i="1"/>
  <c r="D21546" i="1"/>
  <c r="E21546" i="1"/>
  <c r="D21547" i="1"/>
  <c r="E21547" i="1"/>
  <c r="D21548" i="1"/>
  <c r="E21548" i="1"/>
  <c r="D21549" i="1"/>
  <c r="E21549" i="1"/>
  <c r="D21550" i="1"/>
  <c r="E21550" i="1"/>
  <c r="D21551" i="1"/>
  <c r="E21551" i="1"/>
  <c r="D21552" i="1"/>
  <c r="E21552" i="1"/>
  <c r="D21553" i="1"/>
  <c r="E21553" i="1"/>
  <c r="D21554" i="1"/>
  <c r="E21554" i="1"/>
  <c r="D21555" i="1"/>
  <c r="E21555" i="1"/>
  <c r="D21556" i="1"/>
  <c r="E21556" i="1"/>
  <c r="D21557" i="1"/>
  <c r="E21557" i="1"/>
  <c r="D21558" i="1"/>
  <c r="E21558" i="1"/>
  <c r="D21559" i="1"/>
  <c r="E21559" i="1"/>
  <c r="D21560" i="1"/>
  <c r="E21560" i="1"/>
  <c r="D21561" i="1"/>
  <c r="E21561" i="1"/>
  <c r="D21562" i="1"/>
  <c r="E21562" i="1"/>
  <c r="D21563" i="1"/>
  <c r="E21563" i="1"/>
  <c r="D21564" i="1"/>
  <c r="E21564" i="1"/>
  <c r="D21565" i="1"/>
  <c r="E21565" i="1"/>
  <c r="D21566" i="1"/>
  <c r="E21566" i="1"/>
  <c r="D21567" i="1"/>
  <c r="E21567" i="1"/>
  <c r="D21568" i="1"/>
  <c r="E21568" i="1"/>
  <c r="D21569" i="1"/>
  <c r="E21569" i="1"/>
  <c r="D21570" i="1"/>
  <c r="E21570" i="1"/>
  <c r="D21571" i="1"/>
  <c r="E21571" i="1"/>
  <c r="D21572" i="1"/>
  <c r="E21572" i="1"/>
  <c r="D21573" i="1"/>
  <c r="E21573" i="1"/>
  <c r="D21574" i="1"/>
  <c r="E21574" i="1"/>
  <c r="D21575" i="1"/>
  <c r="E21575" i="1"/>
  <c r="D21576" i="1"/>
  <c r="E21576" i="1"/>
  <c r="D21577" i="1"/>
  <c r="E21577" i="1"/>
  <c r="D21578" i="1"/>
  <c r="E21578" i="1"/>
  <c r="D21579" i="1"/>
  <c r="E21579" i="1"/>
  <c r="D21580" i="1"/>
  <c r="E21580" i="1"/>
  <c r="D21581" i="1"/>
  <c r="E21581" i="1"/>
  <c r="D21582" i="1"/>
  <c r="E21582" i="1"/>
  <c r="D21583" i="1"/>
  <c r="E21583" i="1"/>
  <c r="D21584" i="1"/>
  <c r="E21584" i="1"/>
  <c r="D21585" i="1"/>
  <c r="E21585" i="1"/>
  <c r="D21586" i="1"/>
  <c r="E21586" i="1"/>
  <c r="D21587" i="1"/>
  <c r="E21587" i="1"/>
  <c r="D21588" i="1"/>
  <c r="E21588" i="1"/>
  <c r="D21589" i="1"/>
  <c r="E21589" i="1"/>
  <c r="D21590" i="1"/>
  <c r="E21590" i="1"/>
  <c r="D21591" i="1"/>
  <c r="E21591" i="1"/>
  <c r="D21592" i="1"/>
  <c r="E21592" i="1"/>
  <c r="D21593" i="1"/>
  <c r="E21593" i="1"/>
  <c r="D21594" i="1"/>
  <c r="E21594" i="1"/>
  <c r="D21595" i="1"/>
  <c r="E21595" i="1"/>
  <c r="D21596" i="1"/>
  <c r="E21596" i="1"/>
  <c r="D21597" i="1"/>
  <c r="E21597" i="1"/>
  <c r="D21598" i="1"/>
  <c r="E21598" i="1"/>
  <c r="D21599" i="1"/>
  <c r="E21599" i="1"/>
  <c r="D21600" i="1"/>
  <c r="E21600" i="1"/>
  <c r="D21601" i="1"/>
  <c r="E21601" i="1"/>
  <c r="D21602" i="1"/>
  <c r="E21602" i="1"/>
  <c r="D21603" i="1"/>
  <c r="E21603" i="1"/>
  <c r="D21604" i="1"/>
  <c r="E21604" i="1"/>
  <c r="D21605" i="1"/>
  <c r="E21605" i="1"/>
  <c r="D21606" i="1"/>
  <c r="E21606" i="1"/>
  <c r="D21607" i="1"/>
  <c r="E21607" i="1"/>
  <c r="D21608" i="1"/>
  <c r="E21608" i="1"/>
  <c r="D21609" i="1"/>
  <c r="E21609" i="1"/>
  <c r="D21610" i="1"/>
  <c r="E21610" i="1"/>
  <c r="D21611" i="1"/>
  <c r="E21611" i="1"/>
  <c r="D21612" i="1"/>
  <c r="E21612" i="1"/>
  <c r="D21613" i="1"/>
  <c r="E21613" i="1"/>
  <c r="D21614" i="1"/>
  <c r="E21614" i="1"/>
  <c r="D21615" i="1"/>
  <c r="E21615" i="1"/>
  <c r="D21616" i="1"/>
  <c r="E21616" i="1"/>
  <c r="D21617" i="1"/>
  <c r="E21617" i="1"/>
  <c r="D21618" i="1"/>
  <c r="E21618" i="1"/>
  <c r="D21619" i="1"/>
  <c r="E21619" i="1"/>
  <c r="D21620" i="1"/>
  <c r="E21620" i="1"/>
  <c r="D21621" i="1"/>
  <c r="E21621" i="1"/>
  <c r="D21622" i="1"/>
  <c r="E21622" i="1"/>
  <c r="D21623" i="1"/>
  <c r="E21623" i="1"/>
  <c r="D21624" i="1"/>
  <c r="E21624" i="1"/>
  <c r="D21625" i="1"/>
  <c r="E21625" i="1"/>
  <c r="D21626" i="1"/>
  <c r="E21626" i="1"/>
  <c r="D21627" i="1"/>
  <c r="E21627" i="1"/>
  <c r="D21628" i="1"/>
  <c r="E21628" i="1"/>
  <c r="D21629" i="1"/>
  <c r="E21629" i="1"/>
  <c r="D21630" i="1"/>
  <c r="E21630" i="1"/>
  <c r="D21631" i="1"/>
  <c r="E21631" i="1"/>
  <c r="D21632" i="1"/>
  <c r="E21632" i="1"/>
  <c r="D21633" i="1"/>
  <c r="E21633" i="1"/>
  <c r="D21634" i="1"/>
  <c r="E21634" i="1"/>
  <c r="D21635" i="1"/>
  <c r="E21635" i="1"/>
  <c r="D21636" i="1"/>
  <c r="E21636" i="1"/>
  <c r="D21637" i="1"/>
  <c r="E21637" i="1"/>
  <c r="D21638" i="1"/>
  <c r="E21638" i="1"/>
  <c r="D21639" i="1"/>
  <c r="E21639" i="1"/>
  <c r="D21640" i="1"/>
  <c r="E21640" i="1"/>
  <c r="D21641" i="1"/>
  <c r="E21641" i="1"/>
  <c r="D21642" i="1"/>
  <c r="E21642" i="1"/>
  <c r="D21643" i="1"/>
  <c r="E21643" i="1"/>
  <c r="D21644" i="1"/>
  <c r="E21644" i="1"/>
  <c r="D21645" i="1"/>
  <c r="E21645" i="1"/>
  <c r="D21646" i="1"/>
  <c r="E21646" i="1"/>
  <c r="D21647" i="1"/>
  <c r="E21647" i="1"/>
  <c r="D21648" i="1"/>
  <c r="E21648" i="1"/>
  <c r="D21649" i="1"/>
  <c r="E21649" i="1"/>
  <c r="D21650" i="1"/>
  <c r="E21650" i="1"/>
  <c r="D21651" i="1"/>
  <c r="E21651" i="1"/>
  <c r="D21652" i="1"/>
  <c r="E21652" i="1"/>
  <c r="D21653" i="1"/>
  <c r="E21653" i="1"/>
  <c r="D21654" i="1"/>
  <c r="E21654" i="1"/>
  <c r="D21655" i="1"/>
  <c r="E21655" i="1"/>
  <c r="D21656" i="1"/>
  <c r="E21656" i="1"/>
  <c r="D21657" i="1"/>
  <c r="E21657" i="1"/>
  <c r="D21658" i="1"/>
  <c r="E21658" i="1"/>
  <c r="D21659" i="1"/>
  <c r="E21659" i="1"/>
  <c r="D21660" i="1"/>
  <c r="E21660" i="1"/>
  <c r="D21661" i="1"/>
  <c r="E21661" i="1"/>
  <c r="D21662" i="1"/>
  <c r="E21662" i="1"/>
  <c r="D21663" i="1"/>
  <c r="E21663" i="1"/>
  <c r="D21664" i="1"/>
  <c r="E21664" i="1"/>
  <c r="D21665" i="1"/>
  <c r="E21665" i="1"/>
  <c r="D21666" i="1"/>
  <c r="E21666" i="1"/>
  <c r="D21667" i="1"/>
  <c r="E21667" i="1"/>
  <c r="D21668" i="1"/>
  <c r="E21668" i="1"/>
  <c r="D21669" i="1"/>
  <c r="E21669" i="1"/>
  <c r="D21670" i="1"/>
  <c r="E21670" i="1"/>
  <c r="D21671" i="1"/>
  <c r="E21671" i="1"/>
  <c r="D21672" i="1"/>
  <c r="E21672" i="1"/>
  <c r="D21673" i="1"/>
  <c r="E21673" i="1"/>
  <c r="D21674" i="1"/>
  <c r="E21674" i="1"/>
  <c r="D21675" i="1"/>
  <c r="E21675" i="1"/>
  <c r="D21676" i="1"/>
  <c r="E21676" i="1"/>
  <c r="D21677" i="1"/>
  <c r="E21677" i="1"/>
  <c r="D21678" i="1"/>
  <c r="E21678" i="1"/>
  <c r="D21679" i="1"/>
  <c r="E21679" i="1"/>
  <c r="D21680" i="1"/>
  <c r="E21680" i="1"/>
  <c r="D21681" i="1"/>
  <c r="E21681" i="1"/>
  <c r="D21682" i="1"/>
  <c r="E21682" i="1"/>
  <c r="D21683" i="1"/>
  <c r="E21683" i="1"/>
  <c r="D21684" i="1"/>
  <c r="E21684" i="1"/>
  <c r="D21685" i="1"/>
  <c r="E21685" i="1"/>
  <c r="D21686" i="1"/>
  <c r="E21686" i="1"/>
  <c r="D21687" i="1"/>
  <c r="E21687" i="1"/>
  <c r="D21688" i="1"/>
  <c r="E21688" i="1"/>
  <c r="D21689" i="1"/>
  <c r="E21689" i="1"/>
  <c r="D21690" i="1"/>
  <c r="E21690" i="1"/>
  <c r="D21691" i="1"/>
  <c r="E21691" i="1"/>
  <c r="D21692" i="1"/>
  <c r="E21692" i="1"/>
  <c r="D21693" i="1"/>
  <c r="E21693" i="1"/>
  <c r="D21694" i="1"/>
  <c r="E21694" i="1"/>
  <c r="D21695" i="1"/>
  <c r="E21695" i="1"/>
  <c r="D21696" i="1"/>
  <c r="E21696" i="1"/>
  <c r="D21697" i="1"/>
  <c r="E21697" i="1"/>
  <c r="D21698" i="1"/>
  <c r="E21698" i="1"/>
  <c r="D21699" i="1"/>
  <c r="E21699" i="1"/>
  <c r="D21700" i="1"/>
  <c r="E21700" i="1"/>
  <c r="D21701" i="1"/>
  <c r="E21701" i="1"/>
  <c r="D21702" i="1"/>
  <c r="E21702" i="1"/>
  <c r="D21703" i="1"/>
  <c r="E21703" i="1"/>
  <c r="D21704" i="1"/>
  <c r="E21704" i="1"/>
  <c r="D21705" i="1"/>
  <c r="E21705" i="1"/>
  <c r="D21706" i="1"/>
  <c r="E21706" i="1"/>
  <c r="D21707" i="1"/>
  <c r="E21707" i="1"/>
  <c r="D21708" i="1"/>
  <c r="E21708" i="1"/>
  <c r="D21709" i="1"/>
  <c r="E21709" i="1"/>
  <c r="D21710" i="1"/>
  <c r="E21710" i="1"/>
  <c r="D21711" i="1"/>
  <c r="E21711" i="1"/>
  <c r="D21712" i="1"/>
  <c r="E21712" i="1"/>
  <c r="D21713" i="1"/>
  <c r="E21713" i="1"/>
  <c r="D21714" i="1"/>
  <c r="E21714" i="1"/>
  <c r="D21715" i="1"/>
  <c r="E21715" i="1"/>
  <c r="D21716" i="1"/>
  <c r="E21716" i="1"/>
  <c r="D21717" i="1"/>
  <c r="E21717" i="1"/>
  <c r="D21718" i="1"/>
  <c r="E21718" i="1"/>
  <c r="D21719" i="1"/>
  <c r="E21719" i="1"/>
  <c r="D21720" i="1"/>
  <c r="E21720" i="1"/>
  <c r="D21721" i="1"/>
  <c r="E21721" i="1"/>
  <c r="D21722" i="1"/>
  <c r="E21722" i="1"/>
  <c r="D21723" i="1"/>
  <c r="E21723" i="1"/>
  <c r="D21724" i="1"/>
  <c r="E21724" i="1"/>
  <c r="D21725" i="1"/>
  <c r="E21725" i="1"/>
  <c r="D21726" i="1"/>
  <c r="E21726" i="1"/>
  <c r="D21727" i="1"/>
  <c r="E21727" i="1"/>
  <c r="D21728" i="1"/>
  <c r="E21728" i="1"/>
  <c r="D21729" i="1"/>
  <c r="E21729" i="1"/>
  <c r="D21730" i="1"/>
  <c r="E21730" i="1"/>
  <c r="D21731" i="1"/>
  <c r="E21731" i="1"/>
  <c r="D21732" i="1"/>
  <c r="E21732" i="1"/>
  <c r="D21733" i="1"/>
  <c r="E21733" i="1"/>
  <c r="D21734" i="1"/>
  <c r="E21734" i="1"/>
  <c r="D21735" i="1"/>
  <c r="E21735" i="1"/>
  <c r="D21736" i="1"/>
  <c r="E21736" i="1"/>
  <c r="D21737" i="1"/>
  <c r="E21737" i="1"/>
  <c r="D21738" i="1"/>
  <c r="E21738" i="1"/>
  <c r="D21739" i="1"/>
  <c r="E21739" i="1"/>
  <c r="D21740" i="1"/>
  <c r="E21740" i="1"/>
  <c r="D21741" i="1"/>
  <c r="E21741" i="1"/>
  <c r="D21742" i="1"/>
  <c r="E21742" i="1"/>
  <c r="D21743" i="1"/>
  <c r="E21743" i="1"/>
  <c r="D21744" i="1"/>
  <c r="E21744" i="1"/>
  <c r="D21745" i="1"/>
  <c r="E21745" i="1"/>
  <c r="D21746" i="1"/>
  <c r="E21746" i="1"/>
  <c r="D21747" i="1"/>
  <c r="E21747" i="1"/>
  <c r="D21748" i="1"/>
  <c r="E21748" i="1"/>
  <c r="D21749" i="1"/>
  <c r="E21749" i="1"/>
  <c r="D21750" i="1"/>
  <c r="E21750" i="1"/>
  <c r="D21751" i="1"/>
  <c r="E21751" i="1"/>
  <c r="D21752" i="1"/>
  <c r="E21752" i="1"/>
  <c r="D21753" i="1"/>
  <c r="E21753" i="1"/>
  <c r="D21754" i="1"/>
  <c r="E21754" i="1"/>
  <c r="D21755" i="1"/>
  <c r="E21755" i="1"/>
  <c r="D21756" i="1"/>
  <c r="E21756" i="1"/>
  <c r="D21757" i="1"/>
  <c r="E21757" i="1"/>
  <c r="D21758" i="1"/>
  <c r="E21758" i="1"/>
  <c r="D21759" i="1"/>
  <c r="E21759" i="1"/>
  <c r="D21760" i="1"/>
  <c r="E21760" i="1"/>
  <c r="D21761" i="1"/>
  <c r="E21761" i="1"/>
  <c r="D21762" i="1"/>
  <c r="E21762" i="1"/>
  <c r="D21763" i="1"/>
  <c r="E21763" i="1"/>
  <c r="D21764" i="1"/>
  <c r="E21764" i="1"/>
  <c r="D21765" i="1"/>
  <c r="E21765" i="1"/>
  <c r="D21766" i="1"/>
  <c r="E21766" i="1"/>
  <c r="D21767" i="1"/>
  <c r="E21767" i="1"/>
  <c r="D21768" i="1"/>
  <c r="E21768" i="1"/>
  <c r="D21769" i="1"/>
  <c r="E21769" i="1"/>
  <c r="D21770" i="1"/>
  <c r="E21770" i="1"/>
  <c r="D21771" i="1"/>
  <c r="E21771" i="1"/>
  <c r="D21772" i="1"/>
  <c r="E21772" i="1"/>
  <c r="D21773" i="1"/>
  <c r="E21773" i="1"/>
  <c r="D21774" i="1"/>
  <c r="E21774" i="1"/>
  <c r="D21775" i="1"/>
  <c r="E21775" i="1"/>
  <c r="D21776" i="1"/>
  <c r="E21776" i="1"/>
  <c r="D21777" i="1"/>
  <c r="E21777" i="1"/>
  <c r="D21778" i="1"/>
  <c r="E21778" i="1"/>
  <c r="D21779" i="1"/>
  <c r="E21779" i="1"/>
  <c r="D21780" i="1"/>
  <c r="E21780" i="1"/>
  <c r="D21781" i="1"/>
  <c r="E21781" i="1"/>
  <c r="D21782" i="1"/>
  <c r="E21782" i="1"/>
  <c r="D21783" i="1"/>
  <c r="E21783" i="1"/>
  <c r="D21784" i="1"/>
  <c r="E21784" i="1"/>
  <c r="D21785" i="1"/>
  <c r="E21785" i="1"/>
  <c r="D21786" i="1"/>
  <c r="E21786" i="1"/>
  <c r="D21787" i="1"/>
  <c r="E21787" i="1"/>
  <c r="D21788" i="1"/>
  <c r="E21788" i="1"/>
  <c r="D21789" i="1"/>
  <c r="E21789" i="1"/>
  <c r="D21790" i="1"/>
  <c r="E21790" i="1"/>
  <c r="D21791" i="1"/>
  <c r="E21791" i="1"/>
  <c r="D21792" i="1"/>
  <c r="E21792" i="1"/>
  <c r="D21793" i="1"/>
  <c r="E21793" i="1"/>
  <c r="D21794" i="1"/>
  <c r="E21794" i="1"/>
  <c r="D21795" i="1"/>
  <c r="E21795" i="1"/>
  <c r="D21796" i="1"/>
  <c r="E21796" i="1"/>
  <c r="D21797" i="1"/>
  <c r="E21797" i="1"/>
  <c r="D21798" i="1"/>
  <c r="E21798" i="1"/>
  <c r="D21799" i="1"/>
  <c r="E21799" i="1"/>
  <c r="D21800" i="1"/>
  <c r="E21800" i="1"/>
  <c r="D21801" i="1"/>
  <c r="E21801" i="1"/>
  <c r="D21802" i="1"/>
  <c r="E21802" i="1"/>
  <c r="D21803" i="1"/>
  <c r="E21803" i="1"/>
  <c r="D21804" i="1"/>
  <c r="E21804" i="1"/>
  <c r="D21805" i="1"/>
  <c r="E21805" i="1"/>
  <c r="D21806" i="1"/>
  <c r="E21806" i="1"/>
  <c r="D21807" i="1"/>
  <c r="E21807" i="1"/>
  <c r="D21808" i="1"/>
  <c r="E21808" i="1"/>
  <c r="D21809" i="1"/>
  <c r="E21809" i="1"/>
  <c r="D21810" i="1"/>
  <c r="E21810" i="1"/>
  <c r="D21811" i="1"/>
  <c r="E21811" i="1"/>
  <c r="D21812" i="1"/>
  <c r="E21812" i="1"/>
  <c r="D21813" i="1"/>
  <c r="E21813" i="1"/>
  <c r="D21814" i="1"/>
  <c r="E21814" i="1"/>
  <c r="D21815" i="1"/>
  <c r="E21815" i="1"/>
  <c r="D21816" i="1"/>
  <c r="E21816" i="1"/>
  <c r="D21817" i="1"/>
  <c r="E21817" i="1"/>
  <c r="D21818" i="1"/>
  <c r="E21818" i="1"/>
  <c r="D21819" i="1"/>
  <c r="E21819" i="1"/>
  <c r="D21820" i="1"/>
  <c r="E21820" i="1"/>
  <c r="D21821" i="1"/>
  <c r="E21821" i="1"/>
  <c r="D21822" i="1"/>
  <c r="E21822" i="1"/>
  <c r="D21823" i="1"/>
  <c r="E21823" i="1"/>
  <c r="D21824" i="1"/>
  <c r="E21824" i="1"/>
  <c r="D21825" i="1"/>
  <c r="E21825" i="1"/>
  <c r="D21826" i="1"/>
  <c r="E21826" i="1"/>
  <c r="D21827" i="1"/>
  <c r="E21827" i="1"/>
  <c r="D21828" i="1"/>
  <c r="E21828" i="1"/>
  <c r="D21829" i="1"/>
  <c r="E21829" i="1"/>
  <c r="D21830" i="1"/>
  <c r="E21830" i="1"/>
  <c r="D21831" i="1"/>
  <c r="E21831" i="1"/>
  <c r="D21832" i="1"/>
  <c r="E21832" i="1"/>
  <c r="D21833" i="1"/>
  <c r="E21833" i="1"/>
  <c r="D21834" i="1"/>
  <c r="E21834" i="1"/>
  <c r="D21835" i="1"/>
  <c r="E21835" i="1"/>
  <c r="D21836" i="1"/>
  <c r="E21836" i="1"/>
  <c r="D21837" i="1"/>
  <c r="E21837" i="1"/>
  <c r="D21838" i="1"/>
  <c r="E21838" i="1"/>
  <c r="D21839" i="1"/>
  <c r="E21839" i="1"/>
  <c r="D21840" i="1"/>
  <c r="E21840" i="1"/>
  <c r="D21841" i="1"/>
  <c r="E21841" i="1"/>
  <c r="D21842" i="1"/>
  <c r="E21842" i="1"/>
  <c r="D21843" i="1"/>
  <c r="E21843" i="1"/>
  <c r="D21844" i="1"/>
  <c r="E21844" i="1"/>
  <c r="D21845" i="1"/>
  <c r="E21845" i="1"/>
  <c r="D21846" i="1"/>
  <c r="E21846" i="1"/>
  <c r="D21847" i="1"/>
  <c r="E21847" i="1"/>
  <c r="D21848" i="1"/>
  <c r="E21848" i="1"/>
  <c r="D21849" i="1"/>
  <c r="E21849" i="1"/>
  <c r="D21850" i="1"/>
  <c r="E21850" i="1"/>
  <c r="D21851" i="1"/>
  <c r="E21851" i="1"/>
  <c r="D21852" i="1"/>
  <c r="E21852" i="1"/>
  <c r="D21853" i="1"/>
  <c r="E21853" i="1"/>
  <c r="D21854" i="1"/>
  <c r="E21854" i="1"/>
  <c r="D21855" i="1"/>
  <c r="E21855" i="1"/>
  <c r="D21856" i="1"/>
  <c r="E21856" i="1"/>
  <c r="D21857" i="1"/>
  <c r="E21857" i="1"/>
  <c r="D21858" i="1"/>
  <c r="E21858" i="1"/>
  <c r="D21859" i="1"/>
  <c r="E21859" i="1"/>
  <c r="D21860" i="1"/>
  <c r="E21860" i="1"/>
  <c r="D21861" i="1"/>
  <c r="E21861" i="1"/>
  <c r="D21862" i="1"/>
  <c r="E21862" i="1"/>
  <c r="D21863" i="1"/>
  <c r="E21863" i="1"/>
  <c r="D21864" i="1"/>
  <c r="E21864" i="1"/>
  <c r="D21865" i="1"/>
  <c r="E21865" i="1"/>
  <c r="D21866" i="1"/>
  <c r="E21866" i="1"/>
  <c r="D21867" i="1"/>
  <c r="E21867" i="1"/>
  <c r="D21868" i="1"/>
  <c r="E21868" i="1"/>
  <c r="D21869" i="1"/>
  <c r="E21869" i="1"/>
  <c r="D21870" i="1"/>
  <c r="E21870" i="1"/>
  <c r="D21871" i="1"/>
  <c r="E21871" i="1"/>
  <c r="D21872" i="1"/>
  <c r="E21872" i="1"/>
  <c r="D21873" i="1"/>
  <c r="E21873" i="1"/>
  <c r="D21874" i="1"/>
  <c r="E21874" i="1"/>
  <c r="D21875" i="1"/>
  <c r="E21875" i="1"/>
  <c r="D21876" i="1"/>
  <c r="E21876" i="1"/>
  <c r="D21877" i="1"/>
  <c r="E21877" i="1"/>
  <c r="D21878" i="1"/>
  <c r="E21878" i="1"/>
  <c r="D21879" i="1"/>
  <c r="E21879" i="1"/>
  <c r="D21880" i="1"/>
  <c r="E21880" i="1"/>
  <c r="D21881" i="1"/>
  <c r="E21881" i="1"/>
  <c r="D21882" i="1"/>
  <c r="E21882" i="1"/>
  <c r="D21883" i="1"/>
  <c r="E21883" i="1"/>
  <c r="D21884" i="1"/>
  <c r="E21884" i="1"/>
  <c r="D21885" i="1"/>
  <c r="E21885" i="1"/>
  <c r="D21886" i="1"/>
  <c r="E21886" i="1"/>
  <c r="D21887" i="1"/>
  <c r="E21887" i="1"/>
  <c r="D21888" i="1"/>
  <c r="E21888" i="1"/>
  <c r="D21889" i="1"/>
  <c r="E21889" i="1"/>
  <c r="D21890" i="1"/>
  <c r="E21890" i="1"/>
  <c r="D21891" i="1"/>
  <c r="E21891" i="1"/>
  <c r="D21892" i="1"/>
  <c r="E21892" i="1"/>
  <c r="D21893" i="1"/>
  <c r="E21893" i="1"/>
  <c r="D21894" i="1"/>
  <c r="E21894" i="1"/>
  <c r="D21895" i="1"/>
  <c r="E21895" i="1"/>
  <c r="D21896" i="1"/>
  <c r="E21896" i="1"/>
  <c r="D21897" i="1"/>
  <c r="E21897" i="1"/>
  <c r="D21898" i="1"/>
  <c r="E21898" i="1"/>
  <c r="D21899" i="1"/>
  <c r="E21899" i="1"/>
  <c r="D21900" i="1"/>
  <c r="E21900" i="1"/>
  <c r="D21901" i="1"/>
  <c r="E21901" i="1"/>
  <c r="D21902" i="1"/>
  <c r="E21902" i="1"/>
  <c r="D21903" i="1"/>
  <c r="E21903" i="1"/>
  <c r="D21904" i="1"/>
  <c r="E21904" i="1"/>
  <c r="D21905" i="1"/>
  <c r="E21905" i="1"/>
  <c r="D21906" i="1"/>
  <c r="E21906" i="1"/>
  <c r="D21907" i="1"/>
  <c r="E21907" i="1"/>
  <c r="D21908" i="1"/>
  <c r="E21908" i="1"/>
  <c r="D21909" i="1"/>
  <c r="E21909" i="1"/>
  <c r="D21910" i="1"/>
  <c r="E21910" i="1"/>
  <c r="D21911" i="1"/>
  <c r="E21911" i="1"/>
  <c r="D21912" i="1"/>
  <c r="E21912" i="1"/>
  <c r="D21913" i="1"/>
  <c r="E21913" i="1"/>
  <c r="D21914" i="1"/>
  <c r="E21914" i="1"/>
  <c r="D21915" i="1"/>
  <c r="E21915" i="1"/>
  <c r="D21916" i="1"/>
  <c r="E21916" i="1"/>
  <c r="D21917" i="1"/>
  <c r="E21917" i="1"/>
  <c r="D21918" i="1"/>
  <c r="E21918" i="1"/>
  <c r="D21919" i="1"/>
  <c r="E21919" i="1"/>
  <c r="D21920" i="1"/>
  <c r="E21920" i="1"/>
  <c r="D21921" i="1"/>
  <c r="E21921" i="1"/>
  <c r="D21922" i="1"/>
  <c r="E21922" i="1"/>
  <c r="D21923" i="1"/>
  <c r="E21923" i="1"/>
  <c r="D21924" i="1"/>
  <c r="E21924" i="1"/>
  <c r="D21925" i="1"/>
  <c r="E21925" i="1"/>
  <c r="D21926" i="1"/>
  <c r="E21926" i="1"/>
  <c r="D21927" i="1"/>
  <c r="E21927" i="1"/>
  <c r="D21928" i="1"/>
  <c r="E21928" i="1"/>
  <c r="D21929" i="1"/>
  <c r="E21929" i="1"/>
  <c r="D21930" i="1"/>
  <c r="E21930" i="1"/>
  <c r="D21931" i="1"/>
  <c r="E21931" i="1"/>
  <c r="D21932" i="1"/>
  <c r="E21932" i="1"/>
  <c r="D21933" i="1"/>
  <c r="E21933" i="1"/>
  <c r="D21934" i="1"/>
  <c r="E21934" i="1"/>
  <c r="D21935" i="1"/>
  <c r="E21935" i="1"/>
  <c r="D21936" i="1"/>
  <c r="E21936" i="1"/>
  <c r="D21937" i="1"/>
  <c r="E21937" i="1"/>
  <c r="D21938" i="1"/>
  <c r="E21938" i="1"/>
  <c r="D21939" i="1"/>
  <c r="E21939" i="1"/>
  <c r="D21940" i="1"/>
  <c r="E21940" i="1"/>
  <c r="D21941" i="1"/>
  <c r="E21941" i="1"/>
  <c r="D21942" i="1"/>
  <c r="E21942" i="1"/>
  <c r="D21943" i="1"/>
  <c r="E21943" i="1"/>
  <c r="D21944" i="1"/>
  <c r="E21944" i="1"/>
  <c r="D21945" i="1"/>
  <c r="E21945" i="1"/>
  <c r="D21946" i="1"/>
  <c r="E21946" i="1"/>
  <c r="D21947" i="1"/>
  <c r="E21947" i="1"/>
  <c r="D21948" i="1"/>
  <c r="E21948" i="1"/>
  <c r="D21949" i="1"/>
  <c r="E21949" i="1"/>
  <c r="D21950" i="1"/>
  <c r="E21950" i="1"/>
  <c r="D21951" i="1"/>
  <c r="E21951" i="1"/>
  <c r="D21952" i="1"/>
  <c r="E21952" i="1"/>
  <c r="D21953" i="1"/>
  <c r="E21953" i="1"/>
  <c r="D21954" i="1"/>
  <c r="E21954" i="1"/>
  <c r="D21955" i="1"/>
  <c r="E21955" i="1"/>
  <c r="D21956" i="1"/>
  <c r="E21956" i="1"/>
  <c r="D21957" i="1"/>
  <c r="E21957" i="1"/>
  <c r="D21958" i="1"/>
  <c r="E21958" i="1"/>
  <c r="D21959" i="1"/>
  <c r="E21959" i="1"/>
  <c r="D21960" i="1"/>
  <c r="E21960" i="1"/>
  <c r="D21961" i="1"/>
  <c r="E21961" i="1"/>
  <c r="D21962" i="1"/>
  <c r="E21962" i="1"/>
  <c r="D21963" i="1"/>
  <c r="E21963" i="1"/>
  <c r="D21964" i="1"/>
  <c r="E21964" i="1"/>
  <c r="D21965" i="1"/>
  <c r="E21965" i="1"/>
  <c r="D21966" i="1"/>
  <c r="E21966" i="1"/>
  <c r="D21967" i="1"/>
  <c r="E21967" i="1"/>
  <c r="D21968" i="1"/>
  <c r="E21968" i="1"/>
  <c r="D21969" i="1"/>
  <c r="E21969" i="1"/>
  <c r="D21970" i="1"/>
  <c r="E21970" i="1"/>
  <c r="D21971" i="1"/>
  <c r="E21971" i="1"/>
  <c r="D21972" i="1"/>
  <c r="E21972" i="1"/>
  <c r="D21973" i="1"/>
  <c r="E21973" i="1"/>
  <c r="D21974" i="1"/>
  <c r="E21974" i="1"/>
  <c r="D21975" i="1"/>
  <c r="E21975" i="1"/>
  <c r="D21976" i="1"/>
  <c r="E21976" i="1"/>
  <c r="D21977" i="1"/>
  <c r="E21977" i="1"/>
  <c r="D21978" i="1"/>
  <c r="E21978" i="1"/>
  <c r="D21979" i="1"/>
  <c r="E21979" i="1"/>
  <c r="D21980" i="1"/>
  <c r="E21980" i="1"/>
  <c r="D21981" i="1"/>
  <c r="E21981" i="1"/>
  <c r="D21982" i="1"/>
  <c r="E21982" i="1"/>
  <c r="D21983" i="1"/>
  <c r="E21983" i="1"/>
  <c r="D21984" i="1"/>
  <c r="E21984" i="1"/>
  <c r="D21985" i="1"/>
  <c r="E21985" i="1"/>
  <c r="D21986" i="1"/>
  <c r="E21986" i="1"/>
  <c r="D21987" i="1"/>
  <c r="E21987" i="1"/>
  <c r="D21988" i="1"/>
  <c r="E21988" i="1"/>
  <c r="D21989" i="1"/>
  <c r="E21989" i="1"/>
  <c r="D21990" i="1"/>
  <c r="E21990" i="1"/>
  <c r="D21991" i="1"/>
  <c r="E21991" i="1"/>
  <c r="D21992" i="1"/>
  <c r="E21992" i="1"/>
  <c r="D21993" i="1"/>
  <c r="E21993" i="1"/>
  <c r="D21994" i="1"/>
  <c r="E21994" i="1"/>
  <c r="D21995" i="1"/>
  <c r="E21995" i="1"/>
  <c r="D21996" i="1"/>
  <c r="E21996" i="1"/>
  <c r="D21997" i="1"/>
  <c r="E21997" i="1"/>
  <c r="D21998" i="1"/>
  <c r="E21998" i="1"/>
  <c r="D21999" i="1"/>
  <c r="E21999" i="1"/>
  <c r="D22000" i="1"/>
  <c r="E22000" i="1"/>
  <c r="D22001" i="1"/>
  <c r="E22001" i="1"/>
  <c r="D22002" i="1"/>
  <c r="E22002" i="1"/>
  <c r="D22003" i="1"/>
  <c r="E22003" i="1"/>
  <c r="D22004" i="1"/>
  <c r="E22004" i="1"/>
  <c r="D22005" i="1"/>
  <c r="E22005" i="1"/>
  <c r="D22006" i="1"/>
  <c r="E22006" i="1"/>
  <c r="D22007" i="1"/>
  <c r="E22007" i="1"/>
  <c r="D22008" i="1"/>
  <c r="E22008" i="1"/>
  <c r="D22009" i="1"/>
  <c r="E22009" i="1"/>
  <c r="D22010" i="1"/>
  <c r="E22010" i="1"/>
  <c r="D22011" i="1"/>
  <c r="E22011" i="1"/>
  <c r="D22012" i="1"/>
  <c r="E22012" i="1"/>
  <c r="D22013" i="1"/>
  <c r="E22013" i="1"/>
  <c r="D22014" i="1"/>
  <c r="E22014" i="1"/>
  <c r="D22015" i="1"/>
  <c r="E22015" i="1"/>
  <c r="D22016" i="1"/>
  <c r="E22016" i="1"/>
  <c r="D22017" i="1"/>
  <c r="E22017" i="1"/>
  <c r="D22018" i="1"/>
  <c r="E22018" i="1"/>
  <c r="D22019" i="1"/>
  <c r="E22019" i="1"/>
  <c r="D22020" i="1"/>
  <c r="E22020" i="1"/>
  <c r="D22021" i="1"/>
  <c r="E22021" i="1"/>
  <c r="D22022" i="1"/>
  <c r="E22022" i="1"/>
  <c r="D22023" i="1"/>
  <c r="E22023" i="1"/>
  <c r="D22024" i="1"/>
  <c r="E22024" i="1"/>
  <c r="D22025" i="1"/>
  <c r="E22025" i="1"/>
  <c r="D22026" i="1"/>
  <c r="E22026" i="1"/>
  <c r="D22027" i="1"/>
  <c r="E22027" i="1"/>
  <c r="D22028" i="1"/>
  <c r="E22028" i="1"/>
  <c r="D22029" i="1"/>
  <c r="E22029" i="1"/>
  <c r="D22030" i="1"/>
  <c r="E22030" i="1"/>
  <c r="D22031" i="1"/>
  <c r="E22031" i="1"/>
  <c r="D22032" i="1"/>
  <c r="E22032" i="1"/>
  <c r="D22033" i="1"/>
  <c r="E22033" i="1"/>
  <c r="D22034" i="1"/>
  <c r="E22034" i="1"/>
  <c r="D22035" i="1"/>
  <c r="E22035" i="1"/>
  <c r="D22036" i="1"/>
  <c r="E22036" i="1"/>
  <c r="D22037" i="1"/>
  <c r="E22037" i="1"/>
  <c r="D22038" i="1"/>
  <c r="E22038" i="1"/>
  <c r="D22039" i="1"/>
  <c r="E22039" i="1"/>
  <c r="D22040" i="1"/>
  <c r="E22040" i="1"/>
  <c r="D22041" i="1"/>
  <c r="E22041" i="1"/>
  <c r="D22042" i="1"/>
  <c r="E22042" i="1"/>
  <c r="D22043" i="1"/>
  <c r="E22043" i="1"/>
  <c r="D22044" i="1"/>
  <c r="E22044" i="1"/>
  <c r="D22045" i="1"/>
  <c r="E22045" i="1"/>
  <c r="D22046" i="1"/>
  <c r="E22046" i="1"/>
  <c r="D22047" i="1"/>
  <c r="E22047" i="1"/>
  <c r="D22048" i="1"/>
  <c r="E22048" i="1"/>
  <c r="D22049" i="1"/>
  <c r="E22049" i="1"/>
  <c r="D22050" i="1"/>
  <c r="E22050" i="1"/>
  <c r="D22051" i="1"/>
  <c r="E22051" i="1"/>
  <c r="D22052" i="1"/>
  <c r="E22052" i="1"/>
  <c r="D22053" i="1"/>
  <c r="E22053" i="1"/>
  <c r="D22054" i="1"/>
  <c r="E22054" i="1"/>
  <c r="D22055" i="1"/>
  <c r="E22055" i="1"/>
  <c r="D22056" i="1"/>
  <c r="E22056" i="1"/>
  <c r="D22057" i="1"/>
  <c r="E22057" i="1"/>
  <c r="D22058" i="1"/>
  <c r="E22058" i="1"/>
  <c r="D22059" i="1"/>
  <c r="E22059" i="1"/>
  <c r="D22060" i="1"/>
  <c r="E22060" i="1"/>
  <c r="D22061" i="1"/>
  <c r="E22061" i="1"/>
  <c r="D22062" i="1"/>
  <c r="E22062" i="1"/>
  <c r="D22063" i="1"/>
  <c r="E22063" i="1"/>
  <c r="D22064" i="1"/>
  <c r="E22064" i="1"/>
  <c r="D22065" i="1"/>
  <c r="E22065" i="1"/>
  <c r="D22066" i="1"/>
  <c r="E22066" i="1"/>
  <c r="D22067" i="1"/>
  <c r="E22067" i="1"/>
  <c r="D22068" i="1"/>
  <c r="E22068" i="1"/>
  <c r="D22069" i="1"/>
  <c r="E22069" i="1"/>
  <c r="D22070" i="1"/>
  <c r="E22070" i="1"/>
  <c r="D22071" i="1"/>
  <c r="E22071" i="1"/>
  <c r="D22072" i="1"/>
  <c r="E22072" i="1"/>
  <c r="D22073" i="1"/>
  <c r="E22073" i="1"/>
  <c r="D22074" i="1"/>
  <c r="E22074" i="1"/>
  <c r="D22075" i="1"/>
  <c r="E22075" i="1"/>
  <c r="D22076" i="1"/>
  <c r="E22076" i="1"/>
  <c r="D22077" i="1"/>
  <c r="E22077" i="1"/>
  <c r="D22078" i="1"/>
  <c r="E22078" i="1"/>
  <c r="D22079" i="1"/>
  <c r="E22079" i="1"/>
  <c r="D22080" i="1"/>
  <c r="E22080" i="1"/>
  <c r="D22081" i="1"/>
  <c r="E22081" i="1"/>
  <c r="D22082" i="1"/>
  <c r="E22082" i="1"/>
  <c r="D22083" i="1"/>
  <c r="E22083" i="1"/>
  <c r="D22084" i="1"/>
  <c r="E22084" i="1"/>
  <c r="D22085" i="1"/>
  <c r="E22085" i="1"/>
  <c r="D22086" i="1"/>
  <c r="E22086" i="1"/>
  <c r="D22087" i="1"/>
  <c r="E22087" i="1"/>
  <c r="D22088" i="1"/>
  <c r="E22088" i="1"/>
  <c r="D22089" i="1"/>
  <c r="E22089" i="1"/>
  <c r="D22090" i="1"/>
  <c r="E22090" i="1"/>
  <c r="D22091" i="1"/>
  <c r="E22091" i="1"/>
  <c r="D22092" i="1"/>
  <c r="E22092" i="1"/>
  <c r="D22093" i="1"/>
  <c r="E22093" i="1"/>
  <c r="D22094" i="1"/>
  <c r="E22094" i="1"/>
  <c r="D22095" i="1"/>
  <c r="E22095" i="1"/>
  <c r="D22096" i="1"/>
  <c r="E22096" i="1"/>
  <c r="D22097" i="1"/>
  <c r="E22097" i="1"/>
  <c r="D22098" i="1"/>
  <c r="E22098" i="1"/>
  <c r="D22099" i="1"/>
  <c r="E22099" i="1"/>
  <c r="D22100" i="1"/>
  <c r="E22100" i="1"/>
  <c r="D22101" i="1"/>
  <c r="E22101" i="1"/>
  <c r="D22102" i="1"/>
  <c r="E22102" i="1"/>
  <c r="D22103" i="1"/>
  <c r="E22103" i="1"/>
  <c r="D22104" i="1"/>
  <c r="E22104" i="1"/>
  <c r="D22105" i="1"/>
  <c r="E22105" i="1"/>
  <c r="D22106" i="1"/>
  <c r="E22106" i="1"/>
  <c r="D22107" i="1"/>
  <c r="E22107" i="1"/>
  <c r="D22108" i="1"/>
  <c r="E22108" i="1"/>
  <c r="D22109" i="1"/>
  <c r="E22109" i="1"/>
  <c r="D22110" i="1"/>
  <c r="E22110" i="1"/>
  <c r="D22111" i="1"/>
  <c r="E22111" i="1"/>
  <c r="D22112" i="1"/>
  <c r="E22112" i="1"/>
  <c r="D22113" i="1"/>
  <c r="E22113" i="1"/>
  <c r="D22114" i="1"/>
  <c r="E22114" i="1"/>
  <c r="D22115" i="1"/>
  <c r="E22115" i="1"/>
  <c r="D22116" i="1"/>
  <c r="E22116" i="1"/>
  <c r="D22117" i="1"/>
  <c r="E22117" i="1"/>
  <c r="D22118" i="1"/>
  <c r="E22118" i="1"/>
  <c r="D22119" i="1"/>
  <c r="E22119" i="1"/>
  <c r="D22120" i="1"/>
  <c r="E22120" i="1"/>
  <c r="D22121" i="1"/>
  <c r="E22121" i="1"/>
  <c r="D22122" i="1"/>
  <c r="E22122" i="1"/>
  <c r="D22123" i="1"/>
  <c r="E22123" i="1"/>
  <c r="D22124" i="1"/>
  <c r="E22124" i="1"/>
  <c r="D22125" i="1"/>
  <c r="E22125" i="1"/>
  <c r="D22126" i="1"/>
  <c r="E22126" i="1"/>
  <c r="D22127" i="1"/>
  <c r="E22127" i="1"/>
  <c r="D22128" i="1"/>
  <c r="E22128" i="1"/>
  <c r="D22129" i="1"/>
  <c r="E22129" i="1"/>
  <c r="D22130" i="1"/>
  <c r="E22130" i="1"/>
  <c r="D22131" i="1"/>
  <c r="E22131" i="1"/>
  <c r="D22132" i="1"/>
  <c r="E22132" i="1"/>
  <c r="D22133" i="1"/>
  <c r="E22133" i="1"/>
  <c r="D22134" i="1"/>
  <c r="E22134" i="1"/>
  <c r="D22135" i="1"/>
  <c r="E22135" i="1"/>
  <c r="D22136" i="1"/>
  <c r="E22136" i="1"/>
  <c r="D22137" i="1"/>
  <c r="E22137" i="1"/>
  <c r="D22138" i="1"/>
  <c r="E22138" i="1"/>
  <c r="D22139" i="1"/>
  <c r="E22139" i="1"/>
  <c r="D22140" i="1"/>
  <c r="E22140" i="1"/>
  <c r="D22141" i="1"/>
  <c r="E22141" i="1"/>
  <c r="D22142" i="1"/>
  <c r="E22142" i="1"/>
  <c r="D22143" i="1"/>
  <c r="E22143" i="1"/>
  <c r="D22144" i="1"/>
  <c r="E22144" i="1"/>
  <c r="D22145" i="1"/>
  <c r="E22145" i="1"/>
  <c r="D22146" i="1"/>
  <c r="E22146" i="1"/>
  <c r="D22147" i="1"/>
  <c r="E22147" i="1"/>
  <c r="D22148" i="1"/>
  <c r="E22148" i="1"/>
  <c r="D22149" i="1"/>
  <c r="E22149" i="1"/>
  <c r="D22150" i="1"/>
  <c r="E22150" i="1"/>
  <c r="D22151" i="1"/>
  <c r="E22151" i="1"/>
  <c r="D22152" i="1"/>
  <c r="E22152" i="1"/>
  <c r="D22153" i="1"/>
  <c r="E22153" i="1"/>
  <c r="D22154" i="1"/>
  <c r="E22154" i="1"/>
  <c r="D22155" i="1"/>
  <c r="E22155" i="1"/>
  <c r="D22156" i="1"/>
  <c r="E22156" i="1"/>
  <c r="D22157" i="1"/>
  <c r="E22157" i="1"/>
  <c r="D22158" i="1"/>
  <c r="E22158" i="1"/>
  <c r="D22159" i="1"/>
  <c r="E22159" i="1"/>
  <c r="D22160" i="1"/>
  <c r="E22160" i="1"/>
  <c r="D22161" i="1"/>
  <c r="E22161" i="1"/>
  <c r="D22162" i="1"/>
  <c r="E22162" i="1"/>
  <c r="D22163" i="1"/>
  <c r="E22163" i="1"/>
  <c r="D22164" i="1"/>
  <c r="E22164" i="1"/>
  <c r="D22165" i="1"/>
  <c r="E22165" i="1"/>
  <c r="D22166" i="1"/>
  <c r="E22166" i="1"/>
  <c r="D22167" i="1"/>
  <c r="E22167" i="1"/>
  <c r="D22168" i="1"/>
  <c r="E22168" i="1"/>
  <c r="D22169" i="1"/>
  <c r="E22169" i="1"/>
  <c r="D22170" i="1"/>
  <c r="E22170" i="1"/>
  <c r="D22171" i="1"/>
  <c r="E22171" i="1"/>
  <c r="D22172" i="1"/>
  <c r="E22172" i="1"/>
  <c r="D22173" i="1"/>
  <c r="E22173" i="1"/>
  <c r="D22174" i="1"/>
  <c r="E22174" i="1"/>
  <c r="D22175" i="1"/>
  <c r="E22175" i="1"/>
  <c r="D22176" i="1"/>
  <c r="E22176" i="1"/>
  <c r="D22177" i="1"/>
  <c r="E22177" i="1"/>
  <c r="D22178" i="1"/>
  <c r="E22178" i="1"/>
  <c r="D22179" i="1"/>
  <c r="E22179" i="1"/>
  <c r="D22180" i="1"/>
  <c r="E22180" i="1"/>
  <c r="D22181" i="1"/>
  <c r="E22181" i="1"/>
  <c r="D22182" i="1"/>
  <c r="E22182" i="1"/>
  <c r="D22183" i="1"/>
  <c r="E22183" i="1"/>
  <c r="D22184" i="1"/>
  <c r="E22184" i="1"/>
  <c r="D22185" i="1"/>
  <c r="E22185" i="1"/>
  <c r="D22186" i="1"/>
  <c r="E22186" i="1"/>
  <c r="D22187" i="1"/>
  <c r="E22187" i="1"/>
  <c r="D22188" i="1"/>
  <c r="E22188" i="1"/>
  <c r="D22189" i="1"/>
  <c r="E22189" i="1"/>
  <c r="D22190" i="1"/>
  <c r="E22190" i="1"/>
  <c r="D22191" i="1"/>
  <c r="E22191" i="1"/>
  <c r="D22192" i="1"/>
  <c r="E22192" i="1"/>
  <c r="D22193" i="1"/>
  <c r="E22193" i="1"/>
  <c r="D22194" i="1"/>
  <c r="E22194" i="1"/>
  <c r="D22195" i="1"/>
  <c r="E22195" i="1"/>
  <c r="D22196" i="1"/>
  <c r="E22196" i="1"/>
  <c r="D22197" i="1"/>
  <c r="E22197" i="1"/>
  <c r="D22198" i="1"/>
  <c r="E22198" i="1"/>
  <c r="D22199" i="1"/>
  <c r="E22199" i="1"/>
  <c r="D22200" i="1"/>
  <c r="E22200" i="1"/>
  <c r="D22201" i="1"/>
  <c r="E22201" i="1"/>
  <c r="D22202" i="1"/>
  <c r="E22202" i="1"/>
  <c r="D22203" i="1"/>
  <c r="E22203" i="1"/>
  <c r="D22204" i="1"/>
  <c r="E22204" i="1"/>
  <c r="D22205" i="1"/>
  <c r="E22205" i="1"/>
  <c r="D22206" i="1"/>
  <c r="E22206" i="1"/>
  <c r="D22207" i="1"/>
  <c r="E22207" i="1"/>
  <c r="D22208" i="1"/>
  <c r="E22208" i="1"/>
  <c r="D22209" i="1"/>
  <c r="E22209" i="1"/>
  <c r="D22210" i="1"/>
  <c r="E22210" i="1"/>
  <c r="D22211" i="1"/>
  <c r="E22211" i="1"/>
  <c r="D22212" i="1"/>
  <c r="E22212" i="1"/>
  <c r="D22213" i="1"/>
  <c r="E22213" i="1"/>
  <c r="D22214" i="1"/>
  <c r="E22214" i="1"/>
  <c r="D22215" i="1"/>
  <c r="E22215" i="1"/>
  <c r="D22216" i="1"/>
  <c r="E22216" i="1"/>
  <c r="D22217" i="1"/>
  <c r="E22217" i="1"/>
  <c r="D22218" i="1"/>
  <c r="E22218" i="1"/>
  <c r="D22219" i="1"/>
  <c r="E22219" i="1"/>
  <c r="D22220" i="1"/>
  <c r="E22220" i="1"/>
  <c r="D22221" i="1"/>
  <c r="E22221" i="1"/>
  <c r="D22222" i="1"/>
  <c r="E22222" i="1"/>
  <c r="D22223" i="1"/>
  <c r="E22223" i="1"/>
  <c r="D22224" i="1"/>
  <c r="E22224" i="1"/>
  <c r="D22225" i="1"/>
  <c r="E22225" i="1"/>
  <c r="D22226" i="1"/>
  <c r="E22226" i="1"/>
  <c r="D22227" i="1"/>
  <c r="E22227" i="1"/>
  <c r="D22228" i="1"/>
  <c r="E22228" i="1"/>
  <c r="D22229" i="1"/>
  <c r="E22229" i="1"/>
  <c r="D22230" i="1"/>
  <c r="E22230" i="1"/>
  <c r="D22231" i="1"/>
  <c r="E22231" i="1"/>
  <c r="D22232" i="1"/>
  <c r="E22232" i="1"/>
  <c r="D22233" i="1"/>
  <c r="E22233" i="1"/>
  <c r="D22234" i="1"/>
  <c r="E22234" i="1"/>
  <c r="D22235" i="1"/>
  <c r="E22235" i="1"/>
  <c r="D22236" i="1"/>
  <c r="E22236" i="1"/>
  <c r="D22237" i="1"/>
  <c r="E22237" i="1"/>
  <c r="D22238" i="1"/>
  <c r="E22238" i="1"/>
  <c r="D22239" i="1"/>
  <c r="E22239" i="1"/>
  <c r="D22240" i="1"/>
  <c r="E22240" i="1"/>
  <c r="D22241" i="1"/>
  <c r="E22241" i="1"/>
  <c r="D22242" i="1"/>
  <c r="E22242" i="1"/>
  <c r="D22243" i="1"/>
  <c r="E22243" i="1"/>
  <c r="D22244" i="1"/>
  <c r="E22244" i="1"/>
  <c r="D22245" i="1"/>
  <c r="E22245" i="1"/>
  <c r="D22246" i="1"/>
  <c r="E22246" i="1"/>
  <c r="D22247" i="1"/>
  <c r="E22247" i="1"/>
  <c r="D22248" i="1"/>
  <c r="E22248" i="1"/>
  <c r="D22249" i="1"/>
  <c r="E22249" i="1"/>
  <c r="D22250" i="1"/>
  <c r="E22250" i="1"/>
  <c r="D22251" i="1"/>
  <c r="E22251" i="1"/>
  <c r="D22252" i="1"/>
  <c r="E22252" i="1"/>
  <c r="D22253" i="1"/>
  <c r="E22253" i="1"/>
  <c r="D22254" i="1"/>
  <c r="E22254" i="1"/>
  <c r="D22255" i="1"/>
  <c r="E22255" i="1"/>
  <c r="D22256" i="1"/>
  <c r="E22256" i="1"/>
  <c r="D22257" i="1"/>
  <c r="E22257" i="1"/>
  <c r="D22258" i="1"/>
  <c r="E22258" i="1"/>
  <c r="D22259" i="1"/>
  <c r="E22259" i="1"/>
  <c r="D22260" i="1"/>
  <c r="E22260" i="1"/>
  <c r="D22261" i="1"/>
  <c r="E22261" i="1"/>
  <c r="D22262" i="1"/>
  <c r="E22262" i="1"/>
  <c r="D22263" i="1"/>
  <c r="E22263" i="1"/>
  <c r="D22264" i="1"/>
  <c r="E22264" i="1"/>
  <c r="D22265" i="1"/>
  <c r="E22265" i="1"/>
  <c r="D22266" i="1"/>
  <c r="E22266" i="1"/>
  <c r="D22267" i="1"/>
  <c r="E22267" i="1"/>
  <c r="D22268" i="1"/>
  <c r="E22268" i="1"/>
  <c r="D22269" i="1"/>
  <c r="E22269" i="1"/>
  <c r="D22270" i="1"/>
  <c r="E22270" i="1"/>
  <c r="D22271" i="1"/>
  <c r="E22271" i="1"/>
  <c r="D22272" i="1"/>
  <c r="E22272" i="1"/>
  <c r="D22273" i="1"/>
  <c r="E22273" i="1"/>
  <c r="D22274" i="1"/>
  <c r="E22274" i="1"/>
  <c r="D22275" i="1"/>
  <c r="E22275" i="1"/>
  <c r="D22276" i="1"/>
  <c r="E22276" i="1"/>
  <c r="D22277" i="1"/>
  <c r="E22277" i="1"/>
  <c r="D22278" i="1"/>
  <c r="E22278" i="1"/>
  <c r="D22279" i="1"/>
  <c r="E22279" i="1"/>
  <c r="D22280" i="1"/>
  <c r="E22280" i="1"/>
  <c r="D22281" i="1"/>
  <c r="E22281" i="1"/>
  <c r="D22282" i="1"/>
  <c r="E22282" i="1"/>
  <c r="D22283" i="1"/>
  <c r="E22283" i="1"/>
  <c r="D22284" i="1"/>
  <c r="E22284" i="1"/>
  <c r="D22285" i="1"/>
  <c r="E22285" i="1"/>
  <c r="D22286" i="1"/>
  <c r="E22286" i="1"/>
  <c r="D22287" i="1"/>
  <c r="E22287" i="1"/>
  <c r="D22288" i="1"/>
  <c r="E22288" i="1"/>
  <c r="D22289" i="1"/>
  <c r="E22289" i="1"/>
  <c r="D22290" i="1"/>
  <c r="E22290" i="1"/>
  <c r="D22291" i="1"/>
  <c r="E22291" i="1"/>
  <c r="D12209" i="1"/>
  <c r="E12209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196" i="1"/>
  <c r="E12196" i="1"/>
  <c r="D12194" i="1"/>
  <c r="E12194" i="1"/>
  <c r="D12195" i="1"/>
  <c r="E12195" i="1"/>
  <c r="D12193" i="1"/>
  <c r="E12193" i="1"/>
  <c r="D12190" i="1"/>
  <c r="E12190" i="1"/>
  <c r="D12191" i="1"/>
  <c r="E12191" i="1"/>
  <c r="D12192" i="1"/>
  <c r="E12192" i="1"/>
  <c r="D12189" i="1"/>
  <c r="E12189" i="1"/>
  <c r="D12188" i="1"/>
  <c r="E12188" i="1"/>
  <c r="D12187" i="1"/>
  <c r="E12187" i="1"/>
  <c r="D12186" i="1"/>
  <c r="E12186" i="1"/>
  <c r="D12185" i="1"/>
  <c r="E12185" i="1"/>
  <c r="D12184" i="1"/>
  <c r="E12184" i="1"/>
  <c r="D7274" i="1"/>
  <c r="E7274" i="1"/>
  <c r="D7275" i="1"/>
  <c r="E7275" i="1"/>
  <c r="D7270" i="1"/>
  <c r="E7270" i="1"/>
  <c r="D7271" i="1"/>
  <c r="E7271" i="1"/>
  <c r="D7272" i="1"/>
  <c r="E7272" i="1"/>
  <c r="D7273" i="1"/>
  <c r="E7273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46" i="1"/>
  <c r="E7246" i="1"/>
  <c r="D7245" i="1"/>
  <c r="E7245" i="1"/>
  <c r="D7244" i="1"/>
  <c r="E7244" i="1"/>
  <c r="D7243" i="1"/>
  <c r="E7243" i="1"/>
  <c r="D7242" i="1"/>
  <c r="E7242" i="1"/>
  <c r="D7240" i="1"/>
  <c r="E7240" i="1"/>
  <c r="D7241" i="1"/>
  <c r="E7241" i="1"/>
  <c r="D7238" i="1"/>
  <c r="E7238" i="1"/>
  <c r="D7239" i="1"/>
  <c r="E7239" i="1"/>
  <c r="D7237" i="1"/>
  <c r="E7237" i="1"/>
  <c r="D7236" i="1"/>
  <c r="E7236" i="1"/>
  <c r="D7235" i="1"/>
  <c r="E7235" i="1"/>
  <c r="D7234" i="1"/>
  <c r="E7234" i="1"/>
  <c r="D7230" i="1"/>
  <c r="E7230" i="1"/>
  <c r="D7231" i="1"/>
  <c r="E7231" i="1"/>
  <c r="D7232" i="1"/>
  <c r="E7232" i="1"/>
  <c r="D7233" i="1"/>
  <c r="E7233" i="1"/>
  <c r="D7229" i="1"/>
  <c r="E7229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18" i="1"/>
  <c r="E7218" i="1"/>
  <c r="D7216" i="1"/>
  <c r="E7216" i="1"/>
  <c r="D7217" i="1"/>
  <c r="E7217" i="1"/>
  <c r="D7215" i="1"/>
  <c r="E7215" i="1"/>
  <c r="D7213" i="1"/>
  <c r="E7213" i="1"/>
  <c r="D7214" i="1"/>
  <c r="E7214" i="1"/>
  <c r="D7212" i="1"/>
  <c r="E7212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05" i="1"/>
  <c r="E7205" i="1"/>
  <c r="D7204" i="1"/>
  <c r="E7204" i="1"/>
  <c r="D7203" i="1"/>
  <c r="E7203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195" i="1"/>
  <c r="E7195" i="1"/>
  <c r="D7193" i="1"/>
  <c r="E7193" i="1"/>
  <c r="D7194" i="1"/>
  <c r="E7194" i="1"/>
  <c r="D7191" i="1"/>
  <c r="E7191" i="1"/>
  <c r="D7192" i="1"/>
  <c r="E7192" i="1"/>
  <c r="D7190" i="1"/>
  <c r="E7190" i="1"/>
  <c r="D7189" i="1"/>
  <c r="E7189" i="1"/>
  <c r="D7188" i="1"/>
  <c r="E7188" i="1"/>
  <c r="D7187" i="1"/>
  <c r="E7187" i="1"/>
  <c r="D7185" i="1"/>
  <c r="E7185" i="1"/>
  <c r="D7186" i="1"/>
  <c r="E7186" i="1"/>
  <c r="D7184" i="1"/>
  <c r="E7184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71" i="1"/>
  <c r="E7171" i="1"/>
  <c r="D7170" i="1"/>
  <c r="E7170" i="1"/>
  <c r="D7169" i="1"/>
  <c r="E7169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04" i="1"/>
  <c r="E7104" i="1"/>
  <c r="D7103" i="1"/>
  <c r="E7103" i="1"/>
  <c r="D7102" i="1"/>
  <c r="E7102" i="1"/>
  <c r="D7101" i="1"/>
  <c r="E7101" i="1"/>
  <c r="D7100" i="1"/>
  <c r="E7100" i="1"/>
  <c r="D7099" i="1"/>
  <c r="E7099" i="1"/>
  <c r="D7098" i="1"/>
  <c r="E7098" i="1"/>
  <c r="D7097" i="1"/>
  <c r="E7097" i="1"/>
  <c r="D7096" i="1"/>
  <c r="E7096" i="1"/>
  <c r="D7095" i="1"/>
  <c r="E7095" i="1"/>
  <c r="D7094" i="1"/>
  <c r="E7094" i="1"/>
  <c r="D7091" i="1"/>
  <c r="E7091" i="1"/>
  <c r="D7092" i="1"/>
  <c r="E7092" i="1"/>
  <c r="D7093" i="1"/>
  <c r="E7093" i="1"/>
  <c r="D7090" i="1"/>
  <c r="E7090" i="1"/>
  <c r="D7089" i="1"/>
  <c r="E7089" i="1"/>
  <c r="D7088" i="1"/>
  <c r="E7088" i="1"/>
  <c r="D7083" i="1"/>
  <c r="E7083" i="1"/>
  <c r="D7084" i="1"/>
  <c r="E7084" i="1"/>
  <c r="D7085" i="1"/>
  <c r="E7085" i="1"/>
  <c r="D7086" i="1"/>
  <c r="E7086" i="1"/>
  <c r="D7087" i="1"/>
  <c r="E7087" i="1"/>
  <c r="D7082" i="1"/>
  <c r="E7082" i="1"/>
  <c r="D7081" i="1"/>
  <c r="E7081" i="1"/>
  <c r="D7076" i="1"/>
  <c r="E7076" i="1"/>
  <c r="D7077" i="1"/>
  <c r="E7077" i="1"/>
  <c r="D7078" i="1"/>
  <c r="E7078" i="1"/>
  <c r="D7079" i="1"/>
  <c r="E7079" i="1"/>
  <c r="D7080" i="1"/>
  <c r="E7080" i="1"/>
  <c r="D7075" i="1"/>
  <c r="E7075" i="1"/>
  <c r="D7074" i="1"/>
  <c r="E7074" i="1"/>
  <c r="D7073" i="1"/>
  <c r="E7073" i="1"/>
  <c r="D7072" i="1"/>
  <c r="E7072" i="1"/>
  <c r="D7071" i="1"/>
  <c r="E7071" i="1"/>
  <c r="D7070" i="1"/>
  <c r="E7070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55" i="1"/>
  <c r="E7055" i="1"/>
  <c r="D7054" i="1"/>
  <c r="E7054" i="1"/>
  <c r="D7050" i="1"/>
  <c r="E7050" i="1"/>
  <c r="D7051" i="1"/>
  <c r="E7051" i="1"/>
  <c r="D7052" i="1"/>
  <c r="E7052" i="1"/>
  <c r="D7053" i="1"/>
  <c r="E705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21" i="1"/>
  <c r="E7021" i="1"/>
  <c r="D7022" i="1"/>
  <c r="E7022" i="1"/>
  <c r="D7023" i="1"/>
  <c r="E7023" i="1"/>
  <c r="D7020" i="1"/>
  <c r="E7020" i="1"/>
  <c r="D7018" i="1"/>
  <c r="E7018" i="1"/>
  <c r="D7019" i="1"/>
  <c r="E7019" i="1"/>
  <c r="D7017" i="1"/>
  <c r="E7017" i="1"/>
  <c r="D7015" i="1"/>
  <c r="E7015" i="1"/>
  <c r="D7016" i="1"/>
  <c r="E7016" i="1"/>
  <c r="D7014" i="1"/>
  <c r="E7014" i="1"/>
  <c r="D7013" i="1"/>
  <c r="E7013" i="1"/>
  <c r="D7012" i="1"/>
  <c r="E7012" i="1"/>
  <c r="D7011" i="1"/>
  <c r="E7011" i="1"/>
  <c r="D7007" i="1"/>
  <c r="E7007" i="1"/>
  <c r="D7008" i="1"/>
  <c r="E7008" i="1"/>
  <c r="D7009" i="1"/>
  <c r="E7009" i="1"/>
  <c r="D7010" i="1"/>
  <c r="E7010" i="1"/>
  <c r="D7006" i="1"/>
  <c r="E7006" i="1"/>
  <c r="D7005" i="1"/>
  <c r="E7005" i="1"/>
  <c r="D7004" i="1"/>
  <c r="E7004" i="1"/>
  <c r="D7003" i="1"/>
  <c r="E7003" i="1"/>
  <c r="D7002" i="1"/>
  <c r="E7002" i="1"/>
  <c r="D7000" i="1"/>
  <c r="E7000" i="1"/>
  <c r="D7001" i="1"/>
  <c r="E7001" i="1"/>
  <c r="D6999" i="1"/>
  <c r="E6999" i="1"/>
  <c r="D6998" i="1"/>
  <c r="E6998" i="1"/>
  <c r="D6997" i="1"/>
  <c r="E6997" i="1"/>
  <c r="D6996" i="1"/>
  <c r="E6996" i="1"/>
  <c r="D6995" i="1"/>
  <c r="E6995" i="1"/>
  <c r="D6994" i="1"/>
  <c r="E6994" i="1"/>
  <c r="D6993" i="1"/>
  <c r="E6993" i="1"/>
  <c r="D6988" i="1"/>
  <c r="E6988" i="1"/>
  <c r="D6989" i="1"/>
  <c r="E6989" i="1"/>
  <c r="D6990" i="1"/>
  <c r="E6990" i="1"/>
  <c r="D6991" i="1"/>
  <c r="E6991" i="1"/>
  <c r="D6992" i="1"/>
  <c r="E6992" i="1"/>
  <c r="D6987" i="1"/>
  <c r="E6987" i="1"/>
  <c r="D6985" i="1"/>
  <c r="E6985" i="1"/>
  <c r="D6986" i="1"/>
  <c r="E6986" i="1"/>
  <c r="D6983" i="1"/>
  <c r="E6983" i="1"/>
  <c r="D6984" i="1"/>
  <c r="E6984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21" i="1"/>
  <c r="E6921" i="1"/>
  <c r="D6920" i="1"/>
  <c r="E6920" i="1"/>
  <c r="D6919" i="1"/>
  <c r="E6919" i="1"/>
  <c r="D6918" i="1"/>
  <c r="E6918" i="1"/>
  <c r="D6917" i="1"/>
  <c r="E6917" i="1"/>
  <c r="D6915" i="1"/>
  <c r="E6915" i="1"/>
  <c r="D6916" i="1"/>
  <c r="E6916" i="1"/>
  <c r="D6914" i="1"/>
  <c r="E6914" i="1"/>
  <c r="D6913" i="1"/>
  <c r="E6913" i="1"/>
  <c r="D6912" i="1"/>
  <c r="E6912" i="1"/>
  <c r="D6911" i="1"/>
  <c r="E6911" i="1"/>
  <c r="D6910" i="1"/>
  <c r="E6910" i="1"/>
  <c r="D6908" i="1"/>
  <c r="E6908" i="1"/>
  <c r="D6909" i="1"/>
  <c r="E6909" i="1"/>
  <c r="D6907" i="1"/>
  <c r="E6907" i="1"/>
  <c r="D6902" i="1"/>
  <c r="E6902" i="1"/>
  <c r="D6903" i="1"/>
  <c r="E6903" i="1"/>
  <c r="D6904" i="1"/>
  <c r="E6904" i="1"/>
  <c r="D6905" i="1"/>
  <c r="E6905" i="1"/>
  <c r="D6906" i="1"/>
  <c r="E6906" i="1"/>
  <c r="D6901" i="1"/>
  <c r="E6901" i="1"/>
  <c r="D6900" i="1"/>
  <c r="E6900" i="1"/>
  <c r="D6899" i="1"/>
  <c r="E6899" i="1"/>
  <c r="D6898" i="1"/>
  <c r="E6898" i="1"/>
  <c r="D6897" i="1"/>
  <c r="E6897" i="1"/>
  <c r="D6893" i="1"/>
  <c r="E6893" i="1"/>
  <c r="D6894" i="1"/>
  <c r="E6894" i="1"/>
  <c r="D6895" i="1"/>
  <c r="E6895" i="1"/>
  <c r="D6896" i="1"/>
  <c r="E6896" i="1"/>
  <c r="D6892" i="1"/>
  <c r="E6892" i="1"/>
  <c r="D6891" i="1"/>
  <c r="E6891" i="1"/>
  <c r="D6890" i="1"/>
  <c r="E6890" i="1"/>
  <c r="D6889" i="1"/>
  <c r="E6889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1" i="1"/>
  <c r="E6881" i="1"/>
  <c r="D6882" i="1"/>
  <c r="E6882" i="1"/>
  <c r="D6880" i="1"/>
  <c r="E6880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56" i="1"/>
  <c r="E6856" i="1"/>
  <c r="D6855" i="1"/>
  <c r="E6855" i="1"/>
  <c r="D6854" i="1"/>
  <c r="E6854" i="1"/>
  <c r="D6853" i="1"/>
  <c r="E6853" i="1"/>
  <c r="D6852" i="1"/>
  <c r="E6852" i="1"/>
  <c r="D6851" i="1"/>
  <c r="E6851" i="1"/>
  <c r="D6850" i="1"/>
  <c r="E6850" i="1"/>
  <c r="D6849" i="1"/>
  <c r="E6849" i="1"/>
  <c r="D6846" i="1"/>
  <c r="E6846" i="1"/>
  <c r="D6847" i="1"/>
  <c r="E6847" i="1"/>
  <c r="D6848" i="1"/>
  <c r="E6848" i="1"/>
  <c r="D6845" i="1"/>
  <c r="E6845" i="1"/>
  <c r="D6844" i="1"/>
  <c r="E6844" i="1"/>
  <c r="D6843" i="1"/>
  <c r="E6843" i="1"/>
  <c r="D6842" i="1"/>
  <c r="E6842" i="1"/>
  <c r="D6841" i="1"/>
  <c r="E6841" i="1"/>
  <c r="D6840" i="1"/>
  <c r="E6840" i="1"/>
  <c r="D6839" i="1"/>
  <c r="E6839" i="1"/>
  <c r="D6838" i="1"/>
  <c r="E6838" i="1"/>
  <c r="D6837" i="1"/>
  <c r="E6837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14" i="1"/>
  <c r="E6814" i="1"/>
  <c r="D6813" i="1"/>
  <c r="E6813" i="1"/>
  <c r="D6812" i="1"/>
  <c r="E6812" i="1"/>
  <c r="D6811" i="1"/>
  <c r="E6811" i="1"/>
  <c r="D6810" i="1"/>
  <c r="E6810" i="1"/>
  <c r="D6809" i="1"/>
  <c r="E6809" i="1"/>
  <c r="D6808" i="1"/>
  <c r="E6808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791" i="1"/>
  <c r="E6791" i="1"/>
  <c r="D6790" i="1"/>
  <c r="E6790" i="1"/>
  <c r="D6789" i="1"/>
  <c r="E6789" i="1"/>
  <c r="D6784" i="1"/>
  <c r="E6784" i="1"/>
  <c r="D6785" i="1"/>
  <c r="E6785" i="1"/>
  <c r="D6786" i="1"/>
  <c r="E6786" i="1"/>
  <c r="D6787" i="1"/>
  <c r="E6787" i="1"/>
  <c r="D6788" i="1"/>
  <c r="E6788" i="1"/>
  <c r="D6782" i="1"/>
  <c r="E6782" i="1"/>
  <c r="D6783" i="1"/>
  <c r="E6783" i="1"/>
  <c r="D6781" i="1"/>
  <c r="E6781" i="1"/>
  <c r="D6780" i="1"/>
  <c r="E6780" i="1"/>
  <c r="D6779" i="1"/>
  <c r="E6779" i="1"/>
  <c r="D6778" i="1"/>
  <c r="E677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68" i="1"/>
  <c r="E6768" i="1"/>
  <c r="D6767" i="1"/>
  <c r="E6767" i="1"/>
  <c r="D6766" i="1"/>
  <c r="E6766" i="1"/>
  <c r="D6765" i="1"/>
  <c r="E6765" i="1"/>
  <c r="D6764" i="1"/>
  <c r="E6764" i="1"/>
  <c r="D6763" i="1"/>
  <c r="E6763" i="1"/>
  <c r="D6762" i="1"/>
  <c r="E6762" i="1"/>
  <c r="D6761" i="1"/>
  <c r="E6761" i="1"/>
  <c r="D6759" i="1"/>
  <c r="E6759" i="1"/>
  <c r="D6760" i="1"/>
  <c r="E6760" i="1"/>
  <c r="D6758" i="1"/>
  <c r="E6758" i="1"/>
  <c r="D6757" i="1"/>
  <c r="E6757" i="1"/>
  <c r="D6756" i="1"/>
  <c r="E6756" i="1"/>
  <c r="D6755" i="1"/>
  <c r="E6755" i="1"/>
  <c r="D6754" i="1"/>
  <c r="E6754" i="1"/>
  <c r="D6753" i="1"/>
  <c r="E6753" i="1"/>
  <c r="D6752" i="1"/>
  <c r="E6752" i="1"/>
  <c r="D6751" i="1"/>
  <c r="E6751" i="1"/>
  <c r="D6750" i="1"/>
  <c r="E6750" i="1"/>
  <c r="D6749" i="1"/>
  <c r="E6749" i="1"/>
  <c r="D6748" i="1"/>
  <c r="E6748" i="1"/>
  <c r="D6747" i="1"/>
  <c r="E6747" i="1"/>
  <c r="D6746" i="1"/>
  <c r="E6746" i="1"/>
  <c r="D6745" i="1"/>
  <c r="E6745" i="1"/>
  <c r="D6744" i="1"/>
  <c r="E6744" i="1"/>
  <c r="D6743" i="1"/>
  <c r="E6743" i="1"/>
  <c r="D6742" i="1"/>
  <c r="E6742" i="1"/>
  <c r="D6741" i="1"/>
  <c r="E674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6682" i="1"/>
  <c r="E6682" i="1"/>
  <c r="D6683" i="1"/>
  <c r="E6683" i="1"/>
  <c r="D6684" i="1"/>
  <c r="E6684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65" i="1"/>
  <c r="E6665" i="1"/>
  <c r="D6666" i="1"/>
  <c r="E6666" i="1"/>
  <c r="D6661" i="1"/>
  <c r="E6661" i="1"/>
  <c r="D6662" i="1"/>
  <c r="E6662" i="1"/>
  <c r="D6663" i="1"/>
  <c r="E6663" i="1"/>
  <c r="D6664" i="1"/>
  <c r="E6664" i="1"/>
  <c r="D6660" i="1"/>
  <c r="E6660" i="1"/>
  <c r="D6659" i="1"/>
  <c r="E6659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565" i="1"/>
  <c r="E6565" i="1"/>
  <c r="D6564" i="1"/>
  <c r="E6564" i="1"/>
  <c r="D6563" i="1"/>
  <c r="E6563" i="1"/>
  <c r="D6562" i="1"/>
  <c r="E6562" i="1"/>
  <c r="D6561" i="1"/>
  <c r="E6561" i="1"/>
  <c r="D6560" i="1"/>
  <c r="E6560" i="1"/>
  <c r="D6559" i="1"/>
  <c r="E6559" i="1"/>
  <c r="D6558" i="1"/>
  <c r="E6558" i="1"/>
  <c r="D6557" i="1"/>
  <c r="E6557" i="1"/>
  <c r="D6556" i="1"/>
  <c r="E6556" i="1"/>
  <c r="D6555" i="1"/>
  <c r="E6555" i="1"/>
  <c r="D6554" i="1"/>
  <c r="E6554" i="1"/>
  <c r="D6553" i="1"/>
  <c r="E6553" i="1"/>
  <c r="D6552" i="1"/>
  <c r="E6552" i="1"/>
  <c r="D6551" i="1"/>
  <c r="E6551" i="1"/>
  <c r="D6550" i="1"/>
  <c r="E6550" i="1"/>
  <c r="D6549" i="1"/>
  <c r="E6549" i="1"/>
  <c r="D6548" i="1"/>
  <c r="E6548" i="1"/>
  <c r="D6547" i="1"/>
  <c r="E6547" i="1"/>
  <c r="D6546" i="1"/>
  <c r="E6546" i="1"/>
  <c r="D6545" i="1"/>
  <c r="E6545" i="1"/>
  <c r="D6544" i="1"/>
  <c r="E6544" i="1"/>
  <c r="D6543" i="1"/>
  <c r="E6543" i="1"/>
  <c r="D6542" i="1"/>
  <c r="E6542" i="1"/>
  <c r="D6541" i="1"/>
  <c r="E6541" i="1"/>
  <c r="D6540" i="1"/>
  <c r="E6540" i="1"/>
  <c r="D6539" i="1"/>
  <c r="E6539" i="1"/>
  <c r="D6536" i="1"/>
  <c r="E6536" i="1"/>
  <c r="D6537" i="1"/>
  <c r="E6537" i="1"/>
  <c r="D6538" i="1"/>
  <c r="E6538" i="1"/>
  <c r="D6534" i="1"/>
  <c r="E6534" i="1"/>
  <c r="D6535" i="1"/>
  <c r="E6535" i="1"/>
  <c r="D6532" i="1"/>
  <c r="E6532" i="1"/>
  <c r="D6533" i="1"/>
  <c r="E6533" i="1"/>
  <c r="D6531" i="1"/>
  <c r="E6531" i="1"/>
  <c r="D6529" i="1"/>
  <c r="E6529" i="1"/>
  <c r="D6530" i="1"/>
  <c r="E6530" i="1"/>
  <c r="D6526" i="1"/>
  <c r="E6526" i="1"/>
  <c r="D6527" i="1"/>
  <c r="E6527" i="1"/>
  <c r="D6528" i="1"/>
  <c r="E6528" i="1"/>
  <c r="D6525" i="1"/>
  <c r="E6525" i="1"/>
  <c r="D6524" i="1"/>
  <c r="E6524" i="1"/>
  <c r="D6523" i="1"/>
  <c r="E6523" i="1"/>
  <c r="D6522" i="1"/>
  <c r="E6522" i="1"/>
  <c r="D6521" i="1"/>
  <c r="E6521" i="1"/>
  <c r="D6518" i="1"/>
  <c r="E6518" i="1"/>
  <c r="D6519" i="1"/>
  <c r="E6519" i="1"/>
  <c r="D6520" i="1"/>
  <c r="E6520" i="1"/>
  <c r="D6517" i="1"/>
  <c r="E6517" i="1"/>
  <c r="D6516" i="1"/>
  <c r="E6516" i="1"/>
  <c r="D6515" i="1"/>
  <c r="E6515" i="1"/>
  <c r="D6514" i="1"/>
  <c r="E6514" i="1"/>
  <c r="D6512" i="1"/>
  <c r="E6512" i="1"/>
  <c r="D6513" i="1"/>
  <c r="E6513" i="1"/>
  <c r="D6511" i="1"/>
  <c r="E6511" i="1"/>
  <c r="D6510" i="1"/>
  <c r="E6510" i="1"/>
  <c r="D6509" i="1"/>
  <c r="E6509" i="1"/>
  <c r="D6508" i="1"/>
  <c r="E6508" i="1"/>
  <c r="D6507" i="1"/>
  <c r="E6507" i="1"/>
  <c r="D6503" i="1"/>
  <c r="E6503" i="1"/>
  <c r="D6504" i="1"/>
  <c r="E6504" i="1"/>
  <c r="D6505" i="1"/>
  <c r="E6505" i="1"/>
  <c r="D6506" i="1"/>
  <c r="E6506" i="1"/>
  <c r="D6501" i="1"/>
  <c r="E6501" i="1"/>
  <c r="D6502" i="1"/>
  <c r="E6502" i="1"/>
  <c r="D6500" i="1"/>
  <c r="E6500" i="1"/>
  <c r="D6499" i="1"/>
  <c r="E6499" i="1"/>
  <c r="D6498" i="1"/>
  <c r="E6498" i="1"/>
  <c r="D6497" i="1"/>
  <c r="E6497" i="1"/>
  <c r="D6496" i="1"/>
  <c r="E6496" i="1"/>
  <c r="D6495" i="1"/>
  <c r="E6495" i="1"/>
  <c r="D6494" i="1"/>
  <c r="E6494" i="1"/>
  <c r="D6493" i="1"/>
  <c r="E6493" i="1"/>
  <c r="D6492" i="1"/>
  <c r="E6492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81" i="1"/>
  <c r="E6481" i="1"/>
  <c r="D6480" i="1"/>
  <c r="E6480" i="1"/>
  <c r="D6479" i="1"/>
  <c r="E6479" i="1"/>
  <c r="D6478" i="1"/>
  <c r="E6478" i="1"/>
  <c r="D6477" i="1"/>
  <c r="E6477" i="1"/>
  <c r="D6476" i="1"/>
  <c r="E6476" i="1"/>
  <c r="D6475" i="1"/>
  <c r="E6475" i="1"/>
  <c r="D6470" i="1"/>
  <c r="E6470" i="1"/>
  <c r="D6471" i="1"/>
  <c r="E6471" i="1"/>
  <c r="D6472" i="1"/>
  <c r="E6472" i="1"/>
  <c r="D6473" i="1"/>
  <c r="E6473" i="1"/>
  <c r="D6474" i="1"/>
  <c r="E6474" i="1"/>
  <c r="D6469" i="1"/>
  <c r="E6469" i="1"/>
  <c r="D6468" i="1"/>
  <c r="E6468" i="1"/>
  <c r="D6467" i="1"/>
  <c r="E6467" i="1"/>
  <c r="D6465" i="1"/>
  <c r="E6465" i="1"/>
  <c r="D6466" i="1"/>
  <c r="E6466" i="1"/>
  <c r="D6464" i="1"/>
  <c r="E6464" i="1"/>
  <c r="D6463" i="1"/>
  <c r="E6463" i="1"/>
  <c r="D6462" i="1"/>
  <c r="E6462" i="1"/>
  <c r="D4951" i="1"/>
  <c r="E4951" i="1"/>
  <c r="D4950" i="1"/>
  <c r="E4950" i="1"/>
  <c r="D4949" i="1"/>
  <c r="E4949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11" i="1"/>
  <c r="E4911" i="1"/>
  <c r="D4910" i="1"/>
  <c r="E4910" i="1"/>
  <c r="D4909" i="1"/>
  <c r="E4909" i="1"/>
  <c r="D4908" i="1"/>
  <c r="E4908" i="1"/>
  <c r="D4907" i="1"/>
  <c r="E4907" i="1"/>
  <c r="D4906" i="1"/>
  <c r="E4906" i="1"/>
  <c r="D4905" i="1"/>
  <c r="E4905" i="1"/>
  <c r="D4904" i="1"/>
  <c r="E4904" i="1"/>
  <c r="D4899" i="1"/>
  <c r="E4899" i="1"/>
  <c r="D4900" i="1"/>
  <c r="E4900" i="1"/>
  <c r="D4901" i="1"/>
  <c r="E4901" i="1"/>
  <c r="D4902" i="1"/>
  <c r="E4902" i="1"/>
  <c r="D4903" i="1"/>
  <c r="E4903" i="1"/>
  <c r="D4897" i="1"/>
  <c r="E4897" i="1"/>
  <c r="D4898" i="1"/>
  <c r="E4898" i="1"/>
  <c r="D4896" i="1"/>
  <c r="E4896" i="1"/>
  <c r="D4895" i="1"/>
  <c r="E4895" i="1"/>
  <c r="D4894" i="1"/>
  <c r="E4894" i="1"/>
  <c r="D4893" i="1"/>
  <c r="E4893" i="1"/>
  <c r="D4892" i="1"/>
  <c r="E4892" i="1"/>
  <c r="D4891" i="1"/>
  <c r="E4891" i="1"/>
  <c r="D4890" i="1"/>
  <c r="E4890" i="1"/>
  <c r="D4886" i="1"/>
  <c r="E4886" i="1"/>
  <c r="D4887" i="1"/>
  <c r="E4887" i="1"/>
  <c r="D4888" i="1"/>
  <c r="E4888" i="1"/>
  <c r="D4889" i="1"/>
  <c r="E4889" i="1"/>
  <c r="D4884" i="1"/>
  <c r="E4884" i="1"/>
  <c r="D4885" i="1"/>
  <c r="E4885" i="1"/>
  <c r="D4883" i="1"/>
  <c r="E4883" i="1"/>
  <c r="D4882" i="1"/>
  <c r="E4882" i="1"/>
  <c r="D4881" i="1"/>
  <c r="E4881" i="1"/>
  <c r="D4880" i="1"/>
  <c r="E4880" i="1"/>
  <c r="D4879" i="1"/>
  <c r="E4879" i="1"/>
  <c r="D4878" i="1"/>
  <c r="E4878" i="1"/>
  <c r="D4877" i="1"/>
  <c r="E4877" i="1"/>
  <c r="D4876" i="1"/>
  <c r="E4876" i="1"/>
  <c r="D4875" i="1"/>
  <c r="E4875" i="1"/>
  <c r="D4874" i="1"/>
  <c r="E4874" i="1"/>
  <c r="D4873" i="1"/>
  <c r="E4873" i="1"/>
  <c r="D4871" i="1"/>
  <c r="E4871" i="1"/>
  <c r="D4872" i="1"/>
  <c r="E4872" i="1"/>
  <c r="D4866" i="1"/>
  <c r="E4866" i="1"/>
  <c r="D4867" i="1"/>
  <c r="E4867" i="1"/>
  <c r="D4868" i="1"/>
  <c r="E4868" i="1"/>
  <c r="D4869" i="1"/>
  <c r="E4869" i="1"/>
  <c r="D4870" i="1"/>
  <c r="E4870" i="1"/>
  <c r="D4864" i="1"/>
  <c r="E4864" i="1"/>
  <c r="D4865" i="1"/>
  <c r="E4865" i="1"/>
  <c r="D4863" i="1"/>
  <c r="E4863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17" i="1"/>
  <c r="E4817" i="1"/>
  <c r="D4816" i="1"/>
  <c r="E4816" i="1"/>
  <c r="D4815" i="1"/>
  <c r="E4815" i="1"/>
  <c r="D4814" i="1"/>
  <c r="E4814" i="1"/>
  <c r="D4813" i="1"/>
  <c r="E4813" i="1"/>
  <c r="D4812" i="1"/>
  <c r="E4812" i="1"/>
  <c r="D4811" i="1"/>
  <c r="E4811" i="1"/>
  <c r="D4807" i="1"/>
  <c r="E4807" i="1"/>
  <c r="D4808" i="1"/>
  <c r="E4808" i="1"/>
  <c r="D4809" i="1"/>
  <c r="E4809" i="1"/>
  <c r="D4810" i="1"/>
  <c r="E4810" i="1"/>
  <c r="D4806" i="1"/>
  <c r="E4806" i="1"/>
  <c r="D4805" i="1"/>
  <c r="E4805" i="1"/>
  <c r="D4804" i="1"/>
  <c r="E4804" i="1"/>
  <c r="D4803" i="1"/>
  <c r="E4803" i="1"/>
  <c r="D4800" i="1"/>
  <c r="E4800" i="1"/>
  <c r="D4801" i="1"/>
  <c r="E4801" i="1"/>
  <c r="D4802" i="1"/>
  <c r="E4802" i="1"/>
  <c r="D4799" i="1"/>
  <c r="E4799" i="1"/>
  <c r="D4798" i="1"/>
  <c r="E4798" i="1"/>
  <c r="D4797" i="1"/>
  <c r="E4797" i="1"/>
  <c r="D4796" i="1"/>
  <c r="E4796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89" i="1"/>
  <c r="E4789" i="1"/>
  <c r="D4788" i="1"/>
  <c r="E4788" i="1"/>
  <c r="D4787" i="1"/>
  <c r="E4787" i="1"/>
  <c r="D4786" i="1"/>
  <c r="E4786" i="1"/>
  <c r="D4785" i="1"/>
  <c r="E4785" i="1"/>
  <c r="D4784" i="1"/>
  <c r="E4784" i="1"/>
  <c r="D4783" i="1"/>
  <c r="E4783" i="1"/>
  <c r="D4780" i="1"/>
  <c r="E4780" i="1"/>
  <c r="D4781" i="1"/>
  <c r="E4781" i="1"/>
  <c r="D4782" i="1"/>
  <c r="E4782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60" i="1"/>
  <c r="E4760" i="1"/>
  <c r="D4759" i="1"/>
  <c r="E4759" i="1"/>
  <c r="D4757" i="1"/>
  <c r="E4757" i="1"/>
  <c r="D4758" i="1"/>
  <c r="E4758" i="1"/>
  <c r="D4756" i="1"/>
  <c r="E4756" i="1"/>
  <c r="D4755" i="1"/>
  <c r="E4755" i="1"/>
  <c r="D4754" i="1"/>
  <c r="E4754" i="1"/>
  <c r="D4753" i="1"/>
  <c r="E4753" i="1"/>
  <c r="D4752" i="1"/>
  <c r="E4752" i="1"/>
  <c r="D4751" i="1"/>
  <c r="E4751" i="1"/>
  <c r="D4750" i="1"/>
  <c r="E4750" i="1"/>
  <c r="D4749" i="1"/>
  <c r="E4749" i="1"/>
  <c r="D4748" i="1"/>
  <c r="E4748" i="1"/>
  <c r="D4747" i="1"/>
  <c r="E4747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38" i="1"/>
  <c r="E4738" i="1"/>
  <c r="D4739" i="1"/>
  <c r="E4739" i="1"/>
  <c r="D4737" i="1"/>
  <c r="E4737" i="1"/>
  <c r="D4736" i="1"/>
  <c r="E4736" i="1"/>
  <c r="D4735" i="1"/>
  <c r="E4735" i="1"/>
  <c r="D4734" i="1"/>
  <c r="E4734" i="1"/>
  <c r="D4733" i="1"/>
  <c r="E4733" i="1"/>
  <c r="D4732" i="1"/>
  <c r="E4732" i="1"/>
  <c r="D4731" i="1"/>
  <c r="E4731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22" i="1"/>
  <c r="E4722" i="1"/>
  <c r="D4721" i="1"/>
  <c r="E4721" i="1"/>
  <c r="D4720" i="1"/>
  <c r="E4720" i="1"/>
  <c r="D4719" i="1"/>
  <c r="E4719" i="1"/>
  <c r="D4718" i="1"/>
  <c r="E4718" i="1"/>
  <c r="D4717" i="1"/>
  <c r="E4717" i="1"/>
  <c r="D4714" i="1"/>
  <c r="E4714" i="1"/>
  <c r="D4715" i="1"/>
  <c r="E4715" i="1"/>
  <c r="D4716" i="1"/>
  <c r="E4716" i="1"/>
  <c r="D4712" i="1"/>
  <c r="E4712" i="1"/>
  <c r="D4713" i="1"/>
  <c r="E4713" i="1"/>
  <c r="D4711" i="1"/>
  <c r="E4711" i="1"/>
  <c r="D4710" i="1"/>
  <c r="E4710" i="1"/>
  <c r="D4708" i="1"/>
  <c r="E4708" i="1"/>
  <c r="D4709" i="1"/>
  <c r="E4709" i="1"/>
  <c r="D4707" i="1"/>
  <c r="E4707" i="1"/>
  <c r="D4705" i="1"/>
  <c r="E4705" i="1"/>
  <c r="D4706" i="1"/>
  <c r="E4706" i="1"/>
  <c r="D4704" i="1"/>
  <c r="E4704" i="1"/>
  <c r="D4703" i="1"/>
  <c r="E4703" i="1"/>
  <c r="D4701" i="1"/>
  <c r="E4701" i="1"/>
  <c r="D4702" i="1"/>
  <c r="E4702" i="1"/>
  <c r="D4700" i="1"/>
  <c r="E4700" i="1"/>
  <c r="D4699" i="1"/>
  <c r="E4699" i="1"/>
  <c r="D4698" i="1"/>
  <c r="E4698" i="1"/>
  <c r="D4697" i="1"/>
  <c r="E4697" i="1"/>
  <c r="D4696" i="1"/>
  <c r="E4696" i="1"/>
  <c r="D4695" i="1"/>
  <c r="E4695" i="1"/>
  <c r="D4694" i="1"/>
  <c r="E4694" i="1"/>
  <c r="D4693" i="1"/>
  <c r="E4693" i="1"/>
  <c r="D4692" i="1"/>
  <c r="E4692" i="1"/>
  <c r="D4691" i="1"/>
  <c r="E4691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80" i="1"/>
  <c r="E4680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4676" i="1"/>
  <c r="E4676" i="1"/>
  <c r="D4677" i="1"/>
  <c r="E4677" i="1"/>
  <c r="D4678" i="1"/>
  <c r="E4678" i="1"/>
  <c r="D4679" i="1"/>
  <c r="E4679" i="1"/>
  <c r="D4675" i="1"/>
  <c r="E4675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36" i="1"/>
  <c r="E4636" i="1"/>
  <c r="D4637" i="1"/>
  <c r="E4637" i="1"/>
  <c r="D4635" i="1"/>
  <c r="E4635" i="1"/>
  <c r="D4634" i="1"/>
  <c r="E4634" i="1"/>
  <c r="D4633" i="1"/>
  <c r="E4633" i="1"/>
  <c r="D4632" i="1"/>
  <c r="E4632" i="1"/>
  <c r="D4631" i="1"/>
  <c r="E4631" i="1"/>
  <c r="D4630" i="1"/>
  <c r="E4630" i="1"/>
  <c r="D4629" i="1"/>
  <c r="E4629" i="1"/>
  <c r="D4628" i="1"/>
  <c r="E4628" i="1"/>
  <c r="D4626" i="1"/>
  <c r="E4626" i="1"/>
  <c r="D4627" i="1"/>
  <c r="E4627" i="1"/>
  <c r="D4625" i="1"/>
  <c r="E4625" i="1"/>
  <c r="D4623" i="1"/>
  <c r="E4623" i="1"/>
  <c r="D4624" i="1"/>
  <c r="E4624" i="1"/>
  <c r="D4622" i="1"/>
  <c r="E4622" i="1"/>
  <c r="D4618" i="1"/>
  <c r="E4618" i="1"/>
  <c r="D4619" i="1"/>
  <c r="E4619" i="1"/>
  <c r="D4620" i="1"/>
  <c r="E4620" i="1"/>
  <c r="D4621" i="1"/>
  <c r="E4621" i="1"/>
  <c r="D4617" i="1"/>
  <c r="E4617" i="1"/>
  <c r="D4616" i="1"/>
  <c r="E4616" i="1"/>
  <c r="D4615" i="1"/>
  <c r="E4615" i="1"/>
  <c r="D4614" i="1"/>
  <c r="E4614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05" i="1"/>
  <c r="E4605" i="1"/>
  <c r="D4604" i="1"/>
  <c r="E4604" i="1"/>
  <c r="D4603" i="1"/>
  <c r="E4603" i="1"/>
  <c r="D4602" i="1"/>
  <c r="E4602" i="1"/>
  <c r="D4601" i="1"/>
  <c r="E4601" i="1"/>
  <c r="D4600" i="1"/>
  <c r="E4600" i="1"/>
  <c r="D4599" i="1"/>
  <c r="E4599" i="1"/>
  <c r="D4594" i="1"/>
  <c r="E4594" i="1"/>
  <c r="D4595" i="1"/>
  <c r="E4595" i="1"/>
  <c r="D4596" i="1"/>
  <c r="E4596" i="1"/>
  <c r="D4597" i="1"/>
  <c r="E4597" i="1"/>
  <c r="D4598" i="1"/>
  <c r="E4598" i="1"/>
  <c r="D4593" i="1"/>
  <c r="E4593" i="1"/>
  <c r="D4592" i="1"/>
  <c r="E4592" i="1"/>
  <c r="D4589" i="1"/>
  <c r="E4589" i="1"/>
  <c r="D4590" i="1"/>
  <c r="E4590" i="1"/>
  <c r="D4591" i="1"/>
  <c r="E4591" i="1"/>
  <c r="D4588" i="1"/>
  <c r="E4588" i="1"/>
  <c r="D4587" i="1"/>
  <c r="E4587" i="1"/>
  <c r="D4584" i="1"/>
  <c r="E4584" i="1"/>
  <c r="D4585" i="1"/>
  <c r="E4585" i="1"/>
  <c r="D4586" i="1"/>
  <c r="E4586" i="1"/>
  <c r="D4583" i="1"/>
  <c r="E4583" i="1"/>
  <c r="D4582" i="1"/>
  <c r="E4582" i="1"/>
  <c r="D4581" i="1"/>
  <c r="E4581" i="1"/>
  <c r="D4580" i="1"/>
  <c r="E4580" i="1"/>
  <c r="D4579" i="1"/>
  <c r="E4579" i="1"/>
  <c r="D4578" i="1"/>
  <c r="E4578" i="1"/>
  <c r="D4577" i="1"/>
  <c r="E4577" i="1"/>
  <c r="D4576" i="1"/>
  <c r="E4576" i="1"/>
  <c r="D4572" i="1"/>
  <c r="E4572" i="1"/>
  <c r="D4573" i="1"/>
  <c r="E4573" i="1"/>
  <c r="D4574" i="1"/>
  <c r="E4574" i="1"/>
  <c r="D4575" i="1"/>
  <c r="E457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53" i="1"/>
  <c r="E4553" i="1"/>
  <c r="D4551" i="1"/>
  <c r="E4551" i="1"/>
  <c r="D4552" i="1"/>
  <c r="E4552" i="1"/>
  <c r="D4550" i="1"/>
  <c r="E4550" i="1"/>
  <c r="D4549" i="1"/>
  <c r="E4549" i="1"/>
  <c r="D4545" i="1"/>
  <c r="E4545" i="1"/>
  <c r="D4546" i="1"/>
  <c r="E4546" i="1"/>
  <c r="D4547" i="1"/>
  <c r="E4547" i="1"/>
  <c r="D4548" i="1"/>
  <c r="E4548" i="1"/>
  <c r="D4544" i="1"/>
  <c r="E4544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33" i="1"/>
  <c r="E4533" i="1"/>
  <c r="D4532" i="1"/>
  <c r="E4532" i="1"/>
  <c r="D4531" i="1"/>
  <c r="E4531" i="1"/>
  <c r="D4530" i="1"/>
  <c r="E4530" i="1"/>
  <c r="D4529" i="1"/>
  <c r="E4529" i="1"/>
  <c r="D4525" i="1"/>
  <c r="E4525" i="1"/>
  <c r="D4526" i="1"/>
  <c r="E4526" i="1"/>
  <c r="D4527" i="1"/>
  <c r="E4527" i="1"/>
  <c r="D4528" i="1"/>
  <c r="E4528" i="1"/>
  <c r="D4524" i="1"/>
  <c r="E4524" i="1"/>
  <c r="D4523" i="1"/>
  <c r="E4523" i="1"/>
  <c r="D4521" i="1"/>
  <c r="E4521" i="1"/>
  <c r="D4522" i="1"/>
  <c r="E4522" i="1"/>
  <c r="D4520" i="1"/>
  <c r="E4520" i="1"/>
  <c r="D4518" i="1"/>
  <c r="E4518" i="1"/>
  <c r="D4519" i="1"/>
  <c r="E4519" i="1"/>
  <c r="D4517" i="1"/>
  <c r="E4517" i="1"/>
  <c r="D4515" i="1"/>
  <c r="E4515" i="1"/>
  <c r="D4516" i="1"/>
  <c r="E4516" i="1"/>
  <c r="D4514" i="1"/>
  <c r="E4514" i="1"/>
  <c r="D4513" i="1"/>
  <c r="E4513" i="1"/>
  <c r="D4512" i="1"/>
  <c r="E4512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493" i="1"/>
  <c r="E4493" i="1"/>
  <c r="D4494" i="1"/>
  <c r="E4494" i="1"/>
  <c r="D4495" i="1"/>
  <c r="E4495" i="1"/>
  <c r="D4496" i="1"/>
  <c r="E4496" i="1"/>
  <c r="D4492" i="1"/>
  <c r="E4492" i="1"/>
  <c r="D4490" i="1"/>
  <c r="E4490" i="1"/>
  <c r="D4491" i="1"/>
  <c r="E4491" i="1"/>
  <c r="D4485" i="1"/>
  <c r="E4485" i="1"/>
  <c r="D4486" i="1"/>
  <c r="E4486" i="1"/>
  <c r="D4487" i="1"/>
  <c r="E4487" i="1"/>
  <c r="D4488" i="1"/>
  <c r="E4488" i="1"/>
  <c r="D4489" i="1"/>
  <c r="E4489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18" i="1"/>
  <c r="E4418" i="1"/>
  <c r="D4417" i="1"/>
  <c r="E4417" i="1"/>
  <c r="D4416" i="1"/>
  <c r="E4416" i="1"/>
  <c r="D4415" i="1"/>
  <c r="E4415" i="1"/>
  <c r="D4414" i="1"/>
  <c r="E4414" i="1"/>
  <c r="D4413" i="1"/>
  <c r="E4413" i="1"/>
  <c r="D4412" i="1"/>
  <c r="E4412" i="1"/>
  <c r="D4411" i="1"/>
  <c r="E4411" i="1"/>
  <c r="D4408" i="1"/>
  <c r="E4408" i="1"/>
  <c r="D4409" i="1"/>
  <c r="E4409" i="1"/>
  <c r="D4410" i="1"/>
  <c r="E4410" i="1"/>
  <c r="D4407" i="1"/>
  <c r="E4407" i="1"/>
  <c r="D4406" i="1"/>
  <c r="E4406" i="1"/>
  <c r="D4405" i="1"/>
  <c r="E4405" i="1"/>
  <c r="D4404" i="1"/>
  <c r="E4404" i="1"/>
  <c r="D4403" i="1"/>
  <c r="E4403" i="1"/>
  <c r="D4399" i="1"/>
  <c r="E4399" i="1"/>
  <c r="D4400" i="1"/>
  <c r="E4400" i="1"/>
  <c r="D4401" i="1"/>
  <c r="E4401" i="1"/>
  <c r="D4402" i="1"/>
  <c r="E4402" i="1"/>
  <c r="D4398" i="1"/>
  <c r="E4398" i="1"/>
  <c r="D4397" i="1"/>
  <c r="E4397" i="1"/>
  <c r="D4396" i="1"/>
  <c r="E4396" i="1"/>
  <c r="D4395" i="1"/>
  <c r="E4395" i="1"/>
  <c r="D4394" i="1"/>
  <c r="E4394" i="1"/>
  <c r="D4392" i="1"/>
  <c r="E4392" i="1"/>
  <c r="D4393" i="1"/>
  <c r="E4393" i="1"/>
  <c r="D4387" i="1"/>
  <c r="E4387" i="1"/>
  <c r="D4388" i="1"/>
  <c r="E4388" i="1"/>
  <c r="D4389" i="1"/>
  <c r="E4389" i="1"/>
  <c r="D4390" i="1"/>
  <c r="E4390" i="1"/>
  <c r="D4391" i="1"/>
  <c r="E4391" i="1"/>
  <c r="D4386" i="1"/>
  <c r="E4386" i="1"/>
  <c r="D4385" i="1"/>
  <c r="E4385" i="1"/>
  <c r="D4384" i="1"/>
  <c r="E4384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69" i="1"/>
  <c r="E4369" i="1"/>
  <c r="D4370" i="1"/>
  <c r="E4370" i="1"/>
  <c r="D4367" i="1"/>
  <c r="E4367" i="1"/>
  <c r="D4368" i="1"/>
  <c r="E4368" i="1"/>
  <c r="D4366" i="1"/>
  <c r="E4366" i="1"/>
  <c r="D4365" i="1"/>
  <c r="E4365" i="1"/>
  <c r="D4364" i="1"/>
  <c r="E4364" i="1"/>
  <c r="D4362" i="1"/>
  <c r="E4362" i="1"/>
  <c r="D4363" i="1"/>
  <c r="E4363" i="1"/>
  <c r="D4361" i="1"/>
  <c r="E4361" i="1"/>
  <c r="D4360" i="1"/>
  <c r="E4360" i="1"/>
  <c r="D4359" i="1"/>
  <c r="E4359" i="1"/>
  <c r="D4358" i="1"/>
  <c r="E4358" i="1"/>
  <c r="D4356" i="1"/>
  <c r="E4356" i="1"/>
  <c r="D4357" i="1"/>
  <c r="E4357" i="1"/>
  <c r="D4355" i="1"/>
  <c r="E4355" i="1"/>
  <c r="D4354" i="1"/>
  <c r="E4354" i="1"/>
  <c r="D4351" i="1"/>
  <c r="E4351" i="1"/>
  <c r="D4352" i="1"/>
  <c r="E4352" i="1"/>
  <c r="D4353" i="1"/>
  <c r="E4353" i="1"/>
  <c r="D4350" i="1"/>
  <c r="E4350" i="1"/>
  <c r="D4349" i="1"/>
  <c r="E4349" i="1"/>
  <c r="D4348" i="1"/>
  <c r="E4348" i="1"/>
  <c r="D4347" i="1"/>
  <c r="E4347" i="1"/>
  <c r="D4345" i="1"/>
  <c r="E4345" i="1"/>
  <c r="D4346" i="1"/>
  <c r="E4346" i="1"/>
  <c r="D4344" i="1"/>
  <c r="E4344" i="1"/>
  <c r="D4343" i="1"/>
  <c r="E4343" i="1"/>
  <c r="D4342" i="1"/>
  <c r="E4342" i="1"/>
  <c r="D4341" i="1"/>
  <c r="E4341" i="1"/>
  <c r="D4340" i="1"/>
  <c r="E4340" i="1"/>
  <c r="D4339" i="1"/>
  <c r="E4339" i="1"/>
  <c r="D4336" i="1"/>
  <c r="E4336" i="1"/>
  <c r="D4337" i="1"/>
  <c r="E4337" i="1"/>
  <c r="D4338" i="1"/>
  <c r="E4338" i="1"/>
  <c r="D4335" i="1"/>
  <c r="E4335" i="1"/>
  <c r="D4334" i="1"/>
  <c r="E4334" i="1"/>
  <c r="D4332" i="1"/>
  <c r="E4332" i="1"/>
  <c r="D4333" i="1"/>
  <c r="E4333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284" i="1"/>
  <c r="E4284" i="1"/>
  <c r="D4283" i="1"/>
  <c r="E4283" i="1"/>
  <c r="D4282" i="1"/>
  <c r="E4282" i="1"/>
  <c r="D4281" i="1"/>
  <c r="E4281" i="1"/>
  <c r="D4280" i="1"/>
  <c r="E4280" i="1"/>
  <c r="D4279" i="1"/>
  <c r="E4279" i="1"/>
  <c r="D4278" i="1"/>
  <c r="E4278" i="1"/>
  <c r="D4277" i="1"/>
  <c r="E4277" i="1"/>
  <c r="D4276" i="1"/>
  <c r="E4276" i="1"/>
  <c r="D4272" i="1"/>
  <c r="E4272" i="1"/>
  <c r="D4273" i="1"/>
  <c r="E4273" i="1"/>
  <c r="D4274" i="1"/>
  <c r="E4274" i="1"/>
  <c r="D4275" i="1"/>
  <c r="E4275" i="1"/>
  <c r="D4271" i="1"/>
  <c r="E4271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60" i="1"/>
  <c r="E4260" i="1"/>
  <c r="D4259" i="1"/>
  <c r="E4259" i="1"/>
  <c r="D4258" i="1"/>
  <c r="E4258" i="1"/>
  <c r="D4257" i="1"/>
  <c r="E4257" i="1"/>
  <c r="D4256" i="1"/>
  <c r="E4256" i="1"/>
  <c r="D4255" i="1"/>
  <c r="E4255" i="1"/>
  <c r="D4254" i="1"/>
  <c r="E4254" i="1"/>
  <c r="D4253" i="1"/>
  <c r="E4253" i="1"/>
  <c r="D4252" i="1"/>
  <c r="E4252" i="1"/>
  <c r="D4248" i="1"/>
  <c r="E4248" i="1"/>
  <c r="D4249" i="1"/>
  <c r="E4249" i="1"/>
  <c r="D4250" i="1"/>
  <c r="E4250" i="1"/>
  <c r="D4251" i="1"/>
  <c r="E4251" i="1"/>
  <c r="D4246" i="1"/>
  <c r="E4246" i="1"/>
  <c r="D4247" i="1"/>
  <c r="E4247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20" i="1"/>
  <c r="E4220" i="1"/>
  <c r="D4219" i="1"/>
  <c r="E4219" i="1"/>
  <c r="D4218" i="1"/>
  <c r="E4218" i="1"/>
  <c r="D4217" i="1"/>
  <c r="E4217" i="1"/>
  <c r="D4216" i="1"/>
  <c r="E4216" i="1"/>
  <c r="D4215" i="1"/>
  <c r="E4215" i="1"/>
  <c r="D4213" i="1"/>
  <c r="E4213" i="1"/>
  <c r="D4214" i="1"/>
  <c r="E4214" i="1"/>
  <c r="D4212" i="1"/>
  <c r="E4212" i="1"/>
  <c r="D4211" i="1"/>
  <c r="E4211" i="1"/>
  <c r="D4210" i="1"/>
  <c r="E4210" i="1"/>
  <c r="D4209" i="1"/>
  <c r="E4209" i="1"/>
  <c r="D4208" i="1"/>
  <c r="E4208" i="1"/>
  <c r="D4207" i="1"/>
  <c r="E4207" i="1"/>
  <c r="D4206" i="1"/>
  <c r="E4206" i="1"/>
  <c r="D4204" i="1"/>
  <c r="E4204" i="1"/>
  <c r="D4205" i="1"/>
  <c r="E4205" i="1"/>
  <c r="D4203" i="1"/>
  <c r="E4203" i="1"/>
  <c r="D4201" i="1"/>
  <c r="E4201" i="1"/>
  <c r="D4202" i="1"/>
  <c r="E4202" i="1"/>
  <c r="D4200" i="1"/>
  <c r="E4200" i="1"/>
  <c r="D3441" i="1"/>
  <c r="E3441" i="1"/>
  <c r="D3440" i="1"/>
  <c r="E3440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17" i="1"/>
  <c r="E3417" i="1"/>
  <c r="D3416" i="1"/>
  <c r="E3416" i="1"/>
  <c r="D3415" i="1"/>
  <c r="E3415" i="1"/>
  <c r="D3414" i="1"/>
  <c r="E3414" i="1"/>
  <c r="D3413" i="1"/>
  <c r="E3413" i="1"/>
  <c r="D3412" i="1"/>
  <c r="E3412" i="1"/>
  <c r="D3411" i="1"/>
  <c r="E3411" i="1"/>
  <c r="D3410" i="1"/>
  <c r="E3410" i="1"/>
  <c r="D3408" i="1"/>
  <c r="E3408" i="1"/>
  <c r="D3409" i="1"/>
  <c r="E3409" i="1"/>
  <c r="D3405" i="1"/>
  <c r="E3405" i="1"/>
  <c r="D3406" i="1"/>
  <c r="E3406" i="1"/>
  <c r="D3407" i="1"/>
  <c r="E3407" i="1"/>
  <c r="D3404" i="1"/>
  <c r="E3404" i="1"/>
  <c r="D3403" i="1"/>
  <c r="E3403" i="1"/>
  <c r="D3402" i="1"/>
  <c r="E3402" i="1"/>
  <c r="D3401" i="1"/>
  <c r="E3401" i="1"/>
  <c r="D3400" i="1"/>
  <c r="E3400" i="1"/>
  <c r="D3399" i="1"/>
  <c r="E3399" i="1"/>
  <c r="D3398" i="1"/>
  <c r="E3398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86" i="1"/>
  <c r="E3386" i="1"/>
  <c r="D3387" i="1"/>
  <c r="E3387" i="1"/>
  <c r="D3385" i="1"/>
  <c r="E3385" i="1"/>
  <c r="D3384" i="1"/>
  <c r="E3384" i="1"/>
  <c r="D3383" i="1"/>
  <c r="E3383" i="1"/>
  <c r="D3382" i="1"/>
  <c r="E3382" i="1"/>
  <c r="D3381" i="1"/>
  <c r="E3381" i="1"/>
  <c r="D3380" i="1"/>
  <c r="E3380" i="1"/>
  <c r="D3379" i="1"/>
  <c r="E3379" i="1"/>
  <c r="D3375" i="1"/>
  <c r="E3375" i="1"/>
  <c r="D3376" i="1"/>
  <c r="E3376" i="1"/>
  <c r="D3377" i="1"/>
  <c r="E3377" i="1"/>
  <c r="D3378" i="1"/>
  <c r="E3378" i="1"/>
  <c r="D3373" i="1"/>
  <c r="E3373" i="1"/>
  <c r="D3374" i="1"/>
  <c r="E3374" i="1"/>
  <c r="D3372" i="1"/>
  <c r="E3372" i="1"/>
  <c r="D3371" i="1"/>
  <c r="E3371" i="1"/>
  <c r="D3369" i="1"/>
  <c r="E3369" i="1"/>
  <c r="D3370" i="1"/>
  <c r="E3370" i="1"/>
  <c r="D3368" i="1"/>
  <c r="E3368" i="1"/>
  <c r="D3366" i="1"/>
  <c r="E3366" i="1"/>
  <c r="D3367" i="1"/>
  <c r="E3367" i="1"/>
  <c r="D3365" i="1"/>
  <c r="E336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55" i="1"/>
  <c r="E3355" i="1"/>
  <c r="D3354" i="1"/>
  <c r="E3354" i="1"/>
  <c r="D3353" i="1"/>
  <c r="E3353" i="1"/>
  <c r="D3352" i="1"/>
  <c r="E3352" i="1"/>
  <c r="D3351" i="1"/>
  <c r="E3351" i="1"/>
  <c r="D3348" i="1"/>
  <c r="E3348" i="1"/>
  <c r="D3349" i="1"/>
  <c r="E3349" i="1"/>
  <c r="D3350" i="1"/>
  <c r="E3350" i="1"/>
  <c r="D3346" i="1"/>
  <c r="E3346" i="1"/>
  <c r="D3347" i="1"/>
  <c r="E3347" i="1"/>
  <c r="D3345" i="1"/>
  <c r="E3345" i="1"/>
  <c r="D3344" i="1"/>
  <c r="E3344" i="1"/>
  <c r="D3343" i="1"/>
  <c r="E3343" i="1"/>
  <c r="D3338" i="1"/>
  <c r="E3338" i="1"/>
  <c r="D3339" i="1"/>
  <c r="E3339" i="1"/>
  <c r="D3340" i="1"/>
  <c r="E3340" i="1"/>
  <c r="D3341" i="1"/>
  <c r="E3341" i="1"/>
  <c r="D3342" i="1"/>
  <c r="E3342" i="1"/>
  <c r="D3337" i="1"/>
  <c r="E3337" i="1"/>
  <c r="D3336" i="1"/>
  <c r="E3336" i="1"/>
  <c r="D3334" i="1"/>
  <c r="E3334" i="1"/>
  <c r="D3335" i="1"/>
  <c r="E3335" i="1"/>
  <c r="D3333" i="1"/>
  <c r="E3333" i="1"/>
  <c r="D3332" i="1"/>
  <c r="E3332" i="1"/>
  <c r="D3331" i="1"/>
  <c r="E3331" i="1"/>
  <c r="D3326" i="1"/>
  <c r="E3326" i="1"/>
  <c r="D3327" i="1"/>
  <c r="E3327" i="1"/>
  <c r="D3328" i="1"/>
  <c r="E3328" i="1"/>
  <c r="D3329" i="1"/>
  <c r="E3329" i="1"/>
  <c r="D3330" i="1"/>
  <c r="E3330" i="1"/>
  <c r="D3325" i="1"/>
  <c r="E3325" i="1"/>
  <c r="D3324" i="1"/>
  <c r="E3324" i="1"/>
  <c r="D3323" i="1"/>
  <c r="E3323" i="1"/>
  <c r="D3322" i="1"/>
  <c r="E3322" i="1"/>
  <c r="D3317" i="1"/>
  <c r="E3317" i="1"/>
  <c r="D3318" i="1"/>
  <c r="E3318" i="1"/>
  <c r="D3319" i="1"/>
  <c r="E3319" i="1"/>
  <c r="D3320" i="1"/>
  <c r="E3320" i="1"/>
  <c r="D3321" i="1"/>
  <c r="E3321" i="1"/>
  <c r="D3316" i="1"/>
  <c r="E3316" i="1"/>
  <c r="D3315" i="1"/>
  <c r="E3315" i="1"/>
  <c r="D3314" i="1"/>
  <c r="E3314" i="1"/>
  <c r="D3313" i="1"/>
  <c r="E3313" i="1"/>
  <c r="D3312" i="1"/>
  <c r="E3312" i="1"/>
  <c r="D3311" i="1"/>
  <c r="E3311" i="1"/>
  <c r="D3310" i="1"/>
  <c r="E3310" i="1"/>
  <c r="D3308" i="1"/>
  <c r="E3308" i="1"/>
  <c r="D3309" i="1"/>
  <c r="E3309" i="1"/>
  <c r="D3307" i="1"/>
  <c r="E3307" i="1"/>
  <c r="D3306" i="1"/>
  <c r="E3306" i="1"/>
  <c r="D3305" i="1"/>
  <c r="E3305" i="1"/>
  <c r="D3304" i="1"/>
  <c r="E3304" i="1"/>
  <c r="D3303" i="1"/>
  <c r="E3303" i="1"/>
  <c r="D3300" i="1"/>
  <c r="E3300" i="1"/>
  <c r="D3301" i="1"/>
  <c r="E3301" i="1"/>
  <c r="D3302" i="1"/>
  <c r="E3302" i="1"/>
  <c r="D3299" i="1"/>
  <c r="E3299" i="1"/>
  <c r="D3298" i="1"/>
  <c r="E3298" i="1"/>
  <c r="D3297" i="1"/>
  <c r="E3297" i="1"/>
  <c r="D3296" i="1"/>
  <c r="E3296" i="1"/>
  <c r="D3293" i="1"/>
  <c r="E3293" i="1"/>
  <c r="D3294" i="1"/>
  <c r="E3294" i="1"/>
  <c r="D3295" i="1"/>
  <c r="E3295" i="1"/>
  <c r="D3292" i="1"/>
  <c r="E3292" i="1"/>
  <c r="D3291" i="1"/>
  <c r="E3291" i="1"/>
  <c r="D3290" i="1"/>
  <c r="E3290" i="1"/>
  <c r="D3289" i="1"/>
  <c r="E3289" i="1"/>
  <c r="D3286" i="1"/>
  <c r="E3286" i="1"/>
  <c r="D3287" i="1"/>
  <c r="E3287" i="1"/>
  <c r="D3288" i="1"/>
  <c r="E3288" i="1"/>
  <c r="D3285" i="1"/>
  <c r="E3285" i="1"/>
  <c r="D3284" i="1"/>
  <c r="E3284" i="1"/>
  <c r="D3283" i="1"/>
  <c r="E3283" i="1"/>
  <c r="D3282" i="1"/>
  <c r="E3282" i="1"/>
  <c r="D3280" i="1"/>
  <c r="E3280" i="1"/>
  <c r="D3281" i="1"/>
  <c r="E3281" i="1"/>
  <c r="D3279" i="1"/>
  <c r="E3279" i="1"/>
  <c r="D3277" i="1"/>
  <c r="E3277" i="1"/>
  <c r="D3278" i="1"/>
  <c r="E3278" i="1"/>
  <c r="D3276" i="1"/>
  <c r="E3276" i="1"/>
  <c r="D3275" i="1"/>
  <c r="E3275" i="1"/>
  <c r="D3274" i="1"/>
  <c r="E3274" i="1"/>
  <c r="D3273" i="1"/>
  <c r="E3273" i="1"/>
  <c r="D3272" i="1"/>
  <c r="E3272" i="1"/>
  <c r="D3270" i="1"/>
  <c r="E3270" i="1"/>
  <c r="D3271" i="1"/>
  <c r="E3271" i="1"/>
  <c r="D3269" i="1"/>
  <c r="E3269" i="1"/>
  <c r="D3267" i="1"/>
  <c r="E3267" i="1"/>
  <c r="D3268" i="1"/>
  <c r="E3268" i="1"/>
  <c r="D3266" i="1"/>
  <c r="E3266" i="1"/>
  <c r="D3265" i="1"/>
  <c r="E3265" i="1"/>
  <c r="D3264" i="1"/>
  <c r="E3264" i="1"/>
  <c r="D3263" i="1"/>
  <c r="E3263" i="1"/>
  <c r="D3262" i="1"/>
  <c r="E3262" i="1"/>
  <c r="D3261" i="1"/>
  <c r="E3261" i="1"/>
  <c r="D3259" i="1"/>
  <c r="E3259" i="1"/>
  <c r="D3260" i="1"/>
  <c r="E3260" i="1"/>
  <c r="D3257" i="1"/>
  <c r="E3257" i="1"/>
  <c r="D3258" i="1"/>
  <c r="E3258" i="1"/>
  <c r="D3256" i="1"/>
  <c r="E3256" i="1"/>
  <c r="D3254" i="1"/>
  <c r="E3254" i="1"/>
  <c r="D3255" i="1"/>
  <c r="E3255" i="1"/>
  <c r="D3253" i="1"/>
  <c r="E3253" i="1"/>
  <c r="D3251" i="1"/>
  <c r="E3251" i="1"/>
  <c r="D3252" i="1"/>
  <c r="E3252" i="1"/>
  <c r="D3250" i="1"/>
  <c r="E3250" i="1"/>
  <c r="D3249" i="1"/>
  <c r="E3249" i="1"/>
  <c r="D3248" i="1"/>
  <c r="E3248" i="1"/>
  <c r="D3247" i="1"/>
  <c r="E3247" i="1"/>
  <c r="D3246" i="1"/>
  <c r="E3246" i="1"/>
  <c r="D3245" i="1"/>
  <c r="E3245" i="1"/>
  <c r="D3244" i="1"/>
  <c r="E3244" i="1"/>
  <c r="D3243" i="1"/>
  <c r="E3243" i="1"/>
  <c r="D3242" i="1"/>
  <c r="E3242" i="1"/>
  <c r="D3241" i="1"/>
  <c r="E3241" i="1"/>
  <c r="D3240" i="1"/>
  <c r="E3240" i="1"/>
  <c r="D3239" i="1"/>
  <c r="E3239" i="1"/>
  <c r="D3237" i="1"/>
  <c r="E3237" i="1"/>
  <c r="D3238" i="1"/>
  <c r="E3238" i="1"/>
  <c r="D3236" i="1"/>
  <c r="E3236" i="1"/>
  <c r="D3235" i="1"/>
  <c r="E3235" i="1"/>
  <c r="D3234" i="1"/>
  <c r="E3234" i="1"/>
  <c r="D3233" i="1"/>
  <c r="E3233" i="1"/>
  <c r="D3232" i="1"/>
  <c r="E3232" i="1"/>
  <c r="D3231" i="1"/>
  <c r="E323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13" i="1"/>
  <c r="E3213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04" i="1"/>
  <c r="E320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3200" i="1"/>
  <c r="E3200" i="1"/>
  <c r="D3201" i="1"/>
  <c r="E3201" i="1"/>
  <c r="D3202" i="1"/>
  <c r="E3202" i="1"/>
  <c r="D3203" i="1"/>
  <c r="E3203" i="1"/>
  <c r="D3198" i="1"/>
  <c r="E3198" i="1"/>
  <c r="D3199" i="1"/>
  <c r="E3199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88" i="1"/>
  <c r="E3188" i="1"/>
  <c r="D3184" i="1"/>
  <c r="E3184" i="1"/>
  <c r="D3185" i="1"/>
  <c r="E3185" i="1"/>
  <c r="D3186" i="1"/>
  <c r="E3186" i="1"/>
  <c r="D3187" i="1"/>
  <c r="E3187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65" i="1"/>
  <c r="E3165" i="1"/>
  <c r="D3164" i="1"/>
  <c r="E3164" i="1"/>
  <c r="D3163" i="1"/>
  <c r="E3163" i="1"/>
  <c r="D3160" i="1"/>
  <c r="E3160" i="1"/>
  <c r="D3161" i="1"/>
  <c r="E3161" i="1"/>
  <c r="D3162" i="1"/>
  <c r="E316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52" i="1"/>
  <c r="E3152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66" i="1"/>
  <c r="E3066" i="1"/>
  <c r="D3065" i="1"/>
  <c r="E3065" i="1"/>
  <c r="D3064" i="1"/>
  <c r="E3064" i="1"/>
  <c r="D3063" i="1"/>
  <c r="E3063" i="1"/>
  <c r="D3062" i="1"/>
  <c r="E3062" i="1"/>
  <c r="D3061" i="1"/>
  <c r="E3061" i="1"/>
  <c r="D3060" i="1"/>
  <c r="E3060" i="1"/>
  <c r="D3059" i="1"/>
  <c r="E3059" i="1"/>
  <c r="D3058" i="1"/>
  <c r="E3058" i="1"/>
  <c r="D3057" i="1"/>
  <c r="E3057" i="1"/>
  <c r="D3056" i="1"/>
  <c r="E3056" i="1"/>
  <c r="D3054" i="1"/>
  <c r="E3054" i="1"/>
  <c r="D3055" i="1"/>
  <c r="E3055" i="1"/>
  <c r="D3053" i="1"/>
  <c r="E3053" i="1"/>
  <c r="D3052" i="1"/>
  <c r="E3052" i="1"/>
  <c r="D3050" i="1"/>
  <c r="E3050" i="1"/>
  <c r="D3051" i="1"/>
  <c r="E3051" i="1"/>
  <c r="D3048" i="1"/>
  <c r="E3048" i="1"/>
  <c r="D3049" i="1"/>
  <c r="E3049" i="1"/>
  <c r="D3047" i="1"/>
  <c r="E3047" i="1"/>
  <c r="D3046" i="1"/>
  <c r="E3046" i="1"/>
  <c r="D3045" i="1"/>
  <c r="E3045" i="1"/>
  <c r="D3043" i="1"/>
  <c r="E3043" i="1"/>
  <c r="D3044" i="1"/>
  <c r="E3044" i="1"/>
  <c r="D3042" i="1"/>
  <c r="E3042" i="1"/>
  <c r="D3041" i="1"/>
  <c r="E3041" i="1"/>
  <c r="D3038" i="1"/>
  <c r="E3038" i="1"/>
  <c r="D3039" i="1"/>
  <c r="E3039" i="1"/>
  <c r="D3040" i="1"/>
  <c r="E3040" i="1"/>
  <c r="D3037" i="1"/>
  <c r="E3037" i="1"/>
  <c r="D3036" i="1"/>
  <c r="E3036" i="1"/>
  <c r="D3035" i="1"/>
  <c r="E3035" i="1"/>
  <c r="D3034" i="1"/>
  <c r="E3034" i="1"/>
  <c r="D3031" i="1"/>
  <c r="E3031" i="1"/>
  <c r="D3032" i="1"/>
  <c r="E3032" i="1"/>
  <c r="D3033" i="1"/>
  <c r="E3033" i="1"/>
  <c r="D3030" i="1"/>
  <c r="E3030" i="1"/>
  <c r="D3028" i="1"/>
  <c r="E3028" i="1"/>
  <c r="D3029" i="1"/>
  <c r="E3029" i="1"/>
  <c r="D3027" i="1"/>
  <c r="E3027" i="1"/>
  <c r="D3023" i="1"/>
  <c r="E3023" i="1"/>
  <c r="D3024" i="1"/>
  <c r="E3024" i="1"/>
  <c r="D3025" i="1"/>
  <c r="E3025" i="1"/>
  <c r="D3026" i="1"/>
  <c r="E3026" i="1"/>
  <c r="D3022" i="1"/>
  <c r="E3022" i="1"/>
  <c r="D3018" i="1"/>
  <c r="E3018" i="1"/>
  <c r="D3019" i="1"/>
  <c r="E3019" i="1"/>
  <c r="D3020" i="1"/>
  <c r="E3020" i="1"/>
  <c r="D3021" i="1"/>
  <c r="E3021" i="1"/>
  <c r="D3017" i="1"/>
  <c r="E3017" i="1"/>
  <c r="D3016" i="1"/>
  <c r="E3016" i="1"/>
  <c r="D3015" i="1"/>
  <c r="E3015" i="1"/>
  <c r="D3013" i="1"/>
  <c r="E3013" i="1"/>
  <c r="D3014" i="1"/>
  <c r="E3014" i="1"/>
  <c r="D3012" i="1"/>
  <c r="E3012" i="1"/>
  <c r="D3011" i="1"/>
  <c r="E3011" i="1"/>
  <c r="D3009" i="1"/>
  <c r="E3009" i="1"/>
  <c r="D3010" i="1"/>
  <c r="E3010" i="1"/>
  <c r="D3007" i="1"/>
  <c r="E3007" i="1"/>
  <c r="D3008" i="1"/>
  <c r="E3008" i="1"/>
  <c r="D3006" i="1"/>
  <c r="E3006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2997" i="1"/>
  <c r="E2997" i="1"/>
  <c r="D2993" i="1"/>
  <c r="E2993" i="1"/>
  <c r="D2994" i="1"/>
  <c r="E2994" i="1"/>
  <c r="D2995" i="1"/>
  <c r="E2995" i="1"/>
  <c r="D2996" i="1"/>
  <c r="E2996" i="1"/>
  <c r="D2992" i="1"/>
  <c r="E2992" i="1"/>
  <c r="D2991" i="1"/>
  <c r="E2991" i="1"/>
  <c r="D2990" i="1"/>
  <c r="E2990" i="1"/>
  <c r="D2989" i="1"/>
  <c r="E2989" i="1"/>
  <c r="D2988" i="1"/>
  <c r="E2988" i="1"/>
  <c r="D2987" i="1"/>
  <c r="E298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77" i="1"/>
  <c r="E2977" i="1"/>
  <c r="D2976" i="1"/>
  <c r="E2976" i="1"/>
  <c r="D2975" i="1"/>
  <c r="E2975" i="1"/>
  <c r="D2974" i="1"/>
  <c r="E2974" i="1"/>
  <c r="D2973" i="1"/>
  <c r="E2973" i="1"/>
  <c r="D2972" i="1"/>
  <c r="E2972" i="1"/>
  <c r="D2971" i="1"/>
  <c r="E2971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57" i="1"/>
  <c r="E2957" i="1"/>
  <c r="D2956" i="1"/>
  <c r="E2956" i="1"/>
  <c r="D2955" i="1"/>
  <c r="E2955" i="1"/>
  <c r="D2954" i="1"/>
  <c r="E2954" i="1"/>
  <c r="D2953" i="1"/>
  <c r="E2953" i="1"/>
  <c r="D2952" i="1"/>
  <c r="E2952" i="1"/>
  <c r="D2951" i="1"/>
  <c r="E2951" i="1"/>
  <c r="D2950" i="1"/>
  <c r="E2950" i="1"/>
  <c r="D2949" i="1"/>
  <c r="E2949" i="1"/>
  <c r="D2947" i="1"/>
  <c r="E2947" i="1"/>
  <c r="D2948" i="1"/>
  <c r="E2948" i="1"/>
  <c r="D2499" i="1"/>
  <c r="E2499" i="1"/>
  <c r="D2498" i="1"/>
  <c r="E2498" i="1"/>
  <c r="D2497" i="1"/>
  <c r="E2497" i="1"/>
  <c r="D2496" i="1"/>
  <c r="E2496" i="1"/>
  <c r="D2495" i="1"/>
  <c r="E2495" i="1"/>
  <c r="D2493" i="1"/>
  <c r="E2493" i="1"/>
  <c r="D2494" i="1"/>
  <c r="E2494" i="1"/>
  <c r="D2492" i="1"/>
  <c r="E2492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83" i="1"/>
  <c r="E2483" i="1"/>
  <c r="D2482" i="1"/>
  <c r="E2482" i="1"/>
  <c r="D2481" i="1"/>
  <c r="E2481" i="1"/>
  <c r="D2480" i="1"/>
  <c r="E2480" i="1"/>
  <c r="D2479" i="1"/>
  <c r="E2479" i="1"/>
  <c r="D2478" i="1"/>
  <c r="E2478" i="1"/>
  <c r="D2477" i="1"/>
  <c r="E2477" i="1"/>
  <c r="D2476" i="1"/>
  <c r="E2476" i="1"/>
  <c r="D2472" i="1"/>
  <c r="E2472" i="1"/>
  <c r="D2473" i="1"/>
  <c r="E2473" i="1"/>
  <c r="D2474" i="1"/>
  <c r="E2474" i="1"/>
  <c r="D2475" i="1"/>
  <c r="E2475" i="1"/>
  <c r="D2471" i="1"/>
  <c r="E2471" i="1"/>
  <c r="D2470" i="1"/>
  <c r="E2470" i="1"/>
  <c r="D2469" i="1"/>
  <c r="E2469" i="1"/>
  <c r="D2468" i="1"/>
  <c r="E2468" i="1"/>
  <c r="D2467" i="1"/>
  <c r="E2467" i="1"/>
  <c r="D2466" i="1"/>
  <c r="E2466" i="1"/>
  <c r="D2465" i="1"/>
  <c r="E2465" i="1"/>
  <c r="D2464" i="1"/>
  <c r="E2464" i="1"/>
  <c r="D2463" i="1"/>
  <c r="E2463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38" i="1"/>
  <c r="E2438" i="1"/>
  <c r="D2435" i="1"/>
  <c r="E2435" i="1"/>
  <c r="D2436" i="1"/>
  <c r="E2436" i="1"/>
  <c r="D2437" i="1"/>
  <c r="E2437" i="1"/>
  <c r="D2434" i="1"/>
  <c r="E2434" i="1"/>
  <c r="D2433" i="1"/>
  <c r="E2433" i="1"/>
  <c r="D2432" i="1"/>
  <c r="E2432" i="1"/>
  <c r="D2431" i="1"/>
  <c r="E2431" i="1"/>
  <c r="D2430" i="1"/>
  <c r="E2430" i="1"/>
  <c r="D2429" i="1"/>
  <c r="E2429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1" i="1"/>
  <c r="E2421" i="1"/>
  <c r="D2420" i="1"/>
  <c r="E2420" i="1"/>
  <c r="D2419" i="1"/>
  <c r="E2419" i="1"/>
  <c r="D2418" i="1"/>
  <c r="E2418" i="1"/>
  <c r="D2417" i="1"/>
  <c r="E2417" i="1"/>
  <c r="D2416" i="1"/>
  <c r="E2416" i="1"/>
  <c r="D2415" i="1"/>
  <c r="E2415" i="1"/>
  <c r="D2414" i="1"/>
  <c r="E2414" i="1"/>
  <c r="D2412" i="1"/>
  <c r="E2412" i="1"/>
  <c r="D2413" i="1"/>
  <c r="E2413" i="1"/>
  <c r="D2411" i="1"/>
  <c r="E2411" i="1"/>
  <c r="D2409" i="1"/>
  <c r="E2409" i="1"/>
  <c r="D2410" i="1"/>
  <c r="E2410" i="1"/>
  <c r="D2408" i="1"/>
  <c r="E2408" i="1"/>
  <c r="D2407" i="1"/>
  <c r="E2407" i="1"/>
  <c r="D2405" i="1"/>
  <c r="E2405" i="1"/>
  <c r="D2406" i="1"/>
  <c r="E2406" i="1"/>
  <c r="D2401" i="1"/>
  <c r="E2401" i="1"/>
  <c r="D2402" i="1"/>
  <c r="E2402" i="1"/>
  <c r="D2403" i="1"/>
  <c r="E2403" i="1"/>
  <c r="D2404" i="1"/>
  <c r="E2404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373" i="1"/>
  <c r="E2373" i="1"/>
  <c r="D2372" i="1"/>
  <c r="E2372" i="1"/>
  <c r="D2371" i="1"/>
  <c r="E2371" i="1"/>
  <c r="D2370" i="1"/>
  <c r="E2370" i="1"/>
  <c r="D2369" i="1"/>
  <c r="E2369" i="1"/>
  <c r="D2367" i="1"/>
  <c r="E2367" i="1"/>
  <c r="D2368" i="1"/>
  <c r="E2368" i="1"/>
  <c r="D2366" i="1"/>
  <c r="E2366" i="1"/>
  <c r="D2365" i="1"/>
  <c r="E2365" i="1"/>
  <c r="D2364" i="1"/>
  <c r="E2364" i="1"/>
  <c r="D2359" i="1"/>
  <c r="E2359" i="1"/>
  <c r="D2360" i="1"/>
  <c r="E2360" i="1"/>
  <c r="D2361" i="1"/>
  <c r="E2361" i="1"/>
  <c r="D2362" i="1"/>
  <c r="E2362" i="1"/>
  <c r="D2363" i="1"/>
  <c r="E2363" i="1"/>
  <c r="D2358" i="1"/>
  <c r="E2358" i="1"/>
  <c r="D2357" i="1"/>
  <c r="E2357" i="1"/>
  <c r="D2356" i="1"/>
  <c r="E2356" i="1"/>
  <c r="D2355" i="1"/>
  <c r="E2355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47" i="1"/>
  <c r="E2347" i="1"/>
  <c r="D2346" i="1"/>
  <c r="E2346" i="1"/>
  <c r="D2344" i="1"/>
  <c r="E2344" i="1"/>
  <c r="D2345" i="1"/>
  <c r="E2345" i="1"/>
  <c r="D2343" i="1"/>
  <c r="E2343" i="1"/>
  <c r="D2342" i="1"/>
  <c r="E2342" i="1"/>
  <c r="D2339" i="1"/>
  <c r="E2339" i="1"/>
  <c r="D2340" i="1"/>
  <c r="E2340" i="1"/>
  <c r="D2341" i="1"/>
  <c r="E2341" i="1"/>
  <c r="D2338" i="1"/>
  <c r="E2338" i="1"/>
  <c r="D2337" i="1"/>
  <c r="E2337" i="1"/>
  <c r="D2336" i="1"/>
  <c r="E2336" i="1"/>
  <c r="D2335" i="1"/>
  <c r="E2335" i="1"/>
  <c r="D2333" i="1"/>
  <c r="E2333" i="1"/>
  <c r="D2334" i="1"/>
  <c r="E2334" i="1"/>
  <c r="D2332" i="1"/>
  <c r="E2332" i="1"/>
  <c r="D2331" i="1"/>
  <c r="E2331" i="1"/>
  <c r="D2330" i="1"/>
  <c r="E2330" i="1"/>
  <c r="D2329" i="1"/>
  <c r="E2329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0" i="1"/>
  <c r="E2320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283" i="1"/>
  <c r="E2283" i="1"/>
  <c r="D2281" i="1"/>
  <c r="E2281" i="1"/>
  <c r="D2282" i="1"/>
  <c r="E2282" i="1"/>
  <c r="D2280" i="1"/>
  <c r="E2280" i="1"/>
  <c r="D2278" i="1"/>
  <c r="E2278" i="1"/>
  <c r="D2279" i="1"/>
  <c r="E2279" i="1"/>
  <c r="D2277" i="1"/>
  <c r="E2277" i="1"/>
  <c r="D2275" i="1"/>
  <c r="E2275" i="1"/>
  <c r="D2276" i="1"/>
  <c r="E2276" i="1"/>
  <c r="D2274" i="1"/>
  <c r="E2274" i="1"/>
  <c r="D2273" i="1"/>
  <c r="E2273" i="1"/>
  <c r="D2272" i="1"/>
  <c r="E2272" i="1"/>
  <c r="D2271" i="1"/>
  <c r="E2271" i="1"/>
  <c r="D2267" i="1"/>
  <c r="E2267" i="1"/>
  <c r="D2268" i="1"/>
  <c r="E2268" i="1"/>
  <c r="D2269" i="1"/>
  <c r="E2269" i="1"/>
  <c r="D2270" i="1"/>
  <c r="E2270" i="1"/>
  <c r="D2266" i="1"/>
  <c r="E2266" i="1"/>
  <c r="D2265" i="1"/>
  <c r="E2265" i="1"/>
  <c r="D2264" i="1"/>
  <c r="E2264" i="1"/>
  <c r="D2263" i="1"/>
  <c r="E2263" i="1"/>
  <c r="D2262" i="1"/>
  <c r="E2262" i="1"/>
  <c r="D2260" i="1"/>
  <c r="E2260" i="1"/>
  <c r="D2261" i="1"/>
  <c r="E2261" i="1"/>
  <c r="D2259" i="1"/>
  <c r="E2259" i="1"/>
  <c r="D2258" i="1"/>
  <c r="E2258" i="1"/>
  <c r="D2257" i="1"/>
  <c r="E2257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41" i="1"/>
  <c r="E2241" i="1"/>
  <c r="D2240" i="1"/>
  <c r="E2240" i="1"/>
  <c r="D2239" i="1"/>
  <c r="E2239" i="1"/>
  <c r="D2238" i="1"/>
  <c r="E2238" i="1"/>
  <c r="D2237" i="1"/>
  <c r="E2237" i="1"/>
  <c r="D2232" i="1"/>
  <c r="E2232" i="1"/>
  <c r="D2233" i="1"/>
  <c r="E2233" i="1"/>
  <c r="D2234" i="1"/>
  <c r="E2234" i="1"/>
  <c r="D2235" i="1"/>
  <c r="E2235" i="1"/>
  <c r="D2236" i="1"/>
  <c r="E2236" i="1"/>
  <c r="D2231" i="1"/>
  <c r="E2231" i="1"/>
  <c r="D2230" i="1"/>
  <c r="E2230" i="1"/>
  <c r="D2225" i="1"/>
  <c r="E2225" i="1"/>
  <c r="D2226" i="1"/>
  <c r="E2226" i="1"/>
  <c r="D2227" i="1"/>
  <c r="E2227" i="1"/>
  <c r="D2228" i="1"/>
  <c r="E2228" i="1"/>
  <c r="D2229" i="1"/>
  <c r="E2229" i="1"/>
  <c r="D2224" i="1"/>
  <c r="E2224" i="1"/>
  <c r="D2223" i="1"/>
  <c r="E2223" i="1"/>
  <c r="D2222" i="1"/>
  <c r="E2222" i="1"/>
  <c r="D2221" i="1"/>
  <c r="E2221" i="1"/>
  <c r="D2220" i="1"/>
  <c r="E2220" i="1"/>
  <c r="D2219" i="1"/>
  <c r="E2219" i="1"/>
  <c r="D2218" i="1"/>
  <c r="E2218" i="1"/>
  <c r="D2217" i="1"/>
  <c r="E2217" i="1"/>
  <c r="D2216" i="1"/>
  <c r="E2216" i="1"/>
  <c r="D2214" i="1"/>
  <c r="E2214" i="1"/>
  <c r="D2215" i="1"/>
  <c r="E2215" i="1"/>
  <c r="D2213" i="1"/>
  <c r="E2213" i="1"/>
  <c r="D2212" i="1"/>
  <c r="E2212" i="1"/>
  <c r="D2211" i="1"/>
  <c r="E2211" i="1"/>
  <c r="D2210" i="1"/>
  <c r="E2210" i="1"/>
  <c r="D2209" i="1"/>
  <c r="E2209" i="1"/>
  <c r="D2208" i="1"/>
  <c r="E2208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207" i="1"/>
  <c r="E2207" i="1"/>
  <c r="D2203" i="1"/>
  <c r="E2203" i="1"/>
  <c r="D2204" i="1"/>
  <c r="E2204" i="1"/>
  <c r="D2205" i="1"/>
  <c r="E2205" i="1"/>
  <c r="D2206" i="1"/>
  <c r="E2206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194" i="1"/>
  <c r="E2194" i="1"/>
  <c r="D2193" i="1"/>
  <c r="E2193" i="1"/>
  <c r="D2192" i="1"/>
  <c r="E2192" i="1"/>
  <c r="D2191" i="1"/>
  <c r="E2191" i="1"/>
  <c r="D2190" i="1"/>
  <c r="E2190" i="1"/>
  <c r="D2189" i="1"/>
  <c r="E2189" i="1"/>
  <c r="D2188" i="1"/>
  <c r="E2188" i="1"/>
  <c r="D2187" i="1"/>
  <c r="E2187" i="1"/>
  <c r="D2184" i="1"/>
  <c r="E2184" i="1"/>
  <c r="D2185" i="1"/>
  <c r="E2185" i="1"/>
  <c r="D2186" i="1"/>
  <c r="E2186" i="1"/>
  <c r="D2183" i="1"/>
  <c r="E2183" i="1"/>
  <c r="D2182" i="1"/>
  <c r="E2182" i="1"/>
  <c r="D2181" i="1"/>
  <c r="E2181" i="1"/>
  <c r="D2180" i="1"/>
  <c r="E2180" i="1"/>
  <c r="D2176" i="1"/>
  <c r="E2176" i="1"/>
  <c r="D2177" i="1"/>
  <c r="E2177" i="1"/>
  <c r="D2178" i="1"/>
  <c r="E2178" i="1"/>
  <c r="D2179" i="1"/>
  <c r="E2179" i="1"/>
  <c r="D2175" i="1"/>
  <c r="E2175" i="1"/>
  <c r="D2174" i="1"/>
  <c r="E2174" i="1"/>
  <c r="D2171" i="1"/>
  <c r="E2171" i="1"/>
  <c r="D2172" i="1"/>
  <c r="E2172" i="1"/>
  <c r="D2173" i="1"/>
  <c r="E2173" i="1"/>
  <c r="D2170" i="1"/>
  <c r="E2170" i="1"/>
  <c r="D2169" i="1"/>
  <c r="E2169" i="1"/>
  <c r="D2168" i="1"/>
  <c r="E2168" i="1"/>
  <c r="D2167" i="1"/>
  <c r="E2167" i="1"/>
  <c r="D2164" i="1"/>
  <c r="E2164" i="1"/>
  <c r="D2165" i="1"/>
  <c r="E2165" i="1"/>
  <c r="D2166" i="1"/>
  <c r="E2166" i="1"/>
  <c r="D2163" i="1"/>
  <c r="E2163" i="1"/>
  <c r="D2162" i="1"/>
  <c r="E2162" i="1"/>
  <c r="D2161" i="1"/>
  <c r="E2161" i="1"/>
  <c r="D2157" i="1"/>
  <c r="E2157" i="1"/>
  <c r="D2158" i="1"/>
  <c r="E2158" i="1"/>
  <c r="D2159" i="1"/>
  <c r="E2159" i="1"/>
  <c r="D2160" i="1"/>
  <c r="E2160" i="1"/>
  <c r="D2156" i="1"/>
  <c r="E2156" i="1"/>
  <c r="D2155" i="1"/>
  <c r="E2155" i="1"/>
  <c r="D2154" i="1"/>
  <c r="E2154" i="1"/>
  <c r="D2153" i="1"/>
  <c r="E2153" i="1"/>
  <c r="D2149" i="1"/>
  <c r="E2149" i="1"/>
  <c r="D2150" i="1"/>
  <c r="E2150" i="1"/>
  <c r="D2151" i="1"/>
  <c r="E2151" i="1"/>
  <c r="D2152" i="1"/>
  <c r="E2152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34" i="1"/>
  <c r="E2134" i="1"/>
  <c r="D2133" i="1"/>
  <c r="E2133" i="1"/>
  <c r="D2132" i="1"/>
  <c r="E2132" i="1"/>
  <c r="D2131" i="1"/>
  <c r="E2131" i="1"/>
  <c r="D2130" i="1"/>
  <c r="E2130" i="1"/>
  <c r="D2129" i="1"/>
  <c r="E2129" i="1"/>
  <c r="D2128" i="1"/>
  <c r="E2128" i="1"/>
  <c r="D2127" i="1"/>
  <c r="E2127" i="1"/>
  <c r="D1838" i="1"/>
  <c r="E1838" i="1"/>
  <c r="D1839" i="1"/>
  <c r="E1839" i="1"/>
  <c r="D1837" i="1"/>
  <c r="E1837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21" i="1"/>
  <c r="E1821" i="1"/>
  <c r="D1818" i="1"/>
  <c r="E1818" i="1"/>
  <c r="D1819" i="1"/>
  <c r="E1819" i="1"/>
  <c r="D1820" i="1"/>
  <c r="E1820" i="1"/>
  <c r="D1817" i="1"/>
  <c r="E1817" i="1"/>
  <c r="D1814" i="1"/>
  <c r="E1814" i="1"/>
  <c r="D1815" i="1"/>
  <c r="E1815" i="1"/>
  <c r="D1816" i="1"/>
  <c r="E1816" i="1"/>
  <c r="D1813" i="1"/>
  <c r="E1813" i="1"/>
  <c r="D1812" i="1"/>
  <c r="E1812" i="1"/>
  <c r="D1807" i="1"/>
  <c r="E1807" i="1"/>
  <c r="D1808" i="1"/>
  <c r="E1808" i="1"/>
  <c r="D1809" i="1"/>
  <c r="E1809" i="1"/>
  <c r="D1810" i="1"/>
  <c r="E1810" i="1"/>
  <c r="D1811" i="1"/>
  <c r="E1811" i="1"/>
  <c r="D1805" i="1"/>
  <c r="E1805" i="1"/>
  <c r="D1806" i="1"/>
  <c r="E1806" i="1"/>
  <c r="D1801" i="1"/>
  <c r="E1801" i="1"/>
  <c r="D1802" i="1"/>
  <c r="E1802" i="1"/>
  <c r="D1803" i="1"/>
  <c r="E1803" i="1"/>
  <c r="D1804" i="1"/>
  <c r="E1804" i="1"/>
  <c r="D1800" i="1"/>
  <c r="E1800" i="1"/>
  <c r="D1799" i="1"/>
  <c r="E1799" i="1"/>
  <c r="D1798" i="1"/>
  <c r="E1798" i="1"/>
  <c r="D1797" i="1"/>
  <c r="E1797" i="1"/>
  <c r="D1796" i="1"/>
  <c r="E1796" i="1"/>
  <c r="D1794" i="1"/>
  <c r="E1794" i="1"/>
  <c r="D1795" i="1"/>
  <c r="E1795" i="1"/>
  <c r="D1793" i="1"/>
  <c r="E1793" i="1"/>
  <c r="D1792" i="1"/>
  <c r="E1792" i="1"/>
  <c r="D1791" i="1"/>
  <c r="E1791" i="1"/>
  <c r="D1790" i="1"/>
  <c r="E1790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1788" i="1"/>
  <c r="E1788" i="1"/>
  <c r="D1789" i="1"/>
  <c r="E1789" i="1"/>
  <c r="D1786" i="1"/>
  <c r="E1786" i="1"/>
  <c r="D1787" i="1"/>
  <c r="E1787" i="1"/>
  <c r="D1785" i="1"/>
  <c r="E1785" i="1"/>
  <c r="D1784" i="1"/>
  <c r="E1784" i="1"/>
  <c r="D1740" i="1"/>
  <c r="E1740" i="1"/>
  <c r="D1741" i="1"/>
  <c r="E1741" i="1"/>
  <c r="D1774" i="1"/>
  <c r="E1774" i="1"/>
  <c r="D1775" i="1"/>
  <c r="E1775" i="1"/>
  <c r="D1776" i="1"/>
  <c r="E1776" i="1"/>
  <c r="D1742" i="1"/>
  <c r="E1742" i="1"/>
  <c r="D1743" i="1"/>
  <c r="E1743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39" i="1"/>
  <c r="E1739" i="1"/>
  <c r="D1738" i="1"/>
  <c r="E1738" i="1"/>
  <c r="D1737" i="1"/>
  <c r="E1737" i="1"/>
  <c r="D1736" i="1"/>
  <c r="E1736" i="1"/>
  <c r="D1734" i="1"/>
  <c r="E1734" i="1"/>
  <c r="D1735" i="1"/>
  <c r="E1735" i="1"/>
  <c r="D1733" i="1"/>
  <c r="E1733" i="1"/>
  <c r="D1732" i="1"/>
  <c r="E1732" i="1"/>
  <c r="D1731" i="1"/>
  <c r="E1731" i="1"/>
  <c r="D1730" i="1"/>
  <c r="E1730" i="1"/>
  <c r="D1729" i="1"/>
  <c r="E1729" i="1"/>
  <c r="D1728" i="1"/>
  <c r="E1728" i="1"/>
  <c r="D1727" i="1"/>
  <c r="E1727" i="1"/>
  <c r="D1726" i="1"/>
  <c r="E1726" i="1"/>
  <c r="D1721" i="1"/>
  <c r="E1721" i="1"/>
  <c r="D1722" i="1"/>
  <c r="E1722" i="1"/>
  <c r="D1723" i="1"/>
  <c r="E1723" i="1"/>
  <c r="D1724" i="1"/>
  <c r="E1724" i="1"/>
  <c r="D1725" i="1"/>
  <c r="E1725" i="1"/>
  <c r="D1720" i="1"/>
  <c r="E1720" i="1"/>
  <c r="D1719" i="1"/>
  <c r="E1719" i="1"/>
  <c r="D1718" i="1"/>
  <c r="E1718" i="1"/>
  <c r="D1715" i="1"/>
  <c r="E1715" i="1"/>
  <c r="D1716" i="1"/>
  <c r="E1716" i="1"/>
  <c r="D1717" i="1"/>
  <c r="E1717" i="1"/>
  <c r="D1713" i="1"/>
  <c r="E1713" i="1"/>
  <c r="D1714" i="1"/>
  <c r="E1714" i="1"/>
  <c r="D1712" i="1"/>
  <c r="E1712" i="1"/>
  <c r="D1711" i="1"/>
  <c r="E1711" i="1"/>
  <c r="D1708" i="1"/>
  <c r="E1708" i="1"/>
  <c r="D1709" i="1"/>
  <c r="E1709" i="1"/>
  <c r="D1710" i="1"/>
  <c r="E1710" i="1"/>
  <c r="D1707" i="1"/>
  <c r="E1707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0" i="1"/>
  <c r="E1700" i="1"/>
  <c r="D1699" i="1"/>
  <c r="E1699" i="1"/>
  <c r="D1697" i="1"/>
  <c r="E1697" i="1"/>
  <c r="D1698" i="1"/>
  <c r="E1698" i="1"/>
  <c r="D1696" i="1"/>
  <c r="E1696" i="1"/>
  <c r="D1695" i="1"/>
  <c r="E1695" i="1"/>
  <c r="D1694" i="1"/>
  <c r="E1694" i="1"/>
  <c r="D1693" i="1"/>
  <c r="E1693" i="1"/>
  <c r="D1692" i="1"/>
  <c r="E1692" i="1"/>
  <c r="D1688" i="1"/>
  <c r="E1688" i="1"/>
  <c r="D1689" i="1"/>
  <c r="E1689" i="1"/>
  <c r="D1690" i="1"/>
  <c r="E1690" i="1"/>
  <c r="D1691" i="1"/>
  <c r="E1691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75" i="1"/>
  <c r="E1675" i="1"/>
  <c r="D1674" i="1"/>
  <c r="E1674" i="1"/>
  <c r="D1673" i="1"/>
  <c r="E1673" i="1"/>
  <c r="D1672" i="1"/>
  <c r="E1672" i="1"/>
  <c r="D1668" i="1"/>
  <c r="E1668" i="1"/>
  <c r="D1669" i="1"/>
  <c r="E1669" i="1"/>
  <c r="D1670" i="1"/>
  <c r="E1670" i="1"/>
  <c r="D1671" i="1"/>
  <c r="E1671" i="1"/>
  <c r="D1666" i="1"/>
  <c r="E1666" i="1"/>
  <c r="D1667" i="1"/>
  <c r="E166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57" i="1"/>
  <c r="E1657" i="1"/>
  <c r="D1655" i="1"/>
  <c r="E1655" i="1"/>
  <c r="D1656" i="1"/>
  <c r="E1656" i="1"/>
  <c r="D1654" i="1"/>
  <c r="E1654" i="1"/>
  <c r="D1653" i="1"/>
  <c r="E1653" i="1"/>
  <c r="D1651" i="1"/>
  <c r="E1651" i="1"/>
  <c r="D1652" i="1"/>
  <c r="E1652" i="1"/>
  <c r="D1650" i="1"/>
  <c r="E1650" i="1"/>
  <c r="D1649" i="1"/>
  <c r="E1649" i="1"/>
  <c r="D1645" i="1"/>
  <c r="E1645" i="1"/>
  <c r="D1646" i="1"/>
  <c r="E1646" i="1"/>
  <c r="D1647" i="1"/>
  <c r="E1647" i="1"/>
  <c r="D1648" i="1"/>
  <c r="E1648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34" i="1"/>
  <c r="E1634" i="1"/>
  <c r="D1633" i="1"/>
  <c r="E1633" i="1"/>
  <c r="D1632" i="1"/>
  <c r="E1632" i="1"/>
  <c r="D1631" i="1"/>
  <c r="E1631" i="1"/>
  <c r="D1630" i="1"/>
  <c r="E1630" i="1"/>
  <c r="D1629" i="1"/>
  <c r="E1629" i="1"/>
  <c r="D1628" i="1"/>
  <c r="E1628" i="1"/>
  <c r="D1627" i="1"/>
  <c r="E1627" i="1"/>
  <c r="D1625" i="1"/>
  <c r="E1625" i="1"/>
  <c r="D1626" i="1"/>
  <c r="E1626" i="1"/>
  <c r="D1621" i="1"/>
  <c r="E1621" i="1"/>
  <c r="D1622" i="1"/>
  <c r="E1622" i="1"/>
  <c r="D1623" i="1"/>
  <c r="E1623" i="1"/>
  <c r="D1624" i="1"/>
  <c r="E1624" i="1"/>
  <c r="D1433" i="1"/>
  <c r="E1433" i="1"/>
  <c r="D1432" i="1"/>
  <c r="E1432" i="1"/>
  <c r="D1431" i="1"/>
  <c r="E1431" i="1"/>
  <c r="D1430" i="1"/>
  <c r="E1430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19" i="1"/>
  <c r="E1419" i="1"/>
  <c r="D1418" i="1"/>
  <c r="E1418" i="1"/>
  <c r="D1417" i="1"/>
  <c r="E1417" i="1"/>
  <c r="D1416" i="1"/>
  <c r="E1416" i="1"/>
  <c r="D1415" i="1"/>
  <c r="E1415" i="1"/>
  <c r="D1411" i="1"/>
  <c r="E1411" i="1"/>
  <c r="D1412" i="1"/>
  <c r="E1412" i="1"/>
  <c r="D1413" i="1"/>
  <c r="E1413" i="1"/>
  <c r="D1414" i="1"/>
  <c r="E1414" i="1"/>
  <c r="D1410" i="1"/>
  <c r="E1410" i="1"/>
  <c r="D1408" i="1"/>
  <c r="E1408" i="1"/>
  <c r="D1409" i="1"/>
  <c r="E1409" i="1"/>
  <c r="D1407" i="1"/>
  <c r="E1407" i="1"/>
  <c r="D1406" i="1"/>
  <c r="E1406" i="1"/>
  <c r="D1405" i="1"/>
  <c r="E1405" i="1"/>
  <c r="D1404" i="1"/>
  <c r="E1404" i="1"/>
  <c r="D1403" i="1"/>
  <c r="E1403" i="1"/>
  <c r="D1402" i="1"/>
  <c r="E1402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393" i="1"/>
  <c r="E1393" i="1"/>
  <c r="D1392" i="1"/>
  <c r="E1392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64" i="1"/>
  <c r="E1364" i="1"/>
  <c r="D1363" i="1"/>
  <c r="E1363" i="1"/>
  <c r="D1360" i="1"/>
  <c r="E1360" i="1"/>
  <c r="D1361" i="1"/>
  <c r="E1361" i="1"/>
  <c r="D1362" i="1"/>
  <c r="E1362" i="1"/>
  <c r="D1359" i="1"/>
  <c r="E1359" i="1"/>
  <c r="D1358" i="1"/>
  <c r="E1358" i="1"/>
  <c r="D1357" i="1"/>
  <c r="E1357" i="1"/>
  <c r="D1356" i="1"/>
  <c r="E1356" i="1"/>
  <c r="D1352" i="1"/>
  <c r="E1352" i="1"/>
  <c r="D1353" i="1"/>
  <c r="E1353" i="1"/>
  <c r="D1354" i="1"/>
  <c r="E1354" i="1"/>
  <c r="D1355" i="1"/>
  <c r="E1355" i="1"/>
  <c r="D1351" i="1"/>
  <c r="E1351" i="1"/>
  <c r="D1350" i="1"/>
  <c r="E1350" i="1"/>
  <c r="D1349" i="1"/>
  <c r="E1349" i="1"/>
  <c r="D1348" i="1"/>
  <c r="E1348" i="1"/>
  <c r="D1347" i="1"/>
  <c r="E1347" i="1"/>
  <c r="D1344" i="1"/>
  <c r="E1344" i="1"/>
  <c r="D1345" i="1"/>
  <c r="E1345" i="1"/>
  <c r="D1346" i="1"/>
  <c r="E1346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33" i="1"/>
  <c r="E1333" i="1"/>
  <c r="D1332" i="1"/>
  <c r="E1332" i="1"/>
  <c r="D1331" i="1"/>
  <c r="E1331" i="1"/>
  <c r="D1330" i="1"/>
  <c r="E1330" i="1"/>
  <c r="D1329" i="1"/>
  <c r="E1329" i="1"/>
  <c r="D1328" i="1"/>
  <c r="E1328" i="1"/>
  <c r="D1327" i="1"/>
  <c r="E1327" i="1"/>
  <c r="D1326" i="1"/>
  <c r="E1326" i="1"/>
  <c r="D1325" i="1"/>
  <c r="E1325" i="1"/>
  <c r="D1324" i="1"/>
  <c r="E1324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16" i="1"/>
  <c r="E1316" i="1"/>
  <c r="D1315" i="1"/>
  <c r="E1315" i="1"/>
  <c r="D1314" i="1"/>
  <c r="E1314" i="1"/>
  <c r="D1311" i="1"/>
  <c r="E1311" i="1"/>
  <c r="D1312" i="1"/>
  <c r="E1312" i="1"/>
  <c r="D1313" i="1"/>
  <c r="E1313" i="1"/>
  <c r="D1306" i="1"/>
  <c r="E1306" i="1"/>
  <c r="D1307" i="1"/>
  <c r="E1307" i="1"/>
  <c r="D1308" i="1"/>
  <c r="E1308" i="1"/>
  <c r="D1309" i="1"/>
  <c r="E1309" i="1"/>
  <c r="D1310" i="1"/>
  <c r="E1310" i="1"/>
  <c r="D1305" i="1"/>
  <c r="E1305" i="1"/>
  <c r="D1304" i="1"/>
  <c r="E1304" i="1"/>
  <c r="D1302" i="1"/>
  <c r="E1302" i="1"/>
  <c r="D1303" i="1"/>
  <c r="E1303" i="1"/>
  <c r="D1299" i="1"/>
  <c r="E1299" i="1"/>
  <c r="D1300" i="1"/>
  <c r="E1300" i="1"/>
  <c r="D1301" i="1"/>
  <c r="E1301" i="1"/>
  <c r="D1298" i="1"/>
  <c r="E1298" i="1"/>
  <c r="D1297" i="1"/>
  <c r="E1297" i="1"/>
  <c r="D1295" i="1"/>
  <c r="E1295" i="1"/>
  <c r="D1296" i="1"/>
  <c r="E1296" i="1"/>
  <c r="D1294" i="1"/>
  <c r="E1294" i="1"/>
  <c r="D1293" i="1"/>
  <c r="E1293" i="1"/>
  <c r="D1291" i="1"/>
  <c r="E1291" i="1"/>
  <c r="D1292" i="1"/>
  <c r="E1292" i="1"/>
  <c r="D1289" i="1"/>
  <c r="E1289" i="1"/>
  <c r="D1290" i="1"/>
  <c r="E1290" i="1"/>
  <c r="D1288" i="1"/>
  <c r="E1288" i="1"/>
  <c r="D1287" i="1"/>
  <c r="E1287" i="1"/>
  <c r="D1284" i="1"/>
  <c r="E1284" i="1"/>
  <c r="D1285" i="1"/>
  <c r="E1285" i="1"/>
  <c r="D1286" i="1"/>
  <c r="E1286" i="1"/>
  <c r="D1283" i="1"/>
  <c r="E1283" i="1"/>
  <c r="D1280" i="1"/>
  <c r="E1280" i="1"/>
  <c r="D1281" i="1"/>
  <c r="E1281" i="1"/>
  <c r="D1282" i="1"/>
  <c r="E1282" i="1"/>
  <c r="D1279" i="1"/>
  <c r="E1279" i="1"/>
  <c r="D1278" i="1"/>
  <c r="E1278" i="1"/>
  <c r="D1277" i="1"/>
  <c r="E1277" i="1"/>
  <c r="D1276" i="1"/>
  <c r="E1276" i="1"/>
  <c r="D1275" i="1"/>
  <c r="E1275" i="1"/>
  <c r="D1274" i="1"/>
  <c r="E1274" i="1"/>
  <c r="D1273" i="1"/>
  <c r="E1273" i="1"/>
  <c r="D1272" i="1"/>
  <c r="E1272" i="1"/>
  <c r="D1271" i="1"/>
  <c r="E1271" i="1"/>
  <c r="D1270" i="1"/>
  <c r="E1270" i="1"/>
  <c r="D1269" i="1"/>
  <c r="E1269" i="1"/>
  <c r="D1268" i="1"/>
  <c r="E1268" i="1"/>
  <c r="D1265" i="1"/>
  <c r="E1265" i="1"/>
  <c r="D1266" i="1"/>
  <c r="E1266" i="1"/>
  <c r="D1267" i="1"/>
  <c r="E1267" i="1"/>
  <c r="D1264" i="1"/>
  <c r="E1264" i="1"/>
  <c r="D1263" i="1"/>
  <c r="E1263" i="1"/>
  <c r="D1133" i="1"/>
  <c r="E1133" i="1"/>
  <c r="D1131" i="1"/>
  <c r="E1131" i="1"/>
  <c r="D1132" i="1"/>
  <c r="E1132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130" i="1"/>
  <c r="E1130" i="1"/>
  <c r="D1129" i="1"/>
  <c r="E1129" i="1"/>
  <c r="D1127" i="1"/>
  <c r="E1127" i="1"/>
  <c r="D1128" i="1"/>
  <c r="E1128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1126" i="1"/>
  <c r="E1126" i="1"/>
  <c r="D1124" i="1"/>
  <c r="E1124" i="1"/>
  <c r="D1125" i="1"/>
  <c r="E1125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09" i="1"/>
  <c r="E1109" i="1"/>
  <c r="D1110" i="1"/>
  <c r="E1110" i="1"/>
  <c r="D1106" i="1"/>
  <c r="E1106" i="1"/>
  <c r="D1107" i="1"/>
  <c r="E1107" i="1"/>
  <c r="D1108" i="1"/>
  <c r="E1108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1105" i="1"/>
  <c r="E1105" i="1"/>
  <c r="D1103" i="1"/>
  <c r="E1103" i="1"/>
  <c r="D1104" i="1"/>
  <c r="E1104" i="1"/>
  <c r="D1099" i="1"/>
  <c r="E1099" i="1"/>
  <c r="D1100" i="1"/>
  <c r="E1100" i="1"/>
  <c r="D1101" i="1"/>
  <c r="E1101" i="1"/>
  <c r="D1102" i="1"/>
  <c r="E1102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73" i="1"/>
  <c r="E1073" i="1"/>
  <c r="D1072" i="1"/>
  <c r="E1072" i="1"/>
  <c r="D1071" i="1"/>
  <c r="E1071" i="1"/>
  <c r="D1070" i="1"/>
  <c r="E1070" i="1"/>
  <c r="D1069" i="1"/>
  <c r="E1069" i="1"/>
  <c r="D1067" i="1"/>
  <c r="E1067" i="1"/>
  <c r="D1068" i="1"/>
  <c r="E1068" i="1"/>
  <c r="D1065" i="1"/>
  <c r="E1065" i="1"/>
  <c r="D1066" i="1"/>
  <c r="E1066" i="1"/>
  <c r="D1064" i="1"/>
  <c r="E1064" i="1"/>
  <c r="D1063" i="1"/>
  <c r="E1063" i="1"/>
  <c r="D1062" i="1"/>
  <c r="E1062" i="1"/>
  <c r="D1058" i="1"/>
  <c r="E1058" i="1"/>
  <c r="D1059" i="1"/>
  <c r="E1059" i="1"/>
  <c r="D1060" i="1"/>
  <c r="E1060" i="1"/>
  <c r="D1061" i="1"/>
  <c r="E1061" i="1"/>
  <c r="D1057" i="1"/>
  <c r="E1057" i="1"/>
  <c r="D1056" i="1"/>
  <c r="E1056" i="1"/>
  <c r="D1053" i="1"/>
  <c r="E1053" i="1"/>
  <c r="D1054" i="1"/>
  <c r="E1054" i="1"/>
  <c r="D1055" i="1"/>
  <c r="E1055" i="1"/>
  <c r="D1051" i="1"/>
  <c r="E1051" i="1"/>
  <c r="D1052" i="1"/>
  <c r="E1052" i="1"/>
  <c r="D1050" i="1"/>
  <c r="E1050" i="1"/>
  <c r="D1049" i="1"/>
  <c r="E1049" i="1"/>
  <c r="D1046" i="1"/>
  <c r="E1046" i="1"/>
  <c r="D1047" i="1"/>
  <c r="E1047" i="1"/>
  <c r="D1048" i="1"/>
  <c r="E1048" i="1"/>
  <c r="D1045" i="1"/>
  <c r="E1045" i="1"/>
  <c r="D1044" i="1"/>
  <c r="E1044" i="1"/>
  <c r="D1040" i="1"/>
  <c r="E1040" i="1"/>
  <c r="D1041" i="1"/>
  <c r="E1041" i="1"/>
  <c r="D1042" i="1"/>
  <c r="E1042" i="1"/>
  <c r="D1043" i="1"/>
  <c r="E1043" i="1"/>
  <c r="D1039" i="1"/>
  <c r="E1039" i="1"/>
  <c r="D1038" i="1"/>
  <c r="E1038" i="1"/>
  <c r="D1037" i="1"/>
  <c r="E1037" i="1"/>
  <c r="D1035" i="1"/>
  <c r="E1035" i="1"/>
  <c r="D1036" i="1"/>
  <c r="E1036" i="1"/>
  <c r="D1032" i="1"/>
  <c r="E1032" i="1"/>
  <c r="D1033" i="1"/>
  <c r="E1033" i="1"/>
  <c r="D1034" i="1"/>
  <c r="E1034" i="1"/>
  <c r="D1031" i="1"/>
  <c r="E1031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21" i="1"/>
  <c r="E1021" i="1"/>
  <c r="D1022" i="1"/>
  <c r="E1022" i="1"/>
  <c r="D1023" i="1"/>
  <c r="E1023" i="1"/>
  <c r="D1024" i="1"/>
  <c r="E1024" i="1"/>
  <c r="D1020" i="1"/>
  <c r="E1020" i="1"/>
  <c r="D1019" i="1"/>
  <c r="E1019" i="1"/>
  <c r="D1018" i="1"/>
  <c r="E1018" i="1"/>
  <c r="D1017" i="1"/>
  <c r="E1017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06" i="1"/>
  <c r="E1006" i="1"/>
  <c r="D1005" i="1"/>
  <c r="E1005" i="1"/>
  <c r="D1003" i="1"/>
  <c r="E1003" i="1"/>
  <c r="D1004" i="1"/>
  <c r="E1004" i="1"/>
  <c r="D1002" i="1"/>
  <c r="E1002" i="1"/>
  <c r="D1001" i="1"/>
  <c r="E1001" i="1"/>
  <c r="D999" i="1"/>
  <c r="E999" i="1"/>
  <c r="D1000" i="1"/>
  <c r="E1000" i="1"/>
  <c r="D998" i="1"/>
  <c r="E998" i="1"/>
  <c r="D995" i="1"/>
  <c r="E995" i="1"/>
  <c r="D996" i="1"/>
  <c r="E996" i="1"/>
  <c r="D997" i="1"/>
  <c r="E997" i="1"/>
  <c r="D994" i="1"/>
  <c r="E994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12" i="1"/>
  <c r="E912" i="1"/>
  <c r="D911" i="1"/>
  <c r="E911" i="1"/>
  <c r="D909" i="1"/>
  <c r="E909" i="1"/>
  <c r="D910" i="1"/>
  <c r="E910" i="1"/>
  <c r="D907" i="1"/>
  <c r="E907" i="1"/>
  <c r="D908" i="1"/>
  <c r="E908" i="1"/>
  <c r="D906" i="1"/>
  <c r="E906" i="1"/>
  <c r="D905" i="1"/>
  <c r="E905" i="1"/>
  <c r="D904" i="1"/>
  <c r="E904" i="1"/>
  <c r="D903" i="1"/>
  <c r="E903" i="1"/>
  <c r="D902" i="1"/>
  <c r="E902" i="1"/>
  <c r="D901" i="1"/>
  <c r="E901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899" i="1"/>
  <c r="E899" i="1"/>
  <c r="D900" i="1"/>
  <c r="E900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87" i="1"/>
  <c r="E887" i="1"/>
  <c r="D886" i="1"/>
  <c r="E886" i="1"/>
  <c r="D885" i="1"/>
  <c r="E885" i="1"/>
  <c r="D884" i="1"/>
  <c r="E884" i="1"/>
  <c r="D882" i="1"/>
  <c r="E882" i="1"/>
  <c r="D883" i="1"/>
  <c r="E883" i="1"/>
  <c r="D881" i="1"/>
  <c r="E881" i="1"/>
  <c r="D880" i="1"/>
  <c r="E880" i="1"/>
  <c r="D879" i="1"/>
  <c r="E879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2" i="1"/>
  <c r="E872" i="1"/>
  <c r="D871" i="1"/>
  <c r="E871" i="1"/>
  <c r="D869" i="1"/>
  <c r="E869" i="1"/>
  <c r="D870" i="1"/>
  <c r="E870" i="1"/>
  <c r="D868" i="1"/>
  <c r="E868" i="1"/>
  <c r="D867" i="1"/>
  <c r="E867" i="1"/>
  <c r="D866" i="1"/>
  <c r="E866" i="1"/>
  <c r="D865" i="1"/>
  <c r="E865" i="1"/>
  <c r="D864" i="1"/>
  <c r="E864" i="1"/>
  <c r="D863" i="1"/>
  <c r="E863" i="1"/>
  <c r="D862" i="1"/>
  <c r="E862" i="1"/>
  <c r="D861" i="1"/>
  <c r="E861" i="1"/>
  <c r="D860" i="1"/>
  <c r="E860" i="1"/>
  <c r="D859" i="1"/>
  <c r="E859" i="1"/>
  <c r="D858" i="1"/>
  <c r="E858" i="1"/>
  <c r="D856" i="1"/>
  <c r="E856" i="1"/>
  <c r="D857" i="1"/>
  <c r="E857" i="1"/>
  <c r="D855" i="1"/>
  <c r="E855" i="1"/>
  <c r="D853" i="1"/>
  <c r="E853" i="1"/>
  <c r="D854" i="1"/>
  <c r="E854" i="1"/>
  <c r="D850" i="1"/>
  <c r="E850" i="1"/>
  <c r="D851" i="1"/>
  <c r="E851" i="1"/>
  <c r="D852" i="1"/>
  <c r="E852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38" i="1"/>
  <c r="E838" i="1"/>
  <c r="D837" i="1"/>
  <c r="E837" i="1"/>
  <c r="D836" i="1"/>
  <c r="E836" i="1"/>
  <c r="D833" i="1"/>
  <c r="E833" i="1"/>
  <c r="D834" i="1"/>
  <c r="E834" i="1"/>
  <c r="D835" i="1"/>
  <c r="E835" i="1"/>
  <c r="D832" i="1"/>
  <c r="E832" i="1"/>
  <c r="D772" i="1"/>
  <c r="E772" i="1"/>
  <c r="D771" i="1"/>
  <c r="E771" i="1"/>
  <c r="D770" i="1"/>
  <c r="E770" i="1"/>
  <c r="D769" i="1"/>
  <c r="E769" i="1"/>
  <c r="D766" i="1"/>
  <c r="E766" i="1"/>
  <c r="D767" i="1"/>
  <c r="E767" i="1"/>
  <c r="D768" i="1"/>
  <c r="E768" i="1"/>
  <c r="D765" i="1"/>
  <c r="E765" i="1"/>
  <c r="D764" i="1"/>
  <c r="E764" i="1"/>
  <c r="D762" i="1"/>
  <c r="E762" i="1"/>
  <c r="D763" i="1"/>
  <c r="E763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55" i="1"/>
  <c r="E755" i="1"/>
  <c r="D754" i="1"/>
  <c r="E754" i="1"/>
  <c r="D753" i="1"/>
  <c r="E753" i="1"/>
  <c r="D752" i="1"/>
  <c r="E752" i="1"/>
  <c r="D751" i="1"/>
  <c r="E751" i="1"/>
  <c r="D750" i="1"/>
  <c r="E750" i="1"/>
  <c r="D749" i="1"/>
  <c r="E749" i="1"/>
  <c r="D747" i="1"/>
  <c r="E747" i="1"/>
  <c r="D748" i="1"/>
  <c r="E748" i="1"/>
  <c r="D746" i="1"/>
  <c r="E746" i="1"/>
  <c r="D744" i="1"/>
  <c r="E744" i="1"/>
  <c r="D745" i="1"/>
  <c r="E745" i="1"/>
  <c r="D743" i="1"/>
  <c r="E743" i="1"/>
  <c r="D742" i="1"/>
  <c r="E742" i="1"/>
  <c r="D741" i="1"/>
  <c r="E741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740" i="1"/>
  <c r="E740" i="1"/>
  <c r="D737" i="1"/>
  <c r="E737" i="1"/>
  <c r="D738" i="1"/>
  <c r="E738" i="1"/>
  <c r="D739" i="1"/>
  <c r="E739" i="1"/>
  <c r="D736" i="1"/>
  <c r="E736" i="1"/>
  <c r="D735" i="1"/>
  <c r="E735" i="1"/>
  <c r="D734" i="1"/>
  <c r="E734" i="1"/>
  <c r="D733" i="1"/>
  <c r="E733" i="1"/>
  <c r="D731" i="1"/>
  <c r="E731" i="1"/>
  <c r="D732" i="1"/>
  <c r="E732" i="1"/>
  <c r="D730" i="1"/>
  <c r="E730" i="1"/>
  <c r="D729" i="1"/>
  <c r="E729" i="1"/>
  <c r="D728" i="1"/>
  <c r="E728" i="1"/>
  <c r="D727" i="1"/>
  <c r="E727" i="1"/>
  <c r="D723" i="1"/>
  <c r="E723" i="1"/>
  <c r="D724" i="1"/>
  <c r="E724" i="1"/>
  <c r="D725" i="1"/>
  <c r="E725" i="1"/>
  <c r="D726" i="1"/>
  <c r="E726" i="1"/>
  <c r="D722" i="1"/>
  <c r="E722" i="1"/>
  <c r="D721" i="1"/>
  <c r="E721" i="1"/>
  <c r="D720" i="1"/>
  <c r="E720" i="1"/>
  <c r="D719" i="1"/>
  <c r="E719" i="1"/>
  <c r="D718" i="1"/>
  <c r="E718" i="1"/>
  <c r="D717" i="1"/>
  <c r="E717" i="1"/>
  <c r="D716" i="1"/>
  <c r="E716" i="1"/>
  <c r="D712" i="1"/>
  <c r="E712" i="1"/>
  <c r="D713" i="1"/>
  <c r="E713" i="1"/>
  <c r="D714" i="1"/>
  <c r="E714" i="1"/>
  <c r="D715" i="1"/>
  <c r="E715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01" i="1"/>
  <c r="E701" i="1"/>
  <c r="D700" i="1"/>
  <c r="E700" i="1"/>
  <c r="D699" i="1"/>
  <c r="E699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1" i="1"/>
  <c r="E691" i="1"/>
  <c r="D690" i="1"/>
  <c r="E690" i="1"/>
  <c r="D685" i="1"/>
  <c r="E685" i="1"/>
  <c r="D686" i="1"/>
  <c r="E686" i="1"/>
  <c r="D687" i="1"/>
  <c r="E687" i="1"/>
  <c r="D688" i="1"/>
  <c r="E688" i="1"/>
  <c r="D689" i="1"/>
  <c r="E689" i="1"/>
  <c r="D635" i="1"/>
  <c r="E635" i="1"/>
  <c r="D631" i="1"/>
  <c r="E631" i="1"/>
  <c r="D632" i="1"/>
  <c r="E632" i="1"/>
  <c r="D633" i="1"/>
  <c r="E633" i="1"/>
  <c r="D634" i="1"/>
  <c r="E634" i="1"/>
  <c r="D630" i="1"/>
  <c r="E630" i="1"/>
  <c r="D629" i="1"/>
  <c r="E629" i="1"/>
  <c r="D628" i="1"/>
  <c r="E628" i="1"/>
  <c r="D626" i="1"/>
  <c r="E626" i="1"/>
  <c r="D627" i="1"/>
  <c r="E627" i="1"/>
  <c r="D623" i="1"/>
  <c r="E623" i="1"/>
  <c r="D624" i="1"/>
  <c r="E624" i="1"/>
  <c r="D625" i="1"/>
  <c r="E625" i="1"/>
  <c r="D622" i="1"/>
  <c r="E622" i="1"/>
  <c r="D621" i="1"/>
  <c r="E621" i="1"/>
  <c r="D620" i="1"/>
  <c r="E620" i="1"/>
  <c r="D619" i="1"/>
  <c r="E619" i="1"/>
  <c r="D618" i="1"/>
  <c r="E618" i="1"/>
  <c r="D617" i="1"/>
  <c r="E617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616" i="1"/>
  <c r="E616" i="1"/>
  <c r="D615" i="1"/>
  <c r="E615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613" i="1"/>
  <c r="E613" i="1"/>
  <c r="D614" i="1"/>
  <c r="E614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612" i="1"/>
  <c r="E612" i="1"/>
  <c r="D608" i="1"/>
  <c r="E608" i="1"/>
  <c r="D609" i="1"/>
  <c r="E609" i="1"/>
  <c r="D610" i="1"/>
  <c r="E610" i="1"/>
  <c r="D611" i="1"/>
  <c r="E611" i="1"/>
  <c r="D607" i="1"/>
  <c r="E607" i="1"/>
  <c r="D604" i="1"/>
  <c r="E604" i="1"/>
  <c r="D605" i="1"/>
  <c r="E605" i="1"/>
  <c r="D606" i="1"/>
  <c r="E606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590" i="1"/>
  <c r="E590" i="1"/>
  <c r="D591" i="1"/>
  <c r="E591" i="1"/>
  <c r="D592" i="1"/>
  <c r="E592" i="1"/>
  <c r="D593" i="1"/>
  <c r="E593" i="1"/>
  <c r="D594" i="1"/>
  <c r="E594" i="1"/>
  <c r="D589" i="1"/>
  <c r="E589" i="1"/>
  <c r="D588" i="1"/>
  <c r="E588" i="1"/>
  <c r="D587" i="1"/>
  <c r="E587" i="1"/>
  <c r="D586" i="1"/>
  <c r="E586" i="1"/>
  <c r="D584" i="1"/>
  <c r="E584" i="1"/>
  <c r="D585" i="1"/>
  <c r="E585" i="1"/>
  <c r="D583" i="1"/>
  <c r="E583" i="1"/>
  <c r="D581" i="1"/>
  <c r="E581" i="1"/>
  <c r="D582" i="1"/>
  <c r="E582" i="1"/>
  <c r="D542" i="1"/>
  <c r="E542" i="1"/>
  <c r="D540" i="1"/>
  <c r="E540" i="1"/>
  <c r="D541" i="1"/>
  <c r="E541" i="1"/>
  <c r="D538" i="1"/>
  <c r="E538" i="1"/>
  <c r="D539" i="1"/>
  <c r="E539" i="1"/>
  <c r="D537" i="1"/>
  <c r="E537" i="1"/>
  <c r="D534" i="1"/>
  <c r="E534" i="1"/>
  <c r="D535" i="1"/>
  <c r="E535" i="1"/>
  <c r="D536" i="1"/>
  <c r="E536" i="1"/>
  <c r="D533" i="1"/>
  <c r="E533" i="1"/>
  <c r="D532" i="1"/>
  <c r="E532" i="1"/>
  <c r="D531" i="1"/>
  <c r="E531" i="1"/>
  <c r="D530" i="1"/>
  <c r="E530" i="1"/>
  <c r="D529" i="1"/>
  <c r="E529" i="1"/>
  <c r="D528" i="1"/>
  <c r="E528" i="1"/>
  <c r="D526" i="1"/>
  <c r="E526" i="1"/>
  <c r="D527" i="1"/>
  <c r="E527" i="1"/>
  <c r="D523" i="1"/>
  <c r="E523" i="1"/>
  <c r="D524" i="1"/>
  <c r="E524" i="1"/>
  <c r="D525" i="1"/>
  <c r="E525" i="1"/>
  <c r="D521" i="1"/>
  <c r="E521" i="1"/>
  <c r="D522" i="1"/>
  <c r="E522" i="1"/>
  <c r="D520" i="1"/>
  <c r="E520" i="1"/>
  <c r="D518" i="1"/>
  <c r="E518" i="1"/>
  <c r="D519" i="1"/>
  <c r="E519" i="1"/>
  <c r="D517" i="1"/>
  <c r="E517" i="1"/>
  <c r="D516" i="1"/>
  <c r="E516" i="1"/>
  <c r="D515" i="1"/>
  <c r="E51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514" i="1"/>
  <c r="E514" i="1"/>
  <c r="D513" i="1"/>
  <c r="E513" i="1"/>
  <c r="D511" i="1"/>
  <c r="E511" i="1"/>
  <c r="D512" i="1"/>
  <c r="E512" i="1"/>
  <c r="D510" i="1"/>
  <c r="E510" i="1"/>
  <c r="D509" i="1"/>
  <c r="E509" i="1"/>
  <c r="D504" i="1"/>
  <c r="E504" i="1"/>
  <c r="D505" i="1"/>
  <c r="E505" i="1"/>
  <c r="D506" i="1"/>
  <c r="E506" i="1"/>
  <c r="D507" i="1"/>
  <c r="E507" i="1"/>
  <c r="D508" i="1"/>
  <c r="E508" i="1"/>
  <c r="D503" i="1"/>
  <c r="E503" i="1"/>
  <c r="D461" i="1"/>
  <c r="E461" i="1"/>
  <c r="D462" i="1"/>
  <c r="E462" i="1"/>
  <c r="D460" i="1"/>
  <c r="E460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456" i="1"/>
  <c r="E456" i="1"/>
  <c r="D457" i="1"/>
  <c r="E457" i="1"/>
  <c r="D458" i="1"/>
  <c r="E458" i="1"/>
  <c r="D459" i="1"/>
  <c r="E45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49" i="1"/>
  <c r="E449" i="1"/>
  <c r="D448" i="1"/>
  <c r="E448" i="1"/>
  <c r="D447" i="1"/>
  <c r="E447" i="1"/>
  <c r="D446" i="1"/>
  <c r="E446" i="1"/>
  <c r="D445" i="1"/>
  <c r="E445" i="1"/>
  <c r="D443" i="1"/>
  <c r="E443" i="1"/>
  <c r="D444" i="1"/>
  <c r="E444" i="1"/>
  <c r="D438" i="1"/>
  <c r="E438" i="1"/>
  <c r="D439" i="1"/>
  <c r="E439" i="1"/>
  <c r="D440" i="1"/>
  <c r="E440" i="1"/>
  <c r="D441" i="1"/>
  <c r="E441" i="1"/>
  <c r="D442" i="1"/>
  <c r="E442" i="1"/>
  <c r="D437" i="1"/>
  <c r="E437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433" i="1"/>
  <c r="E433" i="1"/>
  <c r="D434" i="1"/>
  <c r="E434" i="1"/>
  <c r="D435" i="1"/>
  <c r="E435" i="1"/>
  <c r="D436" i="1"/>
  <c r="E436" i="1"/>
  <c r="D432" i="1"/>
  <c r="E432" i="1"/>
  <c r="D431" i="1"/>
  <c r="E431" i="1"/>
  <c r="D399" i="1"/>
  <c r="E399" i="1"/>
  <c r="D398" i="1"/>
  <c r="E398" i="1"/>
  <c r="D397" i="1"/>
  <c r="E397" i="1"/>
  <c r="D394" i="1"/>
  <c r="E394" i="1"/>
  <c r="D395" i="1"/>
  <c r="E395" i="1"/>
  <c r="D396" i="1"/>
  <c r="E396" i="1"/>
  <c r="D393" i="1"/>
  <c r="E393" i="1"/>
  <c r="D392" i="1"/>
  <c r="E392" i="1"/>
  <c r="D391" i="1"/>
  <c r="E391" i="1"/>
  <c r="D390" i="1"/>
  <c r="E390" i="1"/>
  <c r="D387" i="1"/>
  <c r="E387" i="1"/>
  <c r="D388" i="1"/>
  <c r="E388" i="1"/>
  <c r="D389" i="1"/>
  <c r="E389" i="1"/>
  <c r="D386" i="1"/>
  <c r="E386" i="1"/>
  <c r="D385" i="1"/>
  <c r="E385" i="1"/>
  <c r="D383" i="1"/>
  <c r="E383" i="1"/>
  <c r="D384" i="1"/>
  <c r="E384" i="1"/>
  <c r="D382" i="1"/>
  <c r="E382" i="1"/>
  <c r="D381" i="1"/>
  <c r="E381" i="1"/>
  <c r="D380" i="1"/>
  <c r="E380" i="1"/>
  <c r="D379" i="1"/>
  <c r="E379" i="1"/>
  <c r="D378" i="1"/>
  <c r="E378" i="1"/>
  <c r="D377" i="1"/>
  <c r="E377" i="1"/>
  <c r="D351" i="1"/>
  <c r="E351" i="1"/>
  <c r="D350" i="1"/>
  <c r="E350" i="1"/>
  <c r="D349" i="1"/>
  <c r="E349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347" i="1"/>
  <c r="E347" i="1"/>
  <c r="D348" i="1"/>
  <c r="E348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343" i="1"/>
  <c r="E343" i="1"/>
  <c r="D344" i="1"/>
  <c r="E344" i="1"/>
  <c r="D345" i="1"/>
  <c r="E345" i="1"/>
  <c r="D346" i="1"/>
  <c r="E346" i="1"/>
  <c r="D342" i="1"/>
  <c r="E342" i="1"/>
  <c r="D341" i="1"/>
  <c r="E341" i="1"/>
  <c r="D340" i="1"/>
  <c r="E340" i="1"/>
  <c r="D338" i="1"/>
  <c r="E338" i="1"/>
  <c r="D339" i="1"/>
  <c r="E339" i="1"/>
  <c r="D337" i="1"/>
  <c r="E337" i="1"/>
  <c r="D317" i="1"/>
  <c r="E317" i="1"/>
  <c r="D318" i="1"/>
  <c r="E318" i="1"/>
  <c r="D319" i="1"/>
  <c r="E319" i="1"/>
  <c r="D316" i="1"/>
  <c r="E316" i="1"/>
  <c r="D315" i="1"/>
  <c r="E315" i="1"/>
  <c r="D314" i="1"/>
  <c r="E314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313" i="1"/>
  <c r="E313" i="1"/>
  <c r="D311" i="1"/>
  <c r="E311" i="1"/>
  <c r="D312" i="1"/>
  <c r="E312" i="1"/>
  <c r="D310" i="1"/>
  <c r="E310" i="1"/>
  <c r="D309" i="1"/>
  <c r="E309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308" i="1"/>
  <c r="E308" i="1"/>
  <c r="D306" i="1"/>
  <c r="E306" i="1"/>
  <c r="D307" i="1"/>
  <c r="E307" i="1"/>
  <c r="D305" i="1"/>
  <c r="E305" i="1"/>
  <c r="D280" i="1"/>
  <c r="E280" i="1"/>
  <c r="D278" i="1"/>
  <c r="E278" i="1"/>
  <c r="D279" i="1"/>
  <c r="E279" i="1"/>
  <c r="D277" i="1"/>
  <c r="E277" i="1"/>
  <c r="D276" i="1"/>
  <c r="E276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275" i="1"/>
  <c r="E275" i="1"/>
  <c r="D274" i="1"/>
  <c r="E274" i="1"/>
  <c r="D273" i="1"/>
  <c r="E273" i="1"/>
  <c r="D272" i="1"/>
  <c r="E272" i="1"/>
  <c r="D270" i="1"/>
  <c r="E270" i="1"/>
  <c r="D271" i="1"/>
  <c r="E271" i="1"/>
  <c r="D266" i="1"/>
  <c r="E266" i="1"/>
  <c r="D267" i="1"/>
  <c r="E267" i="1"/>
  <c r="D268" i="1"/>
  <c r="E268" i="1"/>
  <c r="D269" i="1"/>
  <c r="E269" i="1"/>
  <c r="D265" i="1"/>
  <c r="E265" i="1"/>
  <c r="D246" i="1"/>
  <c r="E246" i="1"/>
  <c r="D320" i="1"/>
  <c r="E320" i="1"/>
  <c r="D321" i="1"/>
  <c r="E321" i="1"/>
  <c r="D322" i="1"/>
  <c r="E322" i="1"/>
  <c r="D323" i="1"/>
  <c r="E323" i="1"/>
  <c r="D324" i="1"/>
  <c r="E324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44" i="1"/>
  <c r="E244" i="1"/>
  <c r="D245" i="1"/>
  <c r="E245" i="1"/>
  <c r="D243" i="1"/>
  <c r="E243" i="1"/>
  <c r="D241" i="1"/>
  <c r="E241" i="1"/>
  <c r="D242" i="1"/>
  <c r="E242" i="1"/>
  <c r="D232" i="1"/>
  <c r="E232" i="1"/>
  <c r="D231" i="1"/>
  <c r="E231" i="1"/>
  <c r="D230" i="1"/>
  <c r="E230" i="1"/>
  <c r="D229" i="1"/>
  <c r="E229" i="1"/>
  <c r="D228" i="1"/>
  <c r="E228" i="1"/>
  <c r="D281" i="1"/>
  <c r="E281" i="1"/>
  <c r="D282" i="1"/>
  <c r="E282" i="1"/>
  <c r="D227" i="1"/>
  <c r="E227" i="1"/>
  <c r="D213" i="1"/>
  <c r="E213" i="1"/>
  <c r="D212" i="1"/>
  <c r="E21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207" i="1"/>
  <c r="E207" i="1"/>
  <c r="D208" i="1"/>
  <c r="E208" i="1"/>
  <c r="D209" i="1"/>
  <c r="E209" i="1"/>
  <c r="D210" i="1"/>
  <c r="E210" i="1"/>
  <c r="D211" i="1"/>
  <c r="E211" i="1"/>
  <c r="D206" i="1"/>
  <c r="E206" i="1"/>
  <c r="D205" i="1"/>
  <c r="E205" i="1"/>
  <c r="D204" i="1"/>
  <c r="E204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02" i="1"/>
  <c r="E202" i="1"/>
  <c r="D203" i="1"/>
  <c r="E203" i="1"/>
  <c r="D192" i="1"/>
  <c r="E192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88" i="1"/>
  <c r="E188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233" i="1"/>
  <c r="E233" i="1"/>
  <c r="D234" i="1"/>
  <c r="E234" i="1"/>
  <c r="D187" i="1"/>
  <c r="E187" i="1"/>
  <c r="D186" i="1"/>
  <c r="E186" i="1"/>
  <c r="D184" i="1"/>
  <c r="E184" i="1"/>
  <c r="D185" i="1"/>
  <c r="E185" i="1"/>
  <c r="D183" i="1"/>
  <c r="E183" i="1"/>
  <c r="D182" i="1"/>
  <c r="E182" i="1"/>
  <c r="D181" i="1"/>
  <c r="E181" i="1"/>
  <c r="D180" i="1"/>
  <c r="E180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168" i="1"/>
  <c r="E168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167" i="1"/>
  <c r="E167" i="1"/>
  <c r="D193" i="1"/>
  <c r="E193" i="1"/>
  <c r="D158" i="1"/>
  <c r="E158" i="1"/>
  <c r="D157" i="1"/>
  <c r="E157" i="1"/>
  <c r="D156" i="1"/>
  <c r="E156" i="1"/>
  <c r="D150" i="1"/>
  <c r="E150" i="1"/>
  <c r="D189" i="1"/>
  <c r="E189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149" i="1"/>
  <c r="E149" i="1"/>
  <c r="D142" i="1"/>
  <c r="E142" i="1"/>
  <c r="D141" i="1"/>
  <c r="E141" i="1"/>
  <c r="D169" i="1"/>
  <c r="E169" i="1"/>
  <c r="D170" i="1"/>
  <c r="E170" i="1"/>
  <c r="D325" i="1"/>
  <c r="E325" i="1"/>
  <c r="D326" i="1"/>
  <c r="E326" i="1"/>
  <c r="D327" i="1"/>
  <c r="E327" i="1"/>
  <c r="D328" i="1"/>
  <c r="E328" i="1"/>
  <c r="D135" i="1"/>
  <c r="E135" i="1"/>
  <c r="D159" i="1"/>
  <c r="E159" i="1"/>
  <c r="D160" i="1"/>
  <c r="E160" i="1"/>
  <c r="D129" i="1"/>
  <c r="E129" i="1"/>
  <c r="D128" i="1"/>
  <c r="E128" i="1"/>
  <c r="D283" i="1"/>
  <c r="E283" i="1"/>
  <c r="D284" i="1"/>
  <c r="E284" i="1"/>
  <c r="D285" i="1"/>
  <c r="E285" i="1"/>
  <c r="D286" i="1"/>
  <c r="E286" i="1"/>
  <c r="D287" i="1"/>
  <c r="E287" i="1"/>
  <c r="D151" i="1"/>
  <c r="E151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124" i="1"/>
  <c r="E124" i="1"/>
  <c r="D123" i="1"/>
  <c r="E123" i="1"/>
  <c r="D120" i="1"/>
  <c r="E120" i="1"/>
  <c r="D143" i="1"/>
  <c r="E143" i="1"/>
  <c r="D144" i="1"/>
  <c r="E144" i="1"/>
  <c r="D119" i="1"/>
  <c r="E119" i="1"/>
  <c r="D253" i="1"/>
  <c r="E253" i="1"/>
  <c r="D254" i="1"/>
  <c r="E254" i="1"/>
  <c r="D111" i="1"/>
  <c r="E111" i="1"/>
  <c r="D136" i="1"/>
  <c r="E136" i="1"/>
  <c r="D130" i="1"/>
  <c r="E130" i="1"/>
  <c r="D131" i="1"/>
  <c r="E131" i="1"/>
  <c r="D235" i="1"/>
  <c r="E235" i="1"/>
  <c r="D236" i="1"/>
  <c r="E236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125" i="1"/>
  <c r="E125" i="1"/>
  <c r="D221" i="1"/>
  <c r="E221" i="1"/>
  <c r="D222" i="1"/>
  <c r="E222" i="1"/>
  <c r="D223" i="1"/>
  <c r="E223" i="1"/>
  <c r="D100" i="1"/>
  <c r="E100" i="1"/>
  <c r="D91" i="1"/>
  <c r="E91" i="1"/>
  <c r="D112" i="1"/>
  <c r="E112" i="1"/>
  <c r="D87" i="1"/>
  <c r="E87" i="1"/>
  <c r="D86" i="1"/>
  <c r="E86" i="1"/>
  <c r="D194" i="1"/>
  <c r="E194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85" i="1"/>
  <c r="E85" i="1"/>
  <c r="D82" i="1"/>
  <c r="E82" i="1"/>
  <c r="D190" i="1"/>
  <c r="E190" i="1"/>
  <c r="D191" i="1"/>
  <c r="E191" i="1"/>
  <c r="D106" i="1"/>
  <c r="E106" i="1"/>
  <c r="D171" i="1"/>
  <c r="E171" i="1"/>
  <c r="D172" i="1"/>
  <c r="E172" i="1"/>
  <c r="D562" i="1"/>
  <c r="E562" i="1"/>
  <c r="D563" i="1"/>
  <c r="E563" i="1"/>
  <c r="D564" i="1"/>
  <c r="E564" i="1"/>
  <c r="D565" i="1"/>
  <c r="E565" i="1"/>
  <c r="D566" i="1"/>
  <c r="E566" i="1"/>
  <c r="D161" i="1"/>
  <c r="E161" i="1"/>
  <c r="D67" i="1"/>
  <c r="E67" i="1"/>
  <c r="D152" i="1"/>
  <c r="E152" i="1"/>
  <c r="D65" i="1"/>
  <c r="E65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76" i="1"/>
  <c r="E76" i="1"/>
  <c r="D145" i="1"/>
  <c r="E145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55" i="1"/>
  <c r="E55" i="1"/>
  <c r="D132" i="1"/>
  <c r="E132" i="1"/>
  <c r="D50" i="1"/>
  <c r="E50" i="1"/>
  <c r="D49" i="1"/>
  <c r="E49" i="1"/>
  <c r="D364" i="1"/>
  <c r="E364" i="1"/>
  <c r="D365" i="1"/>
  <c r="E365" i="1"/>
  <c r="D366" i="1"/>
  <c r="E366" i="1"/>
  <c r="D43" i="1"/>
  <c r="E43" i="1"/>
  <c r="D113" i="1"/>
  <c r="E113" i="1"/>
  <c r="D329" i="1"/>
  <c r="E329" i="1"/>
  <c r="D330" i="1"/>
  <c r="E330" i="1"/>
  <c r="D331" i="1"/>
  <c r="E331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55" i="1"/>
  <c r="E255" i="1"/>
  <c r="D256" i="1"/>
  <c r="E256" i="1"/>
  <c r="D257" i="1"/>
  <c r="E257" i="1"/>
  <c r="D88" i="1"/>
  <c r="E88" i="1"/>
  <c r="D237" i="1"/>
  <c r="E237" i="1"/>
  <c r="D238" i="1"/>
  <c r="E238" i="1"/>
  <c r="D74" i="1"/>
  <c r="E74" i="1"/>
  <c r="D224" i="1"/>
  <c r="E224" i="1"/>
  <c r="D22" i="1"/>
  <c r="E22" i="1"/>
  <c r="D173" i="1"/>
  <c r="E173" i="1"/>
  <c r="D174" i="1"/>
  <c r="E174" i="1"/>
  <c r="D162" i="1"/>
  <c r="E162" i="1"/>
  <c r="D163" i="1"/>
  <c r="E163" i="1"/>
  <c r="D164" i="1"/>
  <c r="E164" i="1"/>
  <c r="D153" i="1"/>
  <c r="E153" i="1"/>
  <c r="D154" i="1"/>
  <c r="E154" i="1"/>
  <c r="D47" i="1"/>
  <c r="E47" i="1"/>
  <c r="D146" i="1"/>
  <c r="E146" i="1"/>
  <c r="D126" i="1"/>
  <c r="E126" i="1"/>
  <c r="D121" i="1"/>
  <c r="E121" i="1"/>
  <c r="D34" i="1"/>
  <c r="E34" i="1"/>
  <c r="D108" i="1"/>
  <c r="E108" i="1"/>
  <c r="D102" i="1"/>
  <c r="E102" i="1"/>
  <c r="D11" i="1"/>
  <c r="E11" i="1"/>
  <c r="D29" i="1"/>
  <c r="E29" i="1"/>
  <c r="D92" i="1"/>
  <c r="E92" i="1"/>
  <c r="D89" i="1"/>
  <c r="E89" i="1"/>
  <c r="D77" i="1"/>
  <c r="E77" i="1"/>
  <c r="D70" i="1"/>
  <c r="E70" i="1"/>
  <c r="D66" i="1"/>
  <c r="E66" i="1"/>
  <c r="D64" i="1"/>
  <c r="E64" i="1"/>
  <c r="D59" i="1"/>
  <c r="E59" i="1"/>
  <c r="D48" i="1"/>
  <c r="E48" i="1"/>
  <c r="D14" i="1"/>
  <c r="E14" i="1"/>
  <c r="D12" i="1"/>
  <c r="E12" i="1"/>
  <c r="D33" i="1"/>
  <c r="E33" i="1"/>
  <c r="D23" i="1"/>
  <c r="E23" i="1"/>
  <c r="D24" i="1"/>
  <c r="E24" i="1"/>
  <c r="D20" i="1"/>
  <c r="E20" i="1"/>
  <c r="D17" i="1"/>
  <c r="E17" i="1"/>
  <c r="D2" i="1"/>
  <c r="E2" i="1"/>
  <c r="D15" i="1"/>
  <c r="E15" i="1"/>
  <c r="D9" i="1"/>
  <c r="E9" i="1"/>
  <c r="D6" i="1"/>
  <c r="E6" i="1"/>
  <c r="D8627" i="1"/>
  <c r="E8627" i="1"/>
  <c r="D3874" i="1"/>
  <c r="E3874" i="1"/>
  <c r="D8628" i="1"/>
  <c r="E8628" i="1"/>
  <c r="D8629" i="1"/>
  <c r="E8629" i="1"/>
  <c r="D8630" i="1"/>
  <c r="E8630" i="1"/>
  <c r="D5617" i="1"/>
  <c r="E5617" i="1"/>
  <c r="D8631" i="1"/>
  <c r="E8631" i="1"/>
  <c r="D2765" i="1"/>
  <c r="E2765" i="1"/>
  <c r="D2766" i="1"/>
  <c r="E2766" i="1"/>
  <c r="D8632" i="1"/>
  <c r="E8632" i="1"/>
  <c r="D5618" i="1"/>
  <c r="E5618" i="1"/>
  <c r="D3875" i="1"/>
  <c r="E3875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3876" i="1"/>
  <c r="E3876" i="1"/>
  <c r="D8641" i="1"/>
  <c r="E8641" i="1"/>
  <c r="D8642" i="1"/>
  <c r="E8642" i="1"/>
  <c r="D8643" i="1"/>
  <c r="E8643" i="1"/>
  <c r="D1550" i="1"/>
  <c r="E1550" i="1"/>
  <c r="D2767" i="1"/>
  <c r="E2767" i="1"/>
  <c r="D5619" i="1"/>
  <c r="E5619" i="1"/>
  <c r="D8644" i="1"/>
  <c r="E8644" i="1"/>
  <c r="D8645" i="1"/>
  <c r="E8645" i="1"/>
  <c r="D3877" i="1"/>
  <c r="E3877" i="1"/>
  <c r="D8646" i="1"/>
  <c r="E8646" i="1"/>
  <c r="D5620" i="1"/>
  <c r="E5620" i="1"/>
  <c r="D2768" i="1"/>
  <c r="E2768" i="1"/>
  <c r="D2769" i="1"/>
  <c r="E2769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5621" i="1"/>
  <c r="E5621" i="1"/>
  <c r="D8654" i="1"/>
  <c r="E8654" i="1"/>
  <c r="D8655" i="1"/>
  <c r="E8655" i="1"/>
  <c r="D8656" i="1"/>
  <c r="E8656" i="1"/>
  <c r="D8657" i="1"/>
  <c r="E8657" i="1"/>
  <c r="D8658" i="1"/>
  <c r="E8658" i="1"/>
  <c r="D3878" i="1"/>
  <c r="E3878" i="1"/>
  <c r="D8659" i="1"/>
  <c r="E8659" i="1"/>
  <c r="D8660" i="1"/>
  <c r="E8660" i="1"/>
  <c r="D8661" i="1"/>
  <c r="E8661" i="1"/>
  <c r="D195" i="1"/>
  <c r="E195" i="1"/>
  <c r="D297" i="1"/>
  <c r="E297" i="1"/>
  <c r="D8662" i="1"/>
  <c r="E8662" i="1"/>
  <c r="D8663" i="1"/>
  <c r="E8663" i="1"/>
  <c r="D8664" i="1"/>
  <c r="E8664" i="1"/>
  <c r="D8665" i="1"/>
  <c r="E8665" i="1"/>
  <c r="D8666" i="1"/>
  <c r="E8666" i="1"/>
  <c r="D3879" i="1"/>
  <c r="E3879" i="1"/>
  <c r="D8667" i="1"/>
  <c r="E8667" i="1"/>
  <c r="D8668" i="1"/>
  <c r="E8668" i="1"/>
  <c r="D8669" i="1"/>
  <c r="E8669" i="1"/>
  <c r="D8670" i="1"/>
  <c r="E8670" i="1"/>
  <c r="D8671" i="1"/>
  <c r="E8671" i="1"/>
  <c r="D5622" i="1"/>
  <c r="E5622" i="1"/>
  <c r="D8672" i="1"/>
  <c r="E8672" i="1"/>
  <c r="D8673" i="1"/>
  <c r="E8673" i="1"/>
  <c r="D8674" i="1"/>
  <c r="E8674" i="1"/>
  <c r="D2770" i="1"/>
  <c r="E2770" i="1"/>
  <c r="D8675" i="1"/>
  <c r="E8675" i="1"/>
  <c r="D8676" i="1"/>
  <c r="E8676" i="1"/>
  <c r="D8677" i="1"/>
  <c r="E8677" i="1"/>
  <c r="D3880" i="1"/>
  <c r="E3880" i="1"/>
  <c r="D8678" i="1"/>
  <c r="E8678" i="1"/>
  <c r="D2771" i="1"/>
  <c r="E2771" i="1"/>
  <c r="D8679" i="1"/>
  <c r="E8679" i="1"/>
  <c r="D5623" i="1"/>
  <c r="E5623" i="1"/>
  <c r="D2772" i="1"/>
  <c r="E2772" i="1"/>
  <c r="D2773" i="1"/>
  <c r="E2773" i="1"/>
  <c r="D8680" i="1"/>
  <c r="E8680" i="1"/>
  <c r="D3881" i="1"/>
  <c r="E3881" i="1"/>
  <c r="D175" i="1"/>
  <c r="E175" i="1"/>
  <c r="D5624" i="1"/>
  <c r="E5624" i="1"/>
  <c r="D8681" i="1"/>
  <c r="E8681" i="1"/>
  <c r="D5625" i="1"/>
  <c r="E5625" i="1"/>
  <c r="D8682" i="1"/>
  <c r="E8682" i="1"/>
  <c r="D8683" i="1"/>
  <c r="E8683" i="1"/>
  <c r="D8684" i="1"/>
  <c r="E8684" i="1"/>
  <c r="D8685" i="1"/>
  <c r="E8685" i="1"/>
  <c r="D8686" i="1"/>
  <c r="E8686" i="1"/>
  <c r="D3882" i="1"/>
  <c r="E3882" i="1"/>
  <c r="D8687" i="1"/>
  <c r="E8687" i="1"/>
  <c r="D8688" i="1"/>
  <c r="E8688" i="1"/>
  <c r="D5626" i="1"/>
  <c r="E5626" i="1"/>
  <c r="D3883" i="1"/>
  <c r="E3883" i="1"/>
  <c r="D8689" i="1"/>
  <c r="E8689" i="1"/>
  <c r="D2774" i="1"/>
  <c r="E2774" i="1"/>
  <c r="D5627" i="1"/>
  <c r="E5627" i="1"/>
  <c r="D5628" i="1"/>
  <c r="E5628" i="1"/>
  <c r="D8690" i="1"/>
  <c r="E8690" i="1"/>
  <c r="D8691" i="1"/>
  <c r="E8691" i="1"/>
  <c r="D8692" i="1"/>
  <c r="E8692" i="1"/>
  <c r="D3884" i="1"/>
  <c r="E3884" i="1"/>
  <c r="D8693" i="1"/>
  <c r="E8693" i="1"/>
  <c r="D8694" i="1"/>
  <c r="E8694" i="1"/>
  <c r="D5629" i="1"/>
  <c r="E5629" i="1"/>
  <c r="D8695" i="1"/>
  <c r="E8695" i="1"/>
  <c r="D8696" i="1"/>
  <c r="E8696" i="1"/>
  <c r="D8697" i="1"/>
  <c r="E8697" i="1"/>
  <c r="D5630" i="1"/>
  <c r="E5630" i="1"/>
  <c r="D8698" i="1"/>
  <c r="E8698" i="1"/>
  <c r="D8699" i="1"/>
  <c r="E8699" i="1"/>
  <c r="D8700" i="1"/>
  <c r="E8700" i="1"/>
  <c r="D5631" i="1"/>
  <c r="E5631" i="1"/>
  <c r="D8701" i="1"/>
  <c r="E8701" i="1"/>
  <c r="D8702" i="1"/>
  <c r="E8702" i="1"/>
  <c r="D8703" i="1"/>
  <c r="E8703" i="1"/>
  <c r="D8704" i="1"/>
  <c r="E8704" i="1"/>
  <c r="D5632" i="1"/>
  <c r="E5632" i="1"/>
  <c r="D8705" i="1"/>
  <c r="E8705" i="1"/>
  <c r="D3885" i="1"/>
  <c r="E3885" i="1"/>
  <c r="D2775" i="1"/>
  <c r="E2775" i="1"/>
  <c r="D8706" i="1"/>
  <c r="E8706" i="1"/>
  <c r="D8707" i="1"/>
  <c r="E8707" i="1"/>
  <c r="D5633" i="1"/>
  <c r="E5633" i="1"/>
  <c r="D8708" i="1"/>
  <c r="E8708" i="1"/>
  <c r="D8709" i="1"/>
  <c r="E8709" i="1"/>
  <c r="D8710" i="1"/>
  <c r="E8710" i="1"/>
  <c r="D2776" i="1"/>
  <c r="E2776" i="1"/>
  <c r="D8711" i="1"/>
  <c r="E8711" i="1"/>
  <c r="D3886" i="1"/>
  <c r="E3886" i="1"/>
  <c r="D3887" i="1"/>
  <c r="E3887" i="1"/>
  <c r="D8712" i="1"/>
  <c r="E8712" i="1"/>
  <c r="D8713" i="1"/>
  <c r="E8713" i="1"/>
  <c r="D8714" i="1"/>
  <c r="E8714" i="1"/>
  <c r="D8715" i="1"/>
  <c r="E8715" i="1"/>
  <c r="D957" i="1"/>
  <c r="E957" i="1"/>
  <c r="D3888" i="1"/>
  <c r="E3888" i="1"/>
  <c r="D8716" i="1"/>
  <c r="E8716" i="1"/>
  <c r="D8717" i="1"/>
  <c r="E8717" i="1"/>
  <c r="D8718" i="1"/>
  <c r="E8718" i="1"/>
  <c r="D196" i="1"/>
  <c r="E196" i="1"/>
  <c r="D258" i="1"/>
  <c r="E258" i="1"/>
  <c r="D8719" i="1"/>
  <c r="E8719" i="1"/>
  <c r="D8720" i="1"/>
  <c r="E8720" i="1"/>
  <c r="D71" i="1"/>
  <c r="E71" i="1"/>
  <c r="D3889" i="1"/>
  <c r="E3889" i="1"/>
  <c r="D5634" i="1"/>
  <c r="E5634" i="1"/>
  <c r="D8721" i="1"/>
  <c r="E8721" i="1"/>
  <c r="D51" i="1"/>
  <c r="E51" i="1"/>
  <c r="D8722" i="1"/>
  <c r="E8722" i="1"/>
  <c r="D8723" i="1"/>
  <c r="E8723" i="1"/>
  <c r="D8724" i="1"/>
  <c r="E8724" i="1"/>
  <c r="D1222" i="1"/>
  <c r="E1222" i="1"/>
  <c r="D8725" i="1"/>
  <c r="E8725" i="1"/>
  <c r="D8726" i="1"/>
  <c r="E8726" i="1"/>
  <c r="D5635" i="1"/>
  <c r="E5635" i="1"/>
  <c r="D2020" i="1"/>
  <c r="E2020" i="1"/>
  <c r="D8727" i="1"/>
  <c r="E8727" i="1"/>
  <c r="D8728" i="1"/>
  <c r="E8728" i="1"/>
  <c r="D5636" i="1"/>
  <c r="E5636" i="1"/>
  <c r="D8729" i="1"/>
  <c r="E8729" i="1"/>
  <c r="D3890" i="1"/>
  <c r="E3890" i="1"/>
  <c r="D8730" i="1"/>
  <c r="E8730" i="1"/>
  <c r="D8731" i="1"/>
  <c r="E8731" i="1"/>
  <c r="D8732" i="1"/>
  <c r="E8732" i="1"/>
  <c r="D8733" i="1"/>
  <c r="E8733" i="1"/>
  <c r="D8734" i="1"/>
  <c r="E8734" i="1"/>
  <c r="D5637" i="1"/>
  <c r="E5637" i="1"/>
  <c r="D567" i="1"/>
  <c r="E567" i="1"/>
  <c r="D8735" i="1"/>
  <c r="E8735" i="1"/>
  <c r="D8736" i="1"/>
  <c r="E8736" i="1"/>
  <c r="D1223" i="1"/>
  <c r="E1223" i="1"/>
  <c r="D8737" i="1"/>
  <c r="E8737" i="1"/>
  <c r="D8738" i="1"/>
  <c r="E8738" i="1"/>
  <c r="D2021" i="1"/>
  <c r="E2021" i="1"/>
  <c r="D5638" i="1"/>
  <c r="E56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3891" i="1"/>
  <c r="E3891" i="1"/>
  <c r="D8745" i="1"/>
  <c r="E8745" i="1"/>
  <c r="D8746" i="1"/>
  <c r="E8746" i="1"/>
  <c r="D8747" i="1"/>
  <c r="E8747" i="1"/>
  <c r="D5639" i="1"/>
  <c r="E5639" i="1"/>
  <c r="D16" i="1"/>
  <c r="E16" i="1"/>
  <c r="D491" i="1"/>
  <c r="E491" i="1"/>
  <c r="D8748" i="1"/>
  <c r="E8748" i="1"/>
  <c r="D8749" i="1"/>
  <c r="E8749" i="1"/>
  <c r="D8750" i="1"/>
  <c r="E8750" i="1"/>
  <c r="D8751" i="1"/>
  <c r="E8751" i="1"/>
  <c r="D8752" i="1"/>
  <c r="E8752" i="1"/>
  <c r="D2777" i="1"/>
  <c r="E2777" i="1"/>
  <c r="D8753" i="1"/>
  <c r="E8753" i="1"/>
  <c r="D2778" i="1"/>
  <c r="E2778" i="1"/>
  <c r="D3892" i="1"/>
  <c r="E3892" i="1"/>
  <c r="D5640" i="1"/>
  <c r="E5640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2022" i="1"/>
  <c r="E2022" i="1"/>
  <c r="D5641" i="1"/>
  <c r="E5641" i="1"/>
  <c r="D8761" i="1"/>
  <c r="E8761" i="1"/>
  <c r="D5642" i="1"/>
  <c r="E5642" i="1"/>
  <c r="D5643" i="1"/>
  <c r="E5643" i="1"/>
  <c r="D8762" i="1"/>
  <c r="E8762" i="1"/>
  <c r="D3893" i="1"/>
  <c r="E3893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5644" i="1"/>
  <c r="E5644" i="1"/>
  <c r="D8769" i="1"/>
  <c r="E8769" i="1"/>
  <c r="D8770" i="1"/>
  <c r="E8770" i="1"/>
  <c r="D1224" i="1"/>
  <c r="E1224" i="1"/>
  <c r="D8771" i="1"/>
  <c r="E8771" i="1"/>
  <c r="D8772" i="1"/>
  <c r="E8772" i="1"/>
  <c r="D811" i="1"/>
  <c r="E811" i="1"/>
  <c r="D8773" i="1"/>
  <c r="E8773" i="1"/>
  <c r="D8774" i="1"/>
  <c r="E8774" i="1"/>
  <c r="D8775" i="1"/>
  <c r="E8775" i="1"/>
  <c r="D2023" i="1"/>
  <c r="E2023" i="1"/>
  <c r="D8776" i="1"/>
  <c r="E8776" i="1"/>
  <c r="D8777" i="1"/>
  <c r="E8777" i="1"/>
  <c r="D8778" i="1"/>
  <c r="E8778" i="1"/>
  <c r="D147" i="1"/>
  <c r="E147" i="1"/>
  <c r="D3894" i="1"/>
  <c r="E3894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3895" i="1"/>
  <c r="E3895" i="1"/>
  <c r="D2024" i="1"/>
  <c r="E2024" i="1"/>
  <c r="D5645" i="1"/>
  <c r="E5645" i="1"/>
  <c r="D5646" i="1"/>
  <c r="E5646" i="1"/>
  <c r="D8787" i="1"/>
  <c r="E8787" i="1"/>
  <c r="D668" i="1"/>
  <c r="E668" i="1"/>
  <c r="D8788" i="1"/>
  <c r="E8788" i="1"/>
  <c r="D424" i="1"/>
  <c r="E424" i="1"/>
  <c r="D3896" i="1"/>
  <c r="E3896" i="1"/>
  <c r="D5647" i="1"/>
  <c r="E5647" i="1"/>
  <c r="D298" i="1"/>
  <c r="E298" i="1"/>
  <c r="D8789" i="1"/>
  <c r="E8789" i="1"/>
  <c r="D8790" i="1"/>
  <c r="E8790" i="1"/>
  <c r="D8791" i="1"/>
  <c r="E8791" i="1"/>
  <c r="D3897" i="1"/>
  <c r="E3897" i="1"/>
  <c r="D8792" i="1"/>
  <c r="E8792" i="1"/>
  <c r="D2779" i="1"/>
  <c r="E2779" i="1"/>
  <c r="D8793" i="1"/>
  <c r="E8793" i="1"/>
  <c r="D8794" i="1"/>
  <c r="E8794" i="1"/>
  <c r="D5648" i="1"/>
  <c r="E5648" i="1"/>
  <c r="D1225" i="1"/>
  <c r="E1225" i="1"/>
  <c r="D8795" i="1"/>
  <c r="E8795" i="1"/>
  <c r="D3898" i="1"/>
  <c r="E3898" i="1"/>
  <c r="D8796" i="1"/>
  <c r="E8796" i="1"/>
  <c r="D8797" i="1"/>
  <c r="E8797" i="1"/>
  <c r="D8798" i="1"/>
  <c r="E8798" i="1"/>
  <c r="D8799" i="1"/>
  <c r="E8799" i="1"/>
  <c r="D5649" i="1"/>
  <c r="E5649" i="1"/>
  <c r="D8800" i="1"/>
  <c r="E8800" i="1"/>
  <c r="D3899" i="1"/>
  <c r="E3899" i="1"/>
  <c r="D5650" i="1"/>
  <c r="E5650" i="1"/>
  <c r="D8801" i="1"/>
  <c r="E8801" i="1"/>
  <c r="D8802" i="1"/>
  <c r="E8802" i="1"/>
  <c r="D5651" i="1"/>
  <c r="E5651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5652" i="1"/>
  <c r="E5652" i="1"/>
  <c r="D8811" i="1"/>
  <c r="E8811" i="1"/>
  <c r="D5653" i="1"/>
  <c r="E5653" i="1"/>
  <c r="D5654" i="1"/>
  <c r="E5654" i="1"/>
  <c r="D8812" i="1"/>
  <c r="E8812" i="1"/>
  <c r="D5655" i="1"/>
  <c r="E5655" i="1"/>
  <c r="D2025" i="1"/>
  <c r="E2025" i="1"/>
  <c r="D5656" i="1"/>
  <c r="E5656" i="1"/>
  <c r="D8813" i="1"/>
  <c r="E8813" i="1"/>
  <c r="D8814" i="1"/>
  <c r="E8814" i="1"/>
  <c r="D3900" i="1"/>
  <c r="E3900" i="1"/>
  <c r="D8815" i="1"/>
  <c r="E8815" i="1"/>
  <c r="D8816" i="1"/>
  <c r="E8816" i="1"/>
  <c r="D8817" i="1"/>
  <c r="E8817" i="1"/>
  <c r="D8818" i="1"/>
  <c r="E8818" i="1"/>
  <c r="D8819" i="1"/>
  <c r="E8819" i="1"/>
  <c r="D2780" i="1"/>
  <c r="E2780" i="1"/>
  <c r="D8820" i="1"/>
  <c r="E8820" i="1"/>
  <c r="D8821" i="1"/>
  <c r="E8821" i="1"/>
  <c r="D3901" i="1"/>
  <c r="E3901" i="1"/>
  <c r="D8822" i="1"/>
  <c r="E8822" i="1"/>
  <c r="D5657" i="1"/>
  <c r="E5657" i="1"/>
  <c r="D1551" i="1"/>
  <c r="E1551" i="1"/>
  <c r="D259" i="1"/>
  <c r="E259" i="1"/>
  <c r="D35" i="1"/>
  <c r="E35" i="1"/>
  <c r="D8823" i="1"/>
  <c r="E8823" i="1"/>
  <c r="D8824" i="1"/>
  <c r="E8824" i="1"/>
  <c r="D8825" i="1"/>
  <c r="E8825" i="1"/>
  <c r="D8826" i="1"/>
  <c r="E8826" i="1"/>
  <c r="D332" i="1"/>
  <c r="E332" i="1"/>
  <c r="D367" i="1"/>
  <c r="E367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5658" i="1"/>
  <c r="E5658" i="1"/>
  <c r="D8833" i="1"/>
  <c r="E8833" i="1"/>
  <c r="D3902" i="1"/>
  <c r="E3902" i="1"/>
  <c r="D8834" i="1"/>
  <c r="E8834" i="1"/>
  <c r="D8835" i="1"/>
  <c r="E8835" i="1"/>
  <c r="D5659" i="1"/>
  <c r="E5659" i="1"/>
  <c r="D2781" i="1"/>
  <c r="E2781" i="1"/>
  <c r="D8836" i="1"/>
  <c r="E8836" i="1"/>
  <c r="D8837" i="1"/>
  <c r="E8837" i="1"/>
  <c r="D5660" i="1"/>
  <c r="E5660" i="1"/>
  <c r="D2782" i="1"/>
  <c r="E2782" i="1"/>
  <c r="D8838" i="1"/>
  <c r="E8838" i="1"/>
  <c r="D2783" i="1"/>
  <c r="E2783" i="1"/>
  <c r="D2026" i="1"/>
  <c r="E2026" i="1"/>
  <c r="D5661" i="1"/>
  <c r="E5661" i="1"/>
  <c r="D8839" i="1"/>
  <c r="E8839" i="1"/>
  <c r="D8840" i="1"/>
  <c r="E8840" i="1"/>
  <c r="D5662" i="1"/>
  <c r="E5662" i="1"/>
  <c r="D8841" i="1"/>
  <c r="E8841" i="1"/>
  <c r="D2027" i="1"/>
  <c r="E2027" i="1"/>
  <c r="D5663" i="1"/>
  <c r="E5663" i="1"/>
  <c r="D5664" i="1"/>
  <c r="E5664" i="1"/>
  <c r="D8842" i="1"/>
  <c r="E8842" i="1"/>
  <c r="D8843" i="1"/>
  <c r="E8843" i="1"/>
  <c r="D8844" i="1"/>
  <c r="E8844" i="1"/>
  <c r="D8845" i="1"/>
  <c r="E8845" i="1"/>
  <c r="D3903" i="1"/>
  <c r="E3903" i="1"/>
  <c r="D8846" i="1"/>
  <c r="E8846" i="1"/>
  <c r="D8847" i="1"/>
  <c r="E8847" i="1"/>
  <c r="D8848" i="1"/>
  <c r="E8848" i="1"/>
  <c r="D5665" i="1"/>
  <c r="E5665" i="1"/>
  <c r="D8849" i="1"/>
  <c r="E8849" i="1"/>
  <c r="D669" i="1"/>
  <c r="E669" i="1"/>
  <c r="D8850" i="1"/>
  <c r="E8850" i="1"/>
  <c r="D2784" i="1"/>
  <c r="E2784" i="1"/>
  <c r="D958" i="1"/>
  <c r="E958" i="1"/>
  <c r="D8851" i="1"/>
  <c r="E8851" i="1"/>
  <c r="D3904" i="1"/>
  <c r="E3904" i="1"/>
  <c r="D8852" i="1"/>
  <c r="E8852" i="1"/>
  <c r="D8853" i="1"/>
  <c r="E8853" i="1"/>
  <c r="D8854" i="1"/>
  <c r="E8854" i="1"/>
  <c r="D1226" i="1"/>
  <c r="E1226" i="1"/>
  <c r="D2785" i="1"/>
  <c r="E2785" i="1"/>
  <c r="D3905" i="1"/>
  <c r="E3905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5666" i="1"/>
  <c r="E5666" i="1"/>
  <c r="D3906" i="1"/>
  <c r="E3906" i="1"/>
  <c r="D8866" i="1"/>
  <c r="E8866" i="1"/>
  <c r="D8867" i="1"/>
  <c r="E8867" i="1"/>
  <c r="D8868" i="1"/>
  <c r="E8868" i="1"/>
  <c r="D8869" i="1"/>
  <c r="E8869" i="1"/>
  <c r="D3907" i="1"/>
  <c r="E3907" i="1"/>
  <c r="D8870" i="1"/>
  <c r="E8870" i="1"/>
  <c r="D8871" i="1"/>
  <c r="E8871" i="1"/>
  <c r="D8872" i="1"/>
  <c r="E8872" i="1"/>
  <c r="D8873" i="1"/>
  <c r="E8873" i="1"/>
  <c r="D2786" i="1"/>
  <c r="E2786" i="1"/>
  <c r="D8874" i="1"/>
  <c r="E8874" i="1"/>
  <c r="D8875" i="1"/>
  <c r="E8875" i="1"/>
  <c r="D8876" i="1"/>
  <c r="E8876" i="1"/>
  <c r="D8877" i="1"/>
  <c r="E8877" i="1"/>
  <c r="D8878" i="1"/>
  <c r="E8878" i="1"/>
  <c r="D2787" i="1"/>
  <c r="E2787" i="1"/>
  <c r="D8879" i="1"/>
  <c r="E8879" i="1"/>
  <c r="D2788" i="1"/>
  <c r="E2788" i="1"/>
  <c r="D8880" i="1"/>
  <c r="E8880" i="1"/>
  <c r="D8881" i="1"/>
  <c r="E8881" i="1"/>
  <c r="D2028" i="1"/>
  <c r="E2028" i="1"/>
  <c r="D8882" i="1"/>
  <c r="E8882" i="1"/>
  <c r="D3908" i="1"/>
  <c r="E3908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3909" i="1"/>
  <c r="E3909" i="1"/>
  <c r="D8892" i="1"/>
  <c r="E8892" i="1"/>
  <c r="D3910" i="1"/>
  <c r="E3910" i="1"/>
  <c r="D8893" i="1"/>
  <c r="E8893" i="1"/>
  <c r="D8894" i="1"/>
  <c r="E8894" i="1"/>
  <c r="D2789" i="1"/>
  <c r="E2789" i="1"/>
  <c r="D8895" i="1"/>
  <c r="E8895" i="1"/>
  <c r="D8896" i="1"/>
  <c r="E8896" i="1"/>
  <c r="D8897" i="1"/>
  <c r="E8897" i="1"/>
  <c r="D8898" i="1"/>
  <c r="E8898" i="1"/>
  <c r="D8899" i="1"/>
  <c r="E8899" i="1"/>
  <c r="D2790" i="1"/>
  <c r="E2790" i="1"/>
  <c r="D8900" i="1"/>
  <c r="E8900" i="1"/>
  <c r="D5667" i="1"/>
  <c r="E5667" i="1"/>
  <c r="D8901" i="1"/>
  <c r="E8901" i="1"/>
  <c r="D3911" i="1"/>
  <c r="E3911" i="1"/>
  <c r="D8902" i="1"/>
  <c r="E8902" i="1"/>
  <c r="D8903" i="1"/>
  <c r="E8903" i="1"/>
  <c r="D8904" i="1"/>
  <c r="E8904" i="1"/>
  <c r="D8905" i="1"/>
  <c r="E8905" i="1"/>
  <c r="D8906" i="1"/>
  <c r="E8906" i="1"/>
  <c r="D2029" i="1"/>
  <c r="E2029" i="1"/>
  <c r="D8907" i="1"/>
  <c r="E8907" i="1"/>
  <c r="D8908" i="1"/>
  <c r="E8908" i="1"/>
  <c r="D8909" i="1"/>
  <c r="E8909" i="1"/>
  <c r="D8910" i="1"/>
  <c r="E8910" i="1"/>
  <c r="D8911" i="1"/>
  <c r="E8911" i="1"/>
  <c r="D5668" i="1"/>
  <c r="E5668" i="1"/>
  <c r="D8912" i="1"/>
  <c r="E8912" i="1"/>
  <c r="D8913" i="1"/>
  <c r="E8913" i="1"/>
  <c r="D8914" i="1"/>
  <c r="E8914" i="1"/>
  <c r="D3912" i="1"/>
  <c r="E3912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3913" i="1"/>
  <c r="E3913" i="1"/>
  <c r="D8921" i="1"/>
  <c r="E8921" i="1"/>
  <c r="D8922" i="1"/>
  <c r="E8922" i="1"/>
  <c r="D3914" i="1"/>
  <c r="E3914" i="1"/>
  <c r="D8923" i="1"/>
  <c r="E8923" i="1"/>
  <c r="D53" i="1"/>
  <c r="E53" i="1"/>
  <c r="D8924" i="1"/>
  <c r="E8924" i="1"/>
  <c r="D8925" i="1"/>
  <c r="E8925" i="1"/>
  <c r="D5669" i="1"/>
  <c r="E5669" i="1"/>
  <c r="D8926" i="1"/>
  <c r="E8926" i="1"/>
  <c r="D3915" i="1"/>
  <c r="E3915" i="1"/>
  <c r="D3916" i="1"/>
  <c r="E3916" i="1"/>
  <c r="D1552" i="1"/>
  <c r="E1552" i="1"/>
  <c r="D8927" i="1"/>
  <c r="E8927" i="1"/>
  <c r="D8928" i="1"/>
  <c r="E8928" i="1"/>
  <c r="D5670" i="1"/>
  <c r="E5670" i="1"/>
  <c r="D3917" i="1"/>
  <c r="E3917" i="1"/>
  <c r="D5671" i="1"/>
  <c r="E5671" i="1"/>
  <c r="D8929" i="1"/>
  <c r="E8929" i="1"/>
  <c r="D8930" i="1"/>
  <c r="E8930" i="1"/>
  <c r="D8931" i="1"/>
  <c r="E8931" i="1"/>
  <c r="D3918" i="1"/>
  <c r="E3918" i="1"/>
  <c r="D8932" i="1"/>
  <c r="E8932" i="1"/>
  <c r="D3919" i="1"/>
  <c r="E3919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3920" i="1"/>
  <c r="E3920" i="1"/>
  <c r="D959" i="1"/>
  <c r="E959" i="1"/>
  <c r="D8940" i="1"/>
  <c r="E8940" i="1"/>
  <c r="D1553" i="1"/>
  <c r="E1553" i="1"/>
  <c r="D8941" i="1"/>
  <c r="E8941" i="1"/>
  <c r="D5672" i="1"/>
  <c r="E5672" i="1"/>
  <c r="D8942" i="1"/>
  <c r="E8942" i="1"/>
  <c r="D8943" i="1"/>
  <c r="E8943" i="1"/>
  <c r="D5673" i="1"/>
  <c r="E5673" i="1"/>
  <c r="D8944" i="1"/>
  <c r="E8944" i="1"/>
  <c r="D670" i="1"/>
  <c r="E670" i="1"/>
  <c r="D8945" i="1"/>
  <c r="E8945" i="1"/>
  <c r="D8946" i="1"/>
  <c r="E8946" i="1"/>
  <c r="D8947" i="1"/>
  <c r="E8947" i="1"/>
  <c r="D5674" i="1"/>
  <c r="E5674" i="1"/>
  <c r="D2791" i="1"/>
  <c r="E2791" i="1"/>
  <c r="D8948" i="1"/>
  <c r="E8948" i="1"/>
  <c r="D2030" i="1"/>
  <c r="E2030" i="1"/>
  <c r="D8949" i="1"/>
  <c r="E8949" i="1"/>
  <c r="D8950" i="1"/>
  <c r="E8950" i="1"/>
  <c r="D8951" i="1"/>
  <c r="E8951" i="1"/>
  <c r="D2031" i="1"/>
  <c r="E2031" i="1"/>
  <c r="D568" i="1"/>
  <c r="E568" i="1"/>
  <c r="D8952" i="1"/>
  <c r="E8952" i="1"/>
  <c r="D8953" i="1"/>
  <c r="E8953" i="1"/>
  <c r="D5675" i="1"/>
  <c r="E5675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2032" i="1"/>
  <c r="E2032" i="1"/>
  <c r="D5676" i="1"/>
  <c r="E5676" i="1"/>
  <c r="D1554" i="1"/>
  <c r="E1554" i="1"/>
  <c r="D5677" i="1"/>
  <c r="E5677" i="1"/>
  <c r="D8963" i="1"/>
  <c r="E8963" i="1"/>
  <c r="D8964" i="1"/>
  <c r="E8964" i="1"/>
  <c r="D8965" i="1"/>
  <c r="E8965" i="1"/>
  <c r="D8966" i="1"/>
  <c r="E8966" i="1"/>
  <c r="D5678" i="1"/>
  <c r="E5678" i="1"/>
  <c r="D8967" i="1"/>
  <c r="E8967" i="1"/>
  <c r="D8968" i="1"/>
  <c r="E8968" i="1"/>
  <c r="D8969" i="1"/>
  <c r="E8969" i="1"/>
  <c r="D5679" i="1"/>
  <c r="E5679" i="1"/>
  <c r="D8970" i="1"/>
  <c r="E8970" i="1"/>
  <c r="D122" i="1"/>
  <c r="E122" i="1"/>
  <c r="D60" i="1"/>
  <c r="E60" i="1"/>
  <c r="D569" i="1"/>
  <c r="E569" i="1"/>
  <c r="D8971" i="1"/>
  <c r="E8971" i="1"/>
  <c r="D8972" i="1"/>
  <c r="E8972" i="1"/>
  <c r="D8973" i="1"/>
  <c r="E8973" i="1"/>
  <c r="D8974" i="1"/>
  <c r="E8974" i="1"/>
  <c r="D8975" i="1"/>
  <c r="E8975" i="1"/>
  <c r="D812" i="1"/>
  <c r="E812" i="1"/>
  <c r="D8976" i="1"/>
  <c r="E8976" i="1"/>
  <c r="D1227" i="1"/>
  <c r="E1227" i="1"/>
  <c r="D8977" i="1"/>
  <c r="E8977" i="1"/>
  <c r="D3921" i="1"/>
  <c r="E3921" i="1"/>
  <c r="D8978" i="1"/>
  <c r="E8978" i="1"/>
  <c r="D3922" i="1"/>
  <c r="E3922" i="1"/>
  <c r="D8979" i="1"/>
  <c r="E8979" i="1"/>
  <c r="D8980" i="1"/>
  <c r="E8980" i="1"/>
  <c r="D8981" i="1"/>
  <c r="E8981" i="1"/>
  <c r="D8982" i="1"/>
  <c r="E8982" i="1"/>
  <c r="D5680" i="1"/>
  <c r="E5680" i="1"/>
  <c r="D8983" i="1"/>
  <c r="E8983" i="1"/>
  <c r="D5681" i="1"/>
  <c r="E5681" i="1"/>
  <c r="D2033" i="1"/>
  <c r="E2033" i="1"/>
  <c r="D8984" i="1"/>
  <c r="E8984" i="1"/>
  <c r="D5682" i="1"/>
  <c r="E5682" i="1"/>
  <c r="D8985" i="1"/>
  <c r="E8985" i="1"/>
  <c r="D1228" i="1"/>
  <c r="E1228" i="1"/>
  <c r="D5683" i="1"/>
  <c r="E5683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3923" i="1"/>
  <c r="E3923" i="1"/>
  <c r="D8992" i="1"/>
  <c r="E8992" i="1"/>
  <c r="D8993" i="1"/>
  <c r="E8993" i="1"/>
  <c r="D8994" i="1"/>
  <c r="E8994" i="1"/>
  <c r="D5684" i="1"/>
  <c r="E5684" i="1"/>
  <c r="D8995" i="1"/>
  <c r="E8995" i="1"/>
  <c r="D368" i="1"/>
  <c r="E368" i="1"/>
  <c r="D8996" i="1"/>
  <c r="E8996" i="1"/>
  <c r="D8997" i="1"/>
  <c r="E8997" i="1"/>
  <c r="D8998" i="1"/>
  <c r="E8998" i="1"/>
  <c r="D5685" i="1"/>
  <c r="E5685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2792" i="1"/>
  <c r="E2792" i="1"/>
  <c r="D2034" i="1"/>
  <c r="E2034" i="1"/>
  <c r="D9005" i="1"/>
  <c r="E9005" i="1"/>
  <c r="D9006" i="1"/>
  <c r="E9006" i="1"/>
  <c r="D2793" i="1"/>
  <c r="E2793" i="1"/>
  <c r="D5686" i="1"/>
  <c r="E5686" i="1"/>
  <c r="D5687" i="1"/>
  <c r="E5687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27" i="1"/>
  <c r="E27" i="1"/>
  <c r="D5688" i="1"/>
  <c r="E5688" i="1"/>
  <c r="D5689" i="1"/>
  <c r="E5689" i="1"/>
  <c r="D570" i="1"/>
  <c r="E570" i="1"/>
  <c r="D9013" i="1"/>
  <c r="E9013" i="1"/>
  <c r="D41" i="1"/>
  <c r="E41" i="1"/>
  <c r="D78" i="1"/>
  <c r="E78" i="1"/>
  <c r="D3924" i="1"/>
  <c r="E3924" i="1"/>
  <c r="D9014" i="1"/>
  <c r="E9014" i="1"/>
  <c r="D9015" i="1"/>
  <c r="E9015" i="1"/>
  <c r="D9016" i="1"/>
  <c r="E9016" i="1"/>
  <c r="D38" i="1"/>
  <c r="E38" i="1"/>
  <c r="D9017" i="1"/>
  <c r="E9017" i="1"/>
  <c r="D2035" i="1"/>
  <c r="E2035" i="1"/>
  <c r="D2794" i="1"/>
  <c r="E2794" i="1"/>
  <c r="D4" i="1"/>
  <c r="E4" i="1"/>
  <c r="D39" i="1"/>
  <c r="E39" i="1"/>
  <c r="D571" i="1"/>
  <c r="E571" i="1"/>
  <c r="D21" i="1"/>
  <c r="E21" i="1"/>
  <c r="D492" i="1"/>
  <c r="E492" i="1"/>
  <c r="D176" i="1"/>
  <c r="E176" i="1"/>
  <c r="D369" i="1"/>
  <c r="E369" i="1"/>
  <c r="D3" i="1"/>
  <c r="E3" i="1"/>
  <c r="D9018" i="1"/>
  <c r="E9018" i="1"/>
  <c r="D1555" i="1"/>
  <c r="E1555" i="1"/>
  <c r="D83" i="1"/>
  <c r="E83" i="1"/>
  <c r="D5" i="1"/>
  <c r="E5" i="1"/>
  <c r="D1556" i="1"/>
  <c r="E1556" i="1"/>
  <c r="D5690" i="1"/>
  <c r="E5690" i="1"/>
  <c r="D9019" i="1"/>
  <c r="E9019" i="1"/>
  <c r="D9020" i="1"/>
  <c r="E9020" i="1"/>
  <c r="D5691" i="1"/>
  <c r="E5691" i="1"/>
  <c r="D5692" i="1"/>
  <c r="E5692" i="1"/>
  <c r="D5693" i="1"/>
  <c r="E5693" i="1"/>
  <c r="D5694" i="1"/>
  <c r="E5694" i="1"/>
  <c r="D9021" i="1"/>
  <c r="E9021" i="1"/>
  <c r="D9022" i="1"/>
  <c r="E9022" i="1"/>
  <c r="D5695" i="1"/>
  <c r="E5695" i="1"/>
  <c r="D9023" i="1"/>
  <c r="E9023" i="1"/>
  <c r="D9024" i="1"/>
  <c r="E9024" i="1"/>
  <c r="D5696" i="1"/>
  <c r="E5696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5697" i="1"/>
  <c r="E5697" i="1"/>
  <c r="D9033" i="1"/>
  <c r="E9033" i="1"/>
  <c r="D9034" i="1"/>
  <c r="E9034" i="1"/>
  <c r="D9035" i="1"/>
  <c r="E9035" i="1"/>
  <c r="D3925" i="1"/>
  <c r="E3925" i="1"/>
  <c r="D5698" i="1"/>
  <c r="E5698" i="1"/>
  <c r="D9036" i="1"/>
  <c r="E9036" i="1"/>
  <c r="D9037" i="1"/>
  <c r="E9037" i="1"/>
  <c r="D9038" i="1"/>
  <c r="E9038" i="1"/>
  <c r="D5699" i="1"/>
  <c r="E5699" i="1"/>
  <c r="D9039" i="1"/>
  <c r="E9039" i="1"/>
  <c r="D9040" i="1"/>
  <c r="E9040" i="1"/>
  <c r="D2036" i="1"/>
  <c r="E2036" i="1"/>
  <c r="D5700" i="1"/>
  <c r="E5700" i="1"/>
  <c r="D9041" i="1"/>
  <c r="E9041" i="1"/>
  <c r="D5701" i="1"/>
  <c r="E5701" i="1"/>
  <c r="D3926" i="1"/>
  <c r="E3926" i="1"/>
  <c r="D1229" i="1"/>
  <c r="E1229" i="1"/>
  <c r="D9042" i="1"/>
  <c r="E9042" i="1"/>
  <c r="D9043" i="1"/>
  <c r="E9043" i="1"/>
  <c r="D9044" i="1"/>
  <c r="E9044" i="1"/>
  <c r="D9045" i="1"/>
  <c r="E9045" i="1"/>
  <c r="D9046" i="1"/>
  <c r="E9046" i="1"/>
  <c r="D3927" i="1"/>
  <c r="E3927" i="1"/>
  <c r="D5702" i="1"/>
  <c r="E5702" i="1"/>
  <c r="D1557" i="1"/>
  <c r="E1557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5703" i="1"/>
  <c r="E5703" i="1"/>
  <c r="D9053" i="1"/>
  <c r="E9053" i="1"/>
  <c r="D9054" i="1"/>
  <c r="E9054" i="1"/>
  <c r="D9055" i="1"/>
  <c r="E9055" i="1"/>
  <c r="D3928" i="1"/>
  <c r="E3928" i="1"/>
  <c r="D9056" i="1"/>
  <c r="E9056" i="1"/>
  <c r="D9057" i="1"/>
  <c r="E9057" i="1"/>
  <c r="D2037" i="1"/>
  <c r="E2037" i="1"/>
  <c r="D9058" i="1"/>
  <c r="E9058" i="1"/>
  <c r="D9059" i="1"/>
  <c r="E9059" i="1"/>
  <c r="D9060" i="1"/>
  <c r="E9060" i="1"/>
  <c r="D9061" i="1"/>
  <c r="E9061" i="1"/>
  <c r="D3929" i="1"/>
  <c r="E3929" i="1"/>
  <c r="D9062" i="1"/>
  <c r="E9062" i="1"/>
  <c r="D9063" i="1"/>
  <c r="E9063" i="1"/>
  <c r="D9064" i="1"/>
  <c r="E9064" i="1"/>
  <c r="D3930" i="1"/>
  <c r="E3930" i="1"/>
  <c r="D9065" i="1"/>
  <c r="E9065" i="1"/>
  <c r="D9066" i="1"/>
  <c r="E9066" i="1"/>
  <c r="D9067" i="1"/>
  <c r="E9067" i="1"/>
  <c r="D9068" i="1"/>
  <c r="E9068" i="1"/>
  <c r="D370" i="1"/>
  <c r="E370" i="1"/>
  <c r="D9069" i="1"/>
  <c r="E9069" i="1"/>
  <c r="D9070" i="1"/>
  <c r="E9070" i="1"/>
  <c r="D5704" i="1"/>
  <c r="E5704" i="1"/>
  <c r="D3931" i="1"/>
  <c r="E3931" i="1"/>
  <c r="D9071" i="1"/>
  <c r="E9071" i="1"/>
  <c r="D493" i="1"/>
  <c r="E493" i="1"/>
  <c r="D2038" i="1"/>
  <c r="E2038" i="1"/>
  <c r="D5705" i="1"/>
  <c r="E5705" i="1"/>
  <c r="D9072" i="1"/>
  <c r="E9072" i="1"/>
  <c r="D9073" i="1"/>
  <c r="E9073" i="1"/>
  <c r="D9074" i="1"/>
  <c r="E9074" i="1"/>
  <c r="D9075" i="1"/>
  <c r="E9075" i="1"/>
  <c r="D5706" i="1"/>
  <c r="E5706" i="1"/>
  <c r="D9076" i="1"/>
  <c r="E9076" i="1"/>
  <c r="D9077" i="1"/>
  <c r="E9077" i="1"/>
  <c r="D9078" i="1"/>
  <c r="E9078" i="1"/>
  <c r="D9079" i="1"/>
  <c r="E9079" i="1"/>
  <c r="D9080" i="1"/>
  <c r="E9080" i="1"/>
  <c r="D5707" i="1"/>
  <c r="E5707" i="1"/>
  <c r="D9081" i="1"/>
  <c r="E9081" i="1"/>
  <c r="D9082" i="1"/>
  <c r="E9082" i="1"/>
  <c r="D9083" i="1"/>
  <c r="E9083" i="1"/>
  <c r="D9084" i="1"/>
  <c r="E9084" i="1"/>
  <c r="D5708" i="1"/>
  <c r="E5708" i="1"/>
  <c r="D9085" i="1"/>
  <c r="E9085" i="1"/>
  <c r="D9086" i="1"/>
  <c r="E9086" i="1"/>
  <c r="D9087" i="1"/>
  <c r="E9087" i="1"/>
  <c r="D2795" i="1"/>
  <c r="E2795" i="1"/>
  <c r="D9088" i="1"/>
  <c r="E9088" i="1"/>
  <c r="D5709" i="1"/>
  <c r="E5709" i="1"/>
  <c r="D1558" i="1"/>
  <c r="E1558" i="1"/>
  <c r="D5710" i="1"/>
  <c r="E5710" i="1"/>
  <c r="D2039" i="1"/>
  <c r="E2039" i="1"/>
  <c r="D9089" i="1"/>
  <c r="E9089" i="1"/>
  <c r="D5711" i="1"/>
  <c r="E5711" i="1"/>
  <c r="D9090" i="1"/>
  <c r="E9090" i="1"/>
  <c r="D9091" i="1"/>
  <c r="E9091" i="1"/>
  <c r="D5712" i="1"/>
  <c r="E5712" i="1"/>
  <c r="D5713" i="1"/>
  <c r="E5713" i="1"/>
  <c r="D9092" i="1"/>
  <c r="E9092" i="1"/>
  <c r="D9093" i="1"/>
  <c r="E9093" i="1"/>
  <c r="D9094" i="1"/>
  <c r="E9094" i="1"/>
  <c r="D9095" i="1"/>
  <c r="E9095" i="1"/>
  <c r="D5714" i="1"/>
  <c r="E5714" i="1"/>
  <c r="D9096" i="1"/>
  <c r="E9096" i="1"/>
  <c r="D9097" i="1"/>
  <c r="E9097" i="1"/>
  <c r="D2796" i="1"/>
  <c r="E2796" i="1"/>
  <c r="D9098" i="1"/>
  <c r="E9098" i="1"/>
  <c r="D5715" i="1"/>
  <c r="E5715" i="1"/>
  <c r="D5716" i="1"/>
  <c r="E5716" i="1"/>
  <c r="D3932" i="1"/>
  <c r="E3932" i="1"/>
  <c r="D5717" i="1"/>
  <c r="E5717" i="1"/>
  <c r="D813" i="1"/>
  <c r="E813" i="1"/>
  <c r="D9099" i="1"/>
  <c r="E9099" i="1"/>
  <c r="D9100" i="1"/>
  <c r="E9100" i="1"/>
  <c r="D9101" i="1"/>
  <c r="E9101" i="1"/>
  <c r="D5718" i="1"/>
  <c r="E5718" i="1"/>
  <c r="D9102" i="1"/>
  <c r="E9102" i="1"/>
  <c r="D9103" i="1"/>
  <c r="E9103" i="1"/>
  <c r="D9104" i="1"/>
  <c r="E9104" i="1"/>
  <c r="D9105" i="1"/>
  <c r="E9105" i="1"/>
  <c r="D9106" i="1"/>
  <c r="E9106" i="1"/>
  <c r="D3933" i="1"/>
  <c r="E3933" i="1"/>
  <c r="D9107" i="1"/>
  <c r="E9107" i="1"/>
  <c r="D9108" i="1"/>
  <c r="E9108" i="1"/>
  <c r="D9109" i="1"/>
  <c r="E9109" i="1"/>
  <c r="D5719" i="1"/>
  <c r="E5719" i="1"/>
  <c r="D9110" i="1"/>
  <c r="E9110" i="1"/>
  <c r="D9111" i="1"/>
  <c r="E9111" i="1"/>
  <c r="D5720" i="1"/>
  <c r="E5720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5721" i="1"/>
  <c r="E5721" i="1"/>
  <c r="D5722" i="1"/>
  <c r="E5722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814" i="1"/>
  <c r="E814" i="1"/>
  <c r="D333" i="1"/>
  <c r="E333" i="1"/>
  <c r="D3934" i="1"/>
  <c r="E3934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2797" i="1"/>
  <c r="E2797" i="1"/>
  <c r="D5723" i="1"/>
  <c r="E5723" i="1"/>
  <c r="D9140" i="1"/>
  <c r="E9140" i="1"/>
  <c r="D5724" i="1"/>
  <c r="E5724" i="1"/>
  <c r="D1230" i="1"/>
  <c r="E1230" i="1"/>
  <c r="D9141" i="1"/>
  <c r="E9141" i="1"/>
  <c r="D5725" i="1"/>
  <c r="E5725" i="1"/>
  <c r="D5726" i="1"/>
  <c r="E5726" i="1"/>
  <c r="D9142" i="1"/>
  <c r="E9142" i="1"/>
  <c r="D9143" i="1"/>
  <c r="E9143" i="1"/>
  <c r="D9144" i="1"/>
  <c r="E9144" i="1"/>
  <c r="D5727" i="1"/>
  <c r="E5727" i="1"/>
  <c r="D5728" i="1"/>
  <c r="E5728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5729" i="1"/>
  <c r="E5729" i="1"/>
  <c r="D9153" i="1"/>
  <c r="E9153" i="1"/>
  <c r="D9154" i="1"/>
  <c r="E9154" i="1"/>
  <c r="D9155" i="1"/>
  <c r="E9155" i="1"/>
  <c r="D2798" i="1"/>
  <c r="E2798" i="1"/>
  <c r="D9156" i="1"/>
  <c r="E9156" i="1"/>
  <c r="D9157" i="1"/>
  <c r="E9157" i="1"/>
  <c r="D9158" i="1"/>
  <c r="E9158" i="1"/>
  <c r="D9159" i="1"/>
  <c r="E9159" i="1"/>
  <c r="D1231" i="1"/>
  <c r="E1231" i="1"/>
  <c r="D2799" i="1"/>
  <c r="E2799" i="1"/>
  <c r="D3935" i="1"/>
  <c r="E3935" i="1"/>
  <c r="D960" i="1"/>
  <c r="E960" i="1"/>
  <c r="D5730" i="1"/>
  <c r="E5730" i="1"/>
  <c r="D9160" i="1"/>
  <c r="E9160" i="1"/>
  <c r="D9161" i="1"/>
  <c r="E9161" i="1"/>
  <c r="D5731" i="1"/>
  <c r="E5731" i="1"/>
  <c r="D9162" i="1"/>
  <c r="E9162" i="1"/>
  <c r="D9163" i="1"/>
  <c r="E9163" i="1"/>
  <c r="D9164" i="1"/>
  <c r="E9164" i="1"/>
  <c r="D9165" i="1"/>
  <c r="E9165" i="1"/>
  <c r="D9166" i="1"/>
  <c r="E9166" i="1"/>
  <c r="D5732" i="1"/>
  <c r="E5732" i="1"/>
  <c r="D2040" i="1"/>
  <c r="E2040" i="1"/>
  <c r="D9167" i="1"/>
  <c r="E9167" i="1"/>
  <c r="D9168" i="1"/>
  <c r="E9168" i="1"/>
  <c r="D9169" i="1"/>
  <c r="E9169" i="1"/>
  <c r="D572" i="1"/>
  <c r="E572" i="1"/>
  <c r="D9170" i="1"/>
  <c r="E9170" i="1"/>
  <c r="D671" i="1"/>
  <c r="E671" i="1"/>
  <c r="D9171" i="1"/>
  <c r="E9171" i="1"/>
  <c r="D9172" i="1"/>
  <c r="E9172" i="1"/>
  <c r="D5733" i="1"/>
  <c r="E5733" i="1"/>
  <c r="D9173" i="1"/>
  <c r="E9173" i="1"/>
  <c r="D2800" i="1"/>
  <c r="E2800" i="1"/>
  <c r="D9174" i="1"/>
  <c r="E9174" i="1"/>
  <c r="D9175" i="1"/>
  <c r="E9175" i="1"/>
  <c r="D9176" i="1"/>
  <c r="E9176" i="1"/>
  <c r="D5734" i="1"/>
  <c r="E5734" i="1"/>
  <c r="D9177" i="1"/>
  <c r="E9177" i="1"/>
  <c r="D177" i="1"/>
  <c r="E177" i="1"/>
  <c r="D3936" i="1"/>
  <c r="E3936" i="1"/>
  <c r="D9178" i="1"/>
  <c r="E9178" i="1"/>
  <c r="D9179" i="1"/>
  <c r="E9179" i="1"/>
  <c r="D1559" i="1"/>
  <c r="E1559" i="1"/>
  <c r="D5735" i="1"/>
  <c r="E5735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3937" i="1"/>
  <c r="E3937" i="1"/>
  <c r="D5736" i="1"/>
  <c r="E5736" i="1"/>
  <c r="D9186" i="1"/>
  <c r="E9186" i="1"/>
  <c r="D9187" i="1"/>
  <c r="E9187" i="1"/>
  <c r="D5737" i="1"/>
  <c r="E5737" i="1"/>
  <c r="D9188" i="1"/>
  <c r="E9188" i="1"/>
  <c r="D5738" i="1"/>
  <c r="E5738" i="1"/>
  <c r="D2801" i="1"/>
  <c r="E2801" i="1"/>
  <c r="D9189" i="1"/>
  <c r="E9189" i="1"/>
  <c r="D9190" i="1"/>
  <c r="E9190" i="1"/>
  <c r="D9191" i="1"/>
  <c r="E9191" i="1"/>
  <c r="D9192" i="1"/>
  <c r="E9192" i="1"/>
  <c r="D5739" i="1"/>
  <c r="E5739" i="1"/>
  <c r="D5740" i="1"/>
  <c r="E5740" i="1"/>
  <c r="D9193" i="1"/>
  <c r="E9193" i="1"/>
  <c r="D9194" i="1"/>
  <c r="E9194" i="1"/>
  <c r="D573" i="1"/>
  <c r="E573" i="1"/>
  <c r="D961" i="1"/>
  <c r="E961" i="1"/>
  <c r="D9195" i="1"/>
  <c r="E9195" i="1"/>
  <c r="D9196" i="1"/>
  <c r="E9196" i="1"/>
  <c r="D2802" i="1"/>
  <c r="E2802" i="1"/>
  <c r="D3938" i="1"/>
  <c r="E3938" i="1"/>
  <c r="D9197" i="1"/>
  <c r="E9197" i="1"/>
  <c r="D9198" i="1"/>
  <c r="E9198" i="1"/>
  <c r="D962" i="1"/>
  <c r="E962" i="1"/>
  <c r="D5741" i="1"/>
  <c r="E5741" i="1"/>
  <c r="D9199" i="1"/>
  <c r="E9199" i="1"/>
  <c r="D3939" i="1"/>
  <c r="E3939" i="1"/>
  <c r="D9200" i="1"/>
  <c r="E9200" i="1"/>
  <c r="D2803" i="1"/>
  <c r="E2803" i="1"/>
  <c r="D1560" i="1"/>
  <c r="E1560" i="1"/>
  <c r="D9201" i="1"/>
  <c r="E9201" i="1"/>
  <c r="D9202" i="1"/>
  <c r="E9202" i="1"/>
  <c r="D9203" i="1"/>
  <c r="E9203" i="1"/>
  <c r="D5742" i="1"/>
  <c r="E5742" i="1"/>
  <c r="D5743" i="1"/>
  <c r="E5743" i="1"/>
  <c r="D5744" i="1"/>
  <c r="E5744" i="1"/>
  <c r="D9204" i="1"/>
  <c r="E9204" i="1"/>
  <c r="D9205" i="1"/>
  <c r="E9205" i="1"/>
  <c r="D9206" i="1"/>
  <c r="E9206" i="1"/>
  <c r="D9207" i="1"/>
  <c r="E9207" i="1"/>
  <c r="D9208" i="1"/>
  <c r="E9208" i="1"/>
  <c r="D3940" i="1"/>
  <c r="E3940" i="1"/>
  <c r="D3941" i="1"/>
  <c r="E3941" i="1"/>
  <c r="D9209" i="1"/>
  <c r="E9209" i="1"/>
  <c r="D9210" i="1"/>
  <c r="E9210" i="1"/>
  <c r="D9211" i="1"/>
  <c r="E9211" i="1"/>
  <c r="D3942" i="1"/>
  <c r="E3942" i="1"/>
  <c r="D9212" i="1"/>
  <c r="E9212" i="1"/>
  <c r="D9213" i="1"/>
  <c r="E9213" i="1"/>
  <c r="D9214" i="1"/>
  <c r="E9214" i="1"/>
  <c r="D9215" i="1"/>
  <c r="E9215" i="1"/>
  <c r="D5745" i="1"/>
  <c r="E5745" i="1"/>
  <c r="D9216" i="1"/>
  <c r="E9216" i="1"/>
  <c r="D9217" i="1"/>
  <c r="E9217" i="1"/>
  <c r="D9218" i="1"/>
  <c r="E9218" i="1"/>
  <c r="D2804" i="1"/>
  <c r="E2804" i="1"/>
  <c r="D9219" i="1"/>
  <c r="E9219" i="1"/>
  <c r="D5746" i="1"/>
  <c r="E5746" i="1"/>
  <c r="D5747" i="1"/>
  <c r="E5747" i="1"/>
  <c r="D9220" i="1"/>
  <c r="E9220" i="1"/>
  <c r="D1561" i="1"/>
  <c r="E1561" i="1"/>
  <c r="D9221" i="1"/>
  <c r="E9221" i="1"/>
  <c r="D9222" i="1"/>
  <c r="E9222" i="1"/>
  <c r="D9223" i="1"/>
  <c r="E9223" i="1"/>
  <c r="D9224" i="1"/>
  <c r="E9224" i="1"/>
  <c r="D9225" i="1"/>
  <c r="E9225" i="1"/>
  <c r="D5748" i="1"/>
  <c r="E5748" i="1"/>
  <c r="D9226" i="1"/>
  <c r="E9226" i="1"/>
  <c r="D9227" i="1"/>
  <c r="E9227" i="1"/>
  <c r="D9228" i="1"/>
  <c r="E9228" i="1"/>
  <c r="D9229" i="1"/>
  <c r="E9229" i="1"/>
  <c r="D5749" i="1"/>
  <c r="E5749" i="1"/>
  <c r="D9230" i="1"/>
  <c r="E9230" i="1"/>
  <c r="D9231" i="1"/>
  <c r="E9231" i="1"/>
  <c r="D2805" i="1"/>
  <c r="E2805" i="1"/>
  <c r="D5750" i="1"/>
  <c r="E5750" i="1"/>
  <c r="D5751" i="1"/>
  <c r="E5751" i="1"/>
  <c r="D2041" i="1"/>
  <c r="E2041" i="1"/>
  <c r="D9232" i="1"/>
  <c r="E9232" i="1"/>
  <c r="D5752" i="1"/>
  <c r="E5752" i="1"/>
  <c r="D9233" i="1"/>
  <c r="E9233" i="1"/>
  <c r="D9234" i="1"/>
  <c r="E9234" i="1"/>
  <c r="D9235" i="1"/>
  <c r="E9235" i="1"/>
  <c r="D2042" i="1"/>
  <c r="E2042" i="1"/>
  <c r="D9236" i="1"/>
  <c r="E9236" i="1"/>
  <c r="D9237" i="1"/>
  <c r="E9237" i="1"/>
  <c r="D9238" i="1"/>
  <c r="E9238" i="1"/>
  <c r="D9239" i="1"/>
  <c r="E9239" i="1"/>
  <c r="D5753" i="1"/>
  <c r="E5753" i="1"/>
  <c r="D5754" i="1"/>
  <c r="E5754" i="1"/>
  <c r="D9240" i="1"/>
  <c r="E9240" i="1"/>
  <c r="D9241" i="1"/>
  <c r="E9241" i="1"/>
  <c r="D3943" i="1"/>
  <c r="E3943" i="1"/>
  <c r="D5755" i="1"/>
  <c r="E5755" i="1"/>
  <c r="D5756" i="1"/>
  <c r="E5756" i="1"/>
  <c r="D1232" i="1"/>
  <c r="E1232" i="1"/>
  <c r="D9242" i="1"/>
  <c r="E9242" i="1"/>
  <c r="D3944" i="1"/>
  <c r="E3944" i="1"/>
  <c r="D1562" i="1"/>
  <c r="E1562" i="1"/>
  <c r="D9243" i="1"/>
  <c r="E9243" i="1"/>
  <c r="D9244" i="1"/>
  <c r="E9244" i="1"/>
  <c r="D9245" i="1"/>
  <c r="E9245" i="1"/>
  <c r="D9246" i="1"/>
  <c r="E9246" i="1"/>
  <c r="D2806" i="1"/>
  <c r="E2806" i="1"/>
  <c r="D9247" i="1"/>
  <c r="E9247" i="1"/>
  <c r="D9248" i="1"/>
  <c r="E9248" i="1"/>
  <c r="D9249" i="1"/>
  <c r="E9249" i="1"/>
  <c r="D5757" i="1"/>
  <c r="E5757" i="1"/>
  <c r="D9250" i="1"/>
  <c r="E9250" i="1"/>
  <c r="D9251" i="1"/>
  <c r="E9251" i="1"/>
  <c r="D9252" i="1"/>
  <c r="E9252" i="1"/>
  <c r="D5758" i="1"/>
  <c r="E5758" i="1"/>
  <c r="D2807" i="1"/>
  <c r="E2807" i="1"/>
  <c r="D9253" i="1"/>
  <c r="E9253" i="1"/>
  <c r="D9254" i="1"/>
  <c r="E9254" i="1"/>
  <c r="D3945" i="1"/>
  <c r="E3945" i="1"/>
  <c r="D3946" i="1"/>
  <c r="E3946" i="1"/>
  <c r="D9255" i="1"/>
  <c r="E9255" i="1"/>
  <c r="D9256" i="1"/>
  <c r="E9256" i="1"/>
  <c r="D9257" i="1"/>
  <c r="E9257" i="1"/>
  <c r="D9258" i="1"/>
  <c r="E9258" i="1"/>
  <c r="D2043" i="1"/>
  <c r="E2043" i="1"/>
  <c r="D672" i="1"/>
  <c r="E672" i="1"/>
  <c r="D9259" i="1"/>
  <c r="E9259" i="1"/>
  <c r="D9260" i="1"/>
  <c r="E9260" i="1"/>
  <c r="D9261" i="1"/>
  <c r="E9261" i="1"/>
  <c r="D9262" i="1"/>
  <c r="E9262" i="1"/>
  <c r="D1233" i="1"/>
  <c r="E1233" i="1"/>
  <c r="D9263" i="1"/>
  <c r="E9263" i="1"/>
  <c r="D5759" i="1"/>
  <c r="E5759" i="1"/>
  <c r="D5760" i="1"/>
  <c r="E5760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5761" i="1"/>
  <c r="E5761" i="1"/>
  <c r="D9272" i="1"/>
  <c r="E9272" i="1"/>
  <c r="D5762" i="1"/>
  <c r="E5762" i="1"/>
  <c r="D9273" i="1"/>
  <c r="E9273" i="1"/>
  <c r="D9274" i="1"/>
  <c r="E9274" i="1"/>
  <c r="D3947" i="1"/>
  <c r="E3947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5763" i="1"/>
  <c r="E5763" i="1"/>
  <c r="D5764" i="1"/>
  <c r="E5764" i="1"/>
  <c r="D9282" i="1"/>
  <c r="E9282" i="1"/>
  <c r="D5765" i="1"/>
  <c r="E5765" i="1"/>
  <c r="D9283" i="1"/>
  <c r="E9283" i="1"/>
  <c r="D1563" i="1"/>
  <c r="E1563" i="1"/>
  <c r="D9284" i="1"/>
  <c r="E9284" i="1"/>
  <c r="D9285" i="1"/>
  <c r="E9285" i="1"/>
  <c r="D9286" i="1"/>
  <c r="E9286" i="1"/>
  <c r="D2044" i="1"/>
  <c r="E2044" i="1"/>
  <c r="D9287" i="1"/>
  <c r="E9287" i="1"/>
  <c r="D2045" i="1"/>
  <c r="E2045" i="1"/>
  <c r="D5766" i="1"/>
  <c r="E5766" i="1"/>
  <c r="D5767" i="1"/>
  <c r="E5767" i="1"/>
  <c r="D9288" i="1"/>
  <c r="E9288" i="1"/>
  <c r="D9289" i="1"/>
  <c r="E9289" i="1"/>
  <c r="D3948" i="1"/>
  <c r="E3948" i="1"/>
  <c r="D9290" i="1"/>
  <c r="E9290" i="1"/>
  <c r="D9291" i="1"/>
  <c r="E9291" i="1"/>
  <c r="D9292" i="1"/>
  <c r="E9292" i="1"/>
  <c r="D9293" i="1"/>
  <c r="E9293" i="1"/>
  <c r="D9294" i="1"/>
  <c r="E9294" i="1"/>
  <c r="D5768" i="1"/>
  <c r="E5768" i="1"/>
  <c r="D9295" i="1"/>
  <c r="E9295" i="1"/>
  <c r="D9296" i="1"/>
  <c r="E9296" i="1"/>
  <c r="D5769" i="1"/>
  <c r="E5769" i="1"/>
  <c r="D9297" i="1"/>
  <c r="E9297" i="1"/>
  <c r="D9298" i="1"/>
  <c r="E9298" i="1"/>
  <c r="D1234" i="1"/>
  <c r="E1234" i="1"/>
  <c r="D9299" i="1"/>
  <c r="E9299" i="1"/>
  <c r="D9300" i="1"/>
  <c r="E9300" i="1"/>
  <c r="D5770" i="1"/>
  <c r="E5770" i="1"/>
  <c r="D3949" i="1"/>
  <c r="E3949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5771" i="1"/>
  <c r="E5771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5772" i="1"/>
  <c r="E5772" i="1"/>
  <c r="D9319" i="1"/>
  <c r="E9319" i="1"/>
  <c r="D9320" i="1"/>
  <c r="E9320" i="1"/>
  <c r="D19" i="1"/>
  <c r="E19" i="1"/>
  <c r="D9321" i="1"/>
  <c r="E9321" i="1"/>
  <c r="D5773" i="1"/>
  <c r="E5773" i="1"/>
  <c r="D2046" i="1"/>
  <c r="E2046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260" i="1"/>
  <c r="E260" i="1"/>
  <c r="D9336" i="1"/>
  <c r="E9336" i="1"/>
  <c r="D9337" i="1"/>
  <c r="E9337" i="1"/>
  <c r="D5774" i="1"/>
  <c r="E5774" i="1"/>
  <c r="D3950" i="1"/>
  <c r="E3950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5775" i="1"/>
  <c r="E5775" i="1"/>
  <c r="D9344" i="1"/>
  <c r="E9344" i="1"/>
  <c r="D9345" i="1"/>
  <c r="E9345" i="1"/>
  <c r="D5776" i="1"/>
  <c r="E5776" i="1"/>
  <c r="D9346" i="1"/>
  <c r="E9346" i="1"/>
  <c r="D9347" i="1"/>
  <c r="E9347" i="1"/>
  <c r="D3951" i="1"/>
  <c r="E3951" i="1"/>
  <c r="D9348" i="1"/>
  <c r="E9348" i="1"/>
  <c r="D9349" i="1"/>
  <c r="E9349" i="1"/>
  <c r="D9350" i="1"/>
  <c r="E9350" i="1"/>
  <c r="D5777" i="1"/>
  <c r="E5777" i="1"/>
  <c r="D5778" i="1"/>
  <c r="E5778" i="1"/>
  <c r="D2047" i="1"/>
  <c r="E2047" i="1"/>
  <c r="D5779" i="1"/>
  <c r="E5779" i="1"/>
  <c r="D9351" i="1"/>
  <c r="E9351" i="1"/>
  <c r="D5780" i="1"/>
  <c r="E5780" i="1"/>
  <c r="D9352" i="1"/>
  <c r="E9352" i="1"/>
  <c r="D2048" i="1"/>
  <c r="E2048" i="1"/>
  <c r="D2808" i="1"/>
  <c r="E2808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5781" i="1"/>
  <c r="E5781" i="1"/>
  <c r="D5782" i="1"/>
  <c r="E5782" i="1"/>
  <c r="D9360" i="1"/>
  <c r="E9360" i="1"/>
  <c r="D9361" i="1"/>
  <c r="E9361" i="1"/>
  <c r="D5783" i="1"/>
  <c r="E5783" i="1"/>
  <c r="D5784" i="1"/>
  <c r="E5784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3952" i="1"/>
  <c r="E3952" i="1"/>
  <c r="D9370" i="1"/>
  <c r="E9370" i="1"/>
  <c r="D9371" i="1"/>
  <c r="E9371" i="1"/>
  <c r="D9372" i="1"/>
  <c r="E9372" i="1"/>
  <c r="D5785" i="1"/>
  <c r="E5785" i="1"/>
  <c r="D5786" i="1"/>
  <c r="E5786" i="1"/>
  <c r="D9373" i="1"/>
  <c r="E9373" i="1"/>
  <c r="D9374" i="1"/>
  <c r="E9374" i="1"/>
  <c r="D9375" i="1"/>
  <c r="E9375" i="1"/>
  <c r="D5787" i="1"/>
  <c r="E5787" i="1"/>
  <c r="D1564" i="1"/>
  <c r="E1564" i="1"/>
  <c r="D963" i="1"/>
  <c r="E963" i="1"/>
  <c r="D9376" i="1"/>
  <c r="E9376" i="1"/>
  <c r="D5788" i="1"/>
  <c r="E5788" i="1"/>
  <c r="D3953" i="1"/>
  <c r="E3953" i="1"/>
  <c r="D9377" i="1"/>
  <c r="E9377" i="1"/>
  <c r="D9378" i="1"/>
  <c r="E9378" i="1"/>
  <c r="D3954" i="1"/>
  <c r="E3954" i="1"/>
  <c r="D9379" i="1"/>
  <c r="E9379" i="1"/>
  <c r="D9380" i="1"/>
  <c r="E9380" i="1"/>
  <c r="D9381" i="1"/>
  <c r="E9381" i="1"/>
  <c r="D5789" i="1"/>
  <c r="E5789" i="1"/>
  <c r="D5790" i="1"/>
  <c r="E5790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5791" i="1"/>
  <c r="E5791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5792" i="1"/>
  <c r="E5792" i="1"/>
  <c r="D9396" i="1"/>
  <c r="E9396" i="1"/>
  <c r="D9397" i="1"/>
  <c r="E9397" i="1"/>
  <c r="D5793" i="1"/>
  <c r="E5793" i="1"/>
  <c r="D9398" i="1"/>
  <c r="E9398" i="1"/>
  <c r="D9399" i="1"/>
  <c r="E9399" i="1"/>
  <c r="D9400" i="1"/>
  <c r="E9400" i="1"/>
  <c r="D5794" i="1"/>
  <c r="E5794" i="1"/>
  <c r="D9401" i="1"/>
  <c r="E9401" i="1"/>
  <c r="D9402" i="1"/>
  <c r="E9402" i="1"/>
  <c r="D1565" i="1"/>
  <c r="E1565" i="1"/>
  <c r="D137" i="1"/>
  <c r="E137" i="1"/>
  <c r="D9403" i="1"/>
  <c r="E9403" i="1"/>
  <c r="D9404" i="1"/>
  <c r="E9404" i="1"/>
  <c r="D2809" i="1"/>
  <c r="E2809" i="1"/>
  <c r="D1235" i="1"/>
  <c r="E1235" i="1"/>
  <c r="D9405" i="1"/>
  <c r="E9405" i="1"/>
  <c r="D9406" i="1"/>
  <c r="E9406" i="1"/>
  <c r="D3955" i="1"/>
  <c r="E3955" i="1"/>
  <c r="D9407" i="1"/>
  <c r="E9407" i="1"/>
  <c r="D9408" i="1"/>
  <c r="E9408" i="1"/>
  <c r="D9409" i="1"/>
  <c r="E9409" i="1"/>
  <c r="D5795" i="1"/>
  <c r="E5795" i="1"/>
  <c r="D9410" i="1"/>
  <c r="E9410" i="1"/>
  <c r="D3956" i="1"/>
  <c r="E3956" i="1"/>
  <c r="D9411" i="1"/>
  <c r="E9411" i="1"/>
  <c r="D5796" i="1"/>
  <c r="E5796" i="1"/>
  <c r="D9412" i="1"/>
  <c r="E9412" i="1"/>
  <c r="D9413" i="1"/>
  <c r="E9413" i="1"/>
  <c r="D2810" i="1"/>
  <c r="E2810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3957" i="1"/>
  <c r="E3957" i="1"/>
  <c r="D1566" i="1"/>
  <c r="E1566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2049" i="1"/>
  <c r="E2049" i="1"/>
  <c r="D9428" i="1"/>
  <c r="E9428" i="1"/>
  <c r="D9429" i="1"/>
  <c r="E9429" i="1"/>
  <c r="D9430" i="1"/>
  <c r="E9430" i="1"/>
  <c r="D3958" i="1"/>
  <c r="E3958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2811" i="1"/>
  <c r="E2811" i="1"/>
  <c r="D9442" i="1"/>
  <c r="E9442" i="1"/>
  <c r="D3959" i="1"/>
  <c r="E3959" i="1"/>
  <c r="D3960" i="1"/>
  <c r="E3960" i="1"/>
  <c r="D2050" i="1"/>
  <c r="E2050" i="1"/>
  <c r="D9443" i="1"/>
  <c r="E9443" i="1"/>
  <c r="D9444" i="1"/>
  <c r="E9444" i="1"/>
  <c r="D9445" i="1"/>
  <c r="E9445" i="1"/>
  <c r="D9446" i="1"/>
  <c r="E9446" i="1"/>
  <c r="D9447" i="1"/>
  <c r="E9447" i="1"/>
  <c r="D5797" i="1"/>
  <c r="E5797" i="1"/>
  <c r="D5798" i="1"/>
  <c r="E5798" i="1"/>
  <c r="D9448" i="1"/>
  <c r="E9448" i="1"/>
  <c r="D9449" i="1"/>
  <c r="E9449" i="1"/>
  <c r="D5799" i="1"/>
  <c r="E5799" i="1"/>
  <c r="D9450" i="1"/>
  <c r="E9450" i="1"/>
  <c r="D9451" i="1"/>
  <c r="E9451" i="1"/>
  <c r="D5800" i="1"/>
  <c r="E5800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673" i="1"/>
  <c r="E673" i="1"/>
  <c r="D127" i="1"/>
  <c r="E127" i="1"/>
  <c r="D9465" i="1"/>
  <c r="E9465" i="1"/>
  <c r="D5801" i="1"/>
  <c r="E5801" i="1"/>
  <c r="D9466" i="1"/>
  <c r="E9466" i="1"/>
  <c r="D5802" i="1"/>
  <c r="E5802" i="1"/>
  <c r="D2051" i="1"/>
  <c r="E2051" i="1"/>
  <c r="D9467" i="1"/>
  <c r="E9467" i="1"/>
  <c r="D9468" i="1"/>
  <c r="E9468" i="1"/>
  <c r="D9469" i="1"/>
  <c r="E9469" i="1"/>
  <c r="D5803" i="1"/>
  <c r="E5803" i="1"/>
  <c r="D3961" i="1"/>
  <c r="E3961" i="1"/>
  <c r="D2052" i="1"/>
  <c r="E2052" i="1"/>
  <c r="D574" i="1"/>
  <c r="E574" i="1"/>
  <c r="D9470" i="1"/>
  <c r="E9470" i="1"/>
  <c r="D1567" i="1"/>
  <c r="E1567" i="1"/>
  <c r="D9471" i="1"/>
  <c r="E9471" i="1"/>
  <c r="D9472" i="1"/>
  <c r="E9472" i="1"/>
  <c r="D5804" i="1"/>
  <c r="E5804" i="1"/>
  <c r="D93" i="1"/>
  <c r="E93" i="1"/>
  <c r="D40" i="1"/>
  <c r="E40" i="1"/>
  <c r="D9473" i="1"/>
  <c r="E9473" i="1"/>
  <c r="D9474" i="1"/>
  <c r="E9474" i="1"/>
  <c r="D9475" i="1"/>
  <c r="E9475" i="1"/>
  <c r="D9476" i="1"/>
  <c r="E9476" i="1"/>
  <c r="D5805" i="1"/>
  <c r="E5805" i="1"/>
  <c r="D9477" i="1"/>
  <c r="E9477" i="1"/>
  <c r="D5806" i="1"/>
  <c r="E5806" i="1"/>
  <c r="D1568" i="1"/>
  <c r="E1568" i="1"/>
  <c r="D3962" i="1"/>
  <c r="E3962" i="1"/>
  <c r="D3963" i="1"/>
  <c r="E3963" i="1"/>
  <c r="D9478" i="1"/>
  <c r="E9478" i="1"/>
  <c r="D2812" i="1"/>
  <c r="E2812" i="1"/>
  <c r="D9479" i="1"/>
  <c r="E9479" i="1"/>
  <c r="D2053" i="1"/>
  <c r="E2053" i="1"/>
  <c r="D674" i="1"/>
  <c r="E674" i="1"/>
  <c r="D494" i="1"/>
  <c r="E494" i="1"/>
  <c r="D425" i="1"/>
  <c r="E425" i="1"/>
  <c r="D5807" i="1"/>
  <c r="E5807" i="1"/>
  <c r="D9480" i="1"/>
  <c r="E9480" i="1"/>
  <c r="D2054" i="1"/>
  <c r="E2054" i="1"/>
  <c r="D2055" i="1"/>
  <c r="E2055" i="1"/>
  <c r="D9481" i="1"/>
  <c r="E9481" i="1"/>
  <c r="D9482" i="1"/>
  <c r="E9482" i="1"/>
  <c r="D9483" i="1"/>
  <c r="E9483" i="1"/>
  <c r="D9484" i="1"/>
  <c r="E9484" i="1"/>
  <c r="D5808" i="1"/>
  <c r="E5808" i="1"/>
  <c r="D9485" i="1"/>
  <c r="E9485" i="1"/>
  <c r="D9486" i="1"/>
  <c r="E9486" i="1"/>
  <c r="D5809" i="1"/>
  <c r="E5809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2813" i="1"/>
  <c r="E2813" i="1"/>
  <c r="D9493" i="1"/>
  <c r="E9493" i="1"/>
  <c r="D9494" i="1"/>
  <c r="E9494" i="1"/>
  <c r="D9495" i="1"/>
  <c r="E9495" i="1"/>
  <c r="D5810" i="1"/>
  <c r="E5810" i="1"/>
  <c r="D2814" i="1"/>
  <c r="E2814" i="1"/>
  <c r="D5811" i="1"/>
  <c r="E5811" i="1"/>
  <c r="D9496" i="1"/>
  <c r="E9496" i="1"/>
  <c r="D9497" i="1"/>
  <c r="E9497" i="1"/>
  <c r="D2056" i="1"/>
  <c r="E2056" i="1"/>
  <c r="D9498" i="1"/>
  <c r="E9498" i="1"/>
  <c r="D9499" i="1"/>
  <c r="E9499" i="1"/>
  <c r="D9500" i="1"/>
  <c r="E9500" i="1"/>
  <c r="D3964" i="1"/>
  <c r="E3964" i="1"/>
  <c r="D5812" i="1"/>
  <c r="E5812" i="1"/>
  <c r="D9501" i="1"/>
  <c r="E9501" i="1"/>
  <c r="D9502" i="1"/>
  <c r="E9502" i="1"/>
  <c r="D9503" i="1"/>
  <c r="E9503" i="1"/>
  <c r="D9504" i="1"/>
  <c r="E9504" i="1"/>
  <c r="D2815" i="1"/>
  <c r="E2815" i="1"/>
  <c r="D675" i="1"/>
  <c r="E675" i="1"/>
  <c r="D9505" i="1"/>
  <c r="E9505" i="1"/>
  <c r="D9506" i="1"/>
  <c r="E9506" i="1"/>
  <c r="D815" i="1"/>
  <c r="E815" i="1"/>
  <c r="D9507" i="1"/>
  <c r="E9507" i="1"/>
  <c r="D9508" i="1"/>
  <c r="E9508" i="1"/>
  <c r="D5813" i="1"/>
  <c r="E5813" i="1"/>
  <c r="D5814" i="1"/>
  <c r="E5814" i="1"/>
  <c r="D5815" i="1"/>
  <c r="E5815" i="1"/>
  <c r="D5816" i="1"/>
  <c r="E5816" i="1"/>
  <c r="D114" i="1"/>
  <c r="E114" i="1"/>
  <c r="D9509" i="1"/>
  <c r="E9509" i="1"/>
  <c r="D57" i="1"/>
  <c r="E57" i="1"/>
  <c r="D94" i="1"/>
  <c r="E94" i="1"/>
  <c r="D44" i="1"/>
  <c r="E44" i="1"/>
  <c r="D9510" i="1"/>
  <c r="E9510" i="1"/>
  <c r="D5817" i="1"/>
  <c r="E5817" i="1"/>
  <c r="D9511" i="1"/>
  <c r="E9511" i="1"/>
  <c r="D9512" i="1"/>
  <c r="E9512" i="1"/>
  <c r="D9513" i="1"/>
  <c r="E9513" i="1"/>
  <c r="D9514" i="1"/>
  <c r="E9514" i="1"/>
  <c r="D5818" i="1"/>
  <c r="E5818" i="1"/>
  <c r="D5819" i="1"/>
  <c r="E5819" i="1"/>
  <c r="D9515" i="1"/>
  <c r="E9515" i="1"/>
  <c r="D9516" i="1"/>
  <c r="E9516" i="1"/>
  <c r="D3965" i="1"/>
  <c r="E3965" i="1"/>
  <c r="D9517" i="1"/>
  <c r="E9517" i="1"/>
  <c r="D2057" i="1"/>
  <c r="E2057" i="1"/>
  <c r="D9518" i="1"/>
  <c r="E9518" i="1"/>
  <c r="D9519" i="1"/>
  <c r="E9519" i="1"/>
  <c r="D3966" i="1"/>
  <c r="E3966" i="1"/>
  <c r="D9520" i="1"/>
  <c r="E9520" i="1"/>
  <c r="D2816" i="1"/>
  <c r="E2816" i="1"/>
  <c r="D5820" i="1"/>
  <c r="E5820" i="1"/>
  <c r="D9521" i="1"/>
  <c r="E9521" i="1"/>
  <c r="D9522" i="1"/>
  <c r="E9522" i="1"/>
  <c r="D9523" i="1"/>
  <c r="E9523" i="1"/>
  <c r="D3967" i="1"/>
  <c r="E3967" i="1"/>
  <c r="D9524" i="1"/>
  <c r="E9524" i="1"/>
  <c r="D9525" i="1"/>
  <c r="E9525" i="1"/>
  <c r="D9526" i="1"/>
  <c r="E9526" i="1"/>
  <c r="D9527" i="1"/>
  <c r="E9527" i="1"/>
  <c r="D9528" i="1"/>
  <c r="E9528" i="1"/>
  <c r="D5821" i="1"/>
  <c r="E5821" i="1"/>
  <c r="D5822" i="1"/>
  <c r="E5822" i="1"/>
  <c r="D9529" i="1"/>
  <c r="E9529" i="1"/>
  <c r="D9530" i="1"/>
  <c r="E9530" i="1"/>
  <c r="D9531" i="1"/>
  <c r="E9531" i="1"/>
  <c r="D3968" i="1"/>
  <c r="E3968" i="1"/>
  <c r="D2058" i="1"/>
  <c r="E2058" i="1"/>
  <c r="D2817" i="1"/>
  <c r="E2817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5823" i="1"/>
  <c r="E5823" i="1"/>
  <c r="D9539" i="1"/>
  <c r="E9539" i="1"/>
  <c r="D9540" i="1"/>
  <c r="E9540" i="1"/>
  <c r="D9541" i="1"/>
  <c r="E9541" i="1"/>
  <c r="D9542" i="1"/>
  <c r="E9542" i="1"/>
  <c r="D5824" i="1"/>
  <c r="E5824" i="1"/>
  <c r="D9543" i="1"/>
  <c r="E9543" i="1"/>
  <c r="D5825" i="1"/>
  <c r="E5825" i="1"/>
  <c r="D9544" i="1"/>
  <c r="E9544" i="1"/>
  <c r="D9545" i="1"/>
  <c r="E9545" i="1"/>
  <c r="D9546" i="1"/>
  <c r="E9546" i="1"/>
  <c r="D9547" i="1"/>
  <c r="E9547" i="1"/>
  <c r="D5826" i="1"/>
  <c r="E5826" i="1"/>
  <c r="D2818" i="1"/>
  <c r="E2818" i="1"/>
  <c r="D5827" i="1"/>
  <c r="E582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5828" i="1"/>
  <c r="E5828" i="1"/>
  <c r="D9558" i="1"/>
  <c r="E9558" i="1"/>
  <c r="D9559" i="1"/>
  <c r="E9559" i="1"/>
  <c r="D3969" i="1"/>
  <c r="E3969" i="1"/>
  <c r="D1236" i="1"/>
  <c r="E1236" i="1"/>
  <c r="D5829" i="1"/>
  <c r="E5829" i="1"/>
  <c r="D9560" i="1"/>
  <c r="E9560" i="1"/>
  <c r="D9561" i="1"/>
  <c r="E9561" i="1"/>
  <c r="D1237" i="1"/>
  <c r="E1237" i="1"/>
  <c r="D9562" i="1"/>
  <c r="E9562" i="1"/>
  <c r="D9563" i="1"/>
  <c r="E9563" i="1"/>
  <c r="D1238" i="1"/>
  <c r="E1238" i="1"/>
  <c r="D5830" i="1"/>
  <c r="E5830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3970" i="1"/>
  <c r="E3970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2819" i="1"/>
  <c r="E2819" i="1"/>
  <c r="D3971" i="1"/>
  <c r="E3971" i="1"/>
  <c r="D9581" i="1"/>
  <c r="E9581" i="1"/>
  <c r="D9582" i="1"/>
  <c r="E9582" i="1"/>
  <c r="D3972" i="1"/>
  <c r="E3972" i="1"/>
  <c r="D9583" i="1"/>
  <c r="E9583" i="1"/>
  <c r="D9584" i="1"/>
  <c r="E9584" i="1"/>
  <c r="D9585" i="1"/>
  <c r="E9585" i="1"/>
  <c r="D5831" i="1"/>
  <c r="E5831" i="1"/>
  <c r="D9586" i="1"/>
  <c r="E9586" i="1"/>
  <c r="D5832" i="1"/>
  <c r="E5832" i="1"/>
  <c r="D9587" i="1"/>
  <c r="E9587" i="1"/>
  <c r="D9588" i="1"/>
  <c r="E9588" i="1"/>
  <c r="D9589" i="1"/>
  <c r="E9589" i="1"/>
  <c r="D9590" i="1"/>
  <c r="E9590" i="1"/>
  <c r="D5833" i="1"/>
  <c r="E5833" i="1"/>
  <c r="D9591" i="1"/>
  <c r="E9591" i="1"/>
  <c r="D575" i="1"/>
  <c r="E575" i="1"/>
  <c r="D3973" i="1"/>
  <c r="E3973" i="1"/>
  <c r="D9592" i="1"/>
  <c r="E9592" i="1"/>
  <c r="D9593" i="1"/>
  <c r="E9593" i="1"/>
  <c r="D9594" i="1"/>
  <c r="E9594" i="1"/>
  <c r="D9595" i="1"/>
  <c r="E9595" i="1"/>
  <c r="D9596" i="1"/>
  <c r="E9596" i="1"/>
  <c r="D3974" i="1"/>
  <c r="E3974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5834" i="1"/>
  <c r="E5834" i="1"/>
  <c r="D9607" i="1"/>
  <c r="E9607" i="1"/>
  <c r="D9608" i="1"/>
  <c r="E9608" i="1"/>
  <c r="D9609" i="1"/>
  <c r="E9609" i="1"/>
  <c r="D9610" i="1"/>
  <c r="E9610" i="1"/>
  <c r="D3975" i="1"/>
  <c r="E3975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3976" i="1"/>
  <c r="E3976" i="1"/>
  <c r="D9623" i="1"/>
  <c r="E9623" i="1"/>
  <c r="D3977" i="1"/>
  <c r="E3977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5835" i="1"/>
  <c r="E5835" i="1"/>
  <c r="D9631" i="1"/>
  <c r="E9631" i="1"/>
  <c r="D9632" i="1"/>
  <c r="E9632" i="1"/>
  <c r="D9633" i="1"/>
  <c r="E9633" i="1"/>
  <c r="D9634" i="1"/>
  <c r="E9634" i="1"/>
  <c r="D9635" i="1"/>
  <c r="E9635" i="1"/>
  <c r="D5836" i="1"/>
  <c r="E5836" i="1"/>
  <c r="D5837" i="1"/>
  <c r="E5837" i="1"/>
  <c r="D5838" i="1"/>
  <c r="E5838" i="1"/>
  <c r="D9636" i="1"/>
  <c r="E9636" i="1"/>
  <c r="D5839" i="1"/>
  <c r="E5839" i="1"/>
  <c r="D9637" i="1"/>
  <c r="E9637" i="1"/>
  <c r="D9638" i="1"/>
  <c r="E9638" i="1"/>
  <c r="D9639" i="1"/>
  <c r="E9639" i="1"/>
  <c r="D5840" i="1"/>
  <c r="E5840" i="1"/>
  <c r="D9640" i="1"/>
  <c r="E9640" i="1"/>
  <c r="D9641" i="1"/>
  <c r="E9641" i="1"/>
  <c r="D9642" i="1"/>
  <c r="E9642" i="1"/>
  <c r="D9643" i="1"/>
  <c r="E9643" i="1"/>
  <c r="D3978" i="1"/>
  <c r="E3978" i="1"/>
  <c r="D9644" i="1"/>
  <c r="E9644" i="1"/>
  <c r="D5841" i="1"/>
  <c r="E5841" i="1"/>
  <c r="D9645" i="1"/>
  <c r="E9645" i="1"/>
  <c r="D9646" i="1"/>
  <c r="E9646" i="1"/>
  <c r="D9647" i="1"/>
  <c r="E9647" i="1"/>
  <c r="D9648" i="1"/>
  <c r="E9648" i="1"/>
  <c r="D9649" i="1"/>
  <c r="E9649" i="1"/>
  <c r="D5842" i="1"/>
  <c r="E5842" i="1"/>
  <c r="D9650" i="1"/>
  <c r="E9650" i="1"/>
  <c r="D9651" i="1"/>
  <c r="E9651" i="1"/>
  <c r="D9652" i="1"/>
  <c r="E9652" i="1"/>
  <c r="D9653" i="1"/>
  <c r="E9653" i="1"/>
  <c r="D9654" i="1"/>
  <c r="E9654" i="1"/>
  <c r="D5843" i="1"/>
  <c r="E5843" i="1"/>
  <c r="D9655" i="1"/>
  <c r="E9655" i="1"/>
  <c r="D9656" i="1"/>
  <c r="E9656" i="1"/>
  <c r="D9657" i="1"/>
  <c r="E9657" i="1"/>
  <c r="D2820" i="1"/>
  <c r="E2820" i="1"/>
  <c r="D2821" i="1"/>
  <c r="E2821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5844" i="1"/>
  <c r="E5844" i="1"/>
  <c r="D9669" i="1"/>
  <c r="E9669" i="1"/>
  <c r="D9670" i="1"/>
  <c r="E9670" i="1"/>
  <c r="D3979" i="1"/>
  <c r="E3979" i="1"/>
  <c r="D9671" i="1"/>
  <c r="E9671" i="1"/>
  <c r="D9672" i="1"/>
  <c r="E9672" i="1"/>
  <c r="D5845" i="1"/>
  <c r="E5845" i="1"/>
  <c r="D9673" i="1"/>
  <c r="E9673" i="1"/>
  <c r="D2059" i="1"/>
  <c r="E2059" i="1"/>
  <c r="D9674" i="1"/>
  <c r="E9674" i="1"/>
  <c r="D9675" i="1"/>
  <c r="E9675" i="1"/>
  <c r="D9676" i="1"/>
  <c r="E9676" i="1"/>
  <c r="D5846" i="1"/>
  <c r="E5846" i="1"/>
  <c r="D9677" i="1"/>
  <c r="E9677" i="1"/>
  <c r="D5847" i="1"/>
  <c r="E5847" i="1"/>
  <c r="D9678" i="1"/>
  <c r="E9678" i="1"/>
  <c r="D9679" i="1"/>
  <c r="E9679" i="1"/>
  <c r="D2822" i="1"/>
  <c r="E2822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3980" i="1"/>
  <c r="E3980" i="1"/>
  <c r="D9686" i="1"/>
  <c r="E9686" i="1"/>
  <c r="D9687" i="1"/>
  <c r="E9687" i="1"/>
  <c r="D9688" i="1"/>
  <c r="E9688" i="1"/>
  <c r="D2060" i="1"/>
  <c r="E2060" i="1"/>
  <c r="D9689" i="1"/>
  <c r="E9689" i="1"/>
  <c r="D3981" i="1"/>
  <c r="E3981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5848" i="1"/>
  <c r="E5848" i="1"/>
  <c r="D9698" i="1"/>
  <c r="E9698" i="1"/>
  <c r="D2823" i="1"/>
  <c r="E2823" i="1"/>
  <c r="D9699" i="1"/>
  <c r="E9699" i="1"/>
  <c r="D9700" i="1"/>
  <c r="E9700" i="1"/>
  <c r="D9701" i="1"/>
  <c r="E9701" i="1"/>
  <c r="D5849" i="1"/>
  <c r="E5849" i="1"/>
  <c r="D5850" i="1"/>
  <c r="E5850" i="1"/>
  <c r="D9702" i="1"/>
  <c r="E9702" i="1"/>
  <c r="D816" i="1"/>
  <c r="E816" i="1"/>
  <c r="D9703" i="1"/>
  <c r="E9703" i="1"/>
  <c r="D3982" i="1"/>
  <c r="E3982" i="1"/>
  <c r="D9704" i="1"/>
  <c r="E9704" i="1"/>
  <c r="D9705" i="1"/>
  <c r="E9705" i="1"/>
  <c r="D9706" i="1"/>
  <c r="E9706" i="1"/>
  <c r="D9707" i="1"/>
  <c r="E9707" i="1"/>
  <c r="D9708" i="1"/>
  <c r="E9708" i="1"/>
  <c r="D5851" i="1"/>
  <c r="E5851" i="1"/>
  <c r="D9709" i="1"/>
  <c r="E9709" i="1"/>
  <c r="D5852" i="1"/>
  <c r="E5852" i="1"/>
  <c r="D9710" i="1"/>
  <c r="E9710" i="1"/>
  <c r="D9711" i="1"/>
  <c r="E9711" i="1"/>
  <c r="D197" i="1"/>
  <c r="E197" i="1"/>
  <c r="D3983" i="1"/>
  <c r="E3983" i="1"/>
  <c r="D5853" i="1"/>
  <c r="E5853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5854" i="1"/>
  <c r="E5854" i="1"/>
  <c r="D5855" i="1"/>
  <c r="E5855" i="1"/>
  <c r="D5856" i="1"/>
  <c r="E5856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3984" i="1"/>
  <c r="E3984" i="1"/>
  <c r="D9732" i="1"/>
  <c r="E9732" i="1"/>
  <c r="D9733" i="1"/>
  <c r="E9733" i="1"/>
  <c r="D9734" i="1"/>
  <c r="E9734" i="1"/>
  <c r="D9735" i="1"/>
  <c r="E9735" i="1"/>
  <c r="D9736" i="1"/>
  <c r="E9736" i="1"/>
  <c r="D5857" i="1"/>
  <c r="E5857" i="1"/>
  <c r="D5858" i="1"/>
  <c r="E5858" i="1"/>
  <c r="D9737" i="1"/>
  <c r="E9737" i="1"/>
  <c r="D5859" i="1"/>
  <c r="E5859" i="1"/>
  <c r="D9738" i="1"/>
  <c r="E9738" i="1"/>
  <c r="D9739" i="1"/>
  <c r="E9739" i="1"/>
  <c r="D9740" i="1"/>
  <c r="E9740" i="1"/>
  <c r="D198" i="1"/>
  <c r="E198" i="1"/>
  <c r="D9741" i="1"/>
  <c r="E9741" i="1"/>
  <c r="D964" i="1"/>
  <c r="E964" i="1"/>
  <c r="D9742" i="1"/>
  <c r="E9742" i="1"/>
  <c r="D9743" i="1"/>
  <c r="E9743" i="1"/>
  <c r="D2824" i="1"/>
  <c r="E2824" i="1"/>
  <c r="D9744" i="1"/>
  <c r="E9744" i="1"/>
  <c r="D5860" i="1"/>
  <c r="E5860" i="1"/>
  <c r="D9745" i="1"/>
  <c r="E9745" i="1"/>
  <c r="D9746" i="1"/>
  <c r="E9746" i="1"/>
  <c r="D9747" i="1"/>
  <c r="E9747" i="1"/>
  <c r="D9748" i="1"/>
  <c r="E9748" i="1"/>
  <c r="D9749" i="1"/>
  <c r="E9749" i="1"/>
  <c r="D2061" i="1"/>
  <c r="E2061" i="1"/>
  <c r="D9750" i="1"/>
  <c r="E9750" i="1"/>
  <c r="D9751" i="1"/>
  <c r="E9751" i="1"/>
  <c r="D3985" i="1"/>
  <c r="E3985" i="1"/>
  <c r="D5861" i="1"/>
  <c r="E586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3986" i="1"/>
  <c r="E3986" i="1"/>
  <c r="D5862" i="1"/>
  <c r="E5862" i="1"/>
  <c r="D9759" i="1"/>
  <c r="E9759" i="1"/>
  <c r="D9760" i="1"/>
  <c r="E9760" i="1"/>
  <c r="D9761" i="1"/>
  <c r="E9761" i="1"/>
  <c r="D9762" i="1"/>
  <c r="E9762" i="1"/>
  <c r="D9763" i="1"/>
  <c r="E9763" i="1"/>
  <c r="D965" i="1"/>
  <c r="E965" i="1"/>
  <c r="D5863" i="1"/>
  <c r="E5863" i="1"/>
  <c r="D9764" i="1"/>
  <c r="E9764" i="1"/>
  <c r="D5864" i="1"/>
  <c r="E5864" i="1"/>
  <c r="D9765" i="1"/>
  <c r="E9765" i="1"/>
  <c r="D5865" i="1"/>
  <c r="E5865" i="1"/>
  <c r="D9766" i="1"/>
  <c r="E9766" i="1"/>
  <c r="D5866" i="1"/>
  <c r="E5866" i="1"/>
  <c r="D9767" i="1"/>
  <c r="E9767" i="1"/>
  <c r="D9768" i="1"/>
  <c r="E9768" i="1"/>
  <c r="D9769" i="1"/>
  <c r="E9769" i="1"/>
  <c r="D966" i="1"/>
  <c r="E966" i="1"/>
  <c r="D5867" i="1"/>
  <c r="E5867" i="1"/>
  <c r="D9770" i="1"/>
  <c r="E9770" i="1"/>
  <c r="D9771" i="1"/>
  <c r="E9771" i="1"/>
  <c r="D9772" i="1"/>
  <c r="E9772" i="1"/>
  <c r="D9773" i="1"/>
  <c r="E9773" i="1"/>
  <c r="D9774" i="1"/>
  <c r="E9774" i="1"/>
  <c r="D115" i="1"/>
  <c r="E115" i="1"/>
  <c r="D676" i="1"/>
  <c r="E676" i="1"/>
  <c r="D9775" i="1"/>
  <c r="E9775" i="1"/>
  <c r="D9776" i="1"/>
  <c r="E9776" i="1"/>
  <c r="D9777" i="1"/>
  <c r="E9777" i="1"/>
  <c r="D9778" i="1"/>
  <c r="E9778" i="1"/>
  <c r="D2825" i="1"/>
  <c r="E2825" i="1"/>
  <c r="D56" i="1"/>
  <c r="E56" i="1"/>
  <c r="D9779" i="1"/>
  <c r="E9779" i="1"/>
  <c r="D133" i="1"/>
  <c r="E133" i="1"/>
  <c r="D2826" i="1"/>
  <c r="E2826" i="1"/>
  <c r="D1569" i="1"/>
  <c r="E1569" i="1"/>
  <c r="D677" i="1"/>
  <c r="E677" i="1"/>
  <c r="D109" i="1"/>
  <c r="E109" i="1"/>
  <c r="D9780" i="1"/>
  <c r="E9780" i="1"/>
  <c r="D9781" i="1"/>
  <c r="E9781" i="1"/>
  <c r="D9782" i="1"/>
  <c r="E9782" i="1"/>
  <c r="D63" i="1"/>
  <c r="E63" i="1"/>
  <c r="D9783" i="1"/>
  <c r="E9783" i="1"/>
  <c r="D9784" i="1"/>
  <c r="E9784" i="1"/>
  <c r="D3987" i="1"/>
  <c r="E3987" i="1"/>
  <c r="D9785" i="1"/>
  <c r="E9785" i="1"/>
  <c r="D5868" i="1"/>
  <c r="E5868" i="1"/>
  <c r="D9786" i="1"/>
  <c r="E9786" i="1"/>
  <c r="D5869" i="1"/>
  <c r="E5869" i="1"/>
  <c r="D9787" i="1"/>
  <c r="E9787" i="1"/>
  <c r="D5870" i="1"/>
  <c r="E5870" i="1"/>
  <c r="D5871" i="1"/>
  <c r="E5871" i="1"/>
  <c r="D9788" i="1"/>
  <c r="E9788" i="1"/>
  <c r="D225" i="1"/>
  <c r="E225" i="1"/>
  <c r="D5872" i="1"/>
  <c r="E5872" i="1"/>
  <c r="D9789" i="1"/>
  <c r="E9789" i="1"/>
  <c r="D9790" i="1"/>
  <c r="E9790" i="1"/>
  <c r="D9791" i="1"/>
  <c r="E9791" i="1"/>
  <c r="D9792" i="1"/>
  <c r="E9792" i="1"/>
  <c r="D9793" i="1"/>
  <c r="E9793" i="1"/>
  <c r="D5873" i="1"/>
  <c r="E5873" i="1"/>
  <c r="D9794" i="1"/>
  <c r="E9794" i="1"/>
  <c r="D9795" i="1"/>
  <c r="E9795" i="1"/>
  <c r="D5874" i="1"/>
  <c r="E5874" i="1"/>
  <c r="D5875" i="1"/>
  <c r="E5875" i="1"/>
  <c r="D5876" i="1"/>
  <c r="E5876" i="1"/>
  <c r="D5877" i="1"/>
  <c r="E5877" i="1"/>
  <c r="D116" i="1"/>
  <c r="E116" i="1"/>
  <c r="D9796" i="1"/>
  <c r="E9796" i="1"/>
  <c r="D9797" i="1"/>
  <c r="E9797" i="1"/>
  <c r="D5878" i="1"/>
  <c r="E5878" i="1"/>
  <c r="D3988" i="1"/>
  <c r="E3988" i="1"/>
  <c r="D103" i="1"/>
  <c r="E103" i="1"/>
  <c r="D5879" i="1"/>
  <c r="E5879" i="1"/>
  <c r="D2827" i="1"/>
  <c r="E2827" i="1"/>
  <c r="D9798" i="1"/>
  <c r="E9798" i="1"/>
  <c r="D68" i="1"/>
  <c r="E68" i="1"/>
  <c r="D9799" i="1"/>
  <c r="E9799" i="1"/>
  <c r="D9800" i="1"/>
  <c r="E9800" i="1"/>
  <c r="D3989" i="1"/>
  <c r="E3989" i="1"/>
  <c r="D5880" i="1"/>
  <c r="E5880" i="1"/>
  <c r="D5881" i="1"/>
  <c r="E5881" i="1"/>
  <c r="D9801" i="1"/>
  <c r="E9801" i="1"/>
  <c r="D9802" i="1"/>
  <c r="E9802" i="1"/>
  <c r="D3990" i="1"/>
  <c r="E3990" i="1"/>
  <c r="D3991" i="1"/>
  <c r="E3991" i="1"/>
  <c r="D9803" i="1"/>
  <c r="E9803" i="1"/>
  <c r="D9804" i="1"/>
  <c r="E9804" i="1"/>
  <c r="D9805" i="1"/>
  <c r="E9805" i="1"/>
  <c r="D9806" i="1"/>
  <c r="E9806" i="1"/>
  <c r="D9807" i="1"/>
  <c r="E9807" i="1"/>
  <c r="D239" i="1"/>
  <c r="E239" i="1"/>
  <c r="D5882" i="1"/>
  <c r="E5882" i="1"/>
  <c r="D3992" i="1"/>
  <c r="E3992" i="1"/>
  <c r="D3993" i="1"/>
  <c r="E3993" i="1"/>
  <c r="D5883" i="1"/>
  <c r="E5883" i="1"/>
  <c r="D9808" i="1"/>
  <c r="E9808" i="1"/>
  <c r="D2828" i="1"/>
  <c r="E2828" i="1"/>
  <c r="D5884" i="1"/>
  <c r="E5884" i="1"/>
  <c r="D5885" i="1"/>
  <c r="E5885" i="1"/>
  <c r="D104" i="1"/>
  <c r="E104" i="1"/>
  <c r="D3994" i="1"/>
  <c r="E3994" i="1"/>
  <c r="D9809" i="1"/>
  <c r="E9809" i="1"/>
  <c r="D9810" i="1"/>
  <c r="E9810" i="1"/>
  <c r="D2829" i="1"/>
  <c r="E2829" i="1"/>
  <c r="D5886" i="1"/>
  <c r="E5886" i="1"/>
  <c r="D9811" i="1"/>
  <c r="E9811" i="1"/>
  <c r="D18" i="1"/>
  <c r="E18" i="1"/>
  <c r="D178" i="1"/>
  <c r="E178" i="1"/>
  <c r="D9812" i="1"/>
  <c r="E9812" i="1"/>
  <c r="D5887" i="1"/>
  <c r="E5887" i="1"/>
  <c r="D117" i="1"/>
  <c r="E117" i="1"/>
  <c r="D495" i="1"/>
  <c r="E495" i="1"/>
  <c r="D1570" i="1"/>
  <c r="E1570" i="1"/>
  <c r="D1239" i="1"/>
  <c r="E1239" i="1"/>
  <c r="D9813" i="1"/>
  <c r="E9813" i="1"/>
  <c r="D5888" i="1"/>
  <c r="E5888" i="1"/>
  <c r="D9814" i="1"/>
  <c r="E9814" i="1"/>
  <c r="D2830" i="1"/>
  <c r="E2830" i="1"/>
  <c r="D1240" i="1"/>
  <c r="E1240" i="1"/>
  <c r="D9815" i="1"/>
  <c r="E9815" i="1"/>
  <c r="D1571" i="1"/>
  <c r="E1571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5889" i="1"/>
  <c r="E5889" i="1"/>
  <c r="D2062" i="1"/>
  <c r="E2062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3995" i="1"/>
  <c r="E3995" i="1"/>
  <c r="D9831" i="1"/>
  <c r="E9831" i="1"/>
  <c r="D5890" i="1"/>
  <c r="E5890" i="1"/>
  <c r="D5891" i="1"/>
  <c r="E5891" i="1"/>
  <c r="D1572" i="1"/>
  <c r="E1572" i="1"/>
  <c r="D5892" i="1"/>
  <c r="E5892" i="1"/>
  <c r="D5893" i="1"/>
  <c r="E5893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5894" i="1"/>
  <c r="E5894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3996" i="1"/>
  <c r="E3996" i="1"/>
  <c r="D9850" i="1"/>
  <c r="E9850" i="1"/>
  <c r="D9851" i="1"/>
  <c r="E9851" i="1"/>
  <c r="D3997" i="1"/>
  <c r="E3997" i="1"/>
  <c r="D9852" i="1"/>
  <c r="E9852" i="1"/>
  <c r="D9853" i="1"/>
  <c r="E9853" i="1"/>
  <c r="D2063" i="1"/>
  <c r="E2063" i="1"/>
  <c r="D9854" i="1"/>
  <c r="E9854" i="1"/>
  <c r="D9855" i="1"/>
  <c r="E9855" i="1"/>
  <c r="D5895" i="1"/>
  <c r="E5895" i="1"/>
  <c r="D9856" i="1"/>
  <c r="E9856" i="1"/>
  <c r="D9857" i="1"/>
  <c r="E9857" i="1"/>
  <c r="D9858" i="1"/>
  <c r="E9858" i="1"/>
  <c r="D5896" i="1"/>
  <c r="E5896" i="1"/>
  <c r="D1573" i="1"/>
  <c r="E1573" i="1"/>
  <c r="D9859" i="1"/>
  <c r="E9859" i="1"/>
  <c r="D9860" i="1"/>
  <c r="E9860" i="1"/>
  <c r="D5897" i="1"/>
  <c r="E5897" i="1"/>
  <c r="D9861" i="1"/>
  <c r="E9861" i="1"/>
  <c r="D9862" i="1"/>
  <c r="E9862" i="1"/>
  <c r="D371" i="1"/>
  <c r="E371" i="1"/>
  <c r="D9863" i="1"/>
  <c r="E9863" i="1"/>
  <c r="D5898" i="1"/>
  <c r="E5898" i="1"/>
  <c r="D3998" i="1"/>
  <c r="E3998" i="1"/>
  <c r="D5899" i="1"/>
  <c r="E5899" i="1"/>
  <c r="D9864" i="1"/>
  <c r="E9864" i="1"/>
  <c r="D3999" i="1"/>
  <c r="E3999" i="1"/>
  <c r="D4000" i="1"/>
  <c r="E4000" i="1"/>
  <c r="D9865" i="1"/>
  <c r="E9865" i="1"/>
  <c r="D9866" i="1"/>
  <c r="E9866" i="1"/>
  <c r="D9867" i="1"/>
  <c r="E9867" i="1"/>
  <c r="D9868" i="1"/>
  <c r="E9868" i="1"/>
  <c r="D5900" i="1"/>
  <c r="E5900" i="1"/>
  <c r="D5901" i="1"/>
  <c r="E5901" i="1"/>
  <c r="D9869" i="1"/>
  <c r="E9869" i="1"/>
  <c r="D5902" i="1"/>
  <c r="E5902" i="1"/>
  <c r="D9870" i="1"/>
  <c r="E9870" i="1"/>
  <c r="D9871" i="1"/>
  <c r="E9871" i="1"/>
  <c r="D9872" i="1"/>
  <c r="E9872" i="1"/>
  <c r="D5903" i="1"/>
  <c r="E5903" i="1"/>
  <c r="D9873" i="1"/>
  <c r="E9873" i="1"/>
  <c r="D4001" i="1"/>
  <c r="E4001" i="1"/>
  <c r="D9874" i="1"/>
  <c r="E9874" i="1"/>
  <c r="D5904" i="1"/>
  <c r="E5904" i="1"/>
  <c r="D9875" i="1"/>
  <c r="E9875" i="1"/>
  <c r="D5905" i="1"/>
  <c r="E5905" i="1"/>
  <c r="D2831" i="1"/>
  <c r="E2831" i="1"/>
  <c r="D9876" i="1"/>
  <c r="E9876" i="1"/>
  <c r="D9877" i="1"/>
  <c r="E9877" i="1"/>
  <c r="D9878" i="1"/>
  <c r="E9878" i="1"/>
  <c r="D5906" i="1"/>
  <c r="E5906" i="1"/>
  <c r="D9879" i="1"/>
  <c r="E9879" i="1"/>
  <c r="D2064" i="1"/>
  <c r="E2064" i="1"/>
  <c r="D2832" i="1"/>
  <c r="E2832" i="1"/>
  <c r="D9880" i="1"/>
  <c r="E9880" i="1"/>
  <c r="D9881" i="1"/>
  <c r="E9881" i="1"/>
  <c r="D9882" i="1"/>
  <c r="E9882" i="1"/>
  <c r="D9883" i="1"/>
  <c r="E9883" i="1"/>
  <c r="D9884" i="1"/>
  <c r="E9884" i="1"/>
  <c r="D4002" i="1"/>
  <c r="E4002" i="1"/>
  <c r="D9885" i="1"/>
  <c r="E9885" i="1"/>
  <c r="D9886" i="1"/>
  <c r="E9886" i="1"/>
  <c r="D5907" i="1"/>
  <c r="E5907" i="1"/>
  <c r="D9887" i="1"/>
  <c r="E9887" i="1"/>
  <c r="D5908" i="1"/>
  <c r="E5908" i="1"/>
  <c r="D9888" i="1"/>
  <c r="E9888" i="1"/>
  <c r="D5909" i="1"/>
  <c r="E5909" i="1"/>
  <c r="D4003" i="1"/>
  <c r="E4003" i="1"/>
  <c r="D9889" i="1"/>
  <c r="E9889" i="1"/>
  <c r="D134" i="1"/>
  <c r="E134" i="1"/>
  <c r="D165" i="1"/>
  <c r="E165" i="1"/>
  <c r="D9890" i="1"/>
  <c r="E9890" i="1"/>
  <c r="D678" i="1"/>
  <c r="E678" i="1"/>
  <c r="D9891" i="1"/>
  <c r="E9891" i="1"/>
  <c r="D9892" i="1"/>
  <c r="E9892" i="1"/>
  <c r="D2833" i="1"/>
  <c r="E2833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5910" i="1"/>
  <c r="E5910" i="1"/>
  <c r="D9901" i="1"/>
  <c r="E9901" i="1"/>
  <c r="D5911" i="1"/>
  <c r="E5911" i="1"/>
  <c r="D9902" i="1"/>
  <c r="E9902" i="1"/>
  <c r="D9903" i="1"/>
  <c r="E9903" i="1"/>
  <c r="D5912" i="1"/>
  <c r="E5912" i="1"/>
  <c r="D9904" i="1"/>
  <c r="E9904" i="1"/>
  <c r="D9905" i="1"/>
  <c r="E9905" i="1"/>
  <c r="D9906" i="1"/>
  <c r="E9906" i="1"/>
  <c r="D9907" i="1"/>
  <c r="E9907" i="1"/>
  <c r="D9908" i="1"/>
  <c r="E9908" i="1"/>
  <c r="D2065" i="1"/>
  <c r="E2065" i="1"/>
  <c r="D5913" i="1"/>
  <c r="E5913" i="1"/>
  <c r="D9909" i="1"/>
  <c r="E9909" i="1"/>
  <c r="D9910" i="1"/>
  <c r="E9910" i="1"/>
  <c r="D9911" i="1"/>
  <c r="E9911" i="1"/>
  <c r="D9912" i="1"/>
  <c r="E9912" i="1"/>
  <c r="D199" i="1"/>
  <c r="E199" i="1"/>
  <c r="D299" i="1"/>
  <c r="E299" i="1"/>
  <c r="D9913" i="1"/>
  <c r="E9913" i="1"/>
  <c r="D5914" i="1"/>
  <c r="E5914" i="1"/>
  <c r="D2834" i="1"/>
  <c r="E2834" i="1"/>
  <c r="D9914" i="1"/>
  <c r="E9914" i="1"/>
  <c r="D5915" i="1"/>
  <c r="E5915" i="1"/>
  <c r="D9915" i="1"/>
  <c r="E9915" i="1"/>
  <c r="D9916" i="1"/>
  <c r="E9916" i="1"/>
  <c r="D9917" i="1"/>
  <c r="E9917" i="1"/>
  <c r="D9918" i="1"/>
  <c r="E9918" i="1"/>
  <c r="D5916" i="1"/>
  <c r="E5916" i="1"/>
  <c r="D9919" i="1"/>
  <c r="E9919" i="1"/>
  <c r="D9920" i="1"/>
  <c r="E9920" i="1"/>
  <c r="D4004" i="1"/>
  <c r="E4004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5917" i="1"/>
  <c r="E5917" i="1"/>
  <c r="D9928" i="1"/>
  <c r="E9928" i="1"/>
  <c r="D9929" i="1"/>
  <c r="E9929" i="1"/>
  <c r="D9930" i="1"/>
  <c r="E9930" i="1"/>
  <c r="D9931" i="1"/>
  <c r="E9931" i="1"/>
  <c r="D426" i="1"/>
  <c r="E426" i="1"/>
  <c r="D9932" i="1"/>
  <c r="E9932" i="1"/>
  <c r="D9933" i="1"/>
  <c r="E9933" i="1"/>
  <c r="D9934" i="1"/>
  <c r="E9934" i="1"/>
  <c r="D9935" i="1"/>
  <c r="E9935" i="1"/>
  <c r="D9936" i="1"/>
  <c r="E9936" i="1"/>
  <c r="D5918" i="1"/>
  <c r="E5918" i="1"/>
  <c r="D9937" i="1"/>
  <c r="E9937" i="1"/>
  <c r="D9938" i="1"/>
  <c r="E9938" i="1"/>
  <c r="D7" i="1"/>
  <c r="E7" i="1"/>
  <c r="D9939" i="1"/>
  <c r="E9939" i="1"/>
  <c r="D5919" i="1"/>
  <c r="E5919" i="1"/>
  <c r="D5920" i="1"/>
  <c r="E5920" i="1"/>
  <c r="D9940" i="1"/>
  <c r="E9940" i="1"/>
  <c r="D5921" i="1"/>
  <c r="E5921" i="1"/>
  <c r="D4005" i="1"/>
  <c r="E4005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5922" i="1"/>
  <c r="E5922" i="1"/>
  <c r="D9949" i="1"/>
  <c r="E9949" i="1"/>
  <c r="D9950" i="1"/>
  <c r="E9950" i="1"/>
  <c r="D576" i="1"/>
  <c r="E576" i="1"/>
  <c r="D9951" i="1"/>
  <c r="E9951" i="1"/>
  <c r="D9952" i="1"/>
  <c r="E9952" i="1"/>
  <c r="D5923" i="1"/>
  <c r="E5923" i="1"/>
  <c r="D5924" i="1"/>
  <c r="E5924" i="1"/>
  <c r="D2066" i="1"/>
  <c r="E2066" i="1"/>
  <c r="D9953" i="1"/>
  <c r="E9953" i="1"/>
  <c r="D817" i="1"/>
  <c r="E817" i="1"/>
  <c r="D9954" i="1"/>
  <c r="E9954" i="1"/>
  <c r="D5925" i="1"/>
  <c r="E5925" i="1"/>
  <c r="D9955" i="1"/>
  <c r="E9955" i="1"/>
  <c r="D5926" i="1"/>
  <c r="E5926" i="1"/>
  <c r="D9956" i="1"/>
  <c r="E9956" i="1"/>
  <c r="D9957" i="1"/>
  <c r="E9957" i="1"/>
  <c r="D9958" i="1"/>
  <c r="E9958" i="1"/>
  <c r="D5927" i="1"/>
  <c r="E5927" i="1"/>
  <c r="D9959" i="1"/>
  <c r="E9959" i="1"/>
  <c r="D2835" i="1"/>
  <c r="E2835" i="1"/>
  <c r="D1574" i="1"/>
  <c r="E1574" i="1"/>
  <c r="D9960" i="1"/>
  <c r="E9960" i="1"/>
  <c r="D5928" i="1"/>
  <c r="E5928" i="1"/>
  <c r="D9961" i="1"/>
  <c r="E9961" i="1"/>
  <c r="D818" i="1"/>
  <c r="E818" i="1"/>
  <c r="D5929" i="1"/>
  <c r="E5929" i="1"/>
  <c r="D9962" i="1"/>
  <c r="E9962" i="1"/>
  <c r="D9963" i="1"/>
  <c r="E9963" i="1"/>
  <c r="D2836" i="1"/>
  <c r="E2836" i="1"/>
  <c r="D5930" i="1"/>
  <c r="E5930" i="1"/>
  <c r="D9964" i="1"/>
  <c r="E9964" i="1"/>
  <c r="D5931" i="1"/>
  <c r="E5931" i="1"/>
  <c r="D2837" i="1"/>
  <c r="E2837" i="1"/>
  <c r="D4006" i="1"/>
  <c r="E4006" i="1"/>
  <c r="D9965" i="1"/>
  <c r="E9965" i="1"/>
  <c r="D9966" i="1"/>
  <c r="E9966" i="1"/>
  <c r="D4007" i="1"/>
  <c r="E4007" i="1"/>
  <c r="D9967" i="1"/>
  <c r="E9967" i="1"/>
  <c r="D4008" i="1"/>
  <c r="E4008" i="1"/>
  <c r="D1241" i="1"/>
  <c r="E1241" i="1"/>
  <c r="D9968" i="1"/>
  <c r="E9968" i="1"/>
  <c r="D9969" i="1"/>
  <c r="E9969" i="1"/>
  <c r="D4009" i="1"/>
  <c r="E4009" i="1"/>
  <c r="D9970" i="1"/>
  <c r="E9970" i="1"/>
  <c r="D9971" i="1"/>
  <c r="E9971" i="1"/>
  <c r="D9972" i="1"/>
  <c r="E9972" i="1"/>
  <c r="D4010" i="1"/>
  <c r="E4010" i="1"/>
  <c r="D9973" i="1"/>
  <c r="E9973" i="1"/>
  <c r="D1242" i="1"/>
  <c r="E1242" i="1"/>
  <c r="D9974" i="1"/>
  <c r="E9974" i="1"/>
  <c r="D967" i="1"/>
  <c r="E967" i="1"/>
  <c r="D9975" i="1"/>
  <c r="E9975" i="1"/>
  <c r="D372" i="1"/>
  <c r="E372" i="1"/>
  <c r="D9976" i="1"/>
  <c r="E9976" i="1"/>
  <c r="D9977" i="1"/>
  <c r="E9977" i="1"/>
  <c r="D5932" i="1"/>
  <c r="E5932" i="1"/>
  <c r="D9978" i="1"/>
  <c r="E9978" i="1"/>
  <c r="D5933" i="1"/>
  <c r="E5933" i="1"/>
  <c r="D9979" i="1"/>
  <c r="E9979" i="1"/>
  <c r="D9980" i="1"/>
  <c r="E9980" i="1"/>
  <c r="D5934" i="1"/>
  <c r="E5934" i="1"/>
  <c r="D9981" i="1"/>
  <c r="E9981" i="1"/>
  <c r="D9982" i="1"/>
  <c r="E9982" i="1"/>
  <c r="D9983" i="1"/>
  <c r="E9983" i="1"/>
  <c r="D9984" i="1"/>
  <c r="E9984" i="1"/>
  <c r="D5935" i="1"/>
  <c r="E5935" i="1"/>
  <c r="D2838" i="1"/>
  <c r="E2838" i="1"/>
  <c r="D9985" i="1"/>
  <c r="E9985" i="1"/>
  <c r="D4011" i="1"/>
  <c r="E4011" i="1"/>
  <c r="D9986" i="1"/>
  <c r="E9986" i="1"/>
  <c r="D9987" i="1"/>
  <c r="E9987" i="1"/>
  <c r="D2067" i="1"/>
  <c r="E2067" i="1"/>
  <c r="D5936" i="1"/>
  <c r="E5936" i="1"/>
  <c r="D5937" i="1"/>
  <c r="E5937" i="1"/>
  <c r="D9988" i="1"/>
  <c r="E9988" i="1"/>
  <c r="D5938" i="1"/>
  <c r="E5938" i="1"/>
  <c r="D5939" i="1"/>
  <c r="E5939" i="1"/>
  <c r="D9989" i="1"/>
  <c r="E9989" i="1"/>
  <c r="D9990" i="1"/>
  <c r="E9990" i="1"/>
  <c r="D9991" i="1"/>
  <c r="E9991" i="1"/>
  <c r="D5940" i="1"/>
  <c r="E5940" i="1"/>
  <c r="D9992" i="1"/>
  <c r="E9992" i="1"/>
  <c r="D9993" i="1"/>
  <c r="E9993" i="1"/>
  <c r="D2068" i="1"/>
  <c r="E2068" i="1"/>
  <c r="D9994" i="1"/>
  <c r="E9994" i="1"/>
  <c r="D5941" i="1"/>
  <c r="E5941" i="1"/>
  <c r="D9995" i="1"/>
  <c r="E9995" i="1"/>
  <c r="D9996" i="1"/>
  <c r="E9996" i="1"/>
  <c r="D2069" i="1"/>
  <c r="E2069" i="1"/>
  <c r="D9997" i="1"/>
  <c r="E9997" i="1"/>
  <c r="D9998" i="1"/>
  <c r="E9998" i="1"/>
  <c r="D5942" i="1"/>
  <c r="E5942" i="1"/>
  <c r="D968" i="1"/>
  <c r="E968" i="1"/>
  <c r="D2070" i="1"/>
  <c r="E2070" i="1"/>
  <c r="D4012" i="1"/>
  <c r="E4012" i="1"/>
  <c r="D9999" i="1"/>
  <c r="E9999" i="1"/>
  <c r="D5943" i="1"/>
  <c r="E5943" i="1"/>
  <c r="D10000" i="1"/>
  <c r="E10000" i="1"/>
  <c r="D10001" i="1"/>
  <c r="E10001" i="1"/>
  <c r="D496" i="1"/>
  <c r="E496" i="1"/>
  <c r="D10002" i="1"/>
  <c r="E10002" i="1"/>
  <c r="D10003" i="1"/>
  <c r="E10003" i="1"/>
  <c r="D5944" i="1"/>
  <c r="E5944" i="1"/>
  <c r="D2839" i="1"/>
  <c r="E2839" i="1"/>
  <c r="D10004" i="1"/>
  <c r="E10004" i="1"/>
  <c r="D5945" i="1"/>
  <c r="E5945" i="1"/>
  <c r="D10005" i="1"/>
  <c r="E10005" i="1"/>
  <c r="D10006" i="1"/>
  <c r="E10006" i="1"/>
  <c r="D10007" i="1"/>
  <c r="E10007" i="1"/>
  <c r="D4013" i="1"/>
  <c r="E4013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5946" i="1"/>
  <c r="E5946" i="1"/>
  <c r="D10014" i="1"/>
  <c r="E10014" i="1"/>
  <c r="D2840" i="1"/>
  <c r="E2840" i="1"/>
  <c r="D10015" i="1"/>
  <c r="E10015" i="1"/>
  <c r="D10016" i="1"/>
  <c r="E10016" i="1"/>
  <c r="D10017" i="1"/>
  <c r="E10017" i="1"/>
  <c r="D1575" i="1"/>
  <c r="E1575" i="1"/>
  <c r="D10018" i="1"/>
  <c r="E10018" i="1"/>
  <c r="D10019" i="1"/>
  <c r="E10019" i="1"/>
  <c r="D10020" i="1"/>
  <c r="E10020" i="1"/>
  <c r="D10021" i="1"/>
  <c r="E10021" i="1"/>
  <c r="D10022" i="1"/>
  <c r="E10022" i="1"/>
  <c r="D2841" i="1"/>
  <c r="E2841" i="1"/>
  <c r="D10023" i="1"/>
  <c r="E10023" i="1"/>
  <c r="D5947" i="1"/>
  <c r="E5947" i="1"/>
  <c r="D10024" i="1"/>
  <c r="E10024" i="1"/>
  <c r="D10025" i="1"/>
  <c r="E10025" i="1"/>
  <c r="D10026" i="1"/>
  <c r="E10026" i="1"/>
  <c r="D2071" i="1"/>
  <c r="E2071" i="1"/>
  <c r="D5948" i="1"/>
  <c r="E5948" i="1"/>
  <c r="D5949" i="1"/>
  <c r="E5949" i="1"/>
  <c r="D10027" i="1"/>
  <c r="E10027" i="1"/>
  <c r="D10028" i="1"/>
  <c r="E10028" i="1"/>
  <c r="D10029" i="1"/>
  <c r="E10029" i="1"/>
  <c r="D10030" i="1"/>
  <c r="E10030" i="1"/>
  <c r="D5950" i="1"/>
  <c r="E5950" i="1"/>
  <c r="D10031" i="1"/>
  <c r="E10031" i="1"/>
  <c r="D10032" i="1"/>
  <c r="E10032" i="1"/>
  <c r="D10033" i="1"/>
  <c r="E10033" i="1"/>
  <c r="D10034" i="1"/>
  <c r="E10034" i="1"/>
  <c r="D10035" i="1"/>
  <c r="E10035" i="1"/>
  <c r="D4014" i="1"/>
  <c r="E4014" i="1"/>
  <c r="D10036" i="1"/>
  <c r="E10036" i="1"/>
  <c r="D10037" i="1"/>
  <c r="E10037" i="1"/>
  <c r="D10038" i="1"/>
  <c r="E10038" i="1"/>
  <c r="D10039" i="1"/>
  <c r="E10039" i="1"/>
  <c r="D10040" i="1"/>
  <c r="E10040" i="1"/>
  <c r="D5951" i="1"/>
  <c r="E5951" i="1"/>
  <c r="D10041" i="1"/>
  <c r="E10041" i="1"/>
  <c r="D10042" i="1"/>
  <c r="E10042" i="1"/>
  <c r="D10043" i="1"/>
  <c r="E10043" i="1"/>
  <c r="D10044" i="1"/>
  <c r="E10044" i="1"/>
  <c r="D1576" i="1"/>
  <c r="E1576" i="1"/>
  <c r="D4015" i="1"/>
  <c r="E4015" i="1"/>
  <c r="D2842" i="1"/>
  <c r="E2842" i="1"/>
  <c r="D10045" i="1"/>
  <c r="E10045" i="1"/>
  <c r="D2072" i="1"/>
  <c r="E2072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5952" i="1"/>
  <c r="E59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5953" i="1"/>
  <c r="E5953" i="1"/>
  <c r="D10059" i="1"/>
  <c r="E10059" i="1"/>
  <c r="D10060" i="1"/>
  <c r="E10060" i="1"/>
  <c r="D2843" i="1"/>
  <c r="E2843" i="1"/>
  <c r="D5954" i="1"/>
  <c r="E5954" i="1"/>
  <c r="D10061" i="1"/>
  <c r="E10061" i="1"/>
  <c r="D61" i="1"/>
  <c r="E61" i="1"/>
  <c r="D36" i="1"/>
  <c r="E36" i="1"/>
  <c r="D10062" i="1"/>
  <c r="E10062" i="1"/>
  <c r="D10063" i="1"/>
  <c r="E10063" i="1"/>
  <c r="D5955" i="1"/>
  <c r="E5955" i="1"/>
  <c r="D10064" i="1"/>
  <c r="E10064" i="1"/>
  <c r="D10065" i="1"/>
  <c r="E10065" i="1"/>
  <c r="D10066" i="1"/>
  <c r="E10066" i="1"/>
  <c r="D10067" i="1"/>
  <c r="E10067" i="1"/>
  <c r="D4016" i="1"/>
  <c r="E4016" i="1"/>
  <c r="D10068" i="1"/>
  <c r="E10068" i="1"/>
  <c r="D10069" i="1"/>
  <c r="E10069" i="1"/>
  <c r="D10070" i="1"/>
  <c r="E10070" i="1"/>
  <c r="D5956" i="1"/>
  <c r="E5956" i="1"/>
  <c r="D10071" i="1"/>
  <c r="E10071" i="1"/>
  <c r="D10072" i="1"/>
  <c r="E10072" i="1"/>
  <c r="D5957" i="1"/>
  <c r="E5957" i="1"/>
  <c r="D10073" i="1"/>
  <c r="E10073" i="1"/>
  <c r="D10074" i="1"/>
  <c r="E10074" i="1"/>
  <c r="D10075" i="1"/>
  <c r="E10075" i="1"/>
  <c r="D10076" i="1"/>
  <c r="E10076" i="1"/>
  <c r="D2844" i="1"/>
  <c r="E2844" i="1"/>
  <c r="D10077" i="1"/>
  <c r="E10077" i="1"/>
  <c r="D10078" i="1"/>
  <c r="E10078" i="1"/>
  <c r="D10079" i="1"/>
  <c r="E10079" i="1"/>
  <c r="D5958" i="1"/>
  <c r="E5958" i="1"/>
  <c r="D5959" i="1"/>
  <c r="E5959" i="1"/>
  <c r="D10080" i="1"/>
  <c r="E10080" i="1"/>
  <c r="D10081" i="1"/>
  <c r="E10081" i="1"/>
  <c r="D10082" i="1"/>
  <c r="E10082" i="1"/>
  <c r="D95" i="1"/>
  <c r="E95" i="1"/>
  <c r="D10083" i="1"/>
  <c r="E10083" i="1"/>
  <c r="D10084" i="1"/>
  <c r="E10084" i="1"/>
  <c r="D10085" i="1"/>
  <c r="E10085" i="1"/>
  <c r="D10086" i="1"/>
  <c r="E10086" i="1"/>
  <c r="D10087" i="1"/>
  <c r="E10087" i="1"/>
  <c r="D2073" i="1"/>
  <c r="E2073" i="1"/>
  <c r="D10088" i="1"/>
  <c r="E10088" i="1"/>
  <c r="D10089" i="1"/>
  <c r="E10089" i="1"/>
  <c r="D10090" i="1"/>
  <c r="E10090" i="1"/>
  <c r="D10091" i="1"/>
  <c r="E10091" i="1"/>
  <c r="D5960" i="1"/>
  <c r="E5960" i="1"/>
  <c r="D2845" i="1"/>
  <c r="E2845" i="1"/>
  <c r="D10092" i="1"/>
  <c r="E10092" i="1"/>
  <c r="D5961" i="1"/>
  <c r="E5961" i="1"/>
  <c r="D10093" i="1"/>
  <c r="E10093" i="1"/>
  <c r="D10094" i="1"/>
  <c r="E10094" i="1"/>
  <c r="D2846" i="1"/>
  <c r="E2846" i="1"/>
  <c r="D10095" i="1"/>
  <c r="E10095" i="1"/>
  <c r="D5962" i="1"/>
  <c r="E5962" i="1"/>
  <c r="D10096" i="1"/>
  <c r="E10096" i="1"/>
  <c r="D10097" i="1"/>
  <c r="E10097" i="1"/>
  <c r="D10098" i="1"/>
  <c r="E10098" i="1"/>
  <c r="D10099" i="1"/>
  <c r="E10099" i="1"/>
  <c r="D10100" i="1"/>
  <c r="E10100" i="1"/>
  <c r="D5963" i="1"/>
  <c r="E5963" i="1"/>
  <c r="D10101" i="1"/>
  <c r="E10101" i="1"/>
  <c r="D2074" i="1"/>
  <c r="E2074" i="1"/>
  <c r="D10102" i="1"/>
  <c r="E10102" i="1"/>
  <c r="D5964" i="1"/>
  <c r="E5964" i="1"/>
  <c r="D10103" i="1"/>
  <c r="E10103" i="1"/>
  <c r="D10104" i="1"/>
  <c r="E10104" i="1"/>
  <c r="D5965" i="1"/>
  <c r="E5965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577" i="1"/>
  <c r="E1577" i="1"/>
  <c r="D5966" i="1"/>
  <c r="E5966" i="1"/>
  <c r="D10113" i="1"/>
  <c r="E10113" i="1"/>
  <c r="D5967" i="1"/>
  <c r="E5967" i="1"/>
  <c r="D10114" i="1"/>
  <c r="E10114" i="1"/>
  <c r="D10115" i="1"/>
  <c r="E10115" i="1"/>
  <c r="D10116" i="1"/>
  <c r="E10116" i="1"/>
  <c r="D10117" i="1"/>
  <c r="E10117" i="1"/>
  <c r="D5968" i="1"/>
  <c r="E5968" i="1"/>
  <c r="D10118" i="1"/>
  <c r="E10118" i="1"/>
  <c r="D5969" i="1"/>
  <c r="E5969" i="1"/>
  <c r="D10119" i="1"/>
  <c r="E10119" i="1"/>
  <c r="D4017" i="1"/>
  <c r="E4017" i="1"/>
  <c r="D10120" i="1"/>
  <c r="E10120" i="1"/>
  <c r="D5970" i="1"/>
  <c r="E5970" i="1"/>
  <c r="D10121" i="1"/>
  <c r="E10121" i="1"/>
  <c r="D10122" i="1"/>
  <c r="E10122" i="1"/>
  <c r="D5971" i="1"/>
  <c r="E5971" i="1"/>
  <c r="D10123" i="1"/>
  <c r="E10123" i="1"/>
  <c r="D10124" i="1"/>
  <c r="E10124" i="1"/>
  <c r="D5972" i="1"/>
  <c r="E5972" i="1"/>
  <c r="D10125" i="1"/>
  <c r="E10125" i="1"/>
  <c r="D10126" i="1"/>
  <c r="E10126" i="1"/>
  <c r="D10127" i="1"/>
  <c r="E10127" i="1"/>
  <c r="D10128" i="1"/>
  <c r="E10128" i="1"/>
  <c r="D1578" i="1"/>
  <c r="E1578" i="1"/>
  <c r="D5973" i="1"/>
  <c r="E5973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4018" i="1"/>
  <c r="E4018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4019" i="1"/>
  <c r="E4019" i="1"/>
  <c r="D10144" i="1"/>
  <c r="E10144" i="1"/>
  <c r="D5974" i="1"/>
  <c r="E5974" i="1"/>
  <c r="D10145" i="1"/>
  <c r="E10145" i="1"/>
  <c r="D10146" i="1"/>
  <c r="E10146" i="1"/>
  <c r="D5975" i="1"/>
  <c r="E5975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5976" i="1"/>
  <c r="E5976" i="1"/>
  <c r="D5977" i="1"/>
  <c r="E5977" i="1"/>
  <c r="D10153" i="1"/>
  <c r="E10153" i="1"/>
  <c r="D10154" i="1"/>
  <c r="E10154" i="1"/>
  <c r="D5978" i="1"/>
  <c r="E5978" i="1"/>
  <c r="D2847" i="1"/>
  <c r="E2847" i="1"/>
  <c r="D10155" i="1"/>
  <c r="E10155" i="1"/>
  <c r="D10156" i="1"/>
  <c r="E10156" i="1"/>
  <c r="D10157" i="1"/>
  <c r="E10157" i="1"/>
  <c r="D5979" i="1"/>
  <c r="E5979" i="1"/>
  <c r="D10158" i="1"/>
  <c r="E10158" i="1"/>
  <c r="D10159" i="1"/>
  <c r="E10159" i="1"/>
  <c r="D10160" i="1"/>
  <c r="E10160" i="1"/>
  <c r="D10161" i="1"/>
  <c r="E10161" i="1"/>
  <c r="D5980" i="1"/>
  <c r="E5980" i="1"/>
  <c r="D2848" i="1"/>
  <c r="E2848" i="1"/>
  <c r="D5981" i="1"/>
  <c r="E5981" i="1"/>
  <c r="D10162" i="1"/>
  <c r="E10162" i="1"/>
  <c r="D5982" i="1"/>
  <c r="E5982" i="1"/>
  <c r="D10163" i="1"/>
  <c r="E10163" i="1"/>
  <c r="D2849" i="1"/>
  <c r="E2849" i="1"/>
  <c r="D10164" i="1"/>
  <c r="E10164" i="1"/>
  <c r="D5983" i="1"/>
  <c r="E5983" i="1"/>
  <c r="D2075" i="1"/>
  <c r="E2075" i="1"/>
  <c r="D4020" i="1"/>
  <c r="E4020" i="1"/>
  <c r="D10165" i="1"/>
  <c r="E10165" i="1"/>
  <c r="D10166" i="1"/>
  <c r="E10166" i="1"/>
  <c r="D4021" i="1"/>
  <c r="E4021" i="1"/>
  <c r="D5984" i="1"/>
  <c r="E5984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5985" i="1"/>
  <c r="E5985" i="1"/>
  <c r="D10173" i="1"/>
  <c r="E10173" i="1"/>
  <c r="D10174" i="1"/>
  <c r="E10174" i="1"/>
  <c r="D4022" i="1"/>
  <c r="E4022" i="1"/>
  <c r="D10175" i="1"/>
  <c r="E10175" i="1"/>
  <c r="D4023" i="1"/>
  <c r="E4023" i="1"/>
  <c r="D4024" i="1"/>
  <c r="E4024" i="1"/>
  <c r="D10176" i="1"/>
  <c r="E10176" i="1"/>
  <c r="D10177" i="1"/>
  <c r="E10177" i="1"/>
  <c r="D10178" i="1"/>
  <c r="E10178" i="1"/>
  <c r="D10179" i="1"/>
  <c r="E10179" i="1"/>
  <c r="D5986" i="1"/>
  <c r="E5986" i="1"/>
  <c r="D10180" i="1"/>
  <c r="E10180" i="1"/>
  <c r="D10181" i="1"/>
  <c r="E10181" i="1"/>
  <c r="D4025" i="1"/>
  <c r="E4025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2076" i="1"/>
  <c r="E2076" i="1"/>
  <c r="D5987" i="1"/>
  <c r="E5987" i="1"/>
  <c r="D5988" i="1"/>
  <c r="E5988" i="1"/>
  <c r="D10189" i="1"/>
  <c r="E10189" i="1"/>
  <c r="D10190" i="1"/>
  <c r="E10190" i="1"/>
  <c r="D4026" i="1"/>
  <c r="E4026" i="1"/>
  <c r="D10191" i="1"/>
  <c r="E10191" i="1"/>
  <c r="D4027" i="1"/>
  <c r="E4027" i="1"/>
  <c r="D10192" i="1"/>
  <c r="E10192" i="1"/>
  <c r="D10193" i="1"/>
  <c r="E10193" i="1"/>
  <c r="D10194" i="1"/>
  <c r="E10194" i="1"/>
  <c r="D10195" i="1"/>
  <c r="E10195" i="1"/>
  <c r="D2850" i="1"/>
  <c r="E2850" i="1"/>
  <c r="D10196" i="1"/>
  <c r="E10196" i="1"/>
  <c r="D2077" i="1"/>
  <c r="E2077" i="1"/>
  <c r="D4028" i="1"/>
  <c r="E4028" i="1"/>
  <c r="D5989" i="1"/>
  <c r="E5989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579" i="1"/>
  <c r="E1579" i="1"/>
  <c r="D5990" i="1"/>
  <c r="E5990" i="1"/>
  <c r="D2078" i="1"/>
  <c r="E2078" i="1"/>
  <c r="D679" i="1"/>
  <c r="E679" i="1"/>
  <c r="D5991" i="1"/>
  <c r="E5991" i="1"/>
  <c r="D4029" i="1"/>
  <c r="E4029" i="1"/>
  <c r="D200" i="1"/>
  <c r="E200" i="1"/>
  <c r="D680" i="1"/>
  <c r="E680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4030" i="1"/>
  <c r="E4030" i="1"/>
  <c r="D2079" i="1"/>
  <c r="E2079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5992" i="1"/>
  <c r="E5992" i="1"/>
  <c r="D10232" i="1"/>
  <c r="E10232" i="1"/>
  <c r="D10233" i="1"/>
  <c r="E10233" i="1"/>
  <c r="D10234" i="1"/>
  <c r="E10234" i="1"/>
  <c r="D10235" i="1"/>
  <c r="E10235" i="1"/>
  <c r="D10236" i="1"/>
  <c r="E10236" i="1"/>
  <c r="D4031" i="1"/>
  <c r="E4031" i="1"/>
  <c r="D10237" i="1"/>
  <c r="E10237" i="1"/>
  <c r="D10238" i="1"/>
  <c r="E10238" i="1"/>
  <c r="D10239" i="1"/>
  <c r="E10239" i="1"/>
  <c r="D10240" i="1"/>
  <c r="E10240" i="1"/>
  <c r="D10241" i="1"/>
  <c r="E10241" i="1"/>
  <c r="D4032" i="1"/>
  <c r="E4032" i="1"/>
  <c r="D10242" i="1"/>
  <c r="E10242" i="1"/>
  <c r="D10243" i="1"/>
  <c r="E10243" i="1"/>
  <c r="D2851" i="1"/>
  <c r="E2851" i="1"/>
  <c r="D10244" i="1"/>
  <c r="E10244" i="1"/>
  <c r="D10245" i="1"/>
  <c r="E10245" i="1"/>
  <c r="D10246" i="1"/>
  <c r="E10246" i="1"/>
  <c r="D5993" i="1"/>
  <c r="E5993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5994" i="1"/>
  <c r="E5994" i="1"/>
  <c r="D5995" i="1"/>
  <c r="E5995" i="1"/>
  <c r="D10254" i="1"/>
  <c r="E10254" i="1"/>
  <c r="D5996" i="1"/>
  <c r="E5996" i="1"/>
  <c r="D4033" i="1"/>
  <c r="E4033" i="1"/>
  <c r="D10255" i="1"/>
  <c r="E10255" i="1"/>
  <c r="D4034" i="1"/>
  <c r="E4034" i="1"/>
  <c r="D10256" i="1"/>
  <c r="E10256" i="1"/>
  <c r="D10257" i="1"/>
  <c r="E10257" i="1"/>
  <c r="D5997" i="1"/>
  <c r="E5997" i="1"/>
  <c r="D10258" i="1"/>
  <c r="E10258" i="1"/>
  <c r="D10259" i="1"/>
  <c r="E10259" i="1"/>
  <c r="D10260" i="1"/>
  <c r="E10260" i="1"/>
  <c r="D10261" i="1"/>
  <c r="E10261" i="1"/>
  <c r="D10262" i="1"/>
  <c r="E10262" i="1"/>
  <c r="D5998" i="1"/>
  <c r="E5998" i="1"/>
  <c r="D5999" i="1"/>
  <c r="E5999" i="1"/>
  <c r="D10263" i="1"/>
  <c r="E10263" i="1"/>
  <c r="D10264" i="1"/>
  <c r="E10264" i="1"/>
  <c r="D10265" i="1"/>
  <c r="E10265" i="1"/>
  <c r="D10266" i="1"/>
  <c r="E10266" i="1"/>
  <c r="D6000" i="1"/>
  <c r="E6000" i="1"/>
  <c r="D10267" i="1"/>
  <c r="E10267" i="1"/>
  <c r="D10268" i="1"/>
  <c r="E10268" i="1"/>
  <c r="D10269" i="1"/>
  <c r="E10269" i="1"/>
  <c r="D10270" i="1"/>
  <c r="E10270" i="1"/>
  <c r="D10271" i="1"/>
  <c r="E10271" i="1"/>
  <c r="D4035" i="1"/>
  <c r="E4035" i="1"/>
  <c r="D2852" i="1"/>
  <c r="E2852" i="1"/>
  <c r="D2853" i="1"/>
  <c r="E2853" i="1"/>
  <c r="D10272" i="1"/>
  <c r="E10272" i="1"/>
  <c r="D10273" i="1"/>
  <c r="E10273" i="1"/>
  <c r="D10274" i="1"/>
  <c r="E10274" i="1"/>
  <c r="D4036" i="1"/>
  <c r="E4036" i="1"/>
  <c r="D6001" i="1"/>
  <c r="E6001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2854" i="1"/>
  <c r="E2854" i="1"/>
  <c r="D10286" i="1"/>
  <c r="E10286" i="1"/>
  <c r="D6002" i="1"/>
  <c r="E6002" i="1"/>
  <c r="D10287" i="1"/>
  <c r="E10287" i="1"/>
  <c r="D10288" i="1"/>
  <c r="E10288" i="1"/>
  <c r="D10289" i="1"/>
  <c r="E10289" i="1"/>
  <c r="D10290" i="1"/>
  <c r="E10290" i="1"/>
  <c r="D1580" i="1"/>
  <c r="E1580" i="1"/>
  <c r="D10291" i="1"/>
  <c r="E10291" i="1"/>
  <c r="D10292" i="1"/>
  <c r="E10292" i="1"/>
  <c r="D6003" i="1"/>
  <c r="E6003" i="1"/>
  <c r="D6004" i="1"/>
  <c r="E6004" i="1"/>
  <c r="D10293" i="1"/>
  <c r="E10293" i="1"/>
  <c r="D10294" i="1"/>
  <c r="E10294" i="1"/>
  <c r="D10295" i="1"/>
  <c r="E10295" i="1"/>
  <c r="D6005" i="1"/>
  <c r="E6005" i="1"/>
  <c r="D10296" i="1"/>
  <c r="E10296" i="1"/>
  <c r="D10297" i="1"/>
  <c r="E10297" i="1"/>
  <c r="D10298" i="1"/>
  <c r="E10298" i="1"/>
  <c r="D6006" i="1"/>
  <c r="E6006" i="1"/>
  <c r="D4037" i="1"/>
  <c r="E4037" i="1"/>
  <c r="D10299" i="1"/>
  <c r="E10299" i="1"/>
  <c r="D2855" i="1"/>
  <c r="E2855" i="1"/>
  <c r="D6007" i="1"/>
  <c r="E6007" i="1"/>
  <c r="D10300" i="1"/>
  <c r="E10300" i="1"/>
  <c r="D10301" i="1"/>
  <c r="E10301" i="1"/>
  <c r="D10302" i="1"/>
  <c r="E10302" i="1"/>
  <c r="D2080" i="1"/>
  <c r="E2080" i="1"/>
  <c r="D10303" i="1"/>
  <c r="E10303" i="1"/>
  <c r="D10304" i="1"/>
  <c r="E10304" i="1"/>
  <c r="D4038" i="1"/>
  <c r="E4038" i="1"/>
  <c r="D10305" i="1"/>
  <c r="E10305" i="1"/>
  <c r="D10306" i="1"/>
  <c r="E10306" i="1"/>
  <c r="D6008" i="1"/>
  <c r="E6008" i="1"/>
  <c r="D6009" i="1"/>
  <c r="E6009" i="1"/>
  <c r="D10307" i="1"/>
  <c r="E10307" i="1"/>
  <c r="D6010" i="1"/>
  <c r="E6010" i="1"/>
  <c r="D6011" i="1"/>
  <c r="E6011" i="1"/>
  <c r="D10308" i="1"/>
  <c r="E10308" i="1"/>
  <c r="D6012" i="1"/>
  <c r="E6012" i="1"/>
  <c r="D1581" i="1"/>
  <c r="E1581" i="1"/>
  <c r="D2856" i="1"/>
  <c r="E2856" i="1"/>
  <c r="D10309" i="1"/>
  <c r="E10309" i="1"/>
  <c r="D10310" i="1"/>
  <c r="E10310" i="1"/>
  <c r="D6013" i="1"/>
  <c r="E6013" i="1"/>
  <c r="D10311" i="1"/>
  <c r="E10311" i="1"/>
  <c r="D10312" i="1"/>
  <c r="E10312" i="1"/>
  <c r="D10313" i="1"/>
  <c r="E10313" i="1"/>
  <c r="D969" i="1"/>
  <c r="E969" i="1"/>
  <c r="D10314" i="1"/>
  <c r="E10314" i="1"/>
  <c r="D10315" i="1"/>
  <c r="E10315" i="1"/>
  <c r="D10316" i="1"/>
  <c r="E10316" i="1"/>
  <c r="D10317" i="1"/>
  <c r="E10317" i="1"/>
  <c r="D6014" i="1"/>
  <c r="E6014" i="1"/>
  <c r="D10318" i="1"/>
  <c r="E10318" i="1"/>
  <c r="D10319" i="1"/>
  <c r="E10319" i="1"/>
  <c r="D10320" i="1"/>
  <c r="E10320" i="1"/>
  <c r="D6015" i="1"/>
  <c r="E6015" i="1"/>
  <c r="D58" i="1"/>
  <c r="E58" i="1"/>
  <c r="D10321" i="1"/>
  <c r="E10321" i="1"/>
  <c r="D10322" i="1"/>
  <c r="E10322" i="1"/>
  <c r="D2857" i="1"/>
  <c r="E2857" i="1"/>
  <c r="D4039" i="1"/>
  <c r="E4039" i="1"/>
  <c r="D10323" i="1"/>
  <c r="E10323" i="1"/>
  <c r="D10324" i="1"/>
  <c r="E10324" i="1"/>
  <c r="D6016" i="1"/>
  <c r="E6016" i="1"/>
  <c r="D10325" i="1"/>
  <c r="E10325" i="1"/>
  <c r="D10326" i="1"/>
  <c r="E10326" i="1"/>
  <c r="D10327" i="1"/>
  <c r="E10327" i="1"/>
  <c r="D10328" i="1"/>
  <c r="E10328" i="1"/>
  <c r="D6017" i="1"/>
  <c r="E6017" i="1"/>
  <c r="D10329" i="1"/>
  <c r="E10329" i="1"/>
  <c r="D10330" i="1"/>
  <c r="E10330" i="1"/>
  <c r="D4040" i="1"/>
  <c r="E4040" i="1"/>
  <c r="D6018" i="1"/>
  <c r="E6018" i="1"/>
  <c r="D6019" i="1"/>
  <c r="E6019" i="1"/>
  <c r="D10331" i="1"/>
  <c r="E10331" i="1"/>
  <c r="D10332" i="1"/>
  <c r="E10332" i="1"/>
  <c r="D1582" i="1"/>
  <c r="E1582" i="1"/>
  <c r="D10333" i="1"/>
  <c r="E10333" i="1"/>
  <c r="D10334" i="1"/>
  <c r="E10334" i="1"/>
  <c r="D10335" i="1"/>
  <c r="E10335" i="1"/>
  <c r="D2081" i="1"/>
  <c r="E2081" i="1"/>
  <c r="D10336" i="1"/>
  <c r="E10336" i="1"/>
  <c r="D10337" i="1"/>
  <c r="E10337" i="1"/>
  <c r="D4041" i="1"/>
  <c r="E4041" i="1"/>
  <c r="D10338" i="1"/>
  <c r="E10338" i="1"/>
  <c r="D10339" i="1"/>
  <c r="E10339" i="1"/>
  <c r="D10340" i="1"/>
  <c r="E10340" i="1"/>
  <c r="D10341" i="1"/>
  <c r="E10341" i="1"/>
  <c r="D10342" i="1"/>
  <c r="E10342" i="1"/>
  <c r="D6020" i="1"/>
  <c r="E6020" i="1"/>
  <c r="D10343" i="1"/>
  <c r="E10343" i="1"/>
  <c r="D4042" i="1"/>
  <c r="E4042" i="1"/>
  <c r="D10344" i="1"/>
  <c r="E10344" i="1"/>
  <c r="D10345" i="1"/>
  <c r="E10345" i="1"/>
  <c r="D10346" i="1"/>
  <c r="E10346" i="1"/>
  <c r="D10347" i="1"/>
  <c r="E10347" i="1"/>
  <c r="D6021" i="1"/>
  <c r="E6021" i="1"/>
  <c r="D10348" i="1"/>
  <c r="E10348" i="1"/>
  <c r="D10349" i="1"/>
  <c r="E10349" i="1"/>
  <c r="D10350" i="1"/>
  <c r="E10350" i="1"/>
  <c r="D2858" i="1"/>
  <c r="E2858" i="1"/>
  <c r="D6022" i="1"/>
  <c r="E6022" i="1"/>
  <c r="D4043" i="1"/>
  <c r="E4043" i="1"/>
  <c r="D10351" i="1"/>
  <c r="E10351" i="1"/>
  <c r="D10352" i="1"/>
  <c r="E10352" i="1"/>
  <c r="D10353" i="1"/>
  <c r="E10353" i="1"/>
  <c r="D4044" i="1"/>
  <c r="E4044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6023" i="1"/>
  <c r="E6023" i="1"/>
  <c r="D10364" i="1"/>
  <c r="E10364" i="1"/>
  <c r="D10365" i="1"/>
  <c r="E10365" i="1"/>
  <c r="D10366" i="1"/>
  <c r="E10366" i="1"/>
  <c r="D10367" i="1"/>
  <c r="E10367" i="1"/>
  <c r="D2859" i="1"/>
  <c r="E2859" i="1"/>
  <c r="D2860" i="1"/>
  <c r="E2860" i="1"/>
  <c r="D6024" i="1"/>
  <c r="E6024" i="1"/>
  <c r="D1583" i="1"/>
  <c r="E1583" i="1"/>
  <c r="D10368" i="1"/>
  <c r="E10368" i="1"/>
  <c r="D10369" i="1"/>
  <c r="E10369" i="1"/>
  <c r="D10370" i="1"/>
  <c r="E10370" i="1"/>
  <c r="D10371" i="1"/>
  <c r="E10371" i="1"/>
  <c r="D10372" i="1"/>
  <c r="E10372" i="1"/>
  <c r="D6025" i="1"/>
  <c r="E6025" i="1"/>
  <c r="D10373" i="1"/>
  <c r="E10373" i="1"/>
  <c r="D10374" i="1"/>
  <c r="E10374" i="1"/>
  <c r="D138" i="1"/>
  <c r="E138" i="1"/>
  <c r="D1243" i="1"/>
  <c r="E1243" i="1"/>
  <c r="D10375" i="1"/>
  <c r="E10375" i="1"/>
  <c r="D10376" i="1"/>
  <c r="E10376" i="1"/>
  <c r="D10377" i="1"/>
  <c r="E10377" i="1"/>
  <c r="D6026" i="1"/>
  <c r="E6026" i="1"/>
  <c r="D10378" i="1"/>
  <c r="E10378" i="1"/>
  <c r="D10379" i="1"/>
  <c r="E10379" i="1"/>
  <c r="D10380" i="1"/>
  <c r="E10380" i="1"/>
  <c r="D1584" i="1"/>
  <c r="E1584" i="1"/>
  <c r="D4045" i="1"/>
  <c r="E4045" i="1"/>
  <c r="D1585" i="1"/>
  <c r="E1585" i="1"/>
  <c r="D10381" i="1"/>
  <c r="E10381" i="1"/>
  <c r="D6027" i="1"/>
  <c r="E6027" i="1"/>
  <c r="D6028" i="1"/>
  <c r="E6028" i="1"/>
  <c r="D10382" i="1"/>
  <c r="E10382" i="1"/>
  <c r="D2861" i="1"/>
  <c r="E2861" i="1"/>
  <c r="D2862" i="1"/>
  <c r="E2862" i="1"/>
  <c r="D110" i="1"/>
  <c r="E110" i="1"/>
  <c r="D90" i="1"/>
  <c r="E90" i="1"/>
  <c r="D497" i="1"/>
  <c r="E497" i="1"/>
  <c r="D10383" i="1"/>
  <c r="E10383" i="1"/>
  <c r="D10384" i="1"/>
  <c r="E10384" i="1"/>
  <c r="D4046" i="1"/>
  <c r="E4046" i="1"/>
  <c r="D4047" i="1"/>
  <c r="E4047" i="1"/>
  <c r="D105" i="1"/>
  <c r="E105" i="1"/>
  <c r="D10385" i="1"/>
  <c r="E10385" i="1"/>
  <c r="D6029" i="1"/>
  <c r="E6029" i="1"/>
  <c r="D10386" i="1"/>
  <c r="E10386" i="1"/>
  <c r="D10387" i="1"/>
  <c r="E10387" i="1"/>
  <c r="D6030" i="1"/>
  <c r="E6030" i="1"/>
  <c r="D10388" i="1"/>
  <c r="E10388" i="1"/>
  <c r="D1244" i="1"/>
  <c r="E1244" i="1"/>
  <c r="D2863" i="1"/>
  <c r="E2863" i="1"/>
  <c r="D10389" i="1"/>
  <c r="E10389" i="1"/>
  <c r="D1245" i="1"/>
  <c r="E1245" i="1"/>
  <c r="D6031" i="1"/>
  <c r="E6031" i="1"/>
  <c r="D10390" i="1"/>
  <c r="E10390" i="1"/>
  <c r="D10391" i="1"/>
  <c r="E10391" i="1"/>
  <c r="D6032" i="1"/>
  <c r="E6032" i="1"/>
  <c r="D10392" i="1"/>
  <c r="E10392" i="1"/>
  <c r="D6033" i="1"/>
  <c r="E6033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6034" i="1"/>
  <c r="E6034" i="1"/>
  <c r="D10407" i="1"/>
  <c r="E10407" i="1"/>
  <c r="D6035" i="1"/>
  <c r="E6035" i="1"/>
  <c r="D6036" i="1"/>
  <c r="E6036" i="1"/>
  <c r="D10408" i="1"/>
  <c r="E10408" i="1"/>
  <c r="D6037" i="1"/>
  <c r="E6037" i="1"/>
  <c r="D2864" i="1"/>
  <c r="E2864" i="1"/>
  <c r="D1586" i="1"/>
  <c r="E1586" i="1"/>
  <c r="D10409" i="1"/>
  <c r="E10409" i="1"/>
  <c r="D300" i="1"/>
  <c r="E300" i="1"/>
  <c r="D577" i="1"/>
  <c r="E577" i="1"/>
  <c r="D30" i="1"/>
  <c r="E30" i="1"/>
  <c r="D1246" i="1"/>
  <c r="E1246" i="1"/>
  <c r="D6038" i="1"/>
  <c r="E6038" i="1"/>
  <c r="D10410" i="1"/>
  <c r="E10410" i="1"/>
  <c r="D10411" i="1"/>
  <c r="E10411" i="1"/>
  <c r="D10412" i="1"/>
  <c r="E10412" i="1"/>
  <c r="D6039" i="1"/>
  <c r="E6039" i="1"/>
  <c r="D10413" i="1"/>
  <c r="E10413" i="1"/>
  <c r="D6040" i="1"/>
  <c r="E6040" i="1"/>
  <c r="D10414" i="1"/>
  <c r="E10414" i="1"/>
  <c r="D10415" i="1"/>
  <c r="E10415" i="1"/>
  <c r="D10416" i="1"/>
  <c r="E10416" i="1"/>
  <c r="D10417" i="1"/>
  <c r="E10417" i="1"/>
  <c r="D6041" i="1"/>
  <c r="E6041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6042" i="1"/>
  <c r="E6042" i="1"/>
  <c r="D10426" i="1"/>
  <c r="E10426" i="1"/>
  <c r="D10427" i="1"/>
  <c r="E10427" i="1"/>
  <c r="D10428" i="1"/>
  <c r="E10428" i="1"/>
  <c r="D10429" i="1"/>
  <c r="E10429" i="1"/>
  <c r="D10430" i="1"/>
  <c r="E10430" i="1"/>
  <c r="D1587" i="1"/>
  <c r="E1587" i="1"/>
  <c r="D10431" i="1"/>
  <c r="E10431" i="1"/>
  <c r="D10432" i="1"/>
  <c r="E10432" i="1"/>
  <c r="D2082" i="1"/>
  <c r="E208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2865" i="1"/>
  <c r="E2865" i="1"/>
  <c r="D4048" i="1"/>
  <c r="E4048" i="1"/>
  <c r="D10439" i="1"/>
  <c r="E10439" i="1"/>
  <c r="D10440" i="1"/>
  <c r="E10440" i="1"/>
  <c r="D6043" i="1"/>
  <c r="E6043" i="1"/>
  <c r="D10441" i="1"/>
  <c r="E10441" i="1"/>
  <c r="D10442" i="1"/>
  <c r="E10442" i="1"/>
  <c r="D2866" i="1"/>
  <c r="E2866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6044" i="1"/>
  <c r="E6044" i="1"/>
  <c r="D10453" i="1"/>
  <c r="E10453" i="1"/>
  <c r="D10454" i="1"/>
  <c r="E10454" i="1"/>
  <c r="D6045" i="1"/>
  <c r="E6045" i="1"/>
  <c r="D6046" i="1"/>
  <c r="E6046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6047" i="1"/>
  <c r="E6047" i="1"/>
  <c r="D10463" i="1"/>
  <c r="E10463" i="1"/>
  <c r="D10464" i="1"/>
  <c r="E10464" i="1"/>
  <c r="D10465" i="1"/>
  <c r="E10465" i="1"/>
  <c r="D10466" i="1"/>
  <c r="E10466" i="1"/>
  <c r="D10467" i="1"/>
  <c r="E10467" i="1"/>
  <c r="D6048" i="1"/>
  <c r="E6048" i="1"/>
  <c r="D373" i="1"/>
  <c r="E373" i="1"/>
  <c r="D10468" i="1"/>
  <c r="E10468" i="1"/>
  <c r="D10469" i="1"/>
  <c r="E10469" i="1"/>
  <c r="D1588" i="1"/>
  <c r="E1588" i="1"/>
  <c r="D4049" i="1"/>
  <c r="E4049" i="1"/>
  <c r="D261" i="1"/>
  <c r="E261" i="1"/>
  <c r="D10470" i="1"/>
  <c r="E10470" i="1"/>
  <c r="D6049" i="1"/>
  <c r="E6049" i="1"/>
  <c r="D10471" i="1"/>
  <c r="E10471" i="1"/>
  <c r="D10472" i="1"/>
  <c r="E10472" i="1"/>
  <c r="D10473" i="1"/>
  <c r="E10473" i="1"/>
  <c r="D6050" i="1"/>
  <c r="E6050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4050" i="1"/>
  <c r="E4050" i="1"/>
  <c r="D6051" i="1"/>
  <c r="E6051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6052" i="1"/>
  <c r="E6052" i="1"/>
  <c r="D6053" i="1"/>
  <c r="E6053" i="1"/>
  <c r="D6054" i="1"/>
  <c r="E6054" i="1"/>
  <c r="D10490" i="1"/>
  <c r="E10490" i="1"/>
  <c r="D6055" i="1"/>
  <c r="E6055" i="1"/>
  <c r="D10491" i="1"/>
  <c r="E10491" i="1"/>
  <c r="D10492" i="1"/>
  <c r="E10492" i="1"/>
  <c r="D10493" i="1"/>
  <c r="E10493" i="1"/>
  <c r="D10494" i="1"/>
  <c r="E10494" i="1"/>
  <c r="D6056" i="1"/>
  <c r="E6056" i="1"/>
  <c r="D6057" i="1"/>
  <c r="E6057" i="1"/>
  <c r="D4051" i="1"/>
  <c r="E4051" i="1"/>
  <c r="D10495" i="1"/>
  <c r="E10495" i="1"/>
  <c r="D6058" i="1"/>
  <c r="E6058" i="1"/>
  <c r="D10496" i="1"/>
  <c r="E10496" i="1"/>
  <c r="D10497" i="1"/>
  <c r="E10497" i="1"/>
  <c r="D10498" i="1"/>
  <c r="E10498" i="1"/>
  <c r="D4052" i="1"/>
  <c r="E4052" i="1"/>
  <c r="D6059" i="1"/>
  <c r="E6059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6060" i="1"/>
  <c r="E6060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6061" i="1"/>
  <c r="E6061" i="1"/>
  <c r="D10516" i="1"/>
  <c r="E10516" i="1"/>
  <c r="D10517" i="1"/>
  <c r="E10517" i="1"/>
  <c r="D10518" i="1"/>
  <c r="E10518" i="1"/>
  <c r="D6062" i="1"/>
  <c r="E6062" i="1"/>
  <c r="D4053" i="1"/>
  <c r="E4053" i="1"/>
  <c r="D10519" i="1"/>
  <c r="E10519" i="1"/>
  <c r="D10520" i="1"/>
  <c r="E10520" i="1"/>
  <c r="D10521" i="1"/>
  <c r="E10521" i="1"/>
  <c r="D10522" i="1"/>
  <c r="E10522" i="1"/>
  <c r="D2083" i="1"/>
  <c r="E2083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4054" i="1"/>
  <c r="E4054" i="1"/>
  <c r="D10529" i="1"/>
  <c r="E10529" i="1"/>
  <c r="D6063" i="1"/>
  <c r="E6063" i="1"/>
  <c r="D819" i="1"/>
  <c r="E819" i="1"/>
  <c r="D301" i="1"/>
  <c r="E301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589" i="1"/>
  <c r="E1589" i="1"/>
  <c r="D10548" i="1"/>
  <c r="E10548" i="1"/>
  <c r="D6064" i="1"/>
  <c r="E6064" i="1"/>
  <c r="D6065" i="1"/>
  <c r="E6065" i="1"/>
  <c r="D10549" i="1"/>
  <c r="E10549" i="1"/>
  <c r="D4055" i="1"/>
  <c r="E4055" i="1"/>
  <c r="D6066" i="1"/>
  <c r="E6066" i="1"/>
  <c r="D10550" i="1"/>
  <c r="E10550" i="1"/>
  <c r="D6067" i="1"/>
  <c r="E6067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6068" i="1"/>
  <c r="E6068" i="1"/>
  <c r="D10562" i="1"/>
  <c r="E10562" i="1"/>
  <c r="D10563" i="1"/>
  <c r="E10563" i="1"/>
  <c r="D4056" i="1"/>
  <c r="E4056" i="1"/>
  <c r="D10564" i="1"/>
  <c r="E10564" i="1"/>
  <c r="D10565" i="1"/>
  <c r="E10565" i="1"/>
  <c r="D10566" i="1"/>
  <c r="E10566" i="1"/>
  <c r="D6069" i="1"/>
  <c r="E6069" i="1"/>
  <c r="D6070" i="1"/>
  <c r="E6070" i="1"/>
  <c r="D6071" i="1"/>
  <c r="E6071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6072" i="1"/>
  <c r="E6072" i="1"/>
  <c r="D10574" i="1"/>
  <c r="E10574" i="1"/>
  <c r="D6073" i="1"/>
  <c r="E6073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6074" i="1"/>
  <c r="E6074" i="1"/>
  <c r="D10581" i="1"/>
  <c r="E10581" i="1"/>
  <c r="D10582" i="1"/>
  <c r="E10582" i="1"/>
  <c r="D10583" i="1"/>
  <c r="E10583" i="1"/>
  <c r="D6075" i="1"/>
  <c r="E6075" i="1"/>
  <c r="D10584" i="1"/>
  <c r="E10584" i="1"/>
  <c r="D10585" i="1"/>
  <c r="E10585" i="1"/>
  <c r="D2084" i="1"/>
  <c r="E2084" i="1"/>
  <c r="D6076" i="1"/>
  <c r="E6076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590" i="1"/>
  <c r="E1590" i="1"/>
  <c r="D10599" i="1"/>
  <c r="E10599" i="1"/>
  <c r="D10600" i="1"/>
  <c r="E10600" i="1"/>
  <c r="D10601" i="1"/>
  <c r="E10601" i="1"/>
  <c r="D302" i="1"/>
  <c r="E302" i="1"/>
  <c r="D6077" i="1"/>
  <c r="E6077" i="1"/>
  <c r="D4057" i="1"/>
  <c r="E4057" i="1"/>
  <c r="D10602" i="1"/>
  <c r="E10602" i="1"/>
  <c r="D10603" i="1"/>
  <c r="E10603" i="1"/>
  <c r="D6078" i="1"/>
  <c r="E6078" i="1"/>
  <c r="D6079" i="1"/>
  <c r="E6079" i="1"/>
  <c r="D10604" i="1"/>
  <c r="E10604" i="1"/>
  <c r="D10605" i="1"/>
  <c r="E10605" i="1"/>
  <c r="D10606" i="1"/>
  <c r="E10606" i="1"/>
  <c r="D6080" i="1"/>
  <c r="E6080" i="1"/>
  <c r="D10607" i="1"/>
  <c r="E10607" i="1"/>
  <c r="D25" i="1"/>
  <c r="E25" i="1"/>
  <c r="D6081" i="1"/>
  <c r="E6081" i="1"/>
  <c r="D10608" i="1"/>
  <c r="E10608" i="1"/>
  <c r="D10609" i="1"/>
  <c r="E10609" i="1"/>
  <c r="D10610" i="1"/>
  <c r="E10610" i="1"/>
  <c r="D10611" i="1"/>
  <c r="E10611" i="1"/>
  <c r="D10612" i="1"/>
  <c r="E10612" i="1"/>
  <c r="D54" i="1"/>
  <c r="E54" i="1"/>
  <c r="D10613" i="1"/>
  <c r="E10613" i="1"/>
  <c r="D6082" i="1"/>
  <c r="E6082" i="1"/>
  <c r="D10614" i="1"/>
  <c r="E10614" i="1"/>
  <c r="D2085" i="1"/>
  <c r="E2085" i="1"/>
  <c r="D10615" i="1"/>
  <c r="E10615" i="1"/>
  <c r="D10616" i="1"/>
  <c r="E10616" i="1"/>
  <c r="D374" i="1"/>
  <c r="E374" i="1"/>
  <c r="D10617" i="1"/>
  <c r="E10617" i="1"/>
  <c r="D10618" i="1"/>
  <c r="E10618" i="1"/>
  <c r="D10619" i="1"/>
  <c r="E10619" i="1"/>
  <c r="D10620" i="1"/>
  <c r="E10620" i="1"/>
  <c r="D10621" i="1"/>
  <c r="E10621" i="1"/>
  <c r="D6083" i="1"/>
  <c r="E6083" i="1"/>
  <c r="D107" i="1"/>
  <c r="E107" i="1"/>
  <c r="D10622" i="1"/>
  <c r="E10622" i="1"/>
  <c r="D6084" i="1"/>
  <c r="E6084" i="1"/>
  <c r="D10623" i="1"/>
  <c r="E10623" i="1"/>
  <c r="D10624" i="1"/>
  <c r="E10624" i="1"/>
  <c r="D6085" i="1"/>
  <c r="E6085" i="1"/>
  <c r="D10625" i="1"/>
  <c r="E10625" i="1"/>
  <c r="D10626" i="1"/>
  <c r="E10626" i="1"/>
  <c r="D42" i="1"/>
  <c r="E42" i="1"/>
  <c r="D10627" i="1"/>
  <c r="E10627" i="1"/>
  <c r="D4058" i="1"/>
  <c r="E4058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55" i="1"/>
  <c r="E155" i="1"/>
  <c r="D28" i="1"/>
  <c r="E28" i="1"/>
  <c r="D6086" i="1"/>
  <c r="E6086" i="1"/>
  <c r="D10637" i="1"/>
  <c r="E10637" i="1"/>
  <c r="D6087" i="1"/>
  <c r="E608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6088" i="1"/>
  <c r="E6088" i="1"/>
  <c r="D10644" i="1"/>
  <c r="E10644" i="1"/>
  <c r="D10645" i="1"/>
  <c r="E10645" i="1"/>
  <c r="D2867" i="1"/>
  <c r="E2867" i="1"/>
  <c r="D10646" i="1"/>
  <c r="E10646" i="1"/>
  <c r="D6089" i="1"/>
  <c r="E6089" i="1"/>
  <c r="D4059" i="1"/>
  <c r="E4059" i="1"/>
  <c r="D10647" i="1"/>
  <c r="E10647" i="1"/>
  <c r="D6090" i="1"/>
  <c r="E6090" i="1"/>
  <c r="D10648" i="1"/>
  <c r="E10648" i="1"/>
  <c r="D6091" i="1"/>
  <c r="E6091" i="1"/>
  <c r="D10649" i="1"/>
  <c r="E10649" i="1"/>
  <c r="D6092" i="1"/>
  <c r="E6092" i="1"/>
  <c r="D10650" i="1"/>
  <c r="E10650" i="1"/>
  <c r="D427" i="1"/>
  <c r="E427" i="1"/>
  <c r="D10651" i="1"/>
  <c r="E10651" i="1"/>
  <c r="D10652" i="1"/>
  <c r="E10652" i="1"/>
  <c r="D2868" i="1"/>
  <c r="E2868" i="1"/>
  <c r="D820" i="1"/>
  <c r="E820" i="1"/>
  <c r="D2869" i="1"/>
  <c r="E2869" i="1"/>
  <c r="D10653" i="1"/>
  <c r="E10653" i="1"/>
  <c r="D10654" i="1"/>
  <c r="E10654" i="1"/>
  <c r="D6093" i="1"/>
  <c r="E6093" i="1"/>
  <c r="D10655" i="1"/>
  <c r="E10655" i="1"/>
  <c r="D4060" i="1"/>
  <c r="E4060" i="1"/>
  <c r="D10656" i="1"/>
  <c r="E10656" i="1"/>
  <c r="D10657" i="1"/>
  <c r="E10657" i="1"/>
  <c r="D6094" i="1"/>
  <c r="E6094" i="1"/>
  <c r="D10658" i="1"/>
  <c r="E10658" i="1"/>
  <c r="D6095" i="1"/>
  <c r="E6095" i="1"/>
  <c r="D6096" i="1"/>
  <c r="E6096" i="1"/>
  <c r="D10659" i="1"/>
  <c r="E10659" i="1"/>
  <c r="D10660" i="1"/>
  <c r="E10660" i="1"/>
  <c r="D10661" i="1"/>
  <c r="E10661" i="1"/>
  <c r="D4061" i="1"/>
  <c r="E40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6097" i="1"/>
  <c r="E6097" i="1"/>
  <c r="D6098" i="1"/>
  <c r="E6098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4062" i="1"/>
  <c r="E4062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6099" i="1"/>
  <c r="E6099" i="1"/>
  <c r="D1591" i="1"/>
  <c r="E1591" i="1"/>
  <c r="D10681" i="1"/>
  <c r="E10681" i="1"/>
  <c r="D10682" i="1"/>
  <c r="E10682" i="1"/>
  <c r="D2086" i="1"/>
  <c r="E2086" i="1"/>
  <c r="D10683" i="1"/>
  <c r="E10683" i="1"/>
  <c r="D10684" i="1"/>
  <c r="E10684" i="1"/>
  <c r="D10685" i="1"/>
  <c r="E10685" i="1"/>
  <c r="D10686" i="1"/>
  <c r="E10686" i="1"/>
  <c r="D4063" i="1"/>
  <c r="E4063" i="1"/>
  <c r="D10687" i="1"/>
  <c r="E10687" i="1"/>
  <c r="D10688" i="1"/>
  <c r="E10688" i="1"/>
  <c r="D10689" i="1"/>
  <c r="E10689" i="1"/>
  <c r="D10690" i="1"/>
  <c r="E10690" i="1"/>
  <c r="D10691" i="1"/>
  <c r="E10691" i="1"/>
  <c r="D4064" i="1"/>
  <c r="E4064" i="1"/>
  <c r="D10692" i="1"/>
  <c r="E10692" i="1"/>
  <c r="D4065" i="1"/>
  <c r="E4065" i="1"/>
  <c r="D10693" i="1"/>
  <c r="E10693" i="1"/>
  <c r="D6100" i="1"/>
  <c r="E6100" i="1"/>
  <c r="D10694" i="1"/>
  <c r="E10694" i="1"/>
  <c r="D6101" i="1"/>
  <c r="E6101" i="1"/>
  <c r="D1247" i="1"/>
  <c r="E1247" i="1"/>
  <c r="D6102" i="1"/>
  <c r="E6102" i="1"/>
  <c r="D4066" i="1"/>
  <c r="E4066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2870" i="1"/>
  <c r="E2870" i="1"/>
  <c r="D10704" i="1"/>
  <c r="E10704" i="1"/>
  <c r="D6103" i="1"/>
  <c r="E6103" i="1"/>
  <c r="D10705" i="1"/>
  <c r="E10705" i="1"/>
  <c r="D10706" i="1"/>
  <c r="E10706" i="1"/>
  <c r="D681" i="1"/>
  <c r="E681" i="1"/>
  <c r="D10707" i="1"/>
  <c r="E10707" i="1"/>
  <c r="D10708" i="1"/>
  <c r="E10708" i="1"/>
  <c r="D10709" i="1"/>
  <c r="E10709" i="1"/>
  <c r="D10710" i="1"/>
  <c r="E10710" i="1"/>
  <c r="D4067" i="1"/>
  <c r="E4067" i="1"/>
  <c r="D6104" i="1"/>
  <c r="E6104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4068" i="1"/>
  <c r="E4068" i="1"/>
  <c r="D6105" i="1"/>
  <c r="E6105" i="1"/>
  <c r="D10719" i="1"/>
  <c r="E10719" i="1"/>
  <c r="D10720" i="1"/>
  <c r="E10720" i="1"/>
  <c r="D2871" i="1"/>
  <c r="E2871" i="1"/>
  <c r="D10721" i="1"/>
  <c r="E10721" i="1"/>
  <c r="D10722" i="1"/>
  <c r="E10722" i="1"/>
  <c r="D6106" i="1"/>
  <c r="E6106" i="1"/>
  <c r="D10723" i="1"/>
  <c r="E10723" i="1"/>
  <c r="D10724" i="1"/>
  <c r="E10724" i="1"/>
  <c r="D2087" i="1"/>
  <c r="E2087" i="1"/>
  <c r="D10725" i="1"/>
  <c r="E10725" i="1"/>
  <c r="D10726" i="1"/>
  <c r="E10726" i="1"/>
  <c r="D6107" i="1"/>
  <c r="E6107" i="1"/>
  <c r="D10727" i="1"/>
  <c r="E10727" i="1"/>
  <c r="D10728" i="1"/>
  <c r="E10728" i="1"/>
  <c r="D2872" i="1"/>
  <c r="E2872" i="1"/>
  <c r="D10729" i="1"/>
  <c r="E10729" i="1"/>
  <c r="D10730" i="1"/>
  <c r="E10730" i="1"/>
  <c r="D10731" i="1"/>
  <c r="E10731" i="1"/>
  <c r="D10732" i="1"/>
  <c r="E10732" i="1"/>
  <c r="D10733" i="1"/>
  <c r="E10733" i="1"/>
  <c r="D6108" i="1"/>
  <c r="E6108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6109" i="1"/>
  <c r="E6109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4069" i="1"/>
  <c r="E4069" i="1"/>
  <c r="D6110" i="1"/>
  <c r="E6110" i="1"/>
  <c r="D10760" i="1"/>
  <c r="E10760" i="1"/>
  <c r="D10761" i="1"/>
  <c r="E10761" i="1"/>
  <c r="D10762" i="1"/>
  <c r="E10762" i="1"/>
  <c r="D1248" i="1"/>
  <c r="E1248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821" i="1"/>
  <c r="E821" i="1"/>
  <c r="D1592" i="1"/>
  <c r="E1592" i="1"/>
  <c r="D2873" i="1"/>
  <c r="E2873" i="1"/>
  <c r="D2874" i="1"/>
  <c r="E2874" i="1"/>
  <c r="D498" i="1"/>
  <c r="E498" i="1"/>
  <c r="D10769" i="1"/>
  <c r="E10769" i="1"/>
  <c r="D10770" i="1"/>
  <c r="E10770" i="1"/>
  <c r="D6111" i="1"/>
  <c r="E6111" i="1"/>
  <c r="D10771" i="1"/>
  <c r="E10771" i="1"/>
  <c r="D6112" i="1"/>
  <c r="E6112" i="1"/>
  <c r="D10772" i="1"/>
  <c r="E10772" i="1"/>
  <c r="D10773" i="1"/>
  <c r="E10773" i="1"/>
  <c r="D10774" i="1"/>
  <c r="E10774" i="1"/>
  <c r="D4070" i="1"/>
  <c r="E4070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6113" i="1"/>
  <c r="E6113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2875" i="1"/>
  <c r="E2875" i="1"/>
  <c r="D10802" i="1"/>
  <c r="E10802" i="1"/>
  <c r="D2876" i="1"/>
  <c r="E2876" i="1"/>
  <c r="D10803" i="1"/>
  <c r="E10803" i="1"/>
  <c r="D10804" i="1"/>
  <c r="E10804" i="1"/>
  <c r="D10805" i="1"/>
  <c r="E10805" i="1"/>
  <c r="D6114" i="1"/>
  <c r="E6114" i="1"/>
  <c r="D375" i="1"/>
  <c r="E375" i="1"/>
  <c r="D10806" i="1"/>
  <c r="E10806" i="1"/>
  <c r="D10807" i="1"/>
  <c r="E10807" i="1"/>
  <c r="D10808" i="1"/>
  <c r="E10808" i="1"/>
  <c r="D2088" i="1"/>
  <c r="E2088" i="1"/>
  <c r="D2877" i="1"/>
  <c r="E2877" i="1"/>
  <c r="D75" i="1"/>
  <c r="E75" i="1"/>
  <c r="D10809" i="1"/>
  <c r="E10809" i="1"/>
  <c r="D10810" i="1"/>
  <c r="E10810" i="1"/>
  <c r="D6115" i="1"/>
  <c r="E6115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6116" i="1"/>
  <c r="E6116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4071" i="1"/>
  <c r="E4071" i="1"/>
  <c r="D6117" i="1"/>
  <c r="E6117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6118" i="1"/>
  <c r="E6118" i="1"/>
  <c r="D1593" i="1"/>
  <c r="E1593" i="1"/>
  <c r="D1594" i="1"/>
  <c r="E1594" i="1"/>
  <c r="D1595" i="1"/>
  <c r="E1595" i="1"/>
  <c r="D10845" i="1"/>
  <c r="E10845" i="1"/>
  <c r="D6119" i="1"/>
  <c r="E6119" i="1"/>
  <c r="D10846" i="1"/>
  <c r="E10846" i="1"/>
  <c r="D2878" i="1"/>
  <c r="E2878" i="1"/>
  <c r="D10847" i="1"/>
  <c r="E10847" i="1"/>
  <c r="D2089" i="1"/>
  <c r="E2089" i="1"/>
  <c r="D10848" i="1"/>
  <c r="E10848" i="1"/>
  <c r="D1596" i="1"/>
  <c r="E1596" i="1"/>
  <c r="D10849" i="1"/>
  <c r="E10849" i="1"/>
  <c r="D4072" i="1"/>
  <c r="E4072" i="1"/>
  <c r="D10850" i="1"/>
  <c r="E10850" i="1"/>
  <c r="D6120" i="1"/>
  <c r="E6120" i="1"/>
  <c r="D10851" i="1"/>
  <c r="E10851" i="1"/>
  <c r="D6121" i="1"/>
  <c r="E6121" i="1"/>
  <c r="D10852" i="1"/>
  <c r="E10852" i="1"/>
  <c r="D6122" i="1"/>
  <c r="E6122" i="1"/>
  <c r="D10853" i="1"/>
  <c r="E10853" i="1"/>
  <c r="D10854" i="1"/>
  <c r="E10854" i="1"/>
  <c r="D10855" i="1"/>
  <c r="E10855" i="1"/>
  <c r="D6123" i="1"/>
  <c r="E6123" i="1"/>
  <c r="D10856" i="1"/>
  <c r="E10856" i="1"/>
  <c r="D10857" i="1"/>
  <c r="E10857" i="1"/>
  <c r="D6124" i="1"/>
  <c r="E6124" i="1"/>
  <c r="D4073" i="1"/>
  <c r="E4073" i="1"/>
  <c r="D10858" i="1"/>
  <c r="E10858" i="1"/>
  <c r="D6125" i="1"/>
  <c r="E6125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66" i="1"/>
  <c r="E166" i="1"/>
  <c r="D10865" i="1"/>
  <c r="E10865" i="1"/>
  <c r="D6126" i="1"/>
  <c r="E6126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4074" i="1"/>
  <c r="E4074" i="1"/>
  <c r="D2879" i="1"/>
  <c r="E2879" i="1"/>
  <c r="D6127" i="1"/>
  <c r="E6127" i="1"/>
  <c r="D6128" i="1"/>
  <c r="E6128" i="1"/>
  <c r="D10876" i="1"/>
  <c r="E10876" i="1"/>
  <c r="D10877" i="1"/>
  <c r="E10877" i="1"/>
  <c r="D10878" i="1"/>
  <c r="E10878" i="1"/>
  <c r="D10879" i="1"/>
  <c r="E10879" i="1"/>
  <c r="D6129" i="1"/>
  <c r="E6129" i="1"/>
  <c r="D10880" i="1"/>
  <c r="E10880" i="1"/>
  <c r="D6130" i="1"/>
  <c r="E613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6131" i="1"/>
  <c r="E6131" i="1"/>
  <c r="D10891" i="1"/>
  <c r="E10891" i="1"/>
  <c r="D4075" i="1"/>
  <c r="E4075" i="1"/>
  <c r="D10892" i="1"/>
  <c r="E10892" i="1"/>
  <c r="D2880" i="1"/>
  <c r="E2880" i="1"/>
  <c r="D10893" i="1"/>
  <c r="E10893" i="1"/>
  <c r="D4076" i="1"/>
  <c r="E4076" i="1"/>
  <c r="D10894" i="1"/>
  <c r="E10894" i="1"/>
  <c r="D10895" i="1"/>
  <c r="E10895" i="1"/>
  <c r="D10896" i="1"/>
  <c r="E10896" i="1"/>
  <c r="D2881" i="1"/>
  <c r="E2881" i="1"/>
  <c r="D6132" i="1"/>
  <c r="E6132" i="1"/>
  <c r="D10897" i="1"/>
  <c r="E10897" i="1"/>
  <c r="D4077" i="1"/>
  <c r="E407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6133" i="1"/>
  <c r="E6133" i="1"/>
  <c r="D6134" i="1"/>
  <c r="E6134" i="1"/>
  <c r="D10904" i="1"/>
  <c r="E10904" i="1"/>
  <c r="D6135" i="1"/>
  <c r="E6135" i="1"/>
  <c r="D4078" i="1"/>
  <c r="E4078" i="1"/>
  <c r="D10905" i="1"/>
  <c r="E10905" i="1"/>
  <c r="D2090" i="1"/>
  <c r="E2090" i="1"/>
  <c r="D10906" i="1"/>
  <c r="E10906" i="1"/>
  <c r="D6136" i="1"/>
  <c r="E6136" i="1"/>
  <c r="D10907" i="1"/>
  <c r="E10907" i="1"/>
  <c r="D10908" i="1"/>
  <c r="E10908" i="1"/>
  <c r="D6137" i="1"/>
  <c r="E6137" i="1"/>
  <c r="D6138" i="1"/>
  <c r="E6138" i="1"/>
  <c r="D6139" i="1"/>
  <c r="E6139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6140" i="1"/>
  <c r="E6140" i="1"/>
  <c r="D4079" i="1"/>
  <c r="E4079" i="1"/>
  <c r="D10920" i="1"/>
  <c r="E10920" i="1"/>
  <c r="D10921" i="1"/>
  <c r="E10921" i="1"/>
  <c r="D4080" i="1"/>
  <c r="E4080" i="1"/>
  <c r="D10922" i="1"/>
  <c r="E10922" i="1"/>
  <c r="D10923" i="1"/>
  <c r="E10923" i="1"/>
  <c r="D4081" i="1"/>
  <c r="E4081" i="1"/>
  <c r="D6141" i="1"/>
  <c r="E6141" i="1"/>
  <c r="D6142" i="1"/>
  <c r="E6142" i="1"/>
  <c r="D4082" i="1"/>
  <c r="E4082" i="1"/>
  <c r="D4083" i="1"/>
  <c r="E408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2091" i="1"/>
  <c r="E2091" i="1"/>
  <c r="D6143" i="1"/>
  <c r="E6143" i="1"/>
  <c r="D6144" i="1"/>
  <c r="E6144" i="1"/>
  <c r="D822" i="1"/>
  <c r="E822" i="1"/>
  <c r="D10932" i="1"/>
  <c r="E10932" i="1"/>
  <c r="D6145" i="1"/>
  <c r="E6145" i="1"/>
  <c r="D10933" i="1"/>
  <c r="E10933" i="1"/>
  <c r="D4084" i="1"/>
  <c r="E4084" i="1"/>
  <c r="D10934" i="1"/>
  <c r="E10934" i="1"/>
  <c r="D10935" i="1"/>
  <c r="E10935" i="1"/>
  <c r="D10936" i="1"/>
  <c r="E10936" i="1"/>
  <c r="D4085" i="1"/>
  <c r="E4085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2092" i="1"/>
  <c r="E2092" i="1"/>
  <c r="D10943" i="1"/>
  <c r="E10943" i="1"/>
  <c r="D10944" i="1"/>
  <c r="E10944" i="1"/>
  <c r="D10945" i="1"/>
  <c r="E10945" i="1"/>
  <c r="D6146" i="1"/>
  <c r="E6146" i="1"/>
  <c r="D6147" i="1"/>
  <c r="E6147" i="1"/>
  <c r="D4086" i="1"/>
  <c r="E4086" i="1"/>
  <c r="D10946" i="1"/>
  <c r="E10946" i="1"/>
  <c r="D6148" i="1"/>
  <c r="E6148" i="1"/>
  <c r="D10947" i="1"/>
  <c r="E10947" i="1"/>
  <c r="D4087" i="1"/>
  <c r="E4087" i="1"/>
  <c r="D10948" i="1"/>
  <c r="E10948" i="1"/>
  <c r="D10949" i="1"/>
  <c r="E10949" i="1"/>
  <c r="D10950" i="1"/>
  <c r="E10950" i="1"/>
  <c r="D10951" i="1"/>
  <c r="E10951" i="1"/>
  <c r="D10952" i="1"/>
  <c r="E10952" i="1"/>
  <c r="D4088" i="1"/>
  <c r="E4088" i="1"/>
  <c r="D6149" i="1"/>
  <c r="E6149" i="1"/>
  <c r="D10953" i="1"/>
  <c r="E10953" i="1"/>
  <c r="D10954" i="1"/>
  <c r="E10954" i="1"/>
  <c r="D10955" i="1"/>
  <c r="E10955" i="1"/>
  <c r="D10956" i="1"/>
  <c r="E10956" i="1"/>
  <c r="D4089" i="1"/>
  <c r="E4089" i="1"/>
  <c r="D10957" i="1"/>
  <c r="E10957" i="1"/>
  <c r="D10958" i="1"/>
  <c r="E10958" i="1"/>
  <c r="D10959" i="1"/>
  <c r="E10959" i="1"/>
  <c r="D1249" i="1"/>
  <c r="E1249" i="1"/>
  <c r="D10960" i="1"/>
  <c r="E10960" i="1"/>
  <c r="D10961" i="1"/>
  <c r="E10961" i="1"/>
  <c r="D10962" i="1"/>
  <c r="E10962" i="1"/>
  <c r="D6150" i="1"/>
  <c r="E6150" i="1"/>
  <c r="D10963" i="1"/>
  <c r="E10963" i="1"/>
  <c r="D10964" i="1"/>
  <c r="E10964" i="1"/>
  <c r="D10965" i="1"/>
  <c r="E10965" i="1"/>
  <c r="D10966" i="1"/>
  <c r="E10966" i="1"/>
  <c r="D4090" i="1"/>
  <c r="E4090" i="1"/>
  <c r="D6151" i="1"/>
  <c r="E6151" i="1"/>
  <c r="D10967" i="1"/>
  <c r="E10967" i="1"/>
  <c r="D10968" i="1"/>
  <c r="E10968" i="1"/>
  <c r="D1250" i="1"/>
  <c r="E1250" i="1"/>
  <c r="D970" i="1"/>
  <c r="E970" i="1"/>
  <c r="D10969" i="1"/>
  <c r="E10969" i="1"/>
  <c r="D10970" i="1"/>
  <c r="E10970" i="1"/>
  <c r="D6152" i="1"/>
  <c r="E6152" i="1"/>
  <c r="D10971" i="1"/>
  <c r="E10971" i="1"/>
  <c r="D2882" i="1"/>
  <c r="E2882" i="1"/>
  <c r="D179" i="1"/>
  <c r="E179" i="1"/>
  <c r="D2883" i="1"/>
  <c r="E2883" i="1"/>
  <c r="D10972" i="1"/>
  <c r="E10972" i="1"/>
  <c r="D10973" i="1"/>
  <c r="E10973" i="1"/>
  <c r="D10974" i="1"/>
  <c r="E10974" i="1"/>
  <c r="D10975" i="1"/>
  <c r="E10975" i="1"/>
  <c r="D10976" i="1"/>
  <c r="E10976" i="1"/>
  <c r="D4091" i="1"/>
  <c r="E4091" i="1"/>
  <c r="D1251" i="1"/>
  <c r="E1251" i="1"/>
  <c r="D823" i="1"/>
  <c r="E823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6153" i="1"/>
  <c r="E6153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4092" i="1"/>
  <c r="E4092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96" i="1"/>
  <c r="E96" i="1"/>
  <c r="D45" i="1"/>
  <c r="E45" i="1"/>
  <c r="D11000" i="1"/>
  <c r="E11000" i="1"/>
  <c r="D11001" i="1"/>
  <c r="E11001" i="1"/>
  <c r="D6154" i="1"/>
  <c r="E6154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597" i="1"/>
  <c r="E1597" i="1"/>
  <c r="D11008" i="1"/>
  <c r="E11008" i="1"/>
  <c r="D11009" i="1"/>
  <c r="E11009" i="1"/>
  <c r="D6155" i="1"/>
  <c r="E6155" i="1"/>
  <c r="D11010" i="1"/>
  <c r="E11010" i="1"/>
  <c r="D11011" i="1"/>
  <c r="E11011" i="1"/>
  <c r="D11012" i="1"/>
  <c r="E11012" i="1"/>
  <c r="D11013" i="1"/>
  <c r="E11013" i="1"/>
  <c r="D6156" i="1"/>
  <c r="E6156" i="1"/>
  <c r="D2884" i="1"/>
  <c r="E2884" i="1"/>
  <c r="D2885" i="1"/>
  <c r="E2885" i="1"/>
  <c r="D11014" i="1"/>
  <c r="E11014" i="1"/>
  <c r="D6157" i="1"/>
  <c r="E6157" i="1"/>
  <c r="D2886" i="1"/>
  <c r="E2886" i="1"/>
  <c r="D6158" i="1"/>
  <c r="E6158" i="1"/>
  <c r="D6159" i="1"/>
  <c r="E6159" i="1"/>
  <c r="D6160" i="1"/>
  <c r="E6160" i="1"/>
  <c r="D11015" i="1"/>
  <c r="E11015" i="1"/>
  <c r="D6161" i="1"/>
  <c r="E6161" i="1"/>
  <c r="D11016" i="1"/>
  <c r="E11016" i="1"/>
  <c r="D11017" i="1"/>
  <c r="E11017" i="1"/>
  <c r="D1598" i="1"/>
  <c r="E1598" i="1"/>
  <c r="D4093" i="1"/>
  <c r="E4093" i="1"/>
  <c r="D4094" i="1"/>
  <c r="E4094" i="1"/>
  <c r="D4095" i="1"/>
  <c r="E4095" i="1"/>
  <c r="D11018" i="1"/>
  <c r="E11018" i="1"/>
  <c r="D11019" i="1"/>
  <c r="E11019" i="1"/>
  <c r="D6162" i="1"/>
  <c r="E6162" i="1"/>
  <c r="D4096" i="1"/>
  <c r="E4096" i="1"/>
  <c r="D2887" i="1"/>
  <c r="E2887" i="1"/>
  <c r="D11020" i="1"/>
  <c r="E11020" i="1"/>
  <c r="D6163" i="1"/>
  <c r="E6163" i="1"/>
  <c r="D4097" i="1"/>
  <c r="E4097" i="1"/>
  <c r="D6164" i="1"/>
  <c r="E6164" i="1"/>
  <c r="D4098" i="1"/>
  <c r="E4098" i="1"/>
  <c r="D11021" i="1"/>
  <c r="E11021" i="1"/>
  <c r="D6165" i="1"/>
  <c r="E6165" i="1"/>
  <c r="D11022" i="1"/>
  <c r="E11022" i="1"/>
  <c r="D6166" i="1"/>
  <c r="E6166" i="1"/>
  <c r="D6167" i="1"/>
  <c r="E6167" i="1"/>
  <c r="D11023" i="1"/>
  <c r="E11023" i="1"/>
  <c r="D11024" i="1"/>
  <c r="E11024" i="1"/>
  <c r="D11025" i="1"/>
  <c r="E11025" i="1"/>
  <c r="D6168" i="1"/>
  <c r="E6168" i="1"/>
  <c r="D6169" i="1"/>
  <c r="E6169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599" i="1"/>
  <c r="E1599" i="1"/>
  <c r="D6170" i="1"/>
  <c r="E6170" i="1"/>
  <c r="D11033" i="1"/>
  <c r="E11033" i="1"/>
  <c r="D11034" i="1"/>
  <c r="E11034" i="1"/>
  <c r="D11035" i="1"/>
  <c r="E11035" i="1"/>
  <c r="D824" i="1"/>
  <c r="E824" i="1"/>
  <c r="D6171" i="1"/>
  <c r="E6171" i="1"/>
  <c r="D11036" i="1"/>
  <c r="E11036" i="1"/>
  <c r="D11037" i="1"/>
  <c r="E11037" i="1"/>
  <c r="D11038" i="1"/>
  <c r="E11038" i="1"/>
  <c r="D4099" i="1"/>
  <c r="E4099" i="1"/>
  <c r="D11039" i="1"/>
  <c r="E11039" i="1"/>
  <c r="D11040" i="1"/>
  <c r="E11040" i="1"/>
  <c r="D428" i="1"/>
  <c r="E428" i="1"/>
  <c r="D6172" i="1"/>
  <c r="E6172" i="1"/>
  <c r="D11041" i="1"/>
  <c r="E11041" i="1"/>
  <c r="D13" i="1"/>
  <c r="E13" i="1"/>
  <c r="D971" i="1"/>
  <c r="E971" i="1"/>
  <c r="D10" i="1"/>
  <c r="E10" i="1"/>
  <c r="D6173" i="1"/>
  <c r="E6173" i="1"/>
  <c r="D46" i="1"/>
  <c r="E46" i="1"/>
  <c r="D148" i="1"/>
  <c r="E148" i="1"/>
  <c r="D97" i="1"/>
  <c r="E97" i="1"/>
  <c r="D6174" i="1"/>
  <c r="E6174" i="1"/>
  <c r="D11042" i="1"/>
  <c r="E11042" i="1"/>
  <c r="D11043" i="1"/>
  <c r="E11043" i="1"/>
  <c r="D2888" i="1"/>
  <c r="E2888" i="1"/>
  <c r="D6175" i="1"/>
  <c r="E6175" i="1"/>
  <c r="D11044" i="1"/>
  <c r="E11044" i="1"/>
  <c r="D6176" i="1"/>
  <c r="E6176" i="1"/>
  <c r="D11045" i="1"/>
  <c r="E11045" i="1"/>
  <c r="D6177" i="1"/>
  <c r="E6177" i="1"/>
  <c r="D11046" i="1"/>
  <c r="E11046" i="1"/>
  <c r="D11047" i="1"/>
  <c r="E11047" i="1"/>
  <c r="D11048" i="1"/>
  <c r="E11048" i="1"/>
  <c r="D4100" i="1"/>
  <c r="E4100" i="1"/>
  <c r="D32" i="1"/>
  <c r="E32" i="1"/>
  <c r="D6178" i="1"/>
  <c r="E6178" i="1"/>
  <c r="D11049" i="1"/>
  <c r="E11049" i="1"/>
  <c r="D11050" i="1"/>
  <c r="E11050" i="1"/>
  <c r="D11051" i="1"/>
  <c r="E11051" i="1"/>
  <c r="D11052" i="1"/>
  <c r="E11052" i="1"/>
  <c r="D11053" i="1"/>
  <c r="E11053" i="1"/>
  <c r="D6179" i="1"/>
  <c r="E6179" i="1"/>
  <c r="D4101" i="1"/>
  <c r="E4101" i="1"/>
  <c r="D11054" i="1"/>
  <c r="E11054" i="1"/>
  <c r="D11055" i="1"/>
  <c r="E11055" i="1"/>
  <c r="D11056" i="1"/>
  <c r="E11056" i="1"/>
  <c r="D11057" i="1"/>
  <c r="E11057" i="1"/>
  <c r="D11058" i="1"/>
  <c r="E11058" i="1"/>
  <c r="D6180" i="1"/>
  <c r="E6180" i="1"/>
  <c r="D98" i="1"/>
  <c r="E98" i="1"/>
  <c r="D11059" i="1"/>
  <c r="E11059" i="1"/>
  <c r="D11060" i="1"/>
  <c r="E11060" i="1"/>
  <c r="D11061" i="1"/>
  <c r="E11061" i="1"/>
  <c r="D6181" i="1"/>
  <c r="E6181" i="1"/>
  <c r="D11062" i="1"/>
  <c r="E11062" i="1"/>
  <c r="D11063" i="1"/>
  <c r="E11063" i="1"/>
  <c r="D6182" i="1"/>
  <c r="E6182" i="1"/>
  <c r="D11064" i="1"/>
  <c r="E11064" i="1"/>
  <c r="D11065" i="1"/>
  <c r="E11065" i="1"/>
  <c r="D6183" i="1"/>
  <c r="E6183" i="1"/>
  <c r="D4102" i="1"/>
  <c r="E4102" i="1"/>
  <c r="D11066" i="1"/>
  <c r="E11066" i="1"/>
  <c r="D11067" i="1"/>
  <c r="E11067" i="1"/>
  <c r="D6184" i="1"/>
  <c r="E6184" i="1"/>
  <c r="D11068" i="1"/>
  <c r="E11068" i="1"/>
  <c r="D1600" i="1"/>
  <c r="E1600" i="1"/>
  <c r="D11069" i="1"/>
  <c r="E11069" i="1"/>
  <c r="D6185" i="1"/>
  <c r="E6185" i="1"/>
  <c r="D11070" i="1"/>
  <c r="E11070" i="1"/>
  <c r="D4103" i="1"/>
  <c r="E4103" i="1"/>
  <c r="D1601" i="1"/>
  <c r="E1601" i="1"/>
  <c r="D240" i="1"/>
  <c r="E240" i="1"/>
  <c r="D11071" i="1"/>
  <c r="E11071" i="1"/>
  <c r="D11072" i="1"/>
  <c r="E11072" i="1"/>
  <c r="D11073" i="1"/>
  <c r="E11073" i="1"/>
  <c r="D972" i="1"/>
  <c r="E972" i="1"/>
  <c r="D11074" i="1"/>
  <c r="E11074" i="1"/>
  <c r="D1602" i="1"/>
  <c r="E1602" i="1"/>
  <c r="D8" i="1"/>
  <c r="E8" i="1"/>
  <c r="D2889" i="1"/>
  <c r="E2889" i="1"/>
  <c r="D11075" i="1"/>
  <c r="E11075" i="1"/>
  <c r="D6186" i="1"/>
  <c r="E6186" i="1"/>
  <c r="D2890" i="1"/>
  <c r="E2890" i="1"/>
  <c r="D11076" i="1"/>
  <c r="E11076" i="1"/>
  <c r="D6187" i="1"/>
  <c r="E6187" i="1"/>
  <c r="D2891" i="1"/>
  <c r="E2891" i="1"/>
  <c r="D4104" i="1"/>
  <c r="E4104" i="1"/>
  <c r="D4105" i="1"/>
  <c r="E4105" i="1"/>
  <c r="D4106" i="1"/>
  <c r="E4106" i="1"/>
  <c r="D11077" i="1"/>
  <c r="E11077" i="1"/>
  <c r="D11078" i="1"/>
  <c r="E11078" i="1"/>
  <c r="D11079" i="1"/>
  <c r="E11079" i="1"/>
  <c r="D2892" i="1"/>
  <c r="E2892" i="1"/>
  <c r="D11080" i="1"/>
  <c r="E11080" i="1"/>
  <c r="D11081" i="1"/>
  <c r="E11081" i="1"/>
  <c r="D11082" i="1"/>
  <c r="E11082" i="1"/>
  <c r="D11083" i="1"/>
  <c r="E11083" i="1"/>
  <c r="D6188" i="1"/>
  <c r="E6188" i="1"/>
  <c r="D11084" i="1"/>
  <c r="E11084" i="1"/>
  <c r="D11085" i="1"/>
  <c r="E11085" i="1"/>
  <c r="D4107" i="1"/>
  <c r="E4107" i="1"/>
  <c r="D11086" i="1"/>
  <c r="E11086" i="1"/>
  <c r="D1252" i="1"/>
  <c r="E1252" i="1"/>
  <c r="D11087" i="1"/>
  <c r="E11087" i="1"/>
  <c r="D11088" i="1"/>
  <c r="E11088" i="1"/>
  <c r="D6189" i="1"/>
  <c r="E6189" i="1"/>
  <c r="D11089" i="1"/>
  <c r="E11089" i="1"/>
  <c r="D6190" i="1"/>
  <c r="E6190" i="1"/>
  <c r="D578" i="1"/>
  <c r="E578" i="1"/>
  <c r="D72" i="1"/>
  <c r="E72" i="1"/>
  <c r="D37" i="1"/>
  <c r="E37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6191" i="1"/>
  <c r="E6191" i="1"/>
  <c r="D2893" i="1"/>
  <c r="E2893" i="1"/>
  <c r="D6192" i="1"/>
  <c r="E6192" i="1"/>
  <c r="D11099" i="1"/>
  <c r="E11099" i="1"/>
  <c r="D1253" i="1"/>
  <c r="E1253" i="1"/>
  <c r="D139" i="1"/>
  <c r="E139" i="1"/>
  <c r="D11100" i="1"/>
  <c r="E11100" i="1"/>
  <c r="D825" i="1"/>
  <c r="E825" i="1"/>
  <c r="D11101" i="1"/>
  <c r="E11101" i="1"/>
  <c r="D11102" i="1"/>
  <c r="E11102" i="1"/>
  <c r="D4108" i="1"/>
  <c r="E4108" i="1"/>
  <c r="D11103" i="1"/>
  <c r="E11103" i="1"/>
  <c r="D11104" i="1"/>
  <c r="E11104" i="1"/>
  <c r="D11105" i="1"/>
  <c r="E11105" i="1"/>
  <c r="D6193" i="1"/>
  <c r="E6193" i="1"/>
  <c r="D11106" i="1"/>
  <c r="E11106" i="1"/>
  <c r="D11107" i="1"/>
  <c r="E11107" i="1"/>
  <c r="D2894" i="1"/>
  <c r="E2894" i="1"/>
  <c r="D11108" i="1"/>
  <c r="E11108" i="1"/>
  <c r="D2895" i="1"/>
  <c r="E2895" i="1"/>
  <c r="D2896" i="1"/>
  <c r="E2896" i="1"/>
  <c r="D11109" i="1"/>
  <c r="E11109" i="1"/>
  <c r="D11110" i="1"/>
  <c r="E11110" i="1"/>
  <c r="D4109" i="1"/>
  <c r="E4109" i="1"/>
  <c r="D1603" i="1"/>
  <c r="E1603" i="1"/>
  <c r="D2897" i="1"/>
  <c r="E2897" i="1"/>
  <c r="D11111" i="1"/>
  <c r="E11111" i="1"/>
  <c r="D11112" i="1"/>
  <c r="E11112" i="1"/>
  <c r="D6194" i="1"/>
  <c r="E6194" i="1"/>
  <c r="D4110" i="1"/>
  <c r="E4110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2898" i="1"/>
  <c r="E2898" i="1"/>
  <c r="D11121" i="1"/>
  <c r="E11121" i="1"/>
  <c r="D11122" i="1"/>
  <c r="E11122" i="1"/>
  <c r="D11123" i="1"/>
  <c r="E11123" i="1"/>
  <c r="D4111" i="1"/>
  <c r="E4111" i="1"/>
  <c r="D11124" i="1"/>
  <c r="E11124" i="1"/>
  <c r="D11125" i="1"/>
  <c r="E11125" i="1"/>
  <c r="D6195" i="1"/>
  <c r="E6195" i="1"/>
  <c r="D4112" i="1"/>
  <c r="E4112" i="1"/>
  <c r="D11126" i="1"/>
  <c r="E11126" i="1"/>
  <c r="D11127" i="1"/>
  <c r="E11127" i="1"/>
  <c r="D2093" i="1"/>
  <c r="E2093" i="1"/>
  <c r="D6196" i="1"/>
  <c r="E6196" i="1"/>
  <c r="D11128" i="1"/>
  <c r="E11128" i="1"/>
  <c r="D11129" i="1"/>
  <c r="E11129" i="1"/>
  <c r="D11130" i="1"/>
  <c r="E11130" i="1"/>
  <c r="D11131" i="1"/>
  <c r="E11131" i="1"/>
  <c r="D6197" i="1"/>
  <c r="E6197" i="1"/>
  <c r="D6198" i="1"/>
  <c r="E6198" i="1"/>
  <c r="D11132" i="1"/>
  <c r="E11132" i="1"/>
  <c r="D11133" i="1"/>
  <c r="E11133" i="1"/>
  <c r="D6199" i="1"/>
  <c r="E6199" i="1"/>
  <c r="D11134" i="1"/>
  <c r="E11134" i="1"/>
  <c r="D4113" i="1"/>
  <c r="E4113" i="1"/>
  <c r="D11135" i="1"/>
  <c r="E11135" i="1"/>
  <c r="D11136" i="1"/>
  <c r="E11136" i="1"/>
  <c r="D11137" i="1"/>
  <c r="E11137" i="1"/>
  <c r="D6200" i="1"/>
  <c r="E6200" i="1"/>
  <c r="D6201" i="1"/>
  <c r="E6201" i="1"/>
  <c r="D11138" i="1"/>
  <c r="E11138" i="1"/>
  <c r="D6202" i="1"/>
  <c r="E6202" i="1"/>
  <c r="D11139" i="1"/>
  <c r="E11139" i="1"/>
  <c r="D11140" i="1"/>
  <c r="E11140" i="1"/>
  <c r="D11141" i="1"/>
  <c r="E11141" i="1"/>
  <c r="D4114" i="1"/>
  <c r="E4114" i="1"/>
  <c r="D11142" i="1"/>
  <c r="E11142" i="1"/>
  <c r="D226" i="1"/>
  <c r="E226" i="1"/>
  <c r="D11143" i="1"/>
  <c r="E11143" i="1"/>
  <c r="D6203" i="1"/>
  <c r="E6203" i="1"/>
  <c r="D11144" i="1"/>
  <c r="E11144" i="1"/>
  <c r="D84" i="1"/>
  <c r="E84" i="1"/>
  <c r="D11145" i="1"/>
  <c r="E11145" i="1"/>
  <c r="D11146" i="1"/>
  <c r="E11146" i="1"/>
  <c r="D11147" i="1"/>
  <c r="E11147" i="1"/>
  <c r="D11148" i="1"/>
  <c r="E11148" i="1"/>
  <c r="D11149" i="1"/>
  <c r="E11149" i="1"/>
  <c r="D1604" i="1"/>
  <c r="E1604" i="1"/>
  <c r="D11150" i="1"/>
  <c r="E11150" i="1"/>
  <c r="D11151" i="1"/>
  <c r="E11151" i="1"/>
  <c r="D11152" i="1"/>
  <c r="E11152" i="1"/>
  <c r="D11153" i="1"/>
  <c r="E11153" i="1"/>
  <c r="D2094" i="1"/>
  <c r="E2094" i="1"/>
  <c r="D4115" i="1"/>
  <c r="E4115" i="1"/>
  <c r="D11154" i="1"/>
  <c r="E11154" i="1"/>
  <c r="D2095" i="1"/>
  <c r="E2095" i="1"/>
  <c r="D11155" i="1"/>
  <c r="E11155" i="1"/>
  <c r="D2096" i="1"/>
  <c r="E2096" i="1"/>
  <c r="D6204" i="1"/>
  <c r="E6204" i="1"/>
  <c r="D11156" i="1"/>
  <c r="E11156" i="1"/>
  <c r="D4116" i="1"/>
  <c r="E4116" i="1"/>
  <c r="D11157" i="1"/>
  <c r="E11157" i="1"/>
  <c r="D6205" i="1"/>
  <c r="E6205" i="1"/>
  <c r="D11158" i="1"/>
  <c r="E11158" i="1"/>
  <c r="D11159" i="1"/>
  <c r="E11159" i="1"/>
  <c r="D4117" i="1"/>
  <c r="E4117" i="1"/>
  <c r="D11160" i="1"/>
  <c r="E11160" i="1"/>
  <c r="D11161" i="1"/>
  <c r="E11161" i="1"/>
  <c r="D11162" i="1"/>
  <c r="E11162" i="1"/>
  <c r="D6206" i="1"/>
  <c r="E6206" i="1"/>
  <c r="D11163" i="1"/>
  <c r="E11163" i="1"/>
  <c r="D4118" i="1"/>
  <c r="E4118" i="1"/>
  <c r="D11164" i="1"/>
  <c r="E11164" i="1"/>
  <c r="D11165" i="1"/>
  <c r="E11165" i="1"/>
  <c r="D6207" i="1"/>
  <c r="E6207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6208" i="1"/>
  <c r="E6208" i="1"/>
  <c r="D11176" i="1"/>
  <c r="E11176" i="1"/>
  <c r="D11177" i="1"/>
  <c r="E11177" i="1"/>
  <c r="D6209" i="1"/>
  <c r="E6209" i="1"/>
  <c r="D11178" i="1"/>
  <c r="E11178" i="1"/>
  <c r="D11179" i="1"/>
  <c r="E11179" i="1"/>
  <c r="D2899" i="1"/>
  <c r="E2899" i="1"/>
  <c r="D11180" i="1"/>
  <c r="E11180" i="1"/>
  <c r="D6210" i="1"/>
  <c r="E6210" i="1"/>
  <c r="D2900" i="1"/>
  <c r="E2900" i="1"/>
  <c r="D11181" i="1"/>
  <c r="E11181" i="1"/>
  <c r="D262" i="1"/>
  <c r="E262" i="1"/>
  <c r="D11182" i="1"/>
  <c r="E11182" i="1"/>
  <c r="D11183" i="1"/>
  <c r="E11183" i="1"/>
  <c r="D11184" i="1"/>
  <c r="E11184" i="1"/>
  <c r="D11185" i="1"/>
  <c r="E11185" i="1"/>
  <c r="D6211" i="1"/>
  <c r="E6211" i="1"/>
  <c r="D11186" i="1"/>
  <c r="E11186" i="1"/>
  <c r="D11187" i="1"/>
  <c r="E11187" i="1"/>
  <c r="D11188" i="1"/>
  <c r="E11188" i="1"/>
  <c r="D6212" i="1"/>
  <c r="E6212" i="1"/>
  <c r="D11189" i="1"/>
  <c r="E11189" i="1"/>
  <c r="D11190" i="1"/>
  <c r="E11190" i="1"/>
  <c r="D11191" i="1"/>
  <c r="E11191" i="1"/>
  <c r="D6213" i="1"/>
  <c r="E6213" i="1"/>
  <c r="D26" i="1"/>
  <c r="E26" i="1"/>
  <c r="D682" i="1"/>
  <c r="E682" i="1"/>
  <c r="D11192" i="1"/>
  <c r="E11192" i="1"/>
  <c r="D6214" i="1"/>
  <c r="E6214" i="1"/>
  <c r="D11193" i="1"/>
  <c r="E11193" i="1"/>
  <c r="D11194" i="1"/>
  <c r="E11194" i="1"/>
  <c r="D11195" i="1"/>
  <c r="E11195" i="1"/>
  <c r="D11196" i="1"/>
  <c r="E11196" i="1"/>
  <c r="D6215" i="1"/>
  <c r="E6215" i="1"/>
  <c r="D429" i="1"/>
  <c r="E429" i="1"/>
  <c r="D11197" i="1"/>
  <c r="E11197" i="1"/>
  <c r="D11198" i="1"/>
  <c r="E11198" i="1"/>
  <c r="D11199" i="1"/>
  <c r="E11199" i="1"/>
  <c r="D11200" i="1"/>
  <c r="E11200" i="1"/>
  <c r="D6216" i="1"/>
  <c r="E6216" i="1"/>
  <c r="D4119" i="1"/>
  <c r="E4119" i="1"/>
  <c r="D11201" i="1"/>
  <c r="E11201" i="1"/>
  <c r="D11202" i="1"/>
  <c r="E11202" i="1"/>
  <c r="D6217" i="1"/>
  <c r="E6217" i="1"/>
  <c r="D79" i="1"/>
  <c r="E79" i="1"/>
  <c r="D1254" i="1"/>
  <c r="E1254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6218" i="1"/>
  <c r="E6218" i="1"/>
  <c r="D11213" i="1"/>
  <c r="E11213" i="1"/>
  <c r="D11214" i="1"/>
  <c r="E11214" i="1"/>
  <c r="D2901" i="1"/>
  <c r="E2901" i="1"/>
  <c r="D11215" i="1"/>
  <c r="E11215" i="1"/>
  <c r="D2902" i="1"/>
  <c r="E2902" i="1"/>
  <c r="D11216" i="1"/>
  <c r="E11216" i="1"/>
  <c r="D2097" i="1"/>
  <c r="E2097" i="1"/>
  <c r="D11217" i="1"/>
  <c r="E11217" i="1"/>
  <c r="D2098" i="1"/>
  <c r="E2098" i="1"/>
  <c r="D2903" i="1"/>
  <c r="E2903" i="1"/>
  <c r="D2099" i="1"/>
  <c r="E2099" i="1"/>
  <c r="D11218" i="1"/>
  <c r="E11218" i="1"/>
  <c r="D11219" i="1"/>
  <c r="E11219" i="1"/>
  <c r="D6219" i="1"/>
  <c r="E6219" i="1"/>
  <c r="D11220" i="1"/>
  <c r="E11220" i="1"/>
  <c r="D11221" i="1"/>
  <c r="E11221" i="1"/>
  <c r="D2904" i="1"/>
  <c r="E2904" i="1"/>
  <c r="D11222" i="1"/>
  <c r="E11222" i="1"/>
  <c r="D6220" i="1"/>
  <c r="E6220" i="1"/>
  <c r="D11223" i="1"/>
  <c r="E11223" i="1"/>
  <c r="D11224" i="1"/>
  <c r="E11224" i="1"/>
  <c r="D11225" i="1"/>
  <c r="E11225" i="1"/>
  <c r="D11226" i="1"/>
  <c r="E11226" i="1"/>
  <c r="D4120" i="1"/>
  <c r="E4120" i="1"/>
  <c r="D11227" i="1"/>
  <c r="E11227" i="1"/>
  <c r="D11228" i="1"/>
  <c r="E11228" i="1"/>
  <c r="D6221" i="1"/>
  <c r="E6221" i="1"/>
  <c r="D6222" i="1"/>
  <c r="E6222" i="1"/>
  <c r="D11229" i="1"/>
  <c r="E11229" i="1"/>
  <c r="D6223" i="1"/>
  <c r="E6223" i="1"/>
  <c r="D11230" i="1"/>
  <c r="E11230" i="1"/>
  <c r="D6224" i="1"/>
  <c r="E6224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6225" i="1"/>
  <c r="E6225" i="1"/>
  <c r="D11242" i="1"/>
  <c r="E11242" i="1"/>
  <c r="D11243" i="1"/>
  <c r="E11243" i="1"/>
  <c r="D11244" i="1"/>
  <c r="E11244" i="1"/>
  <c r="D11245" i="1"/>
  <c r="E11245" i="1"/>
  <c r="D1255" i="1"/>
  <c r="E1255" i="1"/>
  <c r="D6226" i="1"/>
  <c r="E6226" i="1"/>
  <c r="D11246" i="1"/>
  <c r="E11246" i="1"/>
  <c r="D11247" i="1"/>
  <c r="E11247" i="1"/>
  <c r="D2905" i="1"/>
  <c r="E2905" i="1"/>
  <c r="D6227" i="1"/>
  <c r="E6227" i="1"/>
  <c r="D6228" i="1"/>
  <c r="E6228" i="1"/>
  <c r="D11248" i="1"/>
  <c r="E11248" i="1"/>
  <c r="D2906" i="1"/>
  <c r="E2906" i="1"/>
  <c r="D11249" i="1"/>
  <c r="E11249" i="1"/>
  <c r="D11250" i="1"/>
  <c r="E11250" i="1"/>
  <c r="D4121" i="1"/>
  <c r="E4121" i="1"/>
  <c r="D11251" i="1"/>
  <c r="E11251" i="1"/>
  <c r="D6229" i="1"/>
  <c r="E6229" i="1"/>
  <c r="D4122" i="1"/>
  <c r="E4122" i="1"/>
  <c r="D11252" i="1"/>
  <c r="E11252" i="1"/>
  <c r="D11253" i="1"/>
  <c r="E11253" i="1"/>
  <c r="D11254" i="1"/>
  <c r="E11254" i="1"/>
  <c r="D6230" i="1"/>
  <c r="E6230" i="1"/>
  <c r="D11255" i="1"/>
  <c r="E11255" i="1"/>
  <c r="D11256" i="1"/>
  <c r="E11256" i="1"/>
  <c r="D11257" i="1"/>
  <c r="E11257" i="1"/>
  <c r="D11258" i="1"/>
  <c r="E11258" i="1"/>
  <c r="D6231" i="1"/>
  <c r="E6231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4123" i="1"/>
  <c r="E4123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6232" i="1"/>
  <c r="E6232" i="1"/>
  <c r="D11273" i="1"/>
  <c r="E11273" i="1"/>
  <c r="D11274" i="1"/>
  <c r="E11274" i="1"/>
  <c r="D11275" i="1"/>
  <c r="E11275" i="1"/>
  <c r="D11276" i="1"/>
  <c r="E11276" i="1"/>
  <c r="D2100" i="1"/>
  <c r="E2100" i="1"/>
  <c r="D6233" i="1"/>
  <c r="E6233" i="1"/>
  <c r="D6234" i="1"/>
  <c r="E6234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6235" i="1"/>
  <c r="E6235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6236" i="1"/>
  <c r="E6236" i="1"/>
  <c r="D11307" i="1"/>
  <c r="E11307" i="1"/>
  <c r="D11308" i="1"/>
  <c r="E11308" i="1"/>
  <c r="D6237" i="1"/>
  <c r="E6237" i="1"/>
  <c r="D11309" i="1"/>
  <c r="E11309" i="1"/>
  <c r="D11310" i="1"/>
  <c r="E11310" i="1"/>
  <c r="D11311" i="1"/>
  <c r="E11311" i="1"/>
  <c r="D6238" i="1"/>
  <c r="E6238" i="1"/>
  <c r="D11312" i="1"/>
  <c r="E11312" i="1"/>
  <c r="D6239" i="1"/>
  <c r="E6239" i="1"/>
  <c r="D4124" i="1"/>
  <c r="E4124" i="1"/>
  <c r="D6240" i="1"/>
  <c r="E6240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6241" i="1"/>
  <c r="E6241" i="1"/>
  <c r="D11320" i="1"/>
  <c r="E11320" i="1"/>
  <c r="D11321" i="1"/>
  <c r="E11321" i="1"/>
  <c r="D11322" i="1"/>
  <c r="E11322" i="1"/>
  <c r="D6242" i="1"/>
  <c r="E6242" i="1"/>
  <c r="D6243" i="1"/>
  <c r="E6243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6244" i="1"/>
  <c r="E6244" i="1"/>
  <c r="D11329" i="1"/>
  <c r="E11329" i="1"/>
  <c r="D11330" i="1"/>
  <c r="E11330" i="1"/>
  <c r="D6245" i="1"/>
  <c r="E6245" i="1"/>
  <c r="D11331" i="1"/>
  <c r="E11331" i="1"/>
  <c r="D11332" i="1"/>
  <c r="E11332" i="1"/>
  <c r="D11333" i="1"/>
  <c r="E11333" i="1"/>
  <c r="D11334" i="1"/>
  <c r="E11334" i="1"/>
  <c r="D2907" i="1"/>
  <c r="E2907" i="1"/>
  <c r="D6246" i="1"/>
  <c r="E6246" i="1"/>
  <c r="D2908" i="1"/>
  <c r="E2908" i="1"/>
  <c r="D11335" i="1"/>
  <c r="E11335" i="1"/>
  <c r="D6247" i="1"/>
  <c r="E6247" i="1"/>
  <c r="D2909" i="1"/>
  <c r="E2909" i="1"/>
  <c r="D11336" i="1"/>
  <c r="E11336" i="1"/>
  <c r="D11337" i="1"/>
  <c r="E11337" i="1"/>
  <c r="D11338" i="1"/>
  <c r="E11338" i="1"/>
  <c r="D11339" i="1"/>
  <c r="E11339" i="1"/>
  <c r="D6248" i="1"/>
  <c r="E6248" i="1"/>
  <c r="D11340" i="1"/>
  <c r="E11340" i="1"/>
  <c r="D11341" i="1"/>
  <c r="E11341" i="1"/>
  <c r="D11342" i="1"/>
  <c r="E11342" i="1"/>
  <c r="D2101" i="1"/>
  <c r="E2101" i="1"/>
  <c r="D11343" i="1"/>
  <c r="E11343" i="1"/>
  <c r="D11344" i="1"/>
  <c r="E11344" i="1"/>
  <c r="D6249" i="1"/>
  <c r="E6249" i="1"/>
  <c r="D6250" i="1"/>
  <c r="E6250" i="1"/>
  <c r="D2910" i="1"/>
  <c r="E2910" i="1"/>
  <c r="D6251" i="1"/>
  <c r="E6251" i="1"/>
  <c r="D11345" i="1"/>
  <c r="E11345" i="1"/>
  <c r="D6252" i="1"/>
  <c r="E6252" i="1"/>
  <c r="D11346" i="1"/>
  <c r="E11346" i="1"/>
  <c r="D11347" i="1"/>
  <c r="E11347" i="1"/>
  <c r="D11348" i="1"/>
  <c r="E11348" i="1"/>
  <c r="D6253" i="1"/>
  <c r="E6253" i="1"/>
  <c r="D4125" i="1"/>
  <c r="E4125" i="1"/>
  <c r="D6254" i="1"/>
  <c r="E6254" i="1"/>
  <c r="D11349" i="1"/>
  <c r="E11349" i="1"/>
  <c r="D11350" i="1"/>
  <c r="E11350" i="1"/>
  <c r="D11351" i="1"/>
  <c r="E11351" i="1"/>
  <c r="D6255" i="1"/>
  <c r="E6255" i="1"/>
  <c r="D11352" i="1"/>
  <c r="E11352" i="1"/>
  <c r="D11353" i="1"/>
  <c r="E11353" i="1"/>
  <c r="D11354" i="1"/>
  <c r="E11354" i="1"/>
  <c r="D6256" i="1"/>
  <c r="E6256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2911" i="1"/>
  <c r="E2911" i="1"/>
  <c r="D6257" i="1"/>
  <c r="E6257" i="1"/>
  <c r="D11362" i="1"/>
  <c r="E11362" i="1"/>
  <c r="D11363" i="1"/>
  <c r="E11363" i="1"/>
  <c r="D6258" i="1"/>
  <c r="E6258" i="1"/>
  <c r="D11364" i="1"/>
  <c r="E11364" i="1"/>
  <c r="D4126" i="1"/>
  <c r="E4126" i="1"/>
  <c r="D11365" i="1"/>
  <c r="E11365" i="1"/>
  <c r="D11366" i="1"/>
  <c r="E11366" i="1"/>
  <c r="D11367" i="1"/>
  <c r="E11367" i="1"/>
  <c r="D4127" i="1"/>
  <c r="E4127" i="1"/>
  <c r="D11368" i="1"/>
  <c r="E11368" i="1"/>
  <c r="D11369" i="1"/>
  <c r="E11369" i="1"/>
  <c r="D6259" i="1"/>
  <c r="E6259" i="1"/>
  <c r="D11370" i="1"/>
  <c r="E11370" i="1"/>
  <c r="D11371" i="1"/>
  <c r="E11371" i="1"/>
  <c r="D2102" i="1"/>
  <c r="E2102" i="1"/>
  <c r="D11372" i="1"/>
  <c r="E11372" i="1"/>
  <c r="D11373" i="1"/>
  <c r="E11373" i="1"/>
  <c r="D11374" i="1"/>
  <c r="E11374" i="1"/>
  <c r="D1605" i="1"/>
  <c r="E1605" i="1"/>
  <c r="D11375" i="1"/>
  <c r="E11375" i="1"/>
  <c r="D499" i="1"/>
  <c r="E499" i="1"/>
  <c r="D2103" i="1"/>
  <c r="E2103" i="1"/>
  <c r="D1606" i="1"/>
  <c r="E1606" i="1"/>
  <c r="D1607" i="1"/>
  <c r="E1607" i="1"/>
  <c r="D11376" i="1"/>
  <c r="E11376" i="1"/>
  <c r="D4128" i="1"/>
  <c r="E4128" i="1"/>
  <c r="D6260" i="1"/>
  <c r="E6260" i="1"/>
  <c r="D11377" i="1"/>
  <c r="E11377" i="1"/>
  <c r="D11378" i="1"/>
  <c r="E11378" i="1"/>
  <c r="D11379" i="1"/>
  <c r="E11379" i="1"/>
  <c r="D11380" i="1"/>
  <c r="E11380" i="1"/>
  <c r="D11381" i="1"/>
  <c r="E11381" i="1"/>
  <c r="D6261" i="1"/>
  <c r="E6261" i="1"/>
  <c r="D11382" i="1"/>
  <c r="E11382" i="1"/>
  <c r="D11383" i="1"/>
  <c r="E11383" i="1"/>
  <c r="D6262" i="1"/>
  <c r="E6262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6263" i="1"/>
  <c r="E6263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2912" i="1"/>
  <c r="E2912" i="1"/>
  <c r="D4129" i="1"/>
  <c r="E4129" i="1"/>
  <c r="D11398" i="1"/>
  <c r="E11398" i="1"/>
  <c r="D6264" i="1"/>
  <c r="E6264" i="1"/>
  <c r="D11399" i="1"/>
  <c r="E11399" i="1"/>
  <c r="D11400" i="1"/>
  <c r="E11400" i="1"/>
  <c r="D11401" i="1"/>
  <c r="E11401" i="1"/>
  <c r="D4130" i="1"/>
  <c r="E4130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6265" i="1"/>
  <c r="E6265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6266" i="1"/>
  <c r="E6266" i="1"/>
  <c r="D11414" i="1"/>
  <c r="E11414" i="1"/>
  <c r="D6267" i="1"/>
  <c r="E6267" i="1"/>
  <c r="D4131" i="1"/>
  <c r="E4131" i="1"/>
  <c r="D11415" i="1"/>
  <c r="E11415" i="1"/>
  <c r="D6268" i="1"/>
  <c r="E6268" i="1"/>
  <c r="D11416" i="1"/>
  <c r="E11416" i="1"/>
  <c r="D11417" i="1"/>
  <c r="E11417" i="1"/>
  <c r="D973" i="1"/>
  <c r="E973" i="1"/>
  <c r="D6269" i="1"/>
  <c r="E6269" i="1"/>
  <c r="D11418" i="1"/>
  <c r="E11418" i="1"/>
  <c r="D11419" i="1"/>
  <c r="E11419" i="1"/>
  <c r="D11420" i="1"/>
  <c r="E11420" i="1"/>
  <c r="D6270" i="1"/>
  <c r="E6270" i="1"/>
  <c r="D4132" i="1"/>
  <c r="E4132" i="1"/>
  <c r="D6271" i="1"/>
  <c r="E6271" i="1"/>
  <c r="D11421" i="1"/>
  <c r="E11421" i="1"/>
  <c r="D11422" i="1"/>
  <c r="E11422" i="1"/>
  <c r="D11423" i="1"/>
  <c r="E11423" i="1"/>
  <c r="D11424" i="1"/>
  <c r="E11424" i="1"/>
  <c r="D6272" i="1"/>
  <c r="E6272" i="1"/>
  <c r="D11425" i="1"/>
  <c r="E11425" i="1"/>
  <c r="D11426" i="1"/>
  <c r="E11426" i="1"/>
  <c r="D11427" i="1"/>
  <c r="E11427" i="1"/>
  <c r="D2913" i="1"/>
  <c r="E2913" i="1"/>
  <c r="D11428" i="1"/>
  <c r="E11428" i="1"/>
  <c r="D11429" i="1"/>
  <c r="E11429" i="1"/>
  <c r="D11430" i="1"/>
  <c r="E11430" i="1"/>
  <c r="D6273" i="1"/>
  <c r="E6273" i="1"/>
  <c r="D11431" i="1"/>
  <c r="E11431" i="1"/>
  <c r="D11432" i="1"/>
  <c r="E11432" i="1"/>
  <c r="D6274" i="1"/>
  <c r="E6274" i="1"/>
  <c r="D11433" i="1"/>
  <c r="E11433" i="1"/>
  <c r="D11434" i="1"/>
  <c r="E11434" i="1"/>
  <c r="D1608" i="1"/>
  <c r="E1608" i="1"/>
  <c r="D683" i="1"/>
  <c r="E683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4133" i="1"/>
  <c r="E4133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6275" i="1"/>
  <c r="E6275" i="1"/>
  <c r="D11448" i="1"/>
  <c r="E11448" i="1"/>
  <c r="D6276" i="1"/>
  <c r="E6276" i="1"/>
  <c r="D2104" i="1"/>
  <c r="E2104" i="1"/>
  <c r="D826" i="1"/>
  <c r="E826" i="1"/>
  <c r="D11449" i="1"/>
  <c r="E11449" i="1"/>
  <c r="D6277" i="1"/>
  <c r="E6277" i="1"/>
  <c r="D11450" i="1"/>
  <c r="E11450" i="1"/>
  <c r="D11451" i="1"/>
  <c r="E11451" i="1"/>
  <c r="D6278" i="1"/>
  <c r="E6278" i="1"/>
  <c r="D11452" i="1"/>
  <c r="E11452" i="1"/>
  <c r="D11453" i="1"/>
  <c r="E11453" i="1"/>
  <c r="D6279" i="1"/>
  <c r="E6279" i="1"/>
  <c r="D11454" i="1"/>
  <c r="E11454" i="1"/>
  <c r="D1609" i="1"/>
  <c r="E1609" i="1"/>
  <c r="D6280" i="1"/>
  <c r="E6280" i="1"/>
  <c r="D11455" i="1"/>
  <c r="E11455" i="1"/>
  <c r="D4134" i="1"/>
  <c r="E4134" i="1"/>
  <c r="D6281" i="1"/>
  <c r="E6281" i="1"/>
  <c r="D11456" i="1"/>
  <c r="E11456" i="1"/>
  <c r="D974" i="1"/>
  <c r="E974" i="1"/>
  <c r="D11457" i="1"/>
  <c r="E11457" i="1"/>
  <c r="D11458" i="1"/>
  <c r="E11458" i="1"/>
  <c r="D11459" i="1"/>
  <c r="E11459" i="1"/>
  <c r="D11460" i="1"/>
  <c r="E11460" i="1"/>
  <c r="D6282" i="1"/>
  <c r="E6282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6283" i="1"/>
  <c r="E6283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6284" i="1"/>
  <c r="E6284" i="1"/>
  <c r="D4135" i="1"/>
  <c r="E4135" i="1"/>
  <c r="D11475" i="1"/>
  <c r="E11475" i="1"/>
  <c r="D11476" i="1"/>
  <c r="E11476" i="1"/>
  <c r="D11477" i="1"/>
  <c r="E11477" i="1"/>
  <c r="D6285" i="1"/>
  <c r="E6285" i="1"/>
  <c r="D6286" i="1"/>
  <c r="E6286" i="1"/>
  <c r="D11478" i="1"/>
  <c r="E11478" i="1"/>
  <c r="D11479" i="1"/>
  <c r="E11479" i="1"/>
  <c r="D11480" i="1"/>
  <c r="E11480" i="1"/>
  <c r="D2105" i="1"/>
  <c r="E2105" i="1"/>
  <c r="D2914" i="1"/>
  <c r="E2914" i="1"/>
  <c r="D11481" i="1"/>
  <c r="E11481" i="1"/>
  <c r="D6287" i="1"/>
  <c r="E6287" i="1"/>
  <c r="D6288" i="1"/>
  <c r="E6288" i="1"/>
  <c r="D11482" i="1"/>
  <c r="E11482" i="1"/>
  <c r="D6289" i="1"/>
  <c r="E6289" i="1"/>
  <c r="D6290" i="1"/>
  <c r="E6290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6291" i="1"/>
  <c r="E6291" i="1"/>
  <c r="D11497" i="1"/>
  <c r="E11497" i="1"/>
  <c r="D11498" i="1"/>
  <c r="E11498" i="1"/>
  <c r="D4136" i="1"/>
  <c r="E4136" i="1"/>
  <c r="D11499" i="1"/>
  <c r="E11499" i="1"/>
  <c r="D11500" i="1"/>
  <c r="E11500" i="1"/>
  <c r="D6292" i="1"/>
  <c r="E6292" i="1"/>
  <c r="D4137" i="1"/>
  <c r="E4137" i="1"/>
  <c r="D11501" i="1"/>
  <c r="E11501" i="1"/>
  <c r="D11502" i="1"/>
  <c r="E11502" i="1"/>
  <c r="D11503" i="1"/>
  <c r="E11503" i="1"/>
  <c r="D11504" i="1"/>
  <c r="E11504" i="1"/>
  <c r="D11505" i="1"/>
  <c r="E11505" i="1"/>
  <c r="D4138" i="1"/>
  <c r="E4138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2106" i="1"/>
  <c r="E2106" i="1"/>
  <c r="D11517" i="1"/>
  <c r="E11517" i="1"/>
  <c r="D4139" i="1"/>
  <c r="E4139" i="1"/>
  <c r="D11518" i="1"/>
  <c r="E11518" i="1"/>
  <c r="D6293" i="1"/>
  <c r="E6293" i="1"/>
  <c r="D11519" i="1"/>
  <c r="E11519" i="1"/>
  <c r="D6294" i="1"/>
  <c r="E6294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6295" i="1"/>
  <c r="E6295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4140" i="1"/>
  <c r="E4140" i="1"/>
  <c r="D11536" i="1"/>
  <c r="E11536" i="1"/>
  <c r="D11537" i="1"/>
  <c r="E11537" i="1"/>
  <c r="D2107" i="1"/>
  <c r="E2107" i="1"/>
  <c r="D11538" i="1"/>
  <c r="E11538" i="1"/>
  <c r="D11539" i="1"/>
  <c r="E11539" i="1"/>
  <c r="D11540" i="1"/>
  <c r="E11540" i="1"/>
  <c r="D6296" i="1"/>
  <c r="E6296" i="1"/>
  <c r="D11541" i="1"/>
  <c r="E11541" i="1"/>
  <c r="D11542" i="1"/>
  <c r="E11542" i="1"/>
  <c r="D11543" i="1"/>
  <c r="E11543" i="1"/>
  <c r="D11544" i="1"/>
  <c r="E11544" i="1"/>
  <c r="D11545" i="1"/>
  <c r="E11545" i="1"/>
  <c r="D2108" i="1"/>
  <c r="E2108" i="1"/>
  <c r="D11546" i="1"/>
  <c r="E11546" i="1"/>
  <c r="D4141" i="1"/>
  <c r="E4141" i="1"/>
  <c r="D430" i="1"/>
  <c r="E430" i="1"/>
  <c r="D6297" i="1"/>
  <c r="E6297" i="1"/>
  <c r="D11547" i="1"/>
  <c r="E11547" i="1"/>
  <c r="D11548" i="1"/>
  <c r="E11548" i="1"/>
  <c r="D11549" i="1"/>
  <c r="E11549" i="1"/>
  <c r="D6298" i="1"/>
  <c r="E6298" i="1"/>
  <c r="D11550" i="1"/>
  <c r="E11550" i="1"/>
  <c r="D2109" i="1"/>
  <c r="E2109" i="1"/>
  <c r="D11551" i="1"/>
  <c r="E11551" i="1"/>
  <c r="D11552" i="1"/>
  <c r="E11552" i="1"/>
  <c r="D6299" i="1"/>
  <c r="E6299" i="1"/>
  <c r="D11553" i="1"/>
  <c r="E11553" i="1"/>
  <c r="D11554" i="1"/>
  <c r="E11554" i="1"/>
  <c r="D11555" i="1"/>
  <c r="E11555" i="1"/>
  <c r="D263" i="1"/>
  <c r="E263" i="1"/>
  <c r="D11556" i="1"/>
  <c r="E11556" i="1"/>
  <c r="D69" i="1"/>
  <c r="E69" i="1"/>
  <c r="D11557" i="1"/>
  <c r="E11557" i="1"/>
  <c r="D11558" i="1"/>
  <c r="E11558" i="1"/>
  <c r="D11559" i="1"/>
  <c r="E11559" i="1"/>
  <c r="D80" i="1"/>
  <c r="E80" i="1"/>
  <c r="D6300" i="1"/>
  <c r="E6300" i="1"/>
  <c r="D4142" i="1"/>
  <c r="E4142" i="1"/>
  <c r="D11560" i="1"/>
  <c r="E11560" i="1"/>
  <c r="D6301" i="1"/>
  <c r="E6301" i="1"/>
  <c r="D11561" i="1"/>
  <c r="E11561" i="1"/>
  <c r="D6302" i="1"/>
  <c r="E6302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81" i="1"/>
  <c r="E81" i="1"/>
  <c r="D11568" i="1"/>
  <c r="E11568" i="1"/>
  <c r="D11569" i="1"/>
  <c r="E11569" i="1"/>
  <c r="D1610" i="1"/>
  <c r="E1610" i="1"/>
  <c r="D11570" i="1"/>
  <c r="E11570" i="1"/>
  <c r="D11571" i="1"/>
  <c r="E11571" i="1"/>
  <c r="D4143" i="1"/>
  <c r="E4143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4144" i="1"/>
  <c r="E4144" i="1"/>
  <c r="D11580" i="1"/>
  <c r="E11580" i="1"/>
  <c r="D11581" i="1"/>
  <c r="E11581" i="1"/>
  <c r="D11582" i="1"/>
  <c r="E11582" i="1"/>
  <c r="D6303" i="1"/>
  <c r="E6303" i="1"/>
  <c r="D6304" i="1"/>
  <c r="E6304" i="1"/>
  <c r="D11583" i="1"/>
  <c r="E11583" i="1"/>
  <c r="D11584" i="1"/>
  <c r="E11584" i="1"/>
  <c r="D6305" i="1"/>
  <c r="E6305" i="1"/>
  <c r="D11585" i="1"/>
  <c r="E11585" i="1"/>
  <c r="D11586" i="1"/>
  <c r="E11586" i="1"/>
  <c r="D11587" i="1"/>
  <c r="E11587" i="1"/>
  <c r="D6306" i="1"/>
  <c r="E6306" i="1"/>
  <c r="D11588" i="1"/>
  <c r="E11588" i="1"/>
  <c r="D6307" i="1"/>
  <c r="E6307" i="1"/>
  <c r="D11589" i="1"/>
  <c r="E11589" i="1"/>
  <c r="D11590" i="1"/>
  <c r="E11590" i="1"/>
  <c r="D11591" i="1"/>
  <c r="E11591" i="1"/>
  <c r="D6308" i="1"/>
  <c r="E6308" i="1"/>
  <c r="D11592" i="1"/>
  <c r="E11592" i="1"/>
  <c r="D4145" i="1"/>
  <c r="E4145" i="1"/>
  <c r="D11593" i="1"/>
  <c r="E11593" i="1"/>
  <c r="D11594" i="1"/>
  <c r="E11594" i="1"/>
  <c r="D6309" i="1"/>
  <c r="E6309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6310" i="1"/>
  <c r="E6310" i="1"/>
  <c r="D6311" i="1"/>
  <c r="E6311" i="1"/>
  <c r="D11602" i="1"/>
  <c r="E11602" i="1"/>
  <c r="D11603" i="1"/>
  <c r="E11603" i="1"/>
  <c r="D6312" i="1"/>
  <c r="E6312" i="1"/>
  <c r="D11604" i="1"/>
  <c r="E11604" i="1"/>
  <c r="D11605" i="1"/>
  <c r="E11605" i="1"/>
  <c r="D6313" i="1"/>
  <c r="E6313" i="1"/>
  <c r="D11606" i="1"/>
  <c r="E11606" i="1"/>
  <c r="D11607" i="1"/>
  <c r="E11607" i="1"/>
  <c r="D11608" i="1"/>
  <c r="E11608" i="1"/>
  <c r="D6314" i="1"/>
  <c r="E6314" i="1"/>
  <c r="D6315" i="1"/>
  <c r="E6315" i="1"/>
  <c r="D6316" i="1"/>
  <c r="E6316" i="1"/>
  <c r="D11609" i="1"/>
  <c r="E11609" i="1"/>
  <c r="D6317" i="1"/>
  <c r="E6317" i="1"/>
  <c r="D11610" i="1"/>
  <c r="E11610" i="1"/>
  <c r="D11611" i="1"/>
  <c r="E11611" i="1"/>
  <c r="D6318" i="1"/>
  <c r="E6318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6319" i="1"/>
  <c r="E6319" i="1"/>
  <c r="D11624" i="1"/>
  <c r="E11624" i="1"/>
  <c r="D6320" i="1"/>
  <c r="E6320" i="1"/>
  <c r="D11625" i="1"/>
  <c r="E11625" i="1"/>
  <c r="D11626" i="1"/>
  <c r="E11626" i="1"/>
  <c r="D11627" i="1"/>
  <c r="E11627" i="1"/>
  <c r="D1256" i="1"/>
  <c r="E1256" i="1"/>
  <c r="D11628" i="1"/>
  <c r="E11628" i="1"/>
  <c r="D11629" i="1"/>
  <c r="E11629" i="1"/>
  <c r="D11630" i="1"/>
  <c r="E11630" i="1"/>
  <c r="D11631" i="1"/>
  <c r="E11631" i="1"/>
  <c r="D2915" i="1"/>
  <c r="E2915" i="1"/>
  <c r="D11632" i="1"/>
  <c r="E11632" i="1"/>
  <c r="D6321" i="1"/>
  <c r="E6321" i="1"/>
  <c r="D11633" i="1"/>
  <c r="E11633" i="1"/>
  <c r="D11634" i="1"/>
  <c r="E11634" i="1"/>
  <c r="D11635" i="1"/>
  <c r="E11635" i="1"/>
  <c r="D11636" i="1"/>
  <c r="E11636" i="1"/>
  <c r="D6322" i="1"/>
  <c r="E6322" i="1"/>
  <c r="D4146" i="1"/>
  <c r="E4146" i="1"/>
  <c r="D11637" i="1"/>
  <c r="E11637" i="1"/>
  <c r="D11638" i="1"/>
  <c r="E11638" i="1"/>
  <c r="D6323" i="1"/>
  <c r="E6323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6324" i="1"/>
  <c r="E6324" i="1"/>
  <c r="D11646" i="1"/>
  <c r="E11646" i="1"/>
  <c r="D11647" i="1"/>
  <c r="E11647" i="1"/>
  <c r="D11648" i="1"/>
  <c r="E11648" i="1"/>
  <c r="D11649" i="1"/>
  <c r="E11649" i="1"/>
  <c r="D6325" i="1"/>
  <c r="E6325" i="1"/>
  <c r="D6326" i="1"/>
  <c r="E6326" i="1"/>
  <c r="D6327" i="1"/>
  <c r="E6327" i="1"/>
  <c r="D11650" i="1"/>
  <c r="E11650" i="1"/>
  <c r="D11651" i="1"/>
  <c r="E11651" i="1"/>
  <c r="D1611" i="1"/>
  <c r="E1611" i="1"/>
  <c r="D6328" i="1"/>
  <c r="E6328" i="1"/>
  <c r="D11652" i="1"/>
  <c r="E11652" i="1"/>
  <c r="D4147" i="1"/>
  <c r="E4147" i="1"/>
  <c r="D11653" i="1"/>
  <c r="E11653" i="1"/>
  <c r="D11654" i="1"/>
  <c r="E11654" i="1"/>
  <c r="D11655" i="1"/>
  <c r="E11655" i="1"/>
  <c r="D6329" i="1"/>
  <c r="E6329" i="1"/>
  <c r="D6330" i="1"/>
  <c r="E6330" i="1"/>
  <c r="D11656" i="1"/>
  <c r="E11656" i="1"/>
  <c r="D6331" i="1"/>
  <c r="E6331" i="1"/>
  <c r="D11657" i="1"/>
  <c r="E11657" i="1"/>
  <c r="D6332" i="1"/>
  <c r="E6332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6333" i="1"/>
  <c r="E6333" i="1"/>
  <c r="D11664" i="1"/>
  <c r="E11664" i="1"/>
  <c r="D11665" i="1"/>
  <c r="E11665" i="1"/>
  <c r="D11666" i="1"/>
  <c r="E11666" i="1"/>
  <c r="D11667" i="1"/>
  <c r="E11667" i="1"/>
  <c r="D11668" i="1"/>
  <c r="E11668" i="1"/>
  <c r="D6334" i="1"/>
  <c r="E6334" i="1"/>
  <c r="D11669" i="1"/>
  <c r="E11669" i="1"/>
  <c r="D6335" i="1"/>
  <c r="E6335" i="1"/>
  <c r="D11670" i="1"/>
  <c r="E11670" i="1"/>
  <c r="D11671" i="1"/>
  <c r="E11671" i="1"/>
  <c r="D11672" i="1"/>
  <c r="E11672" i="1"/>
  <c r="D11673" i="1"/>
  <c r="E11673" i="1"/>
  <c r="D6336" i="1"/>
  <c r="E6336" i="1"/>
  <c r="D6337" i="1"/>
  <c r="E6337" i="1"/>
  <c r="D11674" i="1"/>
  <c r="E11674" i="1"/>
  <c r="D11675" i="1"/>
  <c r="E11675" i="1"/>
  <c r="D4148" i="1"/>
  <c r="E4148" i="1"/>
  <c r="D11676" i="1"/>
  <c r="E11676" i="1"/>
  <c r="D4149" i="1"/>
  <c r="E4149" i="1"/>
  <c r="D11677" i="1"/>
  <c r="E11677" i="1"/>
  <c r="D11678" i="1"/>
  <c r="E11678" i="1"/>
  <c r="D11679" i="1"/>
  <c r="E11679" i="1"/>
  <c r="D11680" i="1"/>
  <c r="E11680" i="1"/>
  <c r="D6338" i="1"/>
  <c r="E6338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6339" i="1"/>
  <c r="E6339" i="1"/>
  <c r="D11688" i="1"/>
  <c r="E11688" i="1"/>
  <c r="D6340" i="1"/>
  <c r="E6340" i="1"/>
  <c r="D11689" i="1"/>
  <c r="E11689" i="1"/>
  <c r="D11690" i="1"/>
  <c r="E11690" i="1"/>
  <c r="D4150" i="1"/>
  <c r="E4150" i="1"/>
  <c r="D11691" i="1"/>
  <c r="E11691" i="1"/>
  <c r="D6341" i="1"/>
  <c r="E6341" i="1"/>
  <c r="D11692" i="1"/>
  <c r="E11692" i="1"/>
  <c r="D11693" i="1"/>
  <c r="E11693" i="1"/>
  <c r="D11694" i="1"/>
  <c r="E11694" i="1"/>
  <c r="D11695" i="1"/>
  <c r="E11695" i="1"/>
  <c r="D99" i="1"/>
  <c r="E99" i="1"/>
  <c r="D2916" i="1"/>
  <c r="E2916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376" i="1"/>
  <c r="E376" i="1"/>
  <c r="D11704" i="1"/>
  <c r="E11704" i="1"/>
  <c r="D11705" i="1"/>
  <c r="E11705" i="1"/>
  <c r="D11706" i="1"/>
  <c r="E11706" i="1"/>
  <c r="D11707" i="1"/>
  <c r="E11707" i="1"/>
  <c r="D2917" i="1"/>
  <c r="E2917" i="1"/>
  <c r="D11708" i="1"/>
  <c r="E11708" i="1"/>
  <c r="D11709" i="1"/>
  <c r="E11709" i="1"/>
  <c r="D6342" i="1"/>
  <c r="E6342" i="1"/>
  <c r="D11710" i="1"/>
  <c r="E11710" i="1"/>
  <c r="D11711" i="1"/>
  <c r="E11711" i="1"/>
  <c r="D6343" i="1"/>
  <c r="E6343" i="1"/>
  <c r="D6344" i="1"/>
  <c r="E6344" i="1"/>
  <c r="D11712" i="1"/>
  <c r="E11712" i="1"/>
  <c r="D11713" i="1"/>
  <c r="E11713" i="1"/>
  <c r="D11714" i="1"/>
  <c r="E11714" i="1"/>
  <c r="D2918" i="1"/>
  <c r="E2918" i="1"/>
  <c r="D11715" i="1"/>
  <c r="E11715" i="1"/>
  <c r="D11716" i="1"/>
  <c r="E11716" i="1"/>
  <c r="D11717" i="1"/>
  <c r="E11717" i="1"/>
  <c r="D6345" i="1"/>
  <c r="E6345" i="1"/>
  <c r="D11718" i="1"/>
  <c r="E11718" i="1"/>
  <c r="D11719" i="1"/>
  <c r="E11719" i="1"/>
  <c r="D6346" i="1"/>
  <c r="E6346" i="1"/>
  <c r="D2919" i="1"/>
  <c r="E2919" i="1"/>
  <c r="D11720" i="1"/>
  <c r="E11720" i="1"/>
  <c r="D2110" i="1"/>
  <c r="E211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975" i="1"/>
  <c r="E975" i="1"/>
  <c r="D11729" i="1"/>
  <c r="E11729" i="1"/>
  <c r="D11730" i="1"/>
  <c r="E11730" i="1"/>
  <c r="D11731" i="1"/>
  <c r="E11731" i="1"/>
  <c r="D2920" i="1"/>
  <c r="E2920" i="1"/>
  <c r="D11732" i="1"/>
  <c r="E11732" i="1"/>
  <c r="D303" i="1"/>
  <c r="E303" i="1"/>
  <c r="D11733" i="1"/>
  <c r="E11733" i="1"/>
  <c r="D6347" i="1"/>
  <c r="E6347" i="1"/>
  <c r="D6348" i="1"/>
  <c r="E6348" i="1"/>
  <c r="D6349" i="1"/>
  <c r="E6349" i="1"/>
  <c r="D11734" i="1"/>
  <c r="E11734" i="1"/>
  <c r="D11735" i="1"/>
  <c r="E11735" i="1"/>
  <c r="D11736" i="1"/>
  <c r="E11736" i="1"/>
  <c r="D11737" i="1"/>
  <c r="E11737" i="1"/>
  <c r="D579" i="1"/>
  <c r="E579" i="1"/>
  <c r="D2111" i="1"/>
  <c r="E2111" i="1"/>
  <c r="D11738" i="1"/>
  <c r="E11738" i="1"/>
  <c r="D11739" i="1"/>
  <c r="E11739" i="1"/>
  <c r="D6350" i="1"/>
  <c r="E6350" i="1"/>
  <c r="D11740" i="1"/>
  <c r="E11740" i="1"/>
  <c r="D4151" i="1"/>
  <c r="E4151" i="1"/>
  <c r="D11741" i="1"/>
  <c r="E11741" i="1"/>
  <c r="D11742" i="1"/>
  <c r="E11742" i="1"/>
  <c r="D11743" i="1"/>
  <c r="E11743" i="1"/>
  <c r="D11744" i="1"/>
  <c r="E11744" i="1"/>
  <c r="D264" i="1"/>
  <c r="E264" i="1"/>
  <c r="D11745" i="1"/>
  <c r="E11745" i="1"/>
  <c r="D2112" i="1"/>
  <c r="E2112" i="1"/>
  <c r="D827" i="1"/>
  <c r="E827" i="1"/>
  <c r="D11746" i="1"/>
  <c r="E11746" i="1"/>
  <c r="D11747" i="1"/>
  <c r="E11747" i="1"/>
  <c r="D6351" i="1"/>
  <c r="E6351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6352" i="1"/>
  <c r="E6352" i="1"/>
  <c r="D11754" i="1"/>
  <c r="E11754" i="1"/>
  <c r="D6353" i="1"/>
  <c r="E6353" i="1"/>
  <c r="D11755" i="1"/>
  <c r="E11755" i="1"/>
  <c r="D11756" i="1"/>
  <c r="E11756" i="1"/>
  <c r="D11757" i="1"/>
  <c r="E11757" i="1"/>
  <c r="D2921" i="1"/>
  <c r="E2921" i="1"/>
  <c r="D11758" i="1"/>
  <c r="E11758" i="1"/>
  <c r="D11759" i="1"/>
  <c r="E11759" i="1"/>
  <c r="D4152" i="1"/>
  <c r="E4152" i="1"/>
  <c r="D4153" i="1"/>
  <c r="E4153" i="1"/>
  <c r="D11760" i="1"/>
  <c r="E11760" i="1"/>
  <c r="D2922" i="1"/>
  <c r="E2922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6354" i="1"/>
  <c r="E6354" i="1"/>
  <c r="D11768" i="1"/>
  <c r="E11768" i="1"/>
  <c r="D11769" i="1"/>
  <c r="E11769" i="1"/>
  <c r="D11770" i="1"/>
  <c r="E11770" i="1"/>
  <c r="D6355" i="1"/>
  <c r="E6355" i="1"/>
  <c r="D11771" i="1"/>
  <c r="E11771" i="1"/>
  <c r="D11772" i="1"/>
  <c r="E11772" i="1"/>
  <c r="D6356" i="1"/>
  <c r="E6356" i="1"/>
  <c r="D11773" i="1"/>
  <c r="E11773" i="1"/>
  <c r="D11774" i="1"/>
  <c r="E11774" i="1"/>
  <c r="D4154" i="1"/>
  <c r="E4154" i="1"/>
  <c r="D11775" i="1"/>
  <c r="E11775" i="1"/>
  <c r="D6357" i="1"/>
  <c r="E6357" i="1"/>
  <c r="D6358" i="1"/>
  <c r="E6358" i="1"/>
  <c r="D2923" i="1"/>
  <c r="E2923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6359" i="1"/>
  <c r="E6359" i="1"/>
  <c r="D11783" i="1"/>
  <c r="E11783" i="1"/>
  <c r="D11784" i="1"/>
  <c r="E11784" i="1"/>
  <c r="D500" i="1"/>
  <c r="E500" i="1"/>
  <c r="D11785" i="1"/>
  <c r="E11785" i="1"/>
  <c r="D11786" i="1"/>
  <c r="E11786" i="1"/>
  <c r="D4155" i="1"/>
  <c r="E4155" i="1"/>
  <c r="D11787" i="1"/>
  <c r="E11787" i="1"/>
  <c r="D11788" i="1"/>
  <c r="E11788" i="1"/>
  <c r="D11789" i="1"/>
  <c r="E11789" i="1"/>
  <c r="D11790" i="1"/>
  <c r="E11790" i="1"/>
  <c r="D6360" i="1"/>
  <c r="E6360" i="1"/>
  <c r="D11791" i="1"/>
  <c r="E11791" i="1"/>
  <c r="D4156" i="1"/>
  <c r="E4156" i="1"/>
  <c r="D11792" i="1"/>
  <c r="E11792" i="1"/>
  <c r="D4157" i="1"/>
  <c r="E4157" i="1"/>
  <c r="D11793" i="1"/>
  <c r="E11793" i="1"/>
  <c r="D11794" i="1"/>
  <c r="E11794" i="1"/>
  <c r="D11795" i="1"/>
  <c r="E11795" i="1"/>
  <c r="D11796" i="1"/>
  <c r="E11796" i="1"/>
  <c r="D11797" i="1"/>
  <c r="E11797" i="1"/>
  <c r="D6361" i="1"/>
  <c r="E6361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6362" i="1"/>
  <c r="E6362" i="1"/>
  <c r="D11805" i="1"/>
  <c r="E11805" i="1"/>
  <c r="D11806" i="1"/>
  <c r="E11806" i="1"/>
  <c r="D11807" i="1"/>
  <c r="E11807" i="1"/>
  <c r="D1612" i="1"/>
  <c r="E1612" i="1"/>
  <c r="D11808" i="1"/>
  <c r="E11808" i="1"/>
  <c r="D11809" i="1"/>
  <c r="E11809" i="1"/>
  <c r="D11810" i="1"/>
  <c r="E11810" i="1"/>
  <c r="D11811" i="1"/>
  <c r="E11811" i="1"/>
  <c r="D6363" i="1"/>
  <c r="E6363" i="1"/>
  <c r="D4158" i="1"/>
  <c r="E4158" i="1"/>
  <c r="D11812" i="1"/>
  <c r="E11812" i="1"/>
  <c r="D11813" i="1"/>
  <c r="E11813" i="1"/>
  <c r="D6364" i="1"/>
  <c r="E6364" i="1"/>
  <c r="D6365" i="1"/>
  <c r="E6365" i="1"/>
  <c r="D52" i="1"/>
  <c r="E52" i="1"/>
  <c r="D11814" i="1"/>
  <c r="E11814" i="1"/>
  <c r="D73" i="1"/>
  <c r="E73" i="1"/>
  <c r="D11815" i="1"/>
  <c r="E11815" i="1"/>
  <c r="D11816" i="1"/>
  <c r="E11816" i="1"/>
  <c r="D11817" i="1"/>
  <c r="E11817" i="1"/>
  <c r="D11818" i="1"/>
  <c r="E11818" i="1"/>
  <c r="D11819" i="1"/>
  <c r="E11819" i="1"/>
  <c r="D6366" i="1"/>
  <c r="E6366" i="1"/>
  <c r="D684" i="1"/>
  <c r="E684" i="1"/>
  <c r="D11820" i="1"/>
  <c r="E11820" i="1"/>
  <c r="D11821" i="1"/>
  <c r="E11821" i="1"/>
  <c r="D11822" i="1"/>
  <c r="E11822" i="1"/>
  <c r="D11823" i="1"/>
  <c r="E11823" i="1"/>
  <c r="D11824" i="1"/>
  <c r="E11824" i="1"/>
  <c r="D2924" i="1"/>
  <c r="E2924" i="1"/>
  <c r="D11825" i="1"/>
  <c r="E11825" i="1"/>
  <c r="D11826" i="1"/>
  <c r="E11826" i="1"/>
  <c r="D4159" i="1"/>
  <c r="E4159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2113" i="1"/>
  <c r="E2113" i="1"/>
  <c r="D11833" i="1"/>
  <c r="E11833" i="1"/>
  <c r="D11834" i="1"/>
  <c r="E11834" i="1"/>
  <c r="D11835" i="1"/>
  <c r="E11835" i="1"/>
  <c r="D6367" i="1"/>
  <c r="E6367" i="1"/>
  <c r="D11836" i="1"/>
  <c r="E11836" i="1"/>
  <c r="D11837" i="1"/>
  <c r="E11837" i="1"/>
  <c r="D1613" i="1"/>
  <c r="E1613" i="1"/>
  <c r="D6368" i="1"/>
  <c r="E6368" i="1"/>
  <c r="D11838" i="1"/>
  <c r="E11838" i="1"/>
  <c r="D11839" i="1"/>
  <c r="E11839" i="1"/>
  <c r="D334" i="1"/>
  <c r="E334" i="1"/>
  <c r="D2925" i="1"/>
  <c r="E2925" i="1"/>
  <c r="D6369" i="1"/>
  <c r="E6369" i="1"/>
  <c r="D11840" i="1"/>
  <c r="E11840" i="1"/>
  <c r="D11841" i="1"/>
  <c r="E11841" i="1"/>
  <c r="D6370" i="1"/>
  <c r="E6370" i="1"/>
  <c r="D6371" i="1"/>
  <c r="E6371" i="1"/>
  <c r="D11842" i="1"/>
  <c r="E11842" i="1"/>
  <c r="D11843" i="1"/>
  <c r="E11843" i="1"/>
  <c r="D2114" i="1"/>
  <c r="E2114" i="1"/>
  <c r="D11844" i="1"/>
  <c r="E11844" i="1"/>
  <c r="D11845" i="1"/>
  <c r="E11845" i="1"/>
  <c r="D11846" i="1"/>
  <c r="E11846" i="1"/>
  <c r="D11847" i="1"/>
  <c r="E11847" i="1"/>
  <c r="D2926" i="1"/>
  <c r="E2926" i="1"/>
  <c r="D4160" i="1"/>
  <c r="E4160" i="1"/>
  <c r="D11848" i="1"/>
  <c r="E11848" i="1"/>
  <c r="D2115" i="1"/>
  <c r="E2115" i="1"/>
  <c r="D4161" i="1"/>
  <c r="E4161" i="1"/>
  <c r="D11849" i="1"/>
  <c r="E11849" i="1"/>
  <c r="D11850" i="1"/>
  <c r="E11850" i="1"/>
  <c r="D1614" i="1"/>
  <c r="E1614" i="1"/>
  <c r="D11851" i="1"/>
  <c r="E11851" i="1"/>
  <c r="D11852" i="1"/>
  <c r="E11852" i="1"/>
  <c r="D6372" i="1"/>
  <c r="E6372" i="1"/>
  <c r="D11853" i="1"/>
  <c r="E11853" i="1"/>
  <c r="D4162" i="1"/>
  <c r="E4162" i="1"/>
  <c r="D501" i="1"/>
  <c r="E501" i="1"/>
  <c r="D11854" i="1"/>
  <c r="E11854" i="1"/>
  <c r="D4163" i="1"/>
  <c r="E4163" i="1"/>
  <c r="D11855" i="1"/>
  <c r="E11855" i="1"/>
  <c r="D11856" i="1"/>
  <c r="E11856" i="1"/>
  <c r="D11857" i="1"/>
  <c r="E11857" i="1"/>
  <c r="D11858" i="1"/>
  <c r="E11858" i="1"/>
  <c r="D11859" i="1"/>
  <c r="E11859" i="1"/>
  <c r="D2116" i="1"/>
  <c r="E2116" i="1"/>
  <c r="D11860" i="1"/>
  <c r="E11860" i="1"/>
  <c r="D11861" i="1"/>
  <c r="E11861" i="1"/>
  <c r="D1257" i="1"/>
  <c r="E1257" i="1"/>
  <c r="D2927" i="1"/>
  <c r="E2927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2928" i="1"/>
  <c r="E2928" i="1"/>
  <c r="D6373" i="1"/>
  <c r="E6373" i="1"/>
  <c r="D11874" i="1"/>
  <c r="E11874" i="1"/>
  <c r="D11875" i="1"/>
  <c r="E11875" i="1"/>
  <c r="D11876" i="1"/>
  <c r="E11876" i="1"/>
  <c r="D11877" i="1"/>
  <c r="E11877" i="1"/>
  <c r="D11878" i="1"/>
  <c r="E11878" i="1"/>
  <c r="D2929" i="1"/>
  <c r="E2929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6374" i="1"/>
  <c r="E6374" i="1"/>
  <c r="D11886" i="1"/>
  <c r="E11886" i="1"/>
  <c r="D1258" i="1"/>
  <c r="E1258" i="1"/>
  <c r="D4164" i="1"/>
  <c r="E4164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2930" i="1"/>
  <c r="E2930" i="1"/>
  <c r="D11896" i="1"/>
  <c r="E11896" i="1"/>
  <c r="D11897" i="1"/>
  <c r="E11897" i="1"/>
  <c r="D11898" i="1"/>
  <c r="E11898" i="1"/>
  <c r="D11899" i="1"/>
  <c r="E11899" i="1"/>
  <c r="D11900" i="1"/>
  <c r="E11900" i="1"/>
  <c r="D4165" i="1"/>
  <c r="E4165" i="1"/>
  <c r="D6375" i="1"/>
  <c r="E6375" i="1"/>
  <c r="D11901" i="1"/>
  <c r="E11901" i="1"/>
  <c r="D11902" i="1"/>
  <c r="E11902" i="1"/>
  <c r="D1259" i="1"/>
  <c r="E1259" i="1"/>
  <c r="D11903" i="1"/>
  <c r="E11903" i="1"/>
  <c r="D6376" i="1"/>
  <c r="E6376" i="1"/>
  <c r="D11904" i="1"/>
  <c r="E11904" i="1"/>
  <c r="D4166" i="1"/>
  <c r="E4166" i="1"/>
  <c r="D11905" i="1"/>
  <c r="E11905" i="1"/>
  <c r="D6377" i="1"/>
  <c r="E6377" i="1"/>
  <c r="D4167" i="1"/>
  <c r="E4167" i="1"/>
  <c r="D6378" i="1"/>
  <c r="E6378" i="1"/>
  <c r="D11906" i="1"/>
  <c r="E11906" i="1"/>
  <c r="D6379" i="1"/>
  <c r="E6379" i="1"/>
  <c r="D2117" i="1"/>
  <c r="E2117" i="1"/>
  <c r="D6380" i="1"/>
  <c r="E6380" i="1"/>
  <c r="D11907" i="1"/>
  <c r="E11907" i="1"/>
  <c r="D6381" i="1"/>
  <c r="E6381" i="1"/>
  <c r="D11908" i="1"/>
  <c r="E11908" i="1"/>
  <c r="D11909" i="1"/>
  <c r="E11909" i="1"/>
  <c r="D11910" i="1"/>
  <c r="E11910" i="1"/>
  <c r="D2931" i="1"/>
  <c r="E2931" i="1"/>
  <c r="D6382" i="1"/>
  <c r="E6382" i="1"/>
  <c r="D11911" i="1"/>
  <c r="E11911" i="1"/>
  <c r="D11912" i="1"/>
  <c r="E11912" i="1"/>
  <c r="D11913" i="1"/>
  <c r="E11913" i="1"/>
  <c r="D11914" i="1"/>
  <c r="E11914" i="1"/>
  <c r="D6383" i="1"/>
  <c r="E6383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6384" i="1"/>
  <c r="E6384" i="1"/>
  <c r="D4168" i="1"/>
  <c r="E4168" i="1"/>
  <c r="D11926" i="1"/>
  <c r="E11926" i="1"/>
  <c r="D6385" i="1"/>
  <c r="E6385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6386" i="1"/>
  <c r="E6386" i="1"/>
  <c r="D11933" i="1"/>
  <c r="E11933" i="1"/>
  <c r="D6387" i="1"/>
  <c r="E6387" i="1"/>
  <c r="D11934" i="1"/>
  <c r="E11934" i="1"/>
  <c r="D11935" i="1"/>
  <c r="E11935" i="1"/>
  <c r="D11936" i="1"/>
  <c r="E11936" i="1"/>
  <c r="D6388" i="1"/>
  <c r="E6388" i="1"/>
  <c r="D11937" i="1"/>
  <c r="E11937" i="1"/>
  <c r="D11938" i="1"/>
  <c r="E11938" i="1"/>
  <c r="D11939" i="1"/>
  <c r="E11939" i="1"/>
  <c r="D11940" i="1"/>
  <c r="E11940" i="1"/>
  <c r="D6389" i="1"/>
  <c r="E6389" i="1"/>
  <c r="D11941" i="1"/>
  <c r="E11941" i="1"/>
  <c r="D6390" i="1"/>
  <c r="E6390" i="1"/>
  <c r="D11942" i="1"/>
  <c r="E11942" i="1"/>
  <c r="D11943" i="1"/>
  <c r="E11943" i="1"/>
  <c r="D11944" i="1"/>
  <c r="E11944" i="1"/>
  <c r="D6391" i="1"/>
  <c r="E6391" i="1"/>
  <c r="D11945" i="1"/>
  <c r="E11945" i="1"/>
  <c r="D6392" i="1"/>
  <c r="E6392" i="1"/>
  <c r="D6393" i="1"/>
  <c r="E6393" i="1"/>
  <c r="D11946" i="1"/>
  <c r="E11946" i="1"/>
  <c r="D4169" i="1"/>
  <c r="E4169" i="1"/>
  <c r="D11947" i="1"/>
  <c r="E11947" i="1"/>
  <c r="D6394" i="1"/>
  <c r="E6394" i="1"/>
  <c r="D11948" i="1"/>
  <c r="E11948" i="1"/>
  <c r="D11949" i="1"/>
  <c r="E11949" i="1"/>
  <c r="D11950" i="1"/>
  <c r="E11950" i="1"/>
  <c r="D11951" i="1"/>
  <c r="E11951" i="1"/>
  <c r="D6395" i="1"/>
  <c r="E6395" i="1"/>
  <c r="D11952" i="1"/>
  <c r="E11952" i="1"/>
  <c r="D6396" i="1"/>
  <c r="E6396" i="1"/>
  <c r="D11953" i="1"/>
  <c r="E11953" i="1"/>
  <c r="D11954" i="1"/>
  <c r="E11954" i="1"/>
  <c r="D11955" i="1"/>
  <c r="E11955" i="1"/>
  <c r="D11956" i="1"/>
  <c r="E11956" i="1"/>
  <c r="D4170" i="1"/>
  <c r="E4170" i="1"/>
  <c r="D2932" i="1"/>
  <c r="E2932" i="1"/>
  <c r="D11957" i="1"/>
  <c r="E11957" i="1"/>
  <c r="D11958" i="1"/>
  <c r="E11958" i="1"/>
  <c r="D6397" i="1"/>
  <c r="E6397" i="1"/>
  <c r="D11959" i="1"/>
  <c r="E11959" i="1"/>
  <c r="D6398" i="1"/>
  <c r="E6398" i="1"/>
  <c r="D11960" i="1"/>
  <c r="E11960" i="1"/>
  <c r="D11961" i="1"/>
  <c r="E11961" i="1"/>
  <c r="D4171" i="1"/>
  <c r="E4171" i="1"/>
  <c r="D11962" i="1"/>
  <c r="E11962" i="1"/>
  <c r="D11963" i="1"/>
  <c r="E11963" i="1"/>
  <c r="D2933" i="1"/>
  <c r="E293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6399" i="1"/>
  <c r="E6399" i="1"/>
  <c r="D11972" i="1"/>
  <c r="E11972" i="1"/>
  <c r="D6400" i="1"/>
  <c r="E6400" i="1"/>
  <c r="D11973" i="1"/>
  <c r="E11973" i="1"/>
  <c r="D11974" i="1"/>
  <c r="E11974" i="1"/>
  <c r="D11975" i="1"/>
  <c r="E11975" i="1"/>
  <c r="D4172" i="1"/>
  <c r="E4172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4173" i="1"/>
  <c r="E4173" i="1"/>
  <c r="D11985" i="1"/>
  <c r="E11985" i="1"/>
  <c r="D11986" i="1"/>
  <c r="E11986" i="1"/>
  <c r="D6401" i="1"/>
  <c r="E6401" i="1"/>
  <c r="D11987" i="1"/>
  <c r="E11987" i="1"/>
  <c r="D11988" i="1"/>
  <c r="E11988" i="1"/>
  <c r="D6402" i="1"/>
  <c r="E6402" i="1"/>
  <c r="D11989" i="1"/>
  <c r="E11989" i="1"/>
  <c r="D11990" i="1"/>
  <c r="E11990" i="1"/>
  <c r="D11991" i="1"/>
  <c r="E11991" i="1"/>
  <c r="D2118" i="1"/>
  <c r="E2118" i="1"/>
  <c r="D11992" i="1"/>
  <c r="E11992" i="1"/>
  <c r="D6403" i="1"/>
  <c r="E6403" i="1"/>
  <c r="D11993" i="1"/>
  <c r="E11993" i="1"/>
  <c r="D11994" i="1"/>
  <c r="E11994" i="1"/>
  <c r="D11995" i="1"/>
  <c r="E11995" i="1"/>
  <c r="D6404" i="1"/>
  <c r="E6404" i="1"/>
  <c r="D11996" i="1"/>
  <c r="E11996" i="1"/>
  <c r="D11997" i="1"/>
  <c r="E11997" i="1"/>
  <c r="D6405" i="1"/>
  <c r="E6405" i="1"/>
  <c r="D11998" i="1"/>
  <c r="E11998" i="1"/>
  <c r="D11999" i="1"/>
  <c r="E11999" i="1"/>
  <c r="D1615" i="1"/>
  <c r="E1615" i="1"/>
  <c r="D12000" i="1"/>
  <c r="E12000" i="1"/>
  <c r="D12001" i="1"/>
  <c r="E12001" i="1"/>
  <c r="D2934" i="1"/>
  <c r="E2934" i="1"/>
  <c r="D4174" i="1"/>
  <c r="E4174" i="1"/>
  <c r="D4175" i="1"/>
  <c r="E4175" i="1"/>
  <c r="D12002" i="1"/>
  <c r="E12002" i="1"/>
  <c r="D6406" i="1"/>
  <c r="E6406" i="1"/>
  <c r="D12003" i="1"/>
  <c r="E12003" i="1"/>
  <c r="D6407" i="1"/>
  <c r="E6407" i="1"/>
  <c r="D12004" i="1"/>
  <c r="E12004" i="1"/>
  <c r="D12005" i="1"/>
  <c r="E12005" i="1"/>
  <c r="D12006" i="1"/>
  <c r="E12006" i="1"/>
  <c r="D6408" i="1"/>
  <c r="E6408" i="1"/>
  <c r="D12007" i="1"/>
  <c r="E12007" i="1"/>
  <c r="D12008" i="1"/>
  <c r="E12008" i="1"/>
  <c r="D6409" i="1"/>
  <c r="E6409" i="1"/>
  <c r="D12009" i="1"/>
  <c r="E12009" i="1"/>
  <c r="D1260" i="1"/>
  <c r="E1260" i="1"/>
  <c r="D12010" i="1"/>
  <c r="E12010" i="1"/>
  <c r="D6410" i="1"/>
  <c r="E6410" i="1"/>
  <c r="D140" i="1"/>
  <c r="E140" i="1"/>
  <c r="D31" i="1"/>
  <c r="E31" i="1"/>
  <c r="D12011" i="1"/>
  <c r="E12011" i="1"/>
  <c r="D6411" i="1"/>
  <c r="E6411" i="1"/>
  <c r="D6412" i="1"/>
  <c r="E6412" i="1"/>
  <c r="D4176" i="1"/>
  <c r="E4176" i="1"/>
  <c r="D828" i="1"/>
  <c r="E828" i="1"/>
  <c r="D502" i="1"/>
  <c r="E502" i="1"/>
  <c r="D12012" i="1"/>
  <c r="E12012" i="1"/>
  <c r="D12013" i="1"/>
  <c r="E12013" i="1"/>
  <c r="D6413" i="1"/>
  <c r="E6413" i="1"/>
  <c r="D335" i="1"/>
  <c r="E335" i="1"/>
  <c r="D4177" i="1"/>
  <c r="E4177" i="1"/>
  <c r="D12014" i="1"/>
  <c r="E12014" i="1"/>
  <c r="D2935" i="1"/>
  <c r="E2935" i="1"/>
  <c r="D12015" i="1"/>
  <c r="E12015" i="1"/>
  <c r="D12016" i="1"/>
  <c r="E12016" i="1"/>
  <c r="D12017" i="1"/>
  <c r="E12017" i="1"/>
  <c r="D12018" i="1"/>
  <c r="E12018" i="1"/>
  <c r="D6414" i="1"/>
  <c r="E6414" i="1"/>
  <c r="D6415" i="1"/>
  <c r="E6415" i="1"/>
  <c r="D4178" i="1"/>
  <c r="E4178" i="1"/>
  <c r="D12019" i="1"/>
  <c r="E12019" i="1"/>
  <c r="D12020" i="1"/>
  <c r="E12020" i="1"/>
  <c r="D6416" i="1"/>
  <c r="E6416" i="1"/>
  <c r="D12021" i="1"/>
  <c r="E12021" i="1"/>
  <c r="D2936" i="1"/>
  <c r="E2936" i="1"/>
  <c r="D12022" i="1"/>
  <c r="E12022" i="1"/>
  <c r="D12023" i="1"/>
  <c r="E12023" i="1"/>
  <c r="D12024" i="1"/>
  <c r="E12024" i="1"/>
  <c r="D2119" i="1"/>
  <c r="E2119" i="1"/>
  <c r="D12025" i="1"/>
  <c r="E12025" i="1"/>
  <c r="D1616" i="1"/>
  <c r="E1616" i="1"/>
  <c r="D12026" i="1"/>
  <c r="E12026" i="1"/>
  <c r="D6417" i="1"/>
  <c r="E6417" i="1"/>
  <c r="D12027" i="1"/>
  <c r="E12027" i="1"/>
  <c r="D12028" i="1"/>
  <c r="E12028" i="1"/>
  <c r="D12029" i="1"/>
  <c r="E12029" i="1"/>
  <c r="D2120" i="1"/>
  <c r="E2120" i="1"/>
  <c r="D12030" i="1"/>
  <c r="E12030" i="1"/>
  <c r="D12031" i="1"/>
  <c r="E12031" i="1"/>
  <c r="D12032" i="1"/>
  <c r="E12032" i="1"/>
  <c r="D12033" i="1"/>
  <c r="E12033" i="1"/>
  <c r="D4179" i="1"/>
  <c r="E4179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6418" i="1"/>
  <c r="E6418" i="1"/>
  <c r="D6419" i="1"/>
  <c r="E6419" i="1"/>
  <c r="D12040" i="1"/>
  <c r="E12040" i="1"/>
  <c r="D12041" i="1"/>
  <c r="E12041" i="1"/>
  <c r="D6420" i="1"/>
  <c r="E6420" i="1"/>
  <c r="D12042" i="1"/>
  <c r="E12042" i="1"/>
  <c r="D12043" i="1"/>
  <c r="E12043" i="1"/>
  <c r="D1261" i="1"/>
  <c r="E1261" i="1"/>
  <c r="D12044" i="1"/>
  <c r="E12044" i="1"/>
  <c r="D6421" i="1"/>
  <c r="E6421" i="1"/>
  <c r="D6422" i="1"/>
  <c r="E6422" i="1"/>
  <c r="D6423" i="1"/>
  <c r="E6423" i="1"/>
  <c r="D6424" i="1"/>
  <c r="E6424" i="1"/>
  <c r="D6425" i="1"/>
  <c r="E6425" i="1"/>
  <c r="D12045" i="1"/>
  <c r="E12045" i="1"/>
  <c r="D12046" i="1"/>
  <c r="E12046" i="1"/>
  <c r="D6426" i="1"/>
  <c r="E6426" i="1"/>
  <c r="D12047" i="1"/>
  <c r="E12047" i="1"/>
  <c r="D6427" i="1"/>
  <c r="E6427" i="1"/>
  <c r="D12048" i="1"/>
  <c r="E12048" i="1"/>
  <c r="D2937" i="1"/>
  <c r="E2937" i="1"/>
  <c r="D12049" i="1"/>
  <c r="E12049" i="1"/>
  <c r="D4180" i="1"/>
  <c r="E4180" i="1"/>
  <c r="D12050" i="1"/>
  <c r="E12050" i="1"/>
  <c r="D12051" i="1"/>
  <c r="E12051" i="1"/>
  <c r="D12052" i="1"/>
  <c r="E12052" i="1"/>
  <c r="D6428" i="1"/>
  <c r="E6428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6429" i="1"/>
  <c r="E6429" i="1"/>
  <c r="D2938" i="1"/>
  <c r="E2938" i="1"/>
  <c r="D6430" i="1"/>
  <c r="E6430" i="1"/>
  <c r="D12061" i="1"/>
  <c r="E12061" i="1"/>
  <c r="D2939" i="1"/>
  <c r="E2939" i="1"/>
  <c r="D6431" i="1"/>
  <c r="E6431" i="1"/>
  <c r="D12062" i="1"/>
  <c r="E12062" i="1"/>
  <c r="D12063" i="1"/>
  <c r="E12063" i="1"/>
  <c r="D12064" i="1"/>
  <c r="E12064" i="1"/>
  <c r="D12065" i="1"/>
  <c r="E12065" i="1"/>
  <c r="D2121" i="1"/>
  <c r="E2121" i="1"/>
  <c r="D12066" i="1"/>
  <c r="E12066" i="1"/>
  <c r="D12067" i="1"/>
  <c r="E12067" i="1"/>
  <c r="D12068" i="1"/>
  <c r="E12068" i="1"/>
  <c r="D2940" i="1"/>
  <c r="E2940" i="1"/>
  <c r="D12069" i="1"/>
  <c r="E12069" i="1"/>
  <c r="D12070" i="1"/>
  <c r="E12070" i="1"/>
  <c r="D12071" i="1"/>
  <c r="E12071" i="1"/>
  <c r="D12072" i="1"/>
  <c r="E12072" i="1"/>
  <c r="D4181" i="1"/>
  <c r="E4181" i="1"/>
  <c r="D12073" i="1"/>
  <c r="E12073" i="1"/>
  <c r="D12074" i="1"/>
  <c r="E12074" i="1"/>
  <c r="D6432" i="1"/>
  <c r="E6432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6433" i="1"/>
  <c r="E6433" i="1"/>
  <c r="D12083" i="1"/>
  <c r="E12083" i="1"/>
  <c r="D1617" i="1"/>
  <c r="E1617" i="1"/>
  <c r="D2122" i="1"/>
  <c r="E2122" i="1"/>
  <c r="D4182" i="1"/>
  <c r="E4182" i="1"/>
  <c r="D4183" i="1"/>
  <c r="E4183" i="1"/>
  <c r="D1618" i="1"/>
  <c r="E1618" i="1"/>
  <c r="D12084" i="1"/>
  <c r="E12084" i="1"/>
  <c r="D12085" i="1"/>
  <c r="E12085" i="1"/>
  <c r="D12086" i="1"/>
  <c r="E12086" i="1"/>
  <c r="D6434" i="1"/>
  <c r="E6434" i="1"/>
  <c r="D2123" i="1"/>
  <c r="E2123" i="1"/>
  <c r="D12087" i="1"/>
  <c r="E12087" i="1"/>
  <c r="D12088" i="1"/>
  <c r="E12088" i="1"/>
  <c r="D2941" i="1"/>
  <c r="E2941" i="1"/>
  <c r="D12089" i="1"/>
  <c r="E12089" i="1"/>
  <c r="D6435" i="1"/>
  <c r="E6435" i="1"/>
  <c r="D12090" i="1"/>
  <c r="E12090" i="1"/>
  <c r="D12091" i="1"/>
  <c r="E12091" i="1"/>
  <c r="D12092" i="1"/>
  <c r="E12092" i="1"/>
  <c r="D12093" i="1"/>
  <c r="E12093" i="1"/>
  <c r="D12094" i="1"/>
  <c r="E12094" i="1"/>
  <c r="D6436" i="1"/>
  <c r="E6436" i="1"/>
  <c r="D6437" i="1"/>
  <c r="E6437" i="1"/>
  <c r="D6438" i="1"/>
  <c r="E6438" i="1"/>
  <c r="D6439" i="1"/>
  <c r="E6439" i="1"/>
  <c r="D12095" i="1"/>
  <c r="E12095" i="1"/>
  <c r="D12096" i="1"/>
  <c r="E12096" i="1"/>
  <c r="D12097" i="1"/>
  <c r="E12097" i="1"/>
  <c r="D4184" i="1"/>
  <c r="E4184" i="1"/>
  <c r="D12098" i="1"/>
  <c r="E12098" i="1"/>
  <c r="D2942" i="1"/>
  <c r="E2942" i="1"/>
  <c r="D12099" i="1"/>
  <c r="E12099" i="1"/>
  <c r="D6440" i="1"/>
  <c r="E6440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6441" i="1"/>
  <c r="E6441" i="1"/>
  <c r="D12110" i="1"/>
  <c r="E12110" i="1"/>
  <c r="D12111" i="1"/>
  <c r="E12111" i="1"/>
  <c r="D12112" i="1"/>
  <c r="E12112" i="1"/>
  <c r="D6442" i="1"/>
  <c r="E6442" i="1"/>
  <c r="D12113" i="1"/>
  <c r="E12113" i="1"/>
  <c r="D12114" i="1"/>
  <c r="E12114" i="1"/>
  <c r="D4185" i="1"/>
  <c r="E4185" i="1"/>
  <c r="D6443" i="1"/>
  <c r="E6443" i="1"/>
  <c r="D12115" i="1"/>
  <c r="E12115" i="1"/>
  <c r="D12116" i="1"/>
  <c r="E12116" i="1"/>
  <c r="D12117" i="1"/>
  <c r="E12117" i="1"/>
  <c r="D12118" i="1"/>
  <c r="E12118" i="1"/>
  <c r="D12119" i="1"/>
  <c r="E12119" i="1"/>
  <c r="D101" i="1"/>
  <c r="E101" i="1"/>
  <c r="D12120" i="1"/>
  <c r="E12120" i="1"/>
  <c r="D580" i="1"/>
  <c r="E580" i="1"/>
  <c r="D12121" i="1"/>
  <c r="E12121" i="1"/>
  <c r="D4186" i="1"/>
  <c r="E4186" i="1"/>
  <c r="D6444" i="1"/>
  <c r="E6444" i="1"/>
  <c r="D12122" i="1"/>
  <c r="E12122" i="1"/>
  <c r="D4187" i="1"/>
  <c r="E4187" i="1"/>
  <c r="D118" i="1"/>
  <c r="E118" i="1"/>
  <c r="D829" i="1"/>
  <c r="E829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6445" i="1"/>
  <c r="E6445" i="1"/>
  <c r="D2124" i="1"/>
  <c r="E2124" i="1"/>
  <c r="D12130" i="1"/>
  <c r="E12130" i="1"/>
  <c r="D12131" i="1"/>
  <c r="E12131" i="1"/>
  <c r="D6446" i="1"/>
  <c r="E6446" i="1"/>
  <c r="D6447" i="1"/>
  <c r="E6447" i="1"/>
  <c r="D12132" i="1"/>
  <c r="E12132" i="1"/>
  <c r="D6448" i="1"/>
  <c r="E6448" i="1"/>
  <c r="D12133" i="1"/>
  <c r="E12133" i="1"/>
  <c r="D12134" i="1"/>
  <c r="E12134" i="1"/>
  <c r="D4188" i="1"/>
  <c r="E4188" i="1"/>
  <c r="D2943" i="1"/>
  <c r="E2943" i="1"/>
  <c r="D830" i="1"/>
  <c r="E830" i="1"/>
  <c r="D12135" i="1"/>
  <c r="E12135" i="1"/>
  <c r="D6449" i="1"/>
  <c r="E6449" i="1"/>
  <c r="D4189" i="1"/>
  <c r="E4189" i="1"/>
  <c r="D12136" i="1"/>
  <c r="E12136" i="1"/>
  <c r="D12137" i="1"/>
  <c r="E12137" i="1"/>
  <c r="D12138" i="1"/>
  <c r="E12138" i="1"/>
  <c r="D4190" i="1"/>
  <c r="E4190" i="1"/>
  <c r="D1619" i="1"/>
  <c r="E1619" i="1"/>
  <c r="D6450" i="1"/>
  <c r="E6450" i="1"/>
  <c r="D12139" i="1"/>
  <c r="E12139" i="1"/>
  <c r="D12140" i="1"/>
  <c r="E12140" i="1"/>
  <c r="D6451" i="1"/>
  <c r="E6451" i="1"/>
  <c r="D12141" i="1"/>
  <c r="E12141" i="1"/>
  <c r="D6452" i="1"/>
  <c r="E6452" i="1"/>
  <c r="D12142" i="1"/>
  <c r="E12142" i="1"/>
  <c r="D4191" i="1"/>
  <c r="E4191" i="1"/>
  <c r="D4192" i="1"/>
  <c r="E4192" i="1"/>
  <c r="D12143" i="1"/>
  <c r="E12143" i="1"/>
  <c r="D12144" i="1"/>
  <c r="E12144" i="1"/>
  <c r="D831" i="1"/>
  <c r="E831" i="1"/>
  <c r="D1620" i="1"/>
  <c r="E1620" i="1"/>
  <c r="D6453" i="1"/>
  <c r="E6453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6454" i="1"/>
  <c r="E6454" i="1"/>
  <c r="D336" i="1"/>
  <c r="E336" i="1"/>
  <c r="D4193" i="1"/>
  <c r="E4193" i="1"/>
  <c r="D12151" i="1"/>
  <c r="E12151" i="1"/>
  <c r="D6455" i="1"/>
  <c r="E6455" i="1"/>
  <c r="D12152" i="1"/>
  <c r="E12152" i="1"/>
  <c r="D12153" i="1"/>
  <c r="E12153" i="1"/>
  <c r="D12154" i="1"/>
  <c r="E12154" i="1"/>
  <c r="D12155" i="1"/>
  <c r="E12155" i="1"/>
  <c r="D12156" i="1"/>
  <c r="E12156" i="1"/>
  <c r="D62" i="1"/>
  <c r="E62" i="1"/>
  <c r="D12157" i="1"/>
  <c r="E12157" i="1"/>
  <c r="D12158" i="1"/>
  <c r="E12158" i="1"/>
  <c r="D2944" i="1"/>
  <c r="E2944" i="1"/>
  <c r="D12159" i="1"/>
  <c r="E12159" i="1"/>
  <c r="D12160" i="1"/>
  <c r="E12160" i="1"/>
  <c r="D12161" i="1"/>
  <c r="E12161" i="1"/>
  <c r="D4194" i="1"/>
  <c r="E4194" i="1"/>
  <c r="D4195" i="1"/>
  <c r="E4195" i="1"/>
  <c r="D2945" i="1"/>
  <c r="E2945" i="1"/>
  <c r="D12162" i="1"/>
  <c r="E12162" i="1"/>
  <c r="D12163" i="1"/>
  <c r="E12163" i="1"/>
  <c r="D4196" i="1"/>
  <c r="E4196" i="1"/>
  <c r="D6456" i="1"/>
  <c r="E6456" i="1"/>
  <c r="D12164" i="1"/>
  <c r="E12164" i="1"/>
  <c r="D12165" i="1"/>
  <c r="E12165" i="1"/>
  <c r="D12166" i="1"/>
  <c r="E12166" i="1"/>
  <c r="D4197" i="1"/>
  <c r="E4197" i="1"/>
  <c r="D4198" i="1"/>
  <c r="E4198" i="1"/>
  <c r="D4199" i="1"/>
  <c r="E4199" i="1"/>
  <c r="D2946" i="1"/>
  <c r="E2946" i="1"/>
  <c r="D2125" i="1"/>
  <c r="E2125" i="1"/>
  <c r="D6457" i="1"/>
  <c r="E6457" i="1"/>
  <c r="D12167" i="1"/>
  <c r="E12167" i="1"/>
  <c r="D12168" i="1"/>
  <c r="E12168" i="1"/>
  <c r="D6458" i="1"/>
  <c r="E6458" i="1"/>
  <c r="D12169" i="1"/>
  <c r="E12169" i="1"/>
  <c r="D6459" i="1"/>
  <c r="E645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2126" i="1"/>
  <c r="E2126" i="1"/>
  <c r="D6460" i="1"/>
  <c r="E6460" i="1"/>
  <c r="D304" i="1"/>
  <c r="E304" i="1"/>
  <c r="D201" i="1"/>
  <c r="E201" i="1"/>
  <c r="D12178" i="1"/>
  <c r="E12178" i="1"/>
  <c r="D12179" i="1"/>
  <c r="E12179" i="1"/>
  <c r="D12180" i="1"/>
  <c r="E12180" i="1"/>
  <c r="D12181" i="1"/>
  <c r="E12181" i="1"/>
  <c r="D12182" i="1"/>
  <c r="E12182" i="1"/>
  <c r="D1262" i="1"/>
  <c r="E1262" i="1"/>
  <c r="D6461" i="1"/>
  <c r="E6461" i="1"/>
  <c r="D12183" i="1"/>
  <c r="E12183" i="1"/>
  <c r="D13056" i="1"/>
  <c r="E13056" i="1"/>
</calcChain>
</file>

<file path=xl/sharedStrings.xml><?xml version="1.0" encoding="utf-8"?>
<sst xmlns="http://schemas.openxmlformats.org/spreadsheetml/2006/main" count="52301" uniqueCount="30540">
  <si>
    <t>normalized_words</t>
  </si>
  <si>
    <t>moliere_count_in_percentage</t>
  </si>
  <si>
    <t>moliere_count</t>
  </si>
  <si>
    <t>corneille_count_in_percentage</t>
  </si>
  <si>
    <t>corneille_count</t>
  </si>
  <si>
    <t>moliere_most_common_original_word</t>
  </si>
  <si>
    <t>moliere_most_common_original_word_count</t>
  </si>
  <si>
    <t>corneille_most_common_original_word</t>
  </si>
  <si>
    <t>corneille_most_common_original_word_count</t>
  </si>
  <si>
    <t>²²</t>
  </si>
  <si>
    <t>a</t>
  </si>
  <si>
    <t>à</t>
  </si>
  <si>
    <t>ab</t>
  </si>
  <si>
    <t>Ab</t>
  </si>
  <si>
    <t>abaissant</t>
  </si>
  <si>
    <t>abaisse</t>
  </si>
  <si>
    <t>abaissee</t>
  </si>
  <si>
    <t>abaissée</t>
  </si>
  <si>
    <t>abaissees</t>
  </si>
  <si>
    <t>abaissées</t>
  </si>
  <si>
    <t>abaissement</t>
  </si>
  <si>
    <t>abaissent</t>
  </si>
  <si>
    <t>abaisser</t>
  </si>
  <si>
    <t>abaissez</t>
  </si>
  <si>
    <t>abandon</t>
  </si>
  <si>
    <t>abandonnant</t>
  </si>
  <si>
    <t>abandonne</t>
  </si>
  <si>
    <t>abandonnee</t>
  </si>
  <si>
    <t>abandonnée</t>
  </si>
  <si>
    <t>abandonner</t>
  </si>
  <si>
    <t>abandonnez</t>
  </si>
  <si>
    <t>abandonnons</t>
  </si>
  <si>
    <t>Abandonnons</t>
  </si>
  <si>
    <t>abandounado</t>
  </si>
  <si>
    <t>abat</t>
  </si>
  <si>
    <t>abattait</t>
  </si>
  <si>
    <t>abattons</t>
  </si>
  <si>
    <t>Abattons</t>
  </si>
  <si>
    <t>abattre</t>
  </si>
  <si>
    <t>abattu</t>
  </si>
  <si>
    <t>abattue</t>
  </si>
  <si>
    <t>abattus</t>
  </si>
  <si>
    <t>abces</t>
  </si>
  <si>
    <t>abcès</t>
  </si>
  <si>
    <t>abe</t>
  </si>
  <si>
    <t>abé</t>
  </si>
  <si>
    <t>aberras</t>
  </si>
  <si>
    <t>abhorre</t>
  </si>
  <si>
    <t>abime</t>
  </si>
  <si>
    <t>abîmé</t>
  </si>
  <si>
    <t>abîme</t>
  </si>
  <si>
    <t>abimer</t>
  </si>
  <si>
    <t>abîmer</t>
  </si>
  <si>
    <t>abimes</t>
  </si>
  <si>
    <t>abîmes</t>
  </si>
  <si>
    <t>abist</t>
  </si>
  <si>
    <t>abject</t>
  </si>
  <si>
    <t>abjet</t>
  </si>
  <si>
    <t>abjets</t>
  </si>
  <si>
    <t>aboie</t>
  </si>
  <si>
    <t>aboient</t>
  </si>
  <si>
    <t>abois</t>
  </si>
  <si>
    <t>abolir</t>
  </si>
  <si>
    <t>abominable</t>
  </si>
  <si>
    <t>abominations</t>
  </si>
  <si>
    <t>abondant</t>
  </si>
  <si>
    <t>abondante</t>
  </si>
  <si>
    <t>Abondante</t>
  </si>
  <si>
    <t>abonde</t>
  </si>
  <si>
    <t>abondez</t>
  </si>
  <si>
    <t>abord</t>
  </si>
  <si>
    <t>aborde</t>
  </si>
  <si>
    <t>abordé</t>
  </si>
  <si>
    <t>abordee</t>
  </si>
  <si>
    <t>abordée</t>
  </si>
  <si>
    <t>abordent</t>
  </si>
  <si>
    <t>aborder</t>
  </si>
  <si>
    <t>abordez</t>
  </si>
  <si>
    <t>Abordez</t>
  </si>
  <si>
    <t>aboucher</t>
  </si>
  <si>
    <t>aboutir</t>
  </si>
  <si>
    <t>aboutira</t>
  </si>
  <si>
    <t>abrege</t>
  </si>
  <si>
    <t>abrégé</t>
  </si>
  <si>
    <t>abreuver</t>
  </si>
  <si>
    <t>abri</t>
  </si>
  <si>
    <t>absence</t>
  </si>
  <si>
    <t>absent</t>
  </si>
  <si>
    <t>absents</t>
  </si>
  <si>
    <t>absolu</t>
  </si>
  <si>
    <t>absolue</t>
  </si>
  <si>
    <t>absolument</t>
  </si>
  <si>
    <t>absolus</t>
  </si>
  <si>
    <t>absout</t>
  </si>
  <si>
    <t>abstenir</t>
  </si>
  <si>
    <t>abstractions</t>
  </si>
  <si>
    <t>abus</t>
  </si>
  <si>
    <t>abusant</t>
  </si>
  <si>
    <t>abuse</t>
  </si>
  <si>
    <t>abusé</t>
  </si>
  <si>
    <t>abusee</t>
  </si>
  <si>
    <t>abusée</t>
  </si>
  <si>
    <t>abuser</t>
  </si>
  <si>
    <t>abuseriez</t>
  </si>
  <si>
    <t>abuses</t>
  </si>
  <si>
    <t>abusés</t>
  </si>
  <si>
    <t>abusez</t>
  </si>
  <si>
    <t>academie</t>
  </si>
  <si>
    <t>académie</t>
  </si>
  <si>
    <t>acante</t>
  </si>
  <si>
    <t>Acante</t>
  </si>
  <si>
    <t>acaste</t>
  </si>
  <si>
    <t>Acaste</t>
  </si>
  <si>
    <t>accable</t>
  </si>
  <si>
    <t>accablé</t>
  </si>
  <si>
    <t>accablee</t>
  </si>
  <si>
    <t>accablée</t>
  </si>
  <si>
    <t>accablees</t>
  </si>
  <si>
    <t>accablées</t>
  </si>
  <si>
    <t>accablement</t>
  </si>
  <si>
    <t>accablent</t>
  </si>
  <si>
    <t>accabler</t>
  </si>
  <si>
    <t>accableront</t>
  </si>
  <si>
    <t>accables</t>
  </si>
  <si>
    <t>accablés</t>
  </si>
  <si>
    <t>accablez</t>
  </si>
  <si>
    <t>accenti</t>
  </si>
  <si>
    <t>Accenti</t>
  </si>
  <si>
    <t>accents</t>
  </si>
  <si>
    <t>acceptait</t>
  </si>
  <si>
    <t>acceptant</t>
  </si>
  <si>
    <t>accepte</t>
  </si>
  <si>
    <t>accepté</t>
  </si>
  <si>
    <t>acceptee</t>
  </si>
  <si>
    <t>acceptée</t>
  </si>
  <si>
    <t>acceptent</t>
  </si>
  <si>
    <t>accepter</t>
  </si>
  <si>
    <t>acceptes</t>
  </si>
  <si>
    <t>acceptés</t>
  </si>
  <si>
    <t>acceptez</t>
  </si>
  <si>
    <t>Acceptez</t>
  </si>
  <si>
    <t>acceptiez</t>
  </si>
  <si>
    <t>acceptoit</t>
  </si>
  <si>
    <t>acces</t>
  </si>
  <si>
    <t>accès</t>
  </si>
  <si>
    <t>accessible</t>
  </si>
  <si>
    <t>accessoire</t>
  </si>
  <si>
    <t>acci</t>
  </si>
  <si>
    <t>acciam</t>
  </si>
  <si>
    <t>Acciam</t>
  </si>
  <si>
    <t>accidens</t>
  </si>
  <si>
    <t>accident</t>
  </si>
  <si>
    <t>accidents</t>
  </si>
  <si>
    <t>accius</t>
  </si>
  <si>
    <t>acciûs</t>
  </si>
  <si>
    <t>accoisons</t>
  </si>
  <si>
    <t>accommodant</t>
  </si>
  <si>
    <t>accommodantes</t>
  </si>
  <si>
    <t>accommode</t>
  </si>
  <si>
    <t>accommodee</t>
  </si>
  <si>
    <t>accommodée</t>
  </si>
  <si>
    <t>accommodees</t>
  </si>
  <si>
    <t>accommodées</t>
  </si>
  <si>
    <t>accommodement</t>
  </si>
  <si>
    <t>accommodements</t>
  </si>
  <si>
    <t>accommoder</t>
  </si>
  <si>
    <t>accommodera</t>
  </si>
  <si>
    <t>accommoderois</t>
  </si>
  <si>
    <t>accommoderoit</t>
  </si>
  <si>
    <t>accommodes</t>
  </si>
  <si>
    <t>accommodés</t>
  </si>
  <si>
    <t>accomode</t>
  </si>
  <si>
    <t>accomodé</t>
  </si>
  <si>
    <t>accompagnait</t>
  </si>
  <si>
    <t>Accompagnait</t>
  </si>
  <si>
    <t>accompagne</t>
  </si>
  <si>
    <t>accompagné</t>
  </si>
  <si>
    <t>accompagnee</t>
  </si>
  <si>
    <t>accompagnée</t>
  </si>
  <si>
    <t>accompagnees</t>
  </si>
  <si>
    <t>accompagnées</t>
  </si>
  <si>
    <t>accompagnent</t>
  </si>
  <si>
    <t>accompagner</t>
  </si>
  <si>
    <t>accompagneront</t>
  </si>
  <si>
    <t>accompagnes</t>
  </si>
  <si>
    <t>accompagnés</t>
  </si>
  <si>
    <t>accompagnez</t>
  </si>
  <si>
    <t>accompli</t>
  </si>
  <si>
    <t>accomplie</t>
  </si>
  <si>
    <t>accomplir</t>
  </si>
  <si>
    <t>accomplis</t>
  </si>
  <si>
    <t>accord</t>
  </si>
  <si>
    <t>accorde</t>
  </si>
  <si>
    <t>Accorde</t>
  </si>
  <si>
    <t>accordee</t>
  </si>
  <si>
    <t>accordée</t>
  </si>
  <si>
    <t>accordees</t>
  </si>
  <si>
    <t>accordées</t>
  </si>
  <si>
    <t>accordent</t>
  </si>
  <si>
    <t>Accordent</t>
  </si>
  <si>
    <t>accorder</t>
  </si>
  <si>
    <t>accordes</t>
  </si>
  <si>
    <t>accordés</t>
  </si>
  <si>
    <t>accordez</t>
  </si>
  <si>
    <t>Accordez</t>
  </si>
  <si>
    <t>accords</t>
  </si>
  <si>
    <t>accort</t>
  </si>
  <si>
    <t>accorte</t>
  </si>
  <si>
    <t>accortement</t>
  </si>
  <si>
    <t>accoster</t>
  </si>
  <si>
    <t>accouchement</t>
  </si>
  <si>
    <t>accoude</t>
  </si>
  <si>
    <t>accoudé</t>
  </si>
  <si>
    <t>accourci</t>
  </si>
  <si>
    <t>accourent</t>
  </si>
  <si>
    <t>accourez</t>
  </si>
  <si>
    <t>Accourez</t>
  </si>
  <si>
    <t>accourus</t>
  </si>
  <si>
    <t>accoutume</t>
  </si>
  <si>
    <t>accoutumé</t>
  </si>
  <si>
    <t>accoutumee</t>
  </si>
  <si>
    <t>accoutumée</t>
  </si>
  <si>
    <t>accoutumees</t>
  </si>
  <si>
    <t>accoutumées</t>
  </si>
  <si>
    <t>accoutumer</t>
  </si>
  <si>
    <t>accoutumeront</t>
  </si>
  <si>
    <t>accoutumes</t>
  </si>
  <si>
    <t>accoutumés</t>
  </si>
  <si>
    <t>accrochees</t>
  </si>
  <si>
    <t>accrochées</t>
  </si>
  <si>
    <t>accrocher</t>
  </si>
  <si>
    <t>accroire</t>
  </si>
  <si>
    <t>accroit</t>
  </si>
  <si>
    <t>Accroît</t>
  </si>
  <si>
    <t>accroît</t>
  </si>
  <si>
    <t>accroitre</t>
  </si>
  <si>
    <t>accroître</t>
  </si>
  <si>
    <t>accru</t>
  </si>
  <si>
    <t>accrue</t>
  </si>
  <si>
    <t>accueil</t>
  </si>
  <si>
    <t>accurse</t>
  </si>
  <si>
    <t>Accurse</t>
  </si>
  <si>
    <t>accusant</t>
  </si>
  <si>
    <t>accusation</t>
  </si>
  <si>
    <t>accusations</t>
  </si>
  <si>
    <t>accuse</t>
  </si>
  <si>
    <t>accusé</t>
  </si>
  <si>
    <t>accusee</t>
  </si>
  <si>
    <t>accusée</t>
  </si>
  <si>
    <t>accusent</t>
  </si>
  <si>
    <t>accuser</t>
  </si>
  <si>
    <t>accusera</t>
  </si>
  <si>
    <t>accuserai</t>
  </si>
  <si>
    <t>accuserez</t>
  </si>
  <si>
    <t>accuses</t>
  </si>
  <si>
    <t>accusés</t>
  </si>
  <si>
    <t>accusez</t>
  </si>
  <si>
    <t>Accusez</t>
  </si>
  <si>
    <t>accusoit</t>
  </si>
  <si>
    <t>acharnee</t>
  </si>
  <si>
    <t>acharnée</t>
  </si>
  <si>
    <t>achat</t>
  </si>
  <si>
    <t>achetant</t>
  </si>
  <si>
    <t>achete</t>
  </si>
  <si>
    <t>achète</t>
  </si>
  <si>
    <t>acheté</t>
  </si>
  <si>
    <t>achetee</t>
  </si>
  <si>
    <t>achetée</t>
  </si>
  <si>
    <t>acheter</t>
  </si>
  <si>
    <t>acheterois</t>
  </si>
  <si>
    <t>achèterois</t>
  </si>
  <si>
    <t>achetes</t>
  </si>
  <si>
    <t>achètes</t>
  </si>
  <si>
    <t>achetez</t>
  </si>
  <si>
    <t>Achetez</t>
  </si>
  <si>
    <t>acheva</t>
  </si>
  <si>
    <t>achevant</t>
  </si>
  <si>
    <t>acheve</t>
  </si>
  <si>
    <t>achevé</t>
  </si>
  <si>
    <t>achève</t>
  </si>
  <si>
    <t>achevee</t>
  </si>
  <si>
    <t>achevée</t>
  </si>
  <si>
    <t>achevees</t>
  </si>
  <si>
    <t>achevées</t>
  </si>
  <si>
    <t>achever</t>
  </si>
  <si>
    <t>achevera</t>
  </si>
  <si>
    <t>achèvera</t>
  </si>
  <si>
    <t>acheverai</t>
  </si>
  <si>
    <t>achèverai</t>
  </si>
  <si>
    <t>acheverent</t>
  </si>
  <si>
    <t>Achevèrent</t>
  </si>
  <si>
    <t>acheverez</t>
  </si>
  <si>
    <t>achèverez</t>
  </si>
  <si>
    <t>acheves</t>
  </si>
  <si>
    <t>achevés</t>
  </si>
  <si>
    <t>achevez</t>
  </si>
  <si>
    <t>Achevez</t>
  </si>
  <si>
    <t>achevons</t>
  </si>
  <si>
    <t>Achevons</t>
  </si>
  <si>
    <t>achillas</t>
  </si>
  <si>
    <t>Achillas</t>
  </si>
  <si>
    <t>achoree</t>
  </si>
  <si>
    <t>Achorée</t>
  </si>
  <si>
    <t>acoquine</t>
  </si>
  <si>
    <t>acoquiné</t>
  </si>
  <si>
    <t>acoquinent</t>
  </si>
  <si>
    <t>acoute</t>
  </si>
  <si>
    <t>acquerir</t>
  </si>
  <si>
    <t>acquérir</t>
  </si>
  <si>
    <t>acquierent</t>
  </si>
  <si>
    <t>acquièrent</t>
  </si>
  <si>
    <t>acquiert</t>
  </si>
  <si>
    <t>acquis</t>
  </si>
  <si>
    <t>acquise</t>
  </si>
  <si>
    <t>acquises</t>
  </si>
  <si>
    <t>acquites</t>
  </si>
  <si>
    <t>acquîtes</t>
  </si>
  <si>
    <t>acquitte</t>
  </si>
  <si>
    <t>acquitté</t>
  </si>
  <si>
    <t>acquittee</t>
  </si>
  <si>
    <t>acquittée</t>
  </si>
  <si>
    <t>acquittent</t>
  </si>
  <si>
    <t>acquitter</t>
  </si>
  <si>
    <t>acquittera</t>
  </si>
  <si>
    <t>acquitterez</t>
  </si>
  <si>
    <t>acquittes</t>
  </si>
  <si>
    <t>acquittés</t>
  </si>
  <si>
    <t>acquittons</t>
  </si>
  <si>
    <t>acte</t>
  </si>
  <si>
    <t>acteur</t>
  </si>
  <si>
    <t>acteurs</t>
  </si>
  <si>
    <t>actif</t>
  </si>
  <si>
    <t>action</t>
  </si>
  <si>
    <t>actions</t>
  </si>
  <si>
    <t>actrices</t>
  </si>
  <si>
    <t>adieu</t>
  </si>
  <si>
    <t>Adieu</t>
  </si>
  <si>
    <t>adieux</t>
  </si>
  <si>
    <t>adiusias</t>
  </si>
  <si>
    <t>Adiusias</t>
  </si>
  <si>
    <t>adjectivum</t>
  </si>
  <si>
    <t>admirable</t>
  </si>
  <si>
    <t>admirablement</t>
  </si>
  <si>
    <t>admirables</t>
  </si>
  <si>
    <t>admirait</t>
  </si>
  <si>
    <t>Admirait</t>
  </si>
  <si>
    <t>admirant</t>
  </si>
  <si>
    <t>admire</t>
  </si>
  <si>
    <t>admirer</t>
  </si>
  <si>
    <t>admirez</t>
  </si>
  <si>
    <t>Admirez</t>
  </si>
  <si>
    <t>admirons</t>
  </si>
  <si>
    <t>Admirons</t>
  </si>
  <si>
    <t>admis</t>
  </si>
  <si>
    <t>adolezco</t>
  </si>
  <si>
    <t>adonis</t>
  </si>
  <si>
    <t>Adonis</t>
  </si>
  <si>
    <t>adopte</t>
  </si>
  <si>
    <t>adopté</t>
  </si>
  <si>
    <t>adopter</t>
  </si>
  <si>
    <t>adorable</t>
  </si>
  <si>
    <t>adorables</t>
  </si>
  <si>
    <t>adorait</t>
  </si>
  <si>
    <t>adorant</t>
  </si>
  <si>
    <t>adorateur</t>
  </si>
  <si>
    <t>adorateurs</t>
  </si>
  <si>
    <t>adorations</t>
  </si>
  <si>
    <t>adore</t>
  </si>
  <si>
    <t>adoree</t>
  </si>
  <si>
    <t>adorée</t>
  </si>
  <si>
    <t>adorent</t>
  </si>
  <si>
    <t>adorer</t>
  </si>
  <si>
    <t>Adorer</t>
  </si>
  <si>
    <t>adoreront</t>
  </si>
  <si>
    <t>Adoreront</t>
  </si>
  <si>
    <t>adores</t>
  </si>
  <si>
    <t>adorés</t>
  </si>
  <si>
    <t>adorez</t>
  </si>
  <si>
    <t>Adorez</t>
  </si>
  <si>
    <t>adorions</t>
  </si>
  <si>
    <t>adoro</t>
  </si>
  <si>
    <t>adorons</t>
  </si>
  <si>
    <t>adouci</t>
  </si>
  <si>
    <t>adoucir</t>
  </si>
  <si>
    <t>adoucira</t>
  </si>
  <si>
    <t>adoucis</t>
  </si>
  <si>
    <t>adoucissement</t>
  </si>
  <si>
    <t>adoucissons</t>
  </si>
  <si>
    <t>adoucit</t>
  </si>
  <si>
    <t>adraste</t>
  </si>
  <si>
    <t>Adraste</t>
  </si>
  <si>
    <t>adresse</t>
  </si>
  <si>
    <t>adressee</t>
  </si>
  <si>
    <t>adressée</t>
  </si>
  <si>
    <t>adressees</t>
  </si>
  <si>
    <t>adressées</t>
  </si>
  <si>
    <t>adresser</t>
  </si>
  <si>
    <t>adresses</t>
  </si>
  <si>
    <t>adroit</t>
  </si>
  <si>
    <t>adroite</t>
  </si>
  <si>
    <t>adroitement</t>
  </si>
  <si>
    <t>adroites</t>
  </si>
  <si>
    <t>adroits</t>
  </si>
  <si>
    <t>adulateurs</t>
  </si>
  <si>
    <t>adultere</t>
  </si>
  <si>
    <t>adultère</t>
  </si>
  <si>
    <t>advenant</t>
  </si>
  <si>
    <t>adverbes</t>
  </si>
  <si>
    <t>adversaire</t>
  </si>
  <si>
    <t>adversaires</t>
  </si>
  <si>
    <t>adversite</t>
  </si>
  <si>
    <t>adversité</t>
  </si>
  <si>
    <t>adversites</t>
  </si>
  <si>
    <t>adversités</t>
  </si>
  <si>
    <t>advertida</t>
  </si>
  <si>
    <t>advienne</t>
  </si>
  <si>
    <t>advient</t>
  </si>
  <si>
    <t>aerien</t>
  </si>
  <si>
    <t>aérien</t>
  </si>
  <si>
    <t>affabilite</t>
  </si>
  <si>
    <t>affabilité</t>
  </si>
  <si>
    <t>affables</t>
  </si>
  <si>
    <t>affadi</t>
  </si>
  <si>
    <t>affaibli</t>
  </si>
  <si>
    <t>affaiblie</t>
  </si>
  <si>
    <t>affaiblir</t>
  </si>
  <si>
    <t>affaiblis</t>
  </si>
  <si>
    <t>affaiblit</t>
  </si>
  <si>
    <t>affaire</t>
  </si>
  <si>
    <t>affaires</t>
  </si>
  <si>
    <t>affame</t>
  </si>
  <si>
    <t>affamé</t>
  </si>
  <si>
    <t>affamee</t>
  </si>
  <si>
    <t>affamée</t>
  </si>
  <si>
    <t>affames</t>
  </si>
  <si>
    <t>affamés</t>
  </si>
  <si>
    <t>affanno</t>
  </si>
  <si>
    <t>affayres</t>
  </si>
  <si>
    <t>affayrés</t>
  </si>
  <si>
    <t>affectation</t>
  </si>
  <si>
    <t>affecte</t>
  </si>
  <si>
    <t>Affecte</t>
  </si>
  <si>
    <t>affectee</t>
  </si>
  <si>
    <t>affectée</t>
  </si>
  <si>
    <t>affectees</t>
  </si>
  <si>
    <t>affectées</t>
  </si>
  <si>
    <t>affectent</t>
  </si>
  <si>
    <t>affecter</t>
  </si>
  <si>
    <t>affecterent</t>
  </si>
  <si>
    <t>affectèrent</t>
  </si>
  <si>
    <t>affectes</t>
  </si>
  <si>
    <t>affectés</t>
  </si>
  <si>
    <t>affectez</t>
  </si>
  <si>
    <t>affection</t>
  </si>
  <si>
    <t>affectionne</t>
  </si>
  <si>
    <t>affectionné</t>
  </si>
  <si>
    <t>affections</t>
  </si>
  <si>
    <t>affermi</t>
  </si>
  <si>
    <t>affermie</t>
  </si>
  <si>
    <t>affermies</t>
  </si>
  <si>
    <t>affermir</t>
  </si>
  <si>
    <t>affermis</t>
  </si>
  <si>
    <t>affermit</t>
  </si>
  <si>
    <t>Affermit</t>
  </si>
  <si>
    <t>affete</t>
  </si>
  <si>
    <t>affété</t>
  </si>
  <si>
    <t>affeteries</t>
  </si>
  <si>
    <t>afféteries</t>
  </si>
  <si>
    <t>affetes</t>
  </si>
  <si>
    <t>affétés</t>
  </si>
  <si>
    <t>affichee</t>
  </si>
  <si>
    <t>affichée</t>
  </si>
  <si>
    <t>affide</t>
  </si>
  <si>
    <t>affidé</t>
  </si>
  <si>
    <t>affile</t>
  </si>
  <si>
    <t>affilé</t>
  </si>
  <si>
    <t>affine</t>
  </si>
  <si>
    <t>affiné</t>
  </si>
  <si>
    <t>affiner</t>
  </si>
  <si>
    <t>affliction</t>
  </si>
  <si>
    <t>afflictions</t>
  </si>
  <si>
    <t>afflige</t>
  </si>
  <si>
    <t>affligé</t>
  </si>
  <si>
    <t>affligeant</t>
  </si>
  <si>
    <t>affligeante</t>
  </si>
  <si>
    <t>affligee</t>
  </si>
  <si>
    <t>affligée</t>
  </si>
  <si>
    <t>affligent</t>
  </si>
  <si>
    <t>affliger</t>
  </si>
  <si>
    <t>affliges</t>
  </si>
  <si>
    <t>affligés</t>
  </si>
  <si>
    <t>affolee</t>
  </si>
  <si>
    <t>affolée</t>
  </si>
  <si>
    <t>affranchi</t>
  </si>
  <si>
    <t>affranchie</t>
  </si>
  <si>
    <t>affranchir</t>
  </si>
  <si>
    <t>affranchirait</t>
  </si>
  <si>
    <t>affranchirons</t>
  </si>
  <si>
    <t>affranchissait</t>
  </si>
  <si>
    <t>affranchisse</t>
  </si>
  <si>
    <t>affranchissez</t>
  </si>
  <si>
    <t>Affranchissez</t>
  </si>
  <si>
    <t>affranchit</t>
  </si>
  <si>
    <t>affreuse</t>
  </si>
  <si>
    <t>affreusement</t>
  </si>
  <si>
    <t>affreux</t>
  </si>
  <si>
    <t>affront</t>
  </si>
  <si>
    <t>affronta</t>
  </si>
  <si>
    <t>affrontant</t>
  </si>
  <si>
    <t>Affrontant</t>
  </si>
  <si>
    <t>affronte</t>
  </si>
  <si>
    <t>Affronte</t>
  </si>
  <si>
    <t>affronter</t>
  </si>
  <si>
    <t>affronteur</t>
  </si>
  <si>
    <t>affronts</t>
  </si>
  <si>
    <t>afin</t>
  </si>
  <si>
    <t>afoir</t>
  </si>
  <si>
    <t>africains</t>
  </si>
  <si>
    <t>Africains</t>
  </si>
  <si>
    <t>afrique</t>
  </si>
  <si>
    <t>Afrique</t>
  </si>
  <si>
    <t>aga</t>
  </si>
  <si>
    <t>Aga</t>
  </si>
  <si>
    <t>agate</t>
  </si>
  <si>
    <t>age</t>
  </si>
  <si>
    <t>âge</t>
  </si>
  <si>
    <t>agence</t>
  </si>
  <si>
    <t>agencé</t>
  </si>
  <si>
    <t>agent</t>
  </si>
  <si>
    <t>agente</t>
  </si>
  <si>
    <t>ages</t>
  </si>
  <si>
    <t>âges</t>
  </si>
  <si>
    <t>agi</t>
  </si>
  <si>
    <t>agile</t>
  </si>
  <si>
    <t>agilite</t>
  </si>
  <si>
    <t>agilité</t>
  </si>
  <si>
    <t>agir</t>
  </si>
  <si>
    <t>agira</t>
  </si>
  <si>
    <t>Agira</t>
  </si>
  <si>
    <t>agiraient</t>
  </si>
  <si>
    <t>agirait</t>
  </si>
  <si>
    <t>agirez</t>
  </si>
  <si>
    <t>agis</t>
  </si>
  <si>
    <t>agissait</t>
  </si>
  <si>
    <t>agissant</t>
  </si>
  <si>
    <t>agissante</t>
  </si>
  <si>
    <t>agisse</t>
  </si>
  <si>
    <t>agissez</t>
  </si>
  <si>
    <t>agissons</t>
  </si>
  <si>
    <t>agit</t>
  </si>
  <si>
    <t>agitations</t>
  </si>
  <si>
    <t>agite</t>
  </si>
  <si>
    <t>agité</t>
  </si>
  <si>
    <t>agitee</t>
  </si>
  <si>
    <t>agitée</t>
  </si>
  <si>
    <t>agitent</t>
  </si>
  <si>
    <t>agiter</t>
  </si>
  <si>
    <t>aglante</t>
  </si>
  <si>
    <t>Aglante</t>
  </si>
  <si>
    <t>agneau</t>
  </si>
  <si>
    <t>agneaux</t>
  </si>
  <si>
    <t>agnelets</t>
  </si>
  <si>
    <t>agnes</t>
  </si>
  <si>
    <t>Agnès</t>
  </si>
  <si>
    <t>agrandissement</t>
  </si>
  <si>
    <t>agreable</t>
  </si>
  <si>
    <t>agréable</t>
  </si>
  <si>
    <t>agreablement</t>
  </si>
  <si>
    <t>agréablement</t>
  </si>
  <si>
    <t>agreables</t>
  </si>
  <si>
    <t>agréables</t>
  </si>
  <si>
    <t>agree</t>
  </si>
  <si>
    <t>agrée</t>
  </si>
  <si>
    <t>agreer</t>
  </si>
  <si>
    <t>agréer</t>
  </si>
  <si>
    <t>agreerait</t>
  </si>
  <si>
    <t>agréerait</t>
  </si>
  <si>
    <t>agreerez</t>
  </si>
  <si>
    <t>Agréerez</t>
  </si>
  <si>
    <t>agreez</t>
  </si>
  <si>
    <t>agréez</t>
  </si>
  <si>
    <t>Agréez</t>
  </si>
  <si>
    <t>agrement</t>
  </si>
  <si>
    <t>agrément</t>
  </si>
  <si>
    <t>agrements</t>
  </si>
  <si>
    <t>agréments</t>
  </si>
  <si>
    <t>agresseur</t>
  </si>
  <si>
    <t>agriable</t>
  </si>
  <si>
    <t>aguets</t>
  </si>
  <si>
    <t>ah</t>
  </si>
  <si>
    <t>Ah</t>
  </si>
  <si>
    <t>aheurtee</t>
  </si>
  <si>
    <t>aheurtée</t>
  </si>
  <si>
    <t>ahi</t>
  </si>
  <si>
    <t>Ahi</t>
  </si>
  <si>
    <t>aho</t>
  </si>
  <si>
    <t>Aho</t>
  </si>
  <si>
    <t>ahy</t>
  </si>
  <si>
    <t>Ahy</t>
  </si>
  <si>
    <t>ai</t>
  </si>
  <si>
    <t>aidant</t>
  </si>
  <si>
    <t>aide</t>
  </si>
  <si>
    <t>aident</t>
  </si>
  <si>
    <t>aider</t>
  </si>
  <si>
    <t>aiderai</t>
  </si>
  <si>
    <t>aideront</t>
  </si>
  <si>
    <t>aides</t>
  </si>
  <si>
    <t>aidés</t>
  </si>
  <si>
    <t>aidez</t>
  </si>
  <si>
    <t>Aidez</t>
  </si>
  <si>
    <t>aidons</t>
  </si>
  <si>
    <t>aie</t>
  </si>
  <si>
    <t>aient</t>
  </si>
  <si>
    <t>aies</t>
  </si>
  <si>
    <t>aieul</t>
  </si>
  <si>
    <t>aïeul</t>
  </si>
  <si>
    <t>aieux</t>
  </si>
  <si>
    <t>aïeux</t>
  </si>
  <si>
    <t>aigres</t>
  </si>
  <si>
    <t>aigreur</t>
  </si>
  <si>
    <t>aigri</t>
  </si>
  <si>
    <t>aigrie</t>
  </si>
  <si>
    <t>aigries</t>
  </si>
  <si>
    <t>aigrir</t>
  </si>
  <si>
    <t>aigris</t>
  </si>
  <si>
    <t>aigrissez</t>
  </si>
  <si>
    <t>aigrit</t>
  </si>
  <si>
    <t>aiguiere</t>
  </si>
  <si>
    <t>aiguière</t>
  </si>
  <si>
    <t>aiguille</t>
  </si>
  <si>
    <t>aiguilles</t>
  </si>
  <si>
    <t>aiguillette</t>
  </si>
  <si>
    <t>aiguilletté</t>
  </si>
  <si>
    <t>aiguillettes</t>
  </si>
  <si>
    <t>aiguillon</t>
  </si>
  <si>
    <t>aigus</t>
  </si>
  <si>
    <t>ailes</t>
  </si>
  <si>
    <t>aille</t>
  </si>
  <si>
    <t>aillent</t>
  </si>
  <si>
    <t>Aillent</t>
  </si>
  <si>
    <t>ailles</t>
  </si>
  <si>
    <t>ailleurs</t>
  </si>
  <si>
    <t>aima</t>
  </si>
  <si>
    <t>Aima</t>
  </si>
  <si>
    <t>aimable</t>
  </si>
  <si>
    <t>aimables</t>
  </si>
  <si>
    <t>aimai</t>
  </si>
  <si>
    <t>aimaient</t>
  </si>
  <si>
    <t>aimais</t>
  </si>
  <si>
    <t>aimait</t>
  </si>
  <si>
    <t>aimant</t>
  </si>
  <si>
    <t>aimasse</t>
  </si>
  <si>
    <t>aimat</t>
  </si>
  <si>
    <t>aimât</t>
  </si>
  <si>
    <t>aimates</t>
  </si>
  <si>
    <t>aimâtes</t>
  </si>
  <si>
    <t>aime</t>
  </si>
  <si>
    <t>aimee</t>
  </si>
  <si>
    <t>aimée</t>
  </si>
  <si>
    <t>aiment</t>
  </si>
  <si>
    <t>aimer</t>
  </si>
  <si>
    <t>aimera</t>
  </si>
  <si>
    <t>aimerai</t>
  </si>
  <si>
    <t>aimerait</t>
  </si>
  <si>
    <t>aimeriez</t>
  </si>
  <si>
    <t>aimeroient</t>
  </si>
  <si>
    <t>aimerois</t>
  </si>
  <si>
    <t>aimeroit</t>
  </si>
  <si>
    <t>aimeront</t>
  </si>
  <si>
    <t>aimes</t>
  </si>
  <si>
    <t>aimés</t>
  </si>
  <si>
    <t>aimez</t>
  </si>
  <si>
    <t>aimiez</t>
  </si>
  <si>
    <t>aimoit</t>
  </si>
  <si>
    <t>aimons</t>
  </si>
  <si>
    <t>aimont</t>
  </si>
  <si>
    <t>ain</t>
  </si>
  <si>
    <t>aine</t>
  </si>
  <si>
    <t>aîné</t>
  </si>
  <si>
    <t>ainee</t>
  </si>
  <si>
    <t>aînée</t>
  </si>
  <si>
    <t>aines</t>
  </si>
  <si>
    <t>aînés</t>
  </si>
  <si>
    <t>ainfain</t>
  </si>
  <si>
    <t>ainsi</t>
  </si>
  <si>
    <t>air</t>
  </si>
  <si>
    <t>airs</t>
  </si>
  <si>
    <t>aise</t>
  </si>
  <si>
    <t>aisé</t>
  </si>
  <si>
    <t>aisee</t>
  </si>
  <si>
    <t>aisée</t>
  </si>
  <si>
    <t>aisees</t>
  </si>
  <si>
    <t>aisées</t>
  </si>
  <si>
    <t>aisement</t>
  </si>
  <si>
    <t>aisément</t>
  </si>
  <si>
    <t>aises</t>
  </si>
  <si>
    <t>aisés</t>
  </si>
  <si>
    <t>ait</t>
  </si>
  <si>
    <t>ajournement</t>
  </si>
  <si>
    <t>ajoutant</t>
  </si>
  <si>
    <t>ajoute</t>
  </si>
  <si>
    <t>ajouter</t>
  </si>
  <si>
    <t>ajoutera</t>
  </si>
  <si>
    <t>Ajoutera</t>
  </si>
  <si>
    <t>ajouterai</t>
  </si>
  <si>
    <t>ajouterait</t>
  </si>
  <si>
    <t>ajoutes</t>
  </si>
  <si>
    <t>ajoutés</t>
  </si>
  <si>
    <t>ajoutez</t>
  </si>
  <si>
    <t>Ajoutez</t>
  </si>
  <si>
    <t>ajuste</t>
  </si>
  <si>
    <t>ajusté</t>
  </si>
  <si>
    <t>ajustee</t>
  </si>
  <si>
    <t>ajustée</t>
  </si>
  <si>
    <t>ajustement</t>
  </si>
  <si>
    <t>ajustements</t>
  </si>
  <si>
    <t>ajustent</t>
  </si>
  <si>
    <t>ajuster</t>
  </si>
  <si>
    <t>ajusterai</t>
  </si>
  <si>
    <t>ajustes</t>
  </si>
  <si>
    <t>ajustés</t>
  </si>
  <si>
    <t>ajustez</t>
  </si>
  <si>
    <t>Ajustez</t>
  </si>
  <si>
    <t>ajustoit</t>
  </si>
  <si>
    <t>ajustons</t>
  </si>
  <si>
    <t>Ajustons</t>
  </si>
  <si>
    <t>al</t>
  </si>
  <si>
    <t>alabala</t>
  </si>
  <si>
    <t>Alabala</t>
  </si>
  <si>
    <t>alabamen</t>
  </si>
  <si>
    <t>alain</t>
  </si>
  <si>
    <t>Alain</t>
  </si>
  <si>
    <t>alambiquer</t>
  </si>
  <si>
    <t>alarma</t>
  </si>
  <si>
    <t>alarme</t>
  </si>
  <si>
    <t>alarmee</t>
  </si>
  <si>
    <t>alarmée</t>
  </si>
  <si>
    <t>alarmer</t>
  </si>
  <si>
    <t>alarmes</t>
  </si>
  <si>
    <t>alarmez</t>
  </si>
  <si>
    <t>alarmiez</t>
  </si>
  <si>
    <t>alarmons</t>
  </si>
  <si>
    <t>albains</t>
  </si>
  <si>
    <t>Albains</t>
  </si>
  <si>
    <t>albanois</t>
  </si>
  <si>
    <t>Albanois</t>
  </si>
  <si>
    <t>albe</t>
  </si>
  <si>
    <t>Albe</t>
  </si>
  <si>
    <t>albert</t>
  </si>
  <si>
    <t>Albert</t>
  </si>
  <si>
    <t>albin</t>
  </si>
  <si>
    <t>Albin</t>
  </si>
  <si>
    <t>album</t>
  </si>
  <si>
    <t>alcandre</t>
  </si>
  <si>
    <t>Alcandre</t>
  </si>
  <si>
    <t>alcantor</t>
  </si>
  <si>
    <t>Alcantor</t>
  </si>
  <si>
    <t>alceste</t>
  </si>
  <si>
    <t>Alceste</t>
  </si>
  <si>
    <t>alchimistes</t>
  </si>
  <si>
    <t>alcial</t>
  </si>
  <si>
    <t>Alcial</t>
  </si>
  <si>
    <t>alciat</t>
  </si>
  <si>
    <t>Alciat</t>
  </si>
  <si>
    <t>alcidamas</t>
  </si>
  <si>
    <t>Alcidamas</t>
  </si>
  <si>
    <t>alcidas</t>
  </si>
  <si>
    <t>Alcidas</t>
  </si>
  <si>
    <t>alcide</t>
  </si>
  <si>
    <t>Alcide</t>
  </si>
  <si>
    <t>alcidon</t>
  </si>
  <si>
    <t>Alcidon</t>
  </si>
  <si>
    <t>alcidor</t>
  </si>
  <si>
    <t>Alcidor</t>
  </si>
  <si>
    <t>alcippe</t>
  </si>
  <si>
    <t>Alcippe</t>
  </si>
  <si>
    <t>alcmene</t>
  </si>
  <si>
    <t>Alcmène</t>
  </si>
  <si>
    <t>alcove</t>
  </si>
  <si>
    <t>alcôve</t>
  </si>
  <si>
    <t>alecton</t>
  </si>
  <si>
    <t>Alecton</t>
  </si>
  <si>
    <t>alegramente</t>
  </si>
  <si>
    <t>Alegramente</t>
  </si>
  <si>
    <t>alegrese</t>
  </si>
  <si>
    <t>Alegrese</t>
  </si>
  <si>
    <t>alegria</t>
  </si>
  <si>
    <t>alentir</t>
  </si>
  <si>
    <t>alentissant</t>
  </si>
  <si>
    <t>alexandre</t>
  </si>
  <si>
    <t>Alexandre</t>
  </si>
  <si>
    <t>alexandrie</t>
  </si>
  <si>
    <t>Alexandrie</t>
  </si>
  <si>
    <t>alezan</t>
  </si>
  <si>
    <t>alfanges</t>
  </si>
  <si>
    <t>alger</t>
  </si>
  <si>
    <t>Alger</t>
  </si>
  <si>
    <t>alidor</t>
  </si>
  <si>
    <t>Alidor</t>
  </si>
  <si>
    <t>alienation</t>
  </si>
  <si>
    <t>Aliénation</t>
  </si>
  <si>
    <t>alindor</t>
  </si>
  <si>
    <t>Alindor</t>
  </si>
  <si>
    <t>alla</t>
  </si>
  <si>
    <t>allai</t>
  </si>
  <si>
    <t>allaient</t>
  </si>
  <si>
    <t>allair</t>
  </si>
  <si>
    <t>allais</t>
  </si>
  <si>
    <t>allait</t>
  </si>
  <si>
    <t>allant</t>
  </si>
  <si>
    <t>allat</t>
  </si>
  <si>
    <t>allât</t>
  </si>
  <si>
    <t>alle</t>
  </si>
  <si>
    <t>allé</t>
  </si>
  <si>
    <t>allee</t>
  </si>
  <si>
    <t>allée</t>
  </si>
  <si>
    <t>allees</t>
  </si>
  <si>
    <t>allées</t>
  </si>
  <si>
    <t>allegeance</t>
  </si>
  <si>
    <t>allégeance</t>
  </si>
  <si>
    <t>allegement</t>
  </si>
  <si>
    <t>allégement</t>
  </si>
  <si>
    <t>alleger</t>
  </si>
  <si>
    <t>alléger</t>
  </si>
  <si>
    <t>allegorie</t>
  </si>
  <si>
    <t>allégorie</t>
  </si>
  <si>
    <t>allegresse</t>
  </si>
  <si>
    <t>allégresse</t>
  </si>
  <si>
    <t>allegresses</t>
  </si>
  <si>
    <t>allégresses</t>
  </si>
  <si>
    <t>allemand</t>
  </si>
  <si>
    <t>allemands</t>
  </si>
  <si>
    <t>Allemands</t>
  </si>
  <si>
    <t>aller</t>
  </si>
  <si>
    <t>alles</t>
  </si>
  <si>
    <t>allés</t>
  </si>
  <si>
    <t>allez</t>
  </si>
  <si>
    <t>Allez</t>
  </si>
  <si>
    <t>alliance</t>
  </si>
  <si>
    <t>alliances</t>
  </si>
  <si>
    <t>allie</t>
  </si>
  <si>
    <t>allié</t>
  </si>
  <si>
    <t>allier</t>
  </si>
  <si>
    <t>allies</t>
  </si>
  <si>
    <t>alliés</t>
  </si>
  <si>
    <t>alliez</t>
  </si>
  <si>
    <t>allions</t>
  </si>
  <si>
    <t>alloc</t>
  </si>
  <si>
    <t>allois</t>
  </si>
  <si>
    <t>alloit</t>
  </si>
  <si>
    <t>allonge</t>
  </si>
  <si>
    <t>allongeant</t>
  </si>
  <si>
    <t>allongement</t>
  </si>
  <si>
    <t>allonges</t>
  </si>
  <si>
    <t>allons</t>
  </si>
  <si>
    <t>Allons</t>
  </si>
  <si>
    <t>alluma</t>
  </si>
  <si>
    <t>allumaient</t>
  </si>
  <si>
    <t>allumant</t>
  </si>
  <si>
    <t>allume</t>
  </si>
  <si>
    <t>allumé</t>
  </si>
  <si>
    <t>allumee</t>
  </si>
  <si>
    <t>allumée</t>
  </si>
  <si>
    <t>allumees</t>
  </si>
  <si>
    <t>allumées</t>
  </si>
  <si>
    <t>allument</t>
  </si>
  <si>
    <t>allumer</t>
  </si>
  <si>
    <t>allumerait</t>
  </si>
  <si>
    <t>allumerent</t>
  </si>
  <si>
    <t>allumèrent</t>
  </si>
  <si>
    <t>allumez</t>
  </si>
  <si>
    <t>allure</t>
  </si>
  <si>
    <t>almanach</t>
  </si>
  <si>
    <t>almanachs</t>
  </si>
  <si>
    <t>almanzor</t>
  </si>
  <si>
    <t>Almanzor</t>
  </si>
  <si>
    <t>alme</t>
  </si>
  <si>
    <t>almen</t>
  </si>
  <si>
    <t>Almen</t>
  </si>
  <si>
    <t>aloi</t>
  </si>
  <si>
    <t>alonse</t>
  </si>
  <si>
    <t>Alonse</t>
  </si>
  <si>
    <t>alors</t>
  </si>
  <si>
    <t>alphabet</t>
  </si>
  <si>
    <t>alphonse</t>
  </si>
  <si>
    <t>Alphonse</t>
  </si>
  <si>
    <t>alte</t>
  </si>
  <si>
    <t>Alte</t>
  </si>
  <si>
    <t>altercations</t>
  </si>
  <si>
    <t>altere</t>
  </si>
  <si>
    <t>altéré</t>
  </si>
  <si>
    <t>alteree</t>
  </si>
  <si>
    <t>altérée</t>
  </si>
  <si>
    <t>alterer</t>
  </si>
  <si>
    <t>altérer</t>
  </si>
  <si>
    <t>alteres</t>
  </si>
  <si>
    <t>altérés</t>
  </si>
  <si>
    <t>altesse</t>
  </si>
  <si>
    <t>Altesse</t>
  </si>
  <si>
    <t>althee</t>
  </si>
  <si>
    <t>Althée</t>
  </si>
  <si>
    <t>altier</t>
  </si>
  <si>
    <t>altiere</t>
  </si>
  <si>
    <t>altière</t>
  </si>
  <si>
    <t>altro</t>
  </si>
  <si>
    <t>Altro</t>
  </si>
  <si>
    <t>alvar</t>
  </si>
  <si>
    <t>Alvar</t>
  </si>
  <si>
    <t>amadoue</t>
  </si>
  <si>
    <t>amadoué</t>
  </si>
  <si>
    <t>amaigrie</t>
  </si>
  <si>
    <t>amalouchan</t>
  </si>
  <si>
    <t>amanahem</t>
  </si>
  <si>
    <t>amant</t>
  </si>
  <si>
    <t>amante</t>
  </si>
  <si>
    <t>amants</t>
  </si>
  <si>
    <t>amar</t>
  </si>
  <si>
    <t>amarante</t>
  </si>
  <si>
    <t>Amarante</t>
  </si>
  <si>
    <t>amas</t>
  </si>
  <si>
    <t>amasse</t>
  </si>
  <si>
    <t>amassé</t>
  </si>
  <si>
    <t>ambassade</t>
  </si>
  <si>
    <t>ambassades</t>
  </si>
  <si>
    <t>ambassadeur</t>
  </si>
  <si>
    <t>ambassadeurs</t>
  </si>
  <si>
    <t>ambassadrice</t>
  </si>
  <si>
    <t>ambe</t>
  </si>
  <si>
    <t>ambigu</t>
  </si>
  <si>
    <t>ambigus</t>
  </si>
  <si>
    <t>ambitieuse</t>
  </si>
  <si>
    <t>ambitieux</t>
  </si>
  <si>
    <t>ambition</t>
  </si>
  <si>
    <t>ambousahim</t>
  </si>
  <si>
    <t>Ambousahim</t>
  </si>
  <si>
    <t>ambrosie</t>
  </si>
  <si>
    <t>ame</t>
  </si>
  <si>
    <t>âme</t>
  </si>
  <si>
    <t>amenant</t>
  </si>
  <si>
    <t>amende</t>
  </si>
  <si>
    <t>amene</t>
  </si>
  <si>
    <t>amène</t>
  </si>
  <si>
    <t>amenent</t>
  </si>
  <si>
    <t>amènent</t>
  </si>
  <si>
    <t>amener</t>
  </si>
  <si>
    <t>amenera</t>
  </si>
  <si>
    <t>amènera</t>
  </si>
  <si>
    <t>amenes</t>
  </si>
  <si>
    <t>amenés</t>
  </si>
  <si>
    <t>amenez</t>
  </si>
  <si>
    <t>Amenez</t>
  </si>
  <si>
    <t>amere</t>
  </si>
  <si>
    <t>amère</t>
  </si>
  <si>
    <t>amerement</t>
  </si>
  <si>
    <t>amèrement</t>
  </si>
  <si>
    <t>amertume</t>
  </si>
  <si>
    <t>ames</t>
  </si>
  <si>
    <t>âmes</t>
  </si>
  <si>
    <t>ametile</t>
  </si>
  <si>
    <t>amétile</t>
  </si>
  <si>
    <t>ami</t>
  </si>
  <si>
    <t>amiable</t>
  </si>
  <si>
    <t>amie</t>
  </si>
  <si>
    <t>amies</t>
  </si>
  <si>
    <t>amilcar</t>
  </si>
  <si>
    <t>Amilcar</t>
  </si>
  <si>
    <t>aminte</t>
  </si>
  <si>
    <t>Aminte</t>
  </si>
  <si>
    <t>amiquie</t>
  </si>
  <si>
    <t>amiquié</t>
  </si>
  <si>
    <t>amis</t>
  </si>
  <si>
    <t>amitie</t>
  </si>
  <si>
    <t>amitié</t>
  </si>
  <si>
    <t>amities</t>
  </si>
  <si>
    <t>amitiés</t>
  </si>
  <si>
    <t>amo</t>
  </si>
  <si>
    <t>amollir</t>
  </si>
  <si>
    <t>amollit</t>
  </si>
  <si>
    <t>amor</t>
  </si>
  <si>
    <t>amorce</t>
  </si>
  <si>
    <t>amorces</t>
  </si>
  <si>
    <t>amorti</t>
  </si>
  <si>
    <t>amortir</t>
  </si>
  <si>
    <t>amour</t>
  </si>
  <si>
    <t>amourette</t>
  </si>
  <si>
    <t>amourettes</t>
  </si>
  <si>
    <t>amoureuse</t>
  </si>
  <si>
    <t>amoureusement</t>
  </si>
  <si>
    <t>amoureuses</t>
  </si>
  <si>
    <t>amoureux</t>
  </si>
  <si>
    <t>amours</t>
  </si>
  <si>
    <t>amphion</t>
  </si>
  <si>
    <t>Amphion</t>
  </si>
  <si>
    <t>amphitryon</t>
  </si>
  <si>
    <t>Amphitryon</t>
  </si>
  <si>
    <t>amphitryonne</t>
  </si>
  <si>
    <t>Amphitryonne</t>
  </si>
  <si>
    <t>amphitryons</t>
  </si>
  <si>
    <t>Amphitryons</t>
  </si>
  <si>
    <t>ample</t>
  </si>
  <si>
    <t>amplement</t>
  </si>
  <si>
    <t>amusant</t>
  </si>
  <si>
    <t>amuse</t>
  </si>
  <si>
    <t>amusé</t>
  </si>
  <si>
    <t>amusement</t>
  </si>
  <si>
    <t>amusements</t>
  </si>
  <si>
    <t>amuser</t>
  </si>
  <si>
    <t>amusez</t>
  </si>
  <si>
    <t>amusions</t>
  </si>
  <si>
    <t>amusoit</t>
  </si>
  <si>
    <t>amusons</t>
  </si>
  <si>
    <t>amyntas</t>
  </si>
  <si>
    <t>Amyntas</t>
  </si>
  <si>
    <t>an</t>
  </si>
  <si>
    <t>analogie</t>
  </si>
  <si>
    <t>anaxarque</t>
  </si>
  <si>
    <t>Anaxarque</t>
  </si>
  <si>
    <t>ancetres</t>
  </si>
  <si>
    <t>ancêtres</t>
  </si>
  <si>
    <t>anchise</t>
  </si>
  <si>
    <t>Anchise</t>
  </si>
  <si>
    <t>ancien</t>
  </si>
  <si>
    <t>ancienne</t>
  </si>
  <si>
    <t>anciennes</t>
  </si>
  <si>
    <t>anciennete</t>
  </si>
  <si>
    <t>ancienneté</t>
  </si>
  <si>
    <t>anciens</t>
  </si>
  <si>
    <t>ancre</t>
  </si>
  <si>
    <t>ancré</t>
  </si>
  <si>
    <t>ancrent</t>
  </si>
  <si>
    <t>andara</t>
  </si>
  <si>
    <t>andree</t>
  </si>
  <si>
    <t>Andrée</t>
  </si>
  <si>
    <t>andres</t>
  </si>
  <si>
    <t>Andrès</t>
  </si>
  <si>
    <t>ane</t>
  </si>
  <si>
    <t>âne</t>
  </si>
  <si>
    <t>aneries</t>
  </si>
  <si>
    <t>âneries</t>
  </si>
  <si>
    <t>anes</t>
  </si>
  <si>
    <t>ânes</t>
  </si>
  <si>
    <t>ange</t>
  </si>
  <si>
    <t>angelique</t>
  </si>
  <si>
    <t>Angélique</t>
  </si>
  <si>
    <t>anger</t>
  </si>
  <si>
    <t>angles</t>
  </si>
  <si>
    <t>angleterre</t>
  </si>
  <si>
    <t>Angleterre</t>
  </si>
  <si>
    <t>anglois</t>
  </si>
  <si>
    <t>Anglois</t>
  </si>
  <si>
    <t>angoisses</t>
  </si>
  <si>
    <t>angouleme</t>
  </si>
  <si>
    <t>Angoulême</t>
  </si>
  <si>
    <t>anguille</t>
  </si>
  <si>
    <t>aniere</t>
  </si>
  <si>
    <t>ânière</t>
  </si>
  <si>
    <t>animal</t>
  </si>
  <si>
    <t>animale</t>
  </si>
  <si>
    <t>animales</t>
  </si>
  <si>
    <t>animaux</t>
  </si>
  <si>
    <t>anime</t>
  </si>
  <si>
    <t>animé</t>
  </si>
  <si>
    <t>animee</t>
  </si>
  <si>
    <t>animée</t>
  </si>
  <si>
    <t>animees</t>
  </si>
  <si>
    <t>animées</t>
  </si>
  <si>
    <t>animer</t>
  </si>
  <si>
    <t>animeroit</t>
  </si>
  <si>
    <t>animes</t>
  </si>
  <si>
    <t>animés</t>
  </si>
  <si>
    <t>animez</t>
  </si>
  <si>
    <t>animi</t>
  </si>
  <si>
    <t>animiez</t>
  </si>
  <si>
    <t>animons</t>
  </si>
  <si>
    <t>Animons</t>
  </si>
  <si>
    <t>animosite</t>
  </si>
  <si>
    <t>animosité</t>
  </si>
  <si>
    <t>anneau</t>
  </si>
  <si>
    <t>anneaux</t>
  </si>
  <si>
    <t>annee</t>
  </si>
  <si>
    <t>année</t>
  </si>
  <si>
    <t>annees</t>
  </si>
  <si>
    <t>années</t>
  </si>
  <si>
    <t>annonce</t>
  </si>
  <si>
    <t>annoncent</t>
  </si>
  <si>
    <t>annoncer</t>
  </si>
  <si>
    <t>anoblit</t>
  </si>
  <si>
    <t>anodine</t>
  </si>
  <si>
    <t>ans</t>
  </si>
  <si>
    <t>anselme</t>
  </si>
  <si>
    <t>Anselme</t>
  </si>
  <si>
    <t>ant</t>
  </si>
  <si>
    <t>antichambre</t>
  </si>
  <si>
    <t>antioche</t>
  </si>
  <si>
    <t>Antioche</t>
  </si>
  <si>
    <t>antiochus</t>
  </si>
  <si>
    <t>Antiochus</t>
  </si>
  <si>
    <t>antipathie</t>
  </si>
  <si>
    <t>antoine</t>
  </si>
  <si>
    <t>Antoine</t>
  </si>
  <si>
    <t>antre</t>
  </si>
  <si>
    <t>antres</t>
  </si>
  <si>
    <t>anxiete</t>
  </si>
  <si>
    <t>anxiété</t>
  </si>
  <si>
    <t>apaisait</t>
  </si>
  <si>
    <t>apaisant</t>
  </si>
  <si>
    <t>apaise</t>
  </si>
  <si>
    <t>apaisé</t>
  </si>
  <si>
    <t>apaisee</t>
  </si>
  <si>
    <t>apaisée</t>
  </si>
  <si>
    <t>apaiser</t>
  </si>
  <si>
    <t>apaisez</t>
  </si>
  <si>
    <t>Apaisez</t>
  </si>
  <si>
    <t>apanage</t>
  </si>
  <si>
    <t>aparcu</t>
  </si>
  <si>
    <t>aparçu</t>
  </si>
  <si>
    <t>apens</t>
  </si>
  <si>
    <t>apercevant</t>
  </si>
  <si>
    <t>apercevez</t>
  </si>
  <si>
    <t>apercevoir</t>
  </si>
  <si>
    <t>apercoit</t>
  </si>
  <si>
    <t>aperçoit</t>
  </si>
  <si>
    <t>apercu</t>
  </si>
  <si>
    <t>aperçu</t>
  </si>
  <si>
    <t>apercue</t>
  </si>
  <si>
    <t>aperçue</t>
  </si>
  <si>
    <t>apercus</t>
  </si>
  <si>
    <t>aperçus</t>
  </si>
  <si>
    <t>aphorisme</t>
  </si>
  <si>
    <t>aplani</t>
  </si>
  <si>
    <t>aplanir</t>
  </si>
  <si>
    <t>apollon</t>
  </si>
  <si>
    <t>Apollon</t>
  </si>
  <si>
    <t>apollons</t>
  </si>
  <si>
    <t>Apollons</t>
  </si>
  <si>
    <t>apophthegme</t>
  </si>
  <si>
    <t>apoplexie</t>
  </si>
  <si>
    <t>apopthegme</t>
  </si>
  <si>
    <t>apostrophe</t>
  </si>
  <si>
    <t>apostrophé</t>
  </si>
  <si>
    <t>apostumes</t>
  </si>
  <si>
    <t>apothicaire</t>
  </si>
  <si>
    <t>apothicaires</t>
  </si>
  <si>
    <t>apotre</t>
  </si>
  <si>
    <t>apôtre</t>
  </si>
  <si>
    <t>appareil</t>
  </si>
  <si>
    <t>apparence</t>
  </si>
  <si>
    <t>apparences</t>
  </si>
  <si>
    <t>appartement</t>
  </si>
  <si>
    <t>appartenir</t>
  </si>
  <si>
    <t>appartiendra</t>
  </si>
  <si>
    <t>appartient</t>
  </si>
  <si>
    <t>appas</t>
  </si>
  <si>
    <t>appat</t>
  </si>
  <si>
    <t>appât</t>
  </si>
  <si>
    <t>appel</t>
  </si>
  <si>
    <t>appelait</t>
  </si>
  <si>
    <t>appele</t>
  </si>
  <si>
    <t>appelé</t>
  </si>
  <si>
    <t>appelee</t>
  </si>
  <si>
    <t>appelée</t>
  </si>
  <si>
    <t>appelees</t>
  </si>
  <si>
    <t>appelées</t>
  </si>
  <si>
    <t>appeler</t>
  </si>
  <si>
    <t>appeles</t>
  </si>
  <si>
    <t>appelés</t>
  </si>
  <si>
    <t>appelez</t>
  </si>
  <si>
    <t>Appelez</t>
  </si>
  <si>
    <t>appelle</t>
  </si>
  <si>
    <t>appellent</t>
  </si>
  <si>
    <t>appeloit</t>
  </si>
  <si>
    <t>appelons</t>
  </si>
  <si>
    <t>appelont</t>
  </si>
  <si>
    <t>appesantie</t>
  </si>
  <si>
    <t>appetissantes</t>
  </si>
  <si>
    <t>appétissantes</t>
  </si>
  <si>
    <t>appetit</t>
  </si>
  <si>
    <t>appétit</t>
  </si>
  <si>
    <t>appetition</t>
  </si>
  <si>
    <t>appétition</t>
  </si>
  <si>
    <t>applaudie</t>
  </si>
  <si>
    <t>applaudir</t>
  </si>
  <si>
    <t>applaudirait</t>
  </si>
  <si>
    <t>applaudissais</t>
  </si>
  <si>
    <t>applaudissant</t>
  </si>
  <si>
    <t>applaudissement</t>
  </si>
  <si>
    <t>applaudissements</t>
  </si>
  <si>
    <t>application</t>
  </si>
  <si>
    <t>applique</t>
  </si>
  <si>
    <t>Applique</t>
  </si>
  <si>
    <t>appliquer</t>
  </si>
  <si>
    <t>appliques</t>
  </si>
  <si>
    <t>appliqués</t>
  </si>
  <si>
    <t>appliquez</t>
  </si>
  <si>
    <t>apporta</t>
  </si>
  <si>
    <t>apporte</t>
  </si>
  <si>
    <t>apportee</t>
  </si>
  <si>
    <t>apportée</t>
  </si>
  <si>
    <t>apportent</t>
  </si>
  <si>
    <t>Apportent</t>
  </si>
  <si>
    <t>apporter</t>
  </si>
  <si>
    <t>apportera</t>
  </si>
  <si>
    <t>apporteras</t>
  </si>
  <si>
    <t>apportes</t>
  </si>
  <si>
    <t>apportés</t>
  </si>
  <si>
    <t>apportez</t>
  </si>
  <si>
    <t>Apportez</t>
  </si>
  <si>
    <t>apportons</t>
  </si>
  <si>
    <t>apprehendait</t>
  </si>
  <si>
    <t>appréhendait</t>
  </si>
  <si>
    <t>apprehende</t>
  </si>
  <si>
    <t>appréhende</t>
  </si>
  <si>
    <t>apprehender</t>
  </si>
  <si>
    <t>appréhender</t>
  </si>
  <si>
    <t>apprehendez</t>
  </si>
  <si>
    <t>appréhendez</t>
  </si>
  <si>
    <t>apprehension</t>
  </si>
  <si>
    <t>appréhension</t>
  </si>
  <si>
    <t>apprehensions</t>
  </si>
  <si>
    <t>appréhensions</t>
  </si>
  <si>
    <t>apprenait</t>
  </si>
  <si>
    <t>apprenant</t>
  </si>
  <si>
    <t>apprend</t>
  </si>
  <si>
    <t>apprendra</t>
  </si>
  <si>
    <t>apprendrai</t>
  </si>
  <si>
    <t>apprendrait</t>
  </si>
  <si>
    <t>apprendre</t>
  </si>
  <si>
    <t>apprendrez</t>
  </si>
  <si>
    <t>apprendrois</t>
  </si>
  <si>
    <t>apprendroit</t>
  </si>
  <si>
    <t>apprendront</t>
  </si>
  <si>
    <t>apprends</t>
  </si>
  <si>
    <t>Apprends</t>
  </si>
  <si>
    <t>apprenez</t>
  </si>
  <si>
    <t>Apprenez</t>
  </si>
  <si>
    <t>apprenne</t>
  </si>
  <si>
    <t>apprennent</t>
  </si>
  <si>
    <t>apprenoient</t>
  </si>
  <si>
    <t>apprenons</t>
  </si>
  <si>
    <t>Apprenons</t>
  </si>
  <si>
    <t>apprenti</t>
  </si>
  <si>
    <t>apprentissage</t>
  </si>
  <si>
    <t>appret</t>
  </si>
  <si>
    <t>apprêt</t>
  </si>
  <si>
    <t>appretait</t>
  </si>
  <si>
    <t>Apprêtait</t>
  </si>
  <si>
    <t>apprete</t>
  </si>
  <si>
    <t>apprête</t>
  </si>
  <si>
    <t>appreter</t>
  </si>
  <si>
    <t>apprêter</t>
  </si>
  <si>
    <t>appretes</t>
  </si>
  <si>
    <t>apprêtés</t>
  </si>
  <si>
    <t>apprets</t>
  </si>
  <si>
    <t>apprêts</t>
  </si>
  <si>
    <t>appris</t>
  </si>
  <si>
    <t>apprise</t>
  </si>
  <si>
    <t>apprises</t>
  </si>
  <si>
    <t>apprit</t>
  </si>
  <si>
    <t>apprivoisee</t>
  </si>
  <si>
    <t>apprivoisée</t>
  </si>
  <si>
    <t>apprivoiser</t>
  </si>
  <si>
    <t>approbation</t>
  </si>
  <si>
    <t>approbations</t>
  </si>
  <si>
    <t>approchait</t>
  </si>
  <si>
    <t>approchant</t>
  </si>
  <si>
    <t>Approchant</t>
  </si>
  <si>
    <t>approche</t>
  </si>
  <si>
    <t>approchent</t>
  </si>
  <si>
    <t>approcher</t>
  </si>
  <si>
    <t>approches</t>
  </si>
  <si>
    <t>approchez</t>
  </si>
  <si>
    <t>Approchez</t>
  </si>
  <si>
    <t>approchiez</t>
  </si>
  <si>
    <t>approchons</t>
  </si>
  <si>
    <t>Approchons</t>
  </si>
  <si>
    <t>approfondirons</t>
  </si>
  <si>
    <t>approuva</t>
  </si>
  <si>
    <t>approuve</t>
  </si>
  <si>
    <t>approuvé</t>
  </si>
  <si>
    <t>approuvee</t>
  </si>
  <si>
    <t>approuvée</t>
  </si>
  <si>
    <t>approuvees</t>
  </si>
  <si>
    <t>approuvées</t>
  </si>
  <si>
    <t>approuvent</t>
  </si>
  <si>
    <t>Approuvent</t>
  </si>
  <si>
    <t>approuver</t>
  </si>
  <si>
    <t>approuvera</t>
  </si>
  <si>
    <t>approuves</t>
  </si>
  <si>
    <t>approuvés</t>
  </si>
  <si>
    <t>approuvez</t>
  </si>
  <si>
    <t>Approuvez</t>
  </si>
  <si>
    <t>approuviez</t>
  </si>
  <si>
    <t>appui</t>
  </si>
  <si>
    <t>appuie</t>
  </si>
  <si>
    <t>appuient</t>
  </si>
  <si>
    <t>appuis</t>
  </si>
  <si>
    <t>appuyant</t>
  </si>
  <si>
    <t>appuye</t>
  </si>
  <si>
    <t>appuyé</t>
  </si>
  <si>
    <t>appuyee</t>
  </si>
  <si>
    <t>appuyée</t>
  </si>
  <si>
    <t>appuyer</t>
  </si>
  <si>
    <t>appuyes</t>
  </si>
  <si>
    <t>appuyés</t>
  </si>
  <si>
    <t>appuyez</t>
  </si>
  <si>
    <t>apre</t>
  </si>
  <si>
    <t>âpre</t>
  </si>
  <si>
    <t>apres</t>
  </si>
  <si>
    <t>après</t>
  </si>
  <si>
    <t>aquel</t>
  </si>
  <si>
    <t>aqueste</t>
  </si>
  <si>
    <t>aquesto</t>
  </si>
  <si>
    <t>aquo</t>
  </si>
  <si>
    <t>Aquo</t>
  </si>
  <si>
    <t>aquos</t>
  </si>
  <si>
    <t>ar</t>
  </si>
  <si>
    <t>arabe</t>
  </si>
  <si>
    <t>aragon</t>
  </si>
  <si>
    <t>Aragon</t>
  </si>
  <si>
    <t>araminte</t>
  </si>
  <si>
    <t>Araminte</t>
  </si>
  <si>
    <t>araspe</t>
  </si>
  <si>
    <t>Araspe</t>
  </si>
  <si>
    <t>arbate</t>
  </si>
  <si>
    <t>Arbate</t>
  </si>
  <si>
    <t>arbitre</t>
  </si>
  <si>
    <t>arbitres</t>
  </si>
  <si>
    <t>Arbitres</t>
  </si>
  <si>
    <t>arborer</t>
  </si>
  <si>
    <t>arbre</t>
  </si>
  <si>
    <t>arbres</t>
  </si>
  <si>
    <t>arc</t>
  </si>
  <si>
    <t>arcade</t>
  </si>
  <si>
    <t>arcanes</t>
  </si>
  <si>
    <t>archer</t>
  </si>
  <si>
    <t>Archer</t>
  </si>
  <si>
    <t>archers</t>
  </si>
  <si>
    <t>Archers</t>
  </si>
  <si>
    <t>architecture</t>
  </si>
  <si>
    <t>arci</t>
  </si>
  <si>
    <t>ardemment</t>
  </si>
  <si>
    <t>ardent</t>
  </si>
  <si>
    <t>ardente</t>
  </si>
  <si>
    <t>ardentes</t>
  </si>
  <si>
    <t>ardents</t>
  </si>
  <si>
    <t>ardeur</t>
  </si>
  <si>
    <t>ardeurs</t>
  </si>
  <si>
    <t>ardez</t>
  </si>
  <si>
    <t>Ardez</t>
  </si>
  <si>
    <t>ardoises</t>
  </si>
  <si>
    <t>arenes</t>
  </si>
  <si>
    <t>Arènes</t>
  </si>
  <si>
    <t>argan</t>
  </si>
  <si>
    <t>Argan</t>
  </si>
  <si>
    <t>argante</t>
  </si>
  <si>
    <t>Argante</t>
  </si>
  <si>
    <t>argatiphontidas</t>
  </si>
  <si>
    <t>Argatiphontidas</t>
  </si>
  <si>
    <t>argent</t>
  </si>
  <si>
    <t>argonautes</t>
  </si>
  <si>
    <t>Argonautes</t>
  </si>
  <si>
    <t>argument</t>
  </si>
  <si>
    <t>argumenter</t>
  </si>
  <si>
    <t>arguments</t>
  </si>
  <si>
    <t>argus</t>
  </si>
  <si>
    <t>Argus</t>
  </si>
  <si>
    <t>arias</t>
  </si>
  <si>
    <t>Arias</t>
  </si>
  <si>
    <t>aride</t>
  </si>
  <si>
    <t>arimant</t>
  </si>
  <si>
    <t>Arimant</t>
  </si>
  <si>
    <t>aristandre</t>
  </si>
  <si>
    <t>Aristandre</t>
  </si>
  <si>
    <t>ariste</t>
  </si>
  <si>
    <t>Ariste</t>
  </si>
  <si>
    <t>aristione</t>
  </si>
  <si>
    <t>Aristione</t>
  </si>
  <si>
    <t>aristomene</t>
  </si>
  <si>
    <t>Aristomène</t>
  </si>
  <si>
    <t>ariston</t>
  </si>
  <si>
    <t>Ariston</t>
  </si>
  <si>
    <t>aristote</t>
  </si>
  <si>
    <t>Aristote</t>
  </si>
  <si>
    <t>arithmetique</t>
  </si>
  <si>
    <t>arithmétique</t>
  </si>
  <si>
    <t>arlequin</t>
  </si>
  <si>
    <t>Arlequin</t>
  </si>
  <si>
    <t>arma</t>
  </si>
  <si>
    <t>armande</t>
  </si>
  <si>
    <t>Armande</t>
  </si>
  <si>
    <t>armata</t>
  </si>
  <si>
    <t>arme</t>
  </si>
  <si>
    <t>armé</t>
  </si>
  <si>
    <t>armedon</t>
  </si>
  <si>
    <t>Armédon</t>
  </si>
  <si>
    <t>armee</t>
  </si>
  <si>
    <t>armée</t>
  </si>
  <si>
    <t>armees</t>
  </si>
  <si>
    <t>armées</t>
  </si>
  <si>
    <t>armenie</t>
  </si>
  <si>
    <t>Arménie</t>
  </si>
  <si>
    <t>armenien</t>
  </si>
  <si>
    <t>Arménien</t>
  </si>
  <si>
    <t>armeniens</t>
  </si>
  <si>
    <t>Arméniens</t>
  </si>
  <si>
    <t>armer</t>
  </si>
  <si>
    <t>armerait</t>
  </si>
  <si>
    <t>armerez</t>
  </si>
  <si>
    <t>armeriez</t>
  </si>
  <si>
    <t>armes</t>
  </si>
  <si>
    <t>armez</t>
  </si>
  <si>
    <t>Armez</t>
  </si>
  <si>
    <t>armoi</t>
  </si>
  <si>
    <t>armoire</t>
  </si>
  <si>
    <t>armoit</t>
  </si>
  <si>
    <t>armons</t>
  </si>
  <si>
    <t>armyan</t>
  </si>
  <si>
    <t>arnolphe</t>
  </si>
  <si>
    <t>Arnolphe</t>
  </si>
  <si>
    <t>aronte</t>
  </si>
  <si>
    <t>Aronte</t>
  </si>
  <si>
    <t>arrachant</t>
  </si>
  <si>
    <t>arrache</t>
  </si>
  <si>
    <t>arraché</t>
  </si>
  <si>
    <t>arrachee</t>
  </si>
  <si>
    <t>arrachée</t>
  </si>
  <si>
    <t>arrachent</t>
  </si>
  <si>
    <t>arracher</t>
  </si>
  <si>
    <t>arraches</t>
  </si>
  <si>
    <t>arrachés</t>
  </si>
  <si>
    <t>arrachez</t>
  </si>
  <si>
    <t>Arrachez</t>
  </si>
  <si>
    <t>arrangees</t>
  </si>
  <si>
    <t>arrangées</t>
  </si>
  <si>
    <t>arret</t>
  </si>
  <si>
    <t>arrêt</t>
  </si>
  <si>
    <t>arreta</t>
  </si>
  <si>
    <t>arrêta</t>
  </si>
  <si>
    <t>arretant</t>
  </si>
  <si>
    <t>arrêtant</t>
  </si>
  <si>
    <t>arrete</t>
  </si>
  <si>
    <t>arrêté</t>
  </si>
  <si>
    <t>arretee</t>
  </si>
  <si>
    <t>arrêtée</t>
  </si>
  <si>
    <t>arretent</t>
  </si>
  <si>
    <t>arrêtent</t>
  </si>
  <si>
    <t>arreter</t>
  </si>
  <si>
    <t>arrêter</t>
  </si>
  <si>
    <t>arreterait</t>
  </si>
  <si>
    <t>arrêterait</t>
  </si>
  <si>
    <t>arreteront</t>
  </si>
  <si>
    <t>arrêteront</t>
  </si>
  <si>
    <t>arretes</t>
  </si>
  <si>
    <t>arrêtés</t>
  </si>
  <si>
    <t>arretez</t>
  </si>
  <si>
    <t>Arrêtez</t>
  </si>
  <si>
    <t>arrêtez</t>
  </si>
  <si>
    <t>arretiez</t>
  </si>
  <si>
    <t>arrêtiez</t>
  </si>
  <si>
    <t>arretons</t>
  </si>
  <si>
    <t>arrêtons</t>
  </si>
  <si>
    <t>arrets</t>
  </si>
  <si>
    <t>arrêts</t>
  </si>
  <si>
    <t>arriere</t>
  </si>
  <si>
    <t>arrière</t>
  </si>
  <si>
    <t>arrivait</t>
  </si>
  <si>
    <t>arrivant</t>
  </si>
  <si>
    <t>arrivat</t>
  </si>
  <si>
    <t>arrivât</t>
  </si>
  <si>
    <t>arrive</t>
  </si>
  <si>
    <t>arrivé</t>
  </si>
  <si>
    <t>arrivee</t>
  </si>
  <si>
    <t>arrivée</t>
  </si>
  <si>
    <t>arrivent</t>
  </si>
  <si>
    <t>arriver</t>
  </si>
  <si>
    <t>arrivera</t>
  </si>
  <si>
    <t>arriverez</t>
  </si>
  <si>
    <t>arrives</t>
  </si>
  <si>
    <t>arrivés</t>
  </si>
  <si>
    <t>arrivez</t>
  </si>
  <si>
    <t>arrogamment</t>
  </si>
  <si>
    <t>arrogance</t>
  </si>
  <si>
    <t>arrogant</t>
  </si>
  <si>
    <t>arrogante</t>
  </si>
  <si>
    <t>arrose</t>
  </si>
  <si>
    <t>arrosé</t>
  </si>
  <si>
    <t>arroser</t>
  </si>
  <si>
    <t>arrouseront</t>
  </si>
  <si>
    <t>ars</t>
  </si>
  <si>
    <t>arsinoe</t>
  </si>
  <si>
    <t>Arsinoé</t>
  </si>
  <si>
    <t>art</t>
  </si>
  <si>
    <t>arte</t>
  </si>
  <si>
    <t>artemius</t>
  </si>
  <si>
    <t>Artémius</t>
  </si>
  <si>
    <t>arteres</t>
  </si>
  <si>
    <t>artères</t>
  </si>
  <si>
    <t>article</t>
  </si>
  <si>
    <t>articles</t>
  </si>
  <si>
    <t>articulations</t>
  </si>
  <si>
    <t>artifice</t>
  </si>
  <si>
    <t>artifices</t>
  </si>
  <si>
    <t>arts</t>
  </si>
  <si>
    <t>as</t>
  </si>
  <si>
    <t>ascagne</t>
  </si>
  <si>
    <t>Ascagne</t>
  </si>
  <si>
    <t>ascendant</t>
  </si>
  <si>
    <t>asie</t>
  </si>
  <si>
    <t>Asie</t>
  </si>
  <si>
    <t>asile</t>
  </si>
  <si>
    <t>aspect</t>
  </si>
  <si>
    <t>aspire</t>
  </si>
  <si>
    <t>aspirent</t>
  </si>
  <si>
    <t>aspirer</t>
  </si>
  <si>
    <t>aspirez</t>
  </si>
  <si>
    <t>Aspirez</t>
  </si>
  <si>
    <t>assaillant</t>
  </si>
  <si>
    <t>assailli</t>
  </si>
  <si>
    <t>assaisonne</t>
  </si>
  <si>
    <t>assaisonné</t>
  </si>
  <si>
    <t>assaisonnee</t>
  </si>
  <si>
    <t>assaisonnée</t>
  </si>
  <si>
    <t>assaisonnement</t>
  </si>
  <si>
    <t>assaisonner</t>
  </si>
  <si>
    <t>assassin</t>
  </si>
  <si>
    <t>assassinat</t>
  </si>
  <si>
    <t>assassine</t>
  </si>
  <si>
    <t>assassiné</t>
  </si>
  <si>
    <t>assassiner</t>
  </si>
  <si>
    <t>assassines</t>
  </si>
  <si>
    <t>assassinés</t>
  </si>
  <si>
    <t>assassinez</t>
  </si>
  <si>
    <t>assassins</t>
  </si>
  <si>
    <t>assaut</t>
  </si>
  <si>
    <t>assauts</t>
  </si>
  <si>
    <t>assegura</t>
  </si>
  <si>
    <t>assembla</t>
  </si>
  <si>
    <t>assemblage</t>
  </si>
  <si>
    <t>assemble</t>
  </si>
  <si>
    <t>assemblee</t>
  </si>
  <si>
    <t>assemblée</t>
  </si>
  <si>
    <t>assemblees</t>
  </si>
  <si>
    <t>assemblées</t>
  </si>
  <si>
    <t>assembler</t>
  </si>
  <si>
    <t>Assembler</t>
  </si>
  <si>
    <t>assembleroit</t>
  </si>
  <si>
    <t>assembles</t>
  </si>
  <si>
    <t>assemblés</t>
  </si>
  <si>
    <t>assener</t>
  </si>
  <si>
    <t>assenes</t>
  </si>
  <si>
    <t>assenés</t>
  </si>
  <si>
    <t>asseoir</t>
  </si>
  <si>
    <t>asservi</t>
  </si>
  <si>
    <t>asservie</t>
  </si>
  <si>
    <t>asservir</t>
  </si>
  <si>
    <t>asservit</t>
  </si>
  <si>
    <t>asseyez</t>
  </si>
  <si>
    <t>assez</t>
  </si>
  <si>
    <t>assidu</t>
  </si>
  <si>
    <t>assidue</t>
  </si>
  <si>
    <t>assidues</t>
  </si>
  <si>
    <t>assiduite</t>
  </si>
  <si>
    <t>assiduité</t>
  </si>
  <si>
    <t>assiduites</t>
  </si>
  <si>
    <t>assiduités</t>
  </si>
  <si>
    <t>assidus</t>
  </si>
  <si>
    <t>assiege</t>
  </si>
  <si>
    <t>assiège</t>
  </si>
  <si>
    <t>assiegent</t>
  </si>
  <si>
    <t>assiègent</t>
  </si>
  <si>
    <t>assiegeront</t>
  </si>
  <si>
    <t>assiégeront</t>
  </si>
  <si>
    <t>assiette</t>
  </si>
  <si>
    <t>assiettes</t>
  </si>
  <si>
    <t>assignation</t>
  </si>
  <si>
    <t>assignees</t>
  </si>
  <si>
    <t>assignées</t>
  </si>
  <si>
    <t>assigner</t>
  </si>
  <si>
    <t>assis</t>
  </si>
  <si>
    <t>assise</t>
  </si>
  <si>
    <t>assistance</t>
  </si>
  <si>
    <t>assistants</t>
  </si>
  <si>
    <t>assistat</t>
  </si>
  <si>
    <t>assistât</t>
  </si>
  <si>
    <t>assiste</t>
  </si>
  <si>
    <t>assisté</t>
  </si>
  <si>
    <t>assistee</t>
  </si>
  <si>
    <t>assistée</t>
  </si>
  <si>
    <t>assister</t>
  </si>
  <si>
    <t>associer</t>
  </si>
  <si>
    <t>assommant</t>
  </si>
  <si>
    <t>assommants</t>
  </si>
  <si>
    <t>assomme</t>
  </si>
  <si>
    <t>assommer</t>
  </si>
  <si>
    <t>assommez</t>
  </si>
  <si>
    <t>assorti</t>
  </si>
  <si>
    <t>assortie</t>
  </si>
  <si>
    <t>assorties</t>
  </si>
  <si>
    <t>assortir</t>
  </si>
  <si>
    <t>assortis</t>
  </si>
  <si>
    <t>assortissantes</t>
  </si>
  <si>
    <t>assotee</t>
  </si>
  <si>
    <t>assotée</t>
  </si>
  <si>
    <t>assoupi</t>
  </si>
  <si>
    <t>assoupir</t>
  </si>
  <si>
    <t>assouvie</t>
  </si>
  <si>
    <t>assouvies</t>
  </si>
  <si>
    <t>assouvir</t>
  </si>
  <si>
    <t>assouvit</t>
  </si>
  <si>
    <t>assujetti</t>
  </si>
  <si>
    <t>assujettie</t>
  </si>
  <si>
    <t>assujettir</t>
  </si>
  <si>
    <t>assujettis</t>
  </si>
  <si>
    <t>assujettissent</t>
  </si>
  <si>
    <t>assujettit</t>
  </si>
  <si>
    <t>assura</t>
  </si>
  <si>
    <t>assurai</t>
  </si>
  <si>
    <t>assurait</t>
  </si>
  <si>
    <t>assurance</t>
  </si>
  <si>
    <t>assurances</t>
  </si>
  <si>
    <t>assurat</t>
  </si>
  <si>
    <t>assurât</t>
  </si>
  <si>
    <t>assure</t>
  </si>
  <si>
    <t>assuré</t>
  </si>
  <si>
    <t>assuree</t>
  </si>
  <si>
    <t>assurée</t>
  </si>
  <si>
    <t>assurement</t>
  </si>
  <si>
    <t>Assurément</t>
  </si>
  <si>
    <t>assurément</t>
  </si>
  <si>
    <t>assuremente</t>
  </si>
  <si>
    <t>assurémente</t>
  </si>
  <si>
    <t>assurent</t>
  </si>
  <si>
    <t>assurer</t>
  </si>
  <si>
    <t>assurera</t>
  </si>
  <si>
    <t>assurerai</t>
  </si>
  <si>
    <t>assurerais</t>
  </si>
  <si>
    <t>assures</t>
  </si>
  <si>
    <t>assurés</t>
  </si>
  <si>
    <t>assurez</t>
  </si>
  <si>
    <t>assuroient</t>
  </si>
  <si>
    <t>assy</t>
  </si>
  <si>
    <t>astre</t>
  </si>
  <si>
    <t>astree</t>
  </si>
  <si>
    <t>Astrée</t>
  </si>
  <si>
    <t>astres</t>
  </si>
  <si>
    <t>astringente</t>
  </si>
  <si>
    <t>astrologie</t>
  </si>
  <si>
    <t>astrologue</t>
  </si>
  <si>
    <t>astronomie</t>
  </si>
  <si>
    <t>at</t>
  </si>
  <si>
    <t>atanaton</t>
  </si>
  <si>
    <t>Atanaton</t>
  </si>
  <si>
    <t>athenien</t>
  </si>
  <si>
    <t>Athénien</t>
  </si>
  <si>
    <t>atrabilaire</t>
  </si>
  <si>
    <t>attachait</t>
  </si>
  <si>
    <t>attachant</t>
  </si>
  <si>
    <t>attache</t>
  </si>
  <si>
    <t>attaché</t>
  </si>
  <si>
    <t>attachee</t>
  </si>
  <si>
    <t>attachée</t>
  </si>
  <si>
    <t>attachees</t>
  </si>
  <si>
    <t>attachées</t>
  </si>
  <si>
    <t>attachement</t>
  </si>
  <si>
    <t>attachements</t>
  </si>
  <si>
    <t>attachent</t>
  </si>
  <si>
    <t>attacher</t>
  </si>
  <si>
    <t>attaches</t>
  </si>
  <si>
    <t>attachés</t>
  </si>
  <si>
    <t>attachez</t>
  </si>
  <si>
    <t>Attachez</t>
  </si>
  <si>
    <t>attale</t>
  </si>
  <si>
    <t>Attale</t>
  </si>
  <si>
    <t>attaqua</t>
  </si>
  <si>
    <t>attaque</t>
  </si>
  <si>
    <t>attaqué</t>
  </si>
  <si>
    <t>attaquee</t>
  </si>
  <si>
    <t>attaquée</t>
  </si>
  <si>
    <t>attaquer</t>
  </si>
  <si>
    <t>Attaquer</t>
  </si>
  <si>
    <t>attaquerent</t>
  </si>
  <si>
    <t>attaquèrent</t>
  </si>
  <si>
    <t>attaques</t>
  </si>
  <si>
    <t>attaquez</t>
  </si>
  <si>
    <t>Attaquez</t>
  </si>
  <si>
    <t>attaquiez</t>
  </si>
  <si>
    <t>atteindre</t>
  </si>
  <si>
    <t>atteint</t>
  </si>
  <si>
    <t>atteinte</t>
  </si>
  <si>
    <t>atteintes</t>
  </si>
  <si>
    <t>attend</t>
  </si>
  <si>
    <t>attendait</t>
  </si>
  <si>
    <t>attendant</t>
  </si>
  <si>
    <t>attende</t>
  </si>
  <si>
    <t>attendent</t>
  </si>
  <si>
    <t>attendez</t>
  </si>
  <si>
    <t>Attendez</t>
  </si>
  <si>
    <t>attendiez</t>
  </si>
  <si>
    <t>attendions</t>
  </si>
  <si>
    <t>attendois</t>
  </si>
  <si>
    <t>attendoit</t>
  </si>
  <si>
    <t>attendons</t>
  </si>
  <si>
    <t>attendra</t>
  </si>
  <si>
    <t>attendrai</t>
  </si>
  <si>
    <t>Attendrai</t>
  </si>
  <si>
    <t>attendrait</t>
  </si>
  <si>
    <t>attendre</t>
  </si>
  <si>
    <t>attendri</t>
  </si>
  <si>
    <t>attendrie</t>
  </si>
  <si>
    <t>attendrir</t>
  </si>
  <si>
    <t>attendroit</t>
  </si>
  <si>
    <t>Attendroit</t>
  </si>
  <si>
    <t>attendrons</t>
  </si>
  <si>
    <t>attends</t>
  </si>
  <si>
    <t>Attends</t>
  </si>
  <si>
    <t>attendu</t>
  </si>
  <si>
    <t>attendue</t>
  </si>
  <si>
    <t>attendus</t>
  </si>
  <si>
    <t>attentat</t>
  </si>
  <si>
    <t>attentats</t>
  </si>
  <si>
    <t>attente</t>
  </si>
  <si>
    <t>attenter</t>
  </si>
  <si>
    <t>attentes</t>
  </si>
  <si>
    <t>attentif</t>
  </si>
  <si>
    <t>attention</t>
  </si>
  <si>
    <t>attentivement</t>
  </si>
  <si>
    <t>atterre</t>
  </si>
  <si>
    <t>atterré</t>
  </si>
  <si>
    <t>Atterre</t>
  </si>
  <si>
    <t>atticus</t>
  </si>
  <si>
    <t>Atticus</t>
  </si>
  <si>
    <t>attiedie</t>
  </si>
  <si>
    <t>attiédie</t>
  </si>
  <si>
    <t>attique</t>
  </si>
  <si>
    <t>attira</t>
  </si>
  <si>
    <t>attirail</t>
  </si>
  <si>
    <t>attire</t>
  </si>
  <si>
    <t>attirer</t>
  </si>
  <si>
    <t>attirerait</t>
  </si>
  <si>
    <t>attirerez</t>
  </si>
  <si>
    <t>attireroit</t>
  </si>
  <si>
    <t>attireront</t>
  </si>
  <si>
    <t>attires</t>
  </si>
  <si>
    <t>attirés</t>
  </si>
  <si>
    <t>attiroit</t>
  </si>
  <si>
    <t>attitudes</t>
  </si>
  <si>
    <t>attrait</t>
  </si>
  <si>
    <t>attraits</t>
  </si>
  <si>
    <t>attrapant</t>
  </si>
  <si>
    <t>attrape</t>
  </si>
  <si>
    <t>attrapé</t>
  </si>
  <si>
    <t>attrapee</t>
  </si>
  <si>
    <t>attrapée</t>
  </si>
  <si>
    <t>attrapent</t>
  </si>
  <si>
    <t>attraper</t>
  </si>
  <si>
    <t>attraperons</t>
  </si>
  <si>
    <t>attrapes</t>
  </si>
  <si>
    <t>attrapés</t>
  </si>
  <si>
    <t>attrayant</t>
  </si>
  <si>
    <t>attrayante</t>
  </si>
  <si>
    <t>attrayants</t>
  </si>
  <si>
    <t>attribuer</t>
  </si>
  <si>
    <t>attrister</t>
  </si>
  <si>
    <t>attristez</t>
  </si>
  <si>
    <t>au</t>
  </si>
  <si>
    <t>aubade</t>
  </si>
  <si>
    <t>aucun</t>
  </si>
  <si>
    <t>aucune</t>
  </si>
  <si>
    <t>aucunement</t>
  </si>
  <si>
    <t>aucunes</t>
  </si>
  <si>
    <t>aucuns</t>
  </si>
  <si>
    <t>Aucuns</t>
  </si>
  <si>
    <t>audace</t>
  </si>
  <si>
    <t>audacieux</t>
  </si>
  <si>
    <t>audi</t>
  </si>
  <si>
    <t>Audi</t>
  </si>
  <si>
    <t>audience</t>
  </si>
  <si>
    <t>auditeurs</t>
  </si>
  <si>
    <t>augmentait</t>
  </si>
  <si>
    <t>augmentant</t>
  </si>
  <si>
    <t>Augmentant</t>
  </si>
  <si>
    <t>augmente</t>
  </si>
  <si>
    <t>augmenté</t>
  </si>
  <si>
    <t>augmentee</t>
  </si>
  <si>
    <t>augmentée</t>
  </si>
  <si>
    <t>augmentent</t>
  </si>
  <si>
    <t>augmenter</t>
  </si>
  <si>
    <t>augmentera</t>
  </si>
  <si>
    <t>Augmentera</t>
  </si>
  <si>
    <t>augmenterait</t>
  </si>
  <si>
    <t>auguet</t>
  </si>
  <si>
    <t>augure</t>
  </si>
  <si>
    <t>auguré</t>
  </si>
  <si>
    <t>augurer</t>
  </si>
  <si>
    <t>augures</t>
  </si>
  <si>
    <t>auguste</t>
  </si>
  <si>
    <t>Auguste</t>
  </si>
  <si>
    <t>augustes</t>
  </si>
  <si>
    <t>aujourd'hui</t>
  </si>
  <si>
    <t>aumone</t>
  </si>
  <si>
    <t>aumône</t>
  </si>
  <si>
    <t>aumones</t>
  </si>
  <si>
    <t>aumônes</t>
  </si>
  <si>
    <t>aun</t>
  </si>
  <si>
    <t>Aun</t>
  </si>
  <si>
    <t>auparavant</t>
  </si>
  <si>
    <t>aupres</t>
  </si>
  <si>
    <t>auprès</t>
  </si>
  <si>
    <t>auquel</t>
  </si>
  <si>
    <t>aura</t>
  </si>
  <si>
    <t>aurai</t>
  </si>
  <si>
    <t>auraient</t>
  </si>
  <si>
    <t>aurais</t>
  </si>
  <si>
    <t>aurait</t>
  </si>
  <si>
    <t>auras</t>
  </si>
  <si>
    <t>Auras</t>
  </si>
  <si>
    <t>aurez</t>
  </si>
  <si>
    <t>auriez</t>
  </si>
  <si>
    <t>aurions</t>
  </si>
  <si>
    <t>auroient</t>
  </si>
  <si>
    <t>aurois</t>
  </si>
  <si>
    <t>auroit</t>
  </si>
  <si>
    <t>aurons</t>
  </si>
  <si>
    <t>auront</t>
  </si>
  <si>
    <t>aurore</t>
  </si>
  <si>
    <t>aussi</t>
  </si>
  <si>
    <t>aussitot</t>
  </si>
  <si>
    <t>aussitôt</t>
  </si>
  <si>
    <t>austere</t>
  </si>
  <si>
    <t>austère</t>
  </si>
  <si>
    <t>austeres</t>
  </si>
  <si>
    <t>austères</t>
  </si>
  <si>
    <t>austerites</t>
  </si>
  <si>
    <t>austérités</t>
  </si>
  <si>
    <t>autant</t>
  </si>
  <si>
    <t>autel</t>
  </si>
  <si>
    <t>autels</t>
  </si>
  <si>
    <t>autem</t>
  </si>
  <si>
    <t>auteur</t>
  </si>
  <si>
    <t>auteurs</t>
  </si>
  <si>
    <t>authentiques</t>
  </si>
  <si>
    <t>Authentiques</t>
  </si>
  <si>
    <t>autorisat</t>
  </si>
  <si>
    <t>autorisât</t>
  </si>
  <si>
    <t>autorise</t>
  </si>
  <si>
    <t>autorisent</t>
  </si>
  <si>
    <t>autoriser</t>
  </si>
  <si>
    <t>Autoriser</t>
  </si>
  <si>
    <t>autorises</t>
  </si>
  <si>
    <t>autorisés</t>
  </si>
  <si>
    <t>autorite</t>
  </si>
  <si>
    <t>autorité</t>
  </si>
  <si>
    <t>autour</t>
  </si>
  <si>
    <t>autre</t>
  </si>
  <si>
    <t>autrefois</t>
  </si>
  <si>
    <t>autrement</t>
  </si>
  <si>
    <t>autres</t>
  </si>
  <si>
    <t>autro</t>
  </si>
  <si>
    <t>autrui</t>
  </si>
  <si>
    <t>aux</t>
  </si>
  <si>
    <t>auxquelles</t>
  </si>
  <si>
    <t>auxquels</t>
  </si>
  <si>
    <t>avaient</t>
  </si>
  <si>
    <t>avais</t>
  </si>
  <si>
    <t>avait</t>
  </si>
  <si>
    <t>avale</t>
  </si>
  <si>
    <t>avalé</t>
  </si>
  <si>
    <t>avaler</t>
  </si>
  <si>
    <t>avaliez</t>
  </si>
  <si>
    <t>avanca</t>
  </si>
  <si>
    <t>avança</t>
  </si>
  <si>
    <t>avance</t>
  </si>
  <si>
    <t>avancee</t>
  </si>
  <si>
    <t>avancée</t>
  </si>
  <si>
    <t>avancees</t>
  </si>
  <si>
    <t>avancées</t>
  </si>
  <si>
    <t>avancement</t>
  </si>
  <si>
    <t>avancent</t>
  </si>
  <si>
    <t>avancer</t>
  </si>
  <si>
    <t>avancerez</t>
  </si>
  <si>
    <t>avancerons</t>
  </si>
  <si>
    <t>avances</t>
  </si>
  <si>
    <t>avancés</t>
  </si>
  <si>
    <t>avancez</t>
  </si>
  <si>
    <t>avancons</t>
  </si>
  <si>
    <t>Avançons</t>
  </si>
  <si>
    <t>avanie</t>
  </si>
  <si>
    <t>avant</t>
  </si>
  <si>
    <t>avantage</t>
  </si>
  <si>
    <t>avantagee</t>
  </si>
  <si>
    <t>avantagée</t>
  </si>
  <si>
    <t>avantager</t>
  </si>
  <si>
    <t>avantages</t>
  </si>
  <si>
    <t>avantageuse</t>
  </si>
  <si>
    <t>avantageusement</t>
  </si>
  <si>
    <t>avantageux</t>
  </si>
  <si>
    <t>avare</t>
  </si>
  <si>
    <t>avarice</t>
  </si>
  <si>
    <t>avaricieux</t>
  </si>
  <si>
    <t>avec</t>
  </si>
  <si>
    <t>avecque</t>
  </si>
  <si>
    <t>avenir</t>
  </si>
  <si>
    <t>aventure</t>
  </si>
  <si>
    <t>aventures</t>
  </si>
  <si>
    <t>avenu</t>
  </si>
  <si>
    <t>avenues</t>
  </si>
  <si>
    <t>aver</t>
  </si>
  <si>
    <t>avere</t>
  </si>
  <si>
    <t>avéré</t>
  </si>
  <si>
    <t>averee</t>
  </si>
  <si>
    <t>avérée</t>
  </si>
  <si>
    <t>averer</t>
  </si>
  <si>
    <t>avérer</t>
  </si>
  <si>
    <t>aversion</t>
  </si>
  <si>
    <t>aversions</t>
  </si>
  <si>
    <t>averti</t>
  </si>
  <si>
    <t>avertie</t>
  </si>
  <si>
    <t>avertir</t>
  </si>
  <si>
    <t>avertis</t>
  </si>
  <si>
    <t>avertissant</t>
  </si>
  <si>
    <t>avertisse</t>
  </si>
  <si>
    <t>avertissement</t>
  </si>
  <si>
    <t>avertissez</t>
  </si>
  <si>
    <t>avertit</t>
  </si>
  <si>
    <t>aveu</t>
  </si>
  <si>
    <t>aveuc</t>
  </si>
  <si>
    <t>aveugle</t>
  </si>
  <si>
    <t>aveuglee</t>
  </si>
  <si>
    <t>aveuglée</t>
  </si>
  <si>
    <t>aveuglement</t>
  </si>
  <si>
    <t>aveuglent</t>
  </si>
  <si>
    <t>aveugles</t>
  </si>
  <si>
    <t>aveuglez</t>
  </si>
  <si>
    <t>aveux</t>
  </si>
  <si>
    <t>avez</t>
  </si>
  <si>
    <t>avide</t>
  </si>
  <si>
    <t>avidement</t>
  </si>
  <si>
    <t>avides</t>
  </si>
  <si>
    <t>avidite</t>
  </si>
  <si>
    <t>avidité</t>
  </si>
  <si>
    <t>avienne</t>
  </si>
  <si>
    <t>aviez</t>
  </si>
  <si>
    <t>avions</t>
  </si>
  <si>
    <t>avis</t>
  </si>
  <si>
    <t>avise</t>
  </si>
  <si>
    <t>avisé</t>
  </si>
  <si>
    <t>Avise</t>
  </si>
  <si>
    <t>avisee</t>
  </si>
  <si>
    <t>avisée</t>
  </si>
  <si>
    <t>avisees</t>
  </si>
  <si>
    <t>avisées</t>
  </si>
  <si>
    <t>aviser</t>
  </si>
  <si>
    <t>aviserons</t>
  </si>
  <si>
    <t>avises</t>
  </si>
  <si>
    <t>avisés</t>
  </si>
  <si>
    <t>avisez</t>
  </si>
  <si>
    <t>Avisez</t>
  </si>
  <si>
    <t>avocat</t>
  </si>
  <si>
    <t>avocats</t>
  </si>
  <si>
    <t>avoient</t>
  </si>
  <si>
    <t>avoir</t>
  </si>
  <si>
    <t>avois</t>
  </si>
  <si>
    <t>avoit</t>
  </si>
  <si>
    <t>avons</t>
  </si>
  <si>
    <t>avont</t>
  </si>
  <si>
    <t>avorte</t>
  </si>
  <si>
    <t>avorter</t>
  </si>
  <si>
    <t>avortes</t>
  </si>
  <si>
    <t>avortés</t>
  </si>
  <si>
    <t>avorton</t>
  </si>
  <si>
    <t>avortons</t>
  </si>
  <si>
    <t>avoue</t>
  </si>
  <si>
    <t>Avoue</t>
  </si>
  <si>
    <t>avouee</t>
  </si>
  <si>
    <t>avouée</t>
  </si>
  <si>
    <t>avouer</t>
  </si>
  <si>
    <t>avouera</t>
  </si>
  <si>
    <t>avouerai</t>
  </si>
  <si>
    <t>avouerez</t>
  </si>
  <si>
    <t>avouez</t>
  </si>
  <si>
    <t>Avouez</t>
  </si>
  <si>
    <t>avouons</t>
  </si>
  <si>
    <t>Avouons</t>
  </si>
  <si>
    <t>avourai</t>
  </si>
  <si>
    <t>avoûrai</t>
  </si>
  <si>
    <t>avouras</t>
  </si>
  <si>
    <t>avoûras</t>
  </si>
  <si>
    <t>ay</t>
  </si>
  <si>
    <t>Ay</t>
  </si>
  <si>
    <t>ayant</t>
  </si>
  <si>
    <t>aye</t>
  </si>
  <si>
    <t>ayez</t>
  </si>
  <si>
    <t>ayons</t>
  </si>
  <si>
    <t>ayre</t>
  </si>
  <si>
    <t>azures</t>
  </si>
  <si>
    <t>azurés</t>
  </si>
  <si>
    <t>b</t>
  </si>
  <si>
    <t>B</t>
  </si>
  <si>
    <t>ba</t>
  </si>
  <si>
    <t>babally</t>
  </si>
  <si>
    <t>babil</t>
  </si>
  <si>
    <t>babillard</t>
  </si>
  <si>
    <t>babillarde</t>
  </si>
  <si>
    <t>Babillarde</t>
  </si>
  <si>
    <t>babillards</t>
  </si>
  <si>
    <t>babille</t>
  </si>
  <si>
    <t>babillé</t>
  </si>
  <si>
    <t>babiller</t>
  </si>
  <si>
    <t>babylone</t>
  </si>
  <si>
    <t>Babylone</t>
  </si>
  <si>
    <t>badauds</t>
  </si>
  <si>
    <t>badin</t>
  </si>
  <si>
    <t>badinage</t>
  </si>
  <si>
    <t>badinages</t>
  </si>
  <si>
    <t>badinemente</t>
  </si>
  <si>
    <t>badiner</t>
  </si>
  <si>
    <t>badinerie</t>
  </si>
  <si>
    <t>badins</t>
  </si>
  <si>
    <t>bagace</t>
  </si>
  <si>
    <t>bagage</t>
  </si>
  <si>
    <t>bagatelle</t>
  </si>
  <si>
    <t>bagatelles</t>
  </si>
  <si>
    <t>bague</t>
  </si>
  <si>
    <t>bagues</t>
  </si>
  <si>
    <t>baguette</t>
  </si>
  <si>
    <t>bahys</t>
  </si>
  <si>
    <t>Bahys</t>
  </si>
  <si>
    <t>baigne</t>
  </si>
  <si>
    <t>baigné</t>
  </si>
  <si>
    <t>baignee</t>
  </si>
  <si>
    <t>baignée</t>
  </si>
  <si>
    <t>baigner</t>
  </si>
  <si>
    <t>baignes</t>
  </si>
  <si>
    <t>baignés</t>
  </si>
  <si>
    <t>baille</t>
  </si>
  <si>
    <t>bailler</t>
  </si>
  <si>
    <t>baillera</t>
  </si>
  <si>
    <t>baillerai</t>
  </si>
  <si>
    <t>baillerez</t>
  </si>
  <si>
    <t>baillez</t>
  </si>
  <si>
    <t>baillissiez</t>
  </si>
  <si>
    <t>baillive</t>
  </si>
  <si>
    <t>bain</t>
  </si>
  <si>
    <t>bains</t>
  </si>
  <si>
    <t>baise</t>
  </si>
  <si>
    <t>baisemains</t>
  </si>
  <si>
    <t>baiser</t>
  </si>
  <si>
    <t>baisera</t>
  </si>
  <si>
    <t>baiserai</t>
  </si>
  <si>
    <t>baisers</t>
  </si>
  <si>
    <t>baisoit</t>
  </si>
  <si>
    <t>baissant</t>
  </si>
  <si>
    <t>baisse</t>
  </si>
  <si>
    <t>baissee</t>
  </si>
  <si>
    <t>baissée</t>
  </si>
  <si>
    <t>baissement</t>
  </si>
  <si>
    <t>baisser</t>
  </si>
  <si>
    <t>baissons</t>
  </si>
  <si>
    <t>bal</t>
  </si>
  <si>
    <t>bala</t>
  </si>
  <si>
    <t>baladin</t>
  </si>
  <si>
    <t>baladins</t>
  </si>
  <si>
    <t>balafre</t>
  </si>
  <si>
    <t>Balafré</t>
  </si>
  <si>
    <t>balai</t>
  </si>
  <si>
    <t>balance</t>
  </si>
  <si>
    <t>balancee</t>
  </si>
  <si>
    <t>balancée</t>
  </si>
  <si>
    <t>balancent</t>
  </si>
  <si>
    <t>balancer</t>
  </si>
  <si>
    <t>balances</t>
  </si>
  <si>
    <t>balayer</t>
  </si>
  <si>
    <t>balcon</t>
  </si>
  <si>
    <t>balcons</t>
  </si>
  <si>
    <t>balde</t>
  </si>
  <si>
    <t>Balde</t>
  </si>
  <si>
    <t>baldus</t>
  </si>
  <si>
    <t>Baldus</t>
  </si>
  <si>
    <t>baleno</t>
  </si>
  <si>
    <t>balivernes</t>
  </si>
  <si>
    <t>ballade</t>
  </si>
  <si>
    <t>ballades</t>
  </si>
  <si>
    <t>ballate</t>
  </si>
  <si>
    <t>balle</t>
  </si>
  <si>
    <t>balles</t>
  </si>
  <si>
    <t>ballet</t>
  </si>
  <si>
    <t>ballets</t>
  </si>
  <si>
    <t>balordo</t>
  </si>
  <si>
    <t>bals</t>
  </si>
  <si>
    <t>balzac</t>
  </si>
  <si>
    <t>Balzac</t>
  </si>
  <si>
    <t>ban</t>
  </si>
  <si>
    <t>banc</t>
  </si>
  <si>
    <t>bancs</t>
  </si>
  <si>
    <t>Bancs</t>
  </si>
  <si>
    <t>bande</t>
  </si>
  <si>
    <t>bandeau</t>
  </si>
  <si>
    <t>bander</t>
  </si>
  <si>
    <t>bandes</t>
  </si>
  <si>
    <t>banni</t>
  </si>
  <si>
    <t>bannie</t>
  </si>
  <si>
    <t>bannies</t>
  </si>
  <si>
    <t>bannir</t>
  </si>
  <si>
    <t>bannira</t>
  </si>
  <si>
    <t>bannirez</t>
  </si>
  <si>
    <t>bannirois</t>
  </si>
  <si>
    <t>bannis</t>
  </si>
  <si>
    <t>bannissable</t>
  </si>
  <si>
    <t>bannissant</t>
  </si>
  <si>
    <t>Bannissant</t>
  </si>
  <si>
    <t>bannisse</t>
  </si>
  <si>
    <t>bannissement</t>
  </si>
  <si>
    <t>bannissez</t>
  </si>
  <si>
    <t>bannissoit</t>
  </si>
  <si>
    <t>bannissons</t>
  </si>
  <si>
    <t>bannit</t>
  </si>
  <si>
    <t>banqueroute</t>
  </si>
  <si>
    <t>banquet</t>
  </si>
  <si>
    <t>bapteme</t>
  </si>
  <si>
    <t>baptême</t>
  </si>
  <si>
    <t>baptise</t>
  </si>
  <si>
    <t>baptisee</t>
  </si>
  <si>
    <t>baptisée</t>
  </si>
  <si>
    <t>baptiste</t>
  </si>
  <si>
    <t>Baptiste</t>
  </si>
  <si>
    <t>baragoin</t>
  </si>
  <si>
    <t>baragouin</t>
  </si>
  <si>
    <t>baragouinent</t>
  </si>
  <si>
    <t>baragouineuses</t>
  </si>
  <si>
    <t>baragouineux</t>
  </si>
  <si>
    <t>baralipton</t>
  </si>
  <si>
    <t>Baralipton</t>
  </si>
  <si>
    <t>barbara</t>
  </si>
  <si>
    <t>Barbara</t>
  </si>
  <si>
    <t>barbare</t>
  </si>
  <si>
    <t>barbares</t>
  </si>
  <si>
    <t>barbarie</t>
  </si>
  <si>
    <t>barbaries</t>
  </si>
  <si>
    <t>barbarismes</t>
  </si>
  <si>
    <t>barbe</t>
  </si>
  <si>
    <t>barbin</t>
  </si>
  <si>
    <t>Barbin</t>
  </si>
  <si>
    <t>barbon</t>
  </si>
  <si>
    <t>barbouille</t>
  </si>
  <si>
    <t>Barbouillé</t>
  </si>
  <si>
    <t>barbouiller</t>
  </si>
  <si>
    <t>barbouilleur</t>
  </si>
  <si>
    <t>barguigner</t>
  </si>
  <si>
    <t>baril</t>
  </si>
  <si>
    <t>barlue</t>
  </si>
  <si>
    <t>baron</t>
  </si>
  <si>
    <t>barque</t>
  </si>
  <si>
    <t>barreau</t>
  </si>
  <si>
    <t>barrette</t>
  </si>
  <si>
    <t>barricader</t>
  </si>
  <si>
    <t>barricadons</t>
  </si>
  <si>
    <t>barriere</t>
  </si>
  <si>
    <t>barrière</t>
  </si>
  <si>
    <t>barthelemy</t>
  </si>
  <si>
    <t>Barthélemy</t>
  </si>
  <si>
    <t>barthole</t>
  </si>
  <si>
    <t>Barthole</t>
  </si>
  <si>
    <t>bartole</t>
  </si>
  <si>
    <t>Bartole</t>
  </si>
  <si>
    <t>bas</t>
  </si>
  <si>
    <t>base</t>
  </si>
  <si>
    <t>basilique</t>
  </si>
  <si>
    <t>basque</t>
  </si>
  <si>
    <t>Basque</t>
  </si>
  <si>
    <t>basse</t>
  </si>
  <si>
    <t>basses</t>
  </si>
  <si>
    <t>bassesse</t>
  </si>
  <si>
    <t>bassesses</t>
  </si>
  <si>
    <t>bassin</t>
  </si>
  <si>
    <t>bassins</t>
  </si>
  <si>
    <t>baste</t>
  </si>
  <si>
    <t>Baste</t>
  </si>
  <si>
    <t>bastonara</t>
  </si>
  <si>
    <t>bastonnade</t>
  </si>
  <si>
    <t>bastonnades</t>
  </si>
  <si>
    <t>bastonnara</t>
  </si>
  <si>
    <t>Bastonnara</t>
  </si>
  <si>
    <t>bastonne</t>
  </si>
  <si>
    <t>basum</t>
  </si>
  <si>
    <t>bat</t>
  </si>
  <si>
    <t>bataille</t>
  </si>
  <si>
    <t>batailles</t>
  </si>
  <si>
    <t>bataillons</t>
  </si>
  <si>
    <t>bate</t>
  </si>
  <si>
    <t>bâté</t>
  </si>
  <si>
    <t>bateau</t>
  </si>
  <si>
    <t>bateaux</t>
  </si>
  <si>
    <t>bati</t>
  </si>
  <si>
    <t>bâti</t>
  </si>
  <si>
    <t>batie</t>
  </si>
  <si>
    <t>bâtie</t>
  </si>
  <si>
    <t>batifolant</t>
  </si>
  <si>
    <t>batifole</t>
  </si>
  <si>
    <t>batifoler</t>
  </si>
  <si>
    <t>batiment</t>
  </si>
  <si>
    <t>bâtiment</t>
  </si>
  <si>
    <t>batiments</t>
  </si>
  <si>
    <t>bâtiments</t>
  </si>
  <si>
    <t>batir</t>
  </si>
  <si>
    <t>bâtir</t>
  </si>
  <si>
    <t>batis</t>
  </si>
  <si>
    <t>bâtis</t>
  </si>
  <si>
    <t>batissant</t>
  </si>
  <si>
    <t>bâtissant</t>
  </si>
  <si>
    <t>baton</t>
  </si>
  <si>
    <t>bâton</t>
  </si>
  <si>
    <t>batonner</t>
  </si>
  <si>
    <t>bâtonner</t>
  </si>
  <si>
    <t>batonneront</t>
  </si>
  <si>
    <t>bâtonneront</t>
  </si>
  <si>
    <t>batons</t>
  </si>
  <si>
    <t>bâtons</t>
  </si>
  <si>
    <t>bats</t>
  </si>
  <si>
    <t>battant</t>
  </si>
  <si>
    <t>batte</t>
  </si>
  <si>
    <t>battement</t>
  </si>
  <si>
    <t>battements</t>
  </si>
  <si>
    <t>battent</t>
  </si>
  <si>
    <t>batterie</t>
  </si>
  <si>
    <t>batteries</t>
  </si>
  <si>
    <t>batteur</t>
  </si>
  <si>
    <t>battez</t>
  </si>
  <si>
    <t>battiez</t>
  </si>
  <si>
    <t>battimes</t>
  </si>
  <si>
    <t>battîmes</t>
  </si>
  <si>
    <t>battites</t>
  </si>
  <si>
    <t>battîtes</t>
  </si>
  <si>
    <t>battoient</t>
  </si>
  <si>
    <t>battrai</t>
  </si>
  <si>
    <t>battre</t>
  </si>
  <si>
    <t>battront</t>
  </si>
  <si>
    <t>battu</t>
  </si>
  <si>
    <t>battue</t>
  </si>
  <si>
    <t>baudriers</t>
  </si>
  <si>
    <t>baume</t>
  </si>
  <si>
    <t>bavard</t>
  </si>
  <si>
    <t>baye</t>
  </si>
  <si>
    <t>bayes</t>
  </si>
  <si>
    <t>bayez</t>
  </si>
  <si>
    <t>Bayez</t>
  </si>
  <si>
    <t>be</t>
  </si>
  <si>
    <t>beatitude</t>
  </si>
  <si>
    <t>béatitude</t>
  </si>
  <si>
    <t>beatum</t>
  </si>
  <si>
    <t>beau</t>
  </si>
  <si>
    <t>beauchateau</t>
  </si>
  <si>
    <t>Beauchâteau</t>
  </si>
  <si>
    <t>beaucoup</t>
  </si>
  <si>
    <t>beaute</t>
  </si>
  <si>
    <t>beauté</t>
  </si>
  <si>
    <t>beautes</t>
  </si>
  <si>
    <t>beautés</t>
  </si>
  <si>
    <t>beaux</t>
  </si>
  <si>
    <t>bec</t>
  </si>
  <si>
    <t>becarre</t>
  </si>
  <si>
    <t>bécarre</t>
  </si>
  <si>
    <t>becque</t>
  </si>
  <si>
    <t>bedaine</t>
  </si>
  <si>
    <t>begnio</t>
  </si>
  <si>
    <t>bei</t>
  </si>
  <si>
    <t>bejart</t>
  </si>
  <si>
    <t>Béjart</t>
  </si>
  <si>
    <t>bel</t>
  </si>
  <si>
    <t>belier</t>
  </si>
  <si>
    <t>bélier</t>
  </si>
  <si>
    <t>belinde</t>
  </si>
  <si>
    <t>Bélinde</t>
  </si>
  <si>
    <t>beline</t>
  </si>
  <si>
    <t>Béline</t>
  </si>
  <si>
    <t>belise</t>
  </si>
  <si>
    <t>Bélise</t>
  </si>
  <si>
    <t>belitre</t>
  </si>
  <si>
    <t>belître</t>
  </si>
  <si>
    <t>bélître</t>
  </si>
  <si>
    <t>bell</t>
  </si>
  <si>
    <t>Bell</t>
  </si>
  <si>
    <t>belle</t>
  </si>
  <si>
    <t>bellecour</t>
  </si>
  <si>
    <t>Bellecour</t>
  </si>
  <si>
    <t>belles</t>
  </si>
  <si>
    <t>belzebut</t>
  </si>
  <si>
    <t>Belzébut</t>
  </si>
  <si>
    <t>bemol</t>
  </si>
  <si>
    <t>bémol</t>
  </si>
  <si>
    <t>ben</t>
  </si>
  <si>
    <t>benefice</t>
  </si>
  <si>
    <t>bénéfice</t>
  </si>
  <si>
    <t>benet</t>
  </si>
  <si>
    <t>benêt</t>
  </si>
  <si>
    <t>benets</t>
  </si>
  <si>
    <t>benêts</t>
  </si>
  <si>
    <t>benguesson</t>
  </si>
  <si>
    <t>beni</t>
  </si>
  <si>
    <t>béni</t>
  </si>
  <si>
    <t>beniado</t>
  </si>
  <si>
    <t>benigne</t>
  </si>
  <si>
    <t>bénigne</t>
  </si>
  <si>
    <t>benignite</t>
  </si>
  <si>
    <t>bénignité</t>
  </si>
  <si>
    <t>benin</t>
  </si>
  <si>
    <t>bénin</t>
  </si>
  <si>
    <t>benins</t>
  </si>
  <si>
    <t>bénins</t>
  </si>
  <si>
    <t>benir</t>
  </si>
  <si>
    <t>bénir</t>
  </si>
  <si>
    <t>benirai</t>
  </si>
  <si>
    <t>bénirai</t>
  </si>
  <si>
    <t>benirais</t>
  </si>
  <si>
    <t>bénirais</t>
  </si>
  <si>
    <t>benirez</t>
  </si>
  <si>
    <t>bénirez</t>
  </si>
  <si>
    <t>benis</t>
  </si>
  <si>
    <t>bénis</t>
  </si>
  <si>
    <t>benissant</t>
  </si>
  <si>
    <t>bénissant</t>
  </si>
  <si>
    <t>benisse</t>
  </si>
  <si>
    <t>bénisse</t>
  </si>
  <si>
    <t>benissent</t>
  </si>
  <si>
    <t>Bénissent</t>
  </si>
  <si>
    <t>benissons</t>
  </si>
  <si>
    <t>bénissons</t>
  </si>
  <si>
    <t>benit</t>
  </si>
  <si>
    <t>bénit</t>
  </si>
  <si>
    <t>benite</t>
  </si>
  <si>
    <t>bénite</t>
  </si>
  <si>
    <t>bentre</t>
  </si>
  <si>
    <t>Bentré</t>
  </si>
  <si>
    <t>beny</t>
  </si>
  <si>
    <t>beotiques</t>
  </si>
  <si>
    <t>béotiques</t>
  </si>
  <si>
    <t>beralde</t>
  </si>
  <si>
    <t>Béralde</t>
  </si>
  <si>
    <t>berce</t>
  </si>
  <si>
    <t>berceau</t>
  </si>
  <si>
    <t>bercer</t>
  </si>
  <si>
    <t>beres</t>
  </si>
  <si>
    <t>bères</t>
  </si>
  <si>
    <t>berger</t>
  </si>
  <si>
    <t>Berger</t>
  </si>
  <si>
    <t>bergere</t>
  </si>
  <si>
    <t>Bergère</t>
  </si>
  <si>
    <t>bergeres</t>
  </si>
  <si>
    <t>bergères</t>
  </si>
  <si>
    <t>bergerie</t>
  </si>
  <si>
    <t>bergers</t>
  </si>
  <si>
    <t>beritable</t>
  </si>
  <si>
    <t>berlue</t>
  </si>
  <si>
    <t>berne</t>
  </si>
  <si>
    <t>berné</t>
  </si>
  <si>
    <t>bernements</t>
  </si>
  <si>
    <t>berner</t>
  </si>
  <si>
    <t>berneroit</t>
  </si>
  <si>
    <t>bertat</t>
  </si>
  <si>
    <t>bertrand</t>
  </si>
  <si>
    <t>Bertrand</t>
  </si>
  <si>
    <t>besogne</t>
  </si>
  <si>
    <t>besoin</t>
  </si>
  <si>
    <t>besoins</t>
  </si>
  <si>
    <t>bete</t>
  </si>
  <si>
    <t>bête</t>
  </si>
  <si>
    <t>betes</t>
  </si>
  <si>
    <t>bêtes</t>
  </si>
  <si>
    <t>beurre</t>
  </si>
  <si>
    <t>beux</t>
  </si>
  <si>
    <t>bevue</t>
  </si>
  <si>
    <t>bévue</t>
  </si>
  <si>
    <t>bevues</t>
  </si>
  <si>
    <t>bévues</t>
  </si>
  <si>
    <t>beyre</t>
  </si>
  <si>
    <t>bezoard</t>
  </si>
  <si>
    <t>bézoard</t>
  </si>
  <si>
    <t>bi</t>
  </si>
  <si>
    <t>biais</t>
  </si>
  <si>
    <t>biaisant</t>
  </si>
  <si>
    <t>bian</t>
  </si>
  <si>
    <t>biarre</t>
  </si>
  <si>
    <t>Biarre</t>
  </si>
  <si>
    <t>biau</t>
  </si>
  <si>
    <t>biausse</t>
  </si>
  <si>
    <t>Biausse</t>
  </si>
  <si>
    <t>biaux</t>
  </si>
  <si>
    <t>bibio</t>
  </si>
  <si>
    <t>bicetre</t>
  </si>
  <si>
    <t>Bicêtre</t>
  </si>
  <si>
    <t>bidet</t>
  </si>
  <si>
    <t>bien</t>
  </si>
  <si>
    <t>bienfait</t>
  </si>
  <si>
    <t>bienfaits</t>
  </si>
  <si>
    <t>bienheureuse</t>
  </si>
  <si>
    <t>bienheureuses</t>
  </si>
  <si>
    <t>Bienheureuses</t>
  </si>
  <si>
    <t>bienheureux</t>
  </si>
  <si>
    <t>bienne</t>
  </si>
  <si>
    <t>biens</t>
  </si>
  <si>
    <t>bienseance</t>
  </si>
  <si>
    <t>bienséance</t>
  </si>
  <si>
    <t>bienseances</t>
  </si>
  <si>
    <t>bienséances</t>
  </si>
  <si>
    <t>bientot</t>
  </si>
  <si>
    <t>bientôt</t>
  </si>
  <si>
    <t>bienveillance</t>
  </si>
  <si>
    <t>bienvenu</t>
  </si>
  <si>
    <t>bienvenue</t>
  </si>
  <si>
    <t>biere</t>
  </si>
  <si>
    <t>bière</t>
  </si>
  <si>
    <t>bigarre</t>
  </si>
  <si>
    <t>bigarré</t>
  </si>
  <si>
    <t>bigot</t>
  </si>
  <si>
    <t>bijou</t>
  </si>
  <si>
    <t>bijoux</t>
  </si>
  <si>
    <t>bile</t>
  </si>
  <si>
    <t>bilieux</t>
  </si>
  <si>
    <t>billet</t>
  </si>
  <si>
    <t>billets</t>
  </si>
  <si>
    <t>billevesees</t>
  </si>
  <si>
    <t>billevesées</t>
  </si>
  <si>
    <t>bilo</t>
  </si>
  <si>
    <t>binamen</t>
  </si>
  <si>
    <t>bis</t>
  </si>
  <si>
    <t>biseau</t>
  </si>
  <si>
    <t>bisque</t>
  </si>
  <si>
    <t>bissetre</t>
  </si>
  <si>
    <t>bissêtre</t>
  </si>
  <si>
    <t>bist</t>
  </si>
  <si>
    <t>bizarre</t>
  </si>
  <si>
    <t>bizarrerie</t>
  </si>
  <si>
    <t>bizarreries</t>
  </si>
  <si>
    <t>blamable</t>
  </si>
  <si>
    <t>blâmable</t>
  </si>
  <si>
    <t>blamai</t>
  </si>
  <si>
    <t>blâmai</t>
  </si>
  <si>
    <t>blamais</t>
  </si>
  <si>
    <t>blâmais</t>
  </si>
  <si>
    <t>blamant</t>
  </si>
  <si>
    <t>blâmant</t>
  </si>
  <si>
    <t>blamat</t>
  </si>
  <si>
    <t>blâmât</t>
  </si>
  <si>
    <t>blame</t>
  </si>
  <si>
    <t>blâme</t>
  </si>
  <si>
    <t>blamee</t>
  </si>
  <si>
    <t>blâmée</t>
  </si>
  <si>
    <t>blament</t>
  </si>
  <si>
    <t>blâment</t>
  </si>
  <si>
    <t>blamer</t>
  </si>
  <si>
    <t>blâmer</t>
  </si>
  <si>
    <t>blamera</t>
  </si>
  <si>
    <t>blâmera</t>
  </si>
  <si>
    <t>Blâmera</t>
  </si>
  <si>
    <t>blamerait</t>
  </si>
  <si>
    <t>blâmerait</t>
  </si>
  <si>
    <t>blames</t>
  </si>
  <si>
    <t>blâmés</t>
  </si>
  <si>
    <t>blâmes</t>
  </si>
  <si>
    <t>blamez</t>
  </si>
  <si>
    <t>blâmez</t>
  </si>
  <si>
    <t>Blâmez</t>
  </si>
  <si>
    <t>blamois</t>
  </si>
  <si>
    <t>blâmois</t>
  </si>
  <si>
    <t>blamoit</t>
  </si>
  <si>
    <t>blâmoit</t>
  </si>
  <si>
    <t>blanc</t>
  </si>
  <si>
    <t>blanche</t>
  </si>
  <si>
    <t>blancheur</t>
  </si>
  <si>
    <t>blanchi</t>
  </si>
  <si>
    <t>blanchie</t>
  </si>
  <si>
    <t>blanchir</t>
  </si>
  <si>
    <t>blanchis</t>
  </si>
  <si>
    <t>blancs</t>
  </si>
  <si>
    <t>blasphemant</t>
  </si>
  <si>
    <t>blasphémant</t>
  </si>
  <si>
    <t>blaspheme</t>
  </si>
  <si>
    <t>blasphème</t>
  </si>
  <si>
    <t>blasphemer</t>
  </si>
  <si>
    <t>blasphémer</t>
  </si>
  <si>
    <t>blasphemes</t>
  </si>
  <si>
    <t>blasphèmes</t>
  </si>
  <si>
    <t>ble</t>
  </si>
  <si>
    <t>bleme</t>
  </si>
  <si>
    <t>blême</t>
  </si>
  <si>
    <t>bles</t>
  </si>
  <si>
    <t>blessait</t>
  </si>
  <si>
    <t>blessant</t>
  </si>
  <si>
    <t>blesse</t>
  </si>
  <si>
    <t>blessee</t>
  </si>
  <si>
    <t>blessée</t>
  </si>
  <si>
    <t>blessees</t>
  </si>
  <si>
    <t>blessées</t>
  </si>
  <si>
    <t>blessent</t>
  </si>
  <si>
    <t>blesser</t>
  </si>
  <si>
    <t>blesses</t>
  </si>
  <si>
    <t>blessés</t>
  </si>
  <si>
    <t>blessez</t>
  </si>
  <si>
    <t>blessure</t>
  </si>
  <si>
    <t>blessures</t>
  </si>
  <si>
    <t>bleu</t>
  </si>
  <si>
    <t>bleus</t>
  </si>
  <si>
    <t>blond</t>
  </si>
  <si>
    <t>blonde</t>
  </si>
  <si>
    <t>blondin</t>
  </si>
  <si>
    <t>blondins</t>
  </si>
  <si>
    <t>blonds</t>
  </si>
  <si>
    <t>bobinet</t>
  </si>
  <si>
    <t>Bobinet</t>
  </si>
  <si>
    <t>bocage</t>
  </si>
  <si>
    <t>bocages</t>
  </si>
  <si>
    <t>boete</t>
  </si>
  <si>
    <t>boëte</t>
  </si>
  <si>
    <t>boeuf</t>
  </si>
  <si>
    <t>boila</t>
  </si>
  <si>
    <t>Boilà</t>
  </si>
  <si>
    <t>boir</t>
  </si>
  <si>
    <t>boire</t>
  </si>
  <si>
    <t>boirons</t>
  </si>
  <si>
    <t>bois</t>
  </si>
  <si>
    <t>boisson</t>
  </si>
  <si>
    <t>boit</t>
  </si>
  <si>
    <t>boite</t>
  </si>
  <si>
    <t>boîte</t>
  </si>
  <si>
    <t>boites</t>
  </si>
  <si>
    <t>boîtes</t>
  </si>
  <si>
    <t>boiteux</t>
  </si>
  <si>
    <t>boive</t>
  </si>
  <si>
    <t>boli</t>
  </si>
  <si>
    <t>boller</t>
  </si>
  <si>
    <t>bologne</t>
  </si>
  <si>
    <t>Bologne</t>
  </si>
  <si>
    <t>bon</t>
  </si>
  <si>
    <t>bona</t>
  </si>
  <si>
    <t>bonace</t>
  </si>
  <si>
    <t>bond</t>
  </si>
  <si>
    <t>boneuil</t>
  </si>
  <si>
    <t>Boneuil</t>
  </si>
  <si>
    <t>bonheur</t>
  </si>
  <si>
    <t>bonhomme</t>
  </si>
  <si>
    <t>bonito</t>
  </si>
  <si>
    <t>bonjour</t>
  </si>
  <si>
    <t>bonne</t>
  </si>
  <si>
    <t>bonnefoy</t>
  </si>
  <si>
    <t>Bonnefoy</t>
  </si>
  <si>
    <t>bonnes</t>
  </si>
  <si>
    <t>bonnet</t>
  </si>
  <si>
    <t>bonos</t>
  </si>
  <si>
    <t>bons</t>
  </si>
  <si>
    <t>bonsoir</t>
  </si>
  <si>
    <t>bonte</t>
  </si>
  <si>
    <t>bonté</t>
  </si>
  <si>
    <t>bontes</t>
  </si>
  <si>
    <t>bontés</t>
  </si>
  <si>
    <t>bonum</t>
  </si>
  <si>
    <t>bonus</t>
  </si>
  <si>
    <t>boraf</t>
  </si>
  <si>
    <t>boram</t>
  </si>
  <si>
    <t>bord</t>
  </si>
  <si>
    <t>borde</t>
  </si>
  <si>
    <t>bordeaux</t>
  </si>
  <si>
    <t>Bordeaux</t>
  </si>
  <si>
    <t>bordee</t>
  </si>
  <si>
    <t>bordée</t>
  </si>
  <si>
    <t>bords</t>
  </si>
  <si>
    <t>borgne</t>
  </si>
  <si>
    <t>borna</t>
  </si>
  <si>
    <t>borne</t>
  </si>
  <si>
    <t>borné</t>
  </si>
  <si>
    <t>bornee</t>
  </si>
  <si>
    <t>bornée</t>
  </si>
  <si>
    <t>bornent</t>
  </si>
  <si>
    <t>borner</t>
  </si>
  <si>
    <t>bornera</t>
  </si>
  <si>
    <t>borneront</t>
  </si>
  <si>
    <t>bornes</t>
  </si>
  <si>
    <t>Bornes</t>
  </si>
  <si>
    <t>bornez</t>
  </si>
  <si>
    <t>bosse</t>
  </si>
  <si>
    <t>bossu</t>
  </si>
  <si>
    <t>bostre</t>
  </si>
  <si>
    <t>bostro</t>
  </si>
  <si>
    <t>botte</t>
  </si>
  <si>
    <t>bottes</t>
  </si>
  <si>
    <t>bouche</t>
  </si>
  <si>
    <t>bouches</t>
  </si>
  <si>
    <t>bouchon</t>
  </si>
  <si>
    <t>bouchonnerai</t>
  </si>
  <si>
    <t>bouclier</t>
  </si>
  <si>
    <t>boue</t>
  </si>
  <si>
    <t>boues</t>
  </si>
  <si>
    <t>bouffi</t>
  </si>
  <si>
    <t>bouffon</t>
  </si>
  <si>
    <t>bouffonner</t>
  </si>
  <si>
    <t>bouffonneries</t>
  </si>
  <si>
    <t>bouge</t>
  </si>
  <si>
    <t>bougé</t>
  </si>
  <si>
    <t>bouger</t>
  </si>
  <si>
    <t>bouges</t>
  </si>
  <si>
    <t>bougez</t>
  </si>
  <si>
    <t>bougie</t>
  </si>
  <si>
    <t>bougies</t>
  </si>
  <si>
    <t>bouillant</t>
  </si>
  <si>
    <t>bouillante</t>
  </si>
  <si>
    <t>bouillantes</t>
  </si>
  <si>
    <t>bouillants</t>
  </si>
  <si>
    <t>bouilli</t>
  </si>
  <si>
    <t>bouillie</t>
  </si>
  <si>
    <t>bouillir</t>
  </si>
  <si>
    <t>Bouillir</t>
  </si>
  <si>
    <t>bouillo</t>
  </si>
  <si>
    <t>bouillon</t>
  </si>
  <si>
    <t>bouillonne</t>
  </si>
  <si>
    <t>bouillons</t>
  </si>
  <si>
    <t>boule</t>
  </si>
  <si>
    <t>boules</t>
  </si>
  <si>
    <t>boulés</t>
  </si>
  <si>
    <t>bouquetiere</t>
  </si>
  <si>
    <t>bouquetière</t>
  </si>
  <si>
    <t>bouquets</t>
  </si>
  <si>
    <t>bourbeuse</t>
  </si>
  <si>
    <t>bourbeux</t>
  </si>
  <si>
    <t>bourde</t>
  </si>
  <si>
    <t>bourdes</t>
  </si>
  <si>
    <t>bourgeois</t>
  </si>
  <si>
    <t>Bourgeois</t>
  </si>
  <si>
    <t>bourgeoise</t>
  </si>
  <si>
    <t>bourgeoisie</t>
  </si>
  <si>
    <t>bourgogne</t>
  </si>
  <si>
    <t>Bourgogne</t>
  </si>
  <si>
    <t>bourgs</t>
  </si>
  <si>
    <t>bourguignon</t>
  </si>
  <si>
    <t>Bourguignon</t>
  </si>
  <si>
    <t>bourle</t>
  </si>
  <si>
    <t>bourrasque</t>
  </si>
  <si>
    <t>bourre</t>
  </si>
  <si>
    <t>bourreau</t>
  </si>
  <si>
    <t>bourreaux</t>
  </si>
  <si>
    <t>bourrer</t>
  </si>
  <si>
    <t>bourrez</t>
  </si>
  <si>
    <t>bourru</t>
  </si>
  <si>
    <t>boursaut</t>
  </si>
  <si>
    <t>Boursaut</t>
  </si>
  <si>
    <t>bourse</t>
  </si>
  <si>
    <t>bous</t>
  </si>
  <si>
    <t>bout</t>
  </si>
  <si>
    <t>boutade</t>
  </si>
  <si>
    <t>boute</t>
  </si>
  <si>
    <t>bouté</t>
  </si>
  <si>
    <t>boutee</t>
  </si>
  <si>
    <t>boutée</t>
  </si>
  <si>
    <t>bouteille</t>
  </si>
  <si>
    <t>bouteilles</t>
  </si>
  <si>
    <t>bouter</t>
  </si>
  <si>
    <t>boutes</t>
  </si>
  <si>
    <t>boutés</t>
  </si>
  <si>
    <t>boutez</t>
  </si>
  <si>
    <t>boutique</t>
  </si>
  <si>
    <t>boutiques</t>
  </si>
  <si>
    <t>bouton</t>
  </si>
  <si>
    <t>boutont</t>
  </si>
  <si>
    <t>bouts</t>
  </si>
  <si>
    <t>bouvain</t>
  </si>
  <si>
    <t>Bouvain</t>
  </si>
  <si>
    <t>bouviere</t>
  </si>
  <si>
    <t>bouvière</t>
  </si>
  <si>
    <t>boyez</t>
  </si>
  <si>
    <t>br</t>
  </si>
  <si>
    <t>Br</t>
  </si>
  <si>
    <t>bra</t>
  </si>
  <si>
    <t>bracelet</t>
  </si>
  <si>
    <t>bradypepsie</t>
  </si>
  <si>
    <t>braies</t>
  </si>
  <si>
    <t>braillards</t>
  </si>
  <si>
    <t>brailleurs</t>
  </si>
  <si>
    <t>branche</t>
  </si>
  <si>
    <t>branches</t>
  </si>
  <si>
    <t>brandis</t>
  </si>
  <si>
    <t>brandons</t>
  </si>
  <si>
    <t>branlant</t>
  </si>
  <si>
    <t>branle</t>
  </si>
  <si>
    <t>branler</t>
  </si>
  <si>
    <t>branleroit</t>
  </si>
  <si>
    <t>branleront</t>
  </si>
  <si>
    <t>branlez</t>
  </si>
  <si>
    <t>bras</t>
  </si>
  <si>
    <t>brasier</t>
  </si>
  <si>
    <t>brasiers</t>
  </si>
  <si>
    <t>brassieres</t>
  </si>
  <si>
    <t>brassières</t>
  </si>
  <si>
    <t>bravade</t>
  </si>
  <si>
    <t>bravades</t>
  </si>
  <si>
    <t>bravaient</t>
  </si>
  <si>
    <t>bravais</t>
  </si>
  <si>
    <t>bravant</t>
  </si>
  <si>
    <t>brave</t>
  </si>
  <si>
    <t>bravee</t>
  </si>
  <si>
    <t>bravée</t>
  </si>
  <si>
    <t>bravement</t>
  </si>
  <si>
    <t>braver</t>
  </si>
  <si>
    <t>bravera</t>
  </si>
  <si>
    <t>braverie</t>
  </si>
  <si>
    <t>braverons</t>
  </si>
  <si>
    <t>braves</t>
  </si>
  <si>
    <t>bravez</t>
  </si>
  <si>
    <t>bravoure</t>
  </si>
  <si>
    <t>brebis</t>
  </si>
  <si>
    <t>breche</t>
  </si>
  <si>
    <t>brèche</t>
  </si>
  <si>
    <t>brecourt</t>
  </si>
  <si>
    <t>Brécourt</t>
  </si>
  <si>
    <t>bredouillant</t>
  </si>
  <si>
    <t>bredouilleur</t>
  </si>
  <si>
    <t>bref</t>
  </si>
  <si>
    <t>Bref</t>
  </si>
  <si>
    <t>brennus</t>
  </si>
  <si>
    <t>Brennus</t>
  </si>
  <si>
    <t>bretagne</t>
  </si>
  <si>
    <t>Bretagne</t>
  </si>
  <si>
    <t>breton</t>
  </si>
  <si>
    <t>Breton</t>
  </si>
  <si>
    <t>breve</t>
  </si>
  <si>
    <t>Breve</t>
  </si>
  <si>
    <t>brevets</t>
  </si>
  <si>
    <t>brevibus</t>
  </si>
  <si>
    <t>brevis</t>
  </si>
  <si>
    <t>brichet</t>
  </si>
  <si>
    <t>bricola</t>
  </si>
  <si>
    <t>bride</t>
  </si>
  <si>
    <t>brie</t>
  </si>
  <si>
    <t>Brie</t>
  </si>
  <si>
    <t>brigade</t>
  </si>
  <si>
    <t>brigand</t>
  </si>
  <si>
    <t>brigande</t>
  </si>
  <si>
    <t>brigands</t>
  </si>
  <si>
    <t>brigantina</t>
  </si>
  <si>
    <t>brigue</t>
  </si>
  <si>
    <t>briguent</t>
  </si>
  <si>
    <t>briguer</t>
  </si>
  <si>
    <t>briguerait</t>
  </si>
  <si>
    <t>brigues</t>
  </si>
  <si>
    <t>brillait</t>
  </si>
  <si>
    <t>brillant</t>
  </si>
  <si>
    <t>brillante</t>
  </si>
  <si>
    <t>brillantes</t>
  </si>
  <si>
    <t>brillants</t>
  </si>
  <si>
    <t>brille</t>
  </si>
  <si>
    <t>brillent</t>
  </si>
  <si>
    <t>briller</t>
  </si>
  <si>
    <t>brilloit</t>
  </si>
  <si>
    <t>brimborions</t>
  </si>
  <si>
    <t>brin</t>
  </si>
  <si>
    <t>brindavoine</t>
  </si>
  <si>
    <t>Brindavoine</t>
  </si>
  <si>
    <t>brins</t>
  </si>
  <si>
    <t>briques</t>
  </si>
  <si>
    <t>brisa</t>
  </si>
  <si>
    <t>brisant</t>
  </si>
  <si>
    <t>brisat</t>
  </si>
  <si>
    <t>brisât</t>
  </si>
  <si>
    <t>brise</t>
  </si>
  <si>
    <t>brisee</t>
  </si>
  <si>
    <t>brisée</t>
  </si>
  <si>
    <t>brisees</t>
  </si>
  <si>
    <t>brisées</t>
  </si>
  <si>
    <t>briser</t>
  </si>
  <si>
    <t>brisera</t>
  </si>
  <si>
    <t>briserai</t>
  </si>
  <si>
    <t>brises</t>
  </si>
  <si>
    <t>brisés</t>
  </si>
  <si>
    <t>brisez</t>
  </si>
  <si>
    <t>Brisez</t>
  </si>
  <si>
    <t>brisons</t>
  </si>
  <si>
    <t>Brisons</t>
  </si>
  <si>
    <t>brocards</t>
  </si>
  <si>
    <t>brocart</t>
  </si>
  <si>
    <t>broche</t>
  </si>
  <si>
    <t>broderie</t>
  </si>
  <si>
    <t>bronche</t>
  </si>
  <si>
    <t>bronché</t>
  </si>
  <si>
    <t>bronze</t>
  </si>
  <si>
    <t>brossaut</t>
  </si>
  <si>
    <t>Brossaut</t>
  </si>
  <si>
    <t>brou</t>
  </si>
  <si>
    <t>Brou</t>
  </si>
  <si>
    <t>brouhaha</t>
  </si>
  <si>
    <t>brouilla</t>
  </si>
  <si>
    <t>brouillai</t>
  </si>
  <si>
    <t>brouillait</t>
  </si>
  <si>
    <t>brouillamini</t>
  </si>
  <si>
    <t>brouille</t>
  </si>
  <si>
    <t>brouillé</t>
  </si>
  <si>
    <t>brouillent</t>
  </si>
  <si>
    <t>brouiller</t>
  </si>
  <si>
    <t>brouillerie</t>
  </si>
  <si>
    <t>brouilles</t>
  </si>
  <si>
    <t>brouillez</t>
  </si>
  <si>
    <t>brouillon</t>
  </si>
  <si>
    <t>brouillons</t>
  </si>
  <si>
    <t>broute</t>
  </si>
  <si>
    <t>bru</t>
  </si>
  <si>
    <t>bruire</t>
  </si>
  <si>
    <t>bruit</t>
  </si>
  <si>
    <t>bruits</t>
  </si>
  <si>
    <t>brulaient</t>
  </si>
  <si>
    <t>brûlaient</t>
  </si>
  <si>
    <t>brulais</t>
  </si>
  <si>
    <t>brûlais</t>
  </si>
  <si>
    <t>brulait</t>
  </si>
  <si>
    <t>brûlait</t>
  </si>
  <si>
    <t>brulant</t>
  </si>
  <si>
    <t>Brûlant</t>
  </si>
  <si>
    <t>brûlant</t>
  </si>
  <si>
    <t>brulants</t>
  </si>
  <si>
    <t>brûlants</t>
  </si>
  <si>
    <t>brulat</t>
  </si>
  <si>
    <t>brûlât</t>
  </si>
  <si>
    <t>brule</t>
  </si>
  <si>
    <t>brûle</t>
  </si>
  <si>
    <t>brulee</t>
  </si>
  <si>
    <t>brûlée</t>
  </si>
  <si>
    <t>brulent</t>
  </si>
  <si>
    <t>brûlent</t>
  </si>
  <si>
    <t>bruler</t>
  </si>
  <si>
    <t>brûler</t>
  </si>
  <si>
    <t>brulerai</t>
  </si>
  <si>
    <t>brûlerai</t>
  </si>
  <si>
    <t>brulerais</t>
  </si>
  <si>
    <t>brûlerais</t>
  </si>
  <si>
    <t>brules</t>
  </si>
  <si>
    <t>brûles</t>
  </si>
  <si>
    <t>brulez</t>
  </si>
  <si>
    <t>brûlez</t>
  </si>
  <si>
    <t>brulois</t>
  </si>
  <si>
    <t>brûlois</t>
  </si>
  <si>
    <t>brune</t>
  </si>
  <si>
    <t>brusque</t>
  </si>
  <si>
    <t>brusquement</t>
  </si>
  <si>
    <t>brusquerie</t>
  </si>
  <si>
    <t>brusqueries</t>
  </si>
  <si>
    <t>brusques</t>
  </si>
  <si>
    <t>brusquet</t>
  </si>
  <si>
    <t>Brusquet</t>
  </si>
  <si>
    <t>brutal</t>
  </si>
  <si>
    <t>brutale</t>
  </si>
  <si>
    <t>brutalement</t>
  </si>
  <si>
    <t>brutales</t>
  </si>
  <si>
    <t>brutalite</t>
  </si>
  <si>
    <t>brutalité</t>
  </si>
  <si>
    <t>brutaux</t>
  </si>
  <si>
    <t>brute</t>
  </si>
  <si>
    <t>Brute</t>
  </si>
  <si>
    <t>bruyant</t>
  </si>
  <si>
    <t>bruyantes</t>
  </si>
  <si>
    <t>bruyants</t>
  </si>
  <si>
    <t>bu</t>
  </si>
  <si>
    <t>bucephale</t>
  </si>
  <si>
    <t>Bucéphale</t>
  </si>
  <si>
    <t>bucher</t>
  </si>
  <si>
    <t>bûcher</t>
  </si>
  <si>
    <t>buen</t>
  </si>
  <si>
    <t>buggiardi</t>
  </si>
  <si>
    <t>buisson</t>
  </si>
  <si>
    <t>buissons</t>
  </si>
  <si>
    <t>bureau</t>
  </si>
  <si>
    <t>burgos</t>
  </si>
  <si>
    <t>Burgos</t>
  </si>
  <si>
    <t>burlesque</t>
  </si>
  <si>
    <t>buscon</t>
  </si>
  <si>
    <t>Buscon</t>
  </si>
  <si>
    <t>but</t>
  </si>
  <si>
    <t>butent</t>
  </si>
  <si>
    <t>butin</t>
  </si>
  <si>
    <t>butor</t>
  </si>
  <si>
    <t>butorde</t>
  </si>
  <si>
    <t>butte</t>
  </si>
  <si>
    <t>buviez</t>
  </si>
  <si>
    <t>buvoit</t>
  </si>
  <si>
    <t>buvons</t>
  </si>
  <si>
    <t>Buvons</t>
  </si>
  <si>
    <t>byzance</t>
  </si>
  <si>
    <t>Byzance</t>
  </si>
  <si>
    <t>c</t>
  </si>
  <si>
    <t>C</t>
  </si>
  <si>
    <t>c'a</t>
  </si>
  <si>
    <t>C'a</t>
  </si>
  <si>
    <t>c'ai</t>
  </si>
  <si>
    <t>ç'ai</t>
  </si>
  <si>
    <t>c'auroit</t>
  </si>
  <si>
    <t>ç'auroit</t>
  </si>
  <si>
    <t>c'en</t>
  </si>
  <si>
    <t>C'en</t>
  </si>
  <si>
    <t>c'est</t>
  </si>
  <si>
    <t>C'est</t>
  </si>
  <si>
    <t>c'estre</t>
  </si>
  <si>
    <t>c'etaient</t>
  </si>
  <si>
    <t>c'étaient</t>
  </si>
  <si>
    <t>c'etait</t>
  </si>
  <si>
    <t>C'était</t>
  </si>
  <si>
    <t>c'etoit</t>
  </si>
  <si>
    <t>c'étoit</t>
  </si>
  <si>
    <t>c'eut</t>
  </si>
  <si>
    <t>c'eût</t>
  </si>
  <si>
    <t>C'eût</t>
  </si>
  <si>
    <t>ca</t>
  </si>
  <si>
    <t>ça</t>
  </si>
  <si>
    <t>çà</t>
  </si>
  <si>
    <t>cabale</t>
  </si>
  <si>
    <t>cabales</t>
  </si>
  <si>
    <t>cabane</t>
  </si>
  <si>
    <t>cabaret</t>
  </si>
  <si>
    <t>cabarets</t>
  </si>
  <si>
    <t>cabinet</t>
  </si>
  <si>
    <t>cabinets</t>
  </si>
  <si>
    <t>caboche</t>
  </si>
  <si>
    <t>cabrer</t>
  </si>
  <si>
    <t>cabricias</t>
  </si>
  <si>
    <t>Cabricias</t>
  </si>
  <si>
    <t>cabrioleroient</t>
  </si>
  <si>
    <t>cacaracamouchen</t>
  </si>
  <si>
    <t>Cacaracamouchen</t>
  </si>
  <si>
    <t>cacha</t>
  </si>
  <si>
    <t>cachai</t>
  </si>
  <si>
    <t>cachaient</t>
  </si>
  <si>
    <t>cachais</t>
  </si>
  <si>
    <t>cachait</t>
  </si>
  <si>
    <t>cachant</t>
  </si>
  <si>
    <t>cachat</t>
  </si>
  <si>
    <t>cachât</t>
  </si>
  <si>
    <t>cache</t>
  </si>
  <si>
    <t>caché</t>
  </si>
  <si>
    <t>cachee</t>
  </si>
  <si>
    <t>cachée</t>
  </si>
  <si>
    <t>cachees</t>
  </si>
  <si>
    <t>cachées</t>
  </si>
  <si>
    <t>cachements</t>
  </si>
  <si>
    <t>cachent</t>
  </si>
  <si>
    <t>cacher</t>
  </si>
  <si>
    <t>cachera</t>
  </si>
  <si>
    <t>cacherais</t>
  </si>
  <si>
    <t>cacheras</t>
  </si>
  <si>
    <t>caches</t>
  </si>
  <si>
    <t>cachés</t>
  </si>
  <si>
    <t>cachet</t>
  </si>
  <si>
    <t>cachete</t>
  </si>
  <si>
    <t>cacheté</t>
  </si>
  <si>
    <t>cachetee</t>
  </si>
  <si>
    <t>cachetée</t>
  </si>
  <si>
    <t>cachets</t>
  </si>
  <si>
    <t>cachette</t>
  </si>
  <si>
    <t>cachez</t>
  </si>
  <si>
    <t>cachiez</t>
  </si>
  <si>
    <t>cachoient</t>
  </si>
  <si>
    <t>cachoit</t>
  </si>
  <si>
    <t>cachons</t>
  </si>
  <si>
    <t>Cachons</t>
  </si>
  <si>
    <t>cachot</t>
  </si>
  <si>
    <t>cachots</t>
  </si>
  <si>
    <t>cacochymie</t>
  </si>
  <si>
    <t>cacophonie</t>
  </si>
  <si>
    <t>cadeau</t>
  </si>
  <si>
    <t>cadeaux</t>
  </si>
  <si>
    <t>cadediou</t>
  </si>
  <si>
    <t>Cadédiou</t>
  </si>
  <si>
    <t>cadedis</t>
  </si>
  <si>
    <t>cadédis</t>
  </si>
  <si>
    <t>cadence</t>
  </si>
  <si>
    <t>cadencee</t>
  </si>
  <si>
    <t>cadencée</t>
  </si>
  <si>
    <t>cadet</t>
  </si>
  <si>
    <t>cadette</t>
  </si>
  <si>
    <t>cadrent</t>
  </si>
  <si>
    <t>caduc</t>
  </si>
  <si>
    <t>caducee</t>
  </si>
  <si>
    <t>caducée</t>
  </si>
  <si>
    <t>caelo</t>
  </si>
  <si>
    <t>caetera</t>
  </si>
  <si>
    <t>cage</t>
  </si>
  <si>
    <t>cagot</t>
  </si>
  <si>
    <t>cagoterie</t>
  </si>
  <si>
    <t>cagotisme</t>
  </si>
  <si>
    <t>caha</t>
  </si>
  <si>
    <t>cahin</t>
  </si>
  <si>
    <t>caillou</t>
  </si>
  <si>
    <t>caire</t>
  </si>
  <si>
    <t>Caire</t>
  </si>
  <si>
    <t>cairesses</t>
  </si>
  <si>
    <t>cajole</t>
  </si>
  <si>
    <t>cajolee</t>
  </si>
  <si>
    <t>cajolée</t>
  </si>
  <si>
    <t>cajoler</t>
  </si>
  <si>
    <t>cajoles</t>
  </si>
  <si>
    <t>cajoleur</t>
  </si>
  <si>
    <t>cajoleurs</t>
  </si>
  <si>
    <t>calais</t>
  </si>
  <si>
    <t>Calaïs</t>
  </si>
  <si>
    <t>calamite</t>
  </si>
  <si>
    <t>calamité</t>
  </si>
  <si>
    <t>calcibus</t>
  </si>
  <si>
    <t>calcul</t>
  </si>
  <si>
    <t>caldara</t>
  </si>
  <si>
    <t>calendes</t>
  </si>
  <si>
    <t>calicut</t>
  </si>
  <si>
    <t>Calicut</t>
  </si>
  <si>
    <t>caliste</t>
  </si>
  <si>
    <t>Caliste</t>
  </si>
  <si>
    <t>calme</t>
  </si>
  <si>
    <t>calmee</t>
  </si>
  <si>
    <t>calmée</t>
  </si>
  <si>
    <t>calment</t>
  </si>
  <si>
    <t>calmer</t>
  </si>
  <si>
    <t>calmes</t>
  </si>
  <si>
    <t>calmés</t>
  </si>
  <si>
    <t>calmez</t>
  </si>
  <si>
    <t>Calmez</t>
  </si>
  <si>
    <t>calomnie</t>
  </si>
  <si>
    <t>calomnier</t>
  </si>
  <si>
    <t>calphurnie</t>
  </si>
  <si>
    <t>Calphurnie</t>
  </si>
  <si>
    <t>camarade</t>
  </si>
  <si>
    <t>camarades</t>
  </si>
  <si>
    <t>camboto</t>
  </si>
  <si>
    <t>cambustibus</t>
  </si>
  <si>
    <t>camerade</t>
  </si>
  <si>
    <t>camille</t>
  </si>
  <si>
    <t>Camille</t>
  </si>
  <si>
    <t>camisole</t>
  </si>
  <si>
    <t>camon</t>
  </si>
  <si>
    <t>Camon</t>
  </si>
  <si>
    <t>camp</t>
  </si>
  <si>
    <t>campagnard</t>
  </si>
  <si>
    <t>campagne</t>
  </si>
  <si>
    <t>campagnes</t>
  </si>
  <si>
    <t>campe</t>
  </si>
  <si>
    <t>Campe</t>
  </si>
  <si>
    <t>camperent</t>
  </si>
  <si>
    <t>campèrent</t>
  </si>
  <si>
    <t>camps</t>
  </si>
  <si>
    <t>camuse</t>
  </si>
  <si>
    <t>can</t>
  </si>
  <si>
    <t>canaille</t>
  </si>
  <si>
    <t>canailles</t>
  </si>
  <si>
    <t>canaux</t>
  </si>
  <si>
    <t>candeur</t>
  </si>
  <si>
    <t>candidat</t>
  </si>
  <si>
    <t>caniculaires</t>
  </si>
  <si>
    <t>canicule</t>
  </si>
  <si>
    <t>canon</t>
  </si>
  <si>
    <t>canons</t>
  </si>
  <si>
    <t>cantate</t>
  </si>
  <si>
    <t>cantiamo</t>
  </si>
  <si>
    <t>canto</t>
  </si>
  <si>
    <t>cantonne</t>
  </si>
  <si>
    <t>cantonné</t>
  </si>
  <si>
    <t>cantons</t>
  </si>
  <si>
    <t>cap</t>
  </si>
  <si>
    <t>capable</t>
  </si>
  <si>
    <t>capables</t>
  </si>
  <si>
    <t>capacite</t>
  </si>
  <si>
    <t>capacité</t>
  </si>
  <si>
    <t>cape</t>
  </si>
  <si>
    <t>capitaine</t>
  </si>
  <si>
    <t>capitaines</t>
  </si>
  <si>
    <t>capital</t>
  </si>
  <si>
    <t>capitan</t>
  </si>
  <si>
    <t>capitole</t>
  </si>
  <si>
    <t>Capitole</t>
  </si>
  <si>
    <t>capot</t>
  </si>
  <si>
    <t>caprice</t>
  </si>
  <si>
    <t>caprices</t>
  </si>
  <si>
    <t>capricieuse</t>
  </si>
  <si>
    <t>capricieux</t>
  </si>
  <si>
    <t>capricorne</t>
  </si>
  <si>
    <t>Capricorne</t>
  </si>
  <si>
    <t>capriole</t>
  </si>
  <si>
    <t>caprisant</t>
  </si>
  <si>
    <t>captieux</t>
  </si>
  <si>
    <t>captif</t>
  </si>
  <si>
    <t>captifs</t>
  </si>
  <si>
    <t>captiva</t>
  </si>
  <si>
    <t>captivait</t>
  </si>
  <si>
    <t>captivant</t>
  </si>
  <si>
    <t>captive</t>
  </si>
  <si>
    <t>captivent</t>
  </si>
  <si>
    <t>captiver</t>
  </si>
  <si>
    <t>captiverait</t>
  </si>
  <si>
    <t>captivez</t>
  </si>
  <si>
    <t>captivite</t>
  </si>
  <si>
    <t>captivité</t>
  </si>
  <si>
    <t>captivites</t>
  </si>
  <si>
    <t>captivités</t>
  </si>
  <si>
    <t>caquet</t>
  </si>
  <si>
    <t>caquets</t>
  </si>
  <si>
    <t>car</t>
  </si>
  <si>
    <t>Car</t>
  </si>
  <si>
    <t>caractere</t>
  </si>
  <si>
    <t>caractère</t>
  </si>
  <si>
    <t>caracteres</t>
  </si>
  <si>
    <t>caractères</t>
  </si>
  <si>
    <t>caracterise</t>
  </si>
  <si>
    <t>caractérise</t>
  </si>
  <si>
    <t>carbulath</t>
  </si>
  <si>
    <t>cardinal</t>
  </si>
  <si>
    <t>Cardinal</t>
  </si>
  <si>
    <t>careme</t>
  </si>
  <si>
    <t>carême</t>
  </si>
  <si>
    <t>caressant</t>
  </si>
  <si>
    <t>caresse</t>
  </si>
  <si>
    <t>caressees</t>
  </si>
  <si>
    <t>caressées</t>
  </si>
  <si>
    <t>caressent</t>
  </si>
  <si>
    <t>caresser</t>
  </si>
  <si>
    <t>caresserai</t>
  </si>
  <si>
    <t>caresses</t>
  </si>
  <si>
    <t>caressiais</t>
  </si>
  <si>
    <t>caressoit</t>
  </si>
  <si>
    <t>carfour</t>
  </si>
  <si>
    <t>carigar</t>
  </si>
  <si>
    <t>Carigar</t>
  </si>
  <si>
    <t>caritides</t>
  </si>
  <si>
    <t>Caritidès</t>
  </si>
  <si>
    <t>carle</t>
  </si>
  <si>
    <t>Carle</t>
  </si>
  <si>
    <t>carlos</t>
  </si>
  <si>
    <t>Carlos</t>
  </si>
  <si>
    <t>carminatif</t>
  </si>
  <si>
    <t>carnage</t>
  </si>
  <si>
    <t>carnages</t>
  </si>
  <si>
    <t>carnaval</t>
  </si>
  <si>
    <t>carne</t>
  </si>
  <si>
    <t>caro</t>
  </si>
  <si>
    <t>carogne</t>
  </si>
  <si>
    <t>carognes</t>
  </si>
  <si>
    <t>caron</t>
  </si>
  <si>
    <t>Caron</t>
  </si>
  <si>
    <t>carquois</t>
  </si>
  <si>
    <t>carre</t>
  </si>
  <si>
    <t>carré</t>
  </si>
  <si>
    <t>carreau</t>
  </si>
  <si>
    <t>carreaux</t>
  </si>
  <si>
    <t>carrefours</t>
  </si>
  <si>
    <t>carrelure</t>
  </si>
  <si>
    <t>carriaux</t>
  </si>
  <si>
    <t>carriere</t>
  </si>
  <si>
    <t>carrière</t>
  </si>
  <si>
    <t>carrosse</t>
  </si>
  <si>
    <t>carrosses</t>
  </si>
  <si>
    <t>carte</t>
  </si>
  <si>
    <t>cartel</t>
  </si>
  <si>
    <t>cas</t>
  </si>
  <si>
    <t>casaque</t>
  </si>
  <si>
    <t>casquaret</t>
  </si>
  <si>
    <t>Casquaret</t>
  </si>
  <si>
    <t>cassant</t>
  </si>
  <si>
    <t>casse</t>
  </si>
  <si>
    <t>casser</t>
  </si>
  <si>
    <t>casserai</t>
  </si>
  <si>
    <t>casserez</t>
  </si>
  <si>
    <t>casses</t>
  </si>
  <si>
    <t>cassés</t>
  </si>
  <si>
    <t>cassette</t>
  </si>
  <si>
    <t>cassettes</t>
  </si>
  <si>
    <t>cassez</t>
  </si>
  <si>
    <t>Cassez</t>
  </si>
  <si>
    <t>cassie</t>
  </si>
  <si>
    <t>Cassie</t>
  </si>
  <si>
    <t>cassolette</t>
  </si>
  <si>
    <t>castillans</t>
  </si>
  <si>
    <t>Castillans</t>
  </si>
  <si>
    <t>castille</t>
  </si>
  <si>
    <t>Castille</t>
  </si>
  <si>
    <t>castor</t>
  </si>
  <si>
    <t>Castor</t>
  </si>
  <si>
    <t>castors</t>
  </si>
  <si>
    <t>castre</t>
  </si>
  <si>
    <t>Castre</t>
  </si>
  <si>
    <t>casus</t>
  </si>
  <si>
    <t>catalamus</t>
  </si>
  <si>
    <t>catalequi</t>
  </si>
  <si>
    <t>Catalequi</t>
  </si>
  <si>
    <t>catamalequi</t>
  </si>
  <si>
    <t>catarrhes</t>
  </si>
  <si>
    <t>catastase</t>
  </si>
  <si>
    <t>Catastase</t>
  </si>
  <si>
    <t>categories</t>
  </si>
  <si>
    <t>catégories</t>
  </si>
  <si>
    <t>categoriquement</t>
  </si>
  <si>
    <t>catégoriquement</t>
  </si>
  <si>
    <t>cathau</t>
  </si>
  <si>
    <t>Cathau</t>
  </si>
  <si>
    <t>catholicon</t>
  </si>
  <si>
    <t>cathos</t>
  </si>
  <si>
    <t>Cathos</t>
  </si>
  <si>
    <t>caton</t>
  </si>
  <si>
    <t>Caton</t>
  </si>
  <si>
    <t>catulle</t>
  </si>
  <si>
    <t>Catulle</t>
  </si>
  <si>
    <t>causa</t>
  </si>
  <si>
    <t>causait</t>
  </si>
  <si>
    <t>cause</t>
  </si>
  <si>
    <t>causee</t>
  </si>
  <si>
    <t>causée</t>
  </si>
  <si>
    <t>causent</t>
  </si>
  <si>
    <t>causer</t>
  </si>
  <si>
    <t>causera</t>
  </si>
  <si>
    <t>causerez</t>
  </si>
  <si>
    <t>causeront</t>
  </si>
  <si>
    <t>causes</t>
  </si>
  <si>
    <t>causeur</t>
  </si>
  <si>
    <t>causeurs</t>
  </si>
  <si>
    <t>causeuse</t>
  </si>
  <si>
    <t>causez</t>
  </si>
  <si>
    <t>causions</t>
  </si>
  <si>
    <t>causoit</t>
  </si>
  <si>
    <t>cautere</t>
  </si>
  <si>
    <t>cautère</t>
  </si>
  <si>
    <t>caution</t>
  </si>
  <si>
    <t>cautionne</t>
  </si>
  <si>
    <t>cautions</t>
  </si>
  <si>
    <t>cavalerie</t>
  </si>
  <si>
    <t>cavalier</t>
  </si>
  <si>
    <t>cavaliere</t>
  </si>
  <si>
    <t>cavalière</t>
  </si>
  <si>
    <t>cavaliers</t>
  </si>
  <si>
    <t>cave</t>
  </si>
  <si>
    <t>caverne</t>
  </si>
  <si>
    <t>caves</t>
  </si>
  <si>
    <t>Caves</t>
  </si>
  <si>
    <t>ce</t>
  </si>
  <si>
    <t>ceans</t>
  </si>
  <si>
    <t>céans</t>
  </si>
  <si>
    <t>ceci</t>
  </si>
  <si>
    <t>ceda</t>
  </si>
  <si>
    <t>céda</t>
  </si>
  <si>
    <t>cedait</t>
  </si>
  <si>
    <t>cédait</t>
  </si>
  <si>
    <t>cedant</t>
  </si>
  <si>
    <t>cédant</t>
  </si>
  <si>
    <t>cede</t>
  </si>
  <si>
    <t>cède</t>
  </si>
  <si>
    <t>cedee</t>
  </si>
  <si>
    <t>cédée</t>
  </si>
  <si>
    <t>cedent</t>
  </si>
  <si>
    <t>cèdent</t>
  </si>
  <si>
    <t>ceder</t>
  </si>
  <si>
    <t>céder</t>
  </si>
  <si>
    <t>cederais</t>
  </si>
  <si>
    <t>céderais</t>
  </si>
  <si>
    <t>cederent</t>
  </si>
  <si>
    <t>Cédèrent</t>
  </si>
  <si>
    <t>cederons</t>
  </si>
  <si>
    <t>céderons</t>
  </si>
  <si>
    <t>cederont</t>
  </si>
  <si>
    <t>céderont</t>
  </si>
  <si>
    <t>cedez</t>
  </si>
  <si>
    <t>Cédez</t>
  </si>
  <si>
    <t>cédez</t>
  </si>
  <si>
    <t>cedons</t>
  </si>
  <si>
    <t>cédons</t>
  </si>
  <si>
    <t>cedre</t>
  </si>
  <si>
    <t>cèdre</t>
  </si>
  <si>
    <t>ceigne</t>
  </si>
  <si>
    <t>ceignent</t>
  </si>
  <si>
    <t>ceindre</t>
  </si>
  <si>
    <t>ceint</t>
  </si>
  <si>
    <t>ceinture</t>
  </si>
  <si>
    <t>cel</t>
  </si>
  <si>
    <t>Cel</t>
  </si>
  <si>
    <t>cela</t>
  </si>
  <si>
    <t>celadon</t>
  </si>
  <si>
    <t>Céladon</t>
  </si>
  <si>
    <t>celarent</t>
  </si>
  <si>
    <t>Celarent</t>
  </si>
  <si>
    <t>cele</t>
  </si>
  <si>
    <t>cèle</t>
  </si>
  <si>
    <t>celebre</t>
  </si>
  <si>
    <t>célèbre</t>
  </si>
  <si>
    <t>celebrer</t>
  </si>
  <si>
    <t>célébrer</t>
  </si>
  <si>
    <t>celebres</t>
  </si>
  <si>
    <t>célèbres</t>
  </si>
  <si>
    <t>celebrons</t>
  </si>
  <si>
    <t>Célébrons</t>
  </si>
  <si>
    <t>celees</t>
  </si>
  <si>
    <t>celées</t>
  </si>
  <si>
    <t>celer</t>
  </si>
  <si>
    <t>celerai</t>
  </si>
  <si>
    <t>célerai</t>
  </si>
  <si>
    <t>celeste</t>
  </si>
  <si>
    <t>céleste</t>
  </si>
  <si>
    <t>celestes</t>
  </si>
  <si>
    <t>célestes</t>
  </si>
  <si>
    <t>celidan</t>
  </si>
  <si>
    <t>Célidan</t>
  </si>
  <si>
    <t>celidee</t>
  </si>
  <si>
    <t>Célidée</t>
  </si>
  <si>
    <t>celie</t>
  </si>
  <si>
    <t>Célie</t>
  </si>
  <si>
    <t>celimene</t>
  </si>
  <si>
    <t>Célimène</t>
  </si>
  <si>
    <t>celle</t>
  </si>
  <si>
    <t>celles</t>
  </si>
  <si>
    <t>celui</t>
  </si>
  <si>
    <t>cendre</t>
  </si>
  <si>
    <t>cendres</t>
  </si>
  <si>
    <t>cenque</t>
  </si>
  <si>
    <t>çenque</t>
  </si>
  <si>
    <t>censeur</t>
  </si>
  <si>
    <t>censeurs</t>
  </si>
  <si>
    <t>censure</t>
  </si>
  <si>
    <t>censurent</t>
  </si>
  <si>
    <t>censures</t>
  </si>
  <si>
    <t>cent</t>
  </si>
  <si>
    <t>centenier</t>
  </si>
  <si>
    <t>centre</t>
  </si>
  <si>
    <t>cents</t>
  </si>
  <si>
    <t>centuple</t>
  </si>
  <si>
    <t>cependant</t>
  </si>
  <si>
    <t>Cependant</t>
  </si>
  <si>
    <t>cephale</t>
  </si>
  <si>
    <t>Céphale</t>
  </si>
  <si>
    <t>cephales</t>
  </si>
  <si>
    <t>Céphales</t>
  </si>
  <si>
    <t>cephalique</t>
  </si>
  <si>
    <t>céphalique</t>
  </si>
  <si>
    <t>cepion</t>
  </si>
  <si>
    <t>Cépion</t>
  </si>
  <si>
    <t>cer</t>
  </si>
  <si>
    <t>cerbere</t>
  </si>
  <si>
    <t>Cerbère</t>
  </si>
  <si>
    <t>cercle</t>
  </si>
  <si>
    <t>cerco</t>
  </si>
  <si>
    <t>Cerco</t>
  </si>
  <si>
    <t>cercueil</t>
  </si>
  <si>
    <t>ceremonie</t>
  </si>
  <si>
    <t>cérémonie</t>
  </si>
  <si>
    <t>ceremonies</t>
  </si>
  <si>
    <t>cérémonies</t>
  </si>
  <si>
    <t>ceres</t>
  </si>
  <si>
    <t>Cérès</t>
  </si>
  <si>
    <t>cerf</t>
  </si>
  <si>
    <t>certain</t>
  </si>
  <si>
    <t>certaine</t>
  </si>
  <si>
    <t>certainement</t>
  </si>
  <si>
    <t>certaines</t>
  </si>
  <si>
    <t>certains</t>
  </si>
  <si>
    <t>certe</t>
  </si>
  <si>
    <t>certes</t>
  </si>
  <si>
    <t>Certes</t>
  </si>
  <si>
    <t>certificat</t>
  </si>
  <si>
    <t>certitude</t>
  </si>
  <si>
    <t>certitudes</t>
  </si>
  <si>
    <t>cerveau</t>
  </si>
  <si>
    <t>cerveaux</t>
  </si>
  <si>
    <t>cervelle</t>
  </si>
  <si>
    <t>cervelles</t>
  </si>
  <si>
    <t>ces</t>
  </si>
  <si>
    <t>cesar</t>
  </si>
  <si>
    <t>César</t>
  </si>
  <si>
    <t>cesars</t>
  </si>
  <si>
    <t>Césars</t>
  </si>
  <si>
    <t>cessa</t>
  </si>
  <si>
    <t>cessant</t>
  </si>
  <si>
    <t>cessat</t>
  </si>
  <si>
    <t>cessât</t>
  </si>
  <si>
    <t>cesse</t>
  </si>
  <si>
    <t>cessent</t>
  </si>
  <si>
    <t>cesser</t>
  </si>
  <si>
    <t>cessera</t>
  </si>
  <si>
    <t>cesserai</t>
  </si>
  <si>
    <t>cesserait</t>
  </si>
  <si>
    <t>cesseras</t>
  </si>
  <si>
    <t>cessez</t>
  </si>
  <si>
    <t>Cessez</t>
  </si>
  <si>
    <t>cessiez</t>
  </si>
  <si>
    <t>cessons</t>
  </si>
  <si>
    <t>Cessons</t>
  </si>
  <si>
    <t>cet</t>
  </si>
  <si>
    <t>ceti</t>
  </si>
  <si>
    <t>cette</t>
  </si>
  <si>
    <t>ceux</t>
  </si>
  <si>
    <t>ch</t>
  </si>
  <si>
    <t>Ch</t>
  </si>
  <si>
    <t>ch'il</t>
  </si>
  <si>
    <t>Ch'il</t>
  </si>
  <si>
    <t>chables</t>
  </si>
  <si>
    <t>chacun</t>
  </si>
  <si>
    <t>chacune</t>
  </si>
  <si>
    <t>chagraignes</t>
  </si>
  <si>
    <t>chagrin</t>
  </si>
  <si>
    <t>chagrine</t>
  </si>
  <si>
    <t>chagriner</t>
  </si>
  <si>
    <t>chagrines</t>
  </si>
  <si>
    <t>chagrinés</t>
  </si>
  <si>
    <t>chagrins</t>
  </si>
  <si>
    <t>chai</t>
  </si>
  <si>
    <t>chaillot</t>
  </si>
  <si>
    <t>Chaillot</t>
  </si>
  <si>
    <t>chaine</t>
  </si>
  <si>
    <t>chaîne</t>
  </si>
  <si>
    <t>chaines</t>
  </si>
  <si>
    <t>chaînes</t>
  </si>
  <si>
    <t>chair</t>
  </si>
  <si>
    <t>chaire</t>
  </si>
  <si>
    <t>chaise</t>
  </si>
  <si>
    <t>chaises</t>
  </si>
  <si>
    <t>chala</t>
  </si>
  <si>
    <t>Chala</t>
  </si>
  <si>
    <t>chalandise</t>
  </si>
  <si>
    <t>chalands</t>
  </si>
  <si>
    <t>chaldeen</t>
  </si>
  <si>
    <t>chaldéen</t>
  </si>
  <si>
    <t>chaleur</t>
  </si>
  <si>
    <t>chaleurs</t>
  </si>
  <si>
    <t>chamailler</t>
  </si>
  <si>
    <t>chamaillerons</t>
  </si>
  <si>
    <t>chamais</t>
  </si>
  <si>
    <t>chambre</t>
  </si>
  <si>
    <t>chambres</t>
  </si>
  <si>
    <t>champ</t>
  </si>
  <si>
    <t>champagne</t>
  </si>
  <si>
    <t>Champagne</t>
  </si>
  <si>
    <t>champetres</t>
  </si>
  <si>
    <t>champêtres</t>
  </si>
  <si>
    <t>champignon</t>
  </si>
  <si>
    <t>championnes</t>
  </si>
  <si>
    <t>champre</t>
  </si>
  <si>
    <t>champs</t>
  </si>
  <si>
    <t>chance</t>
  </si>
  <si>
    <t>chancelant</t>
  </si>
  <si>
    <t>chancelants</t>
  </si>
  <si>
    <t>chanceler</t>
  </si>
  <si>
    <t>chancelle</t>
  </si>
  <si>
    <t>chanceuse</t>
  </si>
  <si>
    <t>chanceux</t>
  </si>
  <si>
    <t>chandelle</t>
  </si>
  <si>
    <t>chandelles</t>
  </si>
  <si>
    <t>change</t>
  </si>
  <si>
    <t>changea</t>
  </si>
  <si>
    <t>changeai</t>
  </si>
  <si>
    <t>Changeai</t>
  </si>
  <si>
    <t>changeait</t>
  </si>
  <si>
    <t>changeant</t>
  </si>
  <si>
    <t>changee</t>
  </si>
  <si>
    <t>changée</t>
  </si>
  <si>
    <t>changement</t>
  </si>
  <si>
    <t>changements</t>
  </si>
  <si>
    <t>changent</t>
  </si>
  <si>
    <t>changeons</t>
  </si>
  <si>
    <t>changer</t>
  </si>
  <si>
    <t>changera</t>
  </si>
  <si>
    <t>changerai</t>
  </si>
  <si>
    <t>changerait</t>
  </si>
  <si>
    <t>changeras</t>
  </si>
  <si>
    <t>changerez</t>
  </si>
  <si>
    <t>changeriez</t>
  </si>
  <si>
    <t>changerois</t>
  </si>
  <si>
    <t>changeroit</t>
  </si>
  <si>
    <t>changes</t>
  </si>
  <si>
    <t>changés</t>
  </si>
  <si>
    <t>changez</t>
  </si>
  <si>
    <t>changions</t>
  </si>
  <si>
    <t>chanoine</t>
  </si>
  <si>
    <t>chanson</t>
  </si>
  <si>
    <t>chansonnettes</t>
  </si>
  <si>
    <t>chansons</t>
  </si>
  <si>
    <t>chant</t>
  </si>
  <si>
    <t>chantant</t>
  </si>
  <si>
    <t>chante</t>
  </si>
  <si>
    <t>Chante</t>
  </si>
  <si>
    <t>chantee</t>
  </si>
  <si>
    <t>Chantée</t>
  </si>
  <si>
    <t>chantent</t>
  </si>
  <si>
    <t>chanter</t>
  </si>
  <si>
    <t>chanteras</t>
  </si>
  <si>
    <t>chanterent</t>
  </si>
  <si>
    <t>chantèrent</t>
  </si>
  <si>
    <t>chanteriez</t>
  </si>
  <si>
    <t>chanteront</t>
  </si>
  <si>
    <t>chantes</t>
  </si>
  <si>
    <t>chanteur</t>
  </si>
  <si>
    <t>chanteurs</t>
  </si>
  <si>
    <t>chantez</t>
  </si>
  <si>
    <t>chantiez</t>
  </si>
  <si>
    <t>chantiment</t>
  </si>
  <si>
    <t>chantons</t>
  </si>
  <si>
    <t>chants</t>
  </si>
  <si>
    <t>chaos</t>
  </si>
  <si>
    <t>chape</t>
  </si>
  <si>
    <t>chapeau</t>
  </si>
  <si>
    <t>chapeaux</t>
  </si>
  <si>
    <t>chapelets</t>
  </si>
  <si>
    <t>chapitre</t>
  </si>
  <si>
    <t>chapitres</t>
  </si>
  <si>
    <t>chappon</t>
  </si>
  <si>
    <t>chaque</t>
  </si>
  <si>
    <t>char</t>
  </si>
  <si>
    <t>charbon</t>
  </si>
  <si>
    <t>charcher</t>
  </si>
  <si>
    <t>charge</t>
  </si>
  <si>
    <t>chargé</t>
  </si>
  <si>
    <t>chargea</t>
  </si>
  <si>
    <t>chargeai</t>
  </si>
  <si>
    <t>chargeant</t>
  </si>
  <si>
    <t>chargee</t>
  </si>
  <si>
    <t>chargée</t>
  </si>
  <si>
    <t>chargent</t>
  </si>
  <si>
    <t>chargeoient</t>
  </si>
  <si>
    <t>chargeons</t>
  </si>
  <si>
    <t>charger</t>
  </si>
  <si>
    <t>chargera</t>
  </si>
  <si>
    <t>chargerai</t>
  </si>
  <si>
    <t>charges</t>
  </si>
  <si>
    <t>chargés</t>
  </si>
  <si>
    <t>chargez</t>
  </si>
  <si>
    <t>chargiez</t>
  </si>
  <si>
    <t>charitable</t>
  </si>
  <si>
    <t>charitablement</t>
  </si>
  <si>
    <t>charitables</t>
  </si>
  <si>
    <t>charite</t>
  </si>
  <si>
    <t>charité</t>
  </si>
  <si>
    <t>charites</t>
  </si>
  <si>
    <t>charités</t>
  </si>
  <si>
    <t>charlatans</t>
  </si>
  <si>
    <t>charles</t>
  </si>
  <si>
    <t>Charles</t>
  </si>
  <si>
    <t>charlotte</t>
  </si>
  <si>
    <t>Charlotte</t>
  </si>
  <si>
    <t>charmais</t>
  </si>
  <si>
    <t>charmait</t>
  </si>
  <si>
    <t>charmant</t>
  </si>
  <si>
    <t>charmante</t>
  </si>
  <si>
    <t>charmantes</t>
  </si>
  <si>
    <t>charmants</t>
  </si>
  <si>
    <t>charme</t>
  </si>
  <si>
    <t>charmee</t>
  </si>
  <si>
    <t>charmée</t>
  </si>
  <si>
    <t>charmees</t>
  </si>
  <si>
    <t>charmées</t>
  </si>
  <si>
    <t>charment</t>
  </si>
  <si>
    <t>charmer</t>
  </si>
  <si>
    <t>charmera</t>
  </si>
  <si>
    <t>charmerent</t>
  </si>
  <si>
    <t>charmèrent</t>
  </si>
  <si>
    <t>charmes</t>
  </si>
  <si>
    <t>charmeur</t>
  </si>
  <si>
    <t>charmeuse</t>
  </si>
  <si>
    <t>charmez</t>
  </si>
  <si>
    <t>charmion</t>
  </si>
  <si>
    <t>Charmion</t>
  </si>
  <si>
    <t>chars</t>
  </si>
  <si>
    <t>chassa</t>
  </si>
  <si>
    <t>chassant</t>
  </si>
  <si>
    <t>chasse</t>
  </si>
  <si>
    <t>chassee</t>
  </si>
  <si>
    <t>chassée</t>
  </si>
  <si>
    <t>chasser</t>
  </si>
  <si>
    <t>chassera</t>
  </si>
  <si>
    <t>chasserai</t>
  </si>
  <si>
    <t>chasserait</t>
  </si>
  <si>
    <t>chasseroit</t>
  </si>
  <si>
    <t>chasses</t>
  </si>
  <si>
    <t>chassés</t>
  </si>
  <si>
    <t>chasseur</t>
  </si>
  <si>
    <t>chasseurs</t>
  </si>
  <si>
    <t>chassez</t>
  </si>
  <si>
    <t>chassoit</t>
  </si>
  <si>
    <t>Chassoit</t>
  </si>
  <si>
    <t>chassons</t>
  </si>
  <si>
    <t>Chassons</t>
  </si>
  <si>
    <t>chaste</t>
  </si>
  <si>
    <t>chastes</t>
  </si>
  <si>
    <t>chastete</t>
  </si>
  <si>
    <t>chasteté</t>
  </si>
  <si>
    <t>chat</t>
  </si>
  <si>
    <t>chateau</t>
  </si>
  <si>
    <t>château</t>
  </si>
  <si>
    <t>chateaux</t>
  </si>
  <si>
    <t>châteaux</t>
  </si>
  <si>
    <t>chatier</t>
  </si>
  <si>
    <t>châtier</t>
  </si>
  <si>
    <t>Châtier</t>
  </si>
  <si>
    <t>chatiment</t>
  </si>
  <si>
    <t>châtiment</t>
  </si>
  <si>
    <t>chatiments</t>
  </si>
  <si>
    <t>châtiments</t>
  </si>
  <si>
    <t>chatouillait</t>
  </si>
  <si>
    <t>Chatouillait</t>
  </si>
  <si>
    <t>chatouillantes</t>
  </si>
  <si>
    <t>chatouille</t>
  </si>
  <si>
    <t>chatouillements</t>
  </si>
  <si>
    <t>chatouiller</t>
  </si>
  <si>
    <t>chatouilles</t>
  </si>
  <si>
    <t>chatouilleuse</t>
  </si>
  <si>
    <t>chatouilleuses</t>
  </si>
  <si>
    <t>chats</t>
  </si>
  <si>
    <t>chattemites</t>
  </si>
  <si>
    <t>chaud</t>
  </si>
  <si>
    <t>chaude</t>
  </si>
  <si>
    <t>chaudieres</t>
  </si>
  <si>
    <t>chaudières</t>
  </si>
  <si>
    <t>chauffons</t>
  </si>
  <si>
    <t>chaume</t>
  </si>
  <si>
    <t>chausse</t>
  </si>
  <si>
    <t>chausses</t>
  </si>
  <si>
    <t>chaussettes</t>
  </si>
  <si>
    <t>chavoir</t>
  </si>
  <si>
    <t>che</t>
  </si>
  <si>
    <t>chef</t>
  </si>
  <si>
    <t>chefs</t>
  </si>
  <si>
    <t>chemin</t>
  </si>
  <si>
    <t>cheminee</t>
  </si>
  <si>
    <t>cheminée</t>
  </si>
  <si>
    <t>cheminer</t>
  </si>
  <si>
    <t>chemins</t>
  </si>
  <si>
    <t>chemise</t>
  </si>
  <si>
    <t>chemises</t>
  </si>
  <si>
    <t>chene</t>
  </si>
  <si>
    <t>chêne</t>
  </si>
  <si>
    <t>cher</t>
  </si>
  <si>
    <t>chercha</t>
  </si>
  <si>
    <t>cherchai</t>
  </si>
  <si>
    <t>cherchaient</t>
  </si>
  <si>
    <t>cherchair</t>
  </si>
  <si>
    <t>cherchais</t>
  </si>
  <si>
    <t>cherchait</t>
  </si>
  <si>
    <t>cherchant</t>
  </si>
  <si>
    <t>cherche</t>
  </si>
  <si>
    <t>cherchee</t>
  </si>
  <si>
    <t>cherchée</t>
  </si>
  <si>
    <t>cherchent</t>
  </si>
  <si>
    <t>chercher</t>
  </si>
  <si>
    <t>cherchera</t>
  </si>
  <si>
    <t>chercherai</t>
  </si>
  <si>
    <t>chercherait</t>
  </si>
  <si>
    <t>chercheras</t>
  </si>
  <si>
    <t>chercheroient</t>
  </si>
  <si>
    <t>chercherois</t>
  </si>
  <si>
    <t>chercherons</t>
  </si>
  <si>
    <t>cherches</t>
  </si>
  <si>
    <t>chercheurs</t>
  </si>
  <si>
    <t>cherchez</t>
  </si>
  <si>
    <t>cherchiez</t>
  </si>
  <si>
    <t>cherchions</t>
  </si>
  <si>
    <t>cherchois</t>
  </si>
  <si>
    <t>cherchons</t>
  </si>
  <si>
    <t>chere</t>
  </si>
  <si>
    <t>chère</t>
  </si>
  <si>
    <t>cherement</t>
  </si>
  <si>
    <t>chèrement</t>
  </si>
  <si>
    <t>cheres</t>
  </si>
  <si>
    <t>chères</t>
  </si>
  <si>
    <t>cheri</t>
  </si>
  <si>
    <t>chéri</t>
  </si>
  <si>
    <t>cherie</t>
  </si>
  <si>
    <t>chérie</t>
  </si>
  <si>
    <t>cherir</t>
  </si>
  <si>
    <t>chérir</t>
  </si>
  <si>
    <t>cherirai</t>
  </si>
  <si>
    <t>chérirai</t>
  </si>
  <si>
    <t>cherirais</t>
  </si>
  <si>
    <t>chérirais</t>
  </si>
  <si>
    <t>cheriroient</t>
  </si>
  <si>
    <t>chériroient</t>
  </si>
  <si>
    <t>cheris</t>
  </si>
  <si>
    <t>chéris</t>
  </si>
  <si>
    <t>cherissais</t>
  </si>
  <si>
    <t>chérissais</t>
  </si>
  <si>
    <t>cherissait</t>
  </si>
  <si>
    <t>chérissait</t>
  </si>
  <si>
    <t>cherissant</t>
  </si>
  <si>
    <t>Chérissant</t>
  </si>
  <si>
    <t>cherissoient</t>
  </si>
  <si>
    <t>chérissoient</t>
  </si>
  <si>
    <t>cherissoit</t>
  </si>
  <si>
    <t>chérissoit</t>
  </si>
  <si>
    <t>cherissons</t>
  </si>
  <si>
    <t>chérissons</t>
  </si>
  <si>
    <t>cherit</t>
  </si>
  <si>
    <t>chérit</t>
  </si>
  <si>
    <t>chers</t>
  </si>
  <si>
    <t>chertain</t>
  </si>
  <si>
    <t>cherubin</t>
  </si>
  <si>
    <t>chérubin</t>
  </si>
  <si>
    <t>ches</t>
  </si>
  <si>
    <t>Chés</t>
  </si>
  <si>
    <t>chest</t>
  </si>
  <si>
    <t>chetif</t>
  </si>
  <si>
    <t>chétif</t>
  </si>
  <si>
    <t>chetive</t>
  </si>
  <si>
    <t>chétive</t>
  </si>
  <si>
    <t>chette</t>
  </si>
  <si>
    <t>cheux</t>
  </si>
  <si>
    <t>cheval</t>
  </si>
  <si>
    <t>chevalier</t>
  </si>
  <si>
    <t>Chevalier</t>
  </si>
  <si>
    <t>chevaux</t>
  </si>
  <si>
    <t>chevet</t>
  </si>
  <si>
    <t>cheveu</t>
  </si>
  <si>
    <t>cheveux</t>
  </si>
  <si>
    <t>chevir</t>
  </si>
  <si>
    <t>chevre</t>
  </si>
  <si>
    <t>chèvre</t>
  </si>
  <si>
    <t>chevrons</t>
  </si>
  <si>
    <t>chez</t>
  </si>
  <si>
    <t>chicane</t>
  </si>
  <si>
    <t>chicanent</t>
  </si>
  <si>
    <t>chicoree</t>
  </si>
  <si>
    <t>chicorée</t>
  </si>
  <si>
    <t>chien</t>
  </si>
  <si>
    <t>chienne</t>
  </si>
  <si>
    <t>chiennes</t>
  </si>
  <si>
    <t>chiens</t>
  </si>
  <si>
    <t>chiffonnes</t>
  </si>
  <si>
    <t>chiffonnés</t>
  </si>
  <si>
    <t>chimene</t>
  </si>
  <si>
    <t>Chimène</t>
  </si>
  <si>
    <t>chimere</t>
  </si>
  <si>
    <t>chimère</t>
  </si>
  <si>
    <t>chimeres</t>
  </si>
  <si>
    <t>chimères</t>
  </si>
  <si>
    <t>chimerique</t>
  </si>
  <si>
    <t>chimérique</t>
  </si>
  <si>
    <t>chin</t>
  </si>
  <si>
    <t>Chin</t>
  </si>
  <si>
    <t>chine</t>
  </si>
  <si>
    <t>Chine</t>
  </si>
  <si>
    <t>chiribirida</t>
  </si>
  <si>
    <t>Chiribirida</t>
  </si>
  <si>
    <t>chiromancie</t>
  </si>
  <si>
    <t>chis</t>
  </si>
  <si>
    <t>chloris</t>
  </si>
  <si>
    <t>Chloris</t>
  </si>
  <si>
    <t>cho</t>
  </si>
  <si>
    <t>choc</t>
  </si>
  <si>
    <t>choeur</t>
  </si>
  <si>
    <t>choeurs</t>
  </si>
  <si>
    <t>choie</t>
  </si>
  <si>
    <t>choir</t>
  </si>
  <si>
    <t>choisi</t>
  </si>
  <si>
    <t>choisie</t>
  </si>
  <si>
    <t>choisies</t>
  </si>
  <si>
    <t>choisir</t>
  </si>
  <si>
    <t>choisirai</t>
  </si>
  <si>
    <t>choisirait</t>
  </si>
  <si>
    <t>Choisirait</t>
  </si>
  <si>
    <t>choisirez</t>
  </si>
  <si>
    <t>choisis</t>
  </si>
  <si>
    <t>choisisse</t>
  </si>
  <si>
    <t>choisissez</t>
  </si>
  <si>
    <t>Choisissez</t>
  </si>
  <si>
    <t>choisit</t>
  </si>
  <si>
    <t>choix</t>
  </si>
  <si>
    <t>cholagogues</t>
  </si>
  <si>
    <t>choli</t>
  </si>
  <si>
    <t>cholidoques</t>
  </si>
  <si>
    <t>chomer</t>
  </si>
  <si>
    <t>chômer</t>
  </si>
  <si>
    <t>chopaine</t>
  </si>
  <si>
    <t>choquait</t>
  </si>
  <si>
    <t>choquant</t>
  </si>
  <si>
    <t>choquante</t>
  </si>
  <si>
    <t>choquat</t>
  </si>
  <si>
    <t>choquât</t>
  </si>
  <si>
    <t>choque</t>
  </si>
  <si>
    <t>choquee</t>
  </si>
  <si>
    <t>choquée</t>
  </si>
  <si>
    <t>choquent</t>
  </si>
  <si>
    <t>choquer</t>
  </si>
  <si>
    <t>chorebe</t>
  </si>
  <si>
    <t>Chorèbe</t>
  </si>
  <si>
    <t>chose</t>
  </si>
  <si>
    <t>choses</t>
  </si>
  <si>
    <t>chou</t>
  </si>
  <si>
    <t>chour</t>
  </si>
  <si>
    <t>choustice</t>
  </si>
  <si>
    <t>chousticier</t>
  </si>
  <si>
    <t>choux</t>
  </si>
  <si>
    <t>choyer</t>
  </si>
  <si>
    <t>chretien</t>
  </si>
  <si>
    <t>chrétien</t>
  </si>
  <si>
    <t>chretienne</t>
  </si>
  <si>
    <t>chrétienne</t>
  </si>
  <si>
    <t>chretiennes</t>
  </si>
  <si>
    <t>chrétiennes</t>
  </si>
  <si>
    <t>chretiens</t>
  </si>
  <si>
    <t>chrétiens</t>
  </si>
  <si>
    <t>chrisante</t>
  </si>
  <si>
    <t>Chrisante</t>
  </si>
  <si>
    <t>chro</t>
  </si>
  <si>
    <t>chromatique</t>
  </si>
  <si>
    <t>chrysalde</t>
  </si>
  <si>
    <t>Chrysalde</t>
  </si>
  <si>
    <t>chrysale</t>
  </si>
  <si>
    <t>Chrysale</t>
  </si>
  <si>
    <t>chrysante</t>
  </si>
  <si>
    <t>Chrysante</t>
  </si>
  <si>
    <t>chrysolite</t>
  </si>
  <si>
    <t>Chrysolite</t>
  </si>
  <si>
    <t>chrysolithe</t>
  </si>
  <si>
    <t>Chrysolithe</t>
  </si>
  <si>
    <t>chu</t>
  </si>
  <si>
    <t>chut</t>
  </si>
  <si>
    <t>Chut</t>
  </si>
  <si>
    <t>chute</t>
  </si>
  <si>
    <t>ci</t>
  </si>
  <si>
    <t>cians</t>
  </si>
  <si>
    <t>cicatrice</t>
  </si>
  <si>
    <t>ciceron</t>
  </si>
  <si>
    <t>Cicéron</t>
  </si>
  <si>
    <t>cid</t>
  </si>
  <si>
    <t>Cid</t>
  </si>
  <si>
    <t>ciel</t>
  </si>
  <si>
    <t>Ciel</t>
  </si>
  <si>
    <t>cieux</t>
  </si>
  <si>
    <t>ciment</t>
  </si>
  <si>
    <t>cimeterre</t>
  </si>
  <si>
    <t>cimetiere</t>
  </si>
  <si>
    <t>cimetière</t>
  </si>
  <si>
    <t>cinna</t>
  </si>
  <si>
    <t>Cinna</t>
  </si>
  <si>
    <t>cinq</t>
  </si>
  <si>
    <t>cinquante</t>
  </si>
  <si>
    <t>cinquieme</t>
  </si>
  <si>
    <t>Cinquième</t>
  </si>
  <si>
    <t>cinquième</t>
  </si>
  <si>
    <t>cir</t>
  </si>
  <si>
    <t>circonference</t>
  </si>
  <si>
    <t>circonférence</t>
  </si>
  <si>
    <t>circonlocution</t>
  </si>
  <si>
    <t>circonspection</t>
  </si>
  <si>
    <t>circonstance</t>
  </si>
  <si>
    <t>circonstances</t>
  </si>
  <si>
    <t>circonvenue</t>
  </si>
  <si>
    <t>circulateurs</t>
  </si>
  <si>
    <t>circulation</t>
  </si>
  <si>
    <t>cire</t>
  </si>
  <si>
    <t>ciseau</t>
  </si>
  <si>
    <t>ciseaux</t>
  </si>
  <si>
    <t>citadelle</t>
  </si>
  <si>
    <t>citadin</t>
  </si>
  <si>
    <t>citant</t>
  </si>
  <si>
    <t>cite</t>
  </si>
  <si>
    <t>citer</t>
  </si>
  <si>
    <t>cites</t>
  </si>
  <si>
    <t>cités</t>
  </si>
  <si>
    <t>citoyen</t>
  </si>
  <si>
    <t>citoyens</t>
  </si>
  <si>
    <t>citrons</t>
  </si>
  <si>
    <t>civ</t>
  </si>
  <si>
    <t>civil</t>
  </si>
  <si>
    <t>civile</t>
  </si>
  <si>
    <t>civilement</t>
  </si>
  <si>
    <t>civiles</t>
  </si>
  <si>
    <t>civilite</t>
  </si>
  <si>
    <t>civilité</t>
  </si>
  <si>
    <t>civilites</t>
  </si>
  <si>
    <t>civilités</t>
  </si>
  <si>
    <t>civils</t>
  </si>
  <si>
    <t>clair</t>
  </si>
  <si>
    <t>claire</t>
  </si>
  <si>
    <t>clairement</t>
  </si>
  <si>
    <t>claires</t>
  </si>
  <si>
    <t>clairs</t>
  </si>
  <si>
    <t>clairvoyantes</t>
  </si>
  <si>
    <t>clairvoyants</t>
  </si>
  <si>
    <t>clameurs</t>
  </si>
  <si>
    <t>clandestin</t>
  </si>
  <si>
    <t>claquemurer</t>
  </si>
  <si>
    <t>clarice</t>
  </si>
  <si>
    <t>Clarice</t>
  </si>
  <si>
    <t>clarifie</t>
  </si>
  <si>
    <t>clarifié</t>
  </si>
  <si>
    <t>clarimond</t>
  </si>
  <si>
    <t>Clarimond</t>
  </si>
  <si>
    <t>clarine</t>
  </si>
  <si>
    <t>Clarine</t>
  </si>
  <si>
    <t>clarte</t>
  </si>
  <si>
    <t>clarté</t>
  </si>
  <si>
    <t>clartes</t>
  </si>
  <si>
    <t>clartés</t>
  </si>
  <si>
    <t>classe</t>
  </si>
  <si>
    <t>claude</t>
  </si>
  <si>
    <t>Claude</t>
  </si>
  <si>
    <t>claudine</t>
  </si>
  <si>
    <t>Claudine</t>
  </si>
  <si>
    <t>clavecin</t>
  </si>
  <si>
    <t>cle</t>
  </si>
  <si>
    <t>clé</t>
  </si>
  <si>
    <t>cleandre</t>
  </si>
  <si>
    <t>Cléandre</t>
  </si>
  <si>
    <t>cleante</t>
  </si>
  <si>
    <t>Cléante</t>
  </si>
  <si>
    <t>cleanthis</t>
  </si>
  <si>
    <t>Cléanthis</t>
  </si>
  <si>
    <t>clef</t>
  </si>
  <si>
    <t>clefs</t>
  </si>
  <si>
    <t>clelie</t>
  </si>
  <si>
    <t>Clélie</t>
  </si>
  <si>
    <t>clemence</t>
  </si>
  <si>
    <t>clémence</t>
  </si>
  <si>
    <t>cleobule</t>
  </si>
  <si>
    <t>Cléobule</t>
  </si>
  <si>
    <t>cleon</t>
  </si>
  <si>
    <t>Cléon</t>
  </si>
  <si>
    <t>cleone</t>
  </si>
  <si>
    <t>Cléone</t>
  </si>
  <si>
    <t>cleonice</t>
  </si>
  <si>
    <t>Cléonice</t>
  </si>
  <si>
    <t>cleonte</t>
  </si>
  <si>
    <t>Cléonte</t>
  </si>
  <si>
    <t>cleopatre</t>
  </si>
  <si>
    <t>Cléopâtre</t>
  </si>
  <si>
    <t>clerc</t>
  </si>
  <si>
    <t>Clerc</t>
  </si>
  <si>
    <t>clercs</t>
  </si>
  <si>
    <t>Clercs</t>
  </si>
  <si>
    <t>cles</t>
  </si>
  <si>
    <t>clés</t>
  </si>
  <si>
    <t>cli</t>
  </si>
  <si>
    <t>Cli</t>
  </si>
  <si>
    <t>climat</t>
  </si>
  <si>
    <t>climats</t>
  </si>
  <si>
    <t>climene</t>
  </si>
  <si>
    <t>Climène</t>
  </si>
  <si>
    <t>clin</t>
  </si>
  <si>
    <t>clindor</t>
  </si>
  <si>
    <t>Clindor</t>
  </si>
  <si>
    <t>clins</t>
  </si>
  <si>
    <t>clitande</t>
  </si>
  <si>
    <t>Clitande</t>
  </si>
  <si>
    <t>clitandre</t>
  </si>
  <si>
    <t>Clitandre</t>
  </si>
  <si>
    <t>clitidas</t>
  </si>
  <si>
    <t>Clitidas</t>
  </si>
  <si>
    <t>cliton</t>
  </si>
  <si>
    <t>Cliton</t>
  </si>
  <si>
    <t>cloche</t>
  </si>
  <si>
    <t>clocher</t>
  </si>
  <si>
    <t>clochers</t>
  </si>
  <si>
    <t>cloitre</t>
  </si>
  <si>
    <t>cloître</t>
  </si>
  <si>
    <t>clore</t>
  </si>
  <si>
    <t>Clore</t>
  </si>
  <si>
    <t>cloris</t>
  </si>
  <si>
    <t>Cloris</t>
  </si>
  <si>
    <t>close</t>
  </si>
  <si>
    <t>closes</t>
  </si>
  <si>
    <t>cloture</t>
  </si>
  <si>
    <t>clôture</t>
  </si>
  <si>
    <t>clou</t>
  </si>
  <si>
    <t>clouer</t>
  </si>
  <si>
    <t>clous</t>
  </si>
  <si>
    <t>clymene</t>
  </si>
  <si>
    <t>Clymène</t>
  </si>
  <si>
    <t>clystere</t>
  </si>
  <si>
    <t>clystère</t>
  </si>
  <si>
    <t>clysteres</t>
  </si>
  <si>
    <t>clystères</t>
  </si>
  <si>
    <t>co</t>
  </si>
  <si>
    <t>coche</t>
  </si>
  <si>
    <t>cocher</t>
  </si>
  <si>
    <t>cochon</t>
  </si>
  <si>
    <t>cochons</t>
  </si>
  <si>
    <t>cocu</t>
  </si>
  <si>
    <t>cocuage</t>
  </si>
  <si>
    <t>cocufie</t>
  </si>
  <si>
    <t>cocufié</t>
  </si>
  <si>
    <t>cocus</t>
  </si>
  <si>
    <t>code</t>
  </si>
  <si>
    <t>coeur</t>
  </si>
  <si>
    <t>coeurs</t>
  </si>
  <si>
    <t>coffre</t>
  </si>
  <si>
    <t>coffré</t>
  </si>
  <si>
    <t>coffres</t>
  </si>
  <si>
    <t>coffret</t>
  </si>
  <si>
    <t>coglie</t>
  </si>
  <si>
    <t>cogne</t>
  </si>
  <si>
    <t>cogné</t>
  </si>
  <si>
    <t>cognent</t>
  </si>
  <si>
    <t>cohorte</t>
  </si>
  <si>
    <t>cohortes</t>
  </si>
  <si>
    <t>cohue</t>
  </si>
  <si>
    <t>coiffe</t>
  </si>
  <si>
    <t>coiffé</t>
  </si>
  <si>
    <t>coiffee</t>
  </si>
  <si>
    <t>coiffée</t>
  </si>
  <si>
    <t>coiffent</t>
  </si>
  <si>
    <t>coiffes</t>
  </si>
  <si>
    <t>coiffeuses</t>
  </si>
  <si>
    <t>coiffure</t>
  </si>
  <si>
    <t>coin</t>
  </si>
  <si>
    <t>coing</t>
  </si>
  <si>
    <t>coins</t>
  </si>
  <si>
    <t>col</t>
  </si>
  <si>
    <t>colchos</t>
  </si>
  <si>
    <t>Colchos</t>
  </si>
  <si>
    <t>colei</t>
  </si>
  <si>
    <t>colere</t>
  </si>
  <si>
    <t>colère</t>
  </si>
  <si>
    <t>coleree</t>
  </si>
  <si>
    <t>colérée</t>
  </si>
  <si>
    <t>coleres</t>
  </si>
  <si>
    <t>colères</t>
  </si>
  <si>
    <t>coleriques</t>
  </si>
  <si>
    <t>colériques</t>
  </si>
  <si>
    <t>colifichets</t>
  </si>
  <si>
    <t>colin</t>
  </si>
  <si>
    <t>Colin</t>
  </si>
  <si>
    <t>colique</t>
  </si>
  <si>
    <t>coliques</t>
  </si>
  <si>
    <t>collateraux</t>
  </si>
  <si>
    <t>collatéraux</t>
  </si>
  <si>
    <t>collation</t>
  </si>
  <si>
    <t>college</t>
  </si>
  <si>
    <t>collège</t>
  </si>
  <si>
    <t>colleges</t>
  </si>
  <si>
    <t>collèges</t>
  </si>
  <si>
    <t>collegium</t>
  </si>
  <si>
    <t>collégium</t>
  </si>
  <si>
    <t>coller</t>
  </si>
  <si>
    <t>collet</t>
  </si>
  <si>
    <t>collets</t>
  </si>
  <si>
    <t>colonnes</t>
  </si>
  <si>
    <t>colore</t>
  </si>
  <si>
    <t>coloré</t>
  </si>
  <si>
    <t>colorees</t>
  </si>
  <si>
    <t>colorées</t>
  </si>
  <si>
    <t>colorer</t>
  </si>
  <si>
    <t>com</t>
  </si>
  <si>
    <t>combat</t>
  </si>
  <si>
    <t>combats</t>
  </si>
  <si>
    <t>combattaient</t>
  </si>
  <si>
    <t>Combattaient</t>
  </si>
  <si>
    <t>combattait</t>
  </si>
  <si>
    <t>combattant</t>
  </si>
  <si>
    <t>Combattant</t>
  </si>
  <si>
    <t>combattants</t>
  </si>
  <si>
    <t>combatte</t>
  </si>
  <si>
    <t>combattent</t>
  </si>
  <si>
    <t>combattez</t>
  </si>
  <si>
    <t>combattirent</t>
  </si>
  <si>
    <t>combattra</t>
  </si>
  <si>
    <t>combattrai</t>
  </si>
  <si>
    <t>combattrais</t>
  </si>
  <si>
    <t>combattre</t>
  </si>
  <si>
    <t>combattrons</t>
  </si>
  <si>
    <t>combattront</t>
  </si>
  <si>
    <t>combattu</t>
  </si>
  <si>
    <t>combattue</t>
  </si>
  <si>
    <t>combattus</t>
  </si>
  <si>
    <t>combien</t>
  </si>
  <si>
    <t>combla</t>
  </si>
  <si>
    <t>comblaient</t>
  </si>
  <si>
    <t>comble</t>
  </si>
  <si>
    <t>comblee</t>
  </si>
  <si>
    <t>comblée</t>
  </si>
  <si>
    <t>comblent</t>
  </si>
  <si>
    <t>combler</t>
  </si>
  <si>
    <t>comblera</t>
  </si>
  <si>
    <t>comblerai</t>
  </si>
  <si>
    <t>combleroit</t>
  </si>
  <si>
    <t>combles</t>
  </si>
  <si>
    <t>comblez</t>
  </si>
  <si>
    <t>combustion</t>
  </si>
  <si>
    <t>combustions</t>
  </si>
  <si>
    <t>comedie</t>
  </si>
  <si>
    <t>comédie</t>
  </si>
  <si>
    <t>comedien</t>
  </si>
  <si>
    <t>comédien</t>
  </si>
  <si>
    <t>comedienne</t>
  </si>
  <si>
    <t>comédienne</t>
  </si>
  <si>
    <t>comediens</t>
  </si>
  <si>
    <t>comédiens</t>
  </si>
  <si>
    <t>comedies</t>
  </si>
  <si>
    <t>comédies</t>
  </si>
  <si>
    <t>comete</t>
  </si>
  <si>
    <t>comète</t>
  </si>
  <si>
    <t>cometes</t>
  </si>
  <si>
    <t>comètes</t>
  </si>
  <si>
    <t>comique</t>
  </si>
  <si>
    <t>comiques</t>
  </si>
  <si>
    <t>commandait</t>
  </si>
  <si>
    <t>commandant</t>
  </si>
  <si>
    <t>commandat</t>
  </si>
  <si>
    <t>commandât</t>
  </si>
  <si>
    <t>commande</t>
  </si>
  <si>
    <t>commandement</t>
  </si>
  <si>
    <t>commandements</t>
  </si>
  <si>
    <t>commandent</t>
  </si>
  <si>
    <t>commander</t>
  </si>
  <si>
    <t>commandera</t>
  </si>
  <si>
    <t>commandeur</t>
  </si>
  <si>
    <t>Commandeur</t>
  </si>
  <si>
    <t>commandez</t>
  </si>
  <si>
    <t>Commandez</t>
  </si>
  <si>
    <t>commandiez</t>
  </si>
  <si>
    <t>commandoit</t>
  </si>
  <si>
    <t>comme</t>
  </si>
  <si>
    <t>commenca</t>
  </si>
  <si>
    <t>commença</t>
  </si>
  <si>
    <t>commencait</t>
  </si>
  <si>
    <t>commençait</t>
  </si>
  <si>
    <t>commence</t>
  </si>
  <si>
    <t>commencee</t>
  </si>
  <si>
    <t>commencée</t>
  </si>
  <si>
    <t>commencement</t>
  </si>
  <si>
    <t>commencements</t>
  </si>
  <si>
    <t>commencent</t>
  </si>
  <si>
    <t>commencer</t>
  </si>
  <si>
    <t>commencera</t>
  </si>
  <si>
    <t>commencerait</t>
  </si>
  <si>
    <t>commencerez</t>
  </si>
  <si>
    <t>commencez</t>
  </si>
  <si>
    <t>Commencez</t>
  </si>
  <si>
    <t>commenciez</t>
  </si>
  <si>
    <t>commencions</t>
  </si>
  <si>
    <t>commencoient</t>
  </si>
  <si>
    <t>commençoient</t>
  </si>
  <si>
    <t>commencois</t>
  </si>
  <si>
    <t>commençois</t>
  </si>
  <si>
    <t>commencons</t>
  </si>
  <si>
    <t>commençons</t>
  </si>
  <si>
    <t>Commençons</t>
  </si>
  <si>
    <t>comment</t>
  </si>
  <si>
    <t>Comment</t>
  </si>
  <si>
    <t>commentait</t>
  </si>
  <si>
    <t>commerce</t>
  </si>
  <si>
    <t>commerces</t>
  </si>
  <si>
    <t>commere</t>
  </si>
  <si>
    <t>commère</t>
  </si>
  <si>
    <t>commet</t>
  </si>
  <si>
    <t>commets</t>
  </si>
  <si>
    <t>commettait</t>
  </si>
  <si>
    <t>commettent</t>
  </si>
  <si>
    <t>commettez</t>
  </si>
  <si>
    <t>commettra</t>
  </si>
  <si>
    <t>commettre</t>
  </si>
  <si>
    <t>commis</t>
  </si>
  <si>
    <t>commise</t>
  </si>
  <si>
    <t>commises</t>
  </si>
  <si>
    <t>commissaire</t>
  </si>
  <si>
    <t>Commissaire</t>
  </si>
  <si>
    <t>commissaires</t>
  </si>
  <si>
    <t>commisse</t>
  </si>
  <si>
    <t>commission</t>
  </si>
  <si>
    <t>commissions</t>
  </si>
  <si>
    <t>commit</t>
  </si>
  <si>
    <t>commo</t>
  </si>
  <si>
    <t>commode</t>
  </si>
  <si>
    <t>commodement</t>
  </si>
  <si>
    <t>commodément</t>
  </si>
  <si>
    <t>commodes</t>
  </si>
  <si>
    <t>commodite</t>
  </si>
  <si>
    <t>commodité</t>
  </si>
  <si>
    <t>commodites</t>
  </si>
  <si>
    <t>commodités</t>
  </si>
  <si>
    <t>commun</t>
  </si>
  <si>
    <t>communaute</t>
  </si>
  <si>
    <t>communauté</t>
  </si>
  <si>
    <t>commune</t>
  </si>
  <si>
    <t>communement</t>
  </si>
  <si>
    <t>communément</t>
  </si>
  <si>
    <t>communes</t>
  </si>
  <si>
    <t>communication</t>
  </si>
  <si>
    <t>communique</t>
  </si>
  <si>
    <t>communiquer</t>
  </si>
  <si>
    <t>communs</t>
  </si>
  <si>
    <t>compagne</t>
  </si>
  <si>
    <t>compagnes</t>
  </si>
  <si>
    <t>compagnie</t>
  </si>
  <si>
    <t>compagnies</t>
  </si>
  <si>
    <t>compagnon</t>
  </si>
  <si>
    <t>compagnons</t>
  </si>
  <si>
    <t>comparable</t>
  </si>
  <si>
    <t>comparaison</t>
  </si>
  <si>
    <t>comparaisons</t>
  </si>
  <si>
    <t>compare</t>
  </si>
  <si>
    <t>comparer</t>
  </si>
  <si>
    <t>comparez</t>
  </si>
  <si>
    <t>Comparez</t>
  </si>
  <si>
    <t>compas</t>
  </si>
  <si>
    <t>compasse</t>
  </si>
  <si>
    <t>compassé</t>
  </si>
  <si>
    <t>compasses</t>
  </si>
  <si>
    <t>compassés</t>
  </si>
  <si>
    <t>compassion</t>
  </si>
  <si>
    <t>compatible</t>
  </si>
  <si>
    <t>compatir</t>
  </si>
  <si>
    <t>compatis</t>
  </si>
  <si>
    <t>compatisse</t>
  </si>
  <si>
    <t>compatit</t>
  </si>
  <si>
    <t>compere</t>
  </si>
  <si>
    <t>compère</t>
  </si>
  <si>
    <t>comperes</t>
  </si>
  <si>
    <t>compères</t>
  </si>
  <si>
    <t>compescere</t>
  </si>
  <si>
    <t>competent</t>
  </si>
  <si>
    <t>compétent</t>
  </si>
  <si>
    <t>competiter</t>
  </si>
  <si>
    <t>compétiter</t>
  </si>
  <si>
    <t>complaire</t>
  </si>
  <si>
    <t>complaisance</t>
  </si>
  <si>
    <t>complaisances</t>
  </si>
  <si>
    <t>complaisans</t>
  </si>
  <si>
    <t>complaisant</t>
  </si>
  <si>
    <t>complaisante</t>
  </si>
  <si>
    <t>complaisants</t>
  </si>
  <si>
    <t>complete</t>
  </si>
  <si>
    <t>complète</t>
  </si>
  <si>
    <t>complexion</t>
  </si>
  <si>
    <t>complexions</t>
  </si>
  <si>
    <t>complication</t>
  </si>
  <si>
    <t>complice</t>
  </si>
  <si>
    <t>complices</t>
  </si>
  <si>
    <t>compliment</t>
  </si>
  <si>
    <t>compliments</t>
  </si>
  <si>
    <t>complot</t>
  </si>
  <si>
    <t>complotee</t>
  </si>
  <si>
    <t>complotée</t>
  </si>
  <si>
    <t>complots</t>
  </si>
  <si>
    <t>comporte</t>
  </si>
  <si>
    <t>comporté</t>
  </si>
  <si>
    <t>comporter</t>
  </si>
  <si>
    <t>composassiez</t>
  </si>
  <si>
    <t>compose</t>
  </si>
  <si>
    <t>composé</t>
  </si>
  <si>
    <t>composee</t>
  </si>
  <si>
    <t>composée</t>
  </si>
  <si>
    <t>composent</t>
  </si>
  <si>
    <t>composer</t>
  </si>
  <si>
    <t>composes</t>
  </si>
  <si>
    <t>composés</t>
  </si>
  <si>
    <t>compositeurs</t>
  </si>
  <si>
    <t>compositions</t>
  </si>
  <si>
    <t>composoit</t>
  </si>
  <si>
    <t>composons</t>
  </si>
  <si>
    <t>compote</t>
  </si>
  <si>
    <t>comprara</t>
  </si>
  <si>
    <t>comprend</t>
  </si>
  <si>
    <t>comprendre</t>
  </si>
  <si>
    <t>comprends</t>
  </si>
  <si>
    <t>comprenez</t>
  </si>
  <si>
    <t>comprenoit</t>
  </si>
  <si>
    <t>compris</t>
  </si>
  <si>
    <t>comprises</t>
  </si>
  <si>
    <t>compromis</t>
  </si>
  <si>
    <t>comptable</t>
  </si>
  <si>
    <t>comptant</t>
  </si>
  <si>
    <t>Comptant</t>
  </si>
  <si>
    <t>comptants</t>
  </si>
  <si>
    <t>compte</t>
  </si>
  <si>
    <t>comptent</t>
  </si>
  <si>
    <t>compter</t>
  </si>
  <si>
    <t>compterait</t>
  </si>
  <si>
    <t>comptes</t>
  </si>
  <si>
    <t>comptés</t>
  </si>
  <si>
    <t>Comptes</t>
  </si>
  <si>
    <t>comptez</t>
  </si>
  <si>
    <t>comte</t>
  </si>
  <si>
    <t>Comte</t>
  </si>
  <si>
    <t>comtesse</t>
  </si>
  <si>
    <t>Comtesse</t>
  </si>
  <si>
    <t>con</t>
  </si>
  <si>
    <t>concavite</t>
  </si>
  <si>
    <t>concavité</t>
  </si>
  <si>
    <t>concede</t>
  </si>
  <si>
    <t>concédé</t>
  </si>
  <si>
    <t>concediez</t>
  </si>
  <si>
    <t>concédiez</t>
  </si>
  <si>
    <t>concedo</t>
  </si>
  <si>
    <t>conception</t>
  </si>
  <si>
    <t>concert</t>
  </si>
  <si>
    <t>concerte</t>
  </si>
  <si>
    <t>concerté</t>
  </si>
  <si>
    <t>concertee</t>
  </si>
  <si>
    <t>concertée</t>
  </si>
  <si>
    <t>concerter</t>
  </si>
  <si>
    <t>concertes</t>
  </si>
  <si>
    <t>concertés</t>
  </si>
  <si>
    <t>concerts</t>
  </si>
  <si>
    <t>concevable</t>
  </si>
  <si>
    <t>concevez</t>
  </si>
  <si>
    <t>conceviez</t>
  </si>
  <si>
    <t>concevions</t>
  </si>
  <si>
    <t>concevoir</t>
  </si>
  <si>
    <t>concierge</t>
  </si>
  <si>
    <t>conclu</t>
  </si>
  <si>
    <t>conclue</t>
  </si>
  <si>
    <t>conclumes</t>
  </si>
  <si>
    <t>conclûmes</t>
  </si>
  <si>
    <t>conclure</t>
  </si>
  <si>
    <t>concluroient</t>
  </si>
  <si>
    <t>conclus</t>
  </si>
  <si>
    <t>conclusion</t>
  </si>
  <si>
    <t>conclut</t>
  </si>
  <si>
    <t>concois</t>
  </si>
  <si>
    <t>conçois</t>
  </si>
  <si>
    <t>concoit</t>
  </si>
  <si>
    <t>conçoit</t>
  </si>
  <si>
    <t>concoive</t>
  </si>
  <si>
    <t>Conçoive</t>
  </si>
  <si>
    <t>concoivent</t>
  </si>
  <si>
    <t>conçoivent</t>
  </si>
  <si>
    <t>concordat</t>
  </si>
  <si>
    <t>concorde</t>
  </si>
  <si>
    <t>concours</t>
  </si>
  <si>
    <t>concu</t>
  </si>
  <si>
    <t>conçu</t>
  </si>
  <si>
    <t>concubinage</t>
  </si>
  <si>
    <t>concue</t>
  </si>
  <si>
    <t>conçue</t>
  </si>
  <si>
    <t>concues</t>
  </si>
  <si>
    <t>conçues</t>
  </si>
  <si>
    <t>concurrence</t>
  </si>
  <si>
    <t>concurrents</t>
  </si>
  <si>
    <t>concus</t>
  </si>
  <si>
    <t>conçus</t>
  </si>
  <si>
    <t>concussent</t>
  </si>
  <si>
    <t>conçussent</t>
  </si>
  <si>
    <t>concut</t>
  </si>
  <si>
    <t>conçut</t>
  </si>
  <si>
    <t>conçût</t>
  </si>
  <si>
    <t>condamnable</t>
  </si>
  <si>
    <t>condamnables</t>
  </si>
  <si>
    <t>condamne</t>
  </si>
  <si>
    <t>condamnee</t>
  </si>
  <si>
    <t>condamnée</t>
  </si>
  <si>
    <t>condamnent</t>
  </si>
  <si>
    <t>condamner</t>
  </si>
  <si>
    <t>condamnera</t>
  </si>
  <si>
    <t>condamnerai</t>
  </si>
  <si>
    <t>condamnerais</t>
  </si>
  <si>
    <t>condamnerez</t>
  </si>
  <si>
    <t>condamneriez</t>
  </si>
  <si>
    <t>condamnerois</t>
  </si>
  <si>
    <t>condamnes</t>
  </si>
  <si>
    <t>condamnez</t>
  </si>
  <si>
    <t>condamniez</t>
  </si>
  <si>
    <t>condescendre</t>
  </si>
  <si>
    <t>condition</t>
  </si>
  <si>
    <t>conditionne</t>
  </si>
  <si>
    <t>conditionné</t>
  </si>
  <si>
    <t>conditionnee</t>
  </si>
  <si>
    <t>conditionnée</t>
  </si>
  <si>
    <t>conditionnes</t>
  </si>
  <si>
    <t>conditionnés</t>
  </si>
  <si>
    <t>conditions</t>
  </si>
  <si>
    <t>conducteur</t>
  </si>
  <si>
    <t>conducteurs</t>
  </si>
  <si>
    <t>conduira</t>
  </si>
  <si>
    <t>Conduira</t>
  </si>
  <si>
    <t>conduirais</t>
  </si>
  <si>
    <t>conduiras</t>
  </si>
  <si>
    <t>conduire</t>
  </si>
  <si>
    <t>conduirons</t>
  </si>
  <si>
    <t>conduis</t>
  </si>
  <si>
    <t>conduisaient</t>
  </si>
  <si>
    <t>conduisait</t>
  </si>
  <si>
    <t>conduisant</t>
  </si>
  <si>
    <t>conduise</t>
  </si>
  <si>
    <t>conduisent</t>
  </si>
  <si>
    <t>conduisez</t>
  </si>
  <si>
    <t>conduisoit</t>
  </si>
  <si>
    <t>conduisons</t>
  </si>
  <si>
    <t>Conduisons</t>
  </si>
  <si>
    <t>conduit</t>
  </si>
  <si>
    <t>conduite</t>
  </si>
  <si>
    <t>conduites</t>
  </si>
  <si>
    <t>Conduites</t>
  </si>
  <si>
    <t>conduits</t>
  </si>
  <si>
    <t>conference</t>
  </si>
  <si>
    <t>conférence</t>
  </si>
  <si>
    <t>conferences</t>
  </si>
  <si>
    <t>conférences</t>
  </si>
  <si>
    <t>conferiez</t>
  </si>
  <si>
    <t>confériez</t>
  </si>
  <si>
    <t>confesse</t>
  </si>
  <si>
    <t>confesser</t>
  </si>
  <si>
    <t>confesses</t>
  </si>
  <si>
    <t>confessez</t>
  </si>
  <si>
    <t>Confessez</t>
  </si>
  <si>
    <t>confession</t>
  </si>
  <si>
    <t>confia</t>
  </si>
  <si>
    <t>confiance</t>
  </si>
  <si>
    <t>confidemment</t>
  </si>
  <si>
    <t>confidence</t>
  </si>
  <si>
    <t>confidences</t>
  </si>
  <si>
    <t>confident</t>
  </si>
  <si>
    <t>confidente</t>
  </si>
  <si>
    <t>confidents</t>
  </si>
  <si>
    <t>confie</t>
  </si>
  <si>
    <t>confié</t>
  </si>
  <si>
    <t>confiee</t>
  </si>
  <si>
    <t>confiée</t>
  </si>
  <si>
    <t>confier</t>
  </si>
  <si>
    <t>confiez</t>
  </si>
  <si>
    <t>confins</t>
  </si>
  <si>
    <t>confirmation</t>
  </si>
  <si>
    <t>confirme</t>
  </si>
  <si>
    <t>confirmé</t>
  </si>
  <si>
    <t>confirmee</t>
  </si>
  <si>
    <t>confirmée</t>
  </si>
  <si>
    <t>confirmees</t>
  </si>
  <si>
    <t>confirmées</t>
  </si>
  <si>
    <t>confirment</t>
  </si>
  <si>
    <t>confirmer</t>
  </si>
  <si>
    <t>confirmes</t>
  </si>
  <si>
    <t>confirmés</t>
  </si>
  <si>
    <t>confirmions</t>
  </si>
  <si>
    <t>confirmoient</t>
  </si>
  <si>
    <t>confisque</t>
  </si>
  <si>
    <t>confisqué</t>
  </si>
  <si>
    <t>confit</t>
  </si>
  <si>
    <t>confitures</t>
  </si>
  <si>
    <t>conflit</t>
  </si>
  <si>
    <t>confond</t>
  </si>
  <si>
    <t>confondant</t>
  </si>
  <si>
    <t>confonde</t>
  </si>
  <si>
    <t>confondent</t>
  </si>
  <si>
    <t>confondez</t>
  </si>
  <si>
    <t>confondiez</t>
  </si>
  <si>
    <t>confondons</t>
  </si>
  <si>
    <t>Confondons</t>
  </si>
  <si>
    <t>confondra</t>
  </si>
  <si>
    <t>confondre</t>
  </si>
  <si>
    <t>confonds</t>
  </si>
  <si>
    <t>confondu</t>
  </si>
  <si>
    <t>Confondu</t>
  </si>
  <si>
    <t>confondue</t>
  </si>
  <si>
    <t>confondus</t>
  </si>
  <si>
    <t>conforme</t>
  </si>
  <si>
    <t>conformer</t>
  </si>
  <si>
    <t>conformite</t>
  </si>
  <si>
    <t>conformité</t>
  </si>
  <si>
    <t>confort</t>
  </si>
  <si>
    <t>conforter</t>
  </si>
  <si>
    <t>conforto</t>
  </si>
  <si>
    <t>confrere</t>
  </si>
  <si>
    <t>confrère</t>
  </si>
  <si>
    <t>confreres</t>
  </si>
  <si>
    <t>confrères</t>
  </si>
  <si>
    <t>confrerie</t>
  </si>
  <si>
    <t>confrérie</t>
  </si>
  <si>
    <t>confrontation</t>
  </si>
  <si>
    <t>confus</t>
  </si>
  <si>
    <t>confuse</t>
  </si>
  <si>
    <t>confusement</t>
  </si>
  <si>
    <t>confusément</t>
  </si>
  <si>
    <t>confuses</t>
  </si>
  <si>
    <t>confusion</t>
  </si>
  <si>
    <t>confusions</t>
  </si>
  <si>
    <t>confusiu</t>
  </si>
  <si>
    <t>conge</t>
  </si>
  <si>
    <t>congé</t>
  </si>
  <si>
    <t>congedie</t>
  </si>
  <si>
    <t>congédié</t>
  </si>
  <si>
    <t>conglutiner</t>
  </si>
  <si>
    <t>congratulantes</t>
  </si>
  <si>
    <t>congruante</t>
  </si>
  <si>
    <t>congrument</t>
  </si>
  <si>
    <t>congrûment</t>
  </si>
  <si>
    <t>conjecture</t>
  </si>
  <si>
    <t>conjectures</t>
  </si>
  <si>
    <t>conjoints</t>
  </si>
  <si>
    <t>conjonction</t>
  </si>
  <si>
    <t>conjoncture</t>
  </si>
  <si>
    <t>conjonctures</t>
  </si>
  <si>
    <t>conjugal</t>
  </si>
  <si>
    <t>conjugale</t>
  </si>
  <si>
    <t>conjurai</t>
  </si>
  <si>
    <t>conjuration</t>
  </si>
  <si>
    <t>conjure</t>
  </si>
  <si>
    <t>conjurer</t>
  </si>
  <si>
    <t>conjurerai</t>
  </si>
  <si>
    <t>conjurerais</t>
  </si>
  <si>
    <t>conjures</t>
  </si>
  <si>
    <t>conjurés</t>
  </si>
  <si>
    <t>conjurez</t>
  </si>
  <si>
    <t>conjurons</t>
  </si>
  <si>
    <t>connais</t>
  </si>
  <si>
    <t>connaissaient</t>
  </si>
  <si>
    <t>connaissais</t>
  </si>
  <si>
    <t>connaissait</t>
  </si>
  <si>
    <t>connaissance</t>
  </si>
  <si>
    <t>connaissant</t>
  </si>
  <si>
    <t>Connaissant</t>
  </si>
  <si>
    <t>connaissent</t>
  </si>
  <si>
    <t>connaissez</t>
  </si>
  <si>
    <t>connaissiez</t>
  </si>
  <si>
    <t>connaissions</t>
  </si>
  <si>
    <t>connaissons</t>
  </si>
  <si>
    <t>connait</t>
  </si>
  <si>
    <t>connaît</t>
  </si>
  <si>
    <t>connaitrai</t>
  </si>
  <si>
    <t>connaîtrai</t>
  </si>
  <si>
    <t>connaitras</t>
  </si>
  <si>
    <t>connaîtras</t>
  </si>
  <si>
    <t>connaitre</t>
  </si>
  <si>
    <t>connaître</t>
  </si>
  <si>
    <t>connaitrez</t>
  </si>
  <si>
    <t>connaîtrez</t>
  </si>
  <si>
    <t>connaitront</t>
  </si>
  <si>
    <t>connaîtront</t>
  </si>
  <si>
    <t>connexite</t>
  </si>
  <si>
    <t>connexité</t>
  </si>
  <si>
    <t>conniver</t>
  </si>
  <si>
    <t>connoi</t>
  </si>
  <si>
    <t>connois</t>
  </si>
  <si>
    <t>connoissance</t>
  </si>
  <si>
    <t>connoissances</t>
  </si>
  <si>
    <t>connoissant</t>
  </si>
  <si>
    <t>Connoissant</t>
  </si>
  <si>
    <t>connoisse</t>
  </si>
  <si>
    <t>connoissent</t>
  </si>
  <si>
    <t>connoisseurs</t>
  </si>
  <si>
    <t>connoisseuse</t>
  </si>
  <si>
    <t>connoissez</t>
  </si>
  <si>
    <t>connoissois</t>
  </si>
  <si>
    <t>connoissoit</t>
  </si>
  <si>
    <t>connoissons</t>
  </si>
  <si>
    <t>connoistre</t>
  </si>
  <si>
    <t>connoit</t>
  </si>
  <si>
    <t>connoît</t>
  </si>
  <si>
    <t>connoitra</t>
  </si>
  <si>
    <t>connoîtra</t>
  </si>
  <si>
    <t>connoitrai</t>
  </si>
  <si>
    <t>connoîtrai</t>
  </si>
  <si>
    <t>connoitre</t>
  </si>
  <si>
    <t>connoître</t>
  </si>
  <si>
    <t>connoitrez</t>
  </si>
  <si>
    <t>connoîtrez</t>
  </si>
  <si>
    <t>connoitront</t>
  </si>
  <si>
    <t>connoîtront</t>
  </si>
  <si>
    <t>connu</t>
  </si>
  <si>
    <t>connue</t>
  </si>
  <si>
    <t>connues</t>
  </si>
  <si>
    <t>connumes</t>
  </si>
  <si>
    <t>connûmes</t>
  </si>
  <si>
    <t>connus</t>
  </si>
  <si>
    <t>connut</t>
  </si>
  <si>
    <t>connût</t>
  </si>
  <si>
    <t>connutes</t>
  </si>
  <si>
    <t>connûtes</t>
  </si>
  <si>
    <t>conquerant</t>
  </si>
  <si>
    <t>conquérant</t>
  </si>
  <si>
    <t>conquerants</t>
  </si>
  <si>
    <t>conquérants</t>
  </si>
  <si>
    <t>conquerir</t>
  </si>
  <si>
    <t>conquérir</t>
  </si>
  <si>
    <t>conques</t>
  </si>
  <si>
    <t>conquete</t>
  </si>
  <si>
    <t>conquête</t>
  </si>
  <si>
    <t>conquetes</t>
  </si>
  <si>
    <t>conquêtes</t>
  </si>
  <si>
    <t>conquets</t>
  </si>
  <si>
    <t>conquêts</t>
  </si>
  <si>
    <t>conquis</t>
  </si>
  <si>
    <t>conquise</t>
  </si>
  <si>
    <t>consacre</t>
  </si>
  <si>
    <t>consacrent</t>
  </si>
  <si>
    <t>consacrer</t>
  </si>
  <si>
    <t>Consacrer</t>
  </si>
  <si>
    <t>consacroit</t>
  </si>
  <si>
    <t>conscience</t>
  </si>
  <si>
    <t>conseil</t>
  </si>
  <si>
    <t>conseillat</t>
  </si>
  <si>
    <t>conseillât</t>
  </si>
  <si>
    <t>conseille</t>
  </si>
  <si>
    <t>conseiller</t>
  </si>
  <si>
    <t>conseillerais</t>
  </si>
  <si>
    <t>conseilleroit</t>
  </si>
  <si>
    <t>conseillez</t>
  </si>
  <si>
    <t>conseilliez</t>
  </si>
  <si>
    <t>conseillois</t>
  </si>
  <si>
    <t>conseils</t>
  </si>
  <si>
    <t>consens</t>
  </si>
  <si>
    <t>consent</t>
  </si>
  <si>
    <t>consentait</t>
  </si>
  <si>
    <t>Consentait</t>
  </si>
  <si>
    <t>consentant</t>
  </si>
  <si>
    <t>consente</t>
  </si>
  <si>
    <t>consentement</t>
  </si>
  <si>
    <t>consentez</t>
  </si>
  <si>
    <t>consenti</t>
  </si>
  <si>
    <t>consentiez</t>
  </si>
  <si>
    <t>consentir</t>
  </si>
  <si>
    <t>consentira</t>
  </si>
  <si>
    <t>consentirai</t>
  </si>
  <si>
    <t>consentiras</t>
  </si>
  <si>
    <t>consentis</t>
  </si>
  <si>
    <t>consentit</t>
  </si>
  <si>
    <t>consentît</t>
  </si>
  <si>
    <t>consentois</t>
  </si>
  <si>
    <t>consentons</t>
  </si>
  <si>
    <t>consequence</t>
  </si>
  <si>
    <t>conséquence</t>
  </si>
  <si>
    <t>consequences</t>
  </si>
  <si>
    <t>conséquences</t>
  </si>
  <si>
    <t>consequent</t>
  </si>
  <si>
    <t>conséquent</t>
  </si>
  <si>
    <t>consequentiam</t>
  </si>
  <si>
    <t>conserva</t>
  </si>
  <si>
    <t>conservai</t>
  </si>
  <si>
    <t>conservait</t>
  </si>
  <si>
    <t>conservant</t>
  </si>
  <si>
    <t>conserve</t>
  </si>
  <si>
    <t>conservee</t>
  </si>
  <si>
    <t>conservée</t>
  </si>
  <si>
    <t>conservees</t>
  </si>
  <si>
    <t>conservées</t>
  </si>
  <si>
    <t>conservent</t>
  </si>
  <si>
    <t>conserver</t>
  </si>
  <si>
    <t>conservera</t>
  </si>
  <si>
    <t>conserverai</t>
  </si>
  <si>
    <t>conserverais</t>
  </si>
  <si>
    <t>conserveront</t>
  </si>
  <si>
    <t>conserves</t>
  </si>
  <si>
    <t>conservez</t>
  </si>
  <si>
    <t>conserviez</t>
  </si>
  <si>
    <t>conservons</t>
  </si>
  <si>
    <t>Conservons</t>
  </si>
  <si>
    <t>considerable</t>
  </si>
  <si>
    <t>considérable</t>
  </si>
  <si>
    <t>considerables</t>
  </si>
  <si>
    <t>considérables</t>
  </si>
  <si>
    <t>considerais</t>
  </si>
  <si>
    <t>considérais</t>
  </si>
  <si>
    <t>considerait</t>
  </si>
  <si>
    <t>considérait</t>
  </si>
  <si>
    <t>considerant</t>
  </si>
  <si>
    <t>considérant</t>
  </si>
  <si>
    <t>consideration</t>
  </si>
  <si>
    <t>considération</t>
  </si>
  <si>
    <t>considere</t>
  </si>
  <si>
    <t>considère</t>
  </si>
  <si>
    <t>consideree</t>
  </si>
  <si>
    <t>considérée</t>
  </si>
  <si>
    <t>considerer</t>
  </si>
  <si>
    <t>considérer</t>
  </si>
  <si>
    <t>considererai</t>
  </si>
  <si>
    <t>considérerai</t>
  </si>
  <si>
    <t>considererez</t>
  </si>
  <si>
    <t>considérerez</t>
  </si>
  <si>
    <t>consideres</t>
  </si>
  <si>
    <t>considérés</t>
  </si>
  <si>
    <t>considerez</t>
  </si>
  <si>
    <t>considérez</t>
  </si>
  <si>
    <t>Considérez</t>
  </si>
  <si>
    <t>consideriez</t>
  </si>
  <si>
    <t>considériez</t>
  </si>
  <si>
    <t>consiste</t>
  </si>
  <si>
    <t>consolais</t>
  </si>
  <si>
    <t>consolait</t>
  </si>
  <si>
    <t>consolatif</t>
  </si>
  <si>
    <t>consolation</t>
  </si>
  <si>
    <t>console</t>
  </si>
  <si>
    <t>Console</t>
  </si>
  <si>
    <t>consolee</t>
  </si>
  <si>
    <t>consolée</t>
  </si>
  <si>
    <t>consolent</t>
  </si>
  <si>
    <t>consoler</t>
  </si>
  <si>
    <t>consolerai</t>
  </si>
  <si>
    <t>consolerait</t>
  </si>
  <si>
    <t>Consolerait</t>
  </si>
  <si>
    <t>consolerez</t>
  </si>
  <si>
    <t>consoleriez</t>
  </si>
  <si>
    <t>consolerois</t>
  </si>
  <si>
    <t>consoles</t>
  </si>
  <si>
    <t>consolez</t>
  </si>
  <si>
    <t>Consolez</t>
  </si>
  <si>
    <t>consomme</t>
  </si>
  <si>
    <t>consommee</t>
  </si>
  <si>
    <t>consommée</t>
  </si>
  <si>
    <t>consommes</t>
  </si>
  <si>
    <t>consommés</t>
  </si>
  <si>
    <t>consonne</t>
  </si>
  <si>
    <t>consonnes</t>
  </si>
  <si>
    <t>conspira</t>
  </si>
  <si>
    <t>conspirateurs</t>
  </si>
  <si>
    <t>conspiration</t>
  </si>
  <si>
    <t>conspire</t>
  </si>
  <si>
    <t>conspirent</t>
  </si>
  <si>
    <t>Conspirent</t>
  </si>
  <si>
    <t>conspirer</t>
  </si>
  <si>
    <t>conssiensso</t>
  </si>
  <si>
    <t>constamment</t>
  </si>
  <si>
    <t>constance</t>
  </si>
  <si>
    <t>constant</t>
  </si>
  <si>
    <t>constante</t>
  </si>
  <si>
    <t>constantes</t>
  </si>
  <si>
    <t>constantin</t>
  </si>
  <si>
    <t>Constantin</t>
  </si>
  <si>
    <t>constantine</t>
  </si>
  <si>
    <t>Constantine</t>
  </si>
  <si>
    <t>constants</t>
  </si>
  <si>
    <t>constanza</t>
  </si>
  <si>
    <t>Constanza</t>
  </si>
  <si>
    <t>constat</t>
  </si>
  <si>
    <t>constelle</t>
  </si>
  <si>
    <t>constellé</t>
  </si>
  <si>
    <t>constelles</t>
  </si>
  <si>
    <t>constellés</t>
  </si>
  <si>
    <t>constitue</t>
  </si>
  <si>
    <t>constituer</t>
  </si>
  <si>
    <t>constitution</t>
  </si>
  <si>
    <t>construction</t>
  </si>
  <si>
    <t>construite</t>
  </si>
  <si>
    <t>consul</t>
  </si>
  <si>
    <t>consulat</t>
  </si>
  <si>
    <t>consuls</t>
  </si>
  <si>
    <t>consultation</t>
  </si>
  <si>
    <t>consultations</t>
  </si>
  <si>
    <t>consulte</t>
  </si>
  <si>
    <t>consulté</t>
  </si>
  <si>
    <t>consultent</t>
  </si>
  <si>
    <t>consulter</t>
  </si>
  <si>
    <t>consultez</t>
  </si>
  <si>
    <t>consultons</t>
  </si>
  <si>
    <t>Consultons</t>
  </si>
  <si>
    <t>consuma</t>
  </si>
  <si>
    <t>Consuma</t>
  </si>
  <si>
    <t>consumant</t>
  </si>
  <si>
    <t>consume</t>
  </si>
  <si>
    <t>consumee</t>
  </si>
  <si>
    <t>consumée</t>
  </si>
  <si>
    <t>consumer</t>
  </si>
  <si>
    <t>consumez</t>
  </si>
  <si>
    <t>Consumez</t>
  </si>
  <si>
    <t>consumons</t>
  </si>
  <si>
    <t>conta</t>
  </si>
  <si>
    <t>contagieux</t>
  </si>
  <si>
    <t>contais</t>
  </si>
  <si>
    <t>contane</t>
  </si>
  <si>
    <t>contané</t>
  </si>
  <si>
    <t>contant</t>
  </si>
  <si>
    <t>conte</t>
  </si>
  <si>
    <t>contemplait</t>
  </si>
  <si>
    <t>contemple</t>
  </si>
  <si>
    <t>contempler</t>
  </si>
  <si>
    <t>Contempler</t>
  </si>
  <si>
    <t>contemplez</t>
  </si>
  <si>
    <t>contenaient</t>
  </si>
  <si>
    <t>contenance</t>
  </si>
  <si>
    <t>contenez</t>
  </si>
  <si>
    <t>Contenez</t>
  </si>
  <si>
    <t>contenir</t>
  </si>
  <si>
    <t>content</t>
  </si>
  <si>
    <t>contentant</t>
  </si>
  <si>
    <t>Contentant</t>
  </si>
  <si>
    <t>contente</t>
  </si>
  <si>
    <t>contentement</t>
  </si>
  <si>
    <t>contentements</t>
  </si>
  <si>
    <t>contentent</t>
  </si>
  <si>
    <t>contenter</t>
  </si>
  <si>
    <t>contentera</t>
  </si>
  <si>
    <t>contenterai</t>
  </si>
  <si>
    <t>contenteraient</t>
  </si>
  <si>
    <t>contenterez</t>
  </si>
  <si>
    <t>contentes</t>
  </si>
  <si>
    <t>contentez</t>
  </si>
  <si>
    <t>Contentez</t>
  </si>
  <si>
    <t>contentiez</t>
  </si>
  <si>
    <t>contentions</t>
  </si>
  <si>
    <t>contento</t>
  </si>
  <si>
    <t>contentoient</t>
  </si>
  <si>
    <t>contentons</t>
  </si>
  <si>
    <t>contents</t>
  </si>
  <si>
    <t>conter</t>
  </si>
  <si>
    <t>conterai</t>
  </si>
  <si>
    <t>contes</t>
  </si>
  <si>
    <t>contestation</t>
  </si>
  <si>
    <t>contestations</t>
  </si>
  <si>
    <t>conteste</t>
  </si>
  <si>
    <t>contestee</t>
  </si>
  <si>
    <t>contestée</t>
  </si>
  <si>
    <t>contestees</t>
  </si>
  <si>
    <t>contestées</t>
  </si>
  <si>
    <t>contester</t>
  </si>
  <si>
    <t>contesteroit</t>
  </si>
  <si>
    <t>contestez</t>
  </si>
  <si>
    <t>contestois</t>
  </si>
  <si>
    <t>conteur</t>
  </si>
  <si>
    <t>conteurs</t>
  </si>
  <si>
    <t>contez</t>
  </si>
  <si>
    <t>contiens</t>
  </si>
  <si>
    <t>contient</t>
  </si>
  <si>
    <t>contiez</t>
  </si>
  <si>
    <t>continu</t>
  </si>
  <si>
    <t>continuait</t>
  </si>
  <si>
    <t>continue</t>
  </si>
  <si>
    <t>continuelle</t>
  </si>
  <si>
    <t>continuellement</t>
  </si>
  <si>
    <t>continuels</t>
  </si>
  <si>
    <t>continuer</t>
  </si>
  <si>
    <t>continueroit</t>
  </si>
  <si>
    <t>continues</t>
  </si>
  <si>
    <t>continuez</t>
  </si>
  <si>
    <t>continuions</t>
  </si>
  <si>
    <t>contoit</t>
  </si>
  <si>
    <t>contorsions</t>
  </si>
  <si>
    <t>contr'eux</t>
  </si>
  <si>
    <t>Contr'eux</t>
  </si>
  <si>
    <t>contracte</t>
  </si>
  <si>
    <t>contracté</t>
  </si>
  <si>
    <t>contracter</t>
  </si>
  <si>
    <t>contradiction</t>
  </si>
  <si>
    <t>contradictoire</t>
  </si>
  <si>
    <t>contraignait</t>
  </si>
  <si>
    <t>contraignant</t>
  </si>
  <si>
    <t>contraigne</t>
  </si>
  <si>
    <t>contraignent</t>
  </si>
  <si>
    <t>contraignez</t>
  </si>
  <si>
    <t>contraigniez</t>
  </si>
  <si>
    <t>contraignit</t>
  </si>
  <si>
    <t>contraindra</t>
  </si>
  <si>
    <t>contraindrai</t>
  </si>
  <si>
    <t>contraindre</t>
  </si>
  <si>
    <t>contraindrez</t>
  </si>
  <si>
    <t>contrains</t>
  </si>
  <si>
    <t>contraint</t>
  </si>
  <si>
    <t>contrainte</t>
  </si>
  <si>
    <t>contraintes</t>
  </si>
  <si>
    <t>contraints</t>
  </si>
  <si>
    <t>contraire</t>
  </si>
  <si>
    <t>contraires</t>
  </si>
  <si>
    <t>contrari</t>
  </si>
  <si>
    <t>contrariant</t>
  </si>
  <si>
    <t>contrariee</t>
  </si>
  <si>
    <t>contrariée</t>
  </si>
  <si>
    <t>contrarier</t>
  </si>
  <si>
    <t>contrarietes</t>
  </si>
  <si>
    <t>contrariétés</t>
  </si>
  <si>
    <t>contrat</t>
  </si>
  <si>
    <t>contrats</t>
  </si>
  <si>
    <t>contre</t>
  </si>
  <si>
    <t>contrecarre</t>
  </si>
  <si>
    <t>contrecarré</t>
  </si>
  <si>
    <t>contrecarrer</t>
  </si>
  <si>
    <t>contredire</t>
  </si>
  <si>
    <t>contredis</t>
  </si>
  <si>
    <t>contredisant</t>
  </si>
  <si>
    <t>contredise</t>
  </si>
  <si>
    <t>contredit</t>
  </si>
  <si>
    <t>contree</t>
  </si>
  <si>
    <t>contrée</t>
  </si>
  <si>
    <t>contrees</t>
  </si>
  <si>
    <t>contrées</t>
  </si>
  <si>
    <t>contrefaire</t>
  </si>
  <si>
    <t>contrefaisant</t>
  </si>
  <si>
    <t>contrefaiseur</t>
  </si>
  <si>
    <t>contrefait</t>
  </si>
  <si>
    <t>contrefaites</t>
  </si>
  <si>
    <t>contrefasses</t>
  </si>
  <si>
    <t>contremander</t>
  </si>
  <si>
    <t>Contremander</t>
  </si>
  <si>
    <t>contrepoids</t>
  </si>
  <si>
    <t>contrescarpe</t>
  </si>
  <si>
    <t>contretemps</t>
  </si>
  <si>
    <t>contribue</t>
  </si>
  <si>
    <t>contribué</t>
  </si>
  <si>
    <t>contribuer</t>
  </si>
  <si>
    <t>contribueroit</t>
  </si>
  <si>
    <t>contrit</t>
  </si>
  <si>
    <t>contro</t>
  </si>
  <si>
    <t>Contro</t>
  </si>
  <si>
    <t>controle</t>
  </si>
  <si>
    <t>contrôle</t>
  </si>
  <si>
    <t>controlent</t>
  </si>
  <si>
    <t>contrôlent</t>
  </si>
  <si>
    <t>controler</t>
  </si>
  <si>
    <t>contrôler</t>
  </si>
  <si>
    <t>controles</t>
  </si>
  <si>
    <t>contrôles</t>
  </si>
  <si>
    <t>controleur</t>
  </si>
  <si>
    <t>contrôleur</t>
  </si>
  <si>
    <t>contumace</t>
  </si>
  <si>
    <t>contusion</t>
  </si>
  <si>
    <t>convaincant</t>
  </si>
  <si>
    <t>convaincante</t>
  </si>
  <si>
    <t>convaincantes</t>
  </si>
  <si>
    <t>convaincants</t>
  </si>
  <si>
    <t>convaincrait</t>
  </si>
  <si>
    <t>convaincre</t>
  </si>
  <si>
    <t>convaincrez</t>
  </si>
  <si>
    <t>convaincu</t>
  </si>
  <si>
    <t>convaincue</t>
  </si>
  <si>
    <t>convaincus</t>
  </si>
  <si>
    <t>Convaincus</t>
  </si>
  <si>
    <t>convainque</t>
  </si>
  <si>
    <t>convainquent</t>
  </si>
  <si>
    <t>convalescence</t>
  </si>
  <si>
    <t>convenable</t>
  </si>
  <si>
    <t>convenables</t>
  </si>
  <si>
    <t>convenance</t>
  </si>
  <si>
    <t>convenir</t>
  </si>
  <si>
    <t>convenit</t>
  </si>
  <si>
    <t>convent</t>
  </si>
  <si>
    <t>conversation</t>
  </si>
  <si>
    <t>conversations</t>
  </si>
  <si>
    <t>converser</t>
  </si>
  <si>
    <t>conversion</t>
  </si>
  <si>
    <t>conversions</t>
  </si>
  <si>
    <t>converti</t>
  </si>
  <si>
    <t>convertie</t>
  </si>
  <si>
    <t>convertir</t>
  </si>
  <si>
    <t>convie</t>
  </si>
  <si>
    <t>conviee</t>
  </si>
  <si>
    <t>conviée</t>
  </si>
  <si>
    <t>conviendra</t>
  </si>
  <si>
    <t>convient</t>
  </si>
  <si>
    <t>convier</t>
  </si>
  <si>
    <t>convies</t>
  </si>
  <si>
    <t>conviés</t>
  </si>
  <si>
    <t>convoiter</t>
  </si>
  <si>
    <t>convoitiez</t>
  </si>
  <si>
    <t>convoloient</t>
  </si>
  <si>
    <t>convulsions</t>
  </si>
  <si>
    <t>copie</t>
  </si>
  <si>
    <t>copieusement</t>
  </si>
  <si>
    <t>coq</t>
  </si>
  <si>
    <t>coqueter</t>
  </si>
  <si>
    <t>coquette</t>
  </si>
  <si>
    <t>coquetterie</t>
  </si>
  <si>
    <t>coquettes</t>
  </si>
  <si>
    <t>coquin</t>
  </si>
  <si>
    <t>coquine</t>
  </si>
  <si>
    <t>coquines</t>
  </si>
  <si>
    <t>coquins</t>
  </si>
  <si>
    <t>cor</t>
  </si>
  <si>
    <t>corail</t>
  </si>
  <si>
    <t>coral</t>
  </si>
  <si>
    <t>corbeau</t>
  </si>
  <si>
    <t>Corbeau</t>
  </si>
  <si>
    <t>corbillon</t>
  </si>
  <si>
    <t>corbleu</t>
  </si>
  <si>
    <t>Corbleu</t>
  </si>
  <si>
    <t>cordales</t>
  </si>
  <si>
    <t>corde</t>
  </si>
  <si>
    <t>cordes</t>
  </si>
  <si>
    <t>cordial</t>
  </si>
  <si>
    <t>cordiale</t>
  </si>
  <si>
    <t>cordon</t>
  </si>
  <si>
    <t>cordonnier</t>
  </si>
  <si>
    <t>cordus</t>
  </si>
  <si>
    <t>Cordus</t>
  </si>
  <si>
    <t>corinne</t>
  </si>
  <si>
    <t>Corinne</t>
  </si>
  <si>
    <t>corinthe</t>
  </si>
  <si>
    <t>Corinthe</t>
  </si>
  <si>
    <t>cornard</t>
  </si>
  <si>
    <t>corne</t>
  </si>
  <si>
    <t>corné</t>
  </si>
  <si>
    <t>corneille</t>
  </si>
  <si>
    <t>Corneille</t>
  </si>
  <si>
    <t>corneilles</t>
  </si>
  <si>
    <t>corneillius</t>
  </si>
  <si>
    <t>Corneillius</t>
  </si>
  <si>
    <t>cornelie</t>
  </si>
  <si>
    <t>Cornélie</t>
  </si>
  <si>
    <t>cornent</t>
  </si>
  <si>
    <t>cornes</t>
  </si>
  <si>
    <t>cornette</t>
  </si>
  <si>
    <t>cornettes</t>
  </si>
  <si>
    <t>cornu</t>
  </si>
  <si>
    <t>cornues</t>
  </si>
  <si>
    <t>corporelles</t>
  </si>
  <si>
    <t>corps</t>
  </si>
  <si>
    <t>correcteur</t>
  </si>
  <si>
    <t>correction</t>
  </si>
  <si>
    <t>corrections</t>
  </si>
  <si>
    <t>correspond</t>
  </si>
  <si>
    <t>correspondance</t>
  </si>
  <si>
    <t>correspondencia</t>
  </si>
  <si>
    <t>corriger</t>
  </si>
  <si>
    <t>corrigez</t>
  </si>
  <si>
    <t>corroborative</t>
  </si>
  <si>
    <t>corrompe</t>
  </si>
  <si>
    <t>corrompent</t>
  </si>
  <si>
    <t>corromps</t>
  </si>
  <si>
    <t>corrompt</t>
  </si>
  <si>
    <t>corrompu</t>
  </si>
  <si>
    <t>corrompues</t>
  </si>
  <si>
    <t>corrompus</t>
  </si>
  <si>
    <t>Corrompus</t>
  </si>
  <si>
    <t>corruption</t>
  </si>
  <si>
    <t>corruptions</t>
  </si>
  <si>
    <t>cors</t>
  </si>
  <si>
    <t>corsaire</t>
  </si>
  <si>
    <t>corsaires</t>
  </si>
  <si>
    <t>cosi</t>
  </si>
  <si>
    <t>Cosi</t>
  </si>
  <si>
    <t>cosmimometrie</t>
  </si>
  <si>
    <t>cosmimométrie</t>
  </si>
  <si>
    <t>cosses</t>
  </si>
  <si>
    <t>Cosses</t>
  </si>
  <si>
    <t>cote</t>
  </si>
  <si>
    <t>côté</t>
  </si>
  <si>
    <t>coteau</t>
  </si>
  <si>
    <t>cotes</t>
  </si>
  <si>
    <t>côtés</t>
  </si>
  <si>
    <t>cotillon</t>
  </si>
  <si>
    <t>cotillons</t>
  </si>
  <si>
    <t>cotret</t>
  </si>
  <si>
    <t>cou</t>
  </si>
  <si>
    <t>couchai</t>
  </si>
  <si>
    <t>couchair</t>
  </si>
  <si>
    <t>couchant</t>
  </si>
  <si>
    <t>couche</t>
  </si>
  <si>
    <t>couché</t>
  </si>
  <si>
    <t>couchent</t>
  </si>
  <si>
    <t>coucher</t>
  </si>
  <si>
    <t>coucherai</t>
  </si>
  <si>
    <t>couches</t>
  </si>
  <si>
    <t>couchette</t>
  </si>
  <si>
    <t>couchez</t>
  </si>
  <si>
    <t>couchois</t>
  </si>
  <si>
    <t>couchoit</t>
  </si>
  <si>
    <t>coucina</t>
  </si>
  <si>
    <t>coude</t>
  </si>
  <si>
    <t>coudees</t>
  </si>
  <si>
    <t>coudées</t>
  </si>
  <si>
    <t>coudoyer</t>
  </si>
  <si>
    <t>coudre</t>
  </si>
  <si>
    <t>coula</t>
  </si>
  <si>
    <t>coulais</t>
  </si>
  <si>
    <t>coulant</t>
  </si>
  <si>
    <t>Coulant</t>
  </si>
  <si>
    <t>coule</t>
  </si>
  <si>
    <t>coulé</t>
  </si>
  <si>
    <t>coulent</t>
  </si>
  <si>
    <t>couler</t>
  </si>
  <si>
    <t>coulerent</t>
  </si>
  <si>
    <t>coulèrent</t>
  </si>
  <si>
    <t>couleur</t>
  </si>
  <si>
    <t>couleurs</t>
  </si>
  <si>
    <t>coulez</t>
  </si>
  <si>
    <t>Coulez</t>
  </si>
  <si>
    <t>counouysse</t>
  </si>
  <si>
    <t>coup</t>
  </si>
  <si>
    <t>coupable</t>
  </si>
  <si>
    <t>coupables</t>
  </si>
  <si>
    <t>coupai</t>
  </si>
  <si>
    <t>coupant</t>
  </si>
  <si>
    <t>coupe</t>
  </si>
  <si>
    <t>coupee</t>
  </si>
  <si>
    <t>coupée</t>
  </si>
  <si>
    <t>coupent</t>
  </si>
  <si>
    <t>couper</t>
  </si>
  <si>
    <t>couperois</t>
  </si>
  <si>
    <t>coupes</t>
  </si>
  <si>
    <t>coupés</t>
  </si>
  <si>
    <t>coupeurs</t>
  </si>
  <si>
    <t>coupez</t>
  </si>
  <si>
    <t>coupions</t>
  </si>
  <si>
    <t>couple</t>
  </si>
  <si>
    <t>couples</t>
  </si>
  <si>
    <t>couplets</t>
  </si>
  <si>
    <t>coupons</t>
  </si>
  <si>
    <t>coups</t>
  </si>
  <si>
    <t>couqui</t>
  </si>
  <si>
    <t>cour</t>
  </si>
  <si>
    <t>courage</t>
  </si>
  <si>
    <t>courages</t>
  </si>
  <si>
    <t>courageuse</t>
  </si>
  <si>
    <t>couraient</t>
  </si>
  <si>
    <t>courais</t>
  </si>
  <si>
    <t>courait</t>
  </si>
  <si>
    <t>courant</t>
  </si>
  <si>
    <t>courante</t>
  </si>
  <si>
    <t>courants</t>
  </si>
  <si>
    <t>courbes</t>
  </si>
  <si>
    <t>coure</t>
  </si>
  <si>
    <t>courent</t>
  </si>
  <si>
    <t>coureur</t>
  </si>
  <si>
    <t>coureurs</t>
  </si>
  <si>
    <t>coureuse</t>
  </si>
  <si>
    <t>courez</t>
  </si>
  <si>
    <t>courir</t>
  </si>
  <si>
    <t>couronna</t>
  </si>
  <si>
    <t>couronnant</t>
  </si>
  <si>
    <t>couronnat</t>
  </si>
  <si>
    <t>couronnât</t>
  </si>
  <si>
    <t>couronne</t>
  </si>
  <si>
    <t>couronnee</t>
  </si>
  <si>
    <t>couronnée</t>
  </si>
  <si>
    <t>couronnees</t>
  </si>
  <si>
    <t>couronnées</t>
  </si>
  <si>
    <t>couronnement</t>
  </si>
  <si>
    <t>couronner</t>
  </si>
  <si>
    <t>couronnera</t>
  </si>
  <si>
    <t>couronnes</t>
  </si>
  <si>
    <t>couronnons</t>
  </si>
  <si>
    <t>courons</t>
  </si>
  <si>
    <t>courra</t>
  </si>
  <si>
    <t>courrai</t>
  </si>
  <si>
    <t>courraient</t>
  </si>
  <si>
    <t>courrais</t>
  </si>
  <si>
    <t>courratier</t>
  </si>
  <si>
    <t>courre</t>
  </si>
  <si>
    <t>courrier</t>
  </si>
  <si>
    <t>courriere</t>
  </si>
  <si>
    <t>courrière</t>
  </si>
  <si>
    <t>courriers</t>
  </si>
  <si>
    <t>courrois</t>
  </si>
  <si>
    <t>courrouce</t>
  </si>
  <si>
    <t>courroucee</t>
  </si>
  <si>
    <t>courroucée</t>
  </si>
  <si>
    <t>courroucer</t>
  </si>
  <si>
    <t>courroux</t>
  </si>
  <si>
    <t>cours</t>
  </si>
  <si>
    <t>course</t>
  </si>
  <si>
    <t>courses</t>
  </si>
  <si>
    <t>court</t>
  </si>
  <si>
    <t>courtauds</t>
  </si>
  <si>
    <t>courte</t>
  </si>
  <si>
    <t>courtes</t>
  </si>
  <si>
    <t>courtier</t>
  </si>
  <si>
    <t>courtisan</t>
  </si>
  <si>
    <t>courtisans</t>
  </si>
  <si>
    <t>courtise</t>
  </si>
  <si>
    <t>courtoisie</t>
  </si>
  <si>
    <t>courtoisies</t>
  </si>
  <si>
    <t>courts</t>
  </si>
  <si>
    <t>couru</t>
  </si>
  <si>
    <t>courus</t>
  </si>
  <si>
    <t>courut</t>
  </si>
  <si>
    <t>Courut</t>
  </si>
  <si>
    <t>cousin</t>
  </si>
  <si>
    <t>cousine</t>
  </si>
  <si>
    <t>Cousine</t>
  </si>
  <si>
    <t>cousines</t>
  </si>
  <si>
    <t>cousins</t>
  </si>
  <si>
    <t>coussi</t>
  </si>
  <si>
    <t>Coussi</t>
  </si>
  <si>
    <t>coussy</t>
  </si>
  <si>
    <t>cousu</t>
  </si>
  <si>
    <t>cousue</t>
  </si>
  <si>
    <t>cousus</t>
  </si>
  <si>
    <t>couta</t>
  </si>
  <si>
    <t>coûta</t>
  </si>
  <si>
    <t>coutait</t>
  </si>
  <si>
    <t>coûtait</t>
  </si>
  <si>
    <t>coutat</t>
  </si>
  <si>
    <t>coûtât</t>
  </si>
  <si>
    <t>coute</t>
  </si>
  <si>
    <t>coûte</t>
  </si>
  <si>
    <t>couteau</t>
  </si>
  <si>
    <t>coutelas</t>
  </si>
  <si>
    <t>coutent</t>
  </si>
  <si>
    <t>coûtent</t>
  </si>
  <si>
    <t>couter</t>
  </si>
  <si>
    <t>coûter</t>
  </si>
  <si>
    <t>coutera</t>
  </si>
  <si>
    <t>coûtera</t>
  </si>
  <si>
    <t>couterait</t>
  </si>
  <si>
    <t>coûterait</t>
  </si>
  <si>
    <t>couteroit</t>
  </si>
  <si>
    <t>coûteroit</t>
  </si>
  <si>
    <t>couteront</t>
  </si>
  <si>
    <t>coûteront</t>
  </si>
  <si>
    <t>couteume</t>
  </si>
  <si>
    <t>coutoit</t>
  </si>
  <si>
    <t>coûtoit</t>
  </si>
  <si>
    <t>coutume</t>
  </si>
  <si>
    <t>coutumes</t>
  </si>
  <si>
    <t>coutumier</t>
  </si>
  <si>
    <t>coutumieres</t>
  </si>
  <si>
    <t>coutumières</t>
  </si>
  <si>
    <t>coutumiers</t>
  </si>
  <si>
    <t>couvent</t>
  </si>
  <si>
    <t>couvert</t>
  </si>
  <si>
    <t>couverte</t>
  </si>
  <si>
    <t>couverts</t>
  </si>
  <si>
    <t>couvrait</t>
  </si>
  <si>
    <t>couvrant</t>
  </si>
  <si>
    <t>couvre</t>
  </si>
  <si>
    <t>couvrent</t>
  </si>
  <si>
    <t>couvrez</t>
  </si>
  <si>
    <t>couvrions</t>
  </si>
  <si>
    <t>couvrir</t>
  </si>
  <si>
    <t>couvrirai</t>
  </si>
  <si>
    <t>couvrit</t>
  </si>
  <si>
    <t>couvrons</t>
  </si>
  <si>
    <t>Couvrons</t>
  </si>
  <si>
    <t>covielle</t>
  </si>
  <si>
    <t>Covielle</t>
  </si>
  <si>
    <t>cr</t>
  </si>
  <si>
    <t>cra</t>
  </si>
  <si>
    <t>crachant</t>
  </si>
  <si>
    <t>crache</t>
  </si>
  <si>
    <t>craché</t>
  </si>
  <si>
    <t>cracher</t>
  </si>
  <si>
    <t>craignais</t>
  </si>
  <si>
    <t>craignait</t>
  </si>
  <si>
    <t>craignant</t>
  </si>
  <si>
    <t>craigne</t>
  </si>
  <si>
    <t>craignent</t>
  </si>
  <si>
    <t>craignez</t>
  </si>
  <si>
    <t>craigniez</t>
  </si>
  <si>
    <t>craignions</t>
  </si>
  <si>
    <t>craignit</t>
  </si>
  <si>
    <t>craignois</t>
  </si>
  <si>
    <t>craignons</t>
  </si>
  <si>
    <t>craindra</t>
  </si>
  <si>
    <t>craindrai</t>
  </si>
  <si>
    <t>craindrais</t>
  </si>
  <si>
    <t>craindre</t>
  </si>
  <si>
    <t>craindrez</t>
  </si>
  <si>
    <t>craindrois</t>
  </si>
  <si>
    <t>craindroit</t>
  </si>
  <si>
    <t>craindrons</t>
  </si>
  <si>
    <t>craindront</t>
  </si>
  <si>
    <t>crains</t>
  </si>
  <si>
    <t>craint</t>
  </si>
  <si>
    <t>crainte</t>
  </si>
  <si>
    <t>craintes</t>
  </si>
  <si>
    <t>craintif</t>
  </si>
  <si>
    <t>craintive</t>
  </si>
  <si>
    <t>crasse</t>
  </si>
  <si>
    <t>Crasse</t>
  </si>
  <si>
    <t>crasses</t>
  </si>
  <si>
    <t>crayon</t>
  </si>
  <si>
    <t>crayons</t>
  </si>
  <si>
    <t>creance</t>
  </si>
  <si>
    <t>créance</t>
  </si>
  <si>
    <t>creancier</t>
  </si>
  <si>
    <t>créancier</t>
  </si>
  <si>
    <t>creanciers</t>
  </si>
  <si>
    <t>créanciers</t>
  </si>
  <si>
    <t>creature</t>
  </si>
  <si>
    <t>créature</t>
  </si>
  <si>
    <t>creatures</t>
  </si>
  <si>
    <t>créatures</t>
  </si>
  <si>
    <t>crede</t>
  </si>
  <si>
    <t>credet</t>
  </si>
  <si>
    <t>Credet</t>
  </si>
  <si>
    <t>credit</t>
  </si>
  <si>
    <t>crédit</t>
  </si>
  <si>
    <t>credule</t>
  </si>
  <si>
    <t>crédule</t>
  </si>
  <si>
    <t>credules</t>
  </si>
  <si>
    <t>crédules</t>
  </si>
  <si>
    <t>credulite</t>
  </si>
  <si>
    <t>crédulité</t>
  </si>
  <si>
    <t>creer</t>
  </si>
  <si>
    <t>créer</t>
  </si>
  <si>
    <t>creiature</t>
  </si>
  <si>
    <t>creme</t>
  </si>
  <si>
    <t>crème</t>
  </si>
  <si>
    <t>creon</t>
  </si>
  <si>
    <t>Créon</t>
  </si>
  <si>
    <t>crepe</t>
  </si>
  <si>
    <t>crêpe</t>
  </si>
  <si>
    <t>crepes</t>
  </si>
  <si>
    <t>crêpes</t>
  </si>
  <si>
    <t>creuse</t>
  </si>
  <si>
    <t>Créuse</t>
  </si>
  <si>
    <t>creuser</t>
  </si>
  <si>
    <t>creux</t>
  </si>
  <si>
    <t>crevant</t>
  </si>
  <si>
    <t>creve</t>
  </si>
  <si>
    <t>crève</t>
  </si>
  <si>
    <t>crevé</t>
  </si>
  <si>
    <t>crevee</t>
  </si>
  <si>
    <t>crevée</t>
  </si>
  <si>
    <t>crevent</t>
  </si>
  <si>
    <t>crèvent</t>
  </si>
  <si>
    <t>crever</t>
  </si>
  <si>
    <t>crevera</t>
  </si>
  <si>
    <t>crèvera</t>
  </si>
  <si>
    <t>creverai</t>
  </si>
  <si>
    <t>crèverai</t>
  </si>
  <si>
    <t>creverois</t>
  </si>
  <si>
    <t>crèverois</t>
  </si>
  <si>
    <t>cri</t>
  </si>
  <si>
    <t>cria</t>
  </si>
  <si>
    <t>criaillerie</t>
  </si>
  <si>
    <t>criais</t>
  </si>
  <si>
    <t>criant</t>
  </si>
  <si>
    <t>crie</t>
  </si>
  <si>
    <t>crieir</t>
  </si>
  <si>
    <t>crient</t>
  </si>
  <si>
    <t>crier</t>
  </si>
  <si>
    <t>criera</t>
  </si>
  <si>
    <t>crieront</t>
  </si>
  <si>
    <t>cries</t>
  </si>
  <si>
    <t>criez</t>
  </si>
  <si>
    <t>crime</t>
  </si>
  <si>
    <t>crimes</t>
  </si>
  <si>
    <t>criminel</t>
  </si>
  <si>
    <t>criminelle</t>
  </si>
  <si>
    <t>criminelles</t>
  </si>
  <si>
    <t>criminels</t>
  </si>
  <si>
    <t>crioit</t>
  </si>
  <si>
    <t>crions</t>
  </si>
  <si>
    <t>Crions</t>
  </si>
  <si>
    <t>criq</t>
  </si>
  <si>
    <t>Criq</t>
  </si>
  <si>
    <t>criquet</t>
  </si>
  <si>
    <t>Criquet</t>
  </si>
  <si>
    <t>cris</t>
  </si>
  <si>
    <t>crispe</t>
  </si>
  <si>
    <t>Crispe</t>
  </si>
  <si>
    <t>cristal</t>
  </si>
  <si>
    <t>critique</t>
  </si>
  <si>
    <t>Critique</t>
  </si>
  <si>
    <t>critiquent</t>
  </si>
  <si>
    <t>critiques</t>
  </si>
  <si>
    <t>croc</t>
  </si>
  <si>
    <t>crocheteur</t>
  </si>
  <si>
    <t>crociam</t>
  </si>
  <si>
    <t>crocodile</t>
  </si>
  <si>
    <t>crocs</t>
  </si>
  <si>
    <t>croi</t>
  </si>
  <si>
    <t>croie</t>
  </si>
  <si>
    <t>croient</t>
  </si>
  <si>
    <t>croira</t>
  </si>
  <si>
    <t>croirai</t>
  </si>
  <si>
    <t>croirais</t>
  </si>
  <si>
    <t>croirait</t>
  </si>
  <si>
    <t>croiras</t>
  </si>
  <si>
    <t>croire</t>
  </si>
  <si>
    <t>croirez</t>
  </si>
  <si>
    <t>croiriez</t>
  </si>
  <si>
    <t>croiroient</t>
  </si>
  <si>
    <t>croirois</t>
  </si>
  <si>
    <t>croiroit</t>
  </si>
  <si>
    <t>croirons</t>
  </si>
  <si>
    <t>croiront</t>
  </si>
  <si>
    <t>crois</t>
  </si>
  <si>
    <t>croisees</t>
  </si>
  <si>
    <t>croisées</t>
  </si>
  <si>
    <t>croises</t>
  </si>
  <si>
    <t>croisés</t>
  </si>
  <si>
    <t>croissait</t>
  </si>
  <si>
    <t>croissant</t>
  </si>
  <si>
    <t>croissent</t>
  </si>
  <si>
    <t>croissez</t>
  </si>
  <si>
    <t>croissons</t>
  </si>
  <si>
    <t>croisy</t>
  </si>
  <si>
    <t>Croisy</t>
  </si>
  <si>
    <t>croit</t>
  </si>
  <si>
    <t>croitrait</t>
  </si>
  <si>
    <t>croîtrait</t>
  </si>
  <si>
    <t>croitre</t>
  </si>
  <si>
    <t>croître</t>
  </si>
  <si>
    <t>croitrez</t>
  </si>
  <si>
    <t>croîtrez</t>
  </si>
  <si>
    <t>croitroit</t>
  </si>
  <si>
    <t>croîtroit</t>
  </si>
  <si>
    <t>croix</t>
  </si>
  <si>
    <t>Croix</t>
  </si>
  <si>
    <t>croquant</t>
  </si>
  <si>
    <t>croquer</t>
  </si>
  <si>
    <t>croquignoles</t>
  </si>
  <si>
    <t>crotesque</t>
  </si>
  <si>
    <t>crotte</t>
  </si>
  <si>
    <t>crotté</t>
  </si>
  <si>
    <t>crotter</t>
  </si>
  <si>
    <t>croupe</t>
  </si>
  <si>
    <t>croupieres</t>
  </si>
  <si>
    <t>croupières</t>
  </si>
  <si>
    <t>croute</t>
  </si>
  <si>
    <t>croûte</t>
  </si>
  <si>
    <t>croyable</t>
  </si>
  <si>
    <t>croyables</t>
  </si>
  <si>
    <t>croyaient</t>
  </si>
  <si>
    <t>croyais</t>
  </si>
  <si>
    <t>croyait</t>
  </si>
  <si>
    <t>croyance</t>
  </si>
  <si>
    <t>croyances</t>
  </si>
  <si>
    <t>croyant</t>
  </si>
  <si>
    <t>croyent</t>
  </si>
  <si>
    <t>croyez</t>
  </si>
  <si>
    <t>croyiez</t>
  </si>
  <si>
    <t>croyions</t>
  </si>
  <si>
    <t>croyoient</t>
  </si>
  <si>
    <t>croyois</t>
  </si>
  <si>
    <t>croyoit</t>
  </si>
  <si>
    <t>croyons</t>
  </si>
  <si>
    <t>cru</t>
  </si>
  <si>
    <t>cruaute</t>
  </si>
  <si>
    <t>cruauté</t>
  </si>
  <si>
    <t>cruautes</t>
  </si>
  <si>
    <t>cruautés</t>
  </si>
  <si>
    <t>cruche</t>
  </si>
  <si>
    <t>crue</t>
  </si>
  <si>
    <t>cruel</t>
  </si>
  <si>
    <t>cruelle</t>
  </si>
  <si>
    <t>cruellement</t>
  </si>
  <si>
    <t>Cruellement</t>
  </si>
  <si>
    <t>cruelles</t>
  </si>
  <si>
    <t>cruels</t>
  </si>
  <si>
    <t>crus</t>
  </si>
  <si>
    <t>crut</t>
  </si>
  <si>
    <t>crût</t>
  </si>
  <si>
    <t>crutes</t>
  </si>
  <si>
    <t>crûtes</t>
  </si>
  <si>
    <t>cu</t>
  </si>
  <si>
    <t>cubile</t>
  </si>
  <si>
    <t>cueillant</t>
  </si>
  <si>
    <t>cueille</t>
  </si>
  <si>
    <t>cueillir</t>
  </si>
  <si>
    <t>cuir</t>
  </si>
  <si>
    <t>cuisant</t>
  </si>
  <si>
    <t>cuisantes</t>
  </si>
  <si>
    <t>cuisants</t>
  </si>
  <si>
    <t>cuisine</t>
  </si>
  <si>
    <t>cuisinier</t>
  </si>
  <si>
    <t>cuisiniers</t>
  </si>
  <si>
    <t>cuisse</t>
  </si>
  <si>
    <t>cuistre</t>
  </si>
  <si>
    <t>cuite</t>
  </si>
  <si>
    <t>cujas</t>
  </si>
  <si>
    <t>Cujas</t>
  </si>
  <si>
    <t>cul</t>
  </si>
  <si>
    <t>culte</t>
  </si>
  <si>
    <t>cultiver</t>
  </si>
  <si>
    <t>cum</t>
  </si>
  <si>
    <t>cun</t>
  </si>
  <si>
    <t>cune</t>
  </si>
  <si>
    <t>cuor</t>
  </si>
  <si>
    <t>cuore</t>
  </si>
  <si>
    <t>cur</t>
  </si>
  <si>
    <t>curatio</t>
  </si>
  <si>
    <t>curation</t>
  </si>
  <si>
    <t>cure</t>
  </si>
  <si>
    <t>curee</t>
  </si>
  <si>
    <t>curée</t>
  </si>
  <si>
    <t>cures</t>
  </si>
  <si>
    <t>curiace</t>
  </si>
  <si>
    <t>Curiace</t>
  </si>
  <si>
    <t>curiaces</t>
  </si>
  <si>
    <t>Curiaces</t>
  </si>
  <si>
    <t>curieuse</t>
  </si>
  <si>
    <t>curieuses</t>
  </si>
  <si>
    <t>curieux</t>
  </si>
  <si>
    <t>curiosite</t>
  </si>
  <si>
    <t>curiosité</t>
  </si>
  <si>
    <t>curiosites</t>
  </si>
  <si>
    <t>curiosités</t>
  </si>
  <si>
    <t>curo</t>
  </si>
  <si>
    <t>cygne</t>
  </si>
  <si>
    <t>cynthie</t>
  </si>
  <si>
    <t>Cynthie</t>
  </si>
  <si>
    <t>cypres</t>
  </si>
  <si>
    <t>cyprès</t>
  </si>
  <si>
    <t>cyre</t>
  </si>
  <si>
    <t>Cyre</t>
  </si>
  <si>
    <t>cyrus</t>
  </si>
  <si>
    <t>Cyrus</t>
  </si>
  <si>
    <t>d</t>
  </si>
  <si>
    <t>D</t>
  </si>
  <si>
    <t>d'a</t>
  </si>
  <si>
    <t>d'à</t>
  </si>
  <si>
    <t>d'abaissements</t>
  </si>
  <si>
    <t>d'abaisser</t>
  </si>
  <si>
    <t>d'abandonner</t>
  </si>
  <si>
    <t>d'abattre</t>
  </si>
  <si>
    <t>d'abord</t>
  </si>
  <si>
    <t>d'aborder</t>
  </si>
  <si>
    <t>d'abreger</t>
  </si>
  <si>
    <t>d'abréger</t>
  </si>
  <si>
    <t>d'absence</t>
  </si>
  <si>
    <t>d'absent</t>
  </si>
  <si>
    <t>d'absoudre</t>
  </si>
  <si>
    <t>d'abuser</t>
  </si>
  <si>
    <t>d'acante</t>
  </si>
  <si>
    <t>d'Acante</t>
  </si>
  <si>
    <t>d'accepter</t>
  </si>
  <si>
    <t>d'acces</t>
  </si>
  <si>
    <t>d'accès</t>
  </si>
  <si>
    <t>d'accommodement</t>
  </si>
  <si>
    <t>d'accommoder</t>
  </si>
  <si>
    <t>D'accommoder</t>
  </si>
  <si>
    <t>d'accompagner</t>
  </si>
  <si>
    <t>d'accomplir</t>
  </si>
  <si>
    <t>d'accord</t>
  </si>
  <si>
    <t>d'accorder</t>
  </si>
  <si>
    <t>d'accoucher</t>
  </si>
  <si>
    <t>d'accoupler</t>
  </si>
  <si>
    <t>d'accourir</t>
  </si>
  <si>
    <t>d'accoutumer</t>
  </si>
  <si>
    <t>d'accroitre</t>
  </si>
  <si>
    <t>D'accroître</t>
  </si>
  <si>
    <t>d'accueil</t>
  </si>
  <si>
    <t>d'accuser</t>
  </si>
  <si>
    <t>d'acharnement</t>
  </si>
  <si>
    <t>d'acheter</t>
  </si>
  <si>
    <t>D'acheter</t>
  </si>
  <si>
    <t>d'achever</t>
  </si>
  <si>
    <t>d'achillas</t>
  </si>
  <si>
    <t>d'Achillas</t>
  </si>
  <si>
    <t>d'acier</t>
  </si>
  <si>
    <t>d'acquerir</t>
  </si>
  <si>
    <t>d'acquérir</t>
  </si>
  <si>
    <t>d'acrostiche</t>
  </si>
  <si>
    <t>d'acte</t>
  </si>
  <si>
    <t>d'actions</t>
  </si>
  <si>
    <t>d'adjuger</t>
  </si>
  <si>
    <t>d'admettre</t>
  </si>
  <si>
    <t>d'admirable</t>
  </si>
  <si>
    <t>d'admirables</t>
  </si>
  <si>
    <t>d'admirer</t>
  </si>
  <si>
    <t>d'adorer</t>
  </si>
  <si>
    <t>D'adorer</t>
  </si>
  <si>
    <t>d'adoucir</t>
  </si>
  <si>
    <t>d'adraste</t>
  </si>
  <si>
    <t>d'Adraste</t>
  </si>
  <si>
    <t>d'adresse</t>
  </si>
  <si>
    <t>d'affaiblir</t>
  </si>
  <si>
    <t>d'affaire</t>
  </si>
  <si>
    <t>d'affaires</t>
  </si>
  <si>
    <t>d'affectation</t>
  </si>
  <si>
    <t>d'affecter</t>
  </si>
  <si>
    <t>d'affection</t>
  </si>
  <si>
    <t>d'affermir</t>
  </si>
  <si>
    <t>d'affranchir</t>
  </si>
  <si>
    <t>d'affreuse</t>
  </si>
  <si>
    <t>d'affreux</t>
  </si>
  <si>
    <t>D'affreux</t>
  </si>
  <si>
    <t>d'affront</t>
  </si>
  <si>
    <t>d'affronts</t>
  </si>
  <si>
    <t>d'afrique</t>
  </si>
  <si>
    <t>D'Afrique</t>
  </si>
  <si>
    <t>d'agate</t>
  </si>
  <si>
    <t>d'age</t>
  </si>
  <si>
    <t>d'âge</t>
  </si>
  <si>
    <t>d'agir</t>
  </si>
  <si>
    <t>d'agnes</t>
  </si>
  <si>
    <t>d'Agnès</t>
  </si>
  <si>
    <t>d'agreable</t>
  </si>
  <si>
    <t>d'agréable</t>
  </si>
  <si>
    <t>d'agreables</t>
  </si>
  <si>
    <t>d'agréables</t>
  </si>
  <si>
    <t>D'agréables</t>
  </si>
  <si>
    <t>d'agreer</t>
  </si>
  <si>
    <t>d'agréer</t>
  </si>
  <si>
    <t>d'agrement</t>
  </si>
  <si>
    <t>d'agrément</t>
  </si>
  <si>
    <t>d'agrippe</t>
  </si>
  <si>
    <t>d'Agrippe</t>
  </si>
  <si>
    <t>d'aide</t>
  </si>
  <si>
    <t>d'aider</t>
  </si>
  <si>
    <t>d'aieux</t>
  </si>
  <si>
    <t>d'aïeux</t>
  </si>
  <si>
    <t>d'aigles</t>
  </si>
  <si>
    <t>d'aigreur</t>
  </si>
  <si>
    <t>d'aigrir</t>
  </si>
  <si>
    <t>d'aiguillettes</t>
  </si>
  <si>
    <t>d'aiguiser</t>
  </si>
  <si>
    <t>d'ailes</t>
  </si>
  <si>
    <t>d'ailleurs</t>
  </si>
  <si>
    <t>d'aimable</t>
  </si>
  <si>
    <t>d'aimables</t>
  </si>
  <si>
    <t>d'aimer</t>
  </si>
  <si>
    <t>d'aine</t>
  </si>
  <si>
    <t>d'aîné</t>
  </si>
  <si>
    <t>d'ainesse</t>
  </si>
  <si>
    <t>d'aînesse</t>
  </si>
  <si>
    <t>d'air</t>
  </si>
  <si>
    <t>d'aise</t>
  </si>
  <si>
    <t>d'ajouter</t>
  </si>
  <si>
    <t>d'ajustement</t>
  </si>
  <si>
    <t>d'ajuster</t>
  </si>
  <si>
    <t>d'alain</t>
  </si>
  <si>
    <t>d'Alain</t>
  </si>
  <si>
    <t>d'alarme</t>
  </si>
  <si>
    <t>d'alarmes</t>
  </si>
  <si>
    <t>d'albe</t>
  </si>
  <si>
    <t>d'Albe</t>
  </si>
  <si>
    <t>d'albert</t>
  </si>
  <si>
    <t>d'Albert</t>
  </si>
  <si>
    <t>d'alburcy</t>
  </si>
  <si>
    <t>d'Alburcy</t>
  </si>
  <si>
    <t>d'alcandre</t>
  </si>
  <si>
    <t>d'Alcandre</t>
  </si>
  <si>
    <t>d'alcide</t>
  </si>
  <si>
    <t>d'Alcide</t>
  </si>
  <si>
    <t>d'alcidon</t>
  </si>
  <si>
    <t>d'Alcidon</t>
  </si>
  <si>
    <t>d'alcippe</t>
  </si>
  <si>
    <t>d'Alcippe</t>
  </si>
  <si>
    <t>d'alcmene</t>
  </si>
  <si>
    <t>d'Alcmène</t>
  </si>
  <si>
    <t>d'alecton</t>
  </si>
  <si>
    <t>d'Alecton</t>
  </si>
  <si>
    <t>d'alentour</t>
  </si>
  <si>
    <t>d'alexandre</t>
  </si>
  <si>
    <t>d'Alexandre</t>
  </si>
  <si>
    <t>d'alidor</t>
  </si>
  <si>
    <t>d'Alidor</t>
  </si>
  <si>
    <t>d'allee</t>
  </si>
  <si>
    <t>d'allée</t>
  </si>
  <si>
    <t>d'allegeance</t>
  </si>
  <si>
    <t>d'allégeance</t>
  </si>
  <si>
    <t>d'allegresse</t>
  </si>
  <si>
    <t>d'allégresse</t>
  </si>
  <si>
    <t>d'allegria</t>
  </si>
  <si>
    <t>d'allemagne</t>
  </si>
  <si>
    <t>d'Allemagne</t>
  </si>
  <si>
    <t>d'aller</t>
  </si>
  <si>
    <t>d'alliance</t>
  </si>
  <si>
    <t>d'allumer</t>
  </si>
  <si>
    <t>d'amande</t>
  </si>
  <si>
    <t>d'amant</t>
  </si>
  <si>
    <t>d'amante</t>
  </si>
  <si>
    <t>d'amants</t>
  </si>
  <si>
    <t>d'amarante</t>
  </si>
  <si>
    <t>d'Amarante</t>
  </si>
  <si>
    <t>d'amarantes</t>
  </si>
  <si>
    <t>d'Amarantes</t>
  </si>
  <si>
    <t>d'amasser</t>
  </si>
  <si>
    <t>d'ambages</t>
  </si>
  <si>
    <t>d'ambition</t>
  </si>
  <si>
    <t>d'ambrosie</t>
  </si>
  <si>
    <t>d'ame</t>
  </si>
  <si>
    <t>d'âme</t>
  </si>
  <si>
    <t>d'amener</t>
  </si>
  <si>
    <t>d'amer</t>
  </si>
  <si>
    <t>d'amertume</t>
  </si>
  <si>
    <t>d'amertumes</t>
  </si>
  <si>
    <t>d'ames</t>
  </si>
  <si>
    <t>d'âmes</t>
  </si>
  <si>
    <t>d'ami</t>
  </si>
  <si>
    <t>d'amie</t>
  </si>
  <si>
    <t>d'aminte</t>
  </si>
  <si>
    <t>d'Aminte</t>
  </si>
  <si>
    <t>d'amiquie</t>
  </si>
  <si>
    <t>d'amiquié</t>
  </si>
  <si>
    <t>d'amis</t>
  </si>
  <si>
    <t>d'amitie</t>
  </si>
  <si>
    <t>d'amitié</t>
  </si>
  <si>
    <t>d'amollir</t>
  </si>
  <si>
    <t>d'amor</t>
  </si>
  <si>
    <t>D'Amor</t>
  </si>
  <si>
    <t>d'amorce</t>
  </si>
  <si>
    <t>d'amour</t>
  </si>
  <si>
    <t>d'amoureuse</t>
  </si>
  <si>
    <t>d'amoureuses</t>
  </si>
  <si>
    <t>D'amoureuses</t>
  </si>
  <si>
    <t>d'amoureux</t>
  </si>
  <si>
    <t>d'amphitheatre</t>
  </si>
  <si>
    <t>d'amphithéâtre</t>
  </si>
  <si>
    <t>d'amphitryon</t>
  </si>
  <si>
    <t>d'Amphitryon</t>
  </si>
  <si>
    <t>d'amusement</t>
  </si>
  <si>
    <t>d'amuser</t>
  </si>
  <si>
    <t>d'ane</t>
  </si>
  <si>
    <t>d'âne</t>
  </si>
  <si>
    <t>d'ange</t>
  </si>
  <si>
    <t>d'angelique</t>
  </si>
  <si>
    <t>d'Angélique</t>
  </si>
  <si>
    <t>d'angigorniaux</t>
  </si>
  <si>
    <t>d'angleterre</t>
  </si>
  <si>
    <t>d'Angleterre</t>
  </si>
  <si>
    <t>d'angoisse</t>
  </si>
  <si>
    <t>d'animaux</t>
  </si>
  <si>
    <t>d'animer</t>
  </si>
  <si>
    <t>d'animosite</t>
  </si>
  <si>
    <t>d'animosité</t>
  </si>
  <si>
    <t>d'annees</t>
  </si>
  <si>
    <t>d'années</t>
  </si>
  <si>
    <t>d'annoncer</t>
  </si>
  <si>
    <t>d'ans</t>
  </si>
  <si>
    <t>d'anselme</t>
  </si>
  <si>
    <t>d'Anselme</t>
  </si>
  <si>
    <t>d'antiochus</t>
  </si>
  <si>
    <t>d'Antiochus</t>
  </si>
  <si>
    <t>d'antoine</t>
  </si>
  <si>
    <t>d'Antoine</t>
  </si>
  <si>
    <t>d'apaiser</t>
  </si>
  <si>
    <t>d'apollon</t>
  </si>
  <si>
    <t>d'Apollon</t>
  </si>
  <si>
    <t>d'apotheoses</t>
  </si>
  <si>
    <t>d'apothéoses</t>
  </si>
  <si>
    <t>d'apothicaire</t>
  </si>
  <si>
    <t>d'apparence</t>
  </si>
  <si>
    <t>d'apparences</t>
  </si>
  <si>
    <t>d'appas</t>
  </si>
  <si>
    <t>d'appel</t>
  </si>
  <si>
    <t>d'appeler</t>
  </si>
  <si>
    <t>d'appels</t>
  </si>
  <si>
    <t>d'applaudir</t>
  </si>
  <si>
    <t>D'applaudir</t>
  </si>
  <si>
    <t>d'appointement</t>
  </si>
  <si>
    <t>d'apporter</t>
  </si>
  <si>
    <t>d'apprehender</t>
  </si>
  <si>
    <t>d'appréhender</t>
  </si>
  <si>
    <t>d'apprendre</t>
  </si>
  <si>
    <t>d'approbation</t>
  </si>
  <si>
    <t>d'approchant</t>
  </si>
  <si>
    <t>d'approcher</t>
  </si>
  <si>
    <t>d'approuver</t>
  </si>
  <si>
    <t>d'appui</t>
  </si>
  <si>
    <t>d'appuyer</t>
  </si>
  <si>
    <t>d'apres</t>
  </si>
  <si>
    <t>d'après</t>
  </si>
  <si>
    <t>d'âpres</t>
  </si>
  <si>
    <t>d'archers</t>
  </si>
  <si>
    <t>d'arcon</t>
  </si>
  <si>
    <t>d'arçon</t>
  </si>
  <si>
    <t>d'ardents</t>
  </si>
  <si>
    <t>d'ardeur</t>
  </si>
  <si>
    <t>d'argan</t>
  </si>
  <si>
    <t>d'Argan</t>
  </si>
  <si>
    <t>d'argante</t>
  </si>
  <si>
    <t>d'Argante</t>
  </si>
  <si>
    <t>d'argent</t>
  </si>
  <si>
    <t>d'argos</t>
  </si>
  <si>
    <t>d'Argos</t>
  </si>
  <si>
    <t>d'aristote</t>
  </si>
  <si>
    <t>d'Aristote</t>
  </si>
  <si>
    <t>d'arme</t>
  </si>
  <si>
    <t>d'armee</t>
  </si>
  <si>
    <t>d'armée</t>
  </si>
  <si>
    <t>d'armenie</t>
  </si>
  <si>
    <t>d'Arménie</t>
  </si>
  <si>
    <t>d'armer</t>
  </si>
  <si>
    <t>D'armer</t>
  </si>
  <si>
    <t>d'armes</t>
  </si>
  <si>
    <t>d'armure</t>
  </si>
  <si>
    <t>d'arnolphe</t>
  </si>
  <si>
    <t>d'Arnolphe</t>
  </si>
  <si>
    <t>d'aronte</t>
  </si>
  <si>
    <t>d'Aronte</t>
  </si>
  <si>
    <t>d'arpage</t>
  </si>
  <si>
    <t>d'Arpage</t>
  </si>
  <si>
    <t>d'arracher</t>
  </si>
  <si>
    <t>d'arras</t>
  </si>
  <si>
    <t>d'Arras</t>
  </si>
  <si>
    <t>d'arreter</t>
  </si>
  <si>
    <t>d'arrêter</t>
  </si>
  <si>
    <t>d'arrhe</t>
  </si>
  <si>
    <t>d'arriver</t>
  </si>
  <si>
    <t>d'art</t>
  </si>
  <si>
    <t>d'artifice</t>
  </si>
  <si>
    <t>d'artifices</t>
  </si>
  <si>
    <t>d'asbarat</t>
  </si>
  <si>
    <t>d'Asbarat</t>
  </si>
  <si>
    <t>d'asiles</t>
  </si>
  <si>
    <t>d'aspirer</t>
  </si>
  <si>
    <t>d'assassinats</t>
  </si>
  <si>
    <t>d'assassiner</t>
  </si>
  <si>
    <t>d'assassins</t>
  </si>
  <si>
    <t>d'assaut</t>
  </si>
  <si>
    <t>d'assauts</t>
  </si>
  <si>
    <t>d'assemblee</t>
  </si>
  <si>
    <t>d'assemblée</t>
  </si>
  <si>
    <t>d'asservir</t>
  </si>
  <si>
    <t>d'assez</t>
  </si>
  <si>
    <t>d'assidu</t>
  </si>
  <si>
    <t>d'assiduite</t>
  </si>
  <si>
    <t>d'assiduité</t>
  </si>
  <si>
    <t>d'assidus</t>
  </si>
  <si>
    <t>d'assister</t>
  </si>
  <si>
    <t>d'assommer</t>
  </si>
  <si>
    <t>d'assouvir</t>
  </si>
  <si>
    <t>d'assurance</t>
  </si>
  <si>
    <t>d'assurer</t>
  </si>
  <si>
    <t>d'assures</t>
  </si>
  <si>
    <t>d'assurés</t>
  </si>
  <si>
    <t>d'astorgue</t>
  </si>
  <si>
    <t>d'Astorgue</t>
  </si>
  <si>
    <t>d'astres</t>
  </si>
  <si>
    <t>d'astrologue</t>
  </si>
  <si>
    <t>d'athenes</t>
  </si>
  <si>
    <t>d'Athènes</t>
  </si>
  <si>
    <t>d'atis</t>
  </si>
  <si>
    <t>d'Atis</t>
  </si>
  <si>
    <t>d'atomes</t>
  </si>
  <si>
    <t>d'atour</t>
  </si>
  <si>
    <t>d'attachement</t>
  </si>
  <si>
    <t>d'attacher</t>
  </si>
  <si>
    <t>d'attaquer</t>
  </si>
  <si>
    <t>d'atteindre</t>
  </si>
  <si>
    <t>d'atteinte</t>
  </si>
  <si>
    <t>d'attendre</t>
  </si>
  <si>
    <t>d'attendrir</t>
  </si>
  <si>
    <t>d'attentats</t>
  </si>
  <si>
    <t>d'attente</t>
  </si>
  <si>
    <t>d'attenter</t>
  </si>
  <si>
    <t>d'attention</t>
  </si>
  <si>
    <t>d'attirail</t>
  </si>
  <si>
    <t>d'attirer</t>
  </si>
  <si>
    <t>d'attrait</t>
  </si>
  <si>
    <t>d'attraits</t>
  </si>
  <si>
    <t>d'attraper</t>
  </si>
  <si>
    <t>d'au</t>
  </si>
  <si>
    <t>d'aubervilliers</t>
  </si>
  <si>
    <t>d'Aubervilliers</t>
  </si>
  <si>
    <t>d'aucun</t>
  </si>
  <si>
    <t>d'aucune</t>
  </si>
  <si>
    <t>d'aucunes</t>
  </si>
  <si>
    <t>d'aucuns</t>
  </si>
  <si>
    <t>d'audace</t>
  </si>
  <si>
    <t>d'audience</t>
  </si>
  <si>
    <t>d'auguste</t>
  </si>
  <si>
    <t>d'Auguste</t>
  </si>
  <si>
    <t>d'aujourd'hui</t>
  </si>
  <si>
    <t>d'aumale</t>
  </si>
  <si>
    <t>d'Aumale</t>
  </si>
  <si>
    <t>d'auparavant</t>
  </si>
  <si>
    <t>d'aupres</t>
  </si>
  <si>
    <t>d'auprès</t>
  </si>
  <si>
    <t>d'aurore</t>
  </si>
  <si>
    <t>d'Aurore</t>
  </si>
  <si>
    <t>d'aussi</t>
  </si>
  <si>
    <t>D'aussi</t>
  </si>
  <si>
    <t>d'austeres</t>
  </si>
  <si>
    <t>d'austères</t>
  </si>
  <si>
    <t>d'austerite</t>
  </si>
  <si>
    <t>d'austérité</t>
  </si>
  <si>
    <t>d'autant</t>
  </si>
  <si>
    <t>d'auteuil</t>
  </si>
  <si>
    <t>d'Auteuil</t>
  </si>
  <si>
    <t>d'auteur</t>
  </si>
  <si>
    <t>d'auteurs</t>
  </si>
  <si>
    <t>d'autorite</t>
  </si>
  <si>
    <t>d'autorité</t>
  </si>
  <si>
    <t>d'autour</t>
  </si>
  <si>
    <t>d'autre</t>
  </si>
  <si>
    <t>d'autres</t>
  </si>
  <si>
    <t>d'autrui</t>
  </si>
  <si>
    <t>d'avaler</t>
  </si>
  <si>
    <t>d'avalos</t>
  </si>
  <si>
    <t>d'Avalos</t>
  </si>
  <si>
    <t>d'avance</t>
  </si>
  <si>
    <t>d'avancer</t>
  </si>
  <si>
    <t>d'avant</t>
  </si>
  <si>
    <t>d'avantage</t>
  </si>
  <si>
    <t>d'avantageux</t>
  </si>
  <si>
    <t>d'avare</t>
  </si>
  <si>
    <t>d'avarice</t>
  </si>
  <si>
    <t>d'avaricieux</t>
  </si>
  <si>
    <t>d'avec</t>
  </si>
  <si>
    <t>d'aventure</t>
  </si>
  <si>
    <t>d'aventures</t>
  </si>
  <si>
    <t>d'aversion</t>
  </si>
  <si>
    <t>d'aveu</t>
  </si>
  <si>
    <t>d'aveugle</t>
  </si>
  <si>
    <t>D'aveugle</t>
  </si>
  <si>
    <t>d'avignon</t>
  </si>
  <si>
    <t>d'Avignon</t>
  </si>
  <si>
    <t>d'aviron</t>
  </si>
  <si>
    <t>d'avis</t>
  </si>
  <si>
    <t>d'aviser</t>
  </si>
  <si>
    <t>d'avocat</t>
  </si>
  <si>
    <t>d'avocats</t>
  </si>
  <si>
    <t>d'avoir</t>
  </si>
  <si>
    <t>d'avouer</t>
  </si>
  <si>
    <t>d'eau</t>
  </si>
  <si>
    <t>d'eaux</t>
  </si>
  <si>
    <t>d'ebranler</t>
  </si>
  <si>
    <t>d'ébranler</t>
  </si>
  <si>
    <t>d'ecarter</t>
  </si>
  <si>
    <t>d'écarter</t>
  </si>
  <si>
    <t>d'echapper</t>
  </si>
  <si>
    <t>d'échapper</t>
  </si>
  <si>
    <t>d'echappes</t>
  </si>
  <si>
    <t>d'échappés</t>
  </si>
  <si>
    <t>d'echauffer</t>
  </si>
  <si>
    <t>d'échauffer</t>
  </si>
  <si>
    <t>d'echiner</t>
  </si>
  <si>
    <t>d'échiner</t>
  </si>
  <si>
    <t>d'eclaircir</t>
  </si>
  <si>
    <t>d'éclaircir</t>
  </si>
  <si>
    <t>d'eclairer</t>
  </si>
  <si>
    <t>d'éclairer</t>
  </si>
  <si>
    <t>d'eclairs</t>
  </si>
  <si>
    <t>d'éclairs</t>
  </si>
  <si>
    <t>d'eclat</t>
  </si>
  <si>
    <t>d'éclat</t>
  </si>
  <si>
    <t>d'eclatants</t>
  </si>
  <si>
    <t>d'éclatants</t>
  </si>
  <si>
    <t>d'eclater</t>
  </si>
  <si>
    <t>d'éclater</t>
  </si>
  <si>
    <t>d'eclipse</t>
  </si>
  <si>
    <t>d'éclipse</t>
  </si>
  <si>
    <t>d'ecolier</t>
  </si>
  <si>
    <t>d'écolier</t>
  </si>
  <si>
    <t>d'ecoliers</t>
  </si>
  <si>
    <t>d'écoliers</t>
  </si>
  <si>
    <t>d'ecouter</t>
  </si>
  <si>
    <t>d'écouter</t>
  </si>
  <si>
    <t>d'ecrire</t>
  </si>
  <si>
    <t>d'écrire</t>
  </si>
  <si>
    <t>d'ecrit</t>
  </si>
  <si>
    <t>d'écrit</t>
  </si>
  <si>
    <t>d'ecritoire</t>
  </si>
  <si>
    <t>d'écritoire</t>
  </si>
  <si>
    <t>d'ecrits</t>
  </si>
  <si>
    <t>d'écrits</t>
  </si>
  <si>
    <t>d'ecritures</t>
  </si>
  <si>
    <t>d'écritures</t>
  </si>
  <si>
    <t>d'ecu</t>
  </si>
  <si>
    <t>d'écu</t>
  </si>
  <si>
    <t>d'ecus</t>
  </si>
  <si>
    <t>d'écus</t>
  </si>
  <si>
    <t>d'ecuyer</t>
  </si>
  <si>
    <t>d'écuyer</t>
  </si>
  <si>
    <t>d'effacer</t>
  </si>
  <si>
    <t>d'effectuer</t>
  </si>
  <si>
    <t>d'effet</t>
  </si>
  <si>
    <t>d'effets</t>
  </si>
  <si>
    <t>d'efficace</t>
  </si>
  <si>
    <t>d'effort</t>
  </si>
  <si>
    <t>d'efforts</t>
  </si>
  <si>
    <t>d'effroi</t>
  </si>
  <si>
    <t>d'effronterie</t>
  </si>
  <si>
    <t>d'effroyable</t>
  </si>
  <si>
    <t>d'effroyables</t>
  </si>
  <si>
    <t>D'effroyables</t>
  </si>
  <si>
    <t>d'egal</t>
  </si>
  <si>
    <t>d'égal</t>
  </si>
  <si>
    <t>d'egale</t>
  </si>
  <si>
    <t>d'égale</t>
  </si>
  <si>
    <t>d'egalite</t>
  </si>
  <si>
    <t>d'égalité</t>
  </si>
  <si>
    <t>d'egard</t>
  </si>
  <si>
    <t>d'égard</t>
  </si>
  <si>
    <t>d'egards</t>
  </si>
  <si>
    <t>d'égards</t>
  </si>
  <si>
    <t>d'egee</t>
  </si>
  <si>
    <t>d'Egée</t>
  </si>
  <si>
    <t>d'egnace</t>
  </si>
  <si>
    <t>d'Egnace</t>
  </si>
  <si>
    <t>d'egypte</t>
  </si>
  <si>
    <t>d'Egypte</t>
  </si>
  <si>
    <t>d'egyptiens</t>
  </si>
  <si>
    <t>d'égyptiens</t>
  </si>
  <si>
    <t>d'elans</t>
  </si>
  <si>
    <t>d'élans</t>
  </si>
  <si>
    <t>d'elargir</t>
  </si>
  <si>
    <t>d'élargir</t>
  </si>
  <si>
    <t>d'elegant</t>
  </si>
  <si>
    <t>d'élégant</t>
  </si>
  <si>
    <t>d'elever</t>
  </si>
  <si>
    <t>d'élever</t>
  </si>
  <si>
    <t>d'elide</t>
  </si>
  <si>
    <t>d'Elide</t>
  </si>
  <si>
    <t>d'elis</t>
  </si>
  <si>
    <t>d'Elis</t>
  </si>
  <si>
    <t>d'elle</t>
  </si>
  <si>
    <t>d'ellebore</t>
  </si>
  <si>
    <t>d'ellébore</t>
  </si>
  <si>
    <t>d'elles</t>
  </si>
  <si>
    <t>d'eloges</t>
  </si>
  <si>
    <t>D'éloges</t>
  </si>
  <si>
    <t>d'eloigner</t>
  </si>
  <si>
    <t>d'éloigner</t>
  </si>
  <si>
    <t>d'eloquence</t>
  </si>
  <si>
    <t>d'éloquence</t>
  </si>
  <si>
    <t>d'eluder</t>
  </si>
  <si>
    <t>d'éluder</t>
  </si>
  <si>
    <t>d'elvire</t>
  </si>
  <si>
    <t>d'Elvire</t>
  </si>
  <si>
    <t>d'embarras</t>
  </si>
  <si>
    <t>d'embarrasser</t>
  </si>
  <si>
    <t>d'embraser</t>
  </si>
  <si>
    <t>d'embrassades</t>
  </si>
  <si>
    <t>d'embrasser</t>
  </si>
  <si>
    <t>d'emeraudes</t>
  </si>
  <si>
    <t>d'émeraudes</t>
  </si>
  <si>
    <t>d'emilie</t>
  </si>
  <si>
    <t>d'Emilie</t>
  </si>
  <si>
    <t>d'emotion</t>
  </si>
  <si>
    <t>d'émotion</t>
  </si>
  <si>
    <t>d'empecher</t>
  </si>
  <si>
    <t>d'empêcher</t>
  </si>
  <si>
    <t>d'empereur</t>
  </si>
  <si>
    <t>d'emphase</t>
  </si>
  <si>
    <t>d'empire</t>
  </si>
  <si>
    <t>d'emplois</t>
  </si>
  <si>
    <t>d'employer</t>
  </si>
  <si>
    <t>d'emportement</t>
  </si>
  <si>
    <t>d'emportements</t>
  </si>
  <si>
    <t>d'emporter</t>
  </si>
  <si>
    <t>D'emporter</t>
  </si>
  <si>
    <t>d'empressement</t>
  </si>
  <si>
    <t>d'en</t>
  </si>
  <si>
    <t>d'encens</t>
  </si>
  <si>
    <t>d'encolure</t>
  </si>
  <si>
    <t>d'encourir</t>
  </si>
  <si>
    <t>d'endroits</t>
  </si>
  <si>
    <t>d'endurer</t>
  </si>
  <si>
    <t>d'enfance</t>
  </si>
  <si>
    <t>d'enfant</t>
  </si>
  <si>
    <t>d'enfants</t>
  </si>
  <si>
    <t>d'enfer</t>
  </si>
  <si>
    <t>d'enflammer</t>
  </si>
  <si>
    <t>d'engager</t>
  </si>
  <si>
    <t>d'enjoument</t>
  </si>
  <si>
    <t>d'enjoûment</t>
  </si>
  <si>
    <t>d'enlevement</t>
  </si>
  <si>
    <t>d'enlèvement</t>
  </si>
  <si>
    <t>d'enlever</t>
  </si>
  <si>
    <t>d'ennemi</t>
  </si>
  <si>
    <t>d'ennemis</t>
  </si>
  <si>
    <t>d'ennui</t>
  </si>
  <si>
    <t>d'ennuis</t>
  </si>
  <si>
    <t>d'enormes</t>
  </si>
  <si>
    <t>d'énormes</t>
  </si>
  <si>
    <t>d'entasser</t>
  </si>
  <si>
    <t>d'entendre</t>
  </si>
  <si>
    <t>d'enthousiasme</t>
  </si>
  <si>
    <t>d'entiere</t>
  </si>
  <si>
    <t>d'entière</t>
  </si>
  <si>
    <t>d'entre</t>
  </si>
  <si>
    <t>d'entreprendre</t>
  </si>
  <si>
    <t>d'entrer</t>
  </si>
  <si>
    <t>d'entretenir</t>
  </si>
  <si>
    <t>d'entretien</t>
  </si>
  <si>
    <t>d'envie</t>
  </si>
  <si>
    <t>d'envier</t>
  </si>
  <si>
    <t>d'envoyer</t>
  </si>
  <si>
    <t>d'eole</t>
  </si>
  <si>
    <t>d'Eole</t>
  </si>
  <si>
    <t>d'epandre</t>
  </si>
  <si>
    <t>d'épandre</t>
  </si>
  <si>
    <t>d'epargner</t>
  </si>
  <si>
    <t>d'épargner</t>
  </si>
  <si>
    <t>d'epauler</t>
  </si>
  <si>
    <t>d'épauler</t>
  </si>
  <si>
    <t>d'epaules</t>
  </si>
  <si>
    <t>d'épaules</t>
  </si>
  <si>
    <t>d'epee</t>
  </si>
  <si>
    <t>d'épée</t>
  </si>
  <si>
    <t>d'epicure</t>
  </si>
  <si>
    <t>d'Epicure</t>
  </si>
  <si>
    <t>d'epingles</t>
  </si>
  <si>
    <t>d'épingles</t>
  </si>
  <si>
    <t>d'epouser</t>
  </si>
  <si>
    <t>d'épouser</t>
  </si>
  <si>
    <t>d'epouvantables</t>
  </si>
  <si>
    <t>d'épouvantables</t>
  </si>
  <si>
    <t>d'epouvante</t>
  </si>
  <si>
    <t>d'épouvante</t>
  </si>
  <si>
    <t>d'epoux</t>
  </si>
  <si>
    <t>d'époux</t>
  </si>
  <si>
    <t>d'eprouver</t>
  </si>
  <si>
    <t>D'éprouver</t>
  </si>
  <si>
    <t>d'éprouver</t>
  </si>
  <si>
    <t>d'equipage</t>
  </si>
  <si>
    <t>d'équipage</t>
  </si>
  <si>
    <t>d'equite</t>
  </si>
  <si>
    <t>d'équité</t>
  </si>
  <si>
    <t>d'equivoques</t>
  </si>
  <si>
    <t>d'équivoques</t>
  </si>
  <si>
    <t>d'eraste</t>
  </si>
  <si>
    <t>d'Eraste</t>
  </si>
  <si>
    <t>d'eriphile</t>
  </si>
  <si>
    <t>d'Eriphile</t>
  </si>
  <si>
    <t>d'erreur</t>
  </si>
  <si>
    <t>d'erreurs</t>
  </si>
  <si>
    <t>d'erudition</t>
  </si>
  <si>
    <t>d'érudition</t>
  </si>
  <si>
    <t>d'escarbagnas</t>
  </si>
  <si>
    <t>d'Escarbagnas</t>
  </si>
  <si>
    <t>d'esclavage</t>
  </si>
  <si>
    <t>d'esclave</t>
  </si>
  <si>
    <t>d'esclaves</t>
  </si>
  <si>
    <t>d'escorte</t>
  </si>
  <si>
    <t>d'escrime</t>
  </si>
  <si>
    <t>d'espace</t>
  </si>
  <si>
    <t>d'espagne</t>
  </si>
  <si>
    <t>d'Espagne</t>
  </si>
  <si>
    <t>d'esperance</t>
  </si>
  <si>
    <t>d'espérance</t>
  </si>
  <si>
    <t>d'esperances</t>
  </si>
  <si>
    <t>d'espérances</t>
  </si>
  <si>
    <t>d'esperer</t>
  </si>
  <si>
    <t>d'espérer</t>
  </si>
  <si>
    <t>d'espoir</t>
  </si>
  <si>
    <t>d'esprit</t>
  </si>
  <si>
    <t>d'esprits</t>
  </si>
  <si>
    <t>d'essai</t>
  </si>
  <si>
    <t>d'essence</t>
  </si>
  <si>
    <t>d'essuyer</t>
  </si>
  <si>
    <t>d'estime</t>
  </si>
  <si>
    <t>d'estoc</t>
  </si>
  <si>
    <t>d'estocade</t>
  </si>
  <si>
    <t>d'estrancher</t>
  </si>
  <si>
    <t>d'estre</t>
  </si>
  <si>
    <t>d'etaler</t>
  </si>
  <si>
    <t>d'étaler</t>
  </si>
  <si>
    <t>d'etat</t>
  </si>
  <si>
    <t>d'Etat</t>
  </si>
  <si>
    <t>d'etats</t>
  </si>
  <si>
    <t>d'états</t>
  </si>
  <si>
    <t>d'Etats</t>
  </si>
  <si>
    <t>d'eteindre</t>
  </si>
  <si>
    <t>d'éteindre</t>
  </si>
  <si>
    <t>d'etendre</t>
  </si>
  <si>
    <t>D'étendre</t>
  </si>
  <si>
    <t>d'eternelle</t>
  </si>
  <si>
    <t>d'éternelle</t>
  </si>
  <si>
    <t>d'eternelles</t>
  </si>
  <si>
    <t>d'éternelles</t>
  </si>
  <si>
    <t>d'eternels</t>
  </si>
  <si>
    <t>d'éternels</t>
  </si>
  <si>
    <t>d'eternites</t>
  </si>
  <si>
    <t>d'éternités</t>
  </si>
  <si>
    <t>d'ethiopie</t>
  </si>
  <si>
    <t>d'Ethiopie</t>
  </si>
  <si>
    <t>d'etonnant</t>
  </si>
  <si>
    <t>d'étonnant</t>
  </si>
  <si>
    <t>d'etonnement</t>
  </si>
  <si>
    <t>d'étonnement</t>
  </si>
  <si>
    <t>d'etoupes</t>
  </si>
  <si>
    <t>d'étoupes</t>
  </si>
  <si>
    <t>d'etourdi</t>
  </si>
  <si>
    <t>d'étourdi</t>
  </si>
  <si>
    <t>d'etrange</t>
  </si>
  <si>
    <t>d'étrange</t>
  </si>
  <si>
    <t>d'etranges</t>
  </si>
  <si>
    <t>d'étranges</t>
  </si>
  <si>
    <t>d'etre</t>
  </si>
  <si>
    <t>d'être</t>
  </si>
  <si>
    <t>d'etriviere</t>
  </si>
  <si>
    <t>d'étrivière</t>
  </si>
  <si>
    <t>d'etroite</t>
  </si>
  <si>
    <t>d'étroite</t>
  </si>
  <si>
    <t>d'etroites</t>
  </si>
  <si>
    <t>d'étroites</t>
  </si>
  <si>
    <t>d'etude</t>
  </si>
  <si>
    <t>d'étude</t>
  </si>
  <si>
    <t>d'etudier</t>
  </si>
  <si>
    <t>d'étudier</t>
  </si>
  <si>
    <t>d'etymologie</t>
  </si>
  <si>
    <t>d'étymologie</t>
  </si>
  <si>
    <t>d'eudoxe</t>
  </si>
  <si>
    <t>d'Eudoxe</t>
  </si>
  <si>
    <t>d'eune</t>
  </si>
  <si>
    <t>d'eux</t>
  </si>
  <si>
    <t>d'evader</t>
  </si>
  <si>
    <t>d'évader</t>
  </si>
  <si>
    <t>d'evandre</t>
  </si>
  <si>
    <t>d'Evandre</t>
  </si>
  <si>
    <t>d'evaporer</t>
  </si>
  <si>
    <t>d'évaporer</t>
  </si>
  <si>
    <t>d'evenements</t>
  </si>
  <si>
    <t>d'événements</t>
  </si>
  <si>
    <t>d'eviter</t>
  </si>
  <si>
    <t>d'éviter</t>
  </si>
  <si>
    <t>d'exacte</t>
  </si>
  <si>
    <t>d'examiner</t>
  </si>
  <si>
    <t>d'exaucer</t>
  </si>
  <si>
    <t>d'excellents</t>
  </si>
  <si>
    <t>d'exces</t>
  </si>
  <si>
    <t>d'excès</t>
  </si>
  <si>
    <t>d'excuse</t>
  </si>
  <si>
    <t>d'excuser</t>
  </si>
  <si>
    <t>d'excuses</t>
  </si>
  <si>
    <t>d'executer</t>
  </si>
  <si>
    <t>d'exécuter</t>
  </si>
  <si>
    <t>d'exemple</t>
  </si>
  <si>
    <t>d'exemples</t>
  </si>
  <si>
    <t>d'exercer</t>
  </si>
  <si>
    <t>d'exercice</t>
  </si>
  <si>
    <t>d'exiger</t>
  </si>
  <si>
    <t>d'exil</t>
  </si>
  <si>
    <t>d'exorde</t>
  </si>
  <si>
    <t>d'experience</t>
  </si>
  <si>
    <t>d'expérience</t>
  </si>
  <si>
    <t>d'expier</t>
  </si>
  <si>
    <t>d'expirer</t>
  </si>
  <si>
    <t>d'expliquer</t>
  </si>
  <si>
    <t>d'exploits</t>
  </si>
  <si>
    <t>d'exposer</t>
  </si>
  <si>
    <t>d'expression</t>
  </si>
  <si>
    <t>d'exprimer</t>
  </si>
  <si>
    <t>d'exquis</t>
  </si>
  <si>
    <t>d'exquises</t>
  </si>
  <si>
    <t>d'extravagance</t>
  </si>
  <si>
    <t>d'extravagances</t>
  </si>
  <si>
    <t>d'extravagantes</t>
  </si>
  <si>
    <t>d'extravagants</t>
  </si>
  <si>
    <t>d'extravaguer</t>
  </si>
  <si>
    <t>d'extreme</t>
  </si>
  <si>
    <t>d'extrême</t>
  </si>
  <si>
    <t>d'extremes</t>
  </si>
  <si>
    <t>d'extrêmes</t>
  </si>
  <si>
    <t>d'extremite</t>
  </si>
  <si>
    <t>d'extrémité</t>
  </si>
  <si>
    <t>d'exupere</t>
  </si>
  <si>
    <t>d'Exupère</t>
  </si>
  <si>
    <t>d'habile</t>
  </si>
  <si>
    <t>d'habiles</t>
  </si>
  <si>
    <t>d'habit</t>
  </si>
  <si>
    <t>d'habits</t>
  </si>
  <si>
    <t>d'haleine</t>
  </si>
  <si>
    <t>d'hasarder</t>
  </si>
  <si>
    <t>d'hau</t>
  </si>
  <si>
    <t>d'henriette</t>
  </si>
  <si>
    <t>d'Henriette</t>
  </si>
  <si>
    <t>d'heraclius</t>
  </si>
  <si>
    <t>d'Héraclius</t>
  </si>
  <si>
    <t>d'herbes</t>
  </si>
  <si>
    <t>d'hercule</t>
  </si>
  <si>
    <t>d'Hercule</t>
  </si>
  <si>
    <t>d'heritiere</t>
  </si>
  <si>
    <t>d'héritière</t>
  </si>
  <si>
    <t>d'heroique</t>
  </si>
  <si>
    <t>d'héroïque</t>
  </si>
  <si>
    <t>d'heur</t>
  </si>
  <si>
    <t>d'heure</t>
  </si>
  <si>
    <t>d'heures</t>
  </si>
  <si>
    <t>d'heureuse</t>
  </si>
  <si>
    <t>d'heureux</t>
  </si>
  <si>
    <t>d'hier</t>
  </si>
  <si>
    <t>D'hier</t>
  </si>
  <si>
    <t>d'hippocrate</t>
  </si>
  <si>
    <t>d'Hippocrate</t>
  </si>
  <si>
    <t>d'hippolyte</t>
  </si>
  <si>
    <t>d'Hippolyte</t>
  </si>
  <si>
    <t>d'histoires</t>
  </si>
  <si>
    <t>d'homicide</t>
  </si>
  <si>
    <t>d'hommages</t>
  </si>
  <si>
    <t>d'homme</t>
  </si>
  <si>
    <t>d'hommes</t>
  </si>
  <si>
    <t>d'honnete</t>
  </si>
  <si>
    <t>d'honnête</t>
  </si>
  <si>
    <t>d'honnetes</t>
  </si>
  <si>
    <t>d'honnêtes</t>
  </si>
  <si>
    <t>d'honnetete</t>
  </si>
  <si>
    <t>d'honnêteté</t>
  </si>
  <si>
    <t>d'honneur</t>
  </si>
  <si>
    <t>d'honneurs</t>
  </si>
  <si>
    <t>d'honorable</t>
  </si>
  <si>
    <t>d'honorer</t>
  </si>
  <si>
    <t>d'horace</t>
  </si>
  <si>
    <t>d'Horace</t>
  </si>
  <si>
    <t>d'horlogers</t>
  </si>
  <si>
    <t>d'horoscope</t>
  </si>
  <si>
    <t>d'horreur</t>
  </si>
  <si>
    <t>d'horreurs</t>
  </si>
  <si>
    <t>d'horrible</t>
  </si>
  <si>
    <t>d'horribles</t>
  </si>
  <si>
    <t>d'hotel</t>
  </si>
  <si>
    <t>d'hôtel</t>
  </si>
  <si>
    <t>d'huile</t>
  </si>
  <si>
    <t>d'humain</t>
  </si>
  <si>
    <t>d'humanite</t>
  </si>
  <si>
    <t>d'humanité</t>
  </si>
  <si>
    <t>d'humbles</t>
  </si>
  <si>
    <t>D'humbles</t>
  </si>
  <si>
    <t>d'humeur</t>
  </si>
  <si>
    <t>d'humeurs</t>
  </si>
  <si>
    <t>d'humilite</t>
  </si>
  <si>
    <t>d'humilité</t>
  </si>
  <si>
    <t>d'hydropisie</t>
  </si>
  <si>
    <t>d'hymen</t>
  </si>
  <si>
    <t>d'hymenee</t>
  </si>
  <si>
    <t>d'hyménée</t>
  </si>
  <si>
    <t>d'hypocrisie</t>
  </si>
  <si>
    <t>d'hypocrite</t>
  </si>
  <si>
    <t>d'hypsipyle</t>
  </si>
  <si>
    <t>d'Hypsipyle</t>
  </si>
  <si>
    <t>d'icelle</t>
  </si>
  <si>
    <t>d'ici</t>
  </si>
  <si>
    <t>d'ides</t>
  </si>
  <si>
    <t>d'idole</t>
  </si>
  <si>
    <t>d'idoles</t>
  </si>
  <si>
    <t>d'ignes</t>
  </si>
  <si>
    <t>d'Ignès</t>
  </si>
  <si>
    <t>d'ignominie</t>
  </si>
  <si>
    <t>d'ignorants</t>
  </si>
  <si>
    <t>d'ignorer</t>
  </si>
  <si>
    <t>d'illustre</t>
  </si>
  <si>
    <t>d'illustres</t>
  </si>
  <si>
    <t>d'imagination</t>
  </si>
  <si>
    <t>d'imiter</t>
  </si>
  <si>
    <t>d'immoler</t>
  </si>
  <si>
    <t>d'immortel</t>
  </si>
  <si>
    <t>d'impatience</t>
  </si>
  <si>
    <t>d'impenetrable</t>
  </si>
  <si>
    <t>d'impénétrable</t>
  </si>
  <si>
    <t>d'impertinence</t>
  </si>
  <si>
    <t>d'impertinents</t>
  </si>
  <si>
    <t>d'impetueuses</t>
  </si>
  <si>
    <t>d'impétueuses</t>
  </si>
  <si>
    <t>d'impetuosite</t>
  </si>
  <si>
    <t>d'impétuosité</t>
  </si>
  <si>
    <t>d'impiete</t>
  </si>
  <si>
    <t>d'impiété</t>
  </si>
  <si>
    <t>d'implacable</t>
  </si>
  <si>
    <t>D'implacable</t>
  </si>
  <si>
    <t>d'implorer</t>
  </si>
  <si>
    <t>d'importance</t>
  </si>
  <si>
    <t>d'importantes</t>
  </si>
  <si>
    <t>d'importuner</t>
  </si>
  <si>
    <t>d'importunite</t>
  </si>
  <si>
    <t>d'importunité</t>
  </si>
  <si>
    <t>d'impossibilite</t>
  </si>
  <si>
    <t>d'impossibilité</t>
  </si>
  <si>
    <t>d'impossible</t>
  </si>
  <si>
    <t>d'imposteur</t>
  </si>
  <si>
    <t>d'imposture</t>
  </si>
  <si>
    <t>d'impression</t>
  </si>
  <si>
    <t>d'imprimer</t>
  </si>
  <si>
    <t>D'imprimer</t>
  </si>
  <si>
    <t>d'imprudence</t>
  </si>
  <si>
    <t>d'impudence</t>
  </si>
  <si>
    <t>d'impuissance</t>
  </si>
  <si>
    <t>d'impuissantes</t>
  </si>
  <si>
    <t>d'impur</t>
  </si>
  <si>
    <t>d'impuretes</t>
  </si>
  <si>
    <t>d'impuretés</t>
  </si>
  <si>
    <t>d'in</t>
  </si>
  <si>
    <t>d'incertain</t>
  </si>
  <si>
    <t>d'incertitude</t>
  </si>
  <si>
    <t>d'incestueuse</t>
  </si>
  <si>
    <t>d'incidents</t>
  </si>
  <si>
    <t>d'inclination</t>
  </si>
  <si>
    <t>d'incommoder</t>
  </si>
  <si>
    <t>d'incongruite</t>
  </si>
  <si>
    <t>d'incongruité</t>
  </si>
  <si>
    <t>d'inconstance</t>
  </si>
  <si>
    <t>d'inconstantes</t>
  </si>
  <si>
    <t>d'inconvenient</t>
  </si>
  <si>
    <t>d'inconvénient</t>
  </si>
  <si>
    <t>d'incredulite</t>
  </si>
  <si>
    <t>d'incrédulité</t>
  </si>
  <si>
    <t>d'incroyables</t>
  </si>
  <si>
    <t>d'indecence</t>
  </si>
  <si>
    <t>d'indécence</t>
  </si>
  <si>
    <t>d'indice</t>
  </si>
  <si>
    <t>d'indices</t>
  </si>
  <si>
    <t>d'indifference</t>
  </si>
  <si>
    <t>d'indifférence</t>
  </si>
  <si>
    <t>d'indifferent</t>
  </si>
  <si>
    <t>d'indifférent</t>
  </si>
  <si>
    <t>d'indignation</t>
  </si>
  <si>
    <t>d'indignes</t>
  </si>
  <si>
    <t>d'indignite</t>
  </si>
  <si>
    <t>d'indignité</t>
  </si>
  <si>
    <t>d'indignites</t>
  </si>
  <si>
    <t>d'indignités</t>
  </si>
  <si>
    <t>d'indulgence</t>
  </si>
  <si>
    <t>d'industrie</t>
  </si>
  <si>
    <t>d'inegalites</t>
  </si>
  <si>
    <t>d'inégalités</t>
  </si>
  <si>
    <t>d'inevitables</t>
  </si>
  <si>
    <t>d'inévitables</t>
  </si>
  <si>
    <t>d'infaillibles</t>
  </si>
  <si>
    <t>d'infame</t>
  </si>
  <si>
    <t>d'infâme</t>
  </si>
  <si>
    <t>d'infames</t>
  </si>
  <si>
    <t>d'infâmes</t>
  </si>
  <si>
    <t>d'infamie</t>
  </si>
  <si>
    <t>d'infidele</t>
  </si>
  <si>
    <t>d'infidèle</t>
  </si>
  <si>
    <t>d'infidelite</t>
  </si>
  <si>
    <t>d'infidélité</t>
  </si>
  <si>
    <t>d'infortune</t>
  </si>
  <si>
    <t>d'ingenuite</t>
  </si>
  <si>
    <t>d'ingénuité</t>
  </si>
  <si>
    <t>d'ingrate</t>
  </si>
  <si>
    <t>d'ingratitude</t>
  </si>
  <si>
    <t>d'inimitie</t>
  </si>
  <si>
    <t>d'inimitié</t>
  </si>
  <si>
    <t>d'iniquite</t>
  </si>
  <si>
    <t>d'iniquité</t>
  </si>
  <si>
    <t>d'injure</t>
  </si>
  <si>
    <t>d'injures</t>
  </si>
  <si>
    <t>d'injuste</t>
  </si>
  <si>
    <t>d'injustice</t>
  </si>
  <si>
    <t>d'innocence</t>
  </si>
  <si>
    <t>d'innocent</t>
  </si>
  <si>
    <t>d'innocentes</t>
  </si>
  <si>
    <t>d'innocents</t>
  </si>
  <si>
    <t>d'innoussenco</t>
  </si>
  <si>
    <t>d'innoussenço</t>
  </si>
  <si>
    <t>d'inquietude</t>
  </si>
  <si>
    <t>d'inquiétude</t>
  </si>
  <si>
    <t>d'inquietudes</t>
  </si>
  <si>
    <t>d'inquiétudes</t>
  </si>
  <si>
    <t>d'insensibilite</t>
  </si>
  <si>
    <t>d'insensibilité</t>
  </si>
  <si>
    <t>d'insensible</t>
  </si>
  <si>
    <t>d'insensibles</t>
  </si>
  <si>
    <t>d'insistance</t>
  </si>
  <si>
    <t>d'insolence</t>
  </si>
  <si>
    <t>d'inspirer</t>
  </si>
  <si>
    <t>d'instance</t>
  </si>
  <si>
    <t>d'instruire</t>
  </si>
  <si>
    <t>d'instruments</t>
  </si>
  <si>
    <t>d'insuffisance</t>
  </si>
  <si>
    <t>d'insulter</t>
  </si>
  <si>
    <t>D'insulter</t>
  </si>
  <si>
    <t>d'intelligence</t>
  </si>
  <si>
    <t>d'interet</t>
  </si>
  <si>
    <t>d'intérêt</t>
  </si>
  <si>
    <t>d'interets</t>
  </si>
  <si>
    <t>d'intérêts</t>
  </si>
  <si>
    <t>d'interprete</t>
  </si>
  <si>
    <t>d'interprète</t>
  </si>
  <si>
    <t>d'interrompre</t>
  </si>
  <si>
    <t>d'intrigues</t>
  </si>
  <si>
    <t>d'introduction</t>
  </si>
  <si>
    <t>d'introduire</t>
  </si>
  <si>
    <t>d'inutiles</t>
  </si>
  <si>
    <t>d'inventer</t>
  </si>
  <si>
    <t>D'inventer</t>
  </si>
  <si>
    <t>d'inventions</t>
  </si>
  <si>
    <t>d'invincibles</t>
  </si>
  <si>
    <t>d'invisibles</t>
  </si>
  <si>
    <t>d'inviter</t>
  </si>
  <si>
    <t>d'iris</t>
  </si>
  <si>
    <t>d'Iris</t>
  </si>
  <si>
    <t>d'irreverence</t>
  </si>
  <si>
    <t>d'irrévérence</t>
  </si>
  <si>
    <t>d'irriter</t>
  </si>
  <si>
    <t>d'isabelle</t>
  </si>
  <si>
    <t>d'Isabelle</t>
  </si>
  <si>
    <t>d'isidore</t>
  </si>
  <si>
    <t>d'Isidore</t>
  </si>
  <si>
    <t>d'islande</t>
  </si>
  <si>
    <t>d'Islande</t>
  </si>
  <si>
    <t>d'issue</t>
  </si>
  <si>
    <t>d'italie</t>
  </si>
  <si>
    <t>d'Italie</t>
  </si>
  <si>
    <t>d'ithaque</t>
  </si>
  <si>
    <t>d'Ithaque</t>
  </si>
  <si>
    <t>d'ivrogne</t>
  </si>
  <si>
    <t>d'ixion</t>
  </si>
  <si>
    <t>d'Ixion</t>
  </si>
  <si>
    <t>d'obeir</t>
  </si>
  <si>
    <t>d'obéir</t>
  </si>
  <si>
    <t>d'obeissance</t>
  </si>
  <si>
    <t>d'obéissance</t>
  </si>
  <si>
    <t>d'objet</t>
  </si>
  <si>
    <t>d'objets</t>
  </si>
  <si>
    <t>d'obligation</t>
  </si>
  <si>
    <t>d'obligations</t>
  </si>
  <si>
    <t>d'obliger</t>
  </si>
  <si>
    <t>d'obscur</t>
  </si>
  <si>
    <t>d'obscurcir</t>
  </si>
  <si>
    <t>d'obscurite</t>
  </si>
  <si>
    <t>d'obscurité</t>
  </si>
  <si>
    <t>d'obscurites</t>
  </si>
  <si>
    <t>d'obscurités</t>
  </si>
  <si>
    <t>d'obstacle</t>
  </si>
  <si>
    <t>d'obstacles</t>
  </si>
  <si>
    <t>d'obtenir</t>
  </si>
  <si>
    <t>d'occasion</t>
  </si>
  <si>
    <t>d'occasions</t>
  </si>
  <si>
    <t>d'occuper</t>
  </si>
  <si>
    <t>D'occuper</t>
  </si>
  <si>
    <t>d'octave</t>
  </si>
  <si>
    <t>d'Octave</t>
  </si>
  <si>
    <t>d'odieux</t>
  </si>
  <si>
    <t>d'oeil</t>
  </si>
  <si>
    <t>d'oeillades</t>
  </si>
  <si>
    <t>d'oeufs</t>
  </si>
  <si>
    <t>d'oeuvre</t>
  </si>
  <si>
    <t>d'offense</t>
  </si>
  <si>
    <t>d'offenser</t>
  </si>
  <si>
    <t>d'offenses</t>
  </si>
  <si>
    <t>d'officiers</t>
  </si>
  <si>
    <t>d'officieux</t>
  </si>
  <si>
    <t>D'officieux</t>
  </si>
  <si>
    <t>d'offres</t>
  </si>
  <si>
    <t>d'offrir</t>
  </si>
  <si>
    <t>d'oignons</t>
  </si>
  <si>
    <t>d'olive</t>
  </si>
  <si>
    <t>d'ombrage</t>
  </si>
  <si>
    <t>d'ombrages</t>
  </si>
  <si>
    <t>d'oncle</t>
  </si>
  <si>
    <t>d'opera</t>
  </si>
  <si>
    <t>d'opéra</t>
  </si>
  <si>
    <t>d'opinion</t>
  </si>
  <si>
    <t>d'opposer</t>
  </si>
  <si>
    <t>d'opprobre</t>
  </si>
  <si>
    <t>d'or</t>
  </si>
  <si>
    <t>d'oraison</t>
  </si>
  <si>
    <t>d'orange</t>
  </si>
  <si>
    <t>d'oranges</t>
  </si>
  <si>
    <t>d'ordinaire</t>
  </si>
  <si>
    <t>d'ordonner</t>
  </si>
  <si>
    <t>d'ordre</t>
  </si>
  <si>
    <t>d'ordures</t>
  </si>
  <si>
    <t>d'orgueil</t>
  </si>
  <si>
    <t>d'original</t>
  </si>
  <si>
    <t>d'ormeaux</t>
  </si>
  <si>
    <t>d'orner</t>
  </si>
  <si>
    <t>d'oronte</t>
  </si>
  <si>
    <t>d'Oronte</t>
  </si>
  <si>
    <t>d'orphise</t>
  </si>
  <si>
    <t>d'Orphise</t>
  </si>
  <si>
    <t>d'os</t>
  </si>
  <si>
    <t>d'oser</t>
  </si>
  <si>
    <t>d'otage</t>
  </si>
  <si>
    <t>d'otages</t>
  </si>
  <si>
    <t>d'oter</t>
  </si>
  <si>
    <t>D'ôter</t>
  </si>
  <si>
    <t>d'ôter</t>
  </si>
  <si>
    <t>d'ou</t>
  </si>
  <si>
    <t>d'où</t>
  </si>
  <si>
    <t>D'où</t>
  </si>
  <si>
    <t>d'oublier</t>
  </si>
  <si>
    <t>D'oublier</t>
  </si>
  <si>
    <t>d'ouir</t>
  </si>
  <si>
    <t>d'ouïr</t>
  </si>
  <si>
    <t>d'outrage</t>
  </si>
  <si>
    <t>d'outrager</t>
  </si>
  <si>
    <t>d'outrages</t>
  </si>
  <si>
    <t>d'outre</t>
  </si>
  <si>
    <t>d'ouverture</t>
  </si>
  <si>
    <t>d'ouvrage</t>
  </si>
  <si>
    <t>d'ouvrages</t>
  </si>
  <si>
    <t>d'ouvrir</t>
  </si>
  <si>
    <t>d'u</t>
  </si>
  <si>
    <t>d'un</t>
  </si>
  <si>
    <t>d'une</t>
  </si>
  <si>
    <t>d'union</t>
  </si>
  <si>
    <t>d'unions</t>
  </si>
  <si>
    <t>d'unir</t>
  </si>
  <si>
    <t>d'usage</t>
  </si>
  <si>
    <t>d'user</t>
  </si>
  <si>
    <t>d'usure</t>
  </si>
  <si>
    <t>d'utiles</t>
  </si>
  <si>
    <t>d'y</t>
  </si>
  <si>
    <t>d'yeux</t>
  </si>
  <si>
    <t>da</t>
  </si>
  <si>
    <t>daban</t>
  </si>
  <si>
    <t>dactyle</t>
  </si>
  <si>
    <t>dadais</t>
  </si>
  <si>
    <t>dagues</t>
  </si>
  <si>
    <t>daigna</t>
  </si>
  <si>
    <t>daignaient</t>
  </si>
  <si>
    <t>daignates</t>
  </si>
  <si>
    <t>daignâtes</t>
  </si>
  <si>
    <t>daigne</t>
  </si>
  <si>
    <t>daignent</t>
  </si>
  <si>
    <t>daigner</t>
  </si>
  <si>
    <t>daignera</t>
  </si>
  <si>
    <t>daigneras</t>
  </si>
  <si>
    <t>daignerez</t>
  </si>
  <si>
    <t>daignes</t>
  </si>
  <si>
    <t>daignez</t>
  </si>
  <si>
    <t>Daignez</t>
  </si>
  <si>
    <t>daigniez</t>
  </si>
  <si>
    <t>daims</t>
  </si>
  <si>
    <t>dains</t>
  </si>
  <si>
    <t>dal</t>
  </si>
  <si>
    <t>Dal</t>
  </si>
  <si>
    <t>dam</t>
  </si>
  <si>
    <t>dama</t>
  </si>
  <si>
    <t>Dama</t>
  </si>
  <si>
    <t>damas</t>
  </si>
  <si>
    <t>Damas</t>
  </si>
  <si>
    <t>dambe</t>
  </si>
  <si>
    <t>dambé</t>
  </si>
  <si>
    <t>dame</t>
  </si>
  <si>
    <t>dameret</t>
  </si>
  <si>
    <t>dames</t>
  </si>
  <si>
    <t>damier</t>
  </si>
  <si>
    <t>damis</t>
  </si>
  <si>
    <t>Damis</t>
  </si>
  <si>
    <t>damnable</t>
  </si>
  <si>
    <t>damnables</t>
  </si>
  <si>
    <t>damne</t>
  </si>
  <si>
    <t>damné</t>
  </si>
  <si>
    <t>damnee</t>
  </si>
  <si>
    <t>damnée</t>
  </si>
  <si>
    <t>damner</t>
  </si>
  <si>
    <t>damneront</t>
  </si>
  <si>
    <t>damoiseau</t>
  </si>
  <si>
    <t>damoiseaux</t>
  </si>
  <si>
    <t>damon</t>
  </si>
  <si>
    <t>Damon</t>
  </si>
  <si>
    <t>dan</t>
  </si>
  <si>
    <t>danara</t>
  </si>
  <si>
    <t>danbe</t>
  </si>
  <si>
    <t>danbé</t>
  </si>
  <si>
    <t>dandin</t>
  </si>
  <si>
    <t>Dandin</t>
  </si>
  <si>
    <t>dandiniere</t>
  </si>
  <si>
    <t>Dandinière</t>
  </si>
  <si>
    <t>dandins</t>
  </si>
  <si>
    <t>Dandins</t>
  </si>
  <si>
    <t>danger</t>
  </si>
  <si>
    <t>dangereuse</t>
  </si>
  <si>
    <t>dangereux</t>
  </si>
  <si>
    <t>dangers</t>
  </si>
  <si>
    <t>danois</t>
  </si>
  <si>
    <t>Danois</t>
  </si>
  <si>
    <t>dans</t>
  </si>
  <si>
    <t>dansa</t>
  </si>
  <si>
    <t>dansant</t>
  </si>
  <si>
    <t>dansants</t>
  </si>
  <si>
    <t>danse</t>
  </si>
  <si>
    <t>dansent</t>
  </si>
  <si>
    <t>danser</t>
  </si>
  <si>
    <t>danses</t>
  </si>
  <si>
    <t>danseurs</t>
  </si>
  <si>
    <t>Danseurs</t>
  </si>
  <si>
    <t>dansiez</t>
  </si>
  <si>
    <t>dansons</t>
  </si>
  <si>
    <t>Dansons</t>
  </si>
  <si>
    <t>dant</t>
  </si>
  <si>
    <t>daphins</t>
  </si>
  <si>
    <t>Daphins</t>
  </si>
  <si>
    <t>daphne</t>
  </si>
  <si>
    <t>Daphné</t>
  </si>
  <si>
    <t>daphnis</t>
  </si>
  <si>
    <t>Daphnis</t>
  </si>
  <si>
    <t>dar</t>
  </si>
  <si>
    <t>Dar</t>
  </si>
  <si>
    <t>dara</t>
  </si>
  <si>
    <t>Dara</t>
  </si>
  <si>
    <t>dard</t>
  </si>
  <si>
    <t>darde</t>
  </si>
  <si>
    <t>dards</t>
  </si>
  <si>
    <t>darii</t>
  </si>
  <si>
    <t>Darii</t>
  </si>
  <si>
    <t>darniere</t>
  </si>
  <si>
    <t>darnière</t>
  </si>
  <si>
    <t>date</t>
  </si>
  <si>
    <t>dater</t>
  </si>
  <si>
    <t>datur</t>
  </si>
  <si>
    <t>daube</t>
  </si>
  <si>
    <t>daubé</t>
  </si>
  <si>
    <t>dauber</t>
  </si>
  <si>
    <t>dauberai</t>
  </si>
  <si>
    <t>dauphin</t>
  </si>
  <si>
    <t>Dauphin</t>
  </si>
  <si>
    <t>dauphins</t>
  </si>
  <si>
    <t>davantage</t>
  </si>
  <si>
    <t>dave</t>
  </si>
  <si>
    <t>Dave</t>
  </si>
  <si>
    <t>day</t>
  </si>
  <si>
    <t>de</t>
  </si>
  <si>
    <t>debandade</t>
  </si>
  <si>
    <t>débandade</t>
  </si>
  <si>
    <t>debaptiser</t>
  </si>
  <si>
    <t>débaptiser</t>
  </si>
  <si>
    <t>debarbouiller</t>
  </si>
  <si>
    <t>débarbouiller</t>
  </si>
  <si>
    <t>debarquer</t>
  </si>
  <si>
    <t>débarquer</t>
  </si>
  <si>
    <t>debarrasse</t>
  </si>
  <si>
    <t>débarrassé</t>
  </si>
  <si>
    <t>debarrassee</t>
  </si>
  <si>
    <t>débarrassée</t>
  </si>
  <si>
    <t>debarrassees</t>
  </si>
  <si>
    <t>débarrassées</t>
  </si>
  <si>
    <t>debarrasser</t>
  </si>
  <si>
    <t>débarrasser</t>
  </si>
  <si>
    <t>debat</t>
  </si>
  <si>
    <t>débat</t>
  </si>
  <si>
    <t>debats</t>
  </si>
  <si>
    <t>débats</t>
  </si>
  <si>
    <t>debattez</t>
  </si>
  <si>
    <t>débattez</t>
  </si>
  <si>
    <t>debattre</t>
  </si>
  <si>
    <t>débattre</t>
  </si>
  <si>
    <t>debattu</t>
  </si>
  <si>
    <t>débattu</t>
  </si>
  <si>
    <t>debauche</t>
  </si>
  <si>
    <t>débauche</t>
  </si>
  <si>
    <t>debaucher</t>
  </si>
  <si>
    <t>débaucher</t>
  </si>
  <si>
    <t>debauches</t>
  </si>
  <si>
    <t>débauches</t>
  </si>
  <si>
    <t>debauchez</t>
  </si>
  <si>
    <t>débauchez</t>
  </si>
  <si>
    <t>debile</t>
  </si>
  <si>
    <t>débile</t>
  </si>
  <si>
    <t>debiles</t>
  </si>
  <si>
    <t>débiles</t>
  </si>
  <si>
    <t>debilite</t>
  </si>
  <si>
    <t>Débilite</t>
  </si>
  <si>
    <t>debit</t>
  </si>
  <si>
    <t>débit</t>
  </si>
  <si>
    <t>debite</t>
  </si>
  <si>
    <t>débite</t>
  </si>
  <si>
    <t>debitent</t>
  </si>
  <si>
    <t>débitent</t>
  </si>
  <si>
    <t>debiter</t>
  </si>
  <si>
    <t>débiter</t>
  </si>
  <si>
    <t>debiteur</t>
  </si>
  <si>
    <t>débiteur</t>
  </si>
  <si>
    <t>debiteurs</t>
  </si>
  <si>
    <t>débiteurs</t>
  </si>
  <si>
    <t>debitez</t>
  </si>
  <si>
    <t>débitez</t>
  </si>
  <si>
    <t>deboitee</t>
  </si>
  <si>
    <t>déboîtée</t>
  </si>
  <si>
    <t>debonde</t>
  </si>
  <si>
    <t>débonde</t>
  </si>
  <si>
    <t>debonnaire</t>
  </si>
  <si>
    <t>débonnaire</t>
  </si>
  <si>
    <t>debonnaires</t>
  </si>
  <si>
    <t>débonnaires</t>
  </si>
  <si>
    <t>deborde</t>
  </si>
  <si>
    <t>déborde</t>
  </si>
  <si>
    <t>debordee</t>
  </si>
  <si>
    <t>débordée</t>
  </si>
  <si>
    <t>debordement</t>
  </si>
  <si>
    <t>débordement</t>
  </si>
  <si>
    <t>debordements</t>
  </si>
  <si>
    <t>débordements</t>
  </si>
  <si>
    <t>debouche</t>
  </si>
  <si>
    <t>débouché</t>
  </si>
  <si>
    <t>debout</t>
  </si>
  <si>
    <t>debrailles</t>
  </si>
  <si>
    <t>débraillés</t>
  </si>
  <si>
    <t>debris</t>
  </si>
  <si>
    <t>débris</t>
  </si>
  <si>
    <t>debrouille</t>
  </si>
  <si>
    <t>débrouille</t>
  </si>
  <si>
    <t>debrouiller</t>
  </si>
  <si>
    <t>débrouiller</t>
  </si>
  <si>
    <t>debrouillons</t>
  </si>
  <si>
    <t>Débrouillons</t>
  </si>
  <si>
    <t>debuche</t>
  </si>
  <si>
    <t>débuche</t>
  </si>
  <si>
    <t>debut</t>
  </si>
  <si>
    <t>début</t>
  </si>
  <si>
    <t>debutent</t>
  </si>
  <si>
    <t>débutent</t>
  </si>
  <si>
    <t>debuter</t>
  </si>
  <si>
    <t>débuter</t>
  </si>
  <si>
    <t>deca</t>
  </si>
  <si>
    <t>deçà</t>
  </si>
  <si>
    <t>decachetee</t>
  </si>
  <si>
    <t>décachetée</t>
  </si>
  <si>
    <t>decacheter</t>
  </si>
  <si>
    <t>décacheter</t>
  </si>
  <si>
    <t>decampe</t>
  </si>
  <si>
    <t>décampé</t>
  </si>
  <si>
    <t>decent</t>
  </si>
  <si>
    <t>décent</t>
  </si>
  <si>
    <t>deceptif</t>
  </si>
  <si>
    <t>déceptif</t>
  </si>
  <si>
    <t>deces</t>
  </si>
  <si>
    <t>décès</t>
  </si>
  <si>
    <t>decevant</t>
  </si>
  <si>
    <t>décevant</t>
  </si>
  <si>
    <t>decevoir</t>
  </si>
  <si>
    <t>décevoir</t>
  </si>
  <si>
    <t>dechaine</t>
  </si>
  <si>
    <t>déchaîné</t>
  </si>
  <si>
    <t>dechainement</t>
  </si>
  <si>
    <t>déchaînement</t>
  </si>
  <si>
    <t>dechainer</t>
  </si>
  <si>
    <t>déchaîner</t>
  </si>
  <si>
    <t>dechaines</t>
  </si>
  <si>
    <t>déchaînés</t>
  </si>
  <si>
    <t>dechanter</t>
  </si>
  <si>
    <t>déchanter</t>
  </si>
  <si>
    <t>decharge</t>
  </si>
  <si>
    <t>décharge</t>
  </si>
  <si>
    <t>dechargeait</t>
  </si>
  <si>
    <t>déchargeait</t>
  </si>
  <si>
    <t>decharger</t>
  </si>
  <si>
    <t>décharger</t>
  </si>
  <si>
    <t>decharne</t>
  </si>
  <si>
    <t>décharné</t>
  </si>
  <si>
    <t>decharnes</t>
  </si>
  <si>
    <t>décharnés</t>
  </si>
  <si>
    <t>decharpir</t>
  </si>
  <si>
    <t>décharpir</t>
  </si>
  <si>
    <t>dechausser</t>
  </si>
  <si>
    <t>déchausser</t>
  </si>
  <si>
    <t>dechirait</t>
  </si>
  <si>
    <t>déchirait</t>
  </si>
  <si>
    <t>dechire</t>
  </si>
  <si>
    <t>déchiré</t>
  </si>
  <si>
    <t>déchire</t>
  </si>
  <si>
    <t>dechiree</t>
  </si>
  <si>
    <t>déchirée</t>
  </si>
  <si>
    <t>dechirer</t>
  </si>
  <si>
    <t>déchirer</t>
  </si>
  <si>
    <t>dechirera</t>
  </si>
  <si>
    <t>déchirera</t>
  </si>
  <si>
    <t>dechires</t>
  </si>
  <si>
    <t>déchires</t>
  </si>
  <si>
    <t>déchirés</t>
  </si>
  <si>
    <t>dechirez</t>
  </si>
  <si>
    <t>déchirez</t>
  </si>
  <si>
    <t>dechoir</t>
  </si>
  <si>
    <t>déchoir</t>
  </si>
  <si>
    <t>decide</t>
  </si>
  <si>
    <t>décide</t>
  </si>
  <si>
    <t>decidee</t>
  </si>
  <si>
    <t>décidée</t>
  </si>
  <si>
    <t>decident</t>
  </si>
  <si>
    <t>décident</t>
  </si>
  <si>
    <t>decider</t>
  </si>
  <si>
    <t>décider</t>
  </si>
  <si>
    <t>decidera</t>
  </si>
  <si>
    <t>décidera</t>
  </si>
  <si>
    <t>deciderent</t>
  </si>
  <si>
    <t>Décidèrent</t>
  </si>
  <si>
    <t>decie</t>
  </si>
  <si>
    <t>Décie</t>
  </si>
  <si>
    <t>decisifs</t>
  </si>
  <si>
    <t>décisifs</t>
  </si>
  <si>
    <t>decisions</t>
  </si>
  <si>
    <t>décisions</t>
  </si>
  <si>
    <t>decisive</t>
  </si>
  <si>
    <t>décisive</t>
  </si>
  <si>
    <t>declamation</t>
  </si>
  <si>
    <t>déclamation</t>
  </si>
  <si>
    <t>declames</t>
  </si>
  <si>
    <t>déclames</t>
  </si>
  <si>
    <t>declamiez</t>
  </si>
  <si>
    <t>déclamiez</t>
  </si>
  <si>
    <t>declara</t>
  </si>
  <si>
    <t>déclara</t>
  </si>
  <si>
    <t>declarant</t>
  </si>
  <si>
    <t>déclarant</t>
  </si>
  <si>
    <t>declarasse</t>
  </si>
  <si>
    <t>déclarasse</t>
  </si>
  <si>
    <t>declaration</t>
  </si>
  <si>
    <t>déclaration</t>
  </si>
  <si>
    <t>declarations</t>
  </si>
  <si>
    <t>déclarations</t>
  </si>
  <si>
    <t>declare</t>
  </si>
  <si>
    <t>déclare</t>
  </si>
  <si>
    <t>declaree</t>
  </si>
  <si>
    <t>déclarée</t>
  </si>
  <si>
    <t>declarer</t>
  </si>
  <si>
    <t>déclarer</t>
  </si>
  <si>
    <t>declarerai</t>
  </si>
  <si>
    <t>déclarerai</t>
  </si>
  <si>
    <t>declarerez</t>
  </si>
  <si>
    <t>déclarerez</t>
  </si>
  <si>
    <t>declares</t>
  </si>
  <si>
    <t>déclarés</t>
  </si>
  <si>
    <t>declarez</t>
  </si>
  <si>
    <t>déclarez</t>
  </si>
  <si>
    <t>declari</t>
  </si>
  <si>
    <t>declin</t>
  </si>
  <si>
    <t>déclin</t>
  </si>
  <si>
    <t>declinaisons</t>
  </si>
  <si>
    <t>déclinaisons</t>
  </si>
  <si>
    <t>decline</t>
  </si>
  <si>
    <t>décline</t>
  </si>
  <si>
    <t>decoche</t>
  </si>
  <si>
    <t>décoché</t>
  </si>
  <si>
    <t>decoches</t>
  </si>
  <si>
    <t>décochés</t>
  </si>
  <si>
    <t>decoit</t>
  </si>
  <si>
    <t>déçoit</t>
  </si>
  <si>
    <t>deconfit</t>
  </si>
  <si>
    <t>déconfit</t>
  </si>
  <si>
    <t>decorum</t>
  </si>
  <si>
    <t>decouche</t>
  </si>
  <si>
    <t>découché</t>
  </si>
  <si>
    <t>decourage</t>
  </si>
  <si>
    <t>découragé</t>
  </si>
  <si>
    <t>decouvert</t>
  </si>
  <si>
    <t>découvert</t>
  </si>
  <si>
    <t>decouverte</t>
  </si>
  <si>
    <t>découverte</t>
  </si>
  <si>
    <t>decouvertes</t>
  </si>
  <si>
    <t>découvertes</t>
  </si>
  <si>
    <t>decouverts</t>
  </si>
  <si>
    <t>découverts</t>
  </si>
  <si>
    <t>decouvrais</t>
  </si>
  <si>
    <t>découvrais</t>
  </si>
  <si>
    <t>decouvrait</t>
  </si>
  <si>
    <t>découvrait</t>
  </si>
  <si>
    <t>decouvrant</t>
  </si>
  <si>
    <t>découvrant</t>
  </si>
  <si>
    <t>decouvre</t>
  </si>
  <si>
    <t>découvre</t>
  </si>
  <si>
    <t>decouvrent</t>
  </si>
  <si>
    <t>découvrent</t>
  </si>
  <si>
    <t>decouvrez</t>
  </si>
  <si>
    <t>découvrez</t>
  </si>
  <si>
    <t>decouvrir</t>
  </si>
  <si>
    <t>découvrir</t>
  </si>
  <si>
    <t>decouvrira</t>
  </si>
  <si>
    <t>découvrira</t>
  </si>
  <si>
    <t>decouvrirent</t>
  </si>
  <si>
    <t>découvrirent</t>
  </si>
  <si>
    <t>decouvrirois</t>
  </si>
  <si>
    <t>découvrirois</t>
  </si>
  <si>
    <t>decouvrois</t>
  </si>
  <si>
    <t>découvrois</t>
  </si>
  <si>
    <t>decouvrons</t>
  </si>
  <si>
    <t>découvrons</t>
  </si>
  <si>
    <t>decrepite</t>
  </si>
  <si>
    <t>décrépite</t>
  </si>
  <si>
    <t>decret</t>
  </si>
  <si>
    <t>décret</t>
  </si>
  <si>
    <t>decrete</t>
  </si>
  <si>
    <t>décrète</t>
  </si>
  <si>
    <t>decrets</t>
  </si>
  <si>
    <t>décrets</t>
  </si>
  <si>
    <t>decrie</t>
  </si>
  <si>
    <t>décrie</t>
  </si>
  <si>
    <t>décrié</t>
  </si>
  <si>
    <t>decriee</t>
  </si>
  <si>
    <t>décriée</t>
  </si>
  <si>
    <t>decrier</t>
  </si>
  <si>
    <t>décrier</t>
  </si>
  <si>
    <t>decries</t>
  </si>
  <si>
    <t>décriés</t>
  </si>
  <si>
    <t>decrire</t>
  </si>
  <si>
    <t>décrire</t>
  </si>
  <si>
    <t>decris</t>
  </si>
  <si>
    <t>décris</t>
  </si>
  <si>
    <t>decrite</t>
  </si>
  <si>
    <t>décrite</t>
  </si>
  <si>
    <t>decroitre</t>
  </si>
  <si>
    <t>décroître</t>
  </si>
  <si>
    <t>decu</t>
  </si>
  <si>
    <t>déçu</t>
  </si>
  <si>
    <t>decue</t>
  </si>
  <si>
    <t>déçue</t>
  </si>
  <si>
    <t>decus</t>
  </si>
  <si>
    <t>déçus</t>
  </si>
  <si>
    <t>dedaignai</t>
  </si>
  <si>
    <t>dédaignai</t>
  </si>
  <si>
    <t>dedaignant</t>
  </si>
  <si>
    <t>dédaignant</t>
  </si>
  <si>
    <t>dedaigne</t>
  </si>
  <si>
    <t>dédaigne</t>
  </si>
  <si>
    <t>dedaignee</t>
  </si>
  <si>
    <t>dédaignée</t>
  </si>
  <si>
    <t>dedaigner</t>
  </si>
  <si>
    <t>dédaigner</t>
  </si>
  <si>
    <t>dedaignes</t>
  </si>
  <si>
    <t>dédaignes</t>
  </si>
  <si>
    <t>dedaigneuse</t>
  </si>
  <si>
    <t>dédaigneuse</t>
  </si>
  <si>
    <t>dedaigneux</t>
  </si>
  <si>
    <t>dédaigneux</t>
  </si>
  <si>
    <t>dedaignez</t>
  </si>
  <si>
    <t>dédaignez</t>
  </si>
  <si>
    <t>dedain</t>
  </si>
  <si>
    <t>dédain</t>
  </si>
  <si>
    <t>dedains</t>
  </si>
  <si>
    <t>dédains</t>
  </si>
  <si>
    <t>dedale</t>
  </si>
  <si>
    <t>dédale</t>
  </si>
  <si>
    <t>dedans</t>
  </si>
  <si>
    <t>dedira</t>
  </si>
  <si>
    <t>dédira</t>
  </si>
  <si>
    <t>dedirai</t>
  </si>
  <si>
    <t>dédirai</t>
  </si>
  <si>
    <t>dedirais</t>
  </si>
  <si>
    <t>dédirais</t>
  </si>
  <si>
    <t>dedire</t>
  </si>
  <si>
    <t>dédire</t>
  </si>
  <si>
    <t>dedis</t>
  </si>
  <si>
    <t>dédis</t>
  </si>
  <si>
    <t>dedit</t>
  </si>
  <si>
    <t>dédit</t>
  </si>
  <si>
    <t>dedites</t>
  </si>
  <si>
    <t>dédites</t>
  </si>
  <si>
    <t>dedonne</t>
  </si>
  <si>
    <t>dédonne</t>
  </si>
  <si>
    <t>deesse</t>
  </si>
  <si>
    <t>déesse</t>
  </si>
  <si>
    <t>deesses</t>
  </si>
  <si>
    <t>déesses</t>
  </si>
  <si>
    <t>defaillance</t>
  </si>
  <si>
    <t>défaillance</t>
  </si>
  <si>
    <t>defaillent</t>
  </si>
  <si>
    <t>défaillent</t>
  </si>
  <si>
    <t>defaire</t>
  </si>
  <si>
    <t>défaire</t>
  </si>
  <si>
    <t>defais</t>
  </si>
  <si>
    <t>défais</t>
  </si>
  <si>
    <t>defait</t>
  </si>
  <si>
    <t>défait</t>
  </si>
  <si>
    <t>defaite</t>
  </si>
  <si>
    <t>défaite</t>
  </si>
  <si>
    <t>defaites</t>
  </si>
  <si>
    <t>défaites</t>
  </si>
  <si>
    <t>Défaites</t>
  </si>
  <si>
    <t>defaits</t>
  </si>
  <si>
    <t>défaits</t>
  </si>
  <si>
    <t>defaut</t>
  </si>
  <si>
    <t>défaut</t>
  </si>
  <si>
    <t>defauts</t>
  </si>
  <si>
    <t>défauts</t>
  </si>
  <si>
    <t>defend</t>
  </si>
  <si>
    <t>défend</t>
  </si>
  <si>
    <t>defendaient</t>
  </si>
  <si>
    <t>défendaient</t>
  </si>
  <si>
    <t>defendant</t>
  </si>
  <si>
    <t>défendant</t>
  </si>
  <si>
    <t>defende</t>
  </si>
  <si>
    <t>défende</t>
  </si>
  <si>
    <t>defendent</t>
  </si>
  <si>
    <t>défendent</t>
  </si>
  <si>
    <t>defendez</t>
  </si>
  <si>
    <t>défendez</t>
  </si>
  <si>
    <t>Défendez</t>
  </si>
  <si>
    <t>defendoient</t>
  </si>
  <si>
    <t>défendoient</t>
  </si>
  <si>
    <t>defendra</t>
  </si>
  <si>
    <t>défendra</t>
  </si>
  <si>
    <t>defendrai</t>
  </si>
  <si>
    <t>défendrai</t>
  </si>
  <si>
    <t>defendrait</t>
  </si>
  <si>
    <t>défendrait</t>
  </si>
  <si>
    <t>defendre</t>
  </si>
  <si>
    <t>défendre</t>
  </si>
  <si>
    <t>defendrez</t>
  </si>
  <si>
    <t>défendrez</t>
  </si>
  <si>
    <t>defends</t>
  </si>
  <si>
    <t>défends</t>
  </si>
  <si>
    <t>defendu</t>
  </si>
  <si>
    <t>défendu</t>
  </si>
  <si>
    <t>defendue</t>
  </si>
  <si>
    <t>défendue</t>
  </si>
  <si>
    <t>defense</t>
  </si>
  <si>
    <t>défense</t>
  </si>
  <si>
    <t>defenses</t>
  </si>
  <si>
    <t>défenses</t>
  </si>
  <si>
    <t>defenseur</t>
  </si>
  <si>
    <t>défenseur</t>
  </si>
  <si>
    <t>defenseurs</t>
  </si>
  <si>
    <t>défenseurs</t>
  </si>
  <si>
    <t>defensives</t>
  </si>
  <si>
    <t>défensives</t>
  </si>
  <si>
    <t>deferai</t>
  </si>
  <si>
    <t>déferai</t>
  </si>
  <si>
    <t>deferais</t>
  </si>
  <si>
    <t>déférais</t>
  </si>
  <si>
    <t>deferant</t>
  </si>
  <si>
    <t>déférant</t>
  </si>
  <si>
    <t>defere</t>
  </si>
  <si>
    <t>défère</t>
  </si>
  <si>
    <t>deference</t>
  </si>
  <si>
    <t>déférence</t>
  </si>
  <si>
    <t>deferences</t>
  </si>
  <si>
    <t>déférences</t>
  </si>
  <si>
    <t>deferer</t>
  </si>
  <si>
    <t>déférer</t>
  </si>
  <si>
    <t>deferez</t>
  </si>
  <si>
    <t>déferez</t>
  </si>
  <si>
    <t>deferres</t>
  </si>
  <si>
    <t>déferrés</t>
  </si>
  <si>
    <t>deffender</t>
  </si>
  <si>
    <t>defi</t>
  </si>
  <si>
    <t>défi</t>
  </si>
  <si>
    <t>defiance</t>
  </si>
  <si>
    <t>défiance</t>
  </si>
  <si>
    <t>defiances</t>
  </si>
  <si>
    <t>défiances</t>
  </si>
  <si>
    <t>defiants</t>
  </si>
  <si>
    <t>défiants</t>
  </si>
  <si>
    <t>defie</t>
  </si>
  <si>
    <t>défie</t>
  </si>
  <si>
    <t>defier</t>
  </si>
  <si>
    <t>défier</t>
  </si>
  <si>
    <t>defierais</t>
  </si>
  <si>
    <t>défierais</t>
  </si>
  <si>
    <t>defiez</t>
  </si>
  <si>
    <t>défiez</t>
  </si>
  <si>
    <t>defigure</t>
  </si>
  <si>
    <t>défiguré</t>
  </si>
  <si>
    <t>defiguree</t>
  </si>
  <si>
    <t>défigurée</t>
  </si>
  <si>
    <t>defigurent</t>
  </si>
  <si>
    <t>défigurent</t>
  </si>
  <si>
    <t>defigurer</t>
  </si>
  <si>
    <t>défigurer</t>
  </si>
  <si>
    <t>defilees</t>
  </si>
  <si>
    <t>défilées</t>
  </si>
  <si>
    <t>definir</t>
  </si>
  <si>
    <t>définir</t>
  </si>
  <si>
    <t>defis</t>
  </si>
  <si>
    <t>défis</t>
  </si>
  <si>
    <t>defluxions</t>
  </si>
  <si>
    <t>défluxions</t>
  </si>
  <si>
    <t>defrayer</t>
  </si>
  <si>
    <t>défrayer</t>
  </si>
  <si>
    <t>defunt</t>
  </si>
  <si>
    <t>défunt</t>
  </si>
  <si>
    <t>defunte</t>
  </si>
  <si>
    <t>défunte</t>
  </si>
  <si>
    <t>degage</t>
  </si>
  <si>
    <t>dégage</t>
  </si>
  <si>
    <t>degagee</t>
  </si>
  <si>
    <t>dégagée</t>
  </si>
  <si>
    <t>degager</t>
  </si>
  <si>
    <t>dégager</t>
  </si>
  <si>
    <t>degainer</t>
  </si>
  <si>
    <t>dégainer</t>
  </si>
  <si>
    <t>degat</t>
  </si>
  <si>
    <t>dégât</t>
  </si>
  <si>
    <t>degenere</t>
  </si>
  <si>
    <t>dégénère</t>
  </si>
  <si>
    <t>degenerer</t>
  </si>
  <si>
    <t>dégénérer</t>
  </si>
  <si>
    <t>degenerons</t>
  </si>
  <si>
    <t>Dégénérons</t>
  </si>
  <si>
    <t>deglace</t>
  </si>
  <si>
    <t>déglace</t>
  </si>
  <si>
    <t>degoisez</t>
  </si>
  <si>
    <t>dégoisez</t>
  </si>
  <si>
    <t>degonfler</t>
  </si>
  <si>
    <t>dégonfler</t>
  </si>
  <si>
    <t>degout</t>
  </si>
  <si>
    <t>dégoût</t>
  </si>
  <si>
    <t>degoutant</t>
  </si>
  <si>
    <t>dégoûtant</t>
  </si>
  <si>
    <t>degoutante</t>
  </si>
  <si>
    <t>dégoûtante</t>
  </si>
  <si>
    <t>degoute</t>
  </si>
  <si>
    <t>dégoûté</t>
  </si>
  <si>
    <t>degoutee</t>
  </si>
  <si>
    <t>dégoûtée</t>
  </si>
  <si>
    <t>degouter</t>
  </si>
  <si>
    <t>dégoûter</t>
  </si>
  <si>
    <t>degouts</t>
  </si>
  <si>
    <t>dégoûts</t>
  </si>
  <si>
    <t>degouttait</t>
  </si>
  <si>
    <t>dégouttait</t>
  </si>
  <si>
    <t>degouttant</t>
  </si>
  <si>
    <t>dégouttant</t>
  </si>
  <si>
    <t>degoutter</t>
  </si>
  <si>
    <t>dégoutter</t>
  </si>
  <si>
    <t>degrader</t>
  </si>
  <si>
    <t>dégrader</t>
  </si>
  <si>
    <t>degre</t>
  </si>
  <si>
    <t>degré</t>
  </si>
  <si>
    <t>degres</t>
  </si>
  <si>
    <t>degrés</t>
  </si>
  <si>
    <t>deguaine</t>
  </si>
  <si>
    <t>deguerpisse</t>
  </si>
  <si>
    <t>déguerpisse</t>
  </si>
  <si>
    <t>deguisa</t>
  </si>
  <si>
    <t>déguisa</t>
  </si>
  <si>
    <t>deguisant</t>
  </si>
  <si>
    <t>déguisant</t>
  </si>
  <si>
    <t>deguise</t>
  </si>
  <si>
    <t>déguisé</t>
  </si>
  <si>
    <t>déguise</t>
  </si>
  <si>
    <t>deguisee</t>
  </si>
  <si>
    <t>déguisée</t>
  </si>
  <si>
    <t>deguisement</t>
  </si>
  <si>
    <t>déguisement</t>
  </si>
  <si>
    <t>deguisements</t>
  </si>
  <si>
    <t>déguisements</t>
  </si>
  <si>
    <t>deguiser</t>
  </si>
  <si>
    <t>déguiser</t>
  </si>
  <si>
    <t>deguises</t>
  </si>
  <si>
    <t>déguisés</t>
  </si>
  <si>
    <t>deguisez</t>
  </si>
  <si>
    <t>déguisez</t>
  </si>
  <si>
    <t>deguisoient</t>
  </si>
  <si>
    <t>déguisoient</t>
  </si>
  <si>
    <t>deguisois</t>
  </si>
  <si>
    <t>déguisois</t>
  </si>
  <si>
    <t>deguisons</t>
  </si>
  <si>
    <t>déguisons</t>
  </si>
  <si>
    <t>deh</t>
  </si>
  <si>
    <t>Deh</t>
  </si>
  <si>
    <t>dehancher</t>
  </si>
  <si>
    <t>déhancher</t>
  </si>
  <si>
    <t>dehors</t>
  </si>
  <si>
    <t>deite</t>
  </si>
  <si>
    <t>déité</t>
  </si>
  <si>
    <t>deites</t>
  </si>
  <si>
    <t>déités</t>
  </si>
  <si>
    <t>deja</t>
  </si>
  <si>
    <t>déjà</t>
  </si>
  <si>
    <t>dejections</t>
  </si>
  <si>
    <t>déjections</t>
  </si>
  <si>
    <t>dejeune</t>
  </si>
  <si>
    <t>déjeuné</t>
  </si>
  <si>
    <t>dejeuner</t>
  </si>
  <si>
    <t>déjeuner</t>
  </si>
  <si>
    <t>dejeunions</t>
  </si>
  <si>
    <t>déjeunions</t>
  </si>
  <si>
    <t>del</t>
  </si>
  <si>
    <t>Del</t>
  </si>
  <si>
    <t>dela</t>
  </si>
  <si>
    <t>delà</t>
  </si>
  <si>
    <t>delabrees</t>
  </si>
  <si>
    <t>délabrées</t>
  </si>
  <si>
    <t>delace</t>
  </si>
  <si>
    <t>délace</t>
  </si>
  <si>
    <t>delai</t>
  </si>
  <si>
    <t>délai</t>
  </si>
  <si>
    <t>delais</t>
  </si>
  <si>
    <t>délais</t>
  </si>
  <si>
    <t>delaisse</t>
  </si>
  <si>
    <t>délaisse</t>
  </si>
  <si>
    <t>delaissee</t>
  </si>
  <si>
    <t>délaissée</t>
  </si>
  <si>
    <t>delasse</t>
  </si>
  <si>
    <t>délasse</t>
  </si>
  <si>
    <t>delassent</t>
  </si>
  <si>
    <t>délassent</t>
  </si>
  <si>
    <t>delasser</t>
  </si>
  <si>
    <t>Délasser</t>
  </si>
  <si>
    <t>delations</t>
  </si>
  <si>
    <t>délations</t>
  </si>
  <si>
    <t>deliberation</t>
  </si>
  <si>
    <t>délibération</t>
  </si>
  <si>
    <t>delibere</t>
  </si>
  <si>
    <t>délibéré</t>
  </si>
  <si>
    <t>délibère</t>
  </si>
  <si>
    <t>deliberee</t>
  </si>
  <si>
    <t>délibérée</t>
  </si>
  <si>
    <t>deliberer</t>
  </si>
  <si>
    <t>délibérer</t>
  </si>
  <si>
    <t>deliberes</t>
  </si>
  <si>
    <t>délibérés</t>
  </si>
  <si>
    <t>deliberiez</t>
  </si>
  <si>
    <t>délibériez</t>
  </si>
  <si>
    <t>deliberons</t>
  </si>
  <si>
    <t>délibérons</t>
  </si>
  <si>
    <t>delicat</t>
  </si>
  <si>
    <t>délicat</t>
  </si>
  <si>
    <t>delicate</t>
  </si>
  <si>
    <t>délicate</t>
  </si>
  <si>
    <t>delicates</t>
  </si>
  <si>
    <t>délicates</t>
  </si>
  <si>
    <t>delicatesse</t>
  </si>
  <si>
    <t>délicatesse</t>
  </si>
  <si>
    <t>delicatesses</t>
  </si>
  <si>
    <t>délicatesses</t>
  </si>
  <si>
    <t>delicats</t>
  </si>
  <si>
    <t>délicats</t>
  </si>
  <si>
    <t>delices</t>
  </si>
  <si>
    <t>délices</t>
  </si>
  <si>
    <t>delicieuse</t>
  </si>
  <si>
    <t>délicieuse</t>
  </si>
  <si>
    <t>delicieusement</t>
  </si>
  <si>
    <t>délicieusement</t>
  </si>
  <si>
    <t>deliee</t>
  </si>
  <si>
    <t>déliée</t>
  </si>
  <si>
    <t>delier</t>
  </si>
  <si>
    <t>délier</t>
  </si>
  <si>
    <t>deliro</t>
  </si>
  <si>
    <t>delit</t>
  </si>
  <si>
    <t>délit</t>
  </si>
  <si>
    <t>delivrance</t>
  </si>
  <si>
    <t>délivrance</t>
  </si>
  <si>
    <t>delivre</t>
  </si>
  <si>
    <t>délivré</t>
  </si>
  <si>
    <t>délivre</t>
  </si>
  <si>
    <t>delivree</t>
  </si>
  <si>
    <t>délivrée</t>
  </si>
  <si>
    <t>delivrer</t>
  </si>
  <si>
    <t>délivrer</t>
  </si>
  <si>
    <t>delivrera</t>
  </si>
  <si>
    <t>délivrera</t>
  </si>
  <si>
    <t>delivrez</t>
  </si>
  <si>
    <t>Délivrez</t>
  </si>
  <si>
    <t>délivrez</t>
  </si>
  <si>
    <t>deloger</t>
  </si>
  <si>
    <t>déloger</t>
  </si>
  <si>
    <t>deloyal</t>
  </si>
  <si>
    <t>déloyal</t>
  </si>
  <si>
    <t>deloyale</t>
  </si>
  <si>
    <t>déloyale</t>
  </si>
  <si>
    <t>deloyaute</t>
  </si>
  <si>
    <t>déloyauté</t>
  </si>
  <si>
    <t>deloyautes</t>
  </si>
  <si>
    <t>déloyautés</t>
  </si>
  <si>
    <t>deluge</t>
  </si>
  <si>
    <t>déluge</t>
  </si>
  <si>
    <t>demain</t>
  </si>
  <si>
    <t>demaintiras</t>
  </si>
  <si>
    <t>démaintiras</t>
  </si>
  <si>
    <t>demanda</t>
  </si>
  <si>
    <t>demandais</t>
  </si>
  <si>
    <t>demandait</t>
  </si>
  <si>
    <t>demandant</t>
  </si>
  <si>
    <t>demandat</t>
  </si>
  <si>
    <t>demandât</t>
  </si>
  <si>
    <t>demande</t>
  </si>
  <si>
    <t>demandee</t>
  </si>
  <si>
    <t>demandée</t>
  </si>
  <si>
    <t>demandees</t>
  </si>
  <si>
    <t>demandées</t>
  </si>
  <si>
    <t>demandent</t>
  </si>
  <si>
    <t>demander</t>
  </si>
  <si>
    <t>demandera</t>
  </si>
  <si>
    <t>demanderai</t>
  </si>
  <si>
    <t>demanderois</t>
  </si>
  <si>
    <t>demanderoit</t>
  </si>
  <si>
    <t>demandes</t>
  </si>
  <si>
    <t>demandeur</t>
  </si>
  <si>
    <t>demandez</t>
  </si>
  <si>
    <t>demandiez</t>
  </si>
  <si>
    <t>demandois</t>
  </si>
  <si>
    <t>demandoit</t>
  </si>
  <si>
    <t>demandons</t>
  </si>
  <si>
    <t>demange</t>
  </si>
  <si>
    <t>démange</t>
  </si>
  <si>
    <t>demangeaison</t>
  </si>
  <si>
    <t>démangeaison</t>
  </si>
  <si>
    <t>demangeaisons</t>
  </si>
  <si>
    <t>démangeaisons</t>
  </si>
  <si>
    <t>demanger</t>
  </si>
  <si>
    <t>démanger</t>
  </si>
  <si>
    <t>demarche</t>
  </si>
  <si>
    <t>démarche</t>
  </si>
  <si>
    <t>demarches</t>
  </si>
  <si>
    <t>démarches</t>
  </si>
  <si>
    <t>demele</t>
  </si>
  <si>
    <t>démêlé</t>
  </si>
  <si>
    <t>démêle</t>
  </si>
  <si>
    <t>demelee</t>
  </si>
  <si>
    <t>démêlée</t>
  </si>
  <si>
    <t>demeler</t>
  </si>
  <si>
    <t>démêler</t>
  </si>
  <si>
    <t>demelerons</t>
  </si>
  <si>
    <t>démêlerons</t>
  </si>
  <si>
    <t>demeles</t>
  </si>
  <si>
    <t>démêlés</t>
  </si>
  <si>
    <t>demelez</t>
  </si>
  <si>
    <t>Démêlez</t>
  </si>
  <si>
    <t>demenage</t>
  </si>
  <si>
    <t>déménage</t>
  </si>
  <si>
    <t>demens</t>
  </si>
  <si>
    <t>démens</t>
  </si>
  <si>
    <t>dement</t>
  </si>
  <si>
    <t>dément</t>
  </si>
  <si>
    <t>demente</t>
  </si>
  <si>
    <t>démente</t>
  </si>
  <si>
    <t>dementi</t>
  </si>
  <si>
    <t>démenti</t>
  </si>
  <si>
    <t>dementie</t>
  </si>
  <si>
    <t>démentie</t>
  </si>
  <si>
    <t>dementies</t>
  </si>
  <si>
    <t>démenties</t>
  </si>
  <si>
    <t>dementir</t>
  </si>
  <si>
    <t>démentir</t>
  </si>
  <si>
    <t>dementirai</t>
  </si>
  <si>
    <t>démentirai</t>
  </si>
  <si>
    <t>demet</t>
  </si>
  <si>
    <t>démet</t>
  </si>
  <si>
    <t>demeura</t>
  </si>
  <si>
    <t>demeurait</t>
  </si>
  <si>
    <t>demeurant</t>
  </si>
  <si>
    <t>demeure</t>
  </si>
  <si>
    <t>demeuree</t>
  </si>
  <si>
    <t>demeurée</t>
  </si>
  <si>
    <t>demeurees</t>
  </si>
  <si>
    <t>demeurées</t>
  </si>
  <si>
    <t>demeurent</t>
  </si>
  <si>
    <t>demeurer</t>
  </si>
  <si>
    <t>demeurera</t>
  </si>
  <si>
    <t>demeurerai</t>
  </si>
  <si>
    <t>demeurerait</t>
  </si>
  <si>
    <t>Demeurerait</t>
  </si>
  <si>
    <t>demeurerez</t>
  </si>
  <si>
    <t>demeurerois</t>
  </si>
  <si>
    <t>demeures</t>
  </si>
  <si>
    <t>demeurez</t>
  </si>
  <si>
    <t>demeuriez</t>
  </si>
  <si>
    <t>demeuroit</t>
  </si>
  <si>
    <t>demeurons</t>
  </si>
  <si>
    <t>demi</t>
  </si>
  <si>
    <t>demie</t>
  </si>
  <si>
    <t>demis</t>
  </si>
  <si>
    <t>démis</t>
  </si>
  <si>
    <t>demise</t>
  </si>
  <si>
    <t>démise</t>
  </si>
  <si>
    <t>demoiselle</t>
  </si>
  <si>
    <t>Demoiselle</t>
  </si>
  <si>
    <t>demoiselles</t>
  </si>
  <si>
    <t>demon</t>
  </si>
  <si>
    <t>démon</t>
  </si>
  <si>
    <t>demoniaque</t>
  </si>
  <si>
    <t>démoniaque</t>
  </si>
  <si>
    <t>demons</t>
  </si>
  <si>
    <t>démons</t>
  </si>
  <si>
    <t>demonstration</t>
  </si>
  <si>
    <t>démonstration</t>
  </si>
  <si>
    <t>demonstrations</t>
  </si>
  <si>
    <t>démonstrations</t>
  </si>
  <si>
    <t>demonstrative</t>
  </si>
  <si>
    <t>démonstrative</t>
  </si>
  <si>
    <t>demonstratives</t>
  </si>
  <si>
    <t>démonstratives</t>
  </si>
  <si>
    <t>demonte</t>
  </si>
  <si>
    <t>démonté</t>
  </si>
  <si>
    <t>demontent</t>
  </si>
  <si>
    <t>démontent</t>
  </si>
  <si>
    <t>demonter</t>
  </si>
  <si>
    <t>démonter</t>
  </si>
  <si>
    <t>demord</t>
  </si>
  <si>
    <t>démord</t>
  </si>
  <si>
    <t>demordrai</t>
  </si>
  <si>
    <t>démordrai</t>
  </si>
  <si>
    <t>demordre</t>
  </si>
  <si>
    <t>démordre</t>
  </si>
  <si>
    <t>demordroit</t>
  </si>
  <si>
    <t>démordroit</t>
  </si>
  <si>
    <t>denaturat</t>
  </si>
  <si>
    <t>dénaturat</t>
  </si>
  <si>
    <t>denature</t>
  </si>
  <si>
    <t>dénaturé</t>
  </si>
  <si>
    <t>denatures</t>
  </si>
  <si>
    <t>dénaturés</t>
  </si>
  <si>
    <t>denicher</t>
  </si>
  <si>
    <t>denicherez</t>
  </si>
  <si>
    <t>dénicherez</t>
  </si>
  <si>
    <t>denichons</t>
  </si>
  <si>
    <t>Dénichons</t>
  </si>
  <si>
    <t>denie</t>
  </si>
  <si>
    <t>dénié</t>
  </si>
  <si>
    <t>dénie</t>
  </si>
  <si>
    <t>denier</t>
  </si>
  <si>
    <t>Dénier</t>
  </si>
  <si>
    <t>denierai</t>
  </si>
  <si>
    <t>dénierai</t>
  </si>
  <si>
    <t>denieras</t>
  </si>
  <si>
    <t>dénieras</t>
  </si>
  <si>
    <t>deniers</t>
  </si>
  <si>
    <t>denonce</t>
  </si>
  <si>
    <t>dénoncé</t>
  </si>
  <si>
    <t>denoncer</t>
  </si>
  <si>
    <t>dénoncer</t>
  </si>
  <si>
    <t>denotent</t>
  </si>
  <si>
    <t>dénotent</t>
  </si>
  <si>
    <t>denoue</t>
  </si>
  <si>
    <t>dénoue</t>
  </si>
  <si>
    <t>denouement</t>
  </si>
  <si>
    <t>dénouement</t>
  </si>
  <si>
    <t>denoument</t>
  </si>
  <si>
    <t>dénoûment</t>
  </si>
  <si>
    <t>dent</t>
  </si>
  <si>
    <t>dentelle</t>
  </si>
  <si>
    <t>dentelles</t>
  </si>
  <si>
    <t>dents</t>
  </si>
  <si>
    <t>denue</t>
  </si>
  <si>
    <t>dénué</t>
  </si>
  <si>
    <t>Dénué</t>
  </si>
  <si>
    <t>depars</t>
  </si>
  <si>
    <t>dépars</t>
  </si>
  <si>
    <t>depart</t>
  </si>
  <si>
    <t>départ</t>
  </si>
  <si>
    <t>departez</t>
  </si>
  <si>
    <t>départez</t>
  </si>
  <si>
    <t>departi</t>
  </si>
  <si>
    <t>départi</t>
  </si>
  <si>
    <t>departir</t>
  </si>
  <si>
    <t>départir</t>
  </si>
  <si>
    <t>depaysee</t>
  </si>
  <si>
    <t>dépaysée</t>
  </si>
  <si>
    <t>depeche</t>
  </si>
  <si>
    <t>dépêche</t>
  </si>
  <si>
    <t>Dépêche</t>
  </si>
  <si>
    <t>depecher</t>
  </si>
  <si>
    <t>dépêcher</t>
  </si>
  <si>
    <t>depeches</t>
  </si>
  <si>
    <t>dépêches</t>
  </si>
  <si>
    <t>depechez</t>
  </si>
  <si>
    <t>dépêchez</t>
  </si>
  <si>
    <t>Dépêchez</t>
  </si>
  <si>
    <t>depechons</t>
  </si>
  <si>
    <t>dépêchons</t>
  </si>
  <si>
    <t>depeignez</t>
  </si>
  <si>
    <t>dépeignez</t>
  </si>
  <si>
    <t>depeindre</t>
  </si>
  <si>
    <t>dépeindre</t>
  </si>
  <si>
    <t>depeins</t>
  </si>
  <si>
    <t>dépeins</t>
  </si>
  <si>
    <t>depeint</t>
  </si>
  <si>
    <t>dépeint</t>
  </si>
  <si>
    <t>depend</t>
  </si>
  <si>
    <t>dépend</t>
  </si>
  <si>
    <t>dependaient</t>
  </si>
  <si>
    <t>dépendaient</t>
  </si>
  <si>
    <t>dependais</t>
  </si>
  <si>
    <t>dépendais</t>
  </si>
  <si>
    <t>dependait</t>
  </si>
  <si>
    <t>dépendait</t>
  </si>
  <si>
    <t>dependance</t>
  </si>
  <si>
    <t>dépendance</t>
  </si>
  <si>
    <t>dependant</t>
  </si>
  <si>
    <t>dépendant</t>
  </si>
  <si>
    <t>depende</t>
  </si>
  <si>
    <t>dépende</t>
  </si>
  <si>
    <t>dependent</t>
  </si>
  <si>
    <t>dépendent</t>
  </si>
  <si>
    <t>dependez</t>
  </si>
  <si>
    <t>dépendez</t>
  </si>
  <si>
    <t>dependoient</t>
  </si>
  <si>
    <t>dépendoient</t>
  </si>
  <si>
    <t>dependrait</t>
  </si>
  <si>
    <t>Dépendrait</t>
  </si>
  <si>
    <t>dependre</t>
  </si>
  <si>
    <t>dépendre</t>
  </si>
  <si>
    <t>dependront</t>
  </si>
  <si>
    <t>dépendront</t>
  </si>
  <si>
    <t>depends</t>
  </si>
  <si>
    <t>dépends</t>
  </si>
  <si>
    <t>dependu</t>
  </si>
  <si>
    <t>dépendu</t>
  </si>
  <si>
    <t>depens</t>
  </si>
  <si>
    <t>dépens</t>
  </si>
  <si>
    <t>depense</t>
  </si>
  <si>
    <t>dépense</t>
  </si>
  <si>
    <t>depenser</t>
  </si>
  <si>
    <t>dépenser</t>
  </si>
  <si>
    <t>depenses</t>
  </si>
  <si>
    <t>dépenses</t>
  </si>
  <si>
    <t>depensez</t>
  </si>
  <si>
    <t>dépensez</t>
  </si>
  <si>
    <t>depensiere</t>
  </si>
  <si>
    <t>dépensière</t>
  </si>
  <si>
    <t>depeschons</t>
  </si>
  <si>
    <t>dépeschons</t>
  </si>
  <si>
    <t>depeupla</t>
  </si>
  <si>
    <t>dépeupla</t>
  </si>
  <si>
    <t>depeuple</t>
  </si>
  <si>
    <t>Dépeuple</t>
  </si>
  <si>
    <t>depeupler</t>
  </si>
  <si>
    <t>dépeupler</t>
  </si>
  <si>
    <t>depinxisti</t>
  </si>
  <si>
    <t>depis</t>
  </si>
  <si>
    <t>depit</t>
  </si>
  <si>
    <t>dépit</t>
  </si>
  <si>
    <t>depitai</t>
  </si>
  <si>
    <t>dépitai</t>
  </si>
  <si>
    <t>depite</t>
  </si>
  <si>
    <t>dépité</t>
  </si>
  <si>
    <t>depits</t>
  </si>
  <si>
    <t>dépits</t>
  </si>
  <si>
    <t>deplaira</t>
  </si>
  <si>
    <t>déplaira</t>
  </si>
  <si>
    <t>deplairait</t>
  </si>
  <si>
    <t>déplairait</t>
  </si>
  <si>
    <t>deplaire</t>
  </si>
  <si>
    <t>déplaire</t>
  </si>
  <si>
    <t>deplairont</t>
  </si>
  <si>
    <t>déplairont</t>
  </si>
  <si>
    <t>deplais</t>
  </si>
  <si>
    <t>déplais</t>
  </si>
  <si>
    <t>deplaisait</t>
  </si>
  <si>
    <t>déplaisait</t>
  </si>
  <si>
    <t>deplaisant</t>
  </si>
  <si>
    <t>déplaisant</t>
  </si>
  <si>
    <t>deplaise</t>
  </si>
  <si>
    <t>déplaise</t>
  </si>
  <si>
    <t>deplaisent</t>
  </si>
  <si>
    <t>déplaisent</t>
  </si>
  <si>
    <t>deplaises</t>
  </si>
  <si>
    <t>déplaises</t>
  </si>
  <si>
    <t>deplaisir</t>
  </si>
  <si>
    <t>déplaisir</t>
  </si>
  <si>
    <t>deplaisirs</t>
  </si>
  <si>
    <t>déplaisirs</t>
  </si>
  <si>
    <t>deplaisoient</t>
  </si>
  <si>
    <t>déplaisoient</t>
  </si>
  <si>
    <t>deplait</t>
  </si>
  <si>
    <t>déplaît</t>
  </si>
  <si>
    <t>deplie</t>
  </si>
  <si>
    <t>déplié</t>
  </si>
  <si>
    <t>deplioit</t>
  </si>
  <si>
    <t>déplioit</t>
  </si>
  <si>
    <t>deploie</t>
  </si>
  <si>
    <t>déploie</t>
  </si>
  <si>
    <t>deplorable</t>
  </si>
  <si>
    <t>déplorable</t>
  </si>
  <si>
    <t>deplorables</t>
  </si>
  <si>
    <t>déplorables</t>
  </si>
  <si>
    <t>deplorant</t>
  </si>
  <si>
    <t>déplorant</t>
  </si>
  <si>
    <t>deplore</t>
  </si>
  <si>
    <t>déplore</t>
  </si>
  <si>
    <t>deplorer</t>
  </si>
  <si>
    <t>déplorer</t>
  </si>
  <si>
    <t>deplorez</t>
  </si>
  <si>
    <t>déplorez</t>
  </si>
  <si>
    <t>deployer</t>
  </si>
  <si>
    <t>déployer</t>
  </si>
  <si>
    <t>deployez</t>
  </si>
  <si>
    <t>déployez</t>
  </si>
  <si>
    <t>Déployez</t>
  </si>
  <si>
    <t>deployiez</t>
  </si>
  <si>
    <t>déployiez</t>
  </si>
  <si>
    <t>deplu</t>
  </si>
  <si>
    <t>déplu</t>
  </si>
  <si>
    <t>deportements</t>
  </si>
  <si>
    <t>déportements</t>
  </si>
  <si>
    <t>depose</t>
  </si>
  <si>
    <t>Dépose</t>
  </si>
  <si>
    <t>deposer</t>
  </si>
  <si>
    <t>Déposer</t>
  </si>
  <si>
    <t>depositaire</t>
  </si>
  <si>
    <t>dépositaire</t>
  </si>
  <si>
    <t>deposition</t>
  </si>
  <si>
    <t>déposition</t>
  </si>
  <si>
    <t>depossedee</t>
  </si>
  <si>
    <t>dépossédée</t>
  </si>
  <si>
    <t>depot</t>
  </si>
  <si>
    <t>dépôt</t>
  </si>
  <si>
    <t>depouillai</t>
  </si>
  <si>
    <t>dépouillai</t>
  </si>
  <si>
    <t>depouillant</t>
  </si>
  <si>
    <t>dépouillant</t>
  </si>
  <si>
    <t>depouille</t>
  </si>
  <si>
    <t>dépouille</t>
  </si>
  <si>
    <t>Dépouille</t>
  </si>
  <si>
    <t>depouillee</t>
  </si>
  <si>
    <t>dépouillée</t>
  </si>
  <si>
    <t>depouiller</t>
  </si>
  <si>
    <t>dépouiller</t>
  </si>
  <si>
    <t>depouilles</t>
  </si>
  <si>
    <t>dépouillés</t>
  </si>
  <si>
    <t>dépouilles</t>
  </si>
  <si>
    <t>depourvu</t>
  </si>
  <si>
    <t>dépourvu</t>
  </si>
  <si>
    <t>depourvue</t>
  </si>
  <si>
    <t>dépourvue</t>
  </si>
  <si>
    <t>depravation</t>
  </si>
  <si>
    <t>dépravation</t>
  </si>
  <si>
    <t>deprave</t>
  </si>
  <si>
    <t>dépravé</t>
  </si>
  <si>
    <t>depravee</t>
  </si>
  <si>
    <t>dépravée</t>
  </si>
  <si>
    <t>depromets</t>
  </si>
  <si>
    <t>dépromets</t>
  </si>
  <si>
    <t>depuis</t>
  </si>
  <si>
    <t>depute</t>
  </si>
  <si>
    <t>députe</t>
  </si>
  <si>
    <t>député</t>
  </si>
  <si>
    <t>der</t>
  </si>
  <si>
    <t>deraciner</t>
  </si>
  <si>
    <t>déraciner</t>
  </si>
  <si>
    <t>deraisonnable</t>
  </si>
  <si>
    <t>déraisonnable</t>
  </si>
  <si>
    <t>derechef</t>
  </si>
  <si>
    <t>Derechef</t>
  </si>
  <si>
    <t>dereglee</t>
  </si>
  <si>
    <t>déréglée</t>
  </si>
  <si>
    <t>dereglees</t>
  </si>
  <si>
    <t>déréglées</t>
  </si>
  <si>
    <t>dereglement</t>
  </si>
  <si>
    <t>déréglement</t>
  </si>
  <si>
    <t>dérèglement</t>
  </si>
  <si>
    <t>dereglements</t>
  </si>
  <si>
    <t>déréglements</t>
  </si>
  <si>
    <t>dérèglements</t>
  </si>
  <si>
    <t>derision</t>
  </si>
  <si>
    <t>dérision</t>
  </si>
  <si>
    <t>dernier</t>
  </si>
  <si>
    <t>derniere</t>
  </si>
  <si>
    <t>dernière</t>
  </si>
  <si>
    <t>dernieres</t>
  </si>
  <si>
    <t>dernières</t>
  </si>
  <si>
    <t>derniers</t>
  </si>
  <si>
    <t>derobaient</t>
  </si>
  <si>
    <t>dérobaient</t>
  </si>
  <si>
    <t>derobait</t>
  </si>
  <si>
    <t>dérobait</t>
  </si>
  <si>
    <t>derobe</t>
  </si>
  <si>
    <t>dérobé</t>
  </si>
  <si>
    <t>dérobe</t>
  </si>
  <si>
    <t>derobee</t>
  </si>
  <si>
    <t>dérobée</t>
  </si>
  <si>
    <t>derobent</t>
  </si>
  <si>
    <t>dérobent</t>
  </si>
  <si>
    <t>derober</t>
  </si>
  <si>
    <t>dérober</t>
  </si>
  <si>
    <t>deroberont</t>
  </si>
  <si>
    <t>déroberont</t>
  </si>
  <si>
    <t>derobes</t>
  </si>
  <si>
    <t>dérobés</t>
  </si>
  <si>
    <t>derobez</t>
  </si>
  <si>
    <t>dérobez</t>
  </si>
  <si>
    <t>derobiez</t>
  </si>
  <si>
    <t>dérobiez</t>
  </si>
  <si>
    <t>derobons</t>
  </si>
  <si>
    <t>Dérobons</t>
  </si>
  <si>
    <t>deroute</t>
  </si>
  <si>
    <t>déroute</t>
  </si>
  <si>
    <t>derriere</t>
  </si>
  <si>
    <t>derrière</t>
  </si>
  <si>
    <t>dervis</t>
  </si>
  <si>
    <t>Dervis</t>
  </si>
  <si>
    <t>des</t>
  </si>
  <si>
    <t>desabusat</t>
  </si>
  <si>
    <t>désabusât</t>
  </si>
  <si>
    <t>desabuse</t>
  </si>
  <si>
    <t>désabusé</t>
  </si>
  <si>
    <t>désabuse</t>
  </si>
  <si>
    <t>desabusee</t>
  </si>
  <si>
    <t>désabusée</t>
  </si>
  <si>
    <t>desabuser</t>
  </si>
  <si>
    <t>désabuser</t>
  </si>
  <si>
    <t>desabusons</t>
  </si>
  <si>
    <t>désabusons</t>
  </si>
  <si>
    <t>desagreable</t>
  </si>
  <si>
    <t>désagréable</t>
  </si>
  <si>
    <t>desagreables</t>
  </si>
  <si>
    <t>désagréables</t>
  </si>
  <si>
    <t>desanimes</t>
  </si>
  <si>
    <t>désanimés</t>
  </si>
  <si>
    <t>desapprouver</t>
  </si>
  <si>
    <t>désapprouver</t>
  </si>
  <si>
    <t>desapprouveriez</t>
  </si>
  <si>
    <t>désapprouveriez</t>
  </si>
  <si>
    <t>desarme</t>
  </si>
  <si>
    <t>désarmé</t>
  </si>
  <si>
    <t>désarme</t>
  </si>
  <si>
    <t>desarmee</t>
  </si>
  <si>
    <t>désarmée</t>
  </si>
  <si>
    <t>desarmer</t>
  </si>
  <si>
    <t>désarmer</t>
  </si>
  <si>
    <t>desastre</t>
  </si>
  <si>
    <t>désastre</t>
  </si>
  <si>
    <t>desattrister</t>
  </si>
  <si>
    <t>désattrister</t>
  </si>
  <si>
    <t>desavantage</t>
  </si>
  <si>
    <t>désavantage</t>
  </si>
  <si>
    <t>desaveu</t>
  </si>
  <si>
    <t>désaveu</t>
  </si>
  <si>
    <t>desavouais</t>
  </si>
  <si>
    <t>désavouais</t>
  </si>
  <si>
    <t>desavouait</t>
  </si>
  <si>
    <t>désavouait</t>
  </si>
  <si>
    <t>desavouant</t>
  </si>
  <si>
    <t>désavouant</t>
  </si>
  <si>
    <t>desavoue</t>
  </si>
  <si>
    <t>désavoue</t>
  </si>
  <si>
    <t>desavouent</t>
  </si>
  <si>
    <t>désavouent</t>
  </si>
  <si>
    <t>desavouer</t>
  </si>
  <si>
    <t>désavouer</t>
  </si>
  <si>
    <t>desavouerai</t>
  </si>
  <si>
    <t>désavouerai</t>
  </si>
  <si>
    <t>desavouerais</t>
  </si>
  <si>
    <t>désavouerais</t>
  </si>
  <si>
    <t>desavouerait</t>
  </si>
  <si>
    <t>désavouerait</t>
  </si>
  <si>
    <t>desavoueras</t>
  </si>
  <si>
    <t>désavoueras</t>
  </si>
  <si>
    <t>desavouerez</t>
  </si>
  <si>
    <t>désavouerez</t>
  </si>
  <si>
    <t>desavoueriez</t>
  </si>
  <si>
    <t>désavoueriez</t>
  </si>
  <si>
    <t>desavoueroit</t>
  </si>
  <si>
    <t>désavoueroit</t>
  </si>
  <si>
    <t>desavoueront</t>
  </si>
  <si>
    <t>désavoueront</t>
  </si>
  <si>
    <t>desavouez</t>
  </si>
  <si>
    <t>désavouez</t>
  </si>
  <si>
    <t>desavourai</t>
  </si>
  <si>
    <t>désavoûrai</t>
  </si>
  <si>
    <t>descartes</t>
  </si>
  <si>
    <t>Descartes</t>
  </si>
  <si>
    <t>descend</t>
  </si>
  <si>
    <t>descendaient</t>
  </si>
  <si>
    <t>Descendaient</t>
  </si>
  <si>
    <t>descendant</t>
  </si>
  <si>
    <t>descendants</t>
  </si>
  <si>
    <t>descende</t>
  </si>
  <si>
    <t>descendent</t>
  </si>
  <si>
    <t>descendez</t>
  </si>
  <si>
    <t>descendirent</t>
  </si>
  <si>
    <t>descendo</t>
  </si>
  <si>
    <t>descendons</t>
  </si>
  <si>
    <t>Descendons</t>
  </si>
  <si>
    <t>descendre</t>
  </si>
  <si>
    <t>descends</t>
  </si>
  <si>
    <t>descendu</t>
  </si>
  <si>
    <t>descendue</t>
  </si>
  <si>
    <t>descendues</t>
  </si>
  <si>
    <t>descendus</t>
  </si>
  <si>
    <t>descente</t>
  </si>
  <si>
    <t>Descente</t>
  </si>
  <si>
    <t>description</t>
  </si>
  <si>
    <t>descu</t>
  </si>
  <si>
    <t>desçu</t>
  </si>
  <si>
    <t>desdites</t>
  </si>
  <si>
    <t>desenamouree</t>
  </si>
  <si>
    <t>désenamourée</t>
  </si>
  <si>
    <t>desennuyer</t>
  </si>
  <si>
    <t>désennuyer</t>
  </si>
  <si>
    <t>deseo</t>
  </si>
  <si>
    <t>desert</t>
  </si>
  <si>
    <t>désert</t>
  </si>
  <si>
    <t>deserte</t>
  </si>
  <si>
    <t>déserte</t>
  </si>
  <si>
    <t>deserter</t>
  </si>
  <si>
    <t>déserter</t>
  </si>
  <si>
    <t>deserteur</t>
  </si>
  <si>
    <t>déserteur</t>
  </si>
  <si>
    <t>deserts</t>
  </si>
  <si>
    <t>déserts</t>
  </si>
  <si>
    <t>desesperant</t>
  </si>
  <si>
    <t>désespérant</t>
  </si>
  <si>
    <t>desespere</t>
  </si>
  <si>
    <t>désespère</t>
  </si>
  <si>
    <t>desesperees</t>
  </si>
  <si>
    <t>désespérées</t>
  </si>
  <si>
    <t>desesperer</t>
  </si>
  <si>
    <t>désespérer</t>
  </si>
  <si>
    <t>desesperez</t>
  </si>
  <si>
    <t>désespérez</t>
  </si>
  <si>
    <t>desespoir</t>
  </si>
  <si>
    <t>désespoir</t>
  </si>
  <si>
    <t>desespoirs</t>
  </si>
  <si>
    <t>désespoirs</t>
  </si>
  <si>
    <t>deshabille</t>
  </si>
  <si>
    <t>déshabillé</t>
  </si>
  <si>
    <t>desherite</t>
  </si>
  <si>
    <t>déshérite</t>
  </si>
  <si>
    <t>desheriter</t>
  </si>
  <si>
    <t>déshériter</t>
  </si>
  <si>
    <t>desheriterai</t>
  </si>
  <si>
    <t>déshériterai</t>
  </si>
  <si>
    <t>desheriterez</t>
  </si>
  <si>
    <t>déshériterez</t>
  </si>
  <si>
    <t>desherites</t>
  </si>
  <si>
    <t>déshérités</t>
  </si>
  <si>
    <t>deshonnete</t>
  </si>
  <si>
    <t>déshonnête</t>
  </si>
  <si>
    <t>deshonnetes</t>
  </si>
  <si>
    <t>déshonnêtes</t>
  </si>
  <si>
    <t>deshonneur</t>
  </si>
  <si>
    <t>déshonneur</t>
  </si>
  <si>
    <t>deshonorait</t>
  </si>
  <si>
    <t>Déshonorait</t>
  </si>
  <si>
    <t>deshonorant</t>
  </si>
  <si>
    <t>déshonorant</t>
  </si>
  <si>
    <t>deshonore</t>
  </si>
  <si>
    <t>déshonore</t>
  </si>
  <si>
    <t>deshonoree</t>
  </si>
  <si>
    <t>déshonorée</t>
  </si>
  <si>
    <t>deshonorent</t>
  </si>
  <si>
    <t>déshonorent</t>
  </si>
  <si>
    <t>deshonorer</t>
  </si>
  <si>
    <t>déshonorer</t>
  </si>
  <si>
    <t>deshonores</t>
  </si>
  <si>
    <t>déshonores</t>
  </si>
  <si>
    <t>deshonorez</t>
  </si>
  <si>
    <t>déshonorez</t>
  </si>
  <si>
    <t>designe</t>
  </si>
  <si>
    <t>désigne</t>
  </si>
  <si>
    <t>desinteressee</t>
  </si>
  <si>
    <t>désintéressée</t>
  </si>
  <si>
    <t>desinteresses</t>
  </si>
  <si>
    <t>désintéressés</t>
  </si>
  <si>
    <t>desir</t>
  </si>
  <si>
    <t>désir</t>
  </si>
  <si>
    <t>desire</t>
  </si>
  <si>
    <t>désire</t>
  </si>
  <si>
    <t>desiree</t>
  </si>
  <si>
    <t>désirée</t>
  </si>
  <si>
    <t>desirent</t>
  </si>
  <si>
    <t>desirer</t>
  </si>
  <si>
    <t>désirer</t>
  </si>
  <si>
    <t>desirerois</t>
  </si>
  <si>
    <t>désirerois</t>
  </si>
  <si>
    <t>desirez</t>
  </si>
  <si>
    <t>desiri</t>
  </si>
  <si>
    <t>desirons</t>
  </si>
  <si>
    <t>désirons</t>
  </si>
  <si>
    <t>desirs</t>
  </si>
  <si>
    <t>désirs</t>
  </si>
  <si>
    <t>desiste</t>
  </si>
  <si>
    <t>désiste</t>
  </si>
  <si>
    <t>desobeir</t>
  </si>
  <si>
    <t>désobéir</t>
  </si>
  <si>
    <t>desobeira</t>
  </si>
  <si>
    <t>désobéira</t>
  </si>
  <si>
    <t>desobeirez</t>
  </si>
  <si>
    <t>désobéirez</t>
  </si>
  <si>
    <t>desobeissance</t>
  </si>
  <si>
    <t>désobéissance</t>
  </si>
  <si>
    <t>desobeissez</t>
  </si>
  <si>
    <t>désobéissez</t>
  </si>
  <si>
    <t>desoblig</t>
  </si>
  <si>
    <t>désoblig</t>
  </si>
  <si>
    <t>desoblige</t>
  </si>
  <si>
    <t>désobligé</t>
  </si>
  <si>
    <t>désoblige</t>
  </si>
  <si>
    <t>desobligeante</t>
  </si>
  <si>
    <t>désobligeante</t>
  </si>
  <si>
    <t>desobligeantes</t>
  </si>
  <si>
    <t>désobligeantes</t>
  </si>
  <si>
    <t>desobligeants</t>
  </si>
  <si>
    <t>désobligeants</t>
  </si>
  <si>
    <t>desobliger</t>
  </si>
  <si>
    <t>désobliger</t>
  </si>
  <si>
    <t>desole</t>
  </si>
  <si>
    <t>désole</t>
  </si>
  <si>
    <t>désolé</t>
  </si>
  <si>
    <t>desolee</t>
  </si>
  <si>
    <t>désolée</t>
  </si>
  <si>
    <t>desoles</t>
  </si>
  <si>
    <t>désolés</t>
  </si>
  <si>
    <t>desopiler</t>
  </si>
  <si>
    <t>désopiler</t>
  </si>
  <si>
    <t>desordre</t>
  </si>
  <si>
    <t>désordre</t>
  </si>
  <si>
    <t>desordres</t>
  </si>
  <si>
    <t>désordres</t>
  </si>
  <si>
    <t>desormais</t>
  </si>
  <si>
    <t>désormais</t>
  </si>
  <si>
    <t>despautere</t>
  </si>
  <si>
    <t>Despautère</t>
  </si>
  <si>
    <t>despey</t>
  </si>
  <si>
    <t>desquels</t>
  </si>
  <si>
    <t>dessaisir</t>
  </si>
  <si>
    <t>dessalee</t>
  </si>
  <si>
    <t>dessalée</t>
  </si>
  <si>
    <t>dessein</t>
  </si>
  <si>
    <t>desseinee</t>
  </si>
  <si>
    <t>desseinée</t>
  </si>
  <si>
    <t>desseins</t>
  </si>
  <si>
    <t>desserre</t>
  </si>
  <si>
    <t>desservi</t>
  </si>
  <si>
    <t>desservir</t>
  </si>
  <si>
    <t>desservira</t>
  </si>
  <si>
    <t>dessillant</t>
  </si>
  <si>
    <t>dessille</t>
  </si>
  <si>
    <t>dessillé</t>
  </si>
  <si>
    <t>dessillez</t>
  </si>
  <si>
    <t>Dessillez</t>
  </si>
  <si>
    <t>dessous</t>
  </si>
  <si>
    <t>dessuisse</t>
  </si>
  <si>
    <t>dessus</t>
  </si>
  <si>
    <t>destin</t>
  </si>
  <si>
    <t>destinait</t>
  </si>
  <si>
    <t>destine</t>
  </si>
  <si>
    <t>destinee</t>
  </si>
  <si>
    <t>destinée</t>
  </si>
  <si>
    <t>destinees</t>
  </si>
  <si>
    <t>destinées</t>
  </si>
  <si>
    <t>destiner</t>
  </si>
  <si>
    <t>destines</t>
  </si>
  <si>
    <t>destinés</t>
  </si>
  <si>
    <t>destinez</t>
  </si>
  <si>
    <t>Destinez</t>
  </si>
  <si>
    <t>destinoit</t>
  </si>
  <si>
    <t>destins</t>
  </si>
  <si>
    <t>desunies</t>
  </si>
  <si>
    <t>désunies</t>
  </si>
  <si>
    <t>desunir</t>
  </si>
  <si>
    <t>désunir</t>
  </si>
  <si>
    <t>desunis</t>
  </si>
  <si>
    <t>désunis</t>
  </si>
  <si>
    <t>desunissiez</t>
  </si>
  <si>
    <t>désunissiez</t>
  </si>
  <si>
    <t>desunit</t>
  </si>
  <si>
    <t>désunit</t>
  </si>
  <si>
    <t>detache</t>
  </si>
  <si>
    <t>détaché</t>
  </si>
  <si>
    <t>détache</t>
  </si>
  <si>
    <t>detachee</t>
  </si>
  <si>
    <t>détachée</t>
  </si>
  <si>
    <t>detachements</t>
  </si>
  <si>
    <t>détachements</t>
  </si>
  <si>
    <t>detacher</t>
  </si>
  <si>
    <t>détacher</t>
  </si>
  <si>
    <t>Détacher</t>
  </si>
  <si>
    <t>detail</t>
  </si>
  <si>
    <t>détail</t>
  </si>
  <si>
    <t>detale</t>
  </si>
  <si>
    <t>détale</t>
  </si>
  <si>
    <t>deterger</t>
  </si>
  <si>
    <t>déterger</t>
  </si>
  <si>
    <t>determine</t>
  </si>
  <si>
    <t>détermine</t>
  </si>
  <si>
    <t>determinee</t>
  </si>
  <si>
    <t>déterminée</t>
  </si>
  <si>
    <t>determiner</t>
  </si>
  <si>
    <t>déterminer</t>
  </si>
  <si>
    <t>determinez</t>
  </si>
  <si>
    <t>déterminez</t>
  </si>
  <si>
    <t>deterre</t>
  </si>
  <si>
    <t>déterre</t>
  </si>
  <si>
    <t>deterrer</t>
  </si>
  <si>
    <t>déterrer</t>
  </si>
  <si>
    <t>detersif</t>
  </si>
  <si>
    <t>détersif</t>
  </si>
  <si>
    <t>detestable</t>
  </si>
  <si>
    <t>détestable</t>
  </si>
  <si>
    <t>detestables</t>
  </si>
  <si>
    <t>détestables</t>
  </si>
  <si>
    <t>detestais</t>
  </si>
  <si>
    <t>détestais</t>
  </si>
  <si>
    <t>detestait</t>
  </si>
  <si>
    <t>détestait</t>
  </si>
  <si>
    <t>deteste</t>
  </si>
  <si>
    <t>déteste</t>
  </si>
  <si>
    <t>detestent</t>
  </si>
  <si>
    <t>détestent</t>
  </si>
  <si>
    <t>detester</t>
  </si>
  <si>
    <t>Détester</t>
  </si>
  <si>
    <t>détester</t>
  </si>
  <si>
    <t>detestes</t>
  </si>
  <si>
    <t>détestés</t>
  </si>
  <si>
    <t>detestez</t>
  </si>
  <si>
    <t>détestez</t>
  </si>
  <si>
    <t>detour</t>
  </si>
  <si>
    <t>détour</t>
  </si>
  <si>
    <t>detourna</t>
  </si>
  <si>
    <t>détourna</t>
  </si>
  <si>
    <t>detournais</t>
  </si>
  <si>
    <t>détournais</t>
  </si>
  <si>
    <t>detournant</t>
  </si>
  <si>
    <t>détournant</t>
  </si>
  <si>
    <t>detournas</t>
  </si>
  <si>
    <t>détournas</t>
  </si>
  <si>
    <t>detourne</t>
  </si>
  <si>
    <t>détourné</t>
  </si>
  <si>
    <t>détourne</t>
  </si>
  <si>
    <t>detournements</t>
  </si>
  <si>
    <t>détournements</t>
  </si>
  <si>
    <t>detourner</t>
  </si>
  <si>
    <t>détourner</t>
  </si>
  <si>
    <t>detournerait</t>
  </si>
  <si>
    <t>détournerait</t>
  </si>
  <si>
    <t>detournoit</t>
  </si>
  <si>
    <t>détournoit</t>
  </si>
  <si>
    <t>detours</t>
  </si>
  <si>
    <t>détours</t>
  </si>
  <si>
    <t>detractions</t>
  </si>
  <si>
    <t>détractions</t>
  </si>
  <si>
    <t>detrompe</t>
  </si>
  <si>
    <t>détrompé</t>
  </si>
  <si>
    <t>détrompe</t>
  </si>
  <si>
    <t>detromper</t>
  </si>
  <si>
    <t>détromper</t>
  </si>
  <si>
    <t>detrompera</t>
  </si>
  <si>
    <t>détrompera</t>
  </si>
  <si>
    <t>detromperas</t>
  </si>
  <si>
    <t>détromperas</t>
  </si>
  <si>
    <t>detrompez</t>
  </si>
  <si>
    <t>Détrompez</t>
  </si>
  <si>
    <t>detruira</t>
  </si>
  <si>
    <t>détruira</t>
  </si>
  <si>
    <t>detruire</t>
  </si>
  <si>
    <t>détruire</t>
  </si>
  <si>
    <t>detruiroit</t>
  </si>
  <si>
    <t>détruiroit</t>
  </si>
  <si>
    <t>detruis</t>
  </si>
  <si>
    <t>détruis</t>
  </si>
  <si>
    <t>detruisant</t>
  </si>
  <si>
    <t>détruisant</t>
  </si>
  <si>
    <t>detruisent</t>
  </si>
  <si>
    <t>détruisent</t>
  </si>
  <si>
    <t>detruit</t>
  </si>
  <si>
    <t>détruit</t>
  </si>
  <si>
    <t>detruite</t>
  </si>
  <si>
    <t>détruite</t>
  </si>
  <si>
    <t>dette</t>
  </si>
  <si>
    <t>dettes</t>
  </si>
  <si>
    <t>deu</t>
  </si>
  <si>
    <t>deuil</t>
  </si>
  <si>
    <t>deus</t>
  </si>
  <si>
    <t>Deus</t>
  </si>
  <si>
    <t>deux</t>
  </si>
  <si>
    <t>deuxieme</t>
  </si>
  <si>
    <t>Deuxième</t>
  </si>
  <si>
    <t>devais</t>
  </si>
  <si>
    <t>devait</t>
  </si>
  <si>
    <t>devale</t>
  </si>
  <si>
    <t>dévale</t>
  </si>
  <si>
    <t>devance</t>
  </si>
  <si>
    <t>devancé</t>
  </si>
  <si>
    <t>devancer</t>
  </si>
  <si>
    <t>devancoit</t>
  </si>
  <si>
    <t>devançoit</t>
  </si>
  <si>
    <t>devant</t>
  </si>
  <si>
    <t>devants</t>
  </si>
  <si>
    <t>developper</t>
  </si>
  <si>
    <t>développer</t>
  </si>
  <si>
    <t>devenait</t>
  </si>
  <si>
    <t>devenez</t>
  </si>
  <si>
    <t>Devenez</t>
  </si>
  <si>
    <t>deveniez</t>
  </si>
  <si>
    <t>devenir</t>
  </si>
  <si>
    <t>devenois</t>
  </si>
  <si>
    <t>devenons</t>
  </si>
  <si>
    <t>devenu</t>
  </si>
  <si>
    <t>devenue</t>
  </si>
  <si>
    <t>devenus</t>
  </si>
  <si>
    <t>devers</t>
  </si>
  <si>
    <t>devez</t>
  </si>
  <si>
    <t>deviendra</t>
  </si>
  <si>
    <t>deviendrai</t>
  </si>
  <si>
    <t>deviendraient</t>
  </si>
  <si>
    <t>deviendrais</t>
  </si>
  <si>
    <t>deviendrait</t>
  </si>
  <si>
    <t>deviendras</t>
  </si>
  <si>
    <t>deviendrez</t>
  </si>
  <si>
    <t>deviendroient</t>
  </si>
  <si>
    <t>deviendroit</t>
  </si>
  <si>
    <t>deviendront</t>
  </si>
  <si>
    <t>devienne</t>
  </si>
  <si>
    <t>deviennent</t>
  </si>
  <si>
    <t>deviens</t>
  </si>
  <si>
    <t>devient</t>
  </si>
  <si>
    <t>deviez</t>
  </si>
  <si>
    <t>devinai</t>
  </si>
  <si>
    <t>devinait</t>
  </si>
  <si>
    <t>devine</t>
  </si>
  <si>
    <t>deviné</t>
  </si>
  <si>
    <t>deviner</t>
  </si>
  <si>
    <t>devinerais</t>
  </si>
  <si>
    <t>Devinerais</t>
  </si>
  <si>
    <t>devineroit</t>
  </si>
  <si>
    <t>devines</t>
  </si>
  <si>
    <t>devinez</t>
  </si>
  <si>
    <t>Devinez</t>
  </si>
  <si>
    <t>devinoit</t>
  </si>
  <si>
    <t>devins</t>
  </si>
  <si>
    <t>devint</t>
  </si>
  <si>
    <t>devînt</t>
  </si>
  <si>
    <t>devintes</t>
  </si>
  <si>
    <t>devîntes</t>
  </si>
  <si>
    <t>devions</t>
  </si>
  <si>
    <t>devis</t>
  </si>
  <si>
    <t>devisager</t>
  </si>
  <si>
    <t>dévisager</t>
  </si>
  <si>
    <t>devise</t>
  </si>
  <si>
    <t>devoient</t>
  </si>
  <si>
    <t>devoile</t>
  </si>
  <si>
    <t>dévoilé</t>
  </si>
  <si>
    <t>devoir</t>
  </si>
  <si>
    <t>devoirs</t>
  </si>
  <si>
    <t>devois</t>
  </si>
  <si>
    <t>devoit</t>
  </si>
  <si>
    <t>devons</t>
  </si>
  <si>
    <t>devore</t>
  </si>
  <si>
    <t>dévore</t>
  </si>
  <si>
    <t>devorent</t>
  </si>
  <si>
    <t>dévorent</t>
  </si>
  <si>
    <t>devorer</t>
  </si>
  <si>
    <t>dévorer</t>
  </si>
  <si>
    <t>devot</t>
  </si>
  <si>
    <t>dévot</t>
  </si>
  <si>
    <t>devote</t>
  </si>
  <si>
    <t>dévote</t>
  </si>
  <si>
    <t>devotement</t>
  </si>
  <si>
    <t>dévotement</t>
  </si>
  <si>
    <t>devotion</t>
  </si>
  <si>
    <t>dévotion</t>
  </si>
  <si>
    <t>devots</t>
  </si>
  <si>
    <t>dévots</t>
  </si>
  <si>
    <t>devra</t>
  </si>
  <si>
    <t>devrai</t>
  </si>
  <si>
    <t>devraient</t>
  </si>
  <si>
    <t>devrais</t>
  </si>
  <si>
    <t>devrait</t>
  </si>
  <si>
    <t>devrez</t>
  </si>
  <si>
    <t>devriez</t>
  </si>
  <si>
    <t>devroient</t>
  </si>
  <si>
    <t>devrois</t>
  </si>
  <si>
    <t>devroit</t>
  </si>
  <si>
    <t>dexterite</t>
  </si>
  <si>
    <t>dextérité</t>
  </si>
  <si>
    <t>dexterites</t>
  </si>
  <si>
    <t>dextérités</t>
  </si>
  <si>
    <t>dextrement</t>
  </si>
  <si>
    <t>dextres</t>
  </si>
  <si>
    <t>di</t>
  </si>
  <si>
    <t>dia</t>
  </si>
  <si>
    <t>diable</t>
  </si>
  <si>
    <t>diablement</t>
  </si>
  <si>
    <t>diablerie</t>
  </si>
  <si>
    <t>diables</t>
  </si>
  <si>
    <t>diablesse</t>
  </si>
  <si>
    <t>diablesses</t>
  </si>
  <si>
    <t>diademe</t>
  </si>
  <si>
    <t>diadème</t>
  </si>
  <si>
    <t>diademes</t>
  </si>
  <si>
    <t>diadèmes</t>
  </si>
  <si>
    <t>diafoirus</t>
  </si>
  <si>
    <t>Diafoirus</t>
  </si>
  <si>
    <t>diagnose</t>
  </si>
  <si>
    <t>diagnostique</t>
  </si>
  <si>
    <t>diagnostiques</t>
  </si>
  <si>
    <t>dialectique</t>
  </si>
  <si>
    <t>dialogue</t>
  </si>
  <si>
    <t>dialogues</t>
  </si>
  <si>
    <t>diamant</t>
  </si>
  <si>
    <t>diamants</t>
  </si>
  <si>
    <t>diane</t>
  </si>
  <si>
    <t>Diane</t>
  </si>
  <si>
    <t>diantre</t>
  </si>
  <si>
    <t>diantres</t>
  </si>
  <si>
    <t>diaphragme</t>
  </si>
  <si>
    <t>dicis</t>
  </si>
  <si>
    <t>dico</t>
  </si>
  <si>
    <t>Dico</t>
  </si>
  <si>
    <t>dictateur</t>
  </si>
  <si>
    <t>dicte</t>
  </si>
  <si>
    <t>dicter</t>
  </si>
  <si>
    <t>dictes</t>
  </si>
  <si>
    <t>dictés</t>
  </si>
  <si>
    <t>dictons</t>
  </si>
  <si>
    <t>didyme</t>
  </si>
  <si>
    <t>Didyme</t>
  </si>
  <si>
    <t>die</t>
  </si>
  <si>
    <t>diegue</t>
  </si>
  <si>
    <t>Diègue</t>
  </si>
  <si>
    <t>dieu</t>
  </si>
  <si>
    <t>Dieu</t>
  </si>
  <si>
    <t>dieux</t>
  </si>
  <si>
    <t>Dieux</t>
  </si>
  <si>
    <t>diffamant</t>
  </si>
  <si>
    <t>diffamer</t>
  </si>
  <si>
    <t>diffamerait</t>
  </si>
  <si>
    <t>diffames</t>
  </si>
  <si>
    <t>diffamez</t>
  </si>
  <si>
    <t>differaient</t>
  </si>
  <si>
    <t>différaient</t>
  </si>
  <si>
    <t>differant</t>
  </si>
  <si>
    <t>différant</t>
  </si>
  <si>
    <t>differe</t>
  </si>
  <si>
    <t>diffère</t>
  </si>
  <si>
    <t>differee</t>
  </si>
  <si>
    <t>différée</t>
  </si>
  <si>
    <t>difference</t>
  </si>
  <si>
    <t>différence</t>
  </si>
  <si>
    <t>differences</t>
  </si>
  <si>
    <t>différences</t>
  </si>
  <si>
    <t>differend</t>
  </si>
  <si>
    <t>différend</t>
  </si>
  <si>
    <t>differends</t>
  </si>
  <si>
    <t>différends</t>
  </si>
  <si>
    <t>different</t>
  </si>
  <si>
    <t>différent</t>
  </si>
  <si>
    <t>differente</t>
  </si>
  <si>
    <t>différente</t>
  </si>
  <si>
    <t>differentes</t>
  </si>
  <si>
    <t>différentes</t>
  </si>
  <si>
    <t>differents</t>
  </si>
  <si>
    <t>différents</t>
  </si>
  <si>
    <t>differer</t>
  </si>
  <si>
    <t>différer</t>
  </si>
  <si>
    <t>differes</t>
  </si>
  <si>
    <t>diffères</t>
  </si>
  <si>
    <t>differez</t>
  </si>
  <si>
    <t>différez</t>
  </si>
  <si>
    <t>difficile</t>
  </si>
  <si>
    <t>difficiles</t>
  </si>
  <si>
    <t>difficulte</t>
  </si>
  <si>
    <t>difficulté</t>
  </si>
  <si>
    <t>difficultes</t>
  </si>
  <si>
    <t>difficultés</t>
  </si>
  <si>
    <t>digere</t>
  </si>
  <si>
    <t>digéré</t>
  </si>
  <si>
    <t>digerer</t>
  </si>
  <si>
    <t>digérer</t>
  </si>
  <si>
    <t>digeste</t>
  </si>
  <si>
    <t>Digeste</t>
  </si>
  <si>
    <t>digne</t>
  </si>
  <si>
    <t>dignement</t>
  </si>
  <si>
    <t>dignes</t>
  </si>
  <si>
    <t>dignite</t>
  </si>
  <si>
    <t>dignité</t>
  </si>
  <si>
    <t>dignites</t>
  </si>
  <si>
    <t>dignités</t>
  </si>
  <si>
    <t>digression</t>
  </si>
  <si>
    <t>digressions</t>
  </si>
  <si>
    <t>digue</t>
  </si>
  <si>
    <t>diligence</t>
  </si>
  <si>
    <t>diligensso</t>
  </si>
  <si>
    <t>diligent</t>
  </si>
  <si>
    <t>diligente</t>
  </si>
  <si>
    <t>diligenter</t>
  </si>
  <si>
    <t>dimanche</t>
  </si>
  <si>
    <t>Dimanche</t>
  </si>
  <si>
    <t>diminue</t>
  </si>
  <si>
    <t>diminuee</t>
  </si>
  <si>
    <t>diminuée</t>
  </si>
  <si>
    <t>diminuer</t>
  </si>
  <si>
    <t>dindon</t>
  </si>
  <si>
    <t>dindons</t>
  </si>
  <si>
    <t>dine</t>
  </si>
  <si>
    <t>dîné</t>
  </si>
  <si>
    <t>dinee</t>
  </si>
  <si>
    <t>dînée</t>
  </si>
  <si>
    <t>diner</t>
  </si>
  <si>
    <t>dîner</t>
  </si>
  <si>
    <t>dinez</t>
  </si>
  <si>
    <t>dînez</t>
  </si>
  <si>
    <t>dins</t>
  </si>
  <si>
    <t>dinse</t>
  </si>
  <si>
    <t>diocletien</t>
  </si>
  <si>
    <t>Dioclétien</t>
  </si>
  <si>
    <t>diou</t>
  </si>
  <si>
    <t>Diou</t>
  </si>
  <si>
    <t>dir</t>
  </si>
  <si>
    <t>dira</t>
  </si>
  <si>
    <t>dirai</t>
  </si>
  <si>
    <t>dirais</t>
  </si>
  <si>
    <t>dirait</t>
  </si>
  <si>
    <t>diras</t>
  </si>
  <si>
    <t>dire</t>
  </si>
  <si>
    <t>directement</t>
  </si>
  <si>
    <t>directeur</t>
  </si>
  <si>
    <t>direction</t>
  </si>
  <si>
    <t>direz</t>
  </si>
  <si>
    <t>diriez</t>
  </si>
  <si>
    <t>dirige</t>
  </si>
  <si>
    <t>dirigé</t>
  </si>
  <si>
    <t>diroient</t>
  </si>
  <si>
    <t>dirois</t>
  </si>
  <si>
    <t>diroit</t>
  </si>
  <si>
    <t>dirons</t>
  </si>
  <si>
    <t>Dirons</t>
  </si>
  <si>
    <t>diront</t>
  </si>
  <si>
    <t>dis</t>
  </si>
  <si>
    <t>disais</t>
  </si>
  <si>
    <t>disait</t>
  </si>
  <si>
    <t>disant</t>
  </si>
  <si>
    <t>discerne</t>
  </si>
  <si>
    <t>discernement</t>
  </si>
  <si>
    <t>discerner</t>
  </si>
  <si>
    <t>discernes</t>
  </si>
  <si>
    <t>disciples</t>
  </si>
  <si>
    <t>discipline</t>
  </si>
  <si>
    <t>disciplines</t>
  </si>
  <si>
    <t>discord</t>
  </si>
  <si>
    <t>discorde</t>
  </si>
  <si>
    <t>discordes</t>
  </si>
  <si>
    <t>discords</t>
  </si>
  <si>
    <t>discourant</t>
  </si>
  <si>
    <t>discoureuse</t>
  </si>
  <si>
    <t>discourir</t>
  </si>
  <si>
    <t>discourons</t>
  </si>
  <si>
    <t>discours</t>
  </si>
  <si>
    <t>discourt</t>
  </si>
  <si>
    <t>discouru</t>
  </si>
  <si>
    <t>discret</t>
  </si>
  <si>
    <t>discrete</t>
  </si>
  <si>
    <t>discrète</t>
  </si>
  <si>
    <t>discretes</t>
  </si>
  <si>
    <t>discrètes</t>
  </si>
  <si>
    <t>discretion</t>
  </si>
  <si>
    <t>discrétion</t>
  </si>
  <si>
    <t>discrets</t>
  </si>
  <si>
    <t>discrette</t>
  </si>
  <si>
    <t>discussion</t>
  </si>
  <si>
    <t>dise</t>
  </si>
  <si>
    <t>disent</t>
  </si>
  <si>
    <t>dises</t>
  </si>
  <si>
    <t>diseurs</t>
  </si>
  <si>
    <t>disgrace</t>
  </si>
  <si>
    <t>disgrâce</t>
  </si>
  <si>
    <t>disgraces</t>
  </si>
  <si>
    <t>disgrâces</t>
  </si>
  <si>
    <t>disgracie</t>
  </si>
  <si>
    <t>disgracié</t>
  </si>
  <si>
    <t>disgracies</t>
  </si>
  <si>
    <t>disgraciés</t>
  </si>
  <si>
    <t>disgregativum</t>
  </si>
  <si>
    <t>disiez</t>
  </si>
  <si>
    <t>disions</t>
  </si>
  <si>
    <t>disoient</t>
  </si>
  <si>
    <t>disois</t>
  </si>
  <si>
    <t>disoit</t>
  </si>
  <si>
    <t>disons</t>
  </si>
  <si>
    <t>disparait</t>
  </si>
  <si>
    <t>disparaît</t>
  </si>
  <si>
    <t>disparaitre</t>
  </si>
  <si>
    <t>disparaître</t>
  </si>
  <si>
    <t>disparoissez</t>
  </si>
  <si>
    <t>Disparoissez</t>
  </si>
  <si>
    <t>disparu</t>
  </si>
  <si>
    <t>dispensais</t>
  </si>
  <si>
    <t>dispense</t>
  </si>
  <si>
    <t>dispensee</t>
  </si>
  <si>
    <t>dispensée</t>
  </si>
  <si>
    <t>dispensent</t>
  </si>
  <si>
    <t>dispenser</t>
  </si>
  <si>
    <t>dispenserez</t>
  </si>
  <si>
    <t>dispenseront</t>
  </si>
  <si>
    <t>dispensez</t>
  </si>
  <si>
    <t>Dispensez</t>
  </si>
  <si>
    <t>disperato</t>
  </si>
  <si>
    <t>dispersera</t>
  </si>
  <si>
    <t>Dispersera</t>
  </si>
  <si>
    <t>disperses</t>
  </si>
  <si>
    <t>dispersés</t>
  </si>
  <si>
    <t>dispos</t>
  </si>
  <si>
    <t>dispose</t>
  </si>
  <si>
    <t>disposee</t>
  </si>
  <si>
    <t>disposée</t>
  </si>
  <si>
    <t>disposees</t>
  </si>
  <si>
    <t>disposées</t>
  </si>
  <si>
    <t>disposent</t>
  </si>
  <si>
    <t>disposer</t>
  </si>
  <si>
    <t>disposerais</t>
  </si>
  <si>
    <t>disposeras</t>
  </si>
  <si>
    <t>disposerons</t>
  </si>
  <si>
    <t>disposes</t>
  </si>
  <si>
    <t>disposés</t>
  </si>
  <si>
    <t>disposez</t>
  </si>
  <si>
    <t>Disposez</t>
  </si>
  <si>
    <t>disposiez</t>
  </si>
  <si>
    <t>disposition</t>
  </si>
  <si>
    <t>dispositions</t>
  </si>
  <si>
    <t>disposois</t>
  </si>
  <si>
    <t>disposoit</t>
  </si>
  <si>
    <t>disposons</t>
  </si>
  <si>
    <t>dispute</t>
  </si>
  <si>
    <t>disputent</t>
  </si>
  <si>
    <t>Disputent</t>
  </si>
  <si>
    <t>disputer</t>
  </si>
  <si>
    <t>disputera</t>
  </si>
  <si>
    <t>disputes</t>
  </si>
  <si>
    <t>disputez</t>
  </si>
  <si>
    <t>disputons</t>
  </si>
  <si>
    <t>dissection</t>
  </si>
  <si>
    <t>dissension</t>
  </si>
  <si>
    <t>dissensions</t>
  </si>
  <si>
    <t>dissimulait</t>
  </si>
  <si>
    <t>dissimule</t>
  </si>
  <si>
    <t>dissimulee</t>
  </si>
  <si>
    <t>dissimulée</t>
  </si>
  <si>
    <t>dissimulees</t>
  </si>
  <si>
    <t>dissimulées</t>
  </si>
  <si>
    <t>dissimuler</t>
  </si>
  <si>
    <t>dissimulerai</t>
  </si>
  <si>
    <t>dissimulez</t>
  </si>
  <si>
    <t>dissimulons</t>
  </si>
  <si>
    <t>dissipation</t>
  </si>
  <si>
    <t>dissipe</t>
  </si>
  <si>
    <t>dissipé</t>
  </si>
  <si>
    <t>dissipee</t>
  </si>
  <si>
    <t>dissipée</t>
  </si>
  <si>
    <t>dissipent</t>
  </si>
  <si>
    <t>dissiper</t>
  </si>
  <si>
    <t>dissipera</t>
  </si>
  <si>
    <t>dissiperait</t>
  </si>
  <si>
    <t>dissipes</t>
  </si>
  <si>
    <t>dissipés</t>
  </si>
  <si>
    <t>dissuader</t>
  </si>
  <si>
    <t>distance</t>
  </si>
  <si>
    <t>distillant</t>
  </si>
  <si>
    <t>distille</t>
  </si>
  <si>
    <t>distillé</t>
  </si>
  <si>
    <t>distiller</t>
  </si>
  <si>
    <t>distinctement</t>
  </si>
  <si>
    <t>distinction</t>
  </si>
  <si>
    <t>distingue</t>
  </si>
  <si>
    <t>distinguer</t>
  </si>
  <si>
    <t>distingues</t>
  </si>
  <si>
    <t>distingués</t>
  </si>
  <si>
    <t>distinguez</t>
  </si>
  <si>
    <t>distinguo</t>
  </si>
  <si>
    <t>Distinguo</t>
  </si>
  <si>
    <t>distraire</t>
  </si>
  <si>
    <t>distrait</t>
  </si>
  <si>
    <t>distribue</t>
  </si>
  <si>
    <t>disy</t>
  </si>
  <si>
    <t>dit</t>
  </si>
  <si>
    <t>dite</t>
  </si>
  <si>
    <t>dites</t>
  </si>
  <si>
    <t>dits</t>
  </si>
  <si>
    <t>divers</t>
  </si>
  <si>
    <t>diverse</t>
  </si>
  <si>
    <t>diversement</t>
  </si>
  <si>
    <t>diverses</t>
  </si>
  <si>
    <t>diversite</t>
  </si>
  <si>
    <t>diversité</t>
  </si>
  <si>
    <t>diversites</t>
  </si>
  <si>
    <t>diversités</t>
  </si>
  <si>
    <t>diverti</t>
  </si>
  <si>
    <t>divertie</t>
  </si>
  <si>
    <t>divertir</t>
  </si>
  <si>
    <t>divertira</t>
  </si>
  <si>
    <t>divertirai</t>
  </si>
  <si>
    <t>divertirait</t>
  </si>
  <si>
    <t>divertis</t>
  </si>
  <si>
    <t>divertissant</t>
  </si>
  <si>
    <t>divertisse</t>
  </si>
  <si>
    <t>divertissement</t>
  </si>
  <si>
    <t>divertissements</t>
  </si>
  <si>
    <t>divertissent</t>
  </si>
  <si>
    <t>divertissez</t>
  </si>
  <si>
    <t>Divertissez</t>
  </si>
  <si>
    <t>divertit</t>
  </si>
  <si>
    <t>divin</t>
  </si>
  <si>
    <t>divine</t>
  </si>
  <si>
    <t>divinite</t>
  </si>
  <si>
    <t>divinité</t>
  </si>
  <si>
    <t>divinites</t>
  </si>
  <si>
    <t>divinités</t>
  </si>
  <si>
    <t>divins</t>
  </si>
  <si>
    <t>divise</t>
  </si>
  <si>
    <t>divisé</t>
  </si>
  <si>
    <t>divisees</t>
  </si>
  <si>
    <t>divisées</t>
  </si>
  <si>
    <t>diviser</t>
  </si>
  <si>
    <t>diviserent</t>
  </si>
  <si>
    <t>divisèrent</t>
  </si>
  <si>
    <t>divises</t>
  </si>
  <si>
    <t>divisés</t>
  </si>
  <si>
    <t>division</t>
  </si>
  <si>
    <t>divisions</t>
  </si>
  <si>
    <t>divorce</t>
  </si>
  <si>
    <t>divorces</t>
  </si>
  <si>
    <t>divulgue</t>
  </si>
  <si>
    <t>divulgué</t>
  </si>
  <si>
    <t>divulguer</t>
  </si>
  <si>
    <t>dix</t>
  </si>
  <si>
    <t>dixi</t>
  </si>
  <si>
    <t>Dixi</t>
  </si>
  <si>
    <t>docile</t>
  </si>
  <si>
    <t>dociles</t>
  </si>
  <si>
    <t>docilite</t>
  </si>
  <si>
    <t>docilité</t>
  </si>
  <si>
    <t>docta</t>
  </si>
  <si>
    <t>docte</t>
  </si>
  <si>
    <t>doctement</t>
  </si>
  <si>
    <t>doctes</t>
  </si>
  <si>
    <t>docteur</t>
  </si>
  <si>
    <t>Docteur</t>
  </si>
  <si>
    <t>docteurs</t>
  </si>
  <si>
    <t>doctor</t>
  </si>
  <si>
    <t>Doctor</t>
  </si>
  <si>
    <t>doctoral</t>
  </si>
  <si>
    <t>doctorum</t>
  </si>
  <si>
    <t>Doctorum</t>
  </si>
  <si>
    <t>doctrina</t>
  </si>
  <si>
    <t>doctrine</t>
  </si>
  <si>
    <t>documents</t>
  </si>
  <si>
    <t>dogmatique</t>
  </si>
  <si>
    <t>dogme</t>
  </si>
  <si>
    <t>dogmes</t>
  </si>
  <si>
    <t>doi</t>
  </si>
  <si>
    <t>doigt</t>
  </si>
  <si>
    <t>doigts</t>
  </si>
  <si>
    <t>dois</t>
  </si>
  <si>
    <t>doit</t>
  </si>
  <si>
    <t>doive</t>
  </si>
  <si>
    <t>doivent</t>
  </si>
  <si>
    <t>doives</t>
  </si>
  <si>
    <t>doivre</t>
  </si>
  <si>
    <t>dolce</t>
  </si>
  <si>
    <t>doleances</t>
  </si>
  <si>
    <t>doléances</t>
  </si>
  <si>
    <t>dolente</t>
  </si>
  <si>
    <t>dolor</t>
  </si>
  <si>
    <t>dom</t>
  </si>
  <si>
    <t>Dom</t>
  </si>
  <si>
    <t>domestique</t>
  </si>
  <si>
    <t>domestiques</t>
  </si>
  <si>
    <t>dominant</t>
  </si>
  <si>
    <t>domine</t>
  </si>
  <si>
    <t>dominique</t>
  </si>
  <si>
    <t>Dominique</t>
  </si>
  <si>
    <t>dommage</t>
  </si>
  <si>
    <t>domptai</t>
  </si>
  <si>
    <t>domptant</t>
  </si>
  <si>
    <t>dompte</t>
  </si>
  <si>
    <t>domptee</t>
  </si>
  <si>
    <t>domptée</t>
  </si>
  <si>
    <t>dompter</t>
  </si>
  <si>
    <t>dompterez</t>
  </si>
  <si>
    <t>domptes</t>
  </si>
  <si>
    <t>domptés</t>
  </si>
  <si>
    <t>don</t>
  </si>
  <si>
    <t>donar</t>
  </si>
  <si>
    <t>Donar</t>
  </si>
  <si>
    <t>donation</t>
  </si>
  <si>
    <t>donc</t>
  </si>
  <si>
    <t>doncques</t>
  </si>
  <si>
    <t>Doncques</t>
  </si>
  <si>
    <t>done</t>
  </si>
  <si>
    <t>Done</t>
  </si>
  <si>
    <t>donna</t>
  </si>
  <si>
    <t>donnai</t>
  </si>
  <si>
    <t>donnaient</t>
  </si>
  <si>
    <t>donnair</t>
  </si>
  <si>
    <t>donnais</t>
  </si>
  <si>
    <t>donnait</t>
  </si>
  <si>
    <t>donnant</t>
  </si>
  <si>
    <t>donnas</t>
  </si>
  <si>
    <t>donnasse</t>
  </si>
  <si>
    <t>donnassent</t>
  </si>
  <si>
    <t>donnat</t>
  </si>
  <si>
    <t>donnât</t>
  </si>
  <si>
    <t>Donnât</t>
  </si>
  <si>
    <t>donne</t>
  </si>
  <si>
    <t>donnee</t>
  </si>
  <si>
    <t>donnée</t>
  </si>
  <si>
    <t>donnees</t>
  </si>
  <si>
    <t>données</t>
  </si>
  <si>
    <t>donnent</t>
  </si>
  <si>
    <t>donner</t>
  </si>
  <si>
    <t>donnera</t>
  </si>
  <si>
    <t>donnerai</t>
  </si>
  <si>
    <t>donneraient</t>
  </si>
  <si>
    <t>donnerais</t>
  </si>
  <si>
    <t>donnerait</t>
  </si>
  <si>
    <t>donneras</t>
  </si>
  <si>
    <t>donnerent</t>
  </si>
  <si>
    <t>donnèrent</t>
  </si>
  <si>
    <t>donnerez</t>
  </si>
  <si>
    <t>donneriez</t>
  </si>
  <si>
    <t>donnerions</t>
  </si>
  <si>
    <t>donneroient</t>
  </si>
  <si>
    <t>Donneroient</t>
  </si>
  <si>
    <t>donnerois</t>
  </si>
  <si>
    <t>donneroit</t>
  </si>
  <si>
    <t>donnerons</t>
  </si>
  <si>
    <t>donneront</t>
  </si>
  <si>
    <t>donnes</t>
  </si>
  <si>
    <t>donnés</t>
  </si>
  <si>
    <t>donneur</t>
  </si>
  <si>
    <t>Donneur</t>
  </si>
  <si>
    <t>donneurs</t>
  </si>
  <si>
    <t>donnez</t>
  </si>
  <si>
    <t>Donnez</t>
  </si>
  <si>
    <t>donniez</t>
  </si>
  <si>
    <t>donnions</t>
  </si>
  <si>
    <t>donnois</t>
  </si>
  <si>
    <t>donnoit</t>
  </si>
  <si>
    <t>donnons</t>
  </si>
  <si>
    <t>Donnons</t>
  </si>
  <si>
    <t>dons</t>
  </si>
  <si>
    <t>dont</t>
  </si>
  <si>
    <t>donzelle</t>
  </si>
  <si>
    <t>donzelles</t>
  </si>
  <si>
    <t>dor</t>
  </si>
  <si>
    <t>dorante</t>
  </si>
  <si>
    <t>Dorante</t>
  </si>
  <si>
    <t>doraste</t>
  </si>
  <si>
    <t>Doraste</t>
  </si>
  <si>
    <t>dore</t>
  </si>
  <si>
    <t>doré</t>
  </si>
  <si>
    <t>doree</t>
  </si>
  <si>
    <t>dorée</t>
  </si>
  <si>
    <t>dorenavant</t>
  </si>
  <si>
    <t>dorénavant</t>
  </si>
  <si>
    <t>dorer</t>
  </si>
  <si>
    <t>dores</t>
  </si>
  <si>
    <t>dorés</t>
  </si>
  <si>
    <t>dorilas</t>
  </si>
  <si>
    <t>Dorilas</t>
  </si>
  <si>
    <t>dorimant</t>
  </si>
  <si>
    <t>Dorimant</t>
  </si>
  <si>
    <t>dorimene</t>
  </si>
  <si>
    <t>Dorimène</t>
  </si>
  <si>
    <t>dorine</t>
  </si>
  <si>
    <t>Dorine</t>
  </si>
  <si>
    <t>doris</t>
  </si>
  <si>
    <t>Doris</t>
  </si>
  <si>
    <t>dorise</t>
  </si>
  <si>
    <t>Dorise</t>
  </si>
  <si>
    <t>dorlotera</t>
  </si>
  <si>
    <t>dormant</t>
  </si>
  <si>
    <t>dormeuse</t>
  </si>
  <si>
    <t>dormez</t>
  </si>
  <si>
    <t>dormi</t>
  </si>
  <si>
    <t>dormiez</t>
  </si>
  <si>
    <t>dormir</t>
  </si>
  <si>
    <t>dormit</t>
  </si>
  <si>
    <t>dormite</t>
  </si>
  <si>
    <t>dormoit</t>
  </si>
  <si>
    <t>dorothee</t>
  </si>
  <si>
    <t>Dorothée</t>
  </si>
  <si>
    <t>dors</t>
  </si>
  <si>
    <t>dort</t>
  </si>
  <si>
    <t>dos</t>
  </si>
  <si>
    <t>dose</t>
  </si>
  <si>
    <t>dot</t>
  </si>
  <si>
    <t>douaire</t>
  </si>
  <si>
    <t>douaires</t>
  </si>
  <si>
    <t>double</t>
  </si>
  <si>
    <t>doublement</t>
  </si>
  <si>
    <t>doubler</t>
  </si>
  <si>
    <t>doubles</t>
  </si>
  <si>
    <t>douce</t>
  </si>
  <si>
    <t>doucement</t>
  </si>
  <si>
    <t>doucereux</t>
  </si>
  <si>
    <t>douces</t>
  </si>
  <si>
    <t>doucet</t>
  </si>
  <si>
    <t>doucette</t>
  </si>
  <si>
    <t>douceur</t>
  </si>
  <si>
    <t>douceurs</t>
  </si>
  <si>
    <t>douchement</t>
  </si>
  <si>
    <t>doue</t>
  </si>
  <si>
    <t>doué</t>
  </si>
  <si>
    <t>douer</t>
  </si>
  <si>
    <t>douleur</t>
  </si>
  <si>
    <t>douleurs</t>
  </si>
  <si>
    <t>douloureusement</t>
  </si>
  <si>
    <t>douloureux</t>
  </si>
  <si>
    <t>doulous</t>
  </si>
  <si>
    <t>douna</t>
  </si>
  <si>
    <t>dounat</t>
  </si>
  <si>
    <t>doutai</t>
  </si>
  <si>
    <t>doutaient</t>
  </si>
  <si>
    <t>doutais</t>
  </si>
  <si>
    <t>doutait</t>
  </si>
  <si>
    <t>doutasses</t>
  </si>
  <si>
    <t>doutat</t>
  </si>
  <si>
    <t>doutât</t>
  </si>
  <si>
    <t>doute</t>
  </si>
  <si>
    <t>doutee</t>
  </si>
  <si>
    <t>doutée</t>
  </si>
  <si>
    <t>douter</t>
  </si>
  <si>
    <t>doutera</t>
  </si>
  <si>
    <t>douterai</t>
  </si>
  <si>
    <t>douterais</t>
  </si>
  <si>
    <t>douteriez</t>
  </si>
  <si>
    <t>douteroit</t>
  </si>
  <si>
    <t>doutes</t>
  </si>
  <si>
    <t>douteuse</t>
  </si>
  <si>
    <t>douteux</t>
  </si>
  <si>
    <t>doutez</t>
  </si>
  <si>
    <t>doutiez</t>
  </si>
  <si>
    <t>doutoit</t>
  </si>
  <si>
    <t>doutons</t>
  </si>
  <si>
    <t>doux</t>
  </si>
  <si>
    <t>douzaine</t>
  </si>
  <si>
    <t>douze</t>
  </si>
  <si>
    <t>dra</t>
  </si>
  <si>
    <t>drachmes</t>
  </si>
  <si>
    <t>dragon</t>
  </si>
  <si>
    <t>dragonne</t>
  </si>
  <si>
    <t>dragons</t>
  </si>
  <si>
    <t>drait</t>
  </si>
  <si>
    <t>dramatique</t>
  </si>
  <si>
    <t>drap</t>
  </si>
  <si>
    <t>drapeaux</t>
  </si>
  <si>
    <t>draps</t>
  </si>
  <si>
    <t>drecar</t>
  </si>
  <si>
    <t>Drécar</t>
  </si>
  <si>
    <t>drelin</t>
  </si>
  <si>
    <t>dresse</t>
  </si>
  <si>
    <t>dresser</t>
  </si>
  <si>
    <t>dressera</t>
  </si>
  <si>
    <t>dresses</t>
  </si>
  <si>
    <t>dressés</t>
  </si>
  <si>
    <t>dressez</t>
  </si>
  <si>
    <t>dressons</t>
  </si>
  <si>
    <t>Dressons</t>
  </si>
  <si>
    <t>drogue</t>
  </si>
  <si>
    <t>drogues</t>
  </si>
  <si>
    <t>droit</t>
  </si>
  <si>
    <t>droite</t>
  </si>
  <si>
    <t>droites</t>
  </si>
  <si>
    <t>droits</t>
  </si>
  <si>
    <t>droiture</t>
  </si>
  <si>
    <t>drole</t>
  </si>
  <si>
    <t>drôle</t>
  </si>
  <si>
    <t>drolerie</t>
  </si>
  <si>
    <t>drôlerie</t>
  </si>
  <si>
    <t>droles</t>
  </si>
  <si>
    <t>drôles</t>
  </si>
  <si>
    <t>dryades</t>
  </si>
  <si>
    <t>Dryades</t>
  </si>
  <si>
    <t>du</t>
  </si>
  <si>
    <t>duabus</t>
  </si>
  <si>
    <t>duc</t>
  </si>
  <si>
    <t>ducats</t>
  </si>
  <si>
    <t>duchesse</t>
  </si>
  <si>
    <t>dudit</t>
  </si>
  <si>
    <t>due</t>
  </si>
  <si>
    <t>duel</t>
  </si>
  <si>
    <t>duels</t>
  </si>
  <si>
    <t>dulce</t>
  </si>
  <si>
    <t>Dulce</t>
  </si>
  <si>
    <t>dulcifiant</t>
  </si>
  <si>
    <t>dulcifie</t>
  </si>
  <si>
    <t>dulcifié</t>
  </si>
  <si>
    <t>dulcore</t>
  </si>
  <si>
    <t>dulcoré</t>
  </si>
  <si>
    <t>dulcura</t>
  </si>
  <si>
    <t>dulçura</t>
  </si>
  <si>
    <t>dument</t>
  </si>
  <si>
    <t>dûment</t>
  </si>
  <si>
    <t>dumes</t>
  </si>
  <si>
    <t>dûmes</t>
  </si>
  <si>
    <t>duo</t>
  </si>
  <si>
    <t>dupe</t>
  </si>
  <si>
    <t>dupee</t>
  </si>
  <si>
    <t>dupée</t>
  </si>
  <si>
    <t>duper</t>
  </si>
  <si>
    <t>dupes</t>
  </si>
  <si>
    <t>duquel</t>
  </si>
  <si>
    <t>dur</t>
  </si>
  <si>
    <t>dura</t>
  </si>
  <si>
    <t>durable</t>
  </si>
  <si>
    <t>durables</t>
  </si>
  <si>
    <t>durait</t>
  </si>
  <si>
    <t>durant</t>
  </si>
  <si>
    <t>durat</t>
  </si>
  <si>
    <t>durât</t>
  </si>
  <si>
    <t>dure</t>
  </si>
  <si>
    <t>duree</t>
  </si>
  <si>
    <t>durée</t>
  </si>
  <si>
    <t>durent</t>
  </si>
  <si>
    <t>durer</t>
  </si>
  <si>
    <t>durera</t>
  </si>
  <si>
    <t>dureroit</t>
  </si>
  <si>
    <t>Dureroit</t>
  </si>
  <si>
    <t>dureront</t>
  </si>
  <si>
    <t>dures</t>
  </si>
  <si>
    <t>duretat</t>
  </si>
  <si>
    <t>durete</t>
  </si>
  <si>
    <t>dureté</t>
  </si>
  <si>
    <t>duretes</t>
  </si>
  <si>
    <t>duretés</t>
  </si>
  <si>
    <t>duriuscule</t>
  </si>
  <si>
    <t>durs</t>
  </si>
  <si>
    <t>dus</t>
  </si>
  <si>
    <t>dusse</t>
  </si>
  <si>
    <t>Dussé</t>
  </si>
  <si>
    <t>dussiez</t>
  </si>
  <si>
    <t>dussions</t>
  </si>
  <si>
    <t>dut</t>
  </si>
  <si>
    <t>dût</t>
  </si>
  <si>
    <t>dy</t>
  </si>
  <si>
    <t>dysenterie</t>
  </si>
  <si>
    <t>dyspepsie</t>
  </si>
  <si>
    <t>e</t>
  </si>
  <si>
    <t>E</t>
  </si>
  <si>
    <t>e'l</t>
  </si>
  <si>
    <t>è'l</t>
  </si>
  <si>
    <t>eau</t>
  </si>
  <si>
    <t>eaux</t>
  </si>
  <si>
    <t>ebahi</t>
  </si>
  <si>
    <t>ébahi</t>
  </si>
  <si>
    <t>ebahie</t>
  </si>
  <si>
    <t>ébahie</t>
  </si>
  <si>
    <t>ebahis</t>
  </si>
  <si>
    <t>ébahis</t>
  </si>
  <si>
    <t>ebats</t>
  </si>
  <si>
    <t>ébats</t>
  </si>
  <si>
    <t>ebattre</t>
  </si>
  <si>
    <t>ébattre</t>
  </si>
  <si>
    <t>ebaubie</t>
  </si>
  <si>
    <t>ébaubie</t>
  </si>
  <si>
    <t>ebaubis</t>
  </si>
  <si>
    <t>ébaubis</t>
  </si>
  <si>
    <t>ebauche</t>
  </si>
  <si>
    <t>ébauche</t>
  </si>
  <si>
    <t>ebloui</t>
  </si>
  <si>
    <t>ébloui</t>
  </si>
  <si>
    <t>eblouie</t>
  </si>
  <si>
    <t>éblouie</t>
  </si>
  <si>
    <t>eblouir</t>
  </si>
  <si>
    <t>éblouir</t>
  </si>
  <si>
    <t>eblouissante</t>
  </si>
  <si>
    <t>éblouissante</t>
  </si>
  <si>
    <t>eblouisse</t>
  </si>
  <si>
    <t>éblouisse</t>
  </si>
  <si>
    <t>eblouissement</t>
  </si>
  <si>
    <t>éblouissement</t>
  </si>
  <si>
    <t>eblouissent</t>
  </si>
  <si>
    <t>éblouissent</t>
  </si>
  <si>
    <t>eblouit</t>
  </si>
  <si>
    <t>éblouit</t>
  </si>
  <si>
    <t>ebobi</t>
  </si>
  <si>
    <t>ébobi</t>
  </si>
  <si>
    <t>ebranlait</t>
  </si>
  <si>
    <t>ébranlait</t>
  </si>
  <si>
    <t>ebranle</t>
  </si>
  <si>
    <t>ébranlé</t>
  </si>
  <si>
    <t>ebranlee</t>
  </si>
  <si>
    <t>ébranlée</t>
  </si>
  <si>
    <t>ebranlees</t>
  </si>
  <si>
    <t>ébranlées</t>
  </si>
  <si>
    <t>ebranler</t>
  </si>
  <si>
    <t>ébranler</t>
  </si>
  <si>
    <t>ebranles</t>
  </si>
  <si>
    <t>ébranlés</t>
  </si>
  <si>
    <t>ebullitions</t>
  </si>
  <si>
    <t>ébullitions</t>
  </si>
  <si>
    <t>ecarquille</t>
  </si>
  <si>
    <t>écarquille</t>
  </si>
  <si>
    <t>ecarquilles</t>
  </si>
  <si>
    <t>écarquillés</t>
  </si>
  <si>
    <t>ecartant</t>
  </si>
  <si>
    <t>écartant</t>
  </si>
  <si>
    <t>ecarte</t>
  </si>
  <si>
    <t>écarté</t>
  </si>
  <si>
    <t>ecartee</t>
  </si>
  <si>
    <t>écartée</t>
  </si>
  <si>
    <t>ecartees</t>
  </si>
  <si>
    <t>écartées</t>
  </si>
  <si>
    <t>ecarter</t>
  </si>
  <si>
    <t>écarter</t>
  </si>
  <si>
    <t>ecartes</t>
  </si>
  <si>
    <t>écartés</t>
  </si>
  <si>
    <t>ecartez</t>
  </si>
  <si>
    <t>écartez</t>
  </si>
  <si>
    <t>ecarts</t>
  </si>
  <si>
    <t>écarts</t>
  </si>
  <si>
    <t>ecervele</t>
  </si>
  <si>
    <t>écervelé</t>
  </si>
  <si>
    <t>ecervelee</t>
  </si>
  <si>
    <t>écervelée</t>
  </si>
  <si>
    <t>echafaud</t>
  </si>
  <si>
    <t>échafaud</t>
  </si>
  <si>
    <t>echange</t>
  </si>
  <si>
    <t>échange</t>
  </si>
  <si>
    <t>echantillon</t>
  </si>
  <si>
    <t>échantillon</t>
  </si>
  <si>
    <t>echappe</t>
  </si>
  <si>
    <t>échappé</t>
  </si>
  <si>
    <t>echappee</t>
  </si>
  <si>
    <t>échappée</t>
  </si>
  <si>
    <t>echappent</t>
  </si>
  <si>
    <t>échappent</t>
  </si>
  <si>
    <t>echapper</t>
  </si>
  <si>
    <t>échapper</t>
  </si>
  <si>
    <t>echapperez</t>
  </si>
  <si>
    <t>échapperez</t>
  </si>
  <si>
    <t>echappes</t>
  </si>
  <si>
    <t>échappés</t>
  </si>
  <si>
    <t>echappez</t>
  </si>
  <si>
    <t>échappez</t>
  </si>
  <si>
    <t>echarpe</t>
  </si>
  <si>
    <t>écharpe</t>
  </si>
  <si>
    <t>echauffait</t>
  </si>
  <si>
    <t>Echauffait</t>
  </si>
  <si>
    <t>echauffee</t>
  </si>
  <si>
    <t>échauffée</t>
  </si>
  <si>
    <t>echauffees</t>
  </si>
  <si>
    <t>échauffées</t>
  </si>
  <si>
    <t>echauffent</t>
  </si>
  <si>
    <t>Echauffent</t>
  </si>
  <si>
    <t>echauffer</t>
  </si>
  <si>
    <t>échauffer</t>
  </si>
  <si>
    <t>echauffez</t>
  </si>
  <si>
    <t>échauffez</t>
  </si>
  <si>
    <t>echelle</t>
  </si>
  <si>
    <t>échelle</t>
  </si>
  <si>
    <t>echelon</t>
  </si>
  <si>
    <t>échelon</t>
  </si>
  <si>
    <t>echine</t>
  </si>
  <si>
    <t>échine</t>
  </si>
  <si>
    <t>echiner</t>
  </si>
  <si>
    <t>échiner</t>
  </si>
  <si>
    <t>echo</t>
  </si>
  <si>
    <t>écho</t>
  </si>
  <si>
    <t>echoir</t>
  </si>
  <si>
    <t>échoir</t>
  </si>
  <si>
    <t>echos</t>
  </si>
  <si>
    <t>échos</t>
  </si>
  <si>
    <t>eclaicie</t>
  </si>
  <si>
    <t>éclaicie</t>
  </si>
  <si>
    <t>eclair</t>
  </si>
  <si>
    <t>éclair</t>
  </si>
  <si>
    <t>eclairaient</t>
  </si>
  <si>
    <t>éclairaient</t>
  </si>
  <si>
    <t>eclairci</t>
  </si>
  <si>
    <t>éclairci</t>
  </si>
  <si>
    <t>eclaircie</t>
  </si>
  <si>
    <t>éclaircie</t>
  </si>
  <si>
    <t>eclaircies</t>
  </si>
  <si>
    <t>éclaircies</t>
  </si>
  <si>
    <t>eclaircir</t>
  </si>
  <si>
    <t>éclaircir</t>
  </si>
  <si>
    <t>eclaircira</t>
  </si>
  <si>
    <t>éclaircira</t>
  </si>
  <si>
    <t>eclairciront</t>
  </si>
  <si>
    <t>Eclairciront</t>
  </si>
  <si>
    <t>eclaircis</t>
  </si>
  <si>
    <t>éclaircis</t>
  </si>
  <si>
    <t>Eclaircis</t>
  </si>
  <si>
    <t>eclaircissement</t>
  </si>
  <si>
    <t>éclaircissement</t>
  </si>
  <si>
    <t>eclaircissements</t>
  </si>
  <si>
    <t>éclaircissements</t>
  </si>
  <si>
    <t>eclaircissez</t>
  </si>
  <si>
    <t>Eclaircissez</t>
  </si>
  <si>
    <t>éclaircissez</t>
  </si>
  <si>
    <t>eclaircissons</t>
  </si>
  <si>
    <t>éclaircissons</t>
  </si>
  <si>
    <t>eclaire</t>
  </si>
  <si>
    <t>éclairé</t>
  </si>
  <si>
    <t>éclaire</t>
  </si>
  <si>
    <t>eclairee</t>
  </si>
  <si>
    <t>éclairée</t>
  </si>
  <si>
    <t>eclairees</t>
  </si>
  <si>
    <t>éclairées</t>
  </si>
  <si>
    <t>eclairer</t>
  </si>
  <si>
    <t>éclairer</t>
  </si>
  <si>
    <t>eclaires</t>
  </si>
  <si>
    <t>éclairés</t>
  </si>
  <si>
    <t>eclairs</t>
  </si>
  <si>
    <t>éclairs</t>
  </si>
  <si>
    <t>eclat</t>
  </si>
  <si>
    <t>éclat</t>
  </si>
  <si>
    <t>eclata</t>
  </si>
  <si>
    <t>éclata</t>
  </si>
  <si>
    <t>eclatant</t>
  </si>
  <si>
    <t>éclatant</t>
  </si>
  <si>
    <t>eclatante</t>
  </si>
  <si>
    <t>éclatante</t>
  </si>
  <si>
    <t>eclatants</t>
  </si>
  <si>
    <t>éclatants</t>
  </si>
  <si>
    <t>eclate</t>
  </si>
  <si>
    <t>éclate</t>
  </si>
  <si>
    <t>eclater</t>
  </si>
  <si>
    <t>éclater</t>
  </si>
  <si>
    <t>eclatera</t>
  </si>
  <si>
    <t>éclatera</t>
  </si>
  <si>
    <t>eclatez</t>
  </si>
  <si>
    <t>éclatez</t>
  </si>
  <si>
    <t>Eclatez</t>
  </si>
  <si>
    <t>eclatoient</t>
  </si>
  <si>
    <t>éclatoient</t>
  </si>
  <si>
    <t>eclatoit</t>
  </si>
  <si>
    <t>éclatoit</t>
  </si>
  <si>
    <t>eclats</t>
  </si>
  <si>
    <t>éclats</t>
  </si>
  <si>
    <t>ecloses</t>
  </si>
  <si>
    <t>écloses</t>
  </si>
  <si>
    <t>ecole</t>
  </si>
  <si>
    <t>école</t>
  </si>
  <si>
    <t>ecoles</t>
  </si>
  <si>
    <t>Ecoles</t>
  </si>
  <si>
    <t>ecolier</t>
  </si>
  <si>
    <t>écolier</t>
  </si>
  <si>
    <t>ecoliers</t>
  </si>
  <si>
    <t>écoliers</t>
  </si>
  <si>
    <t>economie</t>
  </si>
  <si>
    <t>économie</t>
  </si>
  <si>
    <t>ecorche</t>
  </si>
  <si>
    <t>écorché</t>
  </si>
  <si>
    <t>ecorcher</t>
  </si>
  <si>
    <t>écorcher</t>
  </si>
  <si>
    <t>ecot</t>
  </si>
  <si>
    <t>écot</t>
  </si>
  <si>
    <t>ecoule</t>
  </si>
  <si>
    <t>écoulé</t>
  </si>
  <si>
    <t>ecouler</t>
  </si>
  <si>
    <t>écouler</t>
  </si>
  <si>
    <t>ecouta</t>
  </si>
  <si>
    <t>écouta</t>
  </si>
  <si>
    <t>Ecouta</t>
  </si>
  <si>
    <t>ecoutait</t>
  </si>
  <si>
    <t>écoutait</t>
  </si>
  <si>
    <t>ecoutant</t>
  </si>
  <si>
    <t>écoutant</t>
  </si>
  <si>
    <t>ecoute</t>
  </si>
  <si>
    <t>Ecoute</t>
  </si>
  <si>
    <t>ecoutee</t>
  </si>
  <si>
    <t>écoutée</t>
  </si>
  <si>
    <t>ecoutees</t>
  </si>
  <si>
    <t>écoutées</t>
  </si>
  <si>
    <t>ecoutent</t>
  </si>
  <si>
    <t>écoutent</t>
  </si>
  <si>
    <t>ecouter</t>
  </si>
  <si>
    <t>écouter</t>
  </si>
  <si>
    <t>ecouteriez</t>
  </si>
  <si>
    <t>écouteriez</t>
  </si>
  <si>
    <t>ecouteroient</t>
  </si>
  <si>
    <t>écouteroient</t>
  </si>
  <si>
    <t>ecouterons</t>
  </si>
  <si>
    <t>écouterons</t>
  </si>
  <si>
    <t>ecoutes</t>
  </si>
  <si>
    <t>écoutés</t>
  </si>
  <si>
    <t>ecoutez</t>
  </si>
  <si>
    <t>Ecoutez</t>
  </si>
  <si>
    <t>ecoutons</t>
  </si>
  <si>
    <t>Ecoutons</t>
  </si>
  <si>
    <t>écoutons</t>
  </si>
  <si>
    <t>ecrase</t>
  </si>
  <si>
    <t>écrasé</t>
  </si>
  <si>
    <t>ecraser</t>
  </si>
  <si>
    <t>écraser</t>
  </si>
  <si>
    <t>ecrasons</t>
  </si>
  <si>
    <t>Ecrasons</t>
  </si>
  <si>
    <t>ecrier</t>
  </si>
  <si>
    <t>écrier</t>
  </si>
  <si>
    <t>ecrire</t>
  </si>
  <si>
    <t>écrire</t>
  </si>
  <si>
    <t>ecris</t>
  </si>
  <si>
    <t>écris</t>
  </si>
  <si>
    <t>ecrit</t>
  </si>
  <si>
    <t>écrit</t>
  </si>
  <si>
    <t>ecrite</t>
  </si>
  <si>
    <t>écrite</t>
  </si>
  <si>
    <t>ecrites</t>
  </si>
  <si>
    <t>écrites</t>
  </si>
  <si>
    <t>ecritoire</t>
  </si>
  <si>
    <t>écritoire</t>
  </si>
  <si>
    <t>ecrits</t>
  </si>
  <si>
    <t>écrits</t>
  </si>
  <si>
    <t>ecriture</t>
  </si>
  <si>
    <t>écriture</t>
  </si>
  <si>
    <t>ecrivait</t>
  </si>
  <si>
    <t>écrivait</t>
  </si>
  <si>
    <t>ecrivant</t>
  </si>
  <si>
    <t>écrivant</t>
  </si>
  <si>
    <t>ecrive</t>
  </si>
  <si>
    <t>écrive</t>
  </si>
  <si>
    <t>ecrivez</t>
  </si>
  <si>
    <t>Ecrivez</t>
  </si>
  <si>
    <t>ecrivit</t>
  </si>
  <si>
    <t>écrivit</t>
  </si>
  <si>
    <t>ecu</t>
  </si>
  <si>
    <t>écu</t>
  </si>
  <si>
    <t>ecueil</t>
  </si>
  <si>
    <t>écueil</t>
  </si>
  <si>
    <t>ecueils</t>
  </si>
  <si>
    <t>écueils</t>
  </si>
  <si>
    <t>ecume</t>
  </si>
  <si>
    <t>écume</t>
  </si>
  <si>
    <t>ecus</t>
  </si>
  <si>
    <t>écus</t>
  </si>
  <si>
    <t>ecuyer</t>
  </si>
  <si>
    <t>écuyer</t>
  </si>
  <si>
    <t>edifice</t>
  </si>
  <si>
    <t>édifice</t>
  </si>
  <si>
    <t>edifices</t>
  </si>
  <si>
    <t>édifices</t>
  </si>
  <si>
    <t>edifie</t>
  </si>
  <si>
    <t>édifié</t>
  </si>
  <si>
    <t>edifiee</t>
  </si>
  <si>
    <t>édifiée</t>
  </si>
  <si>
    <t>edit</t>
  </si>
  <si>
    <t>édit</t>
  </si>
  <si>
    <t>edits</t>
  </si>
  <si>
    <t>édits</t>
  </si>
  <si>
    <t>education</t>
  </si>
  <si>
    <t>éducation</t>
  </si>
  <si>
    <t>effacait</t>
  </si>
  <si>
    <t>effaçait</t>
  </si>
  <si>
    <t>efface</t>
  </si>
  <si>
    <t>effacee</t>
  </si>
  <si>
    <t>effacée</t>
  </si>
  <si>
    <t>effacent</t>
  </si>
  <si>
    <t>effacer</t>
  </si>
  <si>
    <t>effaces</t>
  </si>
  <si>
    <t>effacés</t>
  </si>
  <si>
    <t>effacons</t>
  </si>
  <si>
    <t>effaçons</t>
  </si>
  <si>
    <t>effare</t>
  </si>
  <si>
    <t>effaré</t>
  </si>
  <si>
    <t>effaree</t>
  </si>
  <si>
    <t>effarée</t>
  </si>
  <si>
    <t>effarouche</t>
  </si>
  <si>
    <t>effarouchee</t>
  </si>
  <si>
    <t>effarouchée</t>
  </si>
  <si>
    <t>effarouchiez</t>
  </si>
  <si>
    <t>effectif</t>
  </si>
  <si>
    <t>effectivement</t>
  </si>
  <si>
    <t>effectuez</t>
  </si>
  <si>
    <t>effet</t>
  </si>
  <si>
    <t>effets</t>
  </si>
  <si>
    <t>efficace</t>
  </si>
  <si>
    <t>effilee</t>
  </si>
  <si>
    <t>effilée</t>
  </si>
  <si>
    <t>efforce</t>
  </si>
  <si>
    <t>efforcé</t>
  </si>
  <si>
    <t>efforcez</t>
  </si>
  <si>
    <t>efforcons</t>
  </si>
  <si>
    <t>efforçons</t>
  </si>
  <si>
    <t>effort</t>
  </si>
  <si>
    <t>efforts</t>
  </si>
  <si>
    <t>effraye</t>
  </si>
  <si>
    <t>effrayé</t>
  </si>
  <si>
    <t>effrayee</t>
  </si>
  <si>
    <t>effrayée</t>
  </si>
  <si>
    <t>effrayer</t>
  </si>
  <si>
    <t>Effrayer</t>
  </si>
  <si>
    <t>effrayes</t>
  </si>
  <si>
    <t>effrayés</t>
  </si>
  <si>
    <t>effrayez</t>
  </si>
  <si>
    <t>effrene</t>
  </si>
  <si>
    <t>effréné</t>
  </si>
  <si>
    <t>effrenes</t>
  </si>
  <si>
    <t>effrénés</t>
  </si>
  <si>
    <t>effroi</t>
  </si>
  <si>
    <t>effronte</t>
  </si>
  <si>
    <t>effronté</t>
  </si>
  <si>
    <t>effrontee</t>
  </si>
  <si>
    <t>effrontée</t>
  </si>
  <si>
    <t>effrontement</t>
  </si>
  <si>
    <t>effrontément</t>
  </si>
  <si>
    <t>effronterie</t>
  </si>
  <si>
    <t>effrontes</t>
  </si>
  <si>
    <t>effrontés</t>
  </si>
  <si>
    <t>effroyable</t>
  </si>
  <si>
    <t>effroyablement</t>
  </si>
  <si>
    <t>Effroyablement</t>
  </si>
  <si>
    <t>effroyables</t>
  </si>
  <si>
    <t>egal</t>
  </si>
  <si>
    <t>égal</t>
  </si>
  <si>
    <t>egala</t>
  </si>
  <si>
    <t>égala</t>
  </si>
  <si>
    <t>egale</t>
  </si>
  <si>
    <t>égale</t>
  </si>
  <si>
    <t>egalement</t>
  </si>
  <si>
    <t>également</t>
  </si>
  <si>
    <t>egalent</t>
  </si>
  <si>
    <t>égalent</t>
  </si>
  <si>
    <t>egaler</t>
  </si>
  <si>
    <t>égaler</t>
  </si>
  <si>
    <t>egalerait</t>
  </si>
  <si>
    <t>égalerait</t>
  </si>
  <si>
    <t>egales</t>
  </si>
  <si>
    <t>égales</t>
  </si>
  <si>
    <t>egaliez</t>
  </si>
  <si>
    <t>égaliez</t>
  </si>
  <si>
    <t>egalite</t>
  </si>
  <si>
    <t>égalité</t>
  </si>
  <si>
    <t>egalites</t>
  </si>
  <si>
    <t>égalités</t>
  </si>
  <si>
    <t>egard</t>
  </si>
  <si>
    <t>égard</t>
  </si>
  <si>
    <t>egards</t>
  </si>
  <si>
    <t>égards</t>
  </si>
  <si>
    <t>egare</t>
  </si>
  <si>
    <t>égaré</t>
  </si>
  <si>
    <t>egaree</t>
  </si>
  <si>
    <t>égarée</t>
  </si>
  <si>
    <t>egarement</t>
  </si>
  <si>
    <t>égarement</t>
  </si>
  <si>
    <t>egarements</t>
  </si>
  <si>
    <t>égarements</t>
  </si>
  <si>
    <t>egareriez</t>
  </si>
  <si>
    <t>égareriez</t>
  </si>
  <si>
    <t>egares</t>
  </si>
  <si>
    <t>égarés</t>
  </si>
  <si>
    <t>egaux</t>
  </si>
  <si>
    <t>égaux</t>
  </si>
  <si>
    <t>egayer</t>
  </si>
  <si>
    <t>égayer</t>
  </si>
  <si>
    <t>egayoit</t>
  </si>
  <si>
    <t>égayoit</t>
  </si>
  <si>
    <t>egee</t>
  </si>
  <si>
    <t>Egée</t>
  </si>
  <si>
    <t>eglises</t>
  </si>
  <si>
    <t>églises</t>
  </si>
  <si>
    <t>eglogues</t>
  </si>
  <si>
    <t>églogues</t>
  </si>
  <si>
    <t>egorge</t>
  </si>
  <si>
    <t>égorgé</t>
  </si>
  <si>
    <t>egorgee</t>
  </si>
  <si>
    <t>égorgée</t>
  </si>
  <si>
    <t>egorger</t>
  </si>
  <si>
    <t>égorger</t>
  </si>
  <si>
    <t>egorges</t>
  </si>
  <si>
    <t>égorgés</t>
  </si>
  <si>
    <t>egosiller</t>
  </si>
  <si>
    <t>égosiller</t>
  </si>
  <si>
    <t>egratignure</t>
  </si>
  <si>
    <t>égratignure</t>
  </si>
  <si>
    <t>egrillarde</t>
  </si>
  <si>
    <t>égrillarde</t>
  </si>
  <si>
    <t>egrillards</t>
  </si>
  <si>
    <t>égrillards</t>
  </si>
  <si>
    <t>egypte</t>
  </si>
  <si>
    <t>Egypte</t>
  </si>
  <si>
    <t>egyptien</t>
  </si>
  <si>
    <t>égyptien</t>
  </si>
  <si>
    <t>egyptienne</t>
  </si>
  <si>
    <t>Egyptienne</t>
  </si>
  <si>
    <t>egyptiennes</t>
  </si>
  <si>
    <t>Egyptiennes</t>
  </si>
  <si>
    <t>egyptiens</t>
  </si>
  <si>
    <t>Egyptiens</t>
  </si>
  <si>
    <t>égyptiens</t>
  </si>
  <si>
    <t>eh</t>
  </si>
  <si>
    <t>Eh</t>
  </si>
  <si>
    <t>ein</t>
  </si>
  <si>
    <t>el</t>
  </si>
  <si>
    <t>elancements</t>
  </si>
  <si>
    <t>élancements</t>
  </si>
  <si>
    <t>elargi</t>
  </si>
  <si>
    <t>élargi</t>
  </si>
  <si>
    <t>elargissement</t>
  </si>
  <si>
    <t>élargissement</t>
  </si>
  <si>
    <t>election</t>
  </si>
  <si>
    <t>élection</t>
  </si>
  <si>
    <t>elections</t>
  </si>
  <si>
    <t>élections</t>
  </si>
  <si>
    <t>elegamment</t>
  </si>
  <si>
    <t>élégamment</t>
  </si>
  <si>
    <t>elegante</t>
  </si>
  <si>
    <t>élégante</t>
  </si>
  <si>
    <t>elementaires</t>
  </si>
  <si>
    <t>élémentaires</t>
  </si>
  <si>
    <t>elements</t>
  </si>
  <si>
    <t>éléments</t>
  </si>
  <si>
    <t>eleusine</t>
  </si>
  <si>
    <t>Eleusine</t>
  </si>
  <si>
    <t>eleva</t>
  </si>
  <si>
    <t>éleva</t>
  </si>
  <si>
    <t>elevaient</t>
  </si>
  <si>
    <t>Elevaient</t>
  </si>
  <si>
    <t>elevant</t>
  </si>
  <si>
    <t>élevant</t>
  </si>
  <si>
    <t>elevat</t>
  </si>
  <si>
    <t>Elevât</t>
  </si>
  <si>
    <t>elevations</t>
  </si>
  <si>
    <t>élévations</t>
  </si>
  <si>
    <t>eleve</t>
  </si>
  <si>
    <t>élevé</t>
  </si>
  <si>
    <t>elevee</t>
  </si>
  <si>
    <t>élevée</t>
  </si>
  <si>
    <t>elevees</t>
  </si>
  <si>
    <t>élevées</t>
  </si>
  <si>
    <t>elever</t>
  </si>
  <si>
    <t>élever</t>
  </si>
  <si>
    <t>eleveront</t>
  </si>
  <si>
    <t>élèveront</t>
  </si>
  <si>
    <t>eleves</t>
  </si>
  <si>
    <t>élevés</t>
  </si>
  <si>
    <t>elevez</t>
  </si>
  <si>
    <t>élevez</t>
  </si>
  <si>
    <t>eliante</t>
  </si>
  <si>
    <t>Eliante</t>
  </si>
  <si>
    <t>elire</t>
  </si>
  <si>
    <t>élire</t>
  </si>
  <si>
    <t>elise</t>
  </si>
  <si>
    <t>Elise</t>
  </si>
  <si>
    <t>elite</t>
  </si>
  <si>
    <t>élite</t>
  </si>
  <si>
    <t>elle</t>
  </si>
  <si>
    <t>elles</t>
  </si>
  <si>
    <t>elmire</t>
  </si>
  <si>
    <t>Elmire</t>
  </si>
  <si>
    <t>eloge</t>
  </si>
  <si>
    <t>éloge</t>
  </si>
  <si>
    <t>eloges</t>
  </si>
  <si>
    <t>éloges</t>
  </si>
  <si>
    <t>eloignant</t>
  </si>
  <si>
    <t>éloignant</t>
  </si>
  <si>
    <t>eloigne</t>
  </si>
  <si>
    <t>éloigné</t>
  </si>
  <si>
    <t>eloignee</t>
  </si>
  <si>
    <t>éloignée</t>
  </si>
  <si>
    <t>eloignement</t>
  </si>
  <si>
    <t>éloignement</t>
  </si>
  <si>
    <t>eloigner</t>
  </si>
  <si>
    <t>éloigner</t>
  </si>
  <si>
    <t>eloignes</t>
  </si>
  <si>
    <t>éloignés</t>
  </si>
  <si>
    <t>eloignez</t>
  </si>
  <si>
    <t>Eloignez</t>
  </si>
  <si>
    <t>éloignez</t>
  </si>
  <si>
    <t>eloignons</t>
  </si>
  <si>
    <t>éloignons</t>
  </si>
  <si>
    <t>eloquence</t>
  </si>
  <si>
    <t>éloquence</t>
  </si>
  <si>
    <t>eloquent</t>
  </si>
  <si>
    <t>éloquent</t>
  </si>
  <si>
    <t>eloquente</t>
  </si>
  <si>
    <t>éloquente</t>
  </si>
  <si>
    <t>eloquentes</t>
  </si>
  <si>
    <t>éloquentes</t>
  </si>
  <si>
    <t>eloquents</t>
  </si>
  <si>
    <t>éloquents</t>
  </si>
  <si>
    <t>elu</t>
  </si>
  <si>
    <t>élu</t>
  </si>
  <si>
    <t>eluder</t>
  </si>
  <si>
    <t>éluder</t>
  </si>
  <si>
    <t>eludes</t>
  </si>
  <si>
    <t>éludés</t>
  </si>
  <si>
    <t>elus</t>
  </si>
  <si>
    <t>élus</t>
  </si>
  <si>
    <t>elut</t>
  </si>
  <si>
    <t>élut</t>
  </si>
  <si>
    <t>elvire</t>
  </si>
  <si>
    <t>Elvire</t>
  </si>
  <si>
    <t>ely</t>
  </si>
  <si>
    <t>elysiens</t>
  </si>
  <si>
    <t>Elysiens</t>
  </si>
  <si>
    <t>emailles</t>
  </si>
  <si>
    <t>émaillés</t>
  </si>
  <si>
    <t>emancipe</t>
  </si>
  <si>
    <t>émancipé</t>
  </si>
  <si>
    <t>emancipez</t>
  </si>
  <si>
    <t>émancipez</t>
  </si>
  <si>
    <t>embarquement</t>
  </si>
  <si>
    <t>embarquez</t>
  </si>
  <si>
    <t>embarras</t>
  </si>
  <si>
    <t>embarrassai</t>
  </si>
  <si>
    <t>embarrassant</t>
  </si>
  <si>
    <t>embarrassante</t>
  </si>
  <si>
    <t>embarrassantes</t>
  </si>
  <si>
    <t>embarrasse</t>
  </si>
  <si>
    <t>embarrassé</t>
  </si>
  <si>
    <t>embarrassee</t>
  </si>
  <si>
    <t>embarrassée</t>
  </si>
  <si>
    <t>embarrassees</t>
  </si>
  <si>
    <t>embarrassées</t>
  </si>
  <si>
    <t>embarrasser</t>
  </si>
  <si>
    <t>embarrasserois</t>
  </si>
  <si>
    <t>embarrasses</t>
  </si>
  <si>
    <t>embarrassés</t>
  </si>
  <si>
    <t>embarrassez</t>
  </si>
  <si>
    <t>embeguine</t>
  </si>
  <si>
    <t>embéguiné</t>
  </si>
  <si>
    <t>embellie</t>
  </si>
  <si>
    <t>embellies</t>
  </si>
  <si>
    <t>embellir</t>
  </si>
  <si>
    <t>embellis</t>
  </si>
  <si>
    <t>embonpoint</t>
  </si>
  <si>
    <t>embrase</t>
  </si>
  <si>
    <t>embrasé</t>
  </si>
  <si>
    <t>embrasee</t>
  </si>
  <si>
    <t>embrasée</t>
  </si>
  <si>
    <t>embrasement</t>
  </si>
  <si>
    <t>embrasements</t>
  </si>
  <si>
    <t>embraser</t>
  </si>
  <si>
    <t>embrassade</t>
  </si>
  <si>
    <t>embrassades</t>
  </si>
  <si>
    <t>embrassai</t>
  </si>
  <si>
    <t>embrassant</t>
  </si>
  <si>
    <t>embrasse</t>
  </si>
  <si>
    <t>embrassee</t>
  </si>
  <si>
    <t>embrassée</t>
  </si>
  <si>
    <t>embrassements</t>
  </si>
  <si>
    <t>embrassent</t>
  </si>
  <si>
    <t>embrasser</t>
  </si>
  <si>
    <t>embrasserait</t>
  </si>
  <si>
    <t>embrasses</t>
  </si>
  <si>
    <t>embrassés</t>
  </si>
  <si>
    <t>embrassez</t>
  </si>
  <si>
    <t>Embrassez</t>
  </si>
  <si>
    <t>embrassons</t>
  </si>
  <si>
    <t>Embrassons</t>
  </si>
  <si>
    <t>embrouillait</t>
  </si>
  <si>
    <t>embuche</t>
  </si>
  <si>
    <t>embûche</t>
  </si>
  <si>
    <t>embuches</t>
  </si>
  <si>
    <t>embûches</t>
  </si>
  <si>
    <t>embuscade</t>
  </si>
  <si>
    <t>emetique</t>
  </si>
  <si>
    <t>émétique</t>
  </si>
  <si>
    <t>emeut</t>
  </si>
  <si>
    <t>émeut</t>
  </si>
  <si>
    <t>emeute</t>
  </si>
  <si>
    <t>émeute</t>
  </si>
  <si>
    <t>emeuve</t>
  </si>
  <si>
    <t>émeuve</t>
  </si>
  <si>
    <t>emilie</t>
  </si>
  <si>
    <t>Emilie</t>
  </si>
  <si>
    <t>eminence</t>
  </si>
  <si>
    <t>éminence</t>
  </si>
  <si>
    <t>eminent</t>
  </si>
  <si>
    <t>éminent</t>
  </si>
  <si>
    <t>emmaigrir</t>
  </si>
  <si>
    <t>emmene</t>
  </si>
  <si>
    <t>emmène</t>
  </si>
  <si>
    <t>emmener</t>
  </si>
  <si>
    <t>emmenoit</t>
  </si>
  <si>
    <t>emotion</t>
  </si>
  <si>
    <t>émotion</t>
  </si>
  <si>
    <t>emotions</t>
  </si>
  <si>
    <t>émotions</t>
  </si>
  <si>
    <t>emoulu</t>
  </si>
  <si>
    <t>émoulu</t>
  </si>
  <si>
    <t>emouvant</t>
  </si>
  <si>
    <t>émouvant</t>
  </si>
  <si>
    <t>emouvoir</t>
  </si>
  <si>
    <t>émouvoir</t>
  </si>
  <si>
    <t>empachomen</t>
  </si>
  <si>
    <t>empaquetant</t>
  </si>
  <si>
    <t>empaquete</t>
  </si>
  <si>
    <t>empaqueté</t>
  </si>
  <si>
    <t>empare</t>
  </si>
  <si>
    <t>emparé</t>
  </si>
  <si>
    <t>emparer</t>
  </si>
  <si>
    <t>empaume</t>
  </si>
  <si>
    <t>empechant</t>
  </si>
  <si>
    <t>empêchant</t>
  </si>
  <si>
    <t>empechat</t>
  </si>
  <si>
    <t>empêchât</t>
  </si>
  <si>
    <t>empeche</t>
  </si>
  <si>
    <t>empêché</t>
  </si>
  <si>
    <t>empêche</t>
  </si>
  <si>
    <t>empechees</t>
  </si>
  <si>
    <t>empêchées</t>
  </si>
  <si>
    <t>empechement</t>
  </si>
  <si>
    <t>empêchement</t>
  </si>
  <si>
    <t>empechements</t>
  </si>
  <si>
    <t>empêchements</t>
  </si>
  <si>
    <t>empechent</t>
  </si>
  <si>
    <t>Empêchent</t>
  </si>
  <si>
    <t>empecher</t>
  </si>
  <si>
    <t>empêcher</t>
  </si>
  <si>
    <t>empechera</t>
  </si>
  <si>
    <t>empêchera</t>
  </si>
  <si>
    <t>empecherai</t>
  </si>
  <si>
    <t>empêcherai</t>
  </si>
  <si>
    <t>empecheraient</t>
  </si>
  <si>
    <t>empêcheraient</t>
  </si>
  <si>
    <t>empecherez</t>
  </si>
  <si>
    <t>empêcherez</t>
  </si>
  <si>
    <t>empecheront</t>
  </si>
  <si>
    <t>empêcheront</t>
  </si>
  <si>
    <t>empeches</t>
  </si>
  <si>
    <t>empêches</t>
  </si>
  <si>
    <t>empechez</t>
  </si>
  <si>
    <t>empêchez</t>
  </si>
  <si>
    <t>empereur</t>
  </si>
  <si>
    <t>empereurs</t>
  </si>
  <si>
    <t>empeschement</t>
  </si>
  <si>
    <t>empestee</t>
  </si>
  <si>
    <t>empestée</t>
  </si>
  <si>
    <t>empestes</t>
  </si>
  <si>
    <t>empestés</t>
  </si>
  <si>
    <t>emphase</t>
  </si>
  <si>
    <t>emphatique</t>
  </si>
  <si>
    <t>empire</t>
  </si>
  <si>
    <t>empirer</t>
  </si>
  <si>
    <t>emplatre</t>
  </si>
  <si>
    <t>emplâtre</t>
  </si>
  <si>
    <t>emplettes</t>
  </si>
  <si>
    <t>emploi</t>
  </si>
  <si>
    <t>emploie</t>
  </si>
  <si>
    <t>Emploie</t>
  </si>
  <si>
    <t>emploient</t>
  </si>
  <si>
    <t>emploiera</t>
  </si>
  <si>
    <t>emploieriez</t>
  </si>
  <si>
    <t>emploieroit</t>
  </si>
  <si>
    <t>emploiroit</t>
  </si>
  <si>
    <t>emploîroit</t>
  </si>
  <si>
    <t>emplois</t>
  </si>
  <si>
    <t>employat</t>
  </si>
  <si>
    <t>employât</t>
  </si>
  <si>
    <t>employe</t>
  </si>
  <si>
    <t>employé</t>
  </si>
  <si>
    <t>employee</t>
  </si>
  <si>
    <t>employée</t>
  </si>
  <si>
    <t>employer</t>
  </si>
  <si>
    <t>employez</t>
  </si>
  <si>
    <t>Employez</t>
  </si>
  <si>
    <t>employons</t>
  </si>
  <si>
    <t>empoisonne</t>
  </si>
  <si>
    <t>empoisonné</t>
  </si>
  <si>
    <t>empoisonnee</t>
  </si>
  <si>
    <t>empoisonnée</t>
  </si>
  <si>
    <t>empoisonneur</t>
  </si>
  <si>
    <t>Empoisonneur</t>
  </si>
  <si>
    <t>empoisonneuse</t>
  </si>
  <si>
    <t>emportait</t>
  </si>
  <si>
    <t>emportames</t>
  </si>
  <si>
    <t>emportâmes</t>
  </si>
  <si>
    <t>emportant</t>
  </si>
  <si>
    <t>emporte</t>
  </si>
  <si>
    <t>emporté</t>
  </si>
  <si>
    <t>emportee</t>
  </si>
  <si>
    <t>emportée</t>
  </si>
  <si>
    <t>emportement</t>
  </si>
  <si>
    <t>emportements</t>
  </si>
  <si>
    <t>emportent</t>
  </si>
  <si>
    <t>emporter</t>
  </si>
  <si>
    <t>emportera</t>
  </si>
  <si>
    <t>emporterois</t>
  </si>
  <si>
    <t>emportes</t>
  </si>
  <si>
    <t>emportés</t>
  </si>
  <si>
    <t>emportez</t>
  </si>
  <si>
    <t>emportiez</t>
  </si>
  <si>
    <t>emportons</t>
  </si>
  <si>
    <t>empreint</t>
  </si>
  <si>
    <t>empreinte</t>
  </si>
  <si>
    <t>empreints</t>
  </si>
  <si>
    <t>empressee</t>
  </si>
  <si>
    <t>empressée</t>
  </si>
  <si>
    <t>empressement</t>
  </si>
  <si>
    <t>empressements</t>
  </si>
  <si>
    <t>empresses</t>
  </si>
  <si>
    <t>empressés</t>
  </si>
  <si>
    <t>emprisonne</t>
  </si>
  <si>
    <t>emprisonné</t>
  </si>
  <si>
    <t>emprisonner</t>
  </si>
  <si>
    <t>emprunt</t>
  </si>
  <si>
    <t>empruntait</t>
  </si>
  <si>
    <t>emprunte</t>
  </si>
  <si>
    <t>empruntee</t>
  </si>
  <si>
    <t>empruntée</t>
  </si>
  <si>
    <t>empruntent</t>
  </si>
  <si>
    <t>emprunter</t>
  </si>
  <si>
    <t>empruntera</t>
  </si>
  <si>
    <t>emprunteur</t>
  </si>
  <si>
    <t>empruntez</t>
  </si>
  <si>
    <t>Empruntez</t>
  </si>
  <si>
    <t>emprunts</t>
  </si>
  <si>
    <t>emu</t>
  </si>
  <si>
    <t>ému</t>
  </si>
  <si>
    <t>emue</t>
  </si>
  <si>
    <t>émue</t>
  </si>
  <si>
    <t>emus</t>
  </si>
  <si>
    <t>émus</t>
  </si>
  <si>
    <t>emut</t>
  </si>
  <si>
    <t>émut</t>
  </si>
  <si>
    <t>en</t>
  </si>
  <si>
    <t>enamorado</t>
  </si>
  <si>
    <t>enbas</t>
  </si>
  <si>
    <t>encelade</t>
  </si>
  <si>
    <t>Encelade</t>
  </si>
  <si>
    <t>encens</t>
  </si>
  <si>
    <t>encense</t>
  </si>
  <si>
    <t>encensent</t>
  </si>
  <si>
    <t>encenser</t>
  </si>
  <si>
    <t>enchaine</t>
  </si>
  <si>
    <t>enchaîné</t>
  </si>
  <si>
    <t>enchainee</t>
  </si>
  <si>
    <t>enchaînée</t>
  </si>
  <si>
    <t>enchainees</t>
  </si>
  <si>
    <t>enchaînées</t>
  </si>
  <si>
    <t>enchainer</t>
  </si>
  <si>
    <t>enchaîner</t>
  </si>
  <si>
    <t>enchaines</t>
  </si>
  <si>
    <t>enchaînés</t>
  </si>
  <si>
    <t>enchante</t>
  </si>
  <si>
    <t>enchanté</t>
  </si>
  <si>
    <t>enchantee</t>
  </si>
  <si>
    <t>enchantée</t>
  </si>
  <si>
    <t>enchantement</t>
  </si>
  <si>
    <t>enchantements</t>
  </si>
  <si>
    <t>enchanteur</t>
  </si>
  <si>
    <t>enchere</t>
  </si>
  <si>
    <t>enchère</t>
  </si>
  <si>
    <t>encherit</t>
  </si>
  <si>
    <t>enchérit</t>
  </si>
  <si>
    <t>enclin</t>
  </si>
  <si>
    <t>encline</t>
  </si>
  <si>
    <t>encombre</t>
  </si>
  <si>
    <t>encor</t>
  </si>
  <si>
    <t>encore</t>
  </si>
  <si>
    <t>encourage</t>
  </si>
  <si>
    <t>encourager</t>
  </si>
  <si>
    <t>encre</t>
  </si>
  <si>
    <t>endiable</t>
  </si>
  <si>
    <t>endiablé</t>
  </si>
  <si>
    <t>endiables</t>
  </si>
  <si>
    <t>endiablés</t>
  </si>
  <si>
    <t>endormi</t>
  </si>
  <si>
    <t>endormie</t>
  </si>
  <si>
    <t>endormir</t>
  </si>
  <si>
    <t>endormis</t>
  </si>
  <si>
    <t>endormons</t>
  </si>
  <si>
    <t>endort</t>
  </si>
  <si>
    <t>endroit</t>
  </si>
  <si>
    <t>endroits</t>
  </si>
  <si>
    <t>endurait</t>
  </si>
  <si>
    <t>endurant</t>
  </si>
  <si>
    <t>endurante</t>
  </si>
  <si>
    <t>endurci</t>
  </si>
  <si>
    <t>endurcit</t>
  </si>
  <si>
    <t>endure</t>
  </si>
  <si>
    <t>endurer</t>
  </si>
  <si>
    <t>endurerons</t>
  </si>
  <si>
    <t>enee</t>
  </si>
  <si>
    <t>Enée</t>
  </si>
  <si>
    <t>energie</t>
  </si>
  <si>
    <t>énergie</t>
  </si>
  <si>
    <t>enfance</t>
  </si>
  <si>
    <t>enfans</t>
  </si>
  <si>
    <t>enfant</t>
  </si>
  <si>
    <t>enfantait</t>
  </si>
  <si>
    <t>enfanter</t>
  </si>
  <si>
    <t>enfantes</t>
  </si>
  <si>
    <t>enfantés</t>
  </si>
  <si>
    <t>enfantins</t>
  </si>
  <si>
    <t>enfants</t>
  </si>
  <si>
    <t>enfer</t>
  </si>
  <si>
    <t>enfermant</t>
  </si>
  <si>
    <t>enferme</t>
  </si>
  <si>
    <t>Enferme</t>
  </si>
  <si>
    <t>enfermee</t>
  </si>
  <si>
    <t>enfermée</t>
  </si>
  <si>
    <t>enfermer</t>
  </si>
  <si>
    <t>enfermerai</t>
  </si>
  <si>
    <t>enfermes</t>
  </si>
  <si>
    <t>enfermés</t>
  </si>
  <si>
    <t>enfermez</t>
  </si>
  <si>
    <t>Enfermez</t>
  </si>
  <si>
    <t>enferre</t>
  </si>
  <si>
    <t>enferré</t>
  </si>
  <si>
    <t>enferrer</t>
  </si>
  <si>
    <t>enfers</t>
  </si>
  <si>
    <t>enfie</t>
  </si>
  <si>
    <t>enfiliez</t>
  </si>
  <si>
    <t>enfin</t>
  </si>
  <si>
    <t>enflaient</t>
  </si>
  <si>
    <t>enflait</t>
  </si>
  <si>
    <t>enflamma</t>
  </si>
  <si>
    <t>enflamme</t>
  </si>
  <si>
    <t>enflammé</t>
  </si>
  <si>
    <t>enflammee</t>
  </si>
  <si>
    <t>enflammée</t>
  </si>
  <si>
    <t>enflammer</t>
  </si>
  <si>
    <t>enflammes</t>
  </si>
  <si>
    <t>enflammés</t>
  </si>
  <si>
    <t>enfle</t>
  </si>
  <si>
    <t>enflé</t>
  </si>
  <si>
    <t>enflee</t>
  </si>
  <si>
    <t>enflée</t>
  </si>
  <si>
    <t>enflent</t>
  </si>
  <si>
    <t>Enflent</t>
  </si>
  <si>
    <t>enfler</t>
  </si>
  <si>
    <t>enflerait</t>
  </si>
  <si>
    <t>Enflerait</t>
  </si>
  <si>
    <t>enfles</t>
  </si>
  <si>
    <t>enflés</t>
  </si>
  <si>
    <t>enflez</t>
  </si>
  <si>
    <t>enflure</t>
  </si>
  <si>
    <t>enfoncas</t>
  </si>
  <si>
    <t>enfonças</t>
  </si>
  <si>
    <t>enfonce</t>
  </si>
  <si>
    <t>enfoncé</t>
  </si>
  <si>
    <t>enfoncee</t>
  </si>
  <si>
    <t>enfoncée</t>
  </si>
  <si>
    <t>enfoncer</t>
  </si>
  <si>
    <t>enfonces</t>
  </si>
  <si>
    <t>enfoncés</t>
  </si>
  <si>
    <t>enfoncez</t>
  </si>
  <si>
    <t>Enfoncez</t>
  </si>
  <si>
    <t>enfoncons</t>
  </si>
  <si>
    <t>enfonçons</t>
  </si>
  <si>
    <t>enfreindre</t>
  </si>
  <si>
    <t>enfui</t>
  </si>
  <si>
    <t>enfuie</t>
  </si>
  <si>
    <t>enfuyez</t>
  </si>
  <si>
    <t>engage</t>
  </si>
  <si>
    <t>engagé</t>
  </si>
  <si>
    <t>engageait</t>
  </si>
  <si>
    <t>engageant</t>
  </si>
  <si>
    <t>engageante</t>
  </si>
  <si>
    <t>engageantes</t>
  </si>
  <si>
    <t>engageates</t>
  </si>
  <si>
    <t>engageâtes</t>
  </si>
  <si>
    <t>engagee</t>
  </si>
  <si>
    <t>engagée</t>
  </si>
  <si>
    <t>engagement</t>
  </si>
  <si>
    <t>engagements</t>
  </si>
  <si>
    <t>engagent</t>
  </si>
  <si>
    <t>engageoient</t>
  </si>
  <si>
    <t>engageoit</t>
  </si>
  <si>
    <t>engager</t>
  </si>
  <si>
    <t>engages</t>
  </si>
  <si>
    <t>engagés</t>
  </si>
  <si>
    <t>engagez</t>
  </si>
  <si>
    <t>engendre</t>
  </si>
  <si>
    <t>engendré</t>
  </si>
  <si>
    <t>engendrees</t>
  </si>
  <si>
    <t>engendrées</t>
  </si>
  <si>
    <t>engendrer</t>
  </si>
  <si>
    <t>engourdis</t>
  </si>
  <si>
    <t>engrosse</t>
  </si>
  <si>
    <t>engrossé</t>
  </si>
  <si>
    <t>enhardie</t>
  </si>
  <si>
    <t>enhardies</t>
  </si>
  <si>
    <t>enhardir</t>
  </si>
  <si>
    <t>enhardira</t>
  </si>
  <si>
    <t>enhardit</t>
  </si>
  <si>
    <t>Enhardit</t>
  </si>
  <si>
    <t>enharnache</t>
  </si>
  <si>
    <t>enharnaché</t>
  </si>
  <si>
    <t>enharnacher</t>
  </si>
  <si>
    <t>enhaut</t>
  </si>
  <si>
    <t>enigme</t>
  </si>
  <si>
    <t>énigme</t>
  </si>
  <si>
    <t>enigmes</t>
  </si>
  <si>
    <t>énigmes</t>
  </si>
  <si>
    <t>enivre</t>
  </si>
  <si>
    <t>enivré</t>
  </si>
  <si>
    <t>enjeux</t>
  </si>
  <si>
    <t>enjoint</t>
  </si>
  <si>
    <t>enjoler</t>
  </si>
  <si>
    <t>enjôler</t>
  </si>
  <si>
    <t>enjoleus</t>
  </si>
  <si>
    <t>enjoleux</t>
  </si>
  <si>
    <t>enjôleux</t>
  </si>
  <si>
    <t>enjoue</t>
  </si>
  <si>
    <t>enjoué</t>
  </si>
  <si>
    <t>enjouee</t>
  </si>
  <si>
    <t>enjouée</t>
  </si>
  <si>
    <t>enjouement</t>
  </si>
  <si>
    <t>enjouements</t>
  </si>
  <si>
    <t>enlaces</t>
  </si>
  <si>
    <t>enlacés</t>
  </si>
  <si>
    <t>enlevait</t>
  </si>
  <si>
    <t>enleve</t>
  </si>
  <si>
    <t>enlevé</t>
  </si>
  <si>
    <t>enlève</t>
  </si>
  <si>
    <t>enlevee</t>
  </si>
  <si>
    <t>enlevée</t>
  </si>
  <si>
    <t>enlevement</t>
  </si>
  <si>
    <t>enlèvement</t>
  </si>
  <si>
    <t>enlevements</t>
  </si>
  <si>
    <t>enlèvements</t>
  </si>
  <si>
    <t>enlever</t>
  </si>
  <si>
    <t>enlevera</t>
  </si>
  <si>
    <t>enlèvera</t>
  </si>
  <si>
    <t>enlevez</t>
  </si>
  <si>
    <t>ennemi</t>
  </si>
  <si>
    <t>ennemie</t>
  </si>
  <si>
    <t>ennemis</t>
  </si>
  <si>
    <t>ennoblie</t>
  </si>
  <si>
    <t>ennoblir</t>
  </si>
  <si>
    <t>ennoblis</t>
  </si>
  <si>
    <t>ennui</t>
  </si>
  <si>
    <t>ennuie</t>
  </si>
  <si>
    <t>ennuis</t>
  </si>
  <si>
    <t>ennuye</t>
  </si>
  <si>
    <t>ennuyé</t>
  </si>
  <si>
    <t>ennuyer</t>
  </si>
  <si>
    <t>ennuyes</t>
  </si>
  <si>
    <t>ennuyés</t>
  </si>
  <si>
    <t>ennuyeuse</t>
  </si>
  <si>
    <t>ennuyeux</t>
  </si>
  <si>
    <t>ennuyez</t>
  </si>
  <si>
    <t>ennuyoit</t>
  </si>
  <si>
    <t>enoncer</t>
  </si>
  <si>
    <t>énoncer</t>
  </si>
  <si>
    <t>enorme</t>
  </si>
  <si>
    <t>énorme</t>
  </si>
  <si>
    <t>enquete</t>
  </si>
  <si>
    <t>enquête</t>
  </si>
  <si>
    <t>enracine</t>
  </si>
  <si>
    <t>enraciné</t>
  </si>
  <si>
    <t>enracinee</t>
  </si>
  <si>
    <t>enracinée</t>
  </si>
  <si>
    <t>enrage</t>
  </si>
  <si>
    <t>enragé</t>
  </si>
  <si>
    <t>enrageait</t>
  </si>
  <si>
    <t>enrager</t>
  </si>
  <si>
    <t>enragera</t>
  </si>
  <si>
    <t>enrages</t>
  </si>
  <si>
    <t>enragés</t>
  </si>
  <si>
    <t>enrhume</t>
  </si>
  <si>
    <t>enrhumé</t>
  </si>
  <si>
    <t>enrichi</t>
  </si>
  <si>
    <t>enrichie</t>
  </si>
  <si>
    <t>enrichir</t>
  </si>
  <si>
    <t>enrichit</t>
  </si>
  <si>
    <t>enrique</t>
  </si>
  <si>
    <t>Enrique</t>
  </si>
  <si>
    <t>enroler</t>
  </si>
  <si>
    <t>enrôler</t>
  </si>
  <si>
    <t>enroue</t>
  </si>
  <si>
    <t>enroué</t>
  </si>
  <si>
    <t>enrouille</t>
  </si>
  <si>
    <t>enrouillé</t>
  </si>
  <si>
    <t>ensanglanta</t>
  </si>
  <si>
    <t>ensanglantee</t>
  </si>
  <si>
    <t>ensanglantée</t>
  </si>
  <si>
    <t>enseigne</t>
  </si>
  <si>
    <t>enseigné</t>
  </si>
  <si>
    <t>enseignee</t>
  </si>
  <si>
    <t>enseignée</t>
  </si>
  <si>
    <t>enseignements</t>
  </si>
  <si>
    <t>enseigner</t>
  </si>
  <si>
    <t>enseignera</t>
  </si>
  <si>
    <t>enseignes</t>
  </si>
  <si>
    <t>enseignez</t>
  </si>
  <si>
    <t>Enseignez</t>
  </si>
  <si>
    <t>ensemble</t>
  </si>
  <si>
    <t>ensemencer</t>
  </si>
  <si>
    <t>enseveli</t>
  </si>
  <si>
    <t>ensevelie</t>
  </si>
  <si>
    <t>ensevelir</t>
  </si>
  <si>
    <t>ensevelit</t>
  </si>
  <si>
    <t>ensoufrees</t>
  </si>
  <si>
    <t>ensoufrées</t>
  </si>
  <si>
    <t>ensuite</t>
  </si>
  <si>
    <t>ensuivre</t>
  </si>
  <si>
    <t>entasse</t>
  </si>
  <si>
    <t>entassons</t>
  </si>
  <si>
    <t>entend</t>
  </si>
  <si>
    <t>entendant</t>
  </si>
  <si>
    <t>Entendant</t>
  </si>
  <si>
    <t>entende</t>
  </si>
  <si>
    <t>entendement</t>
  </si>
  <si>
    <t>entendements</t>
  </si>
  <si>
    <t>entendent</t>
  </si>
  <si>
    <t>entendez</t>
  </si>
  <si>
    <t>Entendez</t>
  </si>
  <si>
    <t>entendimes</t>
  </si>
  <si>
    <t>entendîmes</t>
  </si>
  <si>
    <t>entendit</t>
  </si>
  <si>
    <t>entendît</t>
  </si>
  <si>
    <t>entendois</t>
  </si>
  <si>
    <t>entendoit</t>
  </si>
  <si>
    <t>entendra</t>
  </si>
  <si>
    <t>entendrais</t>
  </si>
  <si>
    <t>entendre</t>
  </si>
  <si>
    <t>entendrons</t>
  </si>
  <si>
    <t>entends</t>
  </si>
  <si>
    <t>entendu</t>
  </si>
  <si>
    <t>entendue</t>
  </si>
  <si>
    <t>entendues</t>
  </si>
  <si>
    <t>entendus</t>
  </si>
  <si>
    <t>enterre</t>
  </si>
  <si>
    <t>enterré</t>
  </si>
  <si>
    <t>enterrement</t>
  </si>
  <si>
    <t>enterrer</t>
  </si>
  <si>
    <t>enterres</t>
  </si>
  <si>
    <t>enterrés</t>
  </si>
  <si>
    <t>entete</t>
  </si>
  <si>
    <t>entêté</t>
  </si>
  <si>
    <t>entetee</t>
  </si>
  <si>
    <t>entêtée</t>
  </si>
  <si>
    <t>entetement</t>
  </si>
  <si>
    <t>entêtement</t>
  </si>
  <si>
    <t>enthousiasmee</t>
  </si>
  <si>
    <t>enthousiasmée</t>
  </si>
  <si>
    <t>entiche</t>
  </si>
  <si>
    <t>entiché</t>
  </si>
  <si>
    <t>entier</t>
  </si>
  <si>
    <t>entiere</t>
  </si>
  <si>
    <t>entière</t>
  </si>
  <si>
    <t>entierement</t>
  </si>
  <si>
    <t>entièrement</t>
  </si>
  <si>
    <t>entieres</t>
  </si>
  <si>
    <t>entières</t>
  </si>
  <si>
    <t>entiers</t>
  </si>
  <si>
    <t>entonnois</t>
  </si>
  <si>
    <t>entoure</t>
  </si>
  <si>
    <t>entouré</t>
  </si>
  <si>
    <t>entouree</t>
  </si>
  <si>
    <t>entourée</t>
  </si>
  <si>
    <t>entourez</t>
  </si>
  <si>
    <t>entr'acte</t>
  </si>
  <si>
    <t>Entr'acte</t>
  </si>
  <si>
    <t>entr'appeler</t>
  </si>
  <si>
    <t>entr'entendez</t>
  </si>
  <si>
    <t>entr'eux</t>
  </si>
  <si>
    <t>entr'ouverte</t>
  </si>
  <si>
    <t>entr'ouvre</t>
  </si>
  <si>
    <t>entra</t>
  </si>
  <si>
    <t>entracte</t>
  </si>
  <si>
    <t>Entracte</t>
  </si>
  <si>
    <t>entrailles</t>
  </si>
  <si>
    <t>entraine</t>
  </si>
  <si>
    <t>entraîne</t>
  </si>
  <si>
    <t>entrainee</t>
  </si>
  <si>
    <t>entraînée</t>
  </si>
  <si>
    <t>entrainent</t>
  </si>
  <si>
    <t>Entraînent</t>
  </si>
  <si>
    <t>entrainer</t>
  </si>
  <si>
    <t>entraîner</t>
  </si>
  <si>
    <t>entrait</t>
  </si>
  <si>
    <t>entrant</t>
  </si>
  <si>
    <t>entrat</t>
  </si>
  <si>
    <t>entrât</t>
  </si>
  <si>
    <t>entraves</t>
  </si>
  <si>
    <t>entre</t>
  </si>
  <si>
    <t>entrechoquer</t>
  </si>
  <si>
    <t>entrecoupames</t>
  </si>
  <si>
    <t>entrecoupâmes</t>
  </si>
  <si>
    <t>entrecoupes</t>
  </si>
  <si>
    <t>entrecoupés</t>
  </si>
  <si>
    <t>entree</t>
  </si>
  <si>
    <t>entrée</t>
  </si>
  <si>
    <t>entrees</t>
  </si>
  <si>
    <t>entrées</t>
  </si>
  <si>
    <t>entrelaces</t>
  </si>
  <si>
    <t>entrelacés</t>
  </si>
  <si>
    <t>entremelant</t>
  </si>
  <si>
    <t>entremêlant</t>
  </si>
  <si>
    <t>entremelees</t>
  </si>
  <si>
    <t>entremêlées</t>
  </si>
  <si>
    <t>entremelent</t>
  </si>
  <si>
    <t>entremêlent</t>
  </si>
  <si>
    <t>entremets</t>
  </si>
  <si>
    <t>Entremets</t>
  </si>
  <si>
    <t>entremetteur</t>
  </si>
  <si>
    <t>entremise</t>
  </si>
  <si>
    <t>entrent</t>
  </si>
  <si>
    <t>entreprend</t>
  </si>
  <si>
    <t>entreprendrait</t>
  </si>
  <si>
    <t>entreprendre</t>
  </si>
  <si>
    <t>entreprendront</t>
  </si>
  <si>
    <t>entreprenez</t>
  </si>
  <si>
    <t>entreprenne</t>
  </si>
  <si>
    <t>entreprennent</t>
  </si>
  <si>
    <t>entreprenoit</t>
  </si>
  <si>
    <t>entrepris</t>
  </si>
  <si>
    <t>entreprise</t>
  </si>
  <si>
    <t>entreprises</t>
  </si>
  <si>
    <t>entrer</t>
  </si>
  <si>
    <t>entres</t>
  </si>
  <si>
    <t>entrés</t>
  </si>
  <si>
    <t>entretenait</t>
  </si>
  <si>
    <t>Entretenait</t>
  </si>
  <si>
    <t>entretenant</t>
  </si>
  <si>
    <t>entretenez</t>
  </si>
  <si>
    <t>entretenir</t>
  </si>
  <si>
    <t>entretenoient</t>
  </si>
  <si>
    <t>entretenu</t>
  </si>
  <si>
    <t>entretenue</t>
  </si>
  <si>
    <t>entretenues</t>
  </si>
  <si>
    <t>entretenus</t>
  </si>
  <si>
    <t>entretien</t>
  </si>
  <si>
    <t>entretienne</t>
  </si>
  <si>
    <t>entretiennent</t>
  </si>
  <si>
    <t>entretiens</t>
  </si>
  <si>
    <t>entretient</t>
  </si>
  <si>
    <t>entretint</t>
  </si>
  <si>
    <t>entretoises</t>
  </si>
  <si>
    <t>Entretoises</t>
  </si>
  <si>
    <t>entrevoir</t>
  </si>
  <si>
    <t>entrevue</t>
  </si>
  <si>
    <t>entrez</t>
  </si>
  <si>
    <t>Entrez</t>
  </si>
  <si>
    <t>entripaille</t>
  </si>
  <si>
    <t>entripaillé</t>
  </si>
  <si>
    <t>entrons</t>
  </si>
  <si>
    <t>Entrons</t>
  </si>
  <si>
    <t>ents</t>
  </si>
  <si>
    <t>enumeration</t>
  </si>
  <si>
    <t>énumération</t>
  </si>
  <si>
    <t>envars</t>
  </si>
  <si>
    <t>enveloppaient</t>
  </si>
  <si>
    <t>enveloppe</t>
  </si>
  <si>
    <t>enveloppé</t>
  </si>
  <si>
    <t>enveloppees</t>
  </si>
  <si>
    <t>enveloppées</t>
  </si>
  <si>
    <t>enveloppent</t>
  </si>
  <si>
    <t>Enveloppent</t>
  </si>
  <si>
    <t>envelopper</t>
  </si>
  <si>
    <t>enveloppes</t>
  </si>
  <si>
    <t>enveloppés</t>
  </si>
  <si>
    <t>envenime</t>
  </si>
  <si>
    <t>envenimé</t>
  </si>
  <si>
    <t>envenimee</t>
  </si>
  <si>
    <t>envenimée</t>
  </si>
  <si>
    <t>enverrons</t>
  </si>
  <si>
    <t>envers</t>
  </si>
  <si>
    <t>enviait</t>
  </si>
  <si>
    <t>Enviait</t>
  </si>
  <si>
    <t>envie</t>
  </si>
  <si>
    <t>envieillie</t>
  </si>
  <si>
    <t>envies</t>
  </si>
  <si>
    <t>envieux</t>
  </si>
  <si>
    <t>envioient</t>
  </si>
  <si>
    <t>envions</t>
  </si>
  <si>
    <t>Envions</t>
  </si>
  <si>
    <t>environ</t>
  </si>
  <si>
    <t>environne</t>
  </si>
  <si>
    <t>environné</t>
  </si>
  <si>
    <t>envisage</t>
  </si>
  <si>
    <t>envisager</t>
  </si>
  <si>
    <t>envoie</t>
  </si>
  <si>
    <t>envoient</t>
  </si>
  <si>
    <t>envoiera</t>
  </si>
  <si>
    <t>envoirez</t>
  </si>
  <si>
    <t>Envoirez</t>
  </si>
  <si>
    <t>envoyai</t>
  </si>
  <si>
    <t>envoyant</t>
  </si>
  <si>
    <t>envoye</t>
  </si>
  <si>
    <t>envoyé</t>
  </si>
  <si>
    <t>envoyee</t>
  </si>
  <si>
    <t>envoyée</t>
  </si>
  <si>
    <t>envoyer</t>
  </si>
  <si>
    <t>envoyes</t>
  </si>
  <si>
    <t>envoyés</t>
  </si>
  <si>
    <t>envoyez</t>
  </si>
  <si>
    <t>Envoyez</t>
  </si>
  <si>
    <t>envoyiez</t>
  </si>
  <si>
    <t>envoyoit</t>
  </si>
  <si>
    <t>envoyons</t>
  </si>
  <si>
    <t>Envoyons</t>
  </si>
  <si>
    <t>envoyrai</t>
  </si>
  <si>
    <t>eole</t>
  </si>
  <si>
    <t>Eole</t>
  </si>
  <si>
    <t>epais</t>
  </si>
  <si>
    <t>épais</t>
  </si>
  <si>
    <t>epaisse</t>
  </si>
  <si>
    <t>épaisse</t>
  </si>
  <si>
    <t>epaisses</t>
  </si>
  <si>
    <t>épaisses</t>
  </si>
  <si>
    <t>epaissir</t>
  </si>
  <si>
    <t>épaissir</t>
  </si>
  <si>
    <t>epanche</t>
  </si>
  <si>
    <t>épanche</t>
  </si>
  <si>
    <t>epanchee</t>
  </si>
  <si>
    <t>épanchée</t>
  </si>
  <si>
    <t>epand</t>
  </si>
  <si>
    <t>épand</t>
  </si>
  <si>
    <t>epandu</t>
  </si>
  <si>
    <t>épandu</t>
  </si>
  <si>
    <t>epandue</t>
  </si>
  <si>
    <t>épandue</t>
  </si>
  <si>
    <t>epandus</t>
  </si>
  <si>
    <t>épandus</t>
  </si>
  <si>
    <t>epanouis</t>
  </si>
  <si>
    <t>épanouis</t>
  </si>
  <si>
    <t>epargnant</t>
  </si>
  <si>
    <t>Epargnant</t>
  </si>
  <si>
    <t>epargne</t>
  </si>
  <si>
    <t>épargne</t>
  </si>
  <si>
    <t>epargnee</t>
  </si>
  <si>
    <t>épargnée</t>
  </si>
  <si>
    <t>epargner</t>
  </si>
  <si>
    <t>épargner</t>
  </si>
  <si>
    <t>epargnera</t>
  </si>
  <si>
    <t>épargnera</t>
  </si>
  <si>
    <t>epargnerez</t>
  </si>
  <si>
    <t>épargnerez</t>
  </si>
  <si>
    <t>epargnez</t>
  </si>
  <si>
    <t>épargnez</t>
  </si>
  <si>
    <t>epargnons</t>
  </si>
  <si>
    <t>épargnons</t>
  </si>
  <si>
    <t>epars</t>
  </si>
  <si>
    <t>épars</t>
  </si>
  <si>
    <t>eparse</t>
  </si>
  <si>
    <t>éparse</t>
  </si>
  <si>
    <t>epaule</t>
  </si>
  <si>
    <t>épaule</t>
  </si>
  <si>
    <t>epaules</t>
  </si>
  <si>
    <t>épaules</t>
  </si>
  <si>
    <t>epee</t>
  </si>
  <si>
    <t>épée</t>
  </si>
  <si>
    <t>epees</t>
  </si>
  <si>
    <t>épées</t>
  </si>
  <si>
    <t>eperdu</t>
  </si>
  <si>
    <t>éperdu</t>
  </si>
  <si>
    <t>eperdue</t>
  </si>
  <si>
    <t>éperdue</t>
  </si>
  <si>
    <t>eperdument</t>
  </si>
  <si>
    <t>éperdument</t>
  </si>
  <si>
    <t>eperdus</t>
  </si>
  <si>
    <t>éperdus</t>
  </si>
  <si>
    <t>epices</t>
  </si>
  <si>
    <t>épices</t>
  </si>
  <si>
    <t>epicure</t>
  </si>
  <si>
    <t>Epicure</t>
  </si>
  <si>
    <t>epiderme</t>
  </si>
  <si>
    <t>épiderme</t>
  </si>
  <si>
    <t>epie</t>
  </si>
  <si>
    <t>épié</t>
  </si>
  <si>
    <t>epier</t>
  </si>
  <si>
    <t>épier</t>
  </si>
  <si>
    <t>epigramme</t>
  </si>
  <si>
    <t>épigramme</t>
  </si>
  <si>
    <t>epigrammes</t>
  </si>
  <si>
    <t>épigrammes</t>
  </si>
  <si>
    <t>epilogue</t>
  </si>
  <si>
    <t>épilogue</t>
  </si>
  <si>
    <t>epine</t>
  </si>
  <si>
    <t>épine</t>
  </si>
  <si>
    <t>epines</t>
  </si>
  <si>
    <t>épines</t>
  </si>
  <si>
    <t>epingle</t>
  </si>
  <si>
    <t>épingle</t>
  </si>
  <si>
    <t>epions</t>
  </si>
  <si>
    <t>épions</t>
  </si>
  <si>
    <t>epique</t>
  </si>
  <si>
    <t>épique</t>
  </si>
  <si>
    <t>episode</t>
  </si>
  <si>
    <t>épisode</t>
  </si>
  <si>
    <t>epitaphe</t>
  </si>
  <si>
    <t>épitaphe</t>
  </si>
  <si>
    <t>epitre</t>
  </si>
  <si>
    <t>épître</t>
  </si>
  <si>
    <t>eplinque</t>
  </si>
  <si>
    <t>éplinque</t>
  </si>
  <si>
    <t>eploree</t>
  </si>
  <si>
    <t>éplorée</t>
  </si>
  <si>
    <t>epluchant</t>
  </si>
  <si>
    <t>épluchant</t>
  </si>
  <si>
    <t>eposee</t>
  </si>
  <si>
    <t>éposée</t>
  </si>
  <si>
    <t>epousa</t>
  </si>
  <si>
    <t>épousa</t>
  </si>
  <si>
    <t>epousait</t>
  </si>
  <si>
    <t>épousait</t>
  </si>
  <si>
    <t>epousant</t>
  </si>
  <si>
    <t>épousant</t>
  </si>
  <si>
    <t>epouse</t>
  </si>
  <si>
    <t>épouse</t>
  </si>
  <si>
    <t>epousee</t>
  </si>
  <si>
    <t>épousée</t>
  </si>
  <si>
    <t>epousees</t>
  </si>
  <si>
    <t>épousées</t>
  </si>
  <si>
    <t>epousent</t>
  </si>
  <si>
    <t>épousent</t>
  </si>
  <si>
    <t>epouser</t>
  </si>
  <si>
    <t>épouser</t>
  </si>
  <si>
    <t>epousera</t>
  </si>
  <si>
    <t>épousera</t>
  </si>
  <si>
    <t>epouseras</t>
  </si>
  <si>
    <t>épouseras</t>
  </si>
  <si>
    <t>epouserez</t>
  </si>
  <si>
    <t>épouserez</t>
  </si>
  <si>
    <t>epouseroit</t>
  </si>
  <si>
    <t>épouseroit</t>
  </si>
  <si>
    <t>epouseur</t>
  </si>
  <si>
    <t>épouseur</t>
  </si>
  <si>
    <t>epousez</t>
  </si>
  <si>
    <t>épousez</t>
  </si>
  <si>
    <t>Epousez</t>
  </si>
  <si>
    <t>epousiez</t>
  </si>
  <si>
    <t>épousiez</t>
  </si>
  <si>
    <t>epousoit</t>
  </si>
  <si>
    <t>épousoit</t>
  </si>
  <si>
    <t>epouvantable</t>
  </si>
  <si>
    <t>épouvantable</t>
  </si>
  <si>
    <t>epouvantables</t>
  </si>
  <si>
    <t>épouvantables</t>
  </si>
  <si>
    <t>epouvante</t>
  </si>
  <si>
    <t>épouvanté</t>
  </si>
  <si>
    <t>epouvantee</t>
  </si>
  <si>
    <t>épouvantée</t>
  </si>
  <si>
    <t>epouvanter</t>
  </si>
  <si>
    <t>épouvanter</t>
  </si>
  <si>
    <t>epouvantes</t>
  </si>
  <si>
    <t>épouvantés</t>
  </si>
  <si>
    <t>epouvantez</t>
  </si>
  <si>
    <t>épouvantez</t>
  </si>
  <si>
    <t>epoux</t>
  </si>
  <si>
    <t>époux</t>
  </si>
  <si>
    <t>epreuve</t>
  </si>
  <si>
    <t>épreuve</t>
  </si>
  <si>
    <t>epreuves</t>
  </si>
  <si>
    <t>épreuves</t>
  </si>
  <si>
    <t>epris</t>
  </si>
  <si>
    <t>épris</t>
  </si>
  <si>
    <t>eprise</t>
  </si>
  <si>
    <t>éprise</t>
  </si>
  <si>
    <t>eprises</t>
  </si>
  <si>
    <t>éprises</t>
  </si>
  <si>
    <t>eprouva</t>
  </si>
  <si>
    <t>éprouva</t>
  </si>
  <si>
    <t>eprouve</t>
  </si>
  <si>
    <t>éprouvé</t>
  </si>
  <si>
    <t>eprouvee</t>
  </si>
  <si>
    <t>éprouvée</t>
  </si>
  <si>
    <t>eprouver</t>
  </si>
  <si>
    <t>éprouver</t>
  </si>
  <si>
    <t>eprouvera</t>
  </si>
  <si>
    <t>éprouvera</t>
  </si>
  <si>
    <t>eprouvoit</t>
  </si>
  <si>
    <t>éprouvoit</t>
  </si>
  <si>
    <t>epuise</t>
  </si>
  <si>
    <t>épuisé</t>
  </si>
  <si>
    <t>épuise</t>
  </si>
  <si>
    <t>epuisee</t>
  </si>
  <si>
    <t>épuisée</t>
  </si>
  <si>
    <t>epuisent</t>
  </si>
  <si>
    <t>épuisent</t>
  </si>
  <si>
    <t>epuiser</t>
  </si>
  <si>
    <t>épuiser</t>
  </si>
  <si>
    <t>epuisera</t>
  </si>
  <si>
    <t>épuisera</t>
  </si>
  <si>
    <t>epuises</t>
  </si>
  <si>
    <t>épuisés</t>
  </si>
  <si>
    <t>epure</t>
  </si>
  <si>
    <t>épuré</t>
  </si>
  <si>
    <t>epuree</t>
  </si>
  <si>
    <t>épurée</t>
  </si>
  <si>
    <t>epures</t>
  </si>
  <si>
    <t>épurés</t>
  </si>
  <si>
    <t>equipage</t>
  </si>
  <si>
    <t>équipage</t>
  </si>
  <si>
    <t>equipe</t>
  </si>
  <si>
    <t>équipé</t>
  </si>
  <si>
    <t>equipee</t>
  </si>
  <si>
    <t>équipée</t>
  </si>
  <si>
    <t>equitable</t>
  </si>
  <si>
    <t>équitable</t>
  </si>
  <si>
    <t>equitablement</t>
  </si>
  <si>
    <t>équitablement</t>
  </si>
  <si>
    <t>equitables</t>
  </si>
  <si>
    <t>équitables</t>
  </si>
  <si>
    <t>equite</t>
  </si>
  <si>
    <t>équité</t>
  </si>
  <si>
    <t>equivoque</t>
  </si>
  <si>
    <t>équivoque</t>
  </si>
  <si>
    <t>equivoques</t>
  </si>
  <si>
    <t>équivoques</t>
  </si>
  <si>
    <t>er</t>
  </si>
  <si>
    <t>eraste</t>
  </si>
  <si>
    <t>Eraste</t>
  </si>
  <si>
    <t>ergaste</t>
  </si>
  <si>
    <t>Ergaste</t>
  </si>
  <si>
    <t>eri</t>
  </si>
  <si>
    <t>Eri</t>
  </si>
  <si>
    <t>erige</t>
  </si>
  <si>
    <t>érige</t>
  </si>
  <si>
    <t>eriger</t>
  </si>
  <si>
    <t>ériger</t>
  </si>
  <si>
    <t>erigerons</t>
  </si>
  <si>
    <t>érigerons</t>
  </si>
  <si>
    <t>eriphi</t>
  </si>
  <si>
    <t>Eriphi</t>
  </si>
  <si>
    <t>eriphile</t>
  </si>
  <si>
    <t>Eriphile</t>
  </si>
  <si>
    <t>eroxene</t>
  </si>
  <si>
    <t>Eroxène</t>
  </si>
  <si>
    <t>errante</t>
  </si>
  <si>
    <t>errants</t>
  </si>
  <si>
    <t>erreur</t>
  </si>
  <si>
    <t>erreurs</t>
  </si>
  <si>
    <t>erronee</t>
  </si>
  <si>
    <t>erronée</t>
  </si>
  <si>
    <t>eruditissime</t>
  </si>
  <si>
    <t>es</t>
  </si>
  <si>
    <t>escabelles</t>
  </si>
  <si>
    <t>escabiau</t>
  </si>
  <si>
    <t>escadron</t>
  </si>
  <si>
    <t>escadrons</t>
  </si>
  <si>
    <t>escalade</t>
  </si>
  <si>
    <t>escaliers</t>
  </si>
  <si>
    <t>escampativos</t>
  </si>
  <si>
    <t>escandalise</t>
  </si>
  <si>
    <t>escandalisé</t>
  </si>
  <si>
    <t>escapade</t>
  </si>
  <si>
    <t>esclavage</t>
  </si>
  <si>
    <t>esclave</t>
  </si>
  <si>
    <t>esclaves</t>
  </si>
  <si>
    <t>escogriffe</t>
  </si>
  <si>
    <t>escorte</t>
  </si>
  <si>
    <t>escrime</t>
  </si>
  <si>
    <t>escroc</t>
  </si>
  <si>
    <t>esculape</t>
  </si>
  <si>
    <t>Esculape</t>
  </si>
  <si>
    <t>eson</t>
  </si>
  <si>
    <t>Eson</t>
  </si>
  <si>
    <t>espace</t>
  </si>
  <si>
    <t>espagne</t>
  </si>
  <si>
    <t>Espagne</t>
  </si>
  <si>
    <t>espagnol</t>
  </si>
  <si>
    <t>Espagnol</t>
  </si>
  <si>
    <t>espagnols</t>
  </si>
  <si>
    <t>Espagnols</t>
  </si>
  <si>
    <t>espece</t>
  </si>
  <si>
    <t>espèce</t>
  </si>
  <si>
    <t>especes</t>
  </si>
  <si>
    <t>espèces</t>
  </si>
  <si>
    <t>esperait</t>
  </si>
  <si>
    <t>espérait</t>
  </si>
  <si>
    <t>esperance</t>
  </si>
  <si>
    <t>espérance</t>
  </si>
  <si>
    <t>esperances</t>
  </si>
  <si>
    <t>espérances</t>
  </si>
  <si>
    <t>esperant</t>
  </si>
  <si>
    <t>Espérant</t>
  </si>
  <si>
    <t>espere</t>
  </si>
  <si>
    <t>espère</t>
  </si>
  <si>
    <t>esperent</t>
  </si>
  <si>
    <t>espèrent</t>
  </si>
  <si>
    <t>esperer</t>
  </si>
  <si>
    <t>espérer</t>
  </si>
  <si>
    <t>esperes</t>
  </si>
  <si>
    <t>espères</t>
  </si>
  <si>
    <t>esperez</t>
  </si>
  <si>
    <t>espérez</t>
  </si>
  <si>
    <t>esperiez</t>
  </si>
  <si>
    <t>espériez</t>
  </si>
  <si>
    <t>esperons</t>
  </si>
  <si>
    <t>espérons</t>
  </si>
  <si>
    <t>espion</t>
  </si>
  <si>
    <t>espoir</t>
  </si>
  <si>
    <t>espousa</t>
  </si>
  <si>
    <t>esprit</t>
  </si>
  <si>
    <t>esprits</t>
  </si>
  <si>
    <t>esquif</t>
  </si>
  <si>
    <t>esquive</t>
  </si>
  <si>
    <t>esquivé</t>
  </si>
  <si>
    <t>essai</t>
  </si>
  <si>
    <t>essaie</t>
  </si>
  <si>
    <t>Essaie</t>
  </si>
  <si>
    <t>essais</t>
  </si>
  <si>
    <t>essaye</t>
  </si>
  <si>
    <t>essayé</t>
  </si>
  <si>
    <t>essayer</t>
  </si>
  <si>
    <t>essayerai</t>
  </si>
  <si>
    <t>essayez</t>
  </si>
  <si>
    <t>Essayez</t>
  </si>
  <si>
    <t>essayions</t>
  </si>
  <si>
    <t>essayons</t>
  </si>
  <si>
    <t>Essayons</t>
  </si>
  <si>
    <t>esse</t>
  </si>
  <si>
    <t>essence</t>
  </si>
  <si>
    <t>essoflee</t>
  </si>
  <si>
    <t>essoflée</t>
  </si>
  <si>
    <t>essor</t>
  </si>
  <si>
    <t>essouffle</t>
  </si>
  <si>
    <t>essoufflé</t>
  </si>
  <si>
    <t>essoufflee</t>
  </si>
  <si>
    <t>essoufflée</t>
  </si>
  <si>
    <t>essuie</t>
  </si>
  <si>
    <t>essuierez</t>
  </si>
  <si>
    <t>essuye</t>
  </si>
  <si>
    <t>essuyé</t>
  </si>
  <si>
    <t>essuyer</t>
  </si>
  <si>
    <t>est</t>
  </si>
  <si>
    <t>esta</t>
  </si>
  <si>
    <t>estampes</t>
  </si>
  <si>
    <t>este</t>
  </si>
  <si>
    <t>esté</t>
  </si>
  <si>
    <t>estes</t>
  </si>
  <si>
    <t>estiants</t>
  </si>
  <si>
    <t>estimai</t>
  </si>
  <si>
    <t>estimais</t>
  </si>
  <si>
    <t>estime</t>
  </si>
  <si>
    <t>estimee</t>
  </si>
  <si>
    <t>estimée</t>
  </si>
  <si>
    <t>estimees</t>
  </si>
  <si>
    <t>estimées</t>
  </si>
  <si>
    <t>estimer</t>
  </si>
  <si>
    <t>estimerai</t>
  </si>
  <si>
    <t>estimeras</t>
  </si>
  <si>
    <t>estimerois</t>
  </si>
  <si>
    <t>estimes</t>
  </si>
  <si>
    <t>estimés</t>
  </si>
  <si>
    <t>estimez</t>
  </si>
  <si>
    <t>estimiez</t>
  </si>
  <si>
    <t>estne</t>
  </si>
  <si>
    <t>esto</t>
  </si>
  <si>
    <t>estoit</t>
  </si>
  <si>
    <t>estomac</t>
  </si>
  <si>
    <t>estomacs</t>
  </si>
  <si>
    <t>estourdi</t>
  </si>
  <si>
    <t>estre</t>
  </si>
  <si>
    <t>estropie</t>
  </si>
  <si>
    <t>estropié</t>
  </si>
  <si>
    <t>estropier</t>
  </si>
  <si>
    <t>estropies</t>
  </si>
  <si>
    <t>estropiés</t>
  </si>
  <si>
    <t>et</t>
  </si>
  <si>
    <t>etabli</t>
  </si>
  <si>
    <t>établi</t>
  </si>
  <si>
    <t>etablie</t>
  </si>
  <si>
    <t>établie</t>
  </si>
  <si>
    <t>etablir</t>
  </si>
  <si>
    <t>établir</t>
  </si>
  <si>
    <t>Etablir</t>
  </si>
  <si>
    <t>etablis</t>
  </si>
  <si>
    <t>établis</t>
  </si>
  <si>
    <t>etablissement</t>
  </si>
  <si>
    <t>établissement</t>
  </si>
  <si>
    <t>etablissons</t>
  </si>
  <si>
    <t>établissons</t>
  </si>
  <si>
    <t>etablit</t>
  </si>
  <si>
    <t>établit</t>
  </si>
  <si>
    <t>etage</t>
  </si>
  <si>
    <t>étage</t>
  </si>
  <si>
    <t>etages</t>
  </si>
  <si>
    <t>étages</t>
  </si>
  <si>
    <t>etaient</t>
  </si>
  <si>
    <t>étaient</t>
  </si>
  <si>
    <t>etais</t>
  </si>
  <si>
    <t>étais</t>
  </si>
  <si>
    <t>etait</t>
  </si>
  <si>
    <t>était</t>
  </si>
  <si>
    <t>etalage</t>
  </si>
  <si>
    <t>étalage</t>
  </si>
  <si>
    <t>etalait</t>
  </si>
  <si>
    <t>étalait</t>
  </si>
  <si>
    <t>etale</t>
  </si>
  <si>
    <t>étale</t>
  </si>
  <si>
    <t>etalees</t>
  </si>
  <si>
    <t>étalées</t>
  </si>
  <si>
    <t>etalent</t>
  </si>
  <si>
    <t>étalent</t>
  </si>
  <si>
    <t>etaler</t>
  </si>
  <si>
    <t>étaler</t>
  </si>
  <si>
    <t>Etaler</t>
  </si>
  <si>
    <t>etalera</t>
  </si>
  <si>
    <t>Etalera</t>
  </si>
  <si>
    <t>etaleront</t>
  </si>
  <si>
    <t>Etaleront</t>
  </si>
  <si>
    <t>etales</t>
  </si>
  <si>
    <t>étalés</t>
  </si>
  <si>
    <t>etalez</t>
  </si>
  <si>
    <t>étalez</t>
  </si>
  <si>
    <t>etant</t>
  </si>
  <si>
    <t>étant</t>
  </si>
  <si>
    <t>etat</t>
  </si>
  <si>
    <t>état</t>
  </si>
  <si>
    <t>etats</t>
  </si>
  <si>
    <t>Etats</t>
  </si>
  <si>
    <t>etc</t>
  </si>
  <si>
    <t>ete</t>
  </si>
  <si>
    <t>été</t>
  </si>
  <si>
    <t>eteignant</t>
  </si>
  <si>
    <t>Eteignant</t>
  </si>
  <si>
    <t>eteigne</t>
  </si>
  <si>
    <t>éteigne</t>
  </si>
  <si>
    <t>eteignez</t>
  </si>
  <si>
    <t>Eteignez</t>
  </si>
  <si>
    <t>eteignons</t>
  </si>
  <si>
    <t>éteignons</t>
  </si>
  <si>
    <t>eteindra</t>
  </si>
  <si>
    <t>éteindra</t>
  </si>
  <si>
    <t>eteindre</t>
  </si>
  <si>
    <t>éteindre</t>
  </si>
  <si>
    <t>eteins</t>
  </si>
  <si>
    <t>Eteins</t>
  </si>
  <si>
    <t>eteint</t>
  </si>
  <si>
    <t>éteint</t>
  </si>
  <si>
    <t>eteinte</t>
  </si>
  <si>
    <t>éteinte</t>
  </si>
  <si>
    <t>eteintes</t>
  </si>
  <si>
    <t>éteintes</t>
  </si>
  <si>
    <t>eteints</t>
  </si>
  <si>
    <t>éteints</t>
  </si>
  <si>
    <t>etend</t>
  </si>
  <si>
    <t>étend</t>
  </si>
  <si>
    <t>etendards</t>
  </si>
  <si>
    <t>étendards</t>
  </si>
  <si>
    <t>etendez</t>
  </si>
  <si>
    <t>Etendez</t>
  </si>
  <si>
    <t>etendiez</t>
  </si>
  <si>
    <t>étendiez</t>
  </si>
  <si>
    <t>etendre</t>
  </si>
  <si>
    <t>étendre</t>
  </si>
  <si>
    <t>etendu</t>
  </si>
  <si>
    <t>étendu</t>
  </si>
  <si>
    <t>etendue</t>
  </si>
  <si>
    <t>étendue</t>
  </si>
  <si>
    <t>etendues</t>
  </si>
  <si>
    <t>étendues</t>
  </si>
  <si>
    <t>eternel</t>
  </si>
  <si>
    <t>éternel</t>
  </si>
  <si>
    <t>eternelle</t>
  </si>
  <si>
    <t>éternelle</t>
  </si>
  <si>
    <t>eternellement</t>
  </si>
  <si>
    <t>éternellement</t>
  </si>
  <si>
    <t>eternelles</t>
  </si>
  <si>
    <t>éternelles</t>
  </si>
  <si>
    <t>eternels</t>
  </si>
  <si>
    <t>éternels</t>
  </si>
  <si>
    <t>eternisent</t>
  </si>
  <si>
    <t>éternisent</t>
  </si>
  <si>
    <t>eternite</t>
  </si>
  <si>
    <t>éternité</t>
  </si>
  <si>
    <t>eternue</t>
  </si>
  <si>
    <t>éternue</t>
  </si>
  <si>
    <t>etes</t>
  </si>
  <si>
    <t>êtes</t>
  </si>
  <si>
    <t>etiam</t>
  </si>
  <si>
    <t>Etiam</t>
  </si>
  <si>
    <t>etienne</t>
  </si>
  <si>
    <t>Etienne</t>
  </si>
  <si>
    <t>etiez</t>
  </si>
  <si>
    <t>étiez</t>
  </si>
  <si>
    <t>etincelaient</t>
  </si>
  <si>
    <t>étincelaient</t>
  </si>
  <si>
    <t>etincelante</t>
  </si>
  <si>
    <t>étincelante</t>
  </si>
  <si>
    <t>etincelants</t>
  </si>
  <si>
    <t>étincelants</t>
  </si>
  <si>
    <t>etincelle</t>
  </si>
  <si>
    <t>étincelle</t>
  </si>
  <si>
    <t>etincelles</t>
  </si>
  <si>
    <t>étincelles</t>
  </si>
  <si>
    <t>etions</t>
  </si>
  <si>
    <t>étions</t>
  </si>
  <si>
    <t>etoffe</t>
  </si>
  <si>
    <t>étoffe</t>
  </si>
  <si>
    <t>etoffes</t>
  </si>
  <si>
    <t>étoffes</t>
  </si>
  <si>
    <t>etoient</t>
  </si>
  <si>
    <t>étoient</t>
  </si>
  <si>
    <t>etoile</t>
  </si>
  <si>
    <t>étoile</t>
  </si>
  <si>
    <t>etoiles</t>
  </si>
  <si>
    <t>étoiles</t>
  </si>
  <si>
    <t>etois</t>
  </si>
  <si>
    <t>étois</t>
  </si>
  <si>
    <t>etoit</t>
  </si>
  <si>
    <t>étoit</t>
  </si>
  <si>
    <t>etonnant</t>
  </si>
  <si>
    <t>étonnant</t>
  </si>
  <si>
    <t>etonnante</t>
  </si>
  <si>
    <t>étonnante</t>
  </si>
  <si>
    <t>etonnantes</t>
  </si>
  <si>
    <t>étonnantes</t>
  </si>
  <si>
    <t>etonnants</t>
  </si>
  <si>
    <t>étonnants</t>
  </si>
  <si>
    <t>etonne</t>
  </si>
  <si>
    <t>étonné</t>
  </si>
  <si>
    <t>etonnee</t>
  </si>
  <si>
    <t>étonnée</t>
  </si>
  <si>
    <t>etonnees</t>
  </si>
  <si>
    <t>étonnées</t>
  </si>
  <si>
    <t>etonnement</t>
  </si>
  <si>
    <t>étonnement</t>
  </si>
  <si>
    <t>etonnements</t>
  </si>
  <si>
    <t>étonnements</t>
  </si>
  <si>
    <t>etonner</t>
  </si>
  <si>
    <t>étonner</t>
  </si>
  <si>
    <t>etonnes</t>
  </si>
  <si>
    <t>étonnés</t>
  </si>
  <si>
    <t>etonnez</t>
  </si>
  <si>
    <t>étonnez</t>
  </si>
  <si>
    <t>etonniez</t>
  </si>
  <si>
    <t>étonniez</t>
  </si>
  <si>
    <t>etouffa</t>
  </si>
  <si>
    <t>étouffa</t>
  </si>
  <si>
    <t>etouffait</t>
  </si>
  <si>
    <t>étouffait</t>
  </si>
  <si>
    <t>etouffant</t>
  </si>
  <si>
    <t>étouffant</t>
  </si>
  <si>
    <t>etouffe</t>
  </si>
  <si>
    <t>étouffe</t>
  </si>
  <si>
    <t>etouffee</t>
  </si>
  <si>
    <t>étouffée</t>
  </si>
  <si>
    <t>etouffees</t>
  </si>
  <si>
    <t>étouffées</t>
  </si>
  <si>
    <t>etouffent</t>
  </si>
  <si>
    <t>étouffent</t>
  </si>
  <si>
    <t>Etouffent</t>
  </si>
  <si>
    <t>etouffer</t>
  </si>
  <si>
    <t>étouffer</t>
  </si>
  <si>
    <t>etouffera</t>
  </si>
  <si>
    <t>étouffera</t>
  </si>
  <si>
    <t>etoufferaient</t>
  </si>
  <si>
    <t>étoufferaient</t>
  </si>
  <si>
    <t>etoufferait</t>
  </si>
  <si>
    <t>étoufferait</t>
  </si>
  <si>
    <t>etouffes</t>
  </si>
  <si>
    <t>étouffés</t>
  </si>
  <si>
    <t>etouffez</t>
  </si>
  <si>
    <t>étouffez</t>
  </si>
  <si>
    <t>etourdi</t>
  </si>
  <si>
    <t>étourdi</t>
  </si>
  <si>
    <t>etourdie</t>
  </si>
  <si>
    <t>étourdie</t>
  </si>
  <si>
    <t>etourdies</t>
  </si>
  <si>
    <t>étourdies</t>
  </si>
  <si>
    <t>etourdir</t>
  </si>
  <si>
    <t>étourdir</t>
  </si>
  <si>
    <t>etourdis</t>
  </si>
  <si>
    <t>étourdis</t>
  </si>
  <si>
    <t>etourdissez</t>
  </si>
  <si>
    <t>étourdissez</t>
  </si>
  <si>
    <t>etourdit</t>
  </si>
  <si>
    <t>étourdit</t>
  </si>
  <si>
    <t>etourneau</t>
  </si>
  <si>
    <t>étourneau</t>
  </si>
  <si>
    <t>etrange</t>
  </si>
  <si>
    <t>étrange</t>
  </si>
  <si>
    <t>etrangement</t>
  </si>
  <si>
    <t>étrangement</t>
  </si>
  <si>
    <t>etranger</t>
  </si>
  <si>
    <t>étranger</t>
  </si>
  <si>
    <t>etrangere</t>
  </si>
  <si>
    <t>étrangère</t>
  </si>
  <si>
    <t>etrangeres</t>
  </si>
  <si>
    <t>étrangères</t>
  </si>
  <si>
    <t>etrangers</t>
  </si>
  <si>
    <t>étrangers</t>
  </si>
  <si>
    <t>etranges</t>
  </si>
  <si>
    <t>étranges</t>
  </si>
  <si>
    <t>etrangle</t>
  </si>
  <si>
    <t>étrangle</t>
  </si>
  <si>
    <t>etrangler</t>
  </si>
  <si>
    <t>étrangler</t>
  </si>
  <si>
    <t>etre</t>
  </si>
  <si>
    <t>être</t>
  </si>
  <si>
    <t>etrennes</t>
  </si>
  <si>
    <t>étrennes</t>
  </si>
  <si>
    <t>etrille</t>
  </si>
  <si>
    <t>étrillé</t>
  </si>
  <si>
    <t>etriller</t>
  </si>
  <si>
    <t>étriller</t>
  </si>
  <si>
    <t>etrillerai</t>
  </si>
  <si>
    <t>étrillerai</t>
  </si>
  <si>
    <t>etrillez</t>
  </si>
  <si>
    <t>étrillez</t>
  </si>
  <si>
    <t>etrivieres</t>
  </si>
  <si>
    <t>étrivières</t>
  </si>
  <si>
    <t>etroit</t>
  </si>
  <si>
    <t>étroit</t>
  </si>
  <si>
    <t>etroite</t>
  </si>
  <si>
    <t>étroite</t>
  </si>
  <si>
    <t>etroitement</t>
  </si>
  <si>
    <t>étroitement</t>
  </si>
  <si>
    <t>etroites</t>
  </si>
  <si>
    <t>étroites</t>
  </si>
  <si>
    <t>etroits</t>
  </si>
  <si>
    <t>étroits</t>
  </si>
  <si>
    <t>etude</t>
  </si>
  <si>
    <t>étude</t>
  </si>
  <si>
    <t>etudes</t>
  </si>
  <si>
    <t>études</t>
  </si>
  <si>
    <t>etudie</t>
  </si>
  <si>
    <t>étudié</t>
  </si>
  <si>
    <t>étudie</t>
  </si>
  <si>
    <t>etudient</t>
  </si>
  <si>
    <t>étudient</t>
  </si>
  <si>
    <t>etudier</t>
  </si>
  <si>
    <t>étudier</t>
  </si>
  <si>
    <t>etudies</t>
  </si>
  <si>
    <t>étudiés</t>
  </si>
  <si>
    <t>etudiez</t>
  </si>
  <si>
    <t>étudiez</t>
  </si>
  <si>
    <t>etugue</t>
  </si>
  <si>
    <t>étugué</t>
  </si>
  <si>
    <t>etui</t>
  </si>
  <si>
    <t>étui</t>
  </si>
  <si>
    <t>eu</t>
  </si>
  <si>
    <t>eudoxe</t>
  </si>
  <si>
    <t>Eudoxe</t>
  </si>
  <si>
    <t>eue</t>
  </si>
  <si>
    <t>eues</t>
  </si>
  <si>
    <t>euh</t>
  </si>
  <si>
    <t>Euh</t>
  </si>
  <si>
    <t>eumenides</t>
  </si>
  <si>
    <t>Euménides</t>
  </si>
  <si>
    <t>eumes</t>
  </si>
  <si>
    <t>eûmes</t>
  </si>
  <si>
    <t>eune</t>
  </si>
  <si>
    <t>euphorbe</t>
  </si>
  <si>
    <t>Euphorbe</t>
  </si>
  <si>
    <t>eur</t>
  </si>
  <si>
    <t>eurent</t>
  </si>
  <si>
    <t>europe</t>
  </si>
  <si>
    <t>Europe</t>
  </si>
  <si>
    <t>euryale</t>
  </si>
  <si>
    <t>Euryale</t>
  </si>
  <si>
    <t>eus</t>
  </si>
  <si>
    <t>eusse</t>
  </si>
  <si>
    <t>eussé</t>
  </si>
  <si>
    <t>eussent</t>
  </si>
  <si>
    <t>eusses</t>
  </si>
  <si>
    <t>Eusses</t>
  </si>
  <si>
    <t>eussiez</t>
  </si>
  <si>
    <t>eussions</t>
  </si>
  <si>
    <t>eut</t>
  </si>
  <si>
    <t>eût</t>
  </si>
  <si>
    <t>eutes</t>
  </si>
  <si>
    <t>eûtes</t>
  </si>
  <si>
    <t>eux</t>
  </si>
  <si>
    <t>evacuer</t>
  </si>
  <si>
    <t>évacuer</t>
  </si>
  <si>
    <t>evader</t>
  </si>
  <si>
    <t>évader</t>
  </si>
  <si>
    <t>evandre</t>
  </si>
  <si>
    <t>Evandre</t>
  </si>
  <si>
    <t>evanouie</t>
  </si>
  <si>
    <t>évanouie</t>
  </si>
  <si>
    <t>evanouir</t>
  </si>
  <si>
    <t>évanouir</t>
  </si>
  <si>
    <t>evanouissements</t>
  </si>
  <si>
    <t>évanouissements</t>
  </si>
  <si>
    <t>evanouissez</t>
  </si>
  <si>
    <t>évanouissez</t>
  </si>
  <si>
    <t>evapore</t>
  </si>
  <si>
    <t>évaporé</t>
  </si>
  <si>
    <t>eveille</t>
  </si>
  <si>
    <t>éveillé</t>
  </si>
  <si>
    <t>eveillee</t>
  </si>
  <si>
    <t>éveillée</t>
  </si>
  <si>
    <t>eveilles</t>
  </si>
  <si>
    <t>éveillés</t>
  </si>
  <si>
    <t>evenement</t>
  </si>
  <si>
    <t>événement</t>
  </si>
  <si>
    <t>evenements</t>
  </si>
  <si>
    <t>événements</t>
  </si>
  <si>
    <t>eventail</t>
  </si>
  <si>
    <t>éventail</t>
  </si>
  <si>
    <t>evente</t>
  </si>
  <si>
    <t>éventé</t>
  </si>
  <si>
    <t>eventee</t>
  </si>
  <si>
    <t>éventée</t>
  </si>
  <si>
    <t>eventees</t>
  </si>
  <si>
    <t>éventées</t>
  </si>
  <si>
    <t>eventer</t>
  </si>
  <si>
    <t>éventer</t>
  </si>
  <si>
    <t>evidence</t>
  </si>
  <si>
    <t>évidence</t>
  </si>
  <si>
    <t>evident</t>
  </si>
  <si>
    <t>évident</t>
  </si>
  <si>
    <t>evidente</t>
  </si>
  <si>
    <t>évidente</t>
  </si>
  <si>
    <t>evitable</t>
  </si>
  <si>
    <t>évitable</t>
  </si>
  <si>
    <t>evite</t>
  </si>
  <si>
    <t>évité</t>
  </si>
  <si>
    <t>évite</t>
  </si>
  <si>
    <t>eviter</t>
  </si>
  <si>
    <t>éviter</t>
  </si>
  <si>
    <t>evitez</t>
  </si>
  <si>
    <t>évitez</t>
  </si>
  <si>
    <t>Evitez</t>
  </si>
  <si>
    <t>evitons</t>
  </si>
  <si>
    <t>évitons</t>
  </si>
  <si>
    <t>Evitons</t>
  </si>
  <si>
    <t>evoquer</t>
  </si>
  <si>
    <t>évoquer</t>
  </si>
  <si>
    <t>ex</t>
  </si>
  <si>
    <t>exact</t>
  </si>
  <si>
    <t>exacte</t>
  </si>
  <si>
    <t>exactement</t>
  </si>
  <si>
    <t>exactitude</t>
  </si>
  <si>
    <t>exagerateur</t>
  </si>
  <si>
    <t>exagérateur</t>
  </si>
  <si>
    <t>exagerer</t>
  </si>
  <si>
    <t>exagérer</t>
  </si>
  <si>
    <t>examen</t>
  </si>
  <si>
    <t>examinant</t>
  </si>
  <si>
    <t>Examinant</t>
  </si>
  <si>
    <t>examine</t>
  </si>
  <si>
    <t>examinee</t>
  </si>
  <si>
    <t>examinée</t>
  </si>
  <si>
    <t>examiner</t>
  </si>
  <si>
    <t>examinez</t>
  </si>
  <si>
    <t>exauce</t>
  </si>
  <si>
    <t>exaucé</t>
  </si>
  <si>
    <t>exauces</t>
  </si>
  <si>
    <t>exaucés</t>
  </si>
  <si>
    <t>excede</t>
  </si>
  <si>
    <t>excède</t>
  </si>
  <si>
    <t>exceder</t>
  </si>
  <si>
    <t>excellait</t>
  </si>
  <si>
    <t>excellence</t>
  </si>
  <si>
    <t>excellent</t>
  </si>
  <si>
    <t>excellente</t>
  </si>
  <si>
    <t>excellents</t>
  </si>
  <si>
    <t>excepte</t>
  </si>
  <si>
    <t>excepté</t>
  </si>
  <si>
    <t>exception</t>
  </si>
  <si>
    <t>exces</t>
  </si>
  <si>
    <t>excès</t>
  </si>
  <si>
    <t>excessif</t>
  </si>
  <si>
    <t>excessive</t>
  </si>
  <si>
    <t>excitait</t>
  </si>
  <si>
    <t>excite</t>
  </si>
  <si>
    <t>excitee</t>
  </si>
  <si>
    <t>excitée</t>
  </si>
  <si>
    <t>exciter</t>
  </si>
  <si>
    <t>exclus</t>
  </si>
  <si>
    <t>exclusivement</t>
  </si>
  <si>
    <t>excusable</t>
  </si>
  <si>
    <t>excusables</t>
  </si>
  <si>
    <t>excusai</t>
  </si>
  <si>
    <t>excuse</t>
  </si>
  <si>
    <t>excuser</t>
  </si>
  <si>
    <t>excusera</t>
  </si>
  <si>
    <t>excuserons</t>
  </si>
  <si>
    <t>excuses</t>
  </si>
  <si>
    <t>excusez</t>
  </si>
  <si>
    <t>execrable</t>
  </si>
  <si>
    <t>exécrable</t>
  </si>
  <si>
    <t>execrables</t>
  </si>
  <si>
    <t>exécrables</t>
  </si>
  <si>
    <t>execute</t>
  </si>
  <si>
    <t>exécuté</t>
  </si>
  <si>
    <t>exécute</t>
  </si>
  <si>
    <t>executent</t>
  </si>
  <si>
    <t>exécutent</t>
  </si>
  <si>
    <t>executer</t>
  </si>
  <si>
    <t>exécuter</t>
  </si>
  <si>
    <t>executes</t>
  </si>
  <si>
    <t>exécutés</t>
  </si>
  <si>
    <t>executez</t>
  </si>
  <si>
    <t>exécutez</t>
  </si>
  <si>
    <t>exemplaire</t>
  </si>
  <si>
    <t>exemple</t>
  </si>
  <si>
    <t>exemples</t>
  </si>
  <si>
    <t>exempt</t>
  </si>
  <si>
    <t>exempte</t>
  </si>
  <si>
    <t>exempter</t>
  </si>
  <si>
    <t>exercait</t>
  </si>
  <si>
    <t>exerçait</t>
  </si>
  <si>
    <t>exerce</t>
  </si>
  <si>
    <t>Exerce</t>
  </si>
  <si>
    <t>exercer</t>
  </si>
  <si>
    <t>exercez</t>
  </si>
  <si>
    <t>Exercez</t>
  </si>
  <si>
    <t>exercice</t>
  </si>
  <si>
    <t>exercices</t>
  </si>
  <si>
    <t>exhalaisons</t>
  </si>
  <si>
    <t>exhale</t>
  </si>
  <si>
    <t>exhalent</t>
  </si>
  <si>
    <t>exhaler</t>
  </si>
  <si>
    <t>exhilarante</t>
  </si>
  <si>
    <t>exhorte</t>
  </si>
  <si>
    <t>exige</t>
  </si>
  <si>
    <t>exigé</t>
  </si>
  <si>
    <t>exigea</t>
  </si>
  <si>
    <t>exigent</t>
  </si>
  <si>
    <t>exiger</t>
  </si>
  <si>
    <t>exil</t>
  </si>
  <si>
    <t>exila</t>
  </si>
  <si>
    <t>exile</t>
  </si>
  <si>
    <t>exilé</t>
  </si>
  <si>
    <t>exilee</t>
  </si>
  <si>
    <t>exilée</t>
  </si>
  <si>
    <t>exiler</t>
  </si>
  <si>
    <t>exiles</t>
  </si>
  <si>
    <t>exilés</t>
  </si>
  <si>
    <t>exorable</t>
  </si>
  <si>
    <t>exorables</t>
  </si>
  <si>
    <t>exorbitante</t>
  </si>
  <si>
    <t>expedie</t>
  </si>
  <si>
    <t>expédie</t>
  </si>
  <si>
    <t>expedients</t>
  </si>
  <si>
    <t>expédients</t>
  </si>
  <si>
    <t>expedier</t>
  </si>
  <si>
    <t>expédier</t>
  </si>
  <si>
    <t>expediera</t>
  </si>
  <si>
    <t>expédiera</t>
  </si>
  <si>
    <t>expedions</t>
  </si>
  <si>
    <t>Expédions</t>
  </si>
  <si>
    <t>expeditif</t>
  </si>
  <si>
    <t>expéditif</t>
  </si>
  <si>
    <t>expeditions</t>
  </si>
  <si>
    <t>expéditions</t>
  </si>
  <si>
    <t>experience</t>
  </si>
  <si>
    <t>expérience</t>
  </si>
  <si>
    <t>experiences</t>
  </si>
  <si>
    <t>expériences</t>
  </si>
  <si>
    <t>experientia</t>
  </si>
  <si>
    <t>experimentum</t>
  </si>
  <si>
    <t>expert</t>
  </si>
  <si>
    <t>experts</t>
  </si>
  <si>
    <t>expier</t>
  </si>
  <si>
    <t>expiez</t>
  </si>
  <si>
    <t>expirant</t>
  </si>
  <si>
    <t>expirants</t>
  </si>
  <si>
    <t>expire</t>
  </si>
  <si>
    <t>expiree</t>
  </si>
  <si>
    <t>expirée</t>
  </si>
  <si>
    <t>expirer</t>
  </si>
  <si>
    <t>explication</t>
  </si>
  <si>
    <t>expliquant</t>
  </si>
  <si>
    <t>explique</t>
  </si>
  <si>
    <t>Explique</t>
  </si>
  <si>
    <t>expliquee</t>
  </si>
  <si>
    <t>expliquée</t>
  </si>
  <si>
    <t>expliquer</t>
  </si>
  <si>
    <t>expliquera</t>
  </si>
  <si>
    <t>expliquerai</t>
  </si>
  <si>
    <t>expliquerez</t>
  </si>
  <si>
    <t>expliqueroit</t>
  </si>
  <si>
    <t>expliques</t>
  </si>
  <si>
    <t>expliqués</t>
  </si>
  <si>
    <t>expliquez</t>
  </si>
  <si>
    <t>Expliquez</t>
  </si>
  <si>
    <t>expliquions</t>
  </si>
  <si>
    <t>exploit</t>
  </si>
  <si>
    <t>exploitez</t>
  </si>
  <si>
    <t>exploits</t>
  </si>
  <si>
    <t>exposa</t>
  </si>
  <si>
    <t>expose</t>
  </si>
  <si>
    <t>exposee</t>
  </si>
  <si>
    <t>exposée</t>
  </si>
  <si>
    <t>exposees</t>
  </si>
  <si>
    <t>exposées</t>
  </si>
  <si>
    <t>exposer</t>
  </si>
  <si>
    <t>exposera</t>
  </si>
  <si>
    <t>exposeroit</t>
  </si>
  <si>
    <t>exposes</t>
  </si>
  <si>
    <t>exposés</t>
  </si>
  <si>
    <t>exposez</t>
  </si>
  <si>
    <t>Exposez</t>
  </si>
  <si>
    <t>expres</t>
  </si>
  <si>
    <t>exprès</t>
  </si>
  <si>
    <t>expresse</t>
  </si>
  <si>
    <t>expressement</t>
  </si>
  <si>
    <t>expressément</t>
  </si>
  <si>
    <t>Expressément</t>
  </si>
  <si>
    <t>expression</t>
  </si>
  <si>
    <t>expressions</t>
  </si>
  <si>
    <t>exprime</t>
  </si>
  <si>
    <t>Exprime</t>
  </si>
  <si>
    <t>exprimee</t>
  </si>
  <si>
    <t>exprimée</t>
  </si>
  <si>
    <t>expriment</t>
  </si>
  <si>
    <t>exprimer</t>
  </si>
  <si>
    <t>exprimeraient</t>
  </si>
  <si>
    <t>exprimeront</t>
  </si>
  <si>
    <t>exprimes</t>
  </si>
  <si>
    <t>exprimés</t>
  </si>
  <si>
    <t>expulser</t>
  </si>
  <si>
    <t>exquis</t>
  </si>
  <si>
    <t>exquises</t>
  </si>
  <si>
    <t>extenuee</t>
  </si>
  <si>
    <t>exténuée</t>
  </si>
  <si>
    <t>extenues</t>
  </si>
  <si>
    <t>exténués</t>
  </si>
  <si>
    <t>exterieur</t>
  </si>
  <si>
    <t>extérieur</t>
  </si>
  <si>
    <t>exterieure</t>
  </si>
  <si>
    <t>extérieure</t>
  </si>
  <si>
    <t>extermine</t>
  </si>
  <si>
    <t>exterminé</t>
  </si>
  <si>
    <t>extraction</t>
  </si>
  <si>
    <t>extraordinaire</t>
  </si>
  <si>
    <t>extraordinaires</t>
  </si>
  <si>
    <t>extravagance</t>
  </si>
  <si>
    <t>extravagances</t>
  </si>
  <si>
    <t>extravagant</t>
  </si>
  <si>
    <t>extravagante</t>
  </si>
  <si>
    <t>extravagantes</t>
  </si>
  <si>
    <t>extravagants</t>
  </si>
  <si>
    <t>extravaguer</t>
  </si>
  <si>
    <t>extravaguez</t>
  </si>
  <si>
    <t>extreme</t>
  </si>
  <si>
    <t>extrême</t>
  </si>
  <si>
    <t>extremes</t>
  </si>
  <si>
    <t>extrêmes</t>
  </si>
  <si>
    <t>extremite</t>
  </si>
  <si>
    <t>extrémité</t>
  </si>
  <si>
    <t>extremites</t>
  </si>
  <si>
    <t>extrémités</t>
  </si>
  <si>
    <t>exupere</t>
  </si>
  <si>
    <t>Exupère</t>
  </si>
  <si>
    <t>fa</t>
  </si>
  <si>
    <t>Fa</t>
  </si>
  <si>
    <t>fabbola</t>
  </si>
  <si>
    <t>fabian</t>
  </si>
  <si>
    <t>Fabian</t>
  </si>
  <si>
    <t>fabiens</t>
  </si>
  <si>
    <t>Fabiens</t>
  </si>
  <si>
    <t>fable</t>
  </si>
  <si>
    <t>fables</t>
  </si>
  <si>
    <t>fabrique</t>
  </si>
  <si>
    <t>fabriques</t>
  </si>
  <si>
    <t>fabuleux</t>
  </si>
  <si>
    <t>face</t>
  </si>
  <si>
    <t>faces</t>
  </si>
  <si>
    <t>facetieux</t>
  </si>
  <si>
    <t>facétieux</t>
  </si>
  <si>
    <t>fachait</t>
  </si>
  <si>
    <t>fâchait</t>
  </si>
  <si>
    <t>fachat</t>
  </si>
  <si>
    <t>fâchât</t>
  </si>
  <si>
    <t>fache</t>
  </si>
  <si>
    <t>fâché</t>
  </si>
  <si>
    <t>fâche</t>
  </si>
  <si>
    <t>fachee</t>
  </si>
  <si>
    <t>fâchée</t>
  </si>
  <si>
    <t>fachees</t>
  </si>
  <si>
    <t>fâchées</t>
  </si>
  <si>
    <t>facher</t>
  </si>
  <si>
    <t>fâcher</t>
  </si>
  <si>
    <t>fachera</t>
  </si>
  <si>
    <t>fâchera</t>
  </si>
  <si>
    <t>facherai</t>
  </si>
  <si>
    <t>fâcherai</t>
  </si>
  <si>
    <t>facherait</t>
  </si>
  <si>
    <t>fâcherait</t>
  </si>
  <si>
    <t>facherez</t>
  </si>
  <si>
    <t>fâcherez</t>
  </si>
  <si>
    <t>facherie</t>
  </si>
  <si>
    <t>fâcherie</t>
  </si>
  <si>
    <t>facherois</t>
  </si>
  <si>
    <t>fâcherois</t>
  </si>
  <si>
    <t>facheroit</t>
  </si>
  <si>
    <t>fâcheroit</t>
  </si>
  <si>
    <t>faches</t>
  </si>
  <si>
    <t>fâchés</t>
  </si>
  <si>
    <t>facheuse</t>
  </si>
  <si>
    <t>fâcheuse</t>
  </si>
  <si>
    <t>facheuses</t>
  </si>
  <si>
    <t>fâcheuses</t>
  </si>
  <si>
    <t>facheux</t>
  </si>
  <si>
    <t>fâcheux</t>
  </si>
  <si>
    <t>fachez</t>
  </si>
  <si>
    <t>fâchez</t>
  </si>
  <si>
    <t>facile</t>
  </si>
  <si>
    <t>facilement</t>
  </si>
  <si>
    <t>faciles</t>
  </si>
  <si>
    <t>facilite</t>
  </si>
  <si>
    <t>facilité</t>
  </si>
  <si>
    <t>faciliter</t>
  </si>
  <si>
    <t>facon</t>
  </si>
  <si>
    <t>façon</t>
  </si>
  <si>
    <t>faconniere</t>
  </si>
  <si>
    <t>façonnière</t>
  </si>
  <si>
    <t>faconniers</t>
  </si>
  <si>
    <t>façonniers</t>
  </si>
  <si>
    <t>facons</t>
  </si>
  <si>
    <t>façons</t>
  </si>
  <si>
    <t>factoton</t>
  </si>
  <si>
    <t>faculte</t>
  </si>
  <si>
    <t>Faculté</t>
  </si>
  <si>
    <t>facultes</t>
  </si>
  <si>
    <t>facultés</t>
  </si>
  <si>
    <t>fadaise</t>
  </si>
  <si>
    <t>fadaises</t>
  </si>
  <si>
    <t>fade</t>
  </si>
  <si>
    <t>fades</t>
  </si>
  <si>
    <t>fagote</t>
  </si>
  <si>
    <t>fagoté</t>
  </si>
  <si>
    <t>fagotin</t>
  </si>
  <si>
    <t>Fagotin</t>
  </si>
  <si>
    <t>fagots</t>
  </si>
  <si>
    <t>fai</t>
  </si>
  <si>
    <t>faible</t>
  </si>
  <si>
    <t>faiblement</t>
  </si>
  <si>
    <t>faibles</t>
  </si>
  <si>
    <t>faiblesse</t>
  </si>
  <si>
    <t>faiblesses</t>
  </si>
  <si>
    <t>faille</t>
  </si>
  <si>
    <t>failli</t>
  </si>
  <si>
    <t>faillir</t>
  </si>
  <si>
    <t>faim</t>
  </si>
  <si>
    <t>faineants</t>
  </si>
  <si>
    <t>fainéants</t>
  </si>
  <si>
    <t>faire</t>
  </si>
  <si>
    <t>fais</t>
  </si>
  <si>
    <t>faisable</t>
  </si>
  <si>
    <t>faisaient</t>
  </si>
  <si>
    <t>faisais</t>
  </si>
  <si>
    <t>faisait</t>
  </si>
  <si>
    <t>faisant</t>
  </si>
  <si>
    <t>faisceaux</t>
  </si>
  <si>
    <t>faiseur</t>
  </si>
  <si>
    <t>faiseurs</t>
  </si>
  <si>
    <t>faiseuse</t>
  </si>
  <si>
    <t>faiseuses</t>
  </si>
  <si>
    <t>Faiseuses</t>
  </si>
  <si>
    <t>faisiant</t>
  </si>
  <si>
    <t>faisiez</t>
  </si>
  <si>
    <t>faisions</t>
  </si>
  <si>
    <t>faisoient</t>
  </si>
  <si>
    <t>faisois</t>
  </si>
  <si>
    <t>faisoit</t>
  </si>
  <si>
    <t>faisons</t>
  </si>
  <si>
    <t>fait</t>
  </si>
  <si>
    <t>faite</t>
  </si>
  <si>
    <t>faites</t>
  </si>
  <si>
    <t>faits</t>
  </si>
  <si>
    <t>faix</t>
  </si>
  <si>
    <t>fallaci</t>
  </si>
  <si>
    <t>Fallaci</t>
  </si>
  <si>
    <t>fallacieux</t>
  </si>
  <si>
    <t>fallait</t>
  </si>
  <si>
    <t>fallant</t>
  </si>
  <si>
    <t>falloit</t>
  </si>
  <si>
    <t>fallu</t>
  </si>
  <si>
    <t>fallut</t>
  </si>
  <si>
    <t>fallût</t>
  </si>
  <si>
    <t>falot</t>
  </si>
  <si>
    <t>falsifie</t>
  </si>
  <si>
    <t>Falsifié</t>
  </si>
  <si>
    <t>falsifier</t>
  </si>
  <si>
    <t>fame</t>
  </si>
  <si>
    <t>fameuse</t>
  </si>
  <si>
    <t>fameux</t>
  </si>
  <si>
    <t>familiarite</t>
  </si>
  <si>
    <t>familiarité</t>
  </si>
  <si>
    <t>familier</t>
  </si>
  <si>
    <t>familiere</t>
  </si>
  <si>
    <t>familière</t>
  </si>
  <si>
    <t>familiers</t>
  </si>
  <si>
    <t>famille</t>
  </si>
  <si>
    <t>familles</t>
  </si>
  <si>
    <t>fanchon</t>
  </si>
  <si>
    <t>Fanchon</t>
  </si>
  <si>
    <t>fane</t>
  </si>
  <si>
    <t>fanfan</t>
  </si>
  <si>
    <t>fanfare</t>
  </si>
  <si>
    <t>fanfaron</t>
  </si>
  <si>
    <t>fanfaronnerie</t>
  </si>
  <si>
    <t>fanfarons</t>
  </si>
  <si>
    <t>fange</t>
  </si>
  <si>
    <t>fantaisie</t>
  </si>
  <si>
    <t>fantaisies</t>
  </si>
  <si>
    <t>fantasia</t>
  </si>
  <si>
    <t>fantasque</t>
  </si>
  <si>
    <t>fantasques</t>
  </si>
  <si>
    <t>fantome</t>
  </si>
  <si>
    <t>fantôme</t>
  </si>
  <si>
    <t>fantomes</t>
  </si>
  <si>
    <t>fantômes</t>
  </si>
  <si>
    <t>faquin</t>
  </si>
  <si>
    <t>faquins</t>
  </si>
  <si>
    <t>far</t>
  </si>
  <si>
    <t>Far</t>
  </si>
  <si>
    <t>fara</t>
  </si>
  <si>
    <t>farà</t>
  </si>
  <si>
    <t>faray</t>
  </si>
  <si>
    <t>farce</t>
  </si>
  <si>
    <t>farceur</t>
  </si>
  <si>
    <t>farcis</t>
  </si>
  <si>
    <t>fard</t>
  </si>
  <si>
    <t>farde</t>
  </si>
  <si>
    <t>fardé</t>
  </si>
  <si>
    <t>fardeau</t>
  </si>
  <si>
    <t>fardes</t>
  </si>
  <si>
    <t>fardés</t>
  </si>
  <si>
    <t>faremo</t>
  </si>
  <si>
    <t>faribole</t>
  </si>
  <si>
    <t>fariboles</t>
  </si>
  <si>
    <t>farine</t>
  </si>
  <si>
    <t>farouche</t>
  </si>
  <si>
    <t>farouches</t>
  </si>
  <si>
    <t>fas</t>
  </si>
  <si>
    <t>fasse</t>
  </si>
  <si>
    <t>fassent</t>
  </si>
  <si>
    <t>fasses</t>
  </si>
  <si>
    <t>fassiez</t>
  </si>
  <si>
    <t>fassions</t>
  </si>
  <si>
    <t>faste</t>
  </si>
  <si>
    <t>fat</t>
  </si>
  <si>
    <t>fatal</t>
  </si>
  <si>
    <t>fatale</t>
  </si>
  <si>
    <t>fatalement</t>
  </si>
  <si>
    <t>fatales</t>
  </si>
  <si>
    <t>fatalite</t>
  </si>
  <si>
    <t>fatalité</t>
  </si>
  <si>
    <t>fatalites</t>
  </si>
  <si>
    <t>fatalités</t>
  </si>
  <si>
    <t>fate</t>
  </si>
  <si>
    <t>fatigante</t>
  </si>
  <si>
    <t>fatigants</t>
  </si>
  <si>
    <t>fatiguant</t>
  </si>
  <si>
    <t>fatigue</t>
  </si>
  <si>
    <t>fatiguent</t>
  </si>
  <si>
    <t>fatiguer</t>
  </si>
  <si>
    <t>fatiguerons</t>
  </si>
  <si>
    <t>fatigues</t>
  </si>
  <si>
    <t>fatiguez</t>
  </si>
  <si>
    <t>fatras</t>
  </si>
  <si>
    <t>fau</t>
  </si>
  <si>
    <t>faubourg</t>
  </si>
  <si>
    <t>faubourgs</t>
  </si>
  <si>
    <t>faudra</t>
  </si>
  <si>
    <t>faudrait</t>
  </si>
  <si>
    <t>faudroit</t>
  </si>
  <si>
    <t>fault</t>
  </si>
  <si>
    <t>faunes</t>
  </si>
  <si>
    <t>Faunes</t>
  </si>
  <si>
    <t>faus</t>
  </si>
  <si>
    <t>faussaire</t>
  </si>
  <si>
    <t>faussaires</t>
  </si>
  <si>
    <t>fausse</t>
  </si>
  <si>
    <t>faussement</t>
  </si>
  <si>
    <t>fausser</t>
  </si>
  <si>
    <t>fausses</t>
  </si>
  <si>
    <t>fausset</t>
  </si>
  <si>
    <t>faussete</t>
  </si>
  <si>
    <t>fausseté</t>
  </si>
  <si>
    <t>faussetes</t>
  </si>
  <si>
    <t>faussetés</t>
  </si>
  <si>
    <t>faussez</t>
  </si>
  <si>
    <t>faut</t>
  </si>
  <si>
    <t>faute</t>
  </si>
  <si>
    <t>fautes</t>
  </si>
  <si>
    <t>fauteuil</t>
  </si>
  <si>
    <t>fauteuils</t>
  </si>
  <si>
    <t>faux</t>
  </si>
  <si>
    <t>fave</t>
  </si>
  <si>
    <t>faveur</t>
  </si>
  <si>
    <t>faveurs</t>
  </si>
  <si>
    <t>favorable</t>
  </si>
  <si>
    <t>favorablement</t>
  </si>
  <si>
    <t>favorables</t>
  </si>
  <si>
    <t>favori</t>
  </si>
  <si>
    <t>favoris</t>
  </si>
  <si>
    <t>favorisait</t>
  </si>
  <si>
    <t>favorisant</t>
  </si>
  <si>
    <t>Favorisant</t>
  </si>
  <si>
    <t>favorise</t>
  </si>
  <si>
    <t>favorisee</t>
  </si>
  <si>
    <t>favorisée</t>
  </si>
  <si>
    <t>favoriser</t>
  </si>
  <si>
    <t>favorises</t>
  </si>
  <si>
    <t>favorisés</t>
  </si>
  <si>
    <t>favorisez</t>
  </si>
  <si>
    <t>fayre</t>
  </si>
  <si>
    <t>fayt</t>
  </si>
  <si>
    <t>fe</t>
  </si>
  <si>
    <t>fè</t>
  </si>
  <si>
    <t>fecond</t>
  </si>
  <si>
    <t>fécond</t>
  </si>
  <si>
    <t>feconde</t>
  </si>
  <si>
    <t>féconde</t>
  </si>
  <si>
    <t>feculence</t>
  </si>
  <si>
    <t>féculence</t>
  </si>
  <si>
    <t>feculente</t>
  </si>
  <si>
    <t>féculente</t>
  </si>
  <si>
    <t>fede</t>
  </si>
  <si>
    <t>feignait</t>
  </si>
  <si>
    <t>feignant</t>
  </si>
  <si>
    <t>feigne</t>
  </si>
  <si>
    <t>feignent</t>
  </si>
  <si>
    <t>feignez</t>
  </si>
  <si>
    <t>Feignez</t>
  </si>
  <si>
    <t>feignions</t>
  </si>
  <si>
    <t>feignois</t>
  </si>
  <si>
    <t>feignons</t>
  </si>
  <si>
    <t>Feignons</t>
  </si>
  <si>
    <t>feindrai</t>
  </si>
  <si>
    <t>feindre</t>
  </si>
  <si>
    <t>feins</t>
  </si>
  <si>
    <t>feint</t>
  </si>
  <si>
    <t>feinte</t>
  </si>
  <si>
    <t>feintes</t>
  </si>
  <si>
    <t>feints</t>
  </si>
  <si>
    <t>fele</t>
  </si>
  <si>
    <t>fêlé</t>
  </si>
  <si>
    <t>felice</t>
  </si>
  <si>
    <t>Felice</t>
  </si>
  <si>
    <t>felicite</t>
  </si>
  <si>
    <t>félicité</t>
  </si>
  <si>
    <t>feliciter</t>
  </si>
  <si>
    <t>féliciter</t>
  </si>
  <si>
    <t>felicites</t>
  </si>
  <si>
    <t>félicités</t>
  </si>
  <si>
    <t>felix</t>
  </si>
  <si>
    <t>Félix</t>
  </si>
  <si>
    <t>felon</t>
  </si>
  <si>
    <t>félon</t>
  </si>
  <si>
    <t>femelle</t>
  </si>
  <si>
    <t>femelles</t>
  </si>
  <si>
    <t>feminin</t>
  </si>
  <si>
    <t>féminin</t>
  </si>
  <si>
    <t>femme</t>
  </si>
  <si>
    <t>femmes</t>
  </si>
  <si>
    <t>fend</t>
  </si>
  <si>
    <t>fendant</t>
  </si>
  <si>
    <t>fende</t>
  </si>
  <si>
    <t>fendez</t>
  </si>
  <si>
    <t>fendites</t>
  </si>
  <si>
    <t>fendîtes</t>
  </si>
  <si>
    <t>fendre</t>
  </si>
  <si>
    <t>fends</t>
  </si>
  <si>
    <t>fendus</t>
  </si>
  <si>
    <t>fenestre</t>
  </si>
  <si>
    <t>fenetre</t>
  </si>
  <si>
    <t>fenêtre</t>
  </si>
  <si>
    <t>fenetres</t>
  </si>
  <si>
    <t>fenêtres</t>
  </si>
  <si>
    <t>fenir</t>
  </si>
  <si>
    <t>fenno</t>
  </si>
  <si>
    <t>fente</t>
  </si>
  <si>
    <t>fentre</t>
  </si>
  <si>
    <t>fer</t>
  </si>
  <si>
    <t>fera</t>
  </si>
  <si>
    <t>ferai</t>
  </si>
  <si>
    <t>feraient</t>
  </si>
  <si>
    <t>ferais</t>
  </si>
  <si>
    <t>ferait</t>
  </si>
  <si>
    <t>feras</t>
  </si>
  <si>
    <t>feray</t>
  </si>
  <si>
    <t>ferez</t>
  </si>
  <si>
    <t>feriez</t>
  </si>
  <si>
    <t>ferio</t>
  </si>
  <si>
    <t>Ferio</t>
  </si>
  <si>
    <t>ferions</t>
  </si>
  <si>
    <t>ferite</t>
  </si>
  <si>
    <t>ferma</t>
  </si>
  <si>
    <t>fermait</t>
  </si>
  <si>
    <t>fermant</t>
  </si>
  <si>
    <t>ferme</t>
  </si>
  <si>
    <t>fermee</t>
  </si>
  <si>
    <t>fermée</t>
  </si>
  <si>
    <t>fermees</t>
  </si>
  <si>
    <t>fermées</t>
  </si>
  <si>
    <t>fermement</t>
  </si>
  <si>
    <t>ferment</t>
  </si>
  <si>
    <t>fermer</t>
  </si>
  <si>
    <t>fermera</t>
  </si>
  <si>
    <t>fermes</t>
  </si>
  <si>
    <t>fermete</t>
  </si>
  <si>
    <t>fermeté</t>
  </si>
  <si>
    <t>fermez</t>
  </si>
  <si>
    <t>Fermez</t>
  </si>
  <si>
    <t>fermiez</t>
  </si>
  <si>
    <t>fermons</t>
  </si>
  <si>
    <t>fernad</t>
  </si>
  <si>
    <t>Fernad</t>
  </si>
  <si>
    <t>fernand</t>
  </si>
  <si>
    <t>Fernand</t>
  </si>
  <si>
    <t>fernande</t>
  </si>
  <si>
    <t>Fernande</t>
  </si>
  <si>
    <t>feroce</t>
  </si>
  <si>
    <t>féroce</t>
  </si>
  <si>
    <t>feroient</t>
  </si>
  <si>
    <t>ferois</t>
  </si>
  <si>
    <t>feroit</t>
  </si>
  <si>
    <t>ferons</t>
  </si>
  <si>
    <t>feront</t>
  </si>
  <si>
    <t>ferragu</t>
  </si>
  <si>
    <t>Ferragu</t>
  </si>
  <si>
    <t>ferrer</t>
  </si>
  <si>
    <t>ferres</t>
  </si>
  <si>
    <t>ferrés</t>
  </si>
  <si>
    <t>fers</t>
  </si>
  <si>
    <t>fertile</t>
  </si>
  <si>
    <t>feru</t>
  </si>
  <si>
    <t>féru</t>
  </si>
  <si>
    <t>ferveur</t>
  </si>
  <si>
    <t>ferveurs</t>
  </si>
  <si>
    <t>fervidi</t>
  </si>
  <si>
    <t>fesse</t>
  </si>
  <si>
    <t>fesser</t>
  </si>
  <si>
    <t>feste</t>
  </si>
  <si>
    <t>festin</t>
  </si>
  <si>
    <t>festinez</t>
  </si>
  <si>
    <t>festins</t>
  </si>
  <si>
    <t>fete</t>
  </si>
  <si>
    <t>fête</t>
  </si>
  <si>
    <t>fetes</t>
  </si>
  <si>
    <t>fêtes</t>
  </si>
  <si>
    <t>feu</t>
  </si>
  <si>
    <t>feuillages</t>
  </si>
  <si>
    <t>feuille</t>
  </si>
  <si>
    <t>feuilles</t>
  </si>
  <si>
    <t>feuillete</t>
  </si>
  <si>
    <t>feuilleté</t>
  </si>
  <si>
    <t>feux</t>
  </si>
  <si>
    <t>feves</t>
  </si>
  <si>
    <t>fèves</t>
  </si>
  <si>
    <t>fi</t>
  </si>
  <si>
    <t>Fi</t>
  </si>
  <si>
    <t>fiamme</t>
  </si>
  <si>
    <t>Fiamme</t>
  </si>
  <si>
    <t>fiancee</t>
  </si>
  <si>
    <t>fiancée</t>
  </si>
  <si>
    <t>fiant</t>
  </si>
  <si>
    <t>fichue</t>
  </si>
  <si>
    <t>ficile</t>
  </si>
  <si>
    <t>Ficile</t>
  </si>
  <si>
    <t>fiction</t>
  </si>
  <si>
    <t>fictions</t>
  </si>
  <si>
    <t>fidele</t>
  </si>
  <si>
    <t>fidèle</t>
  </si>
  <si>
    <t>fideles</t>
  </si>
  <si>
    <t>fidèles</t>
  </si>
  <si>
    <t>fidelite</t>
  </si>
  <si>
    <t>fidélité</t>
  </si>
  <si>
    <t>fie</t>
  </si>
  <si>
    <t>fief</t>
  </si>
  <si>
    <t>fieffe</t>
  </si>
  <si>
    <t>fieffé</t>
  </si>
  <si>
    <t>fieffee</t>
  </si>
  <si>
    <t>fieffée</t>
  </si>
  <si>
    <t>fieffes</t>
  </si>
  <si>
    <t>fieffés</t>
  </si>
  <si>
    <t>fiefs</t>
  </si>
  <si>
    <t>fier</t>
  </si>
  <si>
    <t>fierai</t>
  </si>
  <si>
    <t>fiere</t>
  </si>
  <si>
    <t>fière</t>
  </si>
  <si>
    <t>fierement</t>
  </si>
  <si>
    <t>fièrement</t>
  </si>
  <si>
    <t>fieres</t>
  </si>
  <si>
    <t>fières</t>
  </si>
  <si>
    <t>fierois</t>
  </si>
  <si>
    <t>fiers</t>
  </si>
  <si>
    <t>fierte</t>
  </si>
  <si>
    <t>fierté</t>
  </si>
  <si>
    <t>fiertes</t>
  </si>
  <si>
    <t>fiertés</t>
  </si>
  <si>
    <t>fiestas</t>
  </si>
  <si>
    <t>fievre</t>
  </si>
  <si>
    <t>fièvre</t>
  </si>
  <si>
    <t>fievres</t>
  </si>
  <si>
    <t>fièvres</t>
  </si>
  <si>
    <t>fievrottes</t>
  </si>
  <si>
    <t>fiévrottes</t>
  </si>
  <si>
    <t>fiez</t>
  </si>
  <si>
    <t>Fiez</t>
  </si>
  <si>
    <t>fifre</t>
  </si>
  <si>
    <t>fige</t>
  </si>
  <si>
    <t>figue</t>
  </si>
  <si>
    <t>figué</t>
  </si>
  <si>
    <t>figura</t>
  </si>
  <si>
    <t>figurai</t>
  </si>
  <si>
    <t>figure</t>
  </si>
  <si>
    <t>figurer</t>
  </si>
  <si>
    <t>figures</t>
  </si>
  <si>
    <t>figurez</t>
  </si>
  <si>
    <t>Figurez</t>
  </si>
  <si>
    <t>figuriez</t>
  </si>
  <si>
    <t>figurois</t>
  </si>
  <si>
    <t>fil</t>
  </si>
  <si>
    <t>filace</t>
  </si>
  <si>
    <t>file</t>
  </si>
  <si>
    <t>filer</t>
  </si>
  <si>
    <t>filerin</t>
  </si>
  <si>
    <t>Filerin</t>
  </si>
  <si>
    <t>files</t>
  </si>
  <si>
    <t>filet</t>
  </si>
  <si>
    <t>filets</t>
  </si>
  <si>
    <t>filiation</t>
  </si>
  <si>
    <t>filieres</t>
  </si>
  <si>
    <t>filières</t>
  </si>
  <si>
    <t>filinte</t>
  </si>
  <si>
    <t>Filinte</t>
  </si>
  <si>
    <t>filio</t>
  </si>
  <si>
    <t>filius</t>
  </si>
  <si>
    <t>fille</t>
  </si>
  <si>
    <t>filles</t>
  </si>
  <si>
    <t>fillo</t>
  </si>
  <si>
    <t>fillole</t>
  </si>
  <si>
    <t>filofie</t>
  </si>
  <si>
    <t>filou</t>
  </si>
  <si>
    <t>filous</t>
  </si>
  <si>
    <t>fils</t>
  </si>
  <si>
    <t>fimes</t>
  </si>
  <si>
    <t>fîmes</t>
  </si>
  <si>
    <t>fin</t>
  </si>
  <si>
    <t>finances</t>
  </si>
  <si>
    <t>finaut</t>
  </si>
  <si>
    <t>Finaut</t>
  </si>
  <si>
    <t>fine</t>
  </si>
  <si>
    <t>finement</t>
  </si>
  <si>
    <t>fines</t>
  </si>
  <si>
    <t>finesse</t>
  </si>
  <si>
    <t>finesses</t>
  </si>
  <si>
    <t>finfaron</t>
  </si>
  <si>
    <t>fingete</t>
  </si>
  <si>
    <t>fini</t>
  </si>
  <si>
    <t>finie</t>
  </si>
  <si>
    <t>finies</t>
  </si>
  <si>
    <t>finir</t>
  </si>
  <si>
    <t>finira</t>
  </si>
  <si>
    <t>Finira</t>
  </si>
  <si>
    <t>finirai</t>
  </si>
  <si>
    <t>finirons</t>
  </si>
  <si>
    <t>finis</t>
  </si>
  <si>
    <t>finissant</t>
  </si>
  <si>
    <t>finisse</t>
  </si>
  <si>
    <t>finissent</t>
  </si>
  <si>
    <t>finissez</t>
  </si>
  <si>
    <t>Finissez</t>
  </si>
  <si>
    <t>finissons</t>
  </si>
  <si>
    <t>Finissons</t>
  </si>
  <si>
    <t>finit</t>
  </si>
  <si>
    <t>fins</t>
  </si>
  <si>
    <t>finti</t>
  </si>
  <si>
    <t>fioles</t>
  </si>
  <si>
    <t>fique</t>
  </si>
  <si>
    <t>firent</t>
  </si>
  <si>
    <t>fis</t>
  </si>
  <si>
    <t>fissage</t>
  </si>
  <si>
    <t>fisse</t>
  </si>
  <si>
    <t>fisses</t>
  </si>
  <si>
    <t>fissiez</t>
  </si>
  <si>
    <t>fit</t>
  </si>
  <si>
    <t>fites</t>
  </si>
  <si>
    <t>fîtes</t>
  </si>
  <si>
    <t>fixe</t>
  </si>
  <si>
    <t>fixement</t>
  </si>
  <si>
    <t>fixent</t>
  </si>
  <si>
    <t>fixes</t>
  </si>
  <si>
    <t>fixiblement</t>
  </si>
  <si>
    <t>fixo</t>
  </si>
  <si>
    <t>fixoit</t>
  </si>
  <si>
    <t>flamand</t>
  </si>
  <si>
    <t>flamands</t>
  </si>
  <si>
    <t>Flamands</t>
  </si>
  <si>
    <t>flamane</t>
  </si>
  <si>
    <t>Flamane</t>
  </si>
  <si>
    <t>flambeau</t>
  </si>
  <si>
    <t>flambeaux</t>
  </si>
  <si>
    <t>flamberge</t>
  </si>
  <si>
    <t>flamboyants</t>
  </si>
  <si>
    <t>flamme</t>
  </si>
  <si>
    <t>flammes</t>
  </si>
  <si>
    <t>flanc</t>
  </si>
  <si>
    <t>flancs</t>
  </si>
  <si>
    <t>flandrin</t>
  </si>
  <si>
    <t>flattais</t>
  </si>
  <si>
    <t>flattait</t>
  </si>
  <si>
    <t>flattant</t>
  </si>
  <si>
    <t>flatte</t>
  </si>
  <si>
    <t>flattee</t>
  </si>
  <si>
    <t>flattée</t>
  </si>
  <si>
    <t>flattent</t>
  </si>
  <si>
    <t>flatter</t>
  </si>
  <si>
    <t>flattera</t>
  </si>
  <si>
    <t>flatterie</t>
  </si>
  <si>
    <t>flatteries</t>
  </si>
  <si>
    <t>flattes</t>
  </si>
  <si>
    <t>flatteur</t>
  </si>
  <si>
    <t>flatteurs</t>
  </si>
  <si>
    <t>flatteuse</t>
  </si>
  <si>
    <t>flatteuses</t>
  </si>
  <si>
    <t>flattez</t>
  </si>
  <si>
    <t>flattoit</t>
  </si>
  <si>
    <t>flavian</t>
  </si>
  <si>
    <t>Flavian</t>
  </si>
  <si>
    <t>flavie</t>
  </si>
  <si>
    <t>Flavie</t>
  </si>
  <si>
    <t>fleau</t>
  </si>
  <si>
    <t>fléau</t>
  </si>
  <si>
    <t>fleche</t>
  </si>
  <si>
    <t>Flèche</t>
  </si>
  <si>
    <t>fleches</t>
  </si>
  <si>
    <t>flèches</t>
  </si>
  <si>
    <t>flechi</t>
  </si>
  <si>
    <t>fléchi</t>
  </si>
  <si>
    <t>flechir</t>
  </si>
  <si>
    <t>fléchir</t>
  </si>
  <si>
    <t>flechira</t>
  </si>
  <si>
    <t>fléchira</t>
  </si>
  <si>
    <t>flechirons</t>
  </si>
  <si>
    <t>fléchirons</t>
  </si>
  <si>
    <t>flechiront</t>
  </si>
  <si>
    <t>fléchiront</t>
  </si>
  <si>
    <t>flegme</t>
  </si>
  <si>
    <t>fletrie</t>
  </si>
  <si>
    <t>flétrie</t>
  </si>
  <si>
    <t>fletrir</t>
  </si>
  <si>
    <t>flétrir</t>
  </si>
  <si>
    <t>fletrit</t>
  </si>
  <si>
    <t>flétrit</t>
  </si>
  <si>
    <t>fleumes</t>
  </si>
  <si>
    <t>fleur</t>
  </si>
  <si>
    <t>fleurant</t>
  </si>
  <si>
    <t>Fleurant</t>
  </si>
  <si>
    <t>fleuree</t>
  </si>
  <si>
    <t>fleurée</t>
  </si>
  <si>
    <t>fleuret</t>
  </si>
  <si>
    <t>fleurets</t>
  </si>
  <si>
    <t>fleurette</t>
  </si>
  <si>
    <t>fleurettes</t>
  </si>
  <si>
    <t>fleureur</t>
  </si>
  <si>
    <t>fleuri</t>
  </si>
  <si>
    <t>fleurie</t>
  </si>
  <si>
    <t>fleurir</t>
  </si>
  <si>
    <t>fleuris</t>
  </si>
  <si>
    <t>fleurs</t>
  </si>
  <si>
    <t>fleuve</t>
  </si>
  <si>
    <t>Fleuve</t>
  </si>
  <si>
    <t>fleuves</t>
  </si>
  <si>
    <t>Fleuves</t>
  </si>
  <si>
    <t>flipote</t>
  </si>
  <si>
    <t>Flipote</t>
  </si>
  <si>
    <t>florame</t>
  </si>
  <si>
    <t>Florame</t>
  </si>
  <si>
    <t>florange</t>
  </si>
  <si>
    <t>Florange</t>
  </si>
  <si>
    <t>flore</t>
  </si>
  <si>
    <t>Flore</t>
  </si>
  <si>
    <t>florence</t>
  </si>
  <si>
    <t>Florence</t>
  </si>
  <si>
    <t>florice</t>
  </si>
  <si>
    <t>Florice</t>
  </si>
  <si>
    <t>florida</t>
  </si>
  <si>
    <t>floridan</t>
  </si>
  <si>
    <t>Floridan</t>
  </si>
  <si>
    <t>florilame</t>
  </si>
  <si>
    <t>Florilame</t>
  </si>
  <si>
    <t>florise</t>
  </si>
  <si>
    <t>Florise</t>
  </si>
  <si>
    <t>florissante</t>
  </si>
  <si>
    <t>florissantes</t>
  </si>
  <si>
    <t>florissants</t>
  </si>
  <si>
    <t>flots</t>
  </si>
  <si>
    <t>flottant</t>
  </si>
  <si>
    <t>flottante</t>
  </si>
  <si>
    <t>flottants</t>
  </si>
  <si>
    <t>flotte</t>
  </si>
  <si>
    <t>flottent</t>
  </si>
  <si>
    <t>flotter</t>
  </si>
  <si>
    <t>flouets</t>
  </si>
  <si>
    <t>flutes</t>
  </si>
  <si>
    <t>flûtes</t>
  </si>
  <si>
    <t>flux</t>
  </si>
  <si>
    <t>fluxion</t>
  </si>
  <si>
    <t>fluxions</t>
  </si>
  <si>
    <t>focat</t>
  </si>
  <si>
    <t>foi</t>
  </si>
  <si>
    <t>foible</t>
  </si>
  <si>
    <t>foiblement</t>
  </si>
  <si>
    <t>foibles</t>
  </si>
  <si>
    <t>foiblesse</t>
  </si>
  <si>
    <t>foiblesses</t>
  </si>
  <si>
    <t>foie</t>
  </si>
  <si>
    <t>foin</t>
  </si>
  <si>
    <t>Foin</t>
  </si>
  <si>
    <t>foir</t>
  </si>
  <si>
    <t>foire</t>
  </si>
  <si>
    <t>fois</t>
  </si>
  <si>
    <t>foison</t>
  </si>
  <si>
    <t>fol</t>
  </si>
  <si>
    <t>folie</t>
  </si>
  <si>
    <t>folies</t>
  </si>
  <si>
    <t>folle</t>
  </si>
  <si>
    <t>follement</t>
  </si>
  <si>
    <t>folles</t>
  </si>
  <si>
    <t>fomente</t>
  </si>
  <si>
    <t>Fomente</t>
  </si>
  <si>
    <t>fonandres</t>
  </si>
  <si>
    <t>Fonandrès</t>
  </si>
  <si>
    <t>fonction</t>
  </si>
  <si>
    <t>fonctions</t>
  </si>
  <si>
    <t>fond</t>
  </si>
  <si>
    <t>fondant</t>
  </si>
  <si>
    <t>fondante</t>
  </si>
  <si>
    <t>fonde</t>
  </si>
  <si>
    <t>fondee</t>
  </si>
  <si>
    <t>fondée</t>
  </si>
  <si>
    <t>fondement</t>
  </si>
  <si>
    <t>fondements</t>
  </si>
  <si>
    <t>fondent</t>
  </si>
  <si>
    <t>fonder</t>
  </si>
  <si>
    <t>fondes</t>
  </si>
  <si>
    <t>fondés</t>
  </si>
  <si>
    <t>fondez</t>
  </si>
  <si>
    <t>fondiez</t>
  </si>
  <si>
    <t>fondrait</t>
  </si>
  <si>
    <t>fondre</t>
  </si>
  <si>
    <t>fondront</t>
  </si>
  <si>
    <t>fonds</t>
  </si>
  <si>
    <t>fondu</t>
  </si>
  <si>
    <t>font</t>
  </si>
  <si>
    <t>fontaines</t>
  </si>
  <si>
    <t>for</t>
  </si>
  <si>
    <t>forca</t>
  </si>
  <si>
    <t>Força</t>
  </si>
  <si>
    <t>força</t>
  </si>
  <si>
    <t>forcaient</t>
  </si>
  <si>
    <t>forçaient</t>
  </si>
  <si>
    <t>forcait</t>
  </si>
  <si>
    <t>forçait</t>
  </si>
  <si>
    <t>forcant</t>
  </si>
  <si>
    <t>forçant</t>
  </si>
  <si>
    <t>force</t>
  </si>
  <si>
    <t>forcee</t>
  </si>
  <si>
    <t>forcée</t>
  </si>
  <si>
    <t>forcees</t>
  </si>
  <si>
    <t>forcées</t>
  </si>
  <si>
    <t>forcene</t>
  </si>
  <si>
    <t>forcène</t>
  </si>
  <si>
    <t>forcenee</t>
  </si>
  <si>
    <t>forcenée</t>
  </si>
  <si>
    <t>forcenement</t>
  </si>
  <si>
    <t>forcènement</t>
  </si>
  <si>
    <t>forcent</t>
  </si>
  <si>
    <t>Forcent</t>
  </si>
  <si>
    <t>forcer</t>
  </si>
  <si>
    <t>forcera</t>
  </si>
  <si>
    <t>forcerai</t>
  </si>
  <si>
    <t>forceraient</t>
  </si>
  <si>
    <t>forcerois</t>
  </si>
  <si>
    <t>forces</t>
  </si>
  <si>
    <t>forcez</t>
  </si>
  <si>
    <t>forcoit</t>
  </si>
  <si>
    <t>forçoit</t>
  </si>
  <si>
    <t>forcons</t>
  </si>
  <si>
    <t>forçons</t>
  </si>
  <si>
    <t>foret</t>
  </si>
  <si>
    <t>forêt</t>
  </si>
  <si>
    <t>forets</t>
  </si>
  <si>
    <t>forêts</t>
  </si>
  <si>
    <t>forfait</t>
  </si>
  <si>
    <t>forfaits</t>
  </si>
  <si>
    <t>forfanterie</t>
  </si>
  <si>
    <t>forge</t>
  </si>
  <si>
    <t>forger</t>
  </si>
  <si>
    <t>forlignat</t>
  </si>
  <si>
    <t>forlignât</t>
  </si>
  <si>
    <t>forma</t>
  </si>
  <si>
    <t>formage</t>
  </si>
  <si>
    <t>formais</t>
  </si>
  <si>
    <t>formalises</t>
  </si>
  <si>
    <t>formalite</t>
  </si>
  <si>
    <t>formalité</t>
  </si>
  <si>
    <t>formalites</t>
  </si>
  <si>
    <t>formalités</t>
  </si>
  <si>
    <t>formant</t>
  </si>
  <si>
    <t>format</t>
  </si>
  <si>
    <t>formât</t>
  </si>
  <si>
    <t>forme</t>
  </si>
  <si>
    <t>formee</t>
  </si>
  <si>
    <t>formée</t>
  </si>
  <si>
    <t>formees</t>
  </si>
  <si>
    <t>formées</t>
  </si>
  <si>
    <t>formelle</t>
  </si>
  <si>
    <t>forment</t>
  </si>
  <si>
    <t>former</t>
  </si>
  <si>
    <t>formerent</t>
  </si>
  <si>
    <t>formèrent</t>
  </si>
  <si>
    <t>formes</t>
  </si>
  <si>
    <t>formés</t>
  </si>
  <si>
    <t>formez</t>
  </si>
  <si>
    <t>formoit</t>
  </si>
  <si>
    <t>formons</t>
  </si>
  <si>
    <t>fort</t>
  </si>
  <si>
    <t>forte</t>
  </si>
  <si>
    <t>fortement</t>
  </si>
  <si>
    <t>fortes</t>
  </si>
  <si>
    <t>fortifiant</t>
  </si>
  <si>
    <t>fortifie</t>
  </si>
  <si>
    <t>fortifié</t>
  </si>
  <si>
    <t>Fortifie</t>
  </si>
  <si>
    <t>fortifier</t>
  </si>
  <si>
    <t>fortifiera</t>
  </si>
  <si>
    <t>forts</t>
  </si>
  <si>
    <t>fortuit</t>
  </si>
  <si>
    <t>fortune</t>
  </si>
  <si>
    <t>fortunee</t>
  </si>
  <si>
    <t>fortunée</t>
  </si>
  <si>
    <t>fortunes</t>
  </si>
  <si>
    <t>fosse</t>
  </si>
  <si>
    <t>fossé</t>
  </si>
  <si>
    <t>fosses</t>
  </si>
  <si>
    <t>fossés</t>
  </si>
  <si>
    <t>fossette</t>
  </si>
  <si>
    <t>fou</t>
  </si>
  <si>
    <t>fouas</t>
  </si>
  <si>
    <t>foudre</t>
  </si>
  <si>
    <t>foudres</t>
  </si>
  <si>
    <t>foudroie</t>
  </si>
  <si>
    <t>foudrois</t>
  </si>
  <si>
    <t>foudroyant</t>
  </si>
  <si>
    <t>foudroye</t>
  </si>
  <si>
    <t>foudroyé</t>
  </si>
  <si>
    <t>foudroyes</t>
  </si>
  <si>
    <t>foudroyés</t>
  </si>
  <si>
    <t>fouet</t>
  </si>
  <si>
    <t>fouets</t>
  </si>
  <si>
    <t>fouetter</t>
  </si>
  <si>
    <t>fougesso</t>
  </si>
  <si>
    <t>fougueux</t>
  </si>
  <si>
    <t>fouillant</t>
  </si>
  <si>
    <t>fouille</t>
  </si>
  <si>
    <t>fouiller</t>
  </si>
  <si>
    <t>fouillez</t>
  </si>
  <si>
    <t>foulant</t>
  </si>
  <si>
    <t>foule</t>
  </si>
  <si>
    <t>fouler</t>
  </si>
  <si>
    <t>fouloir</t>
  </si>
  <si>
    <t>four</t>
  </si>
  <si>
    <t>fourbe</t>
  </si>
  <si>
    <t>fourber</t>
  </si>
  <si>
    <t>fourberie</t>
  </si>
  <si>
    <t>fourberies</t>
  </si>
  <si>
    <t>fourbes</t>
  </si>
  <si>
    <t>fourbissime</t>
  </si>
  <si>
    <t>fourbum</t>
  </si>
  <si>
    <t>fourchettes</t>
  </si>
  <si>
    <t>fourneau</t>
  </si>
  <si>
    <t>fourni</t>
  </si>
  <si>
    <t>fournir</t>
  </si>
  <si>
    <t>fournira</t>
  </si>
  <si>
    <t>fournirois</t>
  </si>
  <si>
    <t>fournirons</t>
  </si>
  <si>
    <t>fourniront</t>
  </si>
  <si>
    <t>fournissais</t>
  </si>
  <si>
    <t>fournissait</t>
  </si>
  <si>
    <t>fournisse</t>
  </si>
  <si>
    <t>Fournisse</t>
  </si>
  <si>
    <t>fournissez</t>
  </si>
  <si>
    <t>Fournissez</t>
  </si>
  <si>
    <t>fournit</t>
  </si>
  <si>
    <t>fourre</t>
  </si>
  <si>
    <t>fourré</t>
  </si>
  <si>
    <t>fourrer</t>
  </si>
  <si>
    <t>fourrez</t>
  </si>
  <si>
    <t>fourrier</t>
  </si>
  <si>
    <t>fourriere</t>
  </si>
  <si>
    <t>fourrière</t>
  </si>
  <si>
    <t>fourvoye</t>
  </si>
  <si>
    <t>fourvoyé</t>
  </si>
  <si>
    <t>fous</t>
  </si>
  <si>
    <t>foy</t>
  </si>
  <si>
    <t>foye</t>
  </si>
  <si>
    <t>fra</t>
  </si>
  <si>
    <t>Fra</t>
  </si>
  <si>
    <t>fracas</t>
  </si>
  <si>
    <t>fracasser</t>
  </si>
  <si>
    <t>fragile</t>
  </si>
  <si>
    <t>fragilite</t>
  </si>
  <si>
    <t>fragilité</t>
  </si>
  <si>
    <t>frai</t>
  </si>
  <si>
    <t>fraî</t>
  </si>
  <si>
    <t>fraiche</t>
  </si>
  <si>
    <t>fraîche</t>
  </si>
  <si>
    <t>fraichement</t>
  </si>
  <si>
    <t>fraîchement</t>
  </si>
  <si>
    <t>fraiches</t>
  </si>
  <si>
    <t>fraîches</t>
  </si>
  <si>
    <t>fraicheur</t>
  </si>
  <si>
    <t>fraîcheur</t>
  </si>
  <si>
    <t>fraimes</t>
  </si>
  <si>
    <t>frais</t>
  </si>
  <si>
    <t>fraise</t>
  </si>
  <si>
    <t>franc</t>
  </si>
  <si>
    <t>francais</t>
  </si>
  <si>
    <t>français</t>
  </si>
  <si>
    <t>france</t>
  </si>
  <si>
    <t>France</t>
  </si>
  <si>
    <t>franche</t>
  </si>
  <si>
    <t>franchement</t>
  </si>
  <si>
    <t>franches</t>
  </si>
  <si>
    <t>franchi</t>
  </si>
  <si>
    <t>franchir</t>
  </si>
  <si>
    <t>franchis</t>
  </si>
  <si>
    <t>franchise</t>
  </si>
  <si>
    <t>francisque</t>
  </si>
  <si>
    <t>Francisque</t>
  </si>
  <si>
    <t>francois</t>
  </si>
  <si>
    <t>François</t>
  </si>
  <si>
    <t>françois</t>
  </si>
  <si>
    <t>francoise</t>
  </si>
  <si>
    <t>françoise</t>
  </si>
  <si>
    <t>francon</t>
  </si>
  <si>
    <t>Françon</t>
  </si>
  <si>
    <t>francs</t>
  </si>
  <si>
    <t>franges</t>
  </si>
  <si>
    <t>franque</t>
  </si>
  <si>
    <t>franquette</t>
  </si>
  <si>
    <t>frappant</t>
  </si>
  <si>
    <t>Frappant</t>
  </si>
  <si>
    <t>frappe</t>
  </si>
  <si>
    <t>frappé</t>
  </si>
  <si>
    <t>frappee</t>
  </si>
  <si>
    <t>frappée</t>
  </si>
  <si>
    <t>frappent</t>
  </si>
  <si>
    <t>Frappent</t>
  </si>
  <si>
    <t>frapper</t>
  </si>
  <si>
    <t>frappes</t>
  </si>
  <si>
    <t>frappez</t>
  </si>
  <si>
    <t>frappois</t>
  </si>
  <si>
    <t>frappoit</t>
  </si>
  <si>
    <t>frasque</t>
  </si>
  <si>
    <t>fraternelle</t>
  </si>
  <si>
    <t>fratras</t>
  </si>
  <si>
    <t>fratricide</t>
  </si>
  <si>
    <t>fraude</t>
  </si>
  <si>
    <t>frayeur</t>
  </si>
  <si>
    <t>frayeurs</t>
  </si>
  <si>
    <t>fredaine</t>
  </si>
  <si>
    <t>fredaines</t>
  </si>
  <si>
    <t>frein</t>
  </si>
  <si>
    <t>frele</t>
  </si>
  <si>
    <t>frêle</t>
  </si>
  <si>
    <t>freles</t>
  </si>
  <si>
    <t>frêles</t>
  </si>
  <si>
    <t>fremi</t>
  </si>
  <si>
    <t>frémi</t>
  </si>
  <si>
    <t>fremir</t>
  </si>
  <si>
    <t>frémir</t>
  </si>
  <si>
    <t>fremis</t>
  </si>
  <si>
    <t>frémis</t>
  </si>
  <si>
    <t>fremissant</t>
  </si>
  <si>
    <t>frémissant</t>
  </si>
  <si>
    <t>fremissements</t>
  </si>
  <si>
    <t>frémissements</t>
  </si>
  <si>
    <t>fremit</t>
  </si>
  <si>
    <t>frémit</t>
  </si>
  <si>
    <t>frenchemente</t>
  </si>
  <si>
    <t>frenesie</t>
  </si>
  <si>
    <t>frénésie</t>
  </si>
  <si>
    <t>frenetiques</t>
  </si>
  <si>
    <t>Frénétiques</t>
  </si>
  <si>
    <t>frequentation</t>
  </si>
  <si>
    <t>fréquentation</t>
  </si>
  <si>
    <t>frequente</t>
  </si>
  <si>
    <t>fréquente</t>
  </si>
  <si>
    <t>frequenter</t>
  </si>
  <si>
    <t>fréquenter</t>
  </si>
  <si>
    <t>frequenterez</t>
  </si>
  <si>
    <t>fréquenterez</t>
  </si>
  <si>
    <t>frequentes</t>
  </si>
  <si>
    <t>fréquentes</t>
  </si>
  <si>
    <t>frequentois</t>
  </si>
  <si>
    <t>fréquentois</t>
  </si>
  <si>
    <t>frequents</t>
  </si>
  <si>
    <t>fréquents</t>
  </si>
  <si>
    <t>frere</t>
  </si>
  <si>
    <t>frère</t>
  </si>
  <si>
    <t>freres</t>
  </si>
  <si>
    <t>frères</t>
  </si>
  <si>
    <t>friande</t>
  </si>
  <si>
    <t>Friande</t>
  </si>
  <si>
    <t>friandise</t>
  </si>
  <si>
    <t>friands</t>
  </si>
  <si>
    <t>fricasse</t>
  </si>
  <si>
    <t>frigida</t>
  </si>
  <si>
    <t>friperie</t>
  </si>
  <si>
    <t>fripier</t>
  </si>
  <si>
    <t>fripiers</t>
  </si>
  <si>
    <t>fripon</t>
  </si>
  <si>
    <t>friponne</t>
  </si>
  <si>
    <t>friponnerie</t>
  </si>
  <si>
    <t>fripons</t>
  </si>
  <si>
    <t>Fripons</t>
  </si>
  <si>
    <t>frisee</t>
  </si>
  <si>
    <t>frisée</t>
  </si>
  <si>
    <t>frisson</t>
  </si>
  <si>
    <t>frissonne</t>
  </si>
  <si>
    <t>frissonner</t>
  </si>
  <si>
    <t>frissonnez</t>
  </si>
  <si>
    <t>frissons</t>
  </si>
  <si>
    <t>frivole</t>
  </si>
  <si>
    <t>frivoles</t>
  </si>
  <si>
    <t>froid</t>
  </si>
  <si>
    <t>froide</t>
  </si>
  <si>
    <t>froidement</t>
  </si>
  <si>
    <t>froides</t>
  </si>
  <si>
    <t>froideur</t>
  </si>
  <si>
    <t>froideurs</t>
  </si>
  <si>
    <t>froidure</t>
  </si>
  <si>
    <t>frolee</t>
  </si>
  <si>
    <t>frôlée</t>
  </si>
  <si>
    <t>fromage</t>
  </si>
  <si>
    <t>froncee</t>
  </si>
  <si>
    <t>froncée</t>
  </si>
  <si>
    <t>fronde</t>
  </si>
  <si>
    <t>fronder</t>
  </si>
  <si>
    <t>frondeurs</t>
  </si>
  <si>
    <t>front</t>
  </si>
  <si>
    <t>fronteau</t>
  </si>
  <si>
    <t>fronts</t>
  </si>
  <si>
    <t>frosine</t>
  </si>
  <si>
    <t>Frosine</t>
  </si>
  <si>
    <t>frotta</t>
  </si>
  <si>
    <t>frotte</t>
  </si>
  <si>
    <t>Frotte</t>
  </si>
  <si>
    <t>frotté</t>
  </si>
  <si>
    <t>frotter</t>
  </si>
  <si>
    <t>frotterai</t>
  </si>
  <si>
    <t>frottes</t>
  </si>
  <si>
    <t>frottés</t>
  </si>
  <si>
    <t>fructueuse</t>
  </si>
  <si>
    <t>frugalite</t>
  </si>
  <si>
    <t>frugalité</t>
  </si>
  <si>
    <t>fruit</t>
  </si>
  <si>
    <t>fruits</t>
  </si>
  <si>
    <t>frustre</t>
  </si>
  <si>
    <t>frustré</t>
  </si>
  <si>
    <t>frustrer</t>
  </si>
  <si>
    <t>frustres</t>
  </si>
  <si>
    <t>fu</t>
  </si>
  <si>
    <t>fuerte</t>
  </si>
  <si>
    <t>fugitif</t>
  </si>
  <si>
    <t>fui</t>
  </si>
  <si>
    <t>fuie</t>
  </si>
  <si>
    <t>fuir</t>
  </si>
  <si>
    <t>fuira</t>
  </si>
  <si>
    <t>fuirai</t>
  </si>
  <si>
    <t>fuirais</t>
  </si>
  <si>
    <t>fuirez</t>
  </si>
  <si>
    <t>fuirois</t>
  </si>
  <si>
    <t>fuiroit</t>
  </si>
  <si>
    <t>fuirons</t>
  </si>
  <si>
    <t>Fuirons</t>
  </si>
  <si>
    <t>fuis</t>
  </si>
  <si>
    <t>fuit</t>
  </si>
  <si>
    <t>fuite</t>
  </si>
  <si>
    <t>fuligines</t>
  </si>
  <si>
    <t>fulminer</t>
  </si>
  <si>
    <t>fulvie</t>
  </si>
  <si>
    <t>Fulvie</t>
  </si>
  <si>
    <t>fumant</t>
  </si>
  <si>
    <t>fumante</t>
  </si>
  <si>
    <t>fume</t>
  </si>
  <si>
    <t>fumee</t>
  </si>
  <si>
    <t>fumée</t>
  </si>
  <si>
    <t>fumees</t>
  </si>
  <si>
    <t>fumées</t>
  </si>
  <si>
    <t>fumer</t>
  </si>
  <si>
    <t>Fumer</t>
  </si>
  <si>
    <t>fumes</t>
  </si>
  <si>
    <t>fûmes</t>
  </si>
  <si>
    <t>fumet</t>
  </si>
  <si>
    <t>fumier</t>
  </si>
  <si>
    <t>funebre</t>
  </si>
  <si>
    <t>funèbre</t>
  </si>
  <si>
    <t>funebres</t>
  </si>
  <si>
    <t>funèbres</t>
  </si>
  <si>
    <t>funerailles</t>
  </si>
  <si>
    <t>funérailles</t>
  </si>
  <si>
    <t>funeste</t>
  </si>
  <si>
    <t>funestes</t>
  </si>
  <si>
    <t>fuoco</t>
  </si>
  <si>
    <t>furba</t>
  </si>
  <si>
    <t>furent</t>
  </si>
  <si>
    <t>furete</t>
  </si>
  <si>
    <t>fureté</t>
  </si>
  <si>
    <t>furetons</t>
  </si>
  <si>
    <t>Furetons</t>
  </si>
  <si>
    <t>furettent</t>
  </si>
  <si>
    <t>fureur</t>
  </si>
  <si>
    <t>fureurs</t>
  </si>
  <si>
    <t>furfanta</t>
  </si>
  <si>
    <t>furibonds</t>
  </si>
  <si>
    <t>furie</t>
  </si>
  <si>
    <t>furies</t>
  </si>
  <si>
    <t>Furies</t>
  </si>
  <si>
    <t>furieuse</t>
  </si>
  <si>
    <t>furieusement</t>
  </si>
  <si>
    <t>furieuses</t>
  </si>
  <si>
    <t>furieux</t>
  </si>
  <si>
    <t>furtif</t>
  </si>
  <si>
    <t>fus</t>
  </si>
  <si>
    <t>fuseau</t>
  </si>
  <si>
    <t>fuseaux</t>
  </si>
  <si>
    <t>fusees</t>
  </si>
  <si>
    <t>fusées</t>
  </si>
  <si>
    <t>fusils</t>
  </si>
  <si>
    <t>fusse</t>
  </si>
  <si>
    <t>fussent</t>
  </si>
  <si>
    <t>Fussent</t>
  </si>
  <si>
    <t>fusses</t>
  </si>
  <si>
    <t>Fusses</t>
  </si>
  <si>
    <t>fussiez</t>
  </si>
  <si>
    <t>fussions</t>
  </si>
  <si>
    <t>fustiges</t>
  </si>
  <si>
    <t>fustigés</t>
  </si>
  <si>
    <t>fut</t>
  </si>
  <si>
    <t>fût</t>
  </si>
  <si>
    <t>futaine</t>
  </si>
  <si>
    <t>fute</t>
  </si>
  <si>
    <t>futé</t>
  </si>
  <si>
    <t>futes</t>
  </si>
  <si>
    <t>fûtes</t>
  </si>
  <si>
    <t>futilites</t>
  </si>
  <si>
    <t>futilités</t>
  </si>
  <si>
    <t>futur</t>
  </si>
  <si>
    <t>future</t>
  </si>
  <si>
    <t>futures</t>
  </si>
  <si>
    <t>fuyait</t>
  </si>
  <si>
    <t>fuyant</t>
  </si>
  <si>
    <t>fuyards</t>
  </si>
  <si>
    <t>fuyez</t>
  </si>
  <si>
    <t>Fuyez</t>
  </si>
  <si>
    <t>fuyoit</t>
  </si>
  <si>
    <t>fuyons</t>
  </si>
  <si>
    <t>Fuyons</t>
  </si>
  <si>
    <t>fy</t>
  </si>
  <si>
    <t>g</t>
  </si>
  <si>
    <t>ga</t>
  </si>
  <si>
    <t>gage</t>
  </si>
  <si>
    <t>gageai</t>
  </si>
  <si>
    <t>gageons</t>
  </si>
  <si>
    <t>Gageons</t>
  </si>
  <si>
    <t>gager</t>
  </si>
  <si>
    <t>gagerois</t>
  </si>
  <si>
    <t>gagerons</t>
  </si>
  <si>
    <t>gages</t>
  </si>
  <si>
    <t>gageure</t>
  </si>
  <si>
    <t>gagez</t>
  </si>
  <si>
    <t>gagna</t>
  </si>
  <si>
    <t>gagnait</t>
  </si>
  <si>
    <t>gagnant</t>
  </si>
  <si>
    <t>gagnat</t>
  </si>
  <si>
    <t>gagnât</t>
  </si>
  <si>
    <t>gagne</t>
  </si>
  <si>
    <t>gagné</t>
  </si>
  <si>
    <t>gagnee</t>
  </si>
  <si>
    <t>gagnée</t>
  </si>
  <si>
    <t>gagnent</t>
  </si>
  <si>
    <t>gagner</t>
  </si>
  <si>
    <t>gagnera</t>
  </si>
  <si>
    <t>gagnerai</t>
  </si>
  <si>
    <t>gagnerait</t>
  </si>
  <si>
    <t>gagnerez</t>
  </si>
  <si>
    <t>gagnerois</t>
  </si>
  <si>
    <t>gagnerons</t>
  </si>
  <si>
    <t>gagneront</t>
  </si>
  <si>
    <t>gagnes</t>
  </si>
  <si>
    <t>gagnés</t>
  </si>
  <si>
    <t>gagnez</t>
  </si>
  <si>
    <t>gagnions</t>
  </si>
  <si>
    <t>gagnoit</t>
  </si>
  <si>
    <t>gagnons</t>
  </si>
  <si>
    <t>Gagnons</t>
  </si>
  <si>
    <t>gai</t>
  </si>
  <si>
    <t>Gai</t>
  </si>
  <si>
    <t>gaie</t>
  </si>
  <si>
    <t>gaiete</t>
  </si>
  <si>
    <t>gaieté</t>
  </si>
  <si>
    <t>gaige</t>
  </si>
  <si>
    <t>gaigna</t>
  </si>
  <si>
    <t>gaillard</t>
  </si>
  <si>
    <t>gaillarde</t>
  </si>
  <si>
    <t>gaillardes</t>
  </si>
  <si>
    <t>gain</t>
  </si>
  <si>
    <t>gains</t>
  </si>
  <si>
    <t>gairents</t>
  </si>
  <si>
    <t>galamment</t>
  </si>
  <si>
    <t>galand</t>
  </si>
  <si>
    <t>galands</t>
  </si>
  <si>
    <t>galans</t>
  </si>
  <si>
    <t>galant</t>
  </si>
  <si>
    <t>galante</t>
  </si>
  <si>
    <t>galanterie</t>
  </si>
  <si>
    <t>galanteries</t>
  </si>
  <si>
    <t>galantes</t>
  </si>
  <si>
    <t>galants</t>
  </si>
  <si>
    <t>galas</t>
  </si>
  <si>
    <t>Galas</t>
  </si>
  <si>
    <t>galeche</t>
  </si>
  <si>
    <t>galèche</t>
  </si>
  <si>
    <t>galera</t>
  </si>
  <si>
    <t>galere</t>
  </si>
  <si>
    <t>galère</t>
  </si>
  <si>
    <t>galeres</t>
  </si>
  <si>
    <t>galères</t>
  </si>
  <si>
    <t>galerie</t>
  </si>
  <si>
    <t>galeux</t>
  </si>
  <si>
    <t>galien</t>
  </si>
  <si>
    <t>Galien</t>
  </si>
  <si>
    <t>galimatias</t>
  </si>
  <si>
    <t>galopin</t>
  </si>
  <si>
    <t>Galopin</t>
  </si>
  <si>
    <t>gambiller</t>
  </si>
  <si>
    <t>gamme</t>
  </si>
  <si>
    <t>ganarelle</t>
  </si>
  <si>
    <t>gange</t>
  </si>
  <si>
    <t>Gange</t>
  </si>
  <si>
    <t>gant</t>
  </si>
  <si>
    <t>gantieres</t>
  </si>
  <si>
    <t>gantières</t>
  </si>
  <si>
    <t>gants</t>
  </si>
  <si>
    <t>garant</t>
  </si>
  <si>
    <t>garanti</t>
  </si>
  <si>
    <t>garantie</t>
  </si>
  <si>
    <t>garantir</t>
  </si>
  <si>
    <t>garantira</t>
  </si>
  <si>
    <t>garantirai</t>
  </si>
  <si>
    <t>garantiriez</t>
  </si>
  <si>
    <t>garantis</t>
  </si>
  <si>
    <t>garantissez</t>
  </si>
  <si>
    <t>Garantissez</t>
  </si>
  <si>
    <t>garantit</t>
  </si>
  <si>
    <t>garants</t>
  </si>
  <si>
    <t>garcie</t>
  </si>
  <si>
    <t>Garcie</t>
  </si>
  <si>
    <t>garcon</t>
  </si>
  <si>
    <t>garçon</t>
  </si>
  <si>
    <t>garcons</t>
  </si>
  <si>
    <t>garçons</t>
  </si>
  <si>
    <t>gard</t>
  </si>
  <si>
    <t>garda</t>
  </si>
  <si>
    <t>gardait</t>
  </si>
  <si>
    <t>gardasse</t>
  </si>
  <si>
    <t>gardassent</t>
  </si>
  <si>
    <t>garde</t>
  </si>
  <si>
    <t>gardee</t>
  </si>
  <si>
    <t>gardée</t>
  </si>
  <si>
    <t>gardees</t>
  </si>
  <si>
    <t>gardées</t>
  </si>
  <si>
    <t>gardent</t>
  </si>
  <si>
    <t>garder</t>
  </si>
  <si>
    <t>gardera</t>
  </si>
  <si>
    <t>garderai</t>
  </si>
  <si>
    <t>garderions</t>
  </si>
  <si>
    <t>garderois</t>
  </si>
  <si>
    <t>gardes</t>
  </si>
  <si>
    <t>gardez</t>
  </si>
  <si>
    <t>Gardez</t>
  </si>
  <si>
    <t>gardien</t>
  </si>
  <si>
    <t>gardiez</t>
  </si>
  <si>
    <t>gardois</t>
  </si>
  <si>
    <t>gardoit</t>
  </si>
  <si>
    <t>gardons</t>
  </si>
  <si>
    <t>Gardons</t>
  </si>
  <si>
    <t>gare</t>
  </si>
  <si>
    <t>gari</t>
  </si>
  <si>
    <t>garir</t>
  </si>
  <si>
    <t>garit</t>
  </si>
  <si>
    <t>garnement</t>
  </si>
  <si>
    <t>garni</t>
  </si>
  <si>
    <t>garnie</t>
  </si>
  <si>
    <t>garnies</t>
  </si>
  <si>
    <t>garnis</t>
  </si>
  <si>
    <t>garniture</t>
  </si>
  <si>
    <t>garou</t>
  </si>
  <si>
    <t>garous</t>
  </si>
  <si>
    <t>garrottez</t>
  </si>
  <si>
    <t>Garrottez</t>
  </si>
  <si>
    <t>gascon</t>
  </si>
  <si>
    <t>Gascon</t>
  </si>
  <si>
    <t>gate</t>
  </si>
  <si>
    <t>gâté</t>
  </si>
  <si>
    <t>gatent</t>
  </si>
  <si>
    <t>gâtent</t>
  </si>
  <si>
    <t>gater</t>
  </si>
  <si>
    <t>gâter</t>
  </si>
  <si>
    <t>gatera</t>
  </si>
  <si>
    <t>gâtera</t>
  </si>
  <si>
    <t>gateriez</t>
  </si>
  <si>
    <t>gâteriez</t>
  </si>
  <si>
    <t>gatez</t>
  </si>
  <si>
    <t>gâtez</t>
  </si>
  <si>
    <t>gatons</t>
  </si>
  <si>
    <t>gâtons</t>
  </si>
  <si>
    <t>gauche</t>
  </si>
  <si>
    <t>gauchir</t>
  </si>
  <si>
    <t>gaudet</t>
  </si>
  <si>
    <t>gaules</t>
  </si>
  <si>
    <t>Gaules</t>
  </si>
  <si>
    <t>gaulis</t>
  </si>
  <si>
    <t>gaulois</t>
  </si>
  <si>
    <t>Gaulois</t>
  </si>
  <si>
    <t>gaupe</t>
  </si>
  <si>
    <t>gausos</t>
  </si>
  <si>
    <t>gausse</t>
  </si>
  <si>
    <t>gautier</t>
  </si>
  <si>
    <t>Gautier</t>
  </si>
  <si>
    <t>gaveau</t>
  </si>
  <si>
    <t>Gaveau</t>
  </si>
  <si>
    <t>gayete</t>
  </si>
  <si>
    <t>gayeté</t>
  </si>
  <si>
    <t>gazette</t>
  </si>
  <si>
    <t>Gazette</t>
  </si>
  <si>
    <t>gazon</t>
  </si>
  <si>
    <t>gazons</t>
  </si>
  <si>
    <t>ge</t>
  </si>
  <si>
    <t>Gé</t>
  </si>
  <si>
    <t>geant</t>
  </si>
  <si>
    <t>géant</t>
  </si>
  <si>
    <t>geante</t>
  </si>
  <si>
    <t>géante</t>
  </si>
  <si>
    <t>geants</t>
  </si>
  <si>
    <t>géants</t>
  </si>
  <si>
    <t>gelo</t>
  </si>
  <si>
    <t>gemeaux</t>
  </si>
  <si>
    <t>gémeaux</t>
  </si>
  <si>
    <t>gemi</t>
  </si>
  <si>
    <t>gémi</t>
  </si>
  <si>
    <t>gemini</t>
  </si>
  <si>
    <t>Gemini</t>
  </si>
  <si>
    <t>gemir</t>
  </si>
  <si>
    <t>gémir</t>
  </si>
  <si>
    <t>gemissement</t>
  </si>
  <si>
    <t>gémissement</t>
  </si>
  <si>
    <t>gemissez</t>
  </si>
  <si>
    <t>gémissez</t>
  </si>
  <si>
    <t>gemit</t>
  </si>
  <si>
    <t>gémit</t>
  </si>
  <si>
    <t>gendarme</t>
  </si>
  <si>
    <t>gendarmes</t>
  </si>
  <si>
    <t>gendre</t>
  </si>
  <si>
    <t>gene</t>
  </si>
  <si>
    <t>gêne</t>
  </si>
  <si>
    <t>genee</t>
  </si>
  <si>
    <t>gênée</t>
  </si>
  <si>
    <t>genent</t>
  </si>
  <si>
    <t>gênent</t>
  </si>
  <si>
    <t>gener</t>
  </si>
  <si>
    <t>gêner</t>
  </si>
  <si>
    <t>general</t>
  </si>
  <si>
    <t>général</t>
  </si>
  <si>
    <t>generale</t>
  </si>
  <si>
    <t>générale</t>
  </si>
  <si>
    <t>generalement</t>
  </si>
  <si>
    <t>généralement</t>
  </si>
  <si>
    <t>genereuse</t>
  </si>
  <si>
    <t>généreuse</t>
  </si>
  <si>
    <t>genereusement</t>
  </si>
  <si>
    <t>généreusement</t>
  </si>
  <si>
    <t>genereuses</t>
  </si>
  <si>
    <t>généreuses</t>
  </si>
  <si>
    <t>genereux</t>
  </si>
  <si>
    <t>généreux</t>
  </si>
  <si>
    <t>generi</t>
  </si>
  <si>
    <t>generosite</t>
  </si>
  <si>
    <t>générosité</t>
  </si>
  <si>
    <t>genes</t>
  </si>
  <si>
    <t>gênes</t>
  </si>
  <si>
    <t>genez</t>
  </si>
  <si>
    <t>gênez</t>
  </si>
  <si>
    <t>genie</t>
  </si>
  <si>
    <t>génie</t>
  </si>
  <si>
    <t>genitif</t>
  </si>
  <si>
    <t>génitif</t>
  </si>
  <si>
    <t>genoient</t>
  </si>
  <si>
    <t>gênoient</t>
  </si>
  <si>
    <t>genou</t>
  </si>
  <si>
    <t>genoux</t>
  </si>
  <si>
    <t>genre</t>
  </si>
  <si>
    <t>genres</t>
  </si>
  <si>
    <t>gens</t>
  </si>
  <si>
    <t>gent</t>
  </si>
  <si>
    <t>gente</t>
  </si>
  <si>
    <t>genti</t>
  </si>
  <si>
    <t>gentil</t>
  </si>
  <si>
    <t>gentilhomme</t>
  </si>
  <si>
    <t>gentilhommerie</t>
  </si>
  <si>
    <t>gentille</t>
  </si>
  <si>
    <t>gentillesse</t>
  </si>
  <si>
    <t>gentillesses</t>
  </si>
  <si>
    <t>gentils</t>
  </si>
  <si>
    <t>gentilshommes</t>
  </si>
  <si>
    <t>gentiment</t>
  </si>
  <si>
    <t>geolier</t>
  </si>
  <si>
    <t>Geôlier</t>
  </si>
  <si>
    <t>geomancie</t>
  </si>
  <si>
    <t>géomancie</t>
  </si>
  <si>
    <t>geometrie</t>
  </si>
  <si>
    <t>géométrie</t>
  </si>
  <si>
    <t>george</t>
  </si>
  <si>
    <t>George</t>
  </si>
  <si>
    <t>georges</t>
  </si>
  <si>
    <t>Georges</t>
  </si>
  <si>
    <t>georgette</t>
  </si>
  <si>
    <t>Georgette</t>
  </si>
  <si>
    <t>geralde</t>
  </si>
  <si>
    <t>Géralde</t>
  </si>
  <si>
    <t>gerante</t>
  </si>
  <si>
    <t>Gérante</t>
  </si>
  <si>
    <t>geraste</t>
  </si>
  <si>
    <t>Géraste</t>
  </si>
  <si>
    <t>germain</t>
  </si>
  <si>
    <t>Germain</t>
  </si>
  <si>
    <t>germains</t>
  </si>
  <si>
    <t>germe</t>
  </si>
  <si>
    <t>germé</t>
  </si>
  <si>
    <t>geron</t>
  </si>
  <si>
    <t>Géron</t>
  </si>
  <si>
    <t>geronimo</t>
  </si>
  <si>
    <t>Géronimo</t>
  </si>
  <si>
    <t>geronte</t>
  </si>
  <si>
    <t>Géronte</t>
  </si>
  <si>
    <t>geste</t>
  </si>
  <si>
    <t>gestes</t>
  </si>
  <si>
    <t>gesticuler</t>
  </si>
  <si>
    <t>gi</t>
  </si>
  <si>
    <t>gia</t>
  </si>
  <si>
    <t>già</t>
  </si>
  <si>
    <t>gibet</t>
  </si>
  <si>
    <t>gibets</t>
  </si>
  <si>
    <t>gibier</t>
  </si>
  <si>
    <t>gidelum</t>
  </si>
  <si>
    <t>gigot</t>
  </si>
  <si>
    <t>gigots</t>
  </si>
  <si>
    <t>gille</t>
  </si>
  <si>
    <t>Gille</t>
  </si>
  <si>
    <t>gilles</t>
  </si>
  <si>
    <t>Gilles</t>
  </si>
  <si>
    <t>giourdina</t>
  </si>
  <si>
    <t>Giourdina</t>
  </si>
  <si>
    <t>giova</t>
  </si>
  <si>
    <t>gioventu</t>
  </si>
  <si>
    <t>gioventù</t>
  </si>
  <si>
    <t>gironte</t>
  </si>
  <si>
    <t>Gironte</t>
  </si>
  <si>
    <t>girouette</t>
  </si>
  <si>
    <t>git</t>
  </si>
  <si>
    <t>gît</t>
  </si>
  <si>
    <t>gite</t>
  </si>
  <si>
    <t>gîte</t>
  </si>
  <si>
    <t>giuro</t>
  </si>
  <si>
    <t>glabrion</t>
  </si>
  <si>
    <t>Glabrion</t>
  </si>
  <si>
    <t>glace</t>
  </si>
  <si>
    <t>glacees</t>
  </si>
  <si>
    <t>glacées</t>
  </si>
  <si>
    <t>glaces</t>
  </si>
  <si>
    <t>glacons</t>
  </si>
  <si>
    <t>glaçons</t>
  </si>
  <si>
    <t>gladiateur</t>
  </si>
  <si>
    <t>glaive</t>
  </si>
  <si>
    <t>glaives</t>
  </si>
  <si>
    <t>gli</t>
  </si>
  <si>
    <t>gliau</t>
  </si>
  <si>
    <t>glieu</t>
  </si>
  <si>
    <t>glissant</t>
  </si>
  <si>
    <t>glisse</t>
  </si>
  <si>
    <t>glissé</t>
  </si>
  <si>
    <t>glisser</t>
  </si>
  <si>
    <t>globes</t>
  </si>
  <si>
    <t>gloire</t>
  </si>
  <si>
    <t>glorieuse</t>
  </si>
  <si>
    <t>glorieusement</t>
  </si>
  <si>
    <t>glorieuses</t>
  </si>
  <si>
    <t>glorieux</t>
  </si>
  <si>
    <t>glorifie</t>
  </si>
  <si>
    <t>glorifier</t>
  </si>
  <si>
    <t>glose</t>
  </si>
  <si>
    <t>gloser</t>
  </si>
  <si>
    <t>glossateurs</t>
  </si>
  <si>
    <t>glou</t>
  </si>
  <si>
    <t>gloux</t>
  </si>
  <si>
    <t>glu</t>
  </si>
  <si>
    <t>gn'y</t>
  </si>
  <si>
    <t>gni</t>
  </si>
  <si>
    <t>gnia</t>
  </si>
  <si>
    <t>gniais</t>
  </si>
  <si>
    <t>gnieu</t>
  </si>
  <si>
    <t>gober</t>
  </si>
  <si>
    <t>godelureau</t>
  </si>
  <si>
    <t>godelureaux</t>
  </si>
  <si>
    <t>godiamo</t>
  </si>
  <si>
    <t>goguenard</t>
  </si>
  <si>
    <t>goguenarderies</t>
  </si>
  <si>
    <t>golpe</t>
  </si>
  <si>
    <t>gombaut</t>
  </si>
  <si>
    <t>Gombaut</t>
  </si>
  <si>
    <t>gonds</t>
  </si>
  <si>
    <t>gonfle</t>
  </si>
  <si>
    <t>gonflé</t>
  </si>
  <si>
    <t>gonfles</t>
  </si>
  <si>
    <t>gonflés</t>
  </si>
  <si>
    <t>gorge</t>
  </si>
  <si>
    <t>gorges</t>
  </si>
  <si>
    <t>gorgibus</t>
  </si>
  <si>
    <t>Gorgibus</t>
  </si>
  <si>
    <t>gormas</t>
  </si>
  <si>
    <t>Gormas</t>
  </si>
  <si>
    <t>gosieir</t>
  </si>
  <si>
    <t>gosier</t>
  </si>
  <si>
    <t>gou</t>
  </si>
  <si>
    <t>gouffre</t>
  </si>
  <si>
    <t>gouffres</t>
  </si>
  <si>
    <t>goulue</t>
  </si>
  <si>
    <t>gourmand</t>
  </si>
  <si>
    <t>gourmande</t>
  </si>
  <si>
    <t>gourmandé</t>
  </si>
  <si>
    <t>gourmander</t>
  </si>
  <si>
    <t>gourment</t>
  </si>
  <si>
    <t>gout</t>
  </si>
  <si>
    <t>goût</t>
  </si>
  <si>
    <t>gouta</t>
  </si>
  <si>
    <t>goûta</t>
  </si>
  <si>
    <t>goutais</t>
  </si>
  <si>
    <t>goûtais</t>
  </si>
  <si>
    <t>goutait</t>
  </si>
  <si>
    <t>goûtait</t>
  </si>
  <si>
    <t>goutat</t>
  </si>
  <si>
    <t>goûtât</t>
  </si>
  <si>
    <t>goute</t>
  </si>
  <si>
    <t>goûte</t>
  </si>
  <si>
    <t>goutent</t>
  </si>
  <si>
    <t>goûtent</t>
  </si>
  <si>
    <t>gouter</t>
  </si>
  <si>
    <t>goûter</t>
  </si>
  <si>
    <t>goutera</t>
  </si>
  <si>
    <t>goûtera</t>
  </si>
  <si>
    <t>goutez</t>
  </si>
  <si>
    <t>goûtez</t>
  </si>
  <si>
    <t>gouts</t>
  </si>
  <si>
    <t>goûts</t>
  </si>
  <si>
    <t>goutte</t>
  </si>
  <si>
    <t>gouttes</t>
  </si>
  <si>
    <t>gouttieres</t>
  </si>
  <si>
    <t>gouttières</t>
  </si>
  <si>
    <t>gouvernant</t>
  </si>
  <si>
    <t>Gouvernant</t>
  </si>
  <si>
    <t>gouvernante</t>
  </si>
  <si>
    <t>gouverne</t>
  </si>
  <si>
    <t>gouvernee</t>
  </si>
  <si>
    <t>gouvernée</t>
  </si>
  <si>
    <t>gouvernement</t>
  </si>
  <si>
    <t>gouvernent</t>
  </si>
  <si>
    <t>gouverner</t>
  </si>
  <si>
    <t>gouvernerez</t>
  </si>
  <si>
    <t>gouvernes</t>
  </si>
  <si>
    <t>gouvernés</t>
  </si>
  <si>
    <t>gouverneur</t>
  </si>
  <si>
    <t>gouvernez</t>
  </si>
  <si>
    <t>gouvernoit</t>
  </si>
  <si>
    <t>gozamos</t>
  </si>
  <si>
    <t>gra</t>
  </si>
  <si>
    <t>grâ</t>
  </si>
  <si>
    <t>grabuge</t>
  </si>
  <si>
    <t>grace</t>
  </si>
  <si>
    <t>grâce</t>
  </si>
  <si>
    <t>graces</t>
  </si>
  <si>
    <t>grâces</t>
  </si>
  <si>
    <t>gracieux</t>
  </si>
  <si>
    <t>grain</t>
  </si>
  <si>
    <t>grains</t>
  </si>
  <si>
    <t>grais</t>
  </si>
  <si>
    <t>graisser</t>
  </si>
  <si>
    <t>grammaire</t>
  </si>
  <si>
    <t>grand</t>
  </si>
  <si>
    <t>grand'bande</t>
  </si>
  <si>
    <t>grand'basques</t>
  </si>
  <si>
    <t>grand'chose</t>
  </si>
  <si>
    <t>grand'mere</t>
  </si>
  <si>
    <t>grand'mère</t>
  </si>
  <si>
    <t>grand'peine</t>
  </si>
  <si>
    <t>grand'peur</t>
  </si>
  <si>
    <t>grand'ville</t>
  </si>
  <si>
    <t>granda</t>
  </si>
  <si>
    <t>grande</t>
  </si>
  <si>
    <t>grandement</t>
  </si>
  <si>
    <t>grandes</t>
  </si>
  <si>
    <t>grandeur</t>
  </si>
  <si>
    <t>grandeurs</t>
  </si>
  <si>
    <t>grandir</t>
  </si>
  <si>
    <t>grands</t>
  </si>
  <si>
    <t>grange</t>
  </si>
  <si>
    <t>Grange</t>
  </si>
  <si>
    <t>granges</t>
  </si>
  <si>
    <t>gras</t>
  </si>
  <si>
    <t>grasse</t>
  </si>
  <si>
    <t>gratitude</t>
  </si>
  <si>
    <t>gratte</t>
  </si>
  <si>
    <t>gratter</t>
  </si>
  <si>
    <t>grave</t>
  </si>
  <si>
    <t>gravé</t>
  </si>
  <si>
    <t>gravelines</t>
  </si>
  <si>
    <t>Gravelines</t>
  </si>
  <si>
    <t>graver</t>
  </si>
  <si>
    <t>graves</t>
  </si>
  <si>
    <t>gravés</t>
  </si>
  <si>
    <t>gravite</t>
  </si>
  <si>
    <t>gravité</t>
  </si>
  <si>
    <t>gravure</t>
  </si>
  <si>
    <t>gre</t>
  </si>
  <si>
    <t>gré</t>
  </si>
  <si>
    <t>grec</t>
  </si>
  <si>
    <t>Grec</t>
  </si>
  <si>
    <t>grece</t>
  </si>
  <si>
    <t>Grèce</t>
  </si>
  <si>
    <t>grecque</t>
  </si>
  <si>
    <t>Grecque</t>
  </si>
  <si>
    <t>grecs</t>
  </si>
  <si>
    <t>Grecs</t>
  </si>
  <si>
    <t>gredins</t>
  </si>
  <si>
    <t>greffier</t>
  </si>
  <si>
    <t>greffiers</t>
  </si>
  <si>
    <t>grele</t>
  </si>
  <si>
    <t>grêle</t>
  </si>
  <si>
    <t>grenade</t>
  </si>
  <si>
    <t>Grenade</t>
  </si>
  <si>
    <t>grenier</t>
  </si>
  <si>
    <t>greniers</t>
  </si>
  <si>
    <t>gres</t>
  </si>
  <si>
    <t>grès</t>
  </si>
  <si>
    <t>griffe</t>
  </si>
  <si>
    <t>griffes</t>
  </si>
  <si>
    <t>griffonne</t>
  </si>
  <si>
    <t>griffonné</t>
  </si>
  <si>
    <t>grigou</t>
  </si>
  <si>
    <t>griller</t>
  </si>
  <si>
    <t>grilles</t>
  </si>
  <si>
    <t>grimace</t>
  </si>
  <si>
    <t>grimaces</t>
  </si>
  <si>
    <t>grimaciers</t>
  </si>
  <si>
    <t>grimaud</t>
  </si>
  <si>
    <t>grimoire</t>
  </si>
  <si>
    <t>grimpant</t>
  </si>
  <si>
    <t>Grimpant</t>
  </si>
  <si>
    <t>gris</t>
  </si>
  <si>
    <t>grise</t>
  </si>
  <si>
    <t>grisettes</t>
  </si>
  <si>
    <t>grison</t>
  </si>
  <si>
    <t>grondant</t>
  </si>
  <si>
    <t>grondates</t>
  </si>
  <si>
    <t>grondâtes</t>
  </si>
  <si>
    <t>gronde</t>
  </si>
  <si>
    <t>grondee</t>
  </si>
  <si>
    <t>grondée</t>
  </si>
  <si>
    <t>gronder</t>
  </si>
  <si>
    <t>grondeur</t>
  </si>
  <si>
    <t>grondez</t>
  </si>
  <si>
    <t>gros</t>
  </si>
  <si>
    <t>Gros</t>
  </si>
  <si>
    <t>grosse</t>
  </si>
  <si>
    <t>grosses</t>
  </si>
  <si>
    <t>grossesse</t>
  </si>
  <si>
    <t>grosseur</t>
  </si>
  <si>
    <t>grossi</t>
  </si>
  <si>
    <t>grossier</t>
  </si>
  <si>
    <t>grossiere</t>
  </si>
  <si>
    <t>grossière</t>
  </si>
  <si>
    <t>grossieres</t>
  </si>
  <si>
    <t>grossières</t>
  </si>
  <si>
    <t>grossiers</t>
  </si>
  <si>
    <t>grossir</t>
  </si>
  <si>
    <t>grossis</t>
  </si>
  <si>
    <t>grossissant</t>
  </si>
  <si>
    <t>Grossissant</t>
  </si>
  <si>
    <t>grotesques</t>
  </si>
  <si>
    <t>grotte</t>
  </si>
  <si>
    <t>grottes</t>
  </si>
  <si>
    <t>grouille</t>
  </si>
  <si>
    <t>grouillerois</t>
  </si>
  <si>
    <t>grouillez</t>
  </si>
  <si>
    <t>grouilloit</t>
  </si>
  <si>
    <t>gruau</t>
  </si>
  <si>
    <t>guarirvi</t>
  </si>
  <si>
    <t>gue</t>
  </si>
  <si>
    <t>gué</t>
  </si>
  <si>
    <t>gueble</t>
  </si>
  <si>
    <t>guebles</t>
  </si>
  <si>
    <t>guenille</t>
  </si>
  <si>
    <t>guenilles</t>
  </si>
  <si>
    <t>guenon</t>
  </si>
  <si>
    <t>guere</t>
  </si>
  <si>
    <t>guère</t>
  </si>
  <si>
    <t>gueres</t>
  </si>
  <si>
    <t>guères</t>
  </si>
  <si>
    <t>gueri</t>
  </si>
  <si>
    <t>guéri</t>
  </si>
  <si>
    <t>guerie</t>
  </si>
  <si>
    <t>guérie</t>
  </si>
  <si>
    <t>gueries</t>
  </si>
  <si>
    <t>guéries</t>
  </si>
  <si>
    <t>guerir</t>
  </si>
  <si>
    <t>guérir</t>
  </si>
  <si>
    <t>guerira</t>
  </si>
  <si>
    <t>guérira</t>
  </si>
  <si>
    <t>guerirai</t>
  </si>
  <si>
    <t>guérirai</t>
  </si>
  <si>
    <t>gueriraient</t>
  </si>
  <si>
    <t>guériraient</t>
  </si>
  <si>
    <t>guerirais</t>
  </si>
  <si>
    <t>guérirais</t>
  </si>
  <si>
    <t>gueris</t>
  </si>
  <si>
    <t>Guéris</t>
  </si>
  <si>
    <t>guerison</t>
  </si>
  <si>
    <t>guérison</t>
  </si>
  <si>
    <t>guerisons</t>
  </si>
  <si>
    <t>guérisons</t>
  </si>
  <si>
    <t>guerisse</t>
  </si>
  <si>
    <t>guérisse</t>
  </si>
  <si>
    <t>guerissent</t>
  </si>
  <si>
    <t>guérissent</t>
  </si>
  <si>
    <t>guerissez</t>
  </si>
  <si>
    <t>Guérissez</t>
  </si>
  <si>
    <t>guerissiez</t>
  </si>
  <si>
    <t>guérissiez</t>
  </si>
  <si>
    <t>guerissoient</t>
  </si>
  <si>
    <t>guérissoient</t>
  </si>
  <si>
    <t>guerit</t>
  </si>
  <si>
    <t>guérit</t>
  </si>
  <si>
    <t>guerre</t>
  </si>
  <si>
    <t>guerres</t>
  </si>
  <si>
    <t>guerrier</t>
  </si>
  <si>
    <t>guerriers</t>
  </si>
  <si>
    <t>guet</t>
  </si>
  <si>
    <t>Guet</t>
  </si>
  <si>
    <t>guettois</t>
  </si>
  <si>
    <t>gueule</t>
  </si>
  <si>
    <t>gueusant</t>
  </si>
  <si>
    <t>gueuse</t>
  </si>
  <si>
    <t>gueuser</t>
  </si>
  <si>
    <t>gueuserie</t>
  </si>
  <si>
    <t>gueux</t>
  </si>
  <si>
    <t>guide</t>
  </si>
  <si>
    <t>guidee</t>
  </si>
  <si>
    <t>guidée</t>
  </si>
  <si>
    <t>guider</t>
  </si>
  <si>
    <t>guides</t>
  </si>
  <si>
    <t>guien</t>
  </si>
  <si>
    <t>guigne</t>
  </si>
  <si>
    <t>guigné</t>
  </si>
  <si>
    <t>guignon</t>
  </si>
  <si>
    <t>guillaume</t>
  </si>
  <si>
    <t>Guillaume</t>
  </si>
  <si>
    <t>guinde</t>
  </si>
  <si>
    <t>guindé</t>
  </si>
  <si>
    <t>guinder</t>
  </si>
  <si>
    <t>guipure</t>
  </si>
  <si>
    <t>guise</t>
  </si>
  <si>
    <t>gusman</t>
  </si>
  <si>
    <t>Gusman</t>
  </si>
  <si>
    <t>h</t>
  </si>
  <si>
    <t>ha</t>
  </si>
  <si>
    <t>Ha</t>
  </si>
  <si>
    <t>habile</t>
  </si>
  <si>
    <t>habilement</t>
  </si>
  <si>
    <t>habiles</t>
  </si>
  <si>
    <t>habilete</t>
  </si>
  <si>
    <t>habileté</t>
  </si>
  <si>
    <t>habille</t>
  </si>
  <si>
    <t>habillé</t>
  </si>
  <si>
    <t>habillee</t>
  </si>
  <si>
    <t>habillée</t>
  </si>
  <si>
    <t>habillement</t>
  </si>
  <si>
    <t>habiller</t>
  </si>
  <si>
    <t>habilles</t>
  </si>
  <si>
    <t>habillés</t>
  </si>
  <si>
    <t>habit</t>
  </si>
  <si>
    <t>habitants</t>
  </si>
  <si>
    <t>habitee</t>
  </si>
  <si>
    <t>habitée</t>
  </si>
  <si>
    <t>habitez</t>
  </si>
  <si>
    <t>Habitez</t>
  </si>
  <si>
    <t>habits</t>
  </si>
  <si>
    <t>habitude</t>
  </si>
  <si>
    <t>habitudes</t>
  </si>
  <si>
    <t>habitue</t>
  </si>
  <si>
    <t>habitué</t>
  </si>
  <si>
    <t>habituee</t>
  </si>
  <si>
    <t>habituée</t>
  </si>
  <si>
    <t>hache</t>
  </si>
  <si>
    <t>haches</t>
  </si>
  <si>
    <t>hachez</t>
  </si>
  <si>
    <t>hachis</t>
  </si>
  <si>
    <t>haec</t>
  </si>
  <si>
    <t>hagards</t>
  </si>
  <si>
    <t>hai</t>
  </si>
  <si>
    <t>haï</t>
  </si>
  <si>
    <t>haine</t>
  </si>
  <si>
    <t>haines</t>
  </si>
  <si>
    <t>hair</t>
  </si>
  <si>
    <t>haïr</t>
  </si>
  <si>
    <t>hairai</t>
  </si>
  <si>
    <t>haïrai</t>
  </si>
  <si>
    <t>hairais</t>
  </si>
  <si>
    <t>haïrais</t>
  </si>
  <si>
    <t>hairait</t>
  </si>
  <si>
    <t>haïrait</t>
  </si>
  <si>
    <t>haire</t>
  </si>
  <si>
    <t>hais</t>
  </si>
  <si>
    <t>haissable</t>
  </si>
  <si>
    <t>haïssable</t>
  </si>
  <si>
    <t>haissent</t>
  </si>
  <si>
    <t>haïssent</t>
  </si>
  <si>
    <t>haissez</t>
  </si>
  <si>
    <t>haïssez</t>
  </si>
  <si>
    <t>haissons</t>
  </si>
  <si>
    <t>haïssons</t>
  </si>
  <si>
    <t>hait</t>
  </si>
  <si>
    <t>haleine</t>
  </si>
  <si>
    <t>hali</t>
  </si>
  <si>
    <t>Hali</t>
  </si>
  <si>
    <t>hallar</t>
  </si>
  <si>
    <t>halle</t>
  </si>
  <si>
    <t>hallebarde</t>
  </si>
  <si>
    <t>halles</t>
  </si>
  <si>
    <t>hamecons</t>
  </si>
  <si>
    <t>hameçons</t>
  </si>
  <si>
    <t>han</t>
  </si>
  <si>
    <t>Han</t>
  </si>
  <si>
    <t>hanche</t>
  </si>
  <si>
    <t>hanches</t>
  </si>
  <si>
    <t>hante</t>
  </si>
  <si>
    <t>hanter</t>
  </si>
  <si>
    <t>hantez</t>
  </si>
  <si>
    <t>hantise</t>
  </si>
  <si>
    <t>hantises</t>
  </si>
  <si>
    <t>happer</t>
  </si>
  <si>
    <t>harangue</t>
  </si>
  <si>
    <t>harangues</t>
  </si>
  <si>
    <t>harcelez</t>
  </si>
  <si>
    <t>hardes</t>
  </si>
  <si>
    <t>hardi</t>
  </si>
  <si>
    <t>hardie</t>
  </si>
  <si>
    <t>hardies</t>
  </si>
  <si>
    <t>hardiesse</t>
  </si>
  <si>
    <t>hardiment</t>
  </si>
  <si>
    <t>hardis</t>
  </si>
  <si>
    <t>hargneuse</t>
  </si>
  <si>
    <t>haricot</t>
  </si>
  <si>
    <t>harmonico</t>
  </si>
  <si>
    <t>harmonie</t>
  </si>
  <si>
    <t>harmonies</t>
  </si>
  <si>
    <t>harmonieux</t>
  </si>
  <si>
    <t>harnois</t>
  </si>
  <si>
    <t>harpagon</t>
  </si>
  <si>
    <t>Harpagon</t>
  </si>
  <si>
    <t>harpie</t>
  </si>
  <si>
    <t>harpin</t>
  </si>
  <si>
    <t>Harpin</t>
  </si>
  <si>
    <t>has</t>
  </si>
  <si>
    <t>hasard</t>
  </si>
  <si>
    <t>hasarda</t>
  </si>
  <si>
    <t>hasardais</t>
  </si>
  <si>
    <t>hasardait</t>
  </si>
  <si>
    <t>hasarde</t>
  </si>
  <si>
    <t>hasardee</t>
  </si>
  <si>
    <t>hasardée</t>
  </si>
  <si>
    <t>hasarder</t>
  </si>
  <si>
    <t>hasardera</t>
  </si>
  <si>
    <t>hasarderait</t>
  </si>
  <si>
    <t>hasardeuses</t>
  </si>
  <si>
    <t>hasardeux</t>
  </si>
  <si>
    <t>hasardez</t>
  </si>
  <si>
    <t>hasardons</t>
  </si>
  <si>
    <t>Hasardons</t>
  </si>
  <si>
    <t>hasards</t>
  </si>
  <si>
    <t>hatait</t>
  </si>
  <si>
    <t>hâtait</t>
  </si>
  <si>
    <t>hatant</t>
  </si>
  <si>
    <t>Hâtant</t>
  </si>
  <si>
    <t>hate</t>
  </si>
  <si>
    <t>hâte</t>
  </si>
  <si>
    <t>hatent</t>
  </si>
  <si>
    <t>hâtent</t>
  </si>
  <si>
    <t>hater</t>
  </si>
  <si>
    <t>hâter</t>
  </si>
  <si>
    <t>hatera</t>
  </si>
  <si>
    <t>hâtera</t>
  </si>
  <si>
    <t>hates</t>
  </si>
  <si>
    <t>hâtés</t>
  </si>
  <si>
    <t>hatez</t>
  </si>
  <si>
    <t>hâtez</t>
  </si>
  <si>
    <t>hatons</t>
  </si>
  <si>
    <t>hâtons</t>
  </si>
  <si>
    <t>haussant</t>
  </si>
  <si>
    <t>hausse</t>
  </si>
  <si>
    <t>hausser</t>
  </si>
  <si>
    <t>haussez</t>
  </si>
  <si>
    <t>Haussez</t>
  </si>
  <si>
    <t>haussois</t>
  </si>
  <si>
    <t>haussoit</t>
  </si>
  <si>
    <t>haut</t>
  </si>
  <si>
    <t>hautaine</t>
  </si>
  <si>
    <t>hautbois</t>
  </si>
  <si>
    <t>haute</t>
  </si>
  <si>
    <t>hautement</t>
  </si>
  <si>
    <t>hauteroche</t>
  </si>
  <si>
    <t>Hauteroche</t>
  </si>
  <si>
    <t>hautes</t>
  </si>
  <si>
    <t>hauteur</t>
  </si>
  <si>
    <t>hauteurs</t>
  </si>
  <si>
    <t>hauts</t>
  </si>
  <si>
    <t>hautur</t>
  </si>
  <si>
    <t>have</t>
  </si>
  <si>
    <t>hâve</t>
  </si>
  <si>
    <t>haver</t>
  </si>
  <si>
    <t>hay</t>
  </si>
  <si>
    <t>haye</t>
  </si>
  <si>
    <t>Haye</t>
  </si>
  <si>
    <t>hays</t>
  </si>
  <si>
    <t>Hays</t>
  </si>
  <si>
    <t>he</t>
  </si>
  <si>
    <t>Hé</t>
  </si>
  <si>
    <t>hebete</t>
  </si>
  <si>
    <t>hébété</t>
  </si>
  <si>
    <t>hebreu</t>
  </si>
  <si>
    <t>hébreu</t>
  </si>
  <si>
    <t>hebreux</t>
  </si>
  <si>
    <t>hébreux</t>
  </si>
  <si>
    <t>hecatombe</t>
  </si>
  <si>
    <t>hécatombe</t>
  </si>
  <si>
    <t>helas</t>
  </si>
  <si>
    <t>Hélas</t>
  </si>
  <si>
    <t>heliotrope</t>
  </si>
  <si>
    <t>héliotrope</t>
  </si>
  <si>
    <t>hem</t>
  </si>
  <si>
    <t>hemisphere</t>
  </si>
  <si>
    <t>hémisphère</t>
  </si>
  <si>
    <t>hemistiche</t>
  </si>
  <si>
    <t>hémistiche</t>
  </si>
  <si>
    <t>henri</t>
  </si>
  <si>
    <t>Henri</t>
  </si>
  <si>
    <t>henriette</t>
  </si>
  <si>
    <t>Henriette</t>
  </si>
  <si>
    <t>hepatique</t>
  </si>
  <si>
    <t>hépatique</t>
  </si>
  <si>
    <t>heraclius</t>
  </si>
  <si>
    <t>Héraclius</t>
  </si>
  <si>
    <t>heraut</t>
  </si>
  <si>
    <t>héraut</t>
  </si>
  <si>
    <t>herbe</t>
  </si>
  <si>
    <t>herbes</t>
  </si>
  <si>
    <t>herbettes</t>
  </si>
  <si>
    <t>here</t>
  </si>
  <si>
    <t>hère</t>
  </si>
  <si>
    <t>hereditaire</t>
  </si>
  <si>
    <t>héréditaire</t>
  </si>
  <si>
    <t>heretique</t>
  </si>
  <si>
    <t>hérétique</t>
  </si>
  <si>
    <t>heretiques</t>
  </si>
  <si>
    <t>hérétiques</t>
  </si>
  <si>
    <t>heriquie</t>
  </si>
  <si>
    <t>hériquié</t>
  </si>
  <si>
    <t>herisse</t>
  </si>
  <si>
    <t>hérissé</t>
  </si>
  <si>
    <t>heritage</t>
  </si>
  <si>
    <t>héritage</t>
  </si>
  <si>
    <t>heritat</t>
  </si>
  <si>
    <t>héritât</t>
  </si>
  <si>
    <t>herite</t>
  </si>
  <si>
    <t>hérite</t>
  </si>
  <si>
    <t>hérité</t>
  </si>
  <si>
    <t>heritier</t>
  </si>
  <si>
    <t>héritier</t>
  </si>
  <si>
    <t>heritiere</t>
  </si>
  <si>
    <t>héritière</t>
  </si>
  <si>
    <t>heritiers</t>
  </si>
  <si>
    <t>héritiers</t>
  </si>
  <si>
    <t>heroines</t>
  </si>
  <si>
    <t>Héroïnes</t>
  </si>
  <si>
    <t>heroique</t>
  </si>
  <si>
    <t>héroïque</t>
  </si>
  <si>
    <t>heroiques</t>
  </si>
  <si>
    <t>héroïques</t>
  </si>
  <si>
    <t>heros</t>
  </si>
  <si>
    <t>héros</t>
  </si>
  <si>
    <t>herve</t>
  </si>
  <si>
    <t>Hervé</t>
  </si>
  <si>
    <t>hesister</t>
  </si>
  <si>
    <t>hésister</t>
  </si>
  <si>
    <t>hesite</t>
  </si>
  <si>
    <t>hésite</t>
  </si>
  <si>
    <t>hesiter</t>
  </si>
  <si>
    <t>hésiter</t>
  </si>
  <si>
    <t>heu</t>
  </si>
  <si>
    <t>Heu</t>
  </si>
  <si>
    <t>heur</t>
  </si>
  <si>
    <t>heure</t>
  </si>
  <si>
    <t>heures</t>
  </si>
  <si>
    <t>heureuse</t>
  </si>
  <si>
    <t>heureusement</t>
  </si>
  <si>
    <t>heureuses</t>
  </si>
  <si>
    <t>heureux</t>
  </si>
  <si>
    <t>heurte</t>
  </si>
  <si>
    <t>heurter</t>
  </si>
  <si>
    <t>hi</t>
  </si>
  <si>
    <t>hideux</t>
  </si>
  <si>
    <t>hier</t>
  </si>
  <si>
    <t>himeur</t>
  </si>
  <si>
    <t>hip</t>
  </si>
  <si>
    <t>Hip</t>
  </si>
  <si>
    <t>hippocrate</t>
  </si>
  <si>
    <t>Hippocrate</t>
  </si>
  <si>
    <t>hippolyte</t>
  </si>
  <si>
    <t>Hippolyte</t>
  </si>
  <si>
    <t>histoire</t>
  </si>
  <si>
    <t>histoires</t>
  </si>
  <si>
    <t>hiver</t>
  </si>
  <si>
    <t>ho</t>
  </si>
  <si>
    <t>hoc</t>
  </si>
  <si>
    <t>hocher</t>
  </si>
  <si>
    <t>hoirs</t>
  </si>
  <si>
    <t>hola</t>
  </si>
  <si>
    <t>Holà</t>
  </si>
  <si>
    <t>hollande</t>
  </si>
  <si>
    <t>Hollande</t>
  </si>
  <si>
    <t>hollandois</t>
  </si>
  <si>
    <t>Hollandois</t>
  </si>
  <si>
    <t>hom</t>
  </si>
  <si>
    <t>homere</t>
  </si>
  <si>
    <t>Homère</t>
  </si>
  <si>
    <t>hommage</t>
  </si>
  <si>
    <t>hommages</t>
  </si>
  <si>
    <t>homme</t>
  </si>
  <si>
    <t>hommes</t>
  </si>
  <si>
    <t>homo</t>
  </si>
  <si>
    <t>hon</t>
  </si>
  <si>
    <t>Hon</t>
  </si>
  <si>
    <t>hongrie</t>
  </si>
  <si>
    <t>Hongrie</t>
  </si>
  <si>
    <t>honneste</t>
  </si>
  <si>
    <t>honnete</t>
  </si>
  <si>
    <t>honnête</t>
  </si>
  <si>
    <t>honnetement</t>
  </si>
  <si>
    <t>honnêtement</t>
  </si>
  <si>
    <t>honnetes</t>
  </si>
  <si>
    <t>honnêtes</t>
  </si>
  <si>
    <t>honnetete</t>
  </si>
  <si>
    <t>honnêteté</t>
  </si>
  <si>
    <t>honneur</t>
  </si>
  <si>
    <t>honneurs</t>
  </si>
  <si>
    <t>honora</t>
  </si>
  <si>
    <t>honorable</t>
  </si>
  <si>
    <t>honorablement</t>
  </si>
  <si>
    <t>honorables</t>
  </si>
  <si>
    <t>honore</t>
  </si>
  <si>
    <t>honoré</t>
  </si>
  <si>
    <t>honoree</t>
  </si>
  <si>
    <t>honorée</t>
  </si>
  <si>
    <t>honorer</t>
  </si>
  <si>
    <t>honorez</t>
  </si>
  <si>
    <t>Honorez</t>
  </si>
  <si>
    <t>honoroit</t>
  </si>
  <si>
    <t>honta</t>
  </si>
  <si>
    <t>honte</t>
  </si>
  <si>
    <t>hontes</t>
  </si>
  <si>
    <t>honteuse</t>
  </si>
  <si>
    <t>honteusement</t>
  </si>
  <si>
    <t>honteuses</t>
  </si>
  <si>
    <t>honteux</t>
  </si>
  <si>
    <t>hor</t>
  </si>
  <si>
    <t>horace</t>
  </si>
  <si>
    <t>Horace</t>
  </si>
  <si>
    <t>horaces</t>
  </si>
  <si>
    <t>Horaces</t>
  </si>
  <si>
    <t>hore</t>
  </si>
  <si>
    <t>horizon</t>
  </si>
  <si>
    <t>horloge</t>
  </si>
  <si>
    <t>hormis</t>
  </si>
  <si>
    <t>horoscopes</t>
  </si>
  <si>
    <t>horreur</t>
  </si>
  <si>
    <t>horreurs</t>
  </si>
  <si>
    <t>horrible</t>
  </si>
  <si>
    <t>horribles</t>
  </si>
  <si>
    <t>hors</t>
  </si>
  <si>
    <t>hostie</t>
  </si>
  <si>
    <t>hosties</t>
  </si>
  <si>
    <t>hote</t>
  </si>
  <si>
    <t>hôte</t>
  </si>
  <si>
    <t>hotel</t>
  </si>
  <si>
    <t>hôtel</t>
  </si>
  <si>
    <t>hotellerie</t>
  </si>
  <si>
    <t>hôtellerie</t>
  </si>
  <si>
    <t>hotels</t>
  </si>
  <si>
    <t>hôtels</t>
  </si>
  <si>
    <t>hotesse</t>
  </si>
  <si>
    <t>hôtesse</t>
  </si>
  <si>
    <t>hou</t>
  </si>
  <si>
    <t>Hou</t>
  </si>
  <si>
    <t>houppes</t>
  </si>
  <si>
    <t>hourets</t>
  </si>
  <si>
    <t>hoy</t>
  </si>
  <si>
    <t>Hoy</t>
  </si>
  <si>
    <t>hu</t>
  </si>
  <si>
    <t>huchet</t>
  </si>
  <si>
    <t>huissier</t>
  </si>
  <si>
    <t>huissiers</t>
  </si>
  <si>
    <t>huit</t>
  </si>
  <si>
    <t>huite</t>
  </si>
  <si>
    <t>huitieme</t>
  </si>
  <si>
    <t>huitième</t>
  </si>
  <si>
    <t>hum</t>
  </si>
  <si>
    <t>humain</t>
  </si>
  <si>
    <t>humaine</t>
  </si>
  <si>
    <t>humainement</t>
  </si>
  <si>
    <t>humaines</t>
  </si>
  <si>
    <t>humains</t>
  </si>
  <si>
    <t>humanisee</t>
  </si>
  <si>
    <t>humanisée</t>
  </si>
  <si>
    <t>humanisez</t>
  </si>
  <si>
    <t>Humanisez</t>
  </si>
  <si>
    <t>humanite</t>
  </si>
  <si>
    <t>humanité</t>
  </si>
  <si>
    <t>humanites</t>
  </si>
  <si>
    <t>humanités</t>
  </si>
  <si>
    <t>humble</t>
  </si>
  <si>
    <t>humblement</t>
  </si>
  <si>
    <t>humbles</t>
  </si>
  <si>
    <t>hume</t>
  </si>
  <si>
    <t>humé</t>
  </si>
  <si>
    <t>humecter</t>
  </si>
  <si>
    <t>humeur</t>
  </si>
  <si>
    <t>humeurs</t>
  </si>
  <si>
    <t>humides</t>
  </si>
  <si>
    <t>humilie</t>
  </si>
  <si>
    <t>humilié</t>
  </si>
  <si>
    <t>humilies</t>
  </si>
  <si>
    <t>humiliés</t>
  </si>
  <si>
    <t>humilite</t>
  </si>
  <si>
    <t>humilité</t>
  </si>
  <si>
    <t>humilites</t>
  </si>
  <si>
    <t>humilités</t>
  </si>
  <si>
    <t>huppe</t>
  </si>
  <si>
    <t>huppé</t>
  </si>
  <si>
    <t>hure</t>
  </si>
  <si>
    <t>hurhaut</t>
  </si>
  <si>
    <t>hurlement</t>
  </si>
  <si>
    <t>hurlements</t>
  </si>
  <si>
    <t>hurler</t>
  </si>
  <si>
    <t>hyacinte</t>
  </si>
  <si>
    <t>Hyacinte</t>
  </si>
  <si>
    <t>hydre</t>
  </si>
  <si>
    <t>hydropisies</t>
  </si>
  <si>
    <t>hymen</t>
  </si>
  <si>
    <t>hymenee</t>
  </si>
  <si>
    <t>hyménée</t>
  </si>
  <si>
    <t>hypocondre</t>
  </si>
  <si>
    <t>hypocondres</t>
  </si>
  <si>
    <t>hypocondriaque</t>
  </si>
  <si>
    <t>hypocrisie</t>
  </si>
  <si>
    <t>hypocrite</t>
  </si>
  <si>
    <t>hypotheque</t>
  </si>
  <si>
    <t>hypothéqué</t>
  </si>
  <si>
    <t>hypsipyle</t>
  </si>
  <si>
    <t>Hypsipyle</t>
  </si>
  <si>
    <t>i</t>
  </si>
  <si>
    <t>I</t>
  </si>
  <si>
    <t>icelles</t>
  </si>
  <si>
    <t>ichy</t>
  </si>
  <si>
    <t>ici</t>
  </si>
  <si>
    <t>icile</t>
  </si>
  <si>
    <t>Icile</t>
  </si>
  <si>
    <t>idee</t>
  </si>
  <si>
    <t>idée</t>
  </si>
  <si>
    <t>idees</t>
  </si>
  <si>
    <t>idées</t>
  </si>
  <si>
    <t>idiome</t>
  </si>
  <si>
    <t>idiote</t>
  </si>
  <si>
    <t>idolatre</t>
  </si>
  <si>
    <t>idolâtre</t>
  </si>
  <si>
    <t>idolatree</t>
  </si>
  <si>
    <t>idolâtrée</t>
  </si>
  <si>
    <t>idolatrie</t>
  </si>
  <si>
    <t>idolâtrie</t>
  </si>
  <si>
    <t>idole</t>
  </si>
  <si>
    <t>idoles</t>
  </si>
  <si>
    <t>ifre</t>
  </si>
  <si>
    <t>iglia</t>
  </si>
  <si>
    <t>Iglia</t>
  </si>
  <si>
    <t>ignare</t>
  </si>
  <si>
    <t>ignes</t>
  </si>
  <si>
    <t>Ignès</t>
  </si>
  <si>
    <t>ignia</t>
  </si>
  <si>
    <t>Ignia</t>
  </si>
  <si>
    <t>ignominie</t>
  </si>
  <si>
    <t>ignominieuse</t>
  </si>
  <si>
    <t>ignorais</t>
  </si>
  <si>
    <t>ignorance</t>
  </si>
  <si>
    <t>ignorant</t>
  </si>
  <si>
    <t>ignoranta</t>
  </si>
  <si>
    <t>ignorante</t>
  </si>
  <si>
    <t>ignorantes</t>
  </si>
  <si>
    <t>ignorantifiant</t>
  </si>
  <si>
    <t>ignorantifie</t>
  </si>
  <si>
    <t>ignorantifié</t>
  </si>
  <si>
    <t>ignorantissime</t>
  </si>
  <si>
    <t>ignorants</t>
  </si>
  <si>
    <t>ignorantum</t>
  </si>
  <si>
    <t>ignorantus</t>
  </si>
  <si>
    <t>Ignorantus</t>
  </si>
  <si>
    <t>ignorat</t>
  </si>
  <si>
    <t>ignorât</t>
  </si>
  <si>
    <t>ignore</t>
  </si>
  <si>
    <t>ignoree</t>
  </si>
  <si>
    <t>ignorée</t>
  </si>
  <si>
    <t>ignorer</t>
  </si>
  <si>
    <t>ignores</t>
  </si>
  <si>
    <t>Ignores</t>
  </si>
  <si>
    <t>ignorez</t>
  </si>
  <si>
    <t>ignoriez</t>
  </si>
  <si>
    <t>ignoti</t>
  </si>
  <si>
    <t>ii</t>
  </si>
  <si>
    <t>II</t>
  </si>
  <si>
    <t>iii</t>
  </si>
  <si>
    <t>III</t>
  </si>
  <si>
    <t>il</t>
  </si>
  <si>
    <t>ile</t>
  </si>
  <si>
    <t>île</t>
  </si>
  <si>
    <t>illegitime</t>
  </si>
  <si>
    <t>illégitime</t>
  </si>
  <si>
    <t>illumine</t>
  </si>
  <si>
    <t>illusion</t>
  </si>
  <si>
    <t>illusions</t>
  </si>
  <si>
    <t>illustre</t>
  </si>
  <si>
    <t>illustres</t>
  </si>
  <si>
    <t>ils</t>
  </si>
  <si>
    <t>image</t>
  </si>
  <si>
    <t>images</t>
  </si>
  <si>
    <t>imaginable</t>
  </si>
  <si>
    <t>imaginables</t>
  </si>
  <si>
    <t>imaginaire</t>
  </si>
  <si>
    <t>imaginaires</t>
  </si>
  <si>
    <t>imagination</t>
  </si>
  <si>
    <t>imaginations</t>
  </si>
  <si>
    <t>imaginative</t>
  </si>
  <si>
    <t>imagine</t>
  </si>
  <si>
    <t>imaginé</t>
  </si>
  <si>
    <t>imaginee</t>
  </si>
  <si>
    <t>imaginée</t>
  </si>
  <si>
    <t>imaginer</t>
  </si>
  <si>
    <t>imagines</t>
  </si>
  <si>
    <t>imaginez</t>
  </si>
  <si>
    <t>imago</t>
  </si>
  <si>
    <t>imbecile</t>
  </si>
  <si>
    <t>imbécile</t>
  </si>
  <si>
    <t>imitant</t>
  </si>
  <si>
    <t>Imitant</t>
  </si>
  <si>
    <t>imite</t>
  </si>
  <si>
    <t>imitee</t>
  </si>
  <si>
    <t>imitée</t>
  </si>
  <si>
    <t>imiter</t>
  </si>
  <si>
    <t>imitons</t>
  </si>
  <si>
    <t>Imitons</t>
  </si>
  <si>
    <t>immediatement</t>
  </si>
  <si>
    <t>immédiatement</t>
  </si>
  <si>
    <t>immense</t>
  </si>
  <si>
    <t>immeubles</t>
  </si>
  <si>
    <t>immobile</t>
  </si>
  <si>
    <t>immodesties</t>
  </si>
  <si>
    <t>immola</t>
  </si>
  <si>
    <t>Immola</t>
  </si>
  <si>
    <t>immolant</t>
  </si>
  <si>
    <t>immole</t>
  </si>
  <si>
    <t>immolé</t>
  </si>
  <si>
    <t>immolee</t>
  </si>
  <si>
    <t>immolée</t>
  </si>
  <si>
    <t>immoler</t>
  </si>
  <si>
    <t>immolerons</t>
  </si>
  <si>
    <t>immoles</t>
  </si>
  <si>
    <t>immolés</t>
  </si>
  <si>
    <t>immolez</t>
  </si>
  <si>
    <t>Immolez</t>
  </si>
  <si>
    <t>immolons</t>
  </si>
  <si>
    <t>immortaliser</t>
  </si>
  <si>
    <t>immortalite</t>
  </si>
  <si>
    <t>immortalité</t>
  </si>
  <si>
    <t>immortel</t>
  </si>
  <si>
    <t>immortelle</t>
  </si>
  <si>
    <t>immortelles</t>
  </si>
  <si>
    <t>Immortelles</t>
  </si>
  <si>
    <t>immortels</t>
  </si>
  <si>
    <t>Immortels</t>
  </si>
  <si>
    <t>immuable</t>
  </si>
  <si>
    <t>imole</t>
  </si>
  <si>
    <t>Imole</t>
  </si>
  <si>
    <t>impair</t>
  </si>
  <si>
    <t>impairs</t>
  </si>
  <si>
    <t>impardonnable</t>
  </si>
  <si>
    <t>imparfait</t>
  </si>
  <si>
    <t>imparfaite</t>
  </si>
  <si>
    <t>imparfaits</t>
  </si>
  <si>
    <t>impari</t>
  </si>
  <si>
    <t>impartinante</t>
  </si>
  <si>
    <t>impatience</t>
  </si>
  <si>
    <t>impatient</t>
  </si>
  <si>
    <t>impatiente</t>
  </si>
  <si>
    <t>impatients</t>
  </si>
  <si>
    <t>Impatients</t>
  </si>
  <si>
    <t>impayable</t>
  </si>
  <si>
    <t>impenetrable</t>
  </si>
  <si>
    <t>impénétrable</t>
  </si>
  <si>
    <t>impenetrables</t>
  </si>
  <si>
    <t>impénétrables</t>
  </si>
  <si>
    <t>imperator</t>
  </si>
  <si>
    <t>imperfection</t>
  </si>
  <si>
    <t>imperfections</t>
  </si>
  <si>
    <t>imperieuse</t>
  </si>
  <si>
    <t>impérieuse</t>
  </si>
  <si>
    <t>imperieuses</t>
  </si>
  <si>
    <t>impérieuses</t>
  </si>
  <si>
    <t>imperieux</t>
  </si>
  <si>
    <t>impérieux</t>
  </si>
  <si>
    <t>impertinemment</t>
  </si>
  <si>
    <t>impertinence</t>
  </si>
  <si>
    <t>impertinences</t>
  </si>
  <si>
    <t>impertinent</t>
  </si>
  <si>
    <t>impertinente</t>
  </si>
  <si>
    <t>impertinentes</t>
  </si>
  <si>
    <t>impertinents</t>
  </si>
  <si>
    <t>impetueuse</t>
  </si>
  <si>
    <t>impétueuse</t>
  </si>
  <si>
    <t>impetueux</t>
  </si>
  <si>
    <t>impétueux</t>
  </si>
  <si>
    <t>impetuosite</t>
  </si>
  <si>
    <t>impétuosité</t>
  </si>
  <si>
    <t>impie</t>
  </si>
  <si>
    <t>impies</t>
  </si>
  <si>
    <t>impiete</t>
  </si>
  <si>
    <t>impiété</t>
  </si>
  <si>
    <t>impietes</t>
  </si>
  <si>
    <t>impiétés</t>
  </si>
  <si>
    <t>impitoyable</t>
  </si>
  <si>
    <t>implacable</t>
  </si>
  <si>
    <t>implacables</t>
  </si>
  <si>
    <t>imploraient</t>
  </si>
  <si>
    <t>implore</t>
  </si>
  <si>
    <t>implorer</t>
  </si>
  <si>
    <t>Implorer</t>
  </si>
  <si>
    <t>impollue</t>
  </si>
  <si>
    <t>importance</t>
  </si>
  <si>
    <t>important</t>
  </si>
  <si>
    <t>importante</t>
  </si>
  <si>
    <t>importantes</t>
  </si>
  <si>
    <t>importants</t>
  </si>
  <si>
    <t>importe</t>
  </si>
  <si>
    <t>importer</t>
  </si>
  <si>
    <t>importeroit</t>
  </si>
  <si>
    <t>importoit</t>
  </si>
  <si>
    <t>importun</t>
  </si>
  <si>
    <t>importune</t>
  </si>
  <si>
    <t>importunee</t>
  </si>
  <si>
    <t>importunée</t>
  </si>
  <si>
    <t>importunent</t>
  </si>
  <si>
    <t>importuner</t>
  </si>
  <si>
    <t>importunerois</t>
  </si>
  <si>
    <t>importunez</t>
  </si>
  <si>
    <t>importunite</t>
  </si>
  <si>
    <t>importunité</t>
  </si>
  <si>
    <t>importunites</t>
  </si>
  <si>
    <t>importunités</t>
  </si>
  <si>
    <t>importuns</t>
  </si>
  <si>
    <t>impose</t>
  </si>
  <si>
    <t>imposent</t>
  </si>
  <si>
    <t>imposer</t>
  </si>
  <si>
    <t>imposez</t>
  </si>
  <si>
    <t>Imposez</t>
  </si>
  <si>
    <t>impossible</t>
  </si>
  <si>
    <t>impossibles</t>
  </si>
  <si>
    <t>imposteur</t>
  </si>
  <si>
    <t>imposteurs</t>
  </si>
  <si>
    <t>imposture</t>
  </si>
  <si>
    <t>impostures</t>
  </si>
  <si>
    <t>imprecations</t>
  </si>
  <si>
    <t>imprécations</t>
  </si>
  <si>
    <t>impression</t>
  </si>
  <si>
    <t>impressions</t>
  </si>
  <si>
    <t>imprevu</t>
  </si>
  <si>
    <t>imprévu</t>
  </si>
  <si>
    <t>imprevue</t>
  </si>
  <si>
    <t>imprévue</t>
  </si>
  <si>
    <t>imprime</t>
  </si>
  <si>
    <t>imprimee</t>
  </si>
  <si>
    <t>imprimée</t>
  </si>
  <si>
    <t>impriment</t>
  </si>
  <si>
    <t>imprimer</t>
  </si>
  <si>
    <t>imprimes</t>
  </si>
  <si>
    <t>imprimés</t>
  </si>
  <si>
    <t>Imprimés</t>
  </si>
  <si>
    <t>imprimeur</t>
  </si>
  <si>
    <t>imprimez</t>
  </si>
  <si>
    <t>imprimiez</t>
  </si>
  <si>
    <t>impromptu</t>
  </si>
  <si>
    <t>impromptus</t>
  </si>
  <si>
    <t>Impromptus</t>
  </si>
  <si>
    <t>imprudemment</t>
  </si>
  <si>
    <t>imprudence</t>
  </si>
  <si>
    <t>imprudences</t>
  </si>
  <si>
    <t>imprudent</t>
  </si>
  <si>
    <t>imprudente</t>
  </si>
  <si>
    <t>imprudentes</t>
  </si>
  <si>
    <t>imprudents</t>
  </si>
  <si>
    <t>impudemment</t>
  </si>
  <si>
    <t>impudence</t>
  </si>
  <si>
    <t>impudent</t>
  </si>
  <si>
    <t>impudente</t>
  </si>
  <si>
    <t>impudentes</t>
  </si>
  <si>
    <t>impudents</t>
  </si>
  <si>
    <t>impudique</t>
  </si>
  <si>
    <t>impuissance</t>
  </si>
  <si>
    <t>impuissances</t>
  </si>
  <si>
    <t>impuissant</t>
  </si>
  <si>
    <t>impuissante</t>
  </si>
  <si>
    <t>impuissantes</t>
  </si>
  <si>
    <t>impuissants</t>
  </si>
  <si>
    <t>impunement</t>
  </si>
  <si>
    <t>impunément</t>
  </si>
  <si>
    <t>impuni</t>
  </si>
  <si>
    <t>impunie</t>
  </si>
  <si>
    <t>impunis</t>
  </si>
  <si>
    <t>impunite</t>
  </si>
  <si>
    <t>impunité</t>
  </si>
  <si>
    <t>impure</t>
  </si>
  <si>
    <t>imputant</t>
  </si>
  <si>
    <t>impute</t>
  </si>
  <si>
    <t>imputé</t>
  </si>
  <si>
    <t>imputee</t>
  </si>
  <si>
    <t>imputée</t>
  </si>
  <si>
    <t>imputer</t>
  </si>
  <si>
    <t>imputerait</t>
  </si>
  <si>
    <t>imputerez</t>
  </si>
  <si>
    <t>in</t>
  </si>
  <si>
    <t>inaccessible</t>
  </si>
  <si>
    <t>inanime</t>
  </si>
  <si>
    <t>inanimé</t>
  </si>
  <si>
    <t>inanimes</t>
  </si>
  <si>
    <t>inanimés</t>
  </si>
  <si>
    <t>incapable</t>
  </si>
  <si>
    <t>incapables</t>
  </si>
  <si>
    <t>incartade</t>
  </si>
  <si>
    <t>incartades</t>
  </si>
  <si>
    <t>incatena</t>
  </si>
  <si>
    <t>incertain</t>
  </si>
  <si>
    <t>incertaine</t>
  </si>
  <si>
    <t>incertains</t>
  </si>
  <si>
    <t>incertitude</t>
  </si>
  <si>
    <t>incessamment</t>
  </si>
  <si>
    <t>inceste</t>
  </si>
  <si>
    <t>incestueux</t>
  </si>
  <si>
    <t>incident</t>
  </si>
  <si>
    <t>incidents</t>
  </si>
  <si>
    <t>incivil</t>
  </si>
  <si>
    <t>incivile</t>
  </si>
  <si>
    <t>Incivile</t>
  </si>
  <si>
    <t>incivilite</t>
  </si>
  <si>
    <t>incivilité</t>
  </si>
  <si>
    <t>incivilites</t>
  </si>
  <si>
    <t>incivilités</t>
  </si>
  <si>
    <t>inclemence</t>
  </si>
  <si>
    <t>inclémence</t>
  </si>
  <si>
    <t>inclemences</t>
  </si>
  <si>
    <t>inclémences</t>
  </si>
  <si>
    <t>inclinait</t>
  </si>
  <si>
    <t>inclination</t>
  </si>
  <si>
    <t>inclinations</t>
  </si>
  <si>
    <t>incliner</t>
  </si>
  <si>
    <t>incognito</t>
  </si>
  <si>
    <t>incommode</t>
  </si>
  <si>
    <t>incommoder</t>
  </si>
  <si>
    <t>incommodera</t>
  </si>
  <si>
    <t>incommodes</t>
  </si>
  <si>
    <t>incommodiez</t>
  </si>
  <si>
    <t>incommodite</t>
  </si>
  <si>
    <t>incommodité</t>
  </si>
  <si>
    <t>incommodons</t>
  </si>
  <si>
    <t>incomparable</t>
  </si>
  <si>
    <t>incomparables</t>
  </si>
  <si>
    <t>incompatible</t>
  </si>
  <si>
    <t>inconcevable</t>
  </si>
  <si>
    <t>incongruites</t>
  </si>
  <si>
    <t>incongruités</t>
  </si>
  <si>
    <t>incongrus</t>
  </si>
  <si>
    <t>inconnu</t>
  </si>
  <si>
    <t>inconnue</t>
  </si>
  <si>
    <t>inconnues</t>
  </si>
  <si>
    <t>inconnus</t>
  </si>
  <si>
    <t>inconsiderees</t>
  </si>
  <si>
    <t>inconsidérées</t>
  </si>
  <si>
    <t>inconsolable</t>
  </si>
  <si>
    <t>inconstance</t>
  </si>
  <si>
    <t>inconstant</t>
  </si>
  <si>
    <t>inconstante</t>
  </si>
  <si>
    <t>Inconstante</t>
  </si>
  <si>
    <t>inconstants</t>
  </si>
  <si>
    <t>incontestable</t>
  </si>
  <si>
    <t>incontinent</t>
  </si>
  <si>
    <t>inconvenients</t>
  </si>
  <si>
    <t>inconvénients</t>
  </si>
  <si>
    <t>incorrigible</t>
  </si>
  <si>
    <t>incorruptible</t>
  </si>
  <si>
    <t>incredule</t>
  </si>
  <si>
    <t>incrédule</t>
  </si>
  <si>
    <t>incredules</t>
  </si>
  <si>
    <t>incrédules</t>
  </si>
  <si>
    <t>incredulite</t>
  </si>
  <si>
    <t>incrédulité</t>
  </si>
  <si>
    <t>incroyable</t>
  </si>
  <si>
    <t>incroyables</t>
  </si>
  <si>
    <t>inculquer</t>
  </si>
  <si>
    <t>incurable</t>
  </si>
  <si>
    <t>indefendable</t>
  </si>
  <si>
    <t>indéfendable</t>
  </si>
  <si>
    <t>independant</t>
  </si>
  <si>
    <t>indépendant</t>
  </si>
  <si>
    <t>index</t>
  </si>
  <si>
    <t>indication</t>
  </si>
  <si>
    <t>indice</t>
  </si>
  <si>
    <t>indices</t>
  </si>
  <si>
    <t>indienne</t>
  </si>
  <si>
    <t>indifferemment</t>
  </si>
  <si>
    <t>indifféremment</t>
  </si>
  <si>
    <t>indifference</t>
  </si>
  <si>
    <t>indifférence</t>
  </si>
  <si>
    <t>indifferent</t>
  </si>
  <si>
    <t>indifférent</t>
  </si>
  <si>
    <t>indifferente</t>
  </si>
  <si>
    <t>indifférente</t>
  </si>
  <si>
    <t>indifferents</t>
  </si>
  <si>
    <t>indifférents</t>
  </si>
  <si>
    <t>indigence</t>
  </si>
  <si>
    <t>indigents</t>
  </si>
  <si>
    <t>indigne</t>
  </si>
  <si>
    <t>indignee</t>
  </si>
  <si>
    <t>indignée</t>
  </si>
  <si>
    <t>indignement</t>
  </si>
  <si>
    <t>indigner</t>
  </si>
  <si>
    <t>indignes</t>
  </si>
  <si>
    <t>indignite</t>
  </si>
  <si>
    <t>indignité</t>
  </si>
  <si>
    <t>indignites</t>
  </si>
  <si>
    <t>indignités</t>
  </si>
  <si>
    <t>indique</t>
  </si>
  <si>
    <t>indiqué</t>
  </si>
  <si>
    <t>indirect</t>
  </si>
  <si>
    <t>indiscret</t>
  </si>
  <si>
    <t>indiscrete</t>
  </si>
  <si>
    <t>indiscrète</t>
  </si>
  <si>
    <t>indiscretes</t>
  </si>
  <si>
    <t>indiscrètes</t>
  </si>
  <si>
    <t>indiscretion</t>
  </si>
  <si>
    <t>indiscrétion</t>
  </si>
  <si>
    <t>indiscrets</t>
  </si>
  <si>
    <t>indiscrette</t>
  </si>
  <si>
    <t>indisposition</t>
  </si>
  <si>
    <t>individuels</t>
  </si>
  <si>
    <t>individus</t>
  </si>
  <si>
    <t>indocile</t>
  </si>
  <si>
    <t>indocte</t>
  </si>
  <si>
    <t>indolent</t>
  </si>
  <si>
    <t>indomptable</t>
  </si>
  <si>
    <t>indomptes</t>
  </si>
  <si>
    <t>indomptés</t>
  </si>
  <si>
    <t>indubitable</t>
  </si>
  <si>
    <t>indubitablement</t>
  </si>
  <si>
    <t>indubitables</t>
  </si>
  <si>
    <t>induire</t>
  </si>
  <si>
    <t>indulgence</t>
  </si>
  <si>
    <t>indulgences</t>
  </si>
  <si>
    <t>indulgens</t>
  </si>
  <si>
    <t>indulgent</t>
  </si>
  <si>
    <t>Indulgent</t>
  </si>
  <si>
    <t>industrie</t>
  </si>
  <si>
    <t>inebranlable</t>
  </si>
  <si>
    <t>inébranlable</t>
  </si>
  <si>
    <t>inegal</t>
  </si>
  <si>
    <t>inégal</t>
  </si>
  <si>
    <t>inegale</t>
  </si>
  <si>
    <t>inégale</t>
  </si>
  <si>
    <t>inegales</t>
  </si>
  <si>
    <t>inégales</t>
  </si>
  <si>
    <t>inegalite</t>
  </si>
  <si>
    <t>inégalité</t>
  </si>
  <si>
    <t>inegalites</t>
  </si>
  <si>
    <t>inégalités</t>
  </si>
  <si>
    <t>inegaux</t>
  </si>
  <si>
    <t>inégaux</t>
  </si>
  <si>
    <t>inepte</t>
  </si>
  <si>
    <t>inepuisable</t>
  </si>
  <si>
    <t>inépuisable</t>
  </si>
  <si>
    <t>inestimable</t>
  </si>
  <si>
    <t>inevitable</t>
  </si>
  <si>
    <t>inévitable</t>
  </si>
  <si>
    <t>inevitables</t>
  </si>
  <si>
    <t>inévitables</t>
  </si>
  <si>
    <t>inexcusable</t>
  </si>
  <si>
    <t>inexorable</t>
  </si>
  <si>
    <t>inexorables</t>
  </si>
  <si>
    <t>inexplicables</t>
  </si>
  <si>
    <t>inexprimable</t>
  </si>
  <si>
    <t>inexpugnable</t>
  </si>
  <si>
    <t>infaillible</t>
  </si>
  <si>
    <t>infaillibles</t>
  </si>
  <si>
    <t>infame</t>
  </si>
  <si>
    <t>infâme</t>
  </si>
  <si>
    <t>infames</t>
  </si>
  <si>
    <t>infâmes</t>
  </si>
  <si>
    <t>infamie</t>
  </si>
  <si>
    <t>infanterie</t>
  </si>
  <si>
    <t>infatigable</t>
  </si>
  <si>
    <t>infatigables</t>
  </si>
  <si>
    <t>infatue</t>
  </si>
  <si>
    <t>infatué</t>
  </si>
  <si>
    <t>infecte</t>
  </si>
  <si>
    <t>infecté</t>
  </si>
  <si>
    <t>infectee</t>
  </si>
  <si>
    <t>infectée</t>
  </si>
  <si>
    <t>infections</t>
  </si>
  <si>
    <t>inferieur</t>
  </si>
  <si>
    <t>inférieur</t>
  </si>
  <si>
    <t>inferieure</t>
  </si>
  <si>
    <t>inférieure</t>
  </si>
  <si>
    <t>infernales</t>
  </si>
  <si>
    <t>infiammano</t>
  </si>
  <si>
    <t>infidele</t>
  </si>
  <si>
    <t>infidèle</t>
  </si>
  <si>
    <t>infideles</t>
  </si>
  <si>
    <t>infidèles</t>
  </si>
  <si>
    <t>infidelite</t>
  </si>
  <si>
    <t>infidélité</t>
  </si>
  <si>
    <t>infidelites</t>
  </si>
  <si>
    <t>infidélités</t>
  </si>
  <si>
    <t>infini</t>
  </si>
  <si>
    <t>infinie</t>
  </si>
  <si>
    <t>infinies</t>
  </si>
  <si>
    <t>infiniment</t>
  </si>
  <si>
    <t>infinis</t>
  </si>
  <si>
    <t>infirme</t>
  </si>
  <si>
    <t>infirmite</t>
  </si>
  <si>
    <t>infirmité</t>
  </si>
  <si>
    <t>infirmites</t>
  </si>
  <si>
    <t>infirmités</t>
  </si>
  <si>
    <t>inflammation</t>
  </si>
  <si>
    <t>inflammations</t>
  </si>
  <si>
    <t>inflexible</t>
  </si>
  <si>
    <t>influence</t>
  </si>
  <si>
    <t>influences</t>
  </si>
  <si>
    <t>information</t>
  </si>
  <si>
    <t>informe</t>
  </si>
  <si>
    <t>informé</t>
  </si>
  <si>
    <t>informer</t>
  </si>
  <si>
    <t>informes</t>
  </si>
  <si>
    <t>informés</t>
  </si>
  <si>
    <t>informez</t>
  </si>
  <si>
    <t>Informez</t>
  </si>
  <si>
    <t>infortune</t>
  </si>
  <si>
    <t>infortunee</t>
  </si>
  <si>
    <t>infortunée</t>
  </si>
  <si>
    <t>infortunes</t>
  </si>
  <si>
    <t>infracteur</t>
  </si>
  <si>
    <t>ingannate</t>
  </si>
  <si>
    <t>inganno</t>
  </si>
  <si>
    <t>ingenieur</t>
  </si>
  <si>
    <t>ingénieur</t>
  </si>
  <si>
    <t>ingenieuse</t>
  </si>
  <si>
    <t>ingénieuse</t>
  </si>
  <si>
    <t>ingenieusement</t>
  </si>
  <si>
    <t>ingénieusement</t>
  </si>
  <si>
    <t>ingenieuses</t>
  </si>
  <si>
    <t>ingénieuses</t>
  </si>
  <si>
    <t>ingenieux</t>
  </si>
  <si>
    <t>ingénieux</t>
  </si>
  <si>
    <t>ingenue</t>
  </si>
  <si>
    <t>ingénue</t>
  </si>
  <si>
    <t>ingenuite</t>
  </si>
  <si>
    <t>ingénuité</t>
  </si>
  <si>
    <t>ingenument</t>
  </si>
  <si>
    <t>ingénument</t>
  </si>
  <si>
    <t>ingerer</t>
  </si>
  <si>
    <t>ingérer</t>
  </si>
  <si>
    <t>ingrat</t>
  </si>
  <si>
    <t>ingrata</t>
  </si>
  <si>
    <t>ingrate</t>
  </si>
  <si>
    <t>ingratitude</t>
  </si>
  <si>
    <t>ingratitudes</t>
  </si>
  <si>
    <t>ingrats</t>
  </si>
  <si>
    <t>ingredients</t>
  </si>
  <si>
    <t>ingrédients</t>
  </si>
  <si>
    <t>inhabiles</t>
  </si>
  <si>
    <t>Inhabiles</t>
  </si>
  <si>
    <t>inherente</t>
  </si>
  <si>
    <t>inhérente</t>
  </si>
  <si>
    <t>inhumain</t>
  </si>
  <si>
    <t>inhumaine</t>
  </si>
  <si>
    <t>inhumaines</t>
  </si>
  <si>
    <t>inhumains</t>
  </si>
  <si>
    <t>inhumanite</t>
  </si>
  <si>
    <t>inhumanité</t>
  </si>
  <si>
    <t>inimitable</t>
  </si>
  <si>
    <t>inimitie</t>
  </si>
  <si>
    <t>inimitié</t>
  </si>
  <si>
    <t>inimities</t>
  </si>
  <si>
    <t>inimitiés</t>
  </si>
  <si>
    <t>inique</t>
  </si>
  <si>
    <t>injure</t>
  </si>
  <si>
    <t>injures</t>
  </si>
  <si>
    <t>injurier</t>
  </si>
  <si>
    <t>injurieuse</t>
  </si>
  <si>
    <t>injurieuses</t>
  </si>
  <si>
    <t>injurieux</t>
  </si>
  <si>
    <t>injuste</t>
  </si>
  <si>
    <t>injustement</t>
  </si>
  <si>
    <t>injustes</t>
  </si>
  <si>
    <t>injustice</t>
  </si>
  <si>
    <t>injustices</t>
  </si>
  <si>
    <t>innamorano</t>
  </si>
  <si>
    <t>innocemment</t>
  </si>
  <si>
    <t>innocence</t>
  </si>
  <si>
    <t>innocent</t>
  </si>
  <si>
    <t>innocente</t>
  </si>
  <si>
    <t>innocentes</t>
  </si>
  <si>
    <t>innocents</t>
  </si>
  <si>
    <t>inonder</t>
  </si>
  <si>
    <t>inopine</t>
  </si>
  <si>
    <t>inopiné</t>
  </si>
  <si>
    <t>inopinee</t>
  </si>
  <si>
    <t>inopinée</t>
  </si>
  <si>
    <t>inopinement</t>
  </si>
  <si>
    <t>inopinément</t>
  </si>
  <si>
    <t>inoui</t>
  </si>
  <si>
    <t>inouï</t>
  </si>
  <si>
    <t>inouis</t>
  </si>
  <si>
    <t>inouïs</t>
  </si>
  <si>
    <t>inquiet</t>
  </si>
  <si>
    <t>inquiete</t>
  </si>
  <si>
    <t>inquiète</t>
  </si>
  <si>
    <t>inquiété</t>
  </si>
  <si>
    <t>inquietee</t>
  </si>
  <si>
    <t>inquiétée</t>
  </si>
  <si>
    <t>inquieter</t>
  </si>
  <si>
    <t>inquiéter</t>
  </si>
  <si>
    <t>inquiets</t>
  </si>
  <si>
    <t>inquiette</t>
  </si>
  <si>
    <t>inquietude</t>
  </si>
  <si>
    <t>inquiétude</t>
  </si>
  <si>
    <t>inquietudes</t>
  </si>
  <si>
    <t>inquiétudes</t>
  </si>
  <si>
    <t>insainsible</t>
  </si>
  <si>
    <t>insatiable</t>
  </si>
  <si>
    <t>inscriptions</t>
  </si>
  <si>
    <t>insense</t>
  </si>
  <si>
    <t>insensé</t>
  </si>
  <si>
    <t>insensee</t>
  </si>
  <si>
    <t>insensée</t>
  </si>
  <si>
    <t>insenses</t>
  </si>
  <si>
    <t>insensés</t>
  </si>
  <si>
    <t>insensibilite</t>
  </si>
  <si>
    <t>insensibilité</t>
  </si>
  <si>
    <t>insensible</t>
  </si>
  <si>
    <t>insensiblement</t>
  </si>
  <si>
    <t>insensibles</t>
  </si>
  <si>
    <t>Insensibles</t>
  </si>
  <si>
    <t>inseparable</t>
  </si>
  <si>
    <t>inséparable</t>
  </si>
  <si>
    <t>inseparables</t>
  </si>
  <si>
    <t>inséparables</t>
  </si>
  <si>
    <t>insigne</t>
  </si>
  <si>
    <t>insignes</t>
  </si>
  <si>
    <t>insin</t>
  </si>
  <si>
    <t>Insin</t>
  </si>
  <si>
    <t>insinuatif</t>
  </si>
  <si>
    <t>insinuer</t>
  </si>
  <si>
    <t>insipides</t>
  </si>
  <si>
    <t>insolemment</t>
  </si>
  <si>
    <t>insolence</t>
  </si>
  <si>
    <t>insolences</t>
  </si>
  <si>
    <t>insolent</t>
  </si>
  <si>
    <t>insolente</t>
  </si>
  <si>
    <t>insolentemente</t>
  </si>
  <si>
    <t>insolentes</t>
  </si>
  <si>
    <t>insolents</t>
  </si>
  <si>
    <t>insolvable</t>
  </si>
  <si>
    <t>inspectateurs</t>
  </si>
  <si>
    <t>inspire</t>
  </si>
  <si>
    <t>inspiree</t>
  </si>
  <si>
    <t>inspirée</t>
  </si>
  <si>
    <t>inspirent</t>
  </si>
  <si>
    <t>inspirer</t>
  </si>
  <si>
    <t>instabilite</t>
  </si>
  <si>
    <t>instabilité</t>
  </si>
  <si>
    <t>instamment</t>
  </si>
  <si>
    <t>instance</t>
  </si>
  <si>
    <t>instant</t>
  </si>
  <si>
    <t>instantes</t>
  </si>
  <si>
    <t>instants</t>
  </si>
  <si>
    <t>instinct</t>
  </si>
  <si>
    <t>instincts</t>
  </si>
  <si>
    <t>instruction</t>
  </si>
  <si>
    <t>instructions</t>
  </si>
  <si>
    <t>instruira</t>
  </si>
  <si>
    <t>instruire</t>
  </si>
  <si>
    <t>instruis</t>
  </si>
  <si>
    <t>Instruis</t>
  </si>
  <si>
    <t>instruise</t>
  </si>
  <si>
    <t>instruisent</t>
  </si>
  <si>
    <t>Instruisent</t>
  </si>
  <si>
    <t>instruisez</t>
  </si>
  <si>
    <t>Instruisez</t>
  </si>
  <si>
    <t>instruit</t>
  </si>
  <si>
    <t>instruite</t>
  </si>
  <si>
    <t>instruites</t>
  </si>
  <si>
    <t>instruits</t>
  </si>
  <si>
    <t>instrument</t>
  </si>
  <si>
    <t>instruments</t>
  </si>
  <si>
    <t>Instruments</t>
  </si>
  <si>
    <t>insu</t>
  </si>
  <si>
    <t>insuffisance</t>
  </si>
  <si>
    <t>insulte</t>
  </si>
  <si>
    <t>insultes</t>
  </si>
  <si>
    <t>insultez</t>
  </si>
  <si>
    <t>Insultez</t>
  </si>
  <si>
    <t>insupportable</t>
  </si>
  <si>
    <t>insupportables</t>
  </si>
  <si>
    <t>integrite</t>
  </si>
  <si>
    <t>intégrité</t>
  </si>
  <si>
    <t>intelligence</t>
  </si>
  <si>
    <t>intelligences</t>
  </si>
  <si>
    <t>intelligible</t>
  </si>
  <si>
    <t>intelligiblement</t>
  </si>
  <si>
    <t>intelligibles</t>
  </si>
  <si>
    <t>intemperie</t>
  </si>
  <si>
    <t>intempérie</t>
  </si>
  <si>
    <t>intendant</t>
  </si>
  <si>
    <t>intendir</t>
  </si>
  <si>
    <t>intention</t>
  </si>
  <si>
    <t>intentionnel</t>
  </si>
  <si>
    <t>intentions</t>
  </si>
  <si>
    <t>inter</t>
  </si>
  <si>
    <t>interdire</t>
  </si>
  <si>
    <t>interdit</t>
  </si>
  <si>
    <t>interdite</t>
  </si>
  <si>
    <t>interdits</t>
  </si>
  <si>
    <t>interdum</t>
  </si>
  <si>
    <t>Interdum</t>
  </si>
  <si>
    <t>interesse</t>
  </si>
  <si>
    <t>intéressé</t>
  </si>
  <si>
    <t>intéresse</t>
  </si>
  <si>
    <t>interessee</t>
  </si>
  <si>
    <t>intéressée</t>
  </si>
  <si>
    <t>interesser</t>
  </si>
  <si>
    <t>intéresser</t>
  </si>
  <si>
    <t>interesses</t>
  </si>
  <si>
    <t>intéressés</t>
  </si>
  <si>
    <t>interessez</t>
  </si>
  <si>
    <t>intéressez</t>
  </si>
  <si>
    <t>interet</t>
  </si>
  <si>
    <t>intérêt</t>
  </si>
  <si>
    <t>interets</t>
  </si>
  <si>
    <t>intérêts</t>
  </si>
  <si>
    <t>interieur</t>
  </si>
  <si>
    <t>intérieur</t>
  </si>
  <si>
    <t>intermede</t>
  </si>
  <si>
    <t>intermède</t>
  </si>
  <si>
    <t>interprete</t>
  </si>
  <si>
    <t>interprète</t>
  </si>
  <si>
    <t>interpreter</t>
  </si>
  <si>
    <t>interpréter</t>
  </si>
  <si>
    <t>interpretes</t>
  </si>
  <si>
    <t>interprètes</t>
  </si>
  <si>
    <t>interroge</t>
  </si>
  <si>
    <t>interrogé</t>
  </si>
  <si>
    <t>interrogent</t>
  </si>
  <si>
    <t>interrompant</t>
  </si>
  <si>
    <t>interrompez</t>
  </si>
  <si>
    <t>interrompit</t>
  </si>
  <si>
    <t>interrompît</t>
  </si>
  <si>
    <t>interrompraient</t>
  </si>
  <si>
    <t>interrompre</t>
  </si>
  <si>
    <t>interromps</t>
  </si>
  <si>
    <t>interrompt</t>
  </si>
  <si>
    <t>interrompu</t>
  </si>
  <si>
    <t>interrompues</t>
  </si>
  <si>
    <t>interruptions</t>
  </si>
  <si>
    <t>intervalles</t>
  </si>
  <si>
    <t>intestin</t>
  </si>
  <si>
    <t>intestins</t>
  </si>
  <si>
    <t>intime</t>
  </si>
  <si>
    <t>intimes</t>
  </si>
  <si>
    <t>intimide</t>
  </si>
  <si>
    <t>intolerable</t>
  </si>
  <si>
    <t>intolérable</t>
  </si>
  <si>
    <t>intrepidite</t>
  </si>
  <si>
    <t>intrépidité</t>
  </si>
  <si>
    <t>intrigue</t>
  </si>
  <si>
    <t>intrigues</t>
  </si>
  <si>
    <t>intriques</t>
  </si>
  <si>
    <t>introduire</t>
  </si>
  <si>
    <t>introduit</t>
  </si>
  <si>
    <t>introduits</t>
  </si>
  <si>
    <t>inutile</t>
  </si>
  <si>
    <t>inutilement</t>
  </si>
  <si>
    <t>inutiles</t>
  </si>
  <si>
    <t>invaincu</t>
  </si>
  <si>
    <t>invariable</t>
  </si>
  <si>
    <t>invective</t>
  </si>
  <si>
    <t>invectives</t>
  </si>
  <si>
    <t>invente</t>
  </si>
  <si>
    <t>inventé</t>
  </si>
  <si>
    <t>Invente</t>
  </si>
  <si>
    <t>inventee</t>
  </si>
  <si>
    <t>inventée</t>
  </si>
  <si>
    <t>inventees</t>
  </si>
  <si>
    <t>inventées</t>
  </si>
  <si>
    <t>inventer</t>
  </si>
  <si>
    <t>inventes</t>
  </si>
  <si>
    <t>inventés</t>
  </si>
  <si>
    <t>inventeur</t>
  </si>
  <si>
    <t>inventif</t>
  </si>
  <si>
    <t>inventifs</t>
  </si>
  <si>
    <t>invention</t>
  </si>
  <si>
    <t>inventions</t>
  </si>
  <si>
    <t>investit</t>
  </si>
  <si>
    <t>invincible</t>
  </si>
  <si>
    <t>invincibles</t>
  </si>
  <si>
    <t>inviolable</t>
  </si>
  <si>
    <t>invisible</t>
  </si>
  <si>
    <t>invisibles</t>
  </si>
  <si>
    <t>invite</t>
  </si>
  <si>
    <t>invitee</t>
  </si>
  <si>
    <t>invitée</t>
  </si>
  <si>
    <t>inviter</t>
  </si>
  <si>
    <t>invites</t>
  </si>
  <si>
    <t>invités</t>
  </si>
  <si>
    <t>invocation</t>
  </si>
  <si>
    <t>invoquaient</t>
  </si>
  <si>
    <t>invoquait</t>
  </si>
  <si>
    <t>invoque</t>
  </si>
  <si>
    <t>invulnerable</t>
  </si>
  <si>
    <t>invulnérable</t>
  </si>
  <si>
    <t>invulnerables</t>
  </si>
  <si>
    <t>invulnérables</t>
  </si>
  <si>
    <t>io</t>
  </si>
  <si>
    <t>iordina</t>
  </si>
  <si>
    <t>Iordina</t>
  </si>
  <si>
    <t>iota</t>
  </si>
  <si>
    <t>iphicrate</t>
  </si>
  <si>
    <t>Iphicrate</t>
  </si>
  <si>
    <t>iphitas</t>
  </si>
  <si>
    <t>Iphitas</t>
  </si>
  <si>
    <t>ira</t>
  </si>
  <si>
    <t>irai</t>
  </si>
  <si>
    <t>iraient</t>
  </si>
  <si>
    <t>irais</t>
  </si>
  <si>
    <t>irait</t>
  </si>
  <si>
    <t>iras</t>
  </si>
  <si>
    <t>Iras</t>
  </si>
  <si>
    <t>irez</t>
  </si>
  <si>
    <t>iriez</t>
  </si>
  <si>
    <t>iris</t>
  </si>
  <si>
    <t>Iris</t>
  </si>
  <si>
    <t>iroient</t>
  </si>
  <si>
    <t>iroit</t>
  </si>
  <si>
    <t>irons</t>
  </si>
  <si>
    <t>iront</t>
  </si>
  <si>
    <t>irreconciliable</t>
  </si>
  <si>
    <t>irréconciliable</t>
  </si>
  <si>
    <t>irregulier</t>
  </si>
  <si>
    <t>irrégulier</t>
  </si>
  <si>
    <t>irreguliere</t>
  </si>
  <si>
    <t>irrégulière</t>
  </si>
  <si>
    <t>irremissible</t>
  </si>
  <si>
    <t>irrémissible</t>
  </si>
  <si>
    <t>irreparable</t>
  </si>
  <si>
    <t>irréparable</t>
  </si>
  <si>
    <t>irresolu</t>
  </si>
  <si>
    <t>irrésolu</t>
  </si>
  <si>
    <t>irresolue</t>
  </si>
  <si>
    <t>irrésolue</t>
  </si>
  <si>
    <t>irresolus</t>
  </si>
  <si>
    <t>irrésolus</t>
  </si>
  <si>
    <t>irreverence</t>
  </si>
  <si>
    <t>irrévérence</t>
  </si>
  <si>
    <t>irrevocable</t>
  </si>
  <si>
    <t>irrévocable</t>
  </si>
  <si>
    <t>irrite</t>
  </si>
  <si>
    <t>irrité</t>
  </si>
  <si>
    <t>irritee</t>
  </si>
  <si>
    <t>irritée</t>
  </si>
  <si>
    <t>irritent</t>
  </si>
  <si>
    <t>irriter</t>
  </si>
  <si>
    <t>irrites</t>
  </si>
  <si>
    <t>irrités</t>
  </si>
  <si>
    <t>irritez</t>
  </si>
  <si>
    <t>irruption</t>
  </si>
  <si>
    <t>isabelle</t>
  </si>
  <si>
    <t>Isabelle</t>
  </si>
  <si>
    <t>isidore</t>
  </si>
  <si>
    <t>Isidore</t>
  </si>
  <si>
    <t>issu</t>
  </si>
  <si>
    <t>issue</t>
  </si>
  <si>
    <t>italie</t>
  </si>
  <si>
    <t>Italie</t>
  </si>
  <si>
    <t>italien</t>
  </si>
  <si>
    <t>italienne</t>
  </si>
  <si>
    <t>italiens</t>
  </si>
  <si>
    <t>Italiens</t>
  </si>
  <si>
    <t>itou</t>
  </si>
  <si>
    <t>iv</t>
  </si>
  <si>
    <t>IV</t>
  </si>
  <si>
    <t>ivre</t>
  </si>
  <si>
    <t>ivres</t>
  </si>
  <si>
    <t>ivrogne</t>
  </si>
  <si>
    <t>ivrogner</t>
  </si>
  <si>
    <t>ivrognerie</t>
  </si>
  <si>
    <t>ix</t>
  </si>
  <si>
    <t>IX</t>
  </si>
  <si>
    <t>ixion</t>
  </si>
  <si>
    <t>Ixion</t>
  </si>
  <si>
    <t>j</t>
  </si>
  <si>
    <t>j'abaisse</t>
  </si>
  <si>
    <t>j'abandonnai</t>
  </si>
  <si>
    <t>J'abandonnai</t>
  </si>
  <si>
    <t>j'abandonne</t>
  </si>
  <si>
    <t>j'abandonnerai</t>
  </si>
  <si>
    <t>J'abandonnerai</t>
  </si>
  <si>
    <t>j'abattrai</t>
  </si>
  <si>
    <t>j'abhorre</t>
  </si>
  <si>
    <t>J'abhorre</t>
  </si>
  <si>
    <t>j'accepte</t>
  </si>
  <si>
    <t>J'accepte</t>
  </si>
  <si>
    <t>j'accepterais</t>
  </si>
  <si>
    <t>J'accepterais</t>
  </si>
  <si>
    <t>j'accepterois</t>
  </si>
  <si>
    <t>J'accepterois</t>
  </si>
  <si>
    <t>j'accommode</t>
  </si>
  <si>
    <t>J'accommode</t>
  </si>
  <si>
    <t>j'accomplisse</t>
  </si>
  <si>
    <t>j'accordai</t>
  </si>
  <si>
    <t>j'accordais</t>
  </si>
  <si>
    <t>j'accorde</t>
  </si>
  <si>
    <t>j'accorderois</t>
  </si>
  <si>
    <t>j'accours</t>
  </si>
  <si>
    <t>J'accours</t>
  </si>
  <si>
    <t>j'accoutume</t>
  </si>
  <si>
    <t>J'accoutume</t>
  </si>
  <si>
    <t>j'accuse</t>
  </si>
  <si>
    <t>J'accuse</t>
  </si>
  <si>
    <t>j'achetai</t>
  </si>
  <si>
    <t>j'achete</t>
  </si>
  <si>
    <t>j'achète</t>
  </si>
  <si>
    <t>j'acheterais</t>
  </si>
  <si>
    <t>J'achèterais</t>
  </si>
  <si>
    <t>j'acheterois</t>
  </si>
  <si>
    <t>j'achèterois</t>
  </si>
  <si>
    <t>j'acheve</t>
  </si>
  <si>
    <t>j'achève</t>
  </si>
  <si>
    <t>j'acheverai</t>
  </si>
  <si>
    <t>j'achèverai</t>
  </si>
  <si>
    <t>J'achèverai</t>
  </si>
  <si>
    <t>j'acquerrais</t>
  </si>
  <si>
    <t>J'acquerrais</t>
  </si>
  <si>
    <t>j'admirais</t>
  </si>
  <si>
    <t>J'admirais</t>
  </si>
  <si>
    <t>j'admire</t>
  </si>
  <si>
    <t>J'admire</t>
  </si>
  <si>
    <t>j'adorais</t>
  </si>
  <si>
    <t>j'adore</t>
  </si>
  <si>
    <t>j'adresse</t>
  </si>
  <si>
    <t>j'affronterai</t>
  </si>
  <si>
    <t>J'affronterai</t>
  </si>
  <si>
    <t>j'agirais</t>
  </si>
  <si>
    <t>J'agirais</t>
  </si>
  <si>
    <t>j'agis</t>
  </si>
  <si>
    <t>j'agreerai</t>
  </si>
  <si>
    <t>J'agréerai</t>
  </si>
  <si>
    <t>j'ai</t>
  </si>
  <si>
    <t>j'aide</t>
  </si>
  <si>
    <t>j'aie</t>
  </si>
  <si>
    <t>j'aille</t>
  </si>
  <si>
    <t>j'aimais</t>
  </si>
  <si>
    <t>J'aimais</t>
  </si>
  <si>
    <t>j'aimasse</t>
  </si>
  <si>
    <t>j'aime</t>
  </si>
  <si>
    <t>j'aimerai</t>
  </si>
  <si>
    <t>J'aimerai</t>
  </si>
  <si>
    <t>j'aimerais</t>
  </si>
  <si>
    <t>j'aimerois</t>
  </si>
  <si>
    <t>j'aimois</t>
  </si>
  <si>
    <t>j'ais</t>
  </si>
  <si>
    <t>j'ajoute</t>
  </si>
  <si>
    <t>J'ajoute</t>
  </si>
  <si>
    <t>j'ajouterai</t>
  </si>
  <si>
    <t>J'ajouterai</t>
  </si>
  <si>
    <t>j'allai</t>
  </si>
  <si>
    <t>J'allai</t>
  </si>
  <si>
    <t>j'allais</t>
  </si>
  <si>
    <t>J'allais</t>
  </si>
  <si>
    <t>j'allasse</t>
  </si>
  <si>
    <t>j'allois</t>
  </si>
  <si>
    <t>j'allons</t>
  </si>
  <si>
    <t>j'allumai</t>
  </si>
  <si>
    <t>j'amene</t>
  </si>
  <si>
    <t>J'amène</t>
  </si>
  <si>
    <t>j'amusai</t>
  </si>
  <si>
    <t>j'apercoi</t>
  </si>
  <si>
    <t>j'aperçoi</t>
  </si>
  <si>
    <t>j'apercois</t>
  </si>
  <si>
    <t>j'aperçois</t>
  </si>
  <si>
    <t>j'apercus</t>
  </si>
  <si>
    <t>J'aperçus</t>
  </si>
  <si>
    <t>j'appartiens</t>
  </si>
  <si>
    <t>j'appelle</t>
  </si>
  <si>
    <t>J'appelle</t>
  </si>
  <si>
    <t>j'appende</t>
  </si>
  <si>
    <t>j'apportai</t>
  </si>
  <si>
    <t>j'apporte</t>
  </si>
  <si>
    <t>J'apporte</t>
  </si>
  <si>
    <t>j'apprehendai</t>
  </si>
  <si>
    <t>j'appréhendai</t>
  </si>
  <si>
    <t>j'apprehende</t>
  </si>
  <si>
    <t>j'appréhende</t>
  </si>
  <si>
    <t>j'apprehenderais</t>
  </si>
  <si>
    <t>J'appréhenderais</t>
  </si>
  <si>
    <t>j'apprenais</t>
  </si>
  <si>
    <t>j'apprendrai</t>
  </si>
  <si>
    <t>J'apprendrai</t>
  </si>
  <si>
    <t>j'apprends</t>
  </si>
  <si>
    <t>J'apprends</t>
  </si>
  <si>
    <t>j'apprenne</t>
  </si>
  <si>
    <t>j'approchais</t>
  </si>
  <si>
    <t>J'approchais</t>
  </si>
  <si>
    <t>j'approuve</t>
  </si>
  <si>
    <t>J'approuve</t>
  </si>
  <si>
    <t>j'appuie</t>
  </si>
  <si>
    <t>J'appuie</t>
  </si>
  <si>
    <t>j'appuierai</t>
  </si>
  <si>
    <t>J'appuierai</t>
  </si>
  <si>
    <t>j'arme</t>
  </si>
  <si>
    <t>j'armerai</t>
  </si>
  <si>
    <t>J'armerai</t>
  </si>
  <si>
    <t>j'arretai</t>
  </si>
  <si>
    <t>j'arrêtai</t>
  </si>
  <si>
    <t>J'arrêtai</t>
  </si>
  <si>
    <t>j'arrete</t>
  </si>
  <si>
    <t>j'arrête</t>
  </si>
  <si>
    <t>j'arreterai</t>
  </si>
  <si>
    <t>J'arrêterai</t>
  </si>
  <si>
    <t>j'aspirais</t>
  </si>
  <si>
    <t>j'aspire</t>
  </si>
  <si>
    <t>j'assurai</t>
  </si>
  <si>
    <t>J'assurai</t>
  </si>
  <si>
    <t>j'assure</t>
  </si>
  <si>
    <t>j'assurerai</t>
  </si>
  <si>
    <t>j'attache</t>
  </si>
  <si>
    <t>j'attaque</t>
  </si>
  <si>
    <t>J'attaque</t>
  </si>
  <si>
    <t>j'attendais</t>
  </si>
  <si>
    <t>j'attendois</t>
  </si>
  <si>
    <t>j'attendrai</t>
  </si>
  <si>
    <t>J'attendrai</t>
  </si>
  <si>
    <t>j'attends</t>
  </si>
  <si>
    <t>j'atteste</t>
  </si>
  <si>
    <t>J'atteste</t>
  </si>
  <si>
    <t>j'attire</t>
  </si>
  <si>
    <t>J'attire</t>
  </si>
  <si>
    <t>j'attrape</t>
  </si>
  <si>
    <t>j'attrapois</t>
  </si>
  <si>
    <t>j'augmente</t>
  </si>
  <si>
    <t>j'augure</t>
  </si>
  <si>
    <t>j'aurai</t>
  </si>
  <si>
    <t>j'aurais</t>
  </si>
  <si>
    <t>j'aurois</t>
  </si>
  <si>
    <t>j'avais</t>
  </si>
  <si>
    <t>j'avance</t>
  </si>
  <si>
    <t>J'avance</t>
  </si>
  <si>
    <t>j'avertis</t>
  </si>
  <si>
    <t>j'avise</t>
  </si>
  <si>
    <t>J'avise</t>
  </si>
  <si>
    <t>j'avois</t>
  </si>
  <si>
    <t>j'avons</t>
  </si>
  <si>
    <t>j'avoue</t>
  </si>
  <si>
    <t>J'avoue</t>
  </si>
  <si>
    <t>j'avouerai</t>
  </si>
  <si>
    <t>J'avouerai</t>
  </si>
  <si>
    <t>j'ay</t>
  </si>
  <si>
    <t>J'ay</t>
  </si>
  <si>
    <t>j'aye</t>
  </si>
  <si>
    <t>j'eblouis</t>
  </si>
  <si>
    <t>J'éblouis</t>
  </si>
  <si>
    <t>j'echappe</t>
  </si>
  <si>
    <t>J'échappe</t>
  </si>
  <si>
    <t>j'eclate</t>
  </si>
  <si>
    <t>j'éclate</t>
  </si>
  <si>
    <t>j'ecoutais</t>
  </si>
  <si>
    <t>J'écoutais</t>
  </si>
  <si>
    <t>j'ecoute</t>
  </si>
  <si>
    <t>j'écoute</t>
  </si>
  <si>
    <t>j'ecoutois</t>
  </si>
  <si>
    <t>j'écoutois</t>
  </si>
  <si>
    <t>j'ecrirai</t>
  </si>
  <si>
    <t>j'écrirai</t>
  </si>
  <si>
    <t>j'ecris</t>
  </si>
  <si>
    <t>j'écris</t>
  </si>
  <si>
    <t>J'écris</t>
  </si>
  <si>
    <t>j'effacerai</t>
  </si>
  <si>
    <t>J'effacerai</t>
  </si>
  <si>
    <t>j'elevai</t>
  </si>
  <si>
    <t>j'élevai</t>
  </si>
  <si>
    <t>j'elevois</t>
  </si>
  <si>
    <t>j'élevois</t>
  </si>
  <si>
    <t>j'eludois</t>
  </si>
  <si>
    <t>J'éludois</t>
  </si>
  <si>
    <t>j'embrasse</t>
  </si>
  <si>
    <t>J'embrasse</t>
  </si>
  <si>
    <t>j'empechai</t>
  </si>
  <si>
    <t>j'empêchai</t>
  </si>
  <si>
    <t>j'empeche</t>
  </si>
  <si>
    <t>J'empêche</t>
  </si>
  <si>
    <t>j'empêche</t>
  </si>
  <si>
    <t>j'empecherai</t>
  </si>
  <si>
    <t>j'empêcherai</t>
  </si>
  <si>
    <t>J'empêcherai</t>
  </si>
  <si>
    <t>j'emploie</t>
  </si>
  <si>
    <t>J'emploie</t>
  </si>
  <si>
    <t>j'emploierai</t>
  </si>
  <si>
    <t>J'emploierai</t>
  </si>
  <si>
    <t>j'emporte</t>
  </si>
  <si>
    <t>j'emprunte</t>
  </si>
  <si>
    <t>j'en</t>
  </si>
  <si>
    <t>j'endure</t>
  </si>
  <si>
    <t>j'enfermois</t>
  </si>
  <si>
    <t>J'enfermois</t>
  </si>
  <si>
    <t>j'enrage</t>
  </si>
  <si>
    <t>J'enrage</t>
  </si>
  <si>
    <t>j'entendais</t>
  </si>
  <si>
    <t>j'entende</t>
  </si>
  <si>
    <t>j'entendis</t>
  </si>
  <si>
    <t>j'entendois</t>
  </si>
  <si>
    <t>J'entendois</t>
  </si>
  <si>
    <t>j'entends</t>
  </si>
  <si>
    <t>j'entrai</t>
  </si>
  <si>
    <t>j'entre</t>
  </si>
  <si>
    <t>J'entre</t>
  </si>
  <si>
    <t>j'entreprendrais</t>
  </si>
  <si>
    <t>J'entreprendrais</t>
  </si>
  <si>
    <t>j'entreprends</t>
  </si>
  <si>
    <t>j'entreprenne</t>
  </si>
  <si>
    <t>j'entrerai</t>
  </si>
  <si>
    <t>j'entrerais</t>
  </si>
  <si>
    <t>j'entrerions</t>
  </si>
  <si>
    <t>j'entretiendrai</t>
  </si>
  <si>
    <t>j'entretiens</t>
  </si>
  <si>
    <t>J'entretiens</t>
  </si>
  <si>
    <t>j'entretins</t>
  </si>
  <si>
    <t>J'entretins</t>
  </si>
  <si>
    <t>j'entrevois</t>
  </si>
  <si>
    <t>J'entrevois</t>
  </si>
  <si>
    <t>j'enverrai</t>
  </si>
  <si>
    <t>J'enverrai</t>
  </si>
  <si>
    <t>j'enviais</t>
  </si>
  <si>
    <t>j'envoie</t>
  </si>
  <si>
    <t>j'envoyai</t>
  </si>
  <si>
    <t>J'envoyai</t>
  </si>
  <si>
    <t>j'envoyerai</t>
  </si>
  <si>
    <t>j'epandrai</t>
  </si>
  <si>
    <t>j'épandrai</t>
  </si>
  <si>
    <t>j'epargne</t>
  </si>
  <si>
    <t>j'épargne</t>
  </si>
  <si>
    <t>j'epousai</t>
  </si>
  <si>
    <t>j'épousai</t>
  </si>
  <si>
    <t>j'epousasse</t>
  </si>
  <si>
    <t>j'épousasse</t>
  </si>
  <si>
    <t>j'epouse</t>
  </si>
  <si>
    <t>j'épouse</t>
  </si>
  <si>
    <t>J'épouse</t>
  </si>
  <si>
    <t>j'epouserai</t>
  </si>
  <si>
    <t>J'épouserai</t>
  </si>
  <si>
    <t>j'epouvante</t>
  </si>
  <si>
    <t>j'épouvante</t>
  </si>
  <si>
    <t>j'eprouve</t>
  </si>
  <si>
    <t>j'éprouve</t>
  </si>
  <si>
    <t>j'eprouverai</t>
  </si>
  <si>
    <t>j'éprouverai</t>
  </si>
  <si>
    <t>j'esperai</t>
  </si>
  <si>
    <t>j'espérai</t>
  </si>
  <si>
    <t>j'esperais</t>
  </si>
  <si>
    <t>j'espérais</t>
  </si>
  <si>
    <t>j'espere</t>
  </si>
  <si>
    <t>j'espère</t>
  </si>
  <si>
    <t>j'esperois</t>
  </si>
  <si>
    <t>J'espérois</t>
  </si>
  <si>
    <t>j'essaie</t>
  </si>
  <si>
    <t>j'essaye</t>
  </si>
  <si>
    <t>j'essayois</t>
  </si>
  <si>
    <t>J'essayois</t>
  </si>
  <si>
    <t>j'essuie</t>
  </si>
  <si>
    <t>j'estimai</t>
  </si>
  <si>
    <t>J'estimai</t>
  </si>
  <si>
    <t>j'estime</t>
  </si>
  <si>
    <t>j'estimerai</t>
  </si>
  <si>
    <t>j'estions</t>
  </si>
  <si>
    <t>j'estois</t>
  </si>
  <si>
    <t>j'etais</t>
  </si>
  <si>
    <t>j'étais</t>
  </si>
  <si>
    <t>j'eteigne</t>
  </si>
  <si>
    <t>j'éteigne</t>
  </si>
  <si>
    <t>j'eteins</t>
  </si>
  <si>
    <t>j'éteins</t>
  </si>
  <si>
    <t>J'éteins</t>
  </si>
  <si>
    <t>j'etendis</t>
  </si>
  <si>
    <t>j'étendis</t>
  </si>
  <si>
    <t>j'etois</t>
  </si>
  <si>
    <t>j'étois</t>
  </si>
  <si>
    <t>j'etouffe</t>
  </si>
  <si>
    <t>j'étouffe</t>
  </si>
  <si>
    <t>j'etoufferai</t>
  </si>
  <si>
    <t>j'étoufferai</t>
  </si>
  <si>
    <t>j'eus</t>
  </si>
  <si>
    <t>j'eusse</t>
  </si>
  <si>
    <t>j'eveille</t>
  </si>
  <si>
    <t>j'éveille</t>
  </si>
  <si>
    <t>j'evite</t>
  </si>
  <si>
    <t>j'évite</t>
  </si>
  <si>
    <t>J'évite</t>
  </si>
  <si>
    <t>j'eviterais</t>
  </si>
  <si>
    <t>j'éviterais</t>
  </si>
  <si>
    <t>j'examine</t>
  </si>
  <si>
    <t>j'excuse</t>
  </si>
  <si>
    <t>j'executais</t>
  </si>
  <si>
    <t>j'exécutais</t>
  </si>
  <si>
    <t>j'execute</t>
  </si>
  <si>
    <t>j'exécute</t>
  </si>
  <si>
    <t>J'exécute</t>
  </si>
  <si>
    <t>j'exerce</t>
  </si>
  <si>
    <t>j'expire</t>
  </si>
  <si>
    <t>j'explique</t>
  </si>
  <si>
    <t>j'exposasse</t>
  </si>
  <si>
    <t>j'expose</t>
  </si>
  <si>
    <t>J'expose</t>
  </si>
  <si>
    <t>j'honorais</t>
  </si>
  <si>
    <t>j'honore</t>
  </si>
  <si>
    <t>J'honore</t>
  </si>
  <si>
    <t>j'honorerais</t>
  </si>
  <si>
    <t>J'honorerais</t>
  </si>
  <si>
    <t>j'idolatre</t>
  </si>
  <si>
    <t>j'idolâtre</t>
  </si>
  <si>
    <t>j'ignorais</t>
  </si>
  <si>
    <t>j'ignore</t>
  </si>
  <si>
    <t>J'ignore</t>
  </si>
  <si>
    <t>j'ignorerai</t>
  </si>
  <si>
    <t>j'ignorerais</t>
  </si>
  <si>
    <t>J'ignorerais</t>
  </si>
  <si>
    <t>j'imagine</t>
  </si>
  <si>
    <t>j'immole</t>
  </si>
  <si>
    <t>j'implore</t>
  </si>
  <si>
    <t>J'implore</t>
  </si>
  <si>
    <t>j'impose</t>
  </si>
  <si>
    <t>j'impute</t>
  </si>
  <si>
    <t>J'impute</t>
  </si>
  <si>
    <t>j'incommode</t>
  </si>
  <si>
    <t>J'incommode</t>
  </si>
  <si>
    <t>j'inspire</t>
  </si>
  <si>
    <t>j'interrogeais</t>
  </si>
  <si>
    <t>J'interrogeais</t>
  </si>
  <si>
    <t>j'interrompe</t>
  </si>
  <si>
    <t>j'interromps</t>
  </si>
  <si>
    <t>j'introduis</t>
  </si>
  <si>
    <t>j'invente</t>
  </si>
  <si>
    <t>J'invente</t>
  </si>
  <si>
    <t>j'ira</t>
  </si>
  <si>
    <t>j'irai</t>
  </si>
  <si>
    <t>J'irai</t>
  </si>
  <si>
    <t>j'irais</t>
  </si>
  <si>
    <t>j'irois</t>
  </si>
  <si>
    <t>j'obeirai</t>
  </si>
  <si>
    <t>j'obéirai</t>
  </si>
  <si>
    <t>J'obéirai</t>
  </si>
  <si>
    <t>j'obeirais</t>
  </si>
  <si>
    <t>j'obéirais</t>
  </si>
  <si>
    <t>j'obeis</t>
  </si>
  <si>
    <t>j'obéis</t>
  </si>
  <si>
    <t>J'obéis</t>
  </si>
  <si>
    <t>j'obligerai</t>
  </si>
  <si>
    <t>j'observe</t>
  </si>
  <si>
    <t>J'observe</t>
  </si>
  <si>
    <t>j'obtiendrai</t>
  </si>
  <si>
    <t>J'obtiendrai</t>
  </si>
  <si>
    <t>j'obtiendrois</t>
  </si>
  <si>
    <t>j'obtienne</t>
  </si>
  <si>
    <t>j'obtiens</t>
  </si>
  <si>
    <t>J'obtiens</t>
  </si>
  <si>
    <t>j'offense</t>
  </si>
  <si>
    <t>j'offenserais</t>
  </si>
  <si>
    <t>J'offenserais</t>
  </si>
  <si>
    <t>j'offris</t>
  </si>
  <si>
    <t>j'ois</t>
  </si>
  <si>
    <t>J'ois</t>
  </si>
  <si>
    <t>j'opposai</t>
  </si>
  <si>
    <t>j'opposais</t>
  </si>
  <si>
    <t>J'opposais</t>
  </si>
  <si>
    <t>j'oppose</t>
  </si>
  <si>
    <t>j'osai</t>
  </si>
  <si>
    <t>j'osais</t>
  </si>
  <si>
    <t>j'osasse</t>
  </si>
  <si>
    <t>j'ose</t>
  </si>
  <si>
    <t>j'oserai</t>
  </si>
  <si>
    <t>j'oserais</t>
  </si>
  <si>
    <t>J'oserais</t>
  </si>
  <si>
    <t>j'oserois</t>
  </si>
  <si>
    <t>j'osois</t>
  </si>
  <si>
    <t>J'osois</t>
  </si>
  <si>
    <t>j'ote</t>
  </si>
  <si>
    <t>j'ôte</t>
  </si>
  <si>
    <t>J'ôte</t>
  </si>
  <si>
    <t>j'oubliai</t>
  </si>
  <si>
    <t>j'oublie</t>
  </si>
  <si>
    <t>J'oublie</t>
  </si>
  <si>
    <t>j'oublierai</t>
  </si>
  <si>
    <t>j'oubliois</t>
  </si>
  <si>
    <t>J'oubliois</t>
  </si>
  <si>
    <t>j'ouis</t>
  </si>
  <si>
    <t>j'ouïs</t>
  </si>
  <si>
    <t>j'outrage</t>
  </si>
  <si>
    <t>j'ouvrais</t>
  </si>
  <si>
    <t>j'ouvrirai</t>
  </si>
  <si>
    <t>j'ouvrirais</t>
  </si>
  <si>
    <t>J'ouvrirais</t>
  </si>
  <si>
    <t>j'usasse</t>
  </si>
  <si>
    <t>j'userai</t>
  </si>
  <si>
    <t>J'userai</t>
  </si>
  <si>
    <t>j'userais</t>
  </si>
  <si>
    <t>J'userais</t>
  </si>
  <si>
    <t>j'y</t>
  </si>
  <si>
    <t>jacinthe</t>
  </si>
  <si>
    <t>jacqueline</t>
  </si>
  <si>
    <t>Jacqueline</t>
  </si>
  <si>
    <t>jacques</t>
  </si>
  <si>
    <t>Jacques</t>
  </si>
  <si>
    <t>jadis</t>
  </si>
  <si>
    <t>jalouse</t>
  </si>
  <si>
    <t>jalousie</t>
  </si>
  <si>
    <t>jalousies</t>
  </si>
  <si>
    <t>jaloux</t>
  </si>
  <si>
    <t>jamais</t>
  </si>
  <si>
    <t>jambages</t>
  </si>
  <si>
    <t>jambe</t>
  </si>
  <si>
    <t>jambes</t>
  </si>
  <si>
    <t>jambon</t>
  </si>
  <si>
    <t>janneton</t>
  </si>
  <si>
    <t>Janneton</t>
  </si>
  <si>
    <t>janus</t>
  </si>
  <si>
    <t>Janus</t>
  </si>
  <si>
    <t>japon</t>
  </si>
  <si>
    <t>Japon</t>
  </si>
  <si>
    <t>jaquelaine</t>
  </si>
  <si>
    <t>Jaquelaine</t>
  </si>
  <si>
    <t>jaqueline</t>
  </si>
  <si>
    <t>Jaqueline</t>
  </si>
  <si>
    <t>jaquette</t>
  </si>
  <si>
    <t>jardin</t>
  </si>
  <si>
    <t>jardinier</t>
  </si>
  <si>
    <t>jargon</t>
  </si>
  <si>
    <t>jarni</t>
  </si>
  <si>
    <t>Jarni</t>
  </si>
  <si>
    <t>jase</t>
  </si>
  <si>
    <t>jaser</t>
  </si>
  <si>
    <t>jaseriez</t>
  </si>
  <si>
    <t>jasmin</t>
  </si>
  <si>
    <t>jasmins</t>
  </si>
  <si>
    <t>jason</t>
  </si>
  <si>
    <t>Jason</t>
  </si>
  <si>
    <t>jaune</t>
  </si>
  <si>
    <t>jaunes</t>
  </si>
  <si>
    <t>je</t>
  </si>
  <si>
    <t>jean</t>
  </si>
  <si>
    <t>Jean</t>
  </si>
  <si>
    <t>jeanet</t>
  </si>
  <si>
    <t>Jeanet</t>
  </si>
  <si>
    <t>jeannette</t>
  </si>
  <si>
    <t>Jeannette</t>
  </si>
  <si>
    <t>jeannot</t>
  </si>
  <si>
    <t>Jeannot</t>
  </si>
  <si>
    <t>jergniguenne</t>
  </si>
  <si>
    <t>jerni</t>
  </si>
  <si>
    <t>Jerni</t>
  </si>
  <si>
    <t>jernigue</t>
  </si>
  <si>
    <t>jernigué</t>
  </si>
  <si>
    <t>jernique</t>
  </si>
  <si>
    <t>Jerniqué</t>
  </si>
  <si>
    <t>jerniquenne</t>
  </si>
  <si>
    <t>Jerniquenne</t>
  </si>
  <si>
    <t>jesquions</t>
  </si>
  <si>
    <t>jeta</t>
  </si>
  <si>
    <t>jetait</t>
  </si>
  <si>
    <t>jetant</t>
  </si>
  <si>
    <t>jete</t>
  </si>
  <si>
    <t>jeté</t>
  </si>
  <si>
    <t>jetee</t>
  </si>
  <si>
    <t>jetée</t>
  </si>
  <si>
    <t>jetees</t>
  </si>
  <si>
    <t>jetées</t>
  </si>
  <si>
    <t>jeter</t>
  </si>
  <si>
    <t>jetes</t>
  </si>
  <si>
    <t>jetés</t>
  </si>
  <si>
    <t>jeteur</t>
  </si>
  <si>
    <t>jetez</t>
  </si>
  <si>
    <t>Jetez</t>
  </si>
  <si>
    <t>jetoit</t>
  </si>
  <si>
    <t>jetons</t>
  </si>
  <si>
    <t>jette</t>
  </si>
  <si>
    <t>jettent</t>
  </si>
  <si>
    <t>jetterai</t>
  </si>
  <si>
    <t>Jetterai</t>
  </si>
  <si>
    <t>jetteriez</t>
  </si>
  <si>
    <t>jetterois</t>
  </si>
  <si>
    <t>jetteroit</t>
  </si>
  <si>
    <t>jeu</t>
  </si>
  <si>
    <t>jeudis</t>
  </si>
  <si>
    <t>jeun</t>
  </si>
  <si>
    <t>jeune</t>
  </si>
  <si>
    <t>jeunes</t>
  </si>
  <si>
    <t>jeunesse</t>
  </si>
  <si>
    <t>jeux</t>
  </si>
  <si>
    <t>jocrisse</t>
  </si>
  <si>
    <t>jodelet</t>
  </si>
  <si>
    <t>Jodelet</t>
  </si>
  <si>
    <t>joie</t>
  </si>
  <si>
    <t>joies</t>
  </si>
  <si>
    <t>joignais</t>
  </si>
  <si>
    <t>joignant</t>
  </si>
  <si>
    <t>joigne</t>
  </si>
  <si>
    <t>joignent</t>
  </si>
  <si>
    <t>joignez</t>
  </si>
  <si>
    <t>Joignez</t>
  </si>
  <si>
    <t>joignit</t>
  </si>
  <si>
    <t>Joignit</t>
  </si>
  <si>
    <t>joignons</t>
  </si>
  <si>
    <t>Joignons</t>
  </si>
  <si>
    <t>joindra</t>
  </si>
  <si>
    <t>joindrai</t>
  </si>
  <si>
    <t>joindrait</t>
  </si>
  <si>
    <t>Joindrait</t>
  </si>
  <si>
    <t>joindre</t>
  </si>
  <si>
    <t>joindroit</t>
  </si>
  <si>
    <t>joindrons</t>
  </si>
  <si>
    <t>joins</t>
  </si>
  <si>
    <t>Joins</t>
  </si>
  <si>
    <t>joint</t>
  </si>
  <si>
    <t>jointe</t>
  </si>
  <si>
    <t>jointes</t>
  </si>
  <si>
    <t>joints</t>
  </si>
  <si>
    <t>joli</t>
  </si>
  <si>
    <t>jolie</t>
  </si>
  <si>
    <t>jolies</t>
  </si>
  <si>
    <t>joliment</t>
  </si>
  <si>
    <t>jolis</t>
  </si>
  <si>
    <t>josse</t>
  </si>
  <si>
    <t>Josse</t>
  </si>
  <si>
    <t>jouais</t>
  </si>
  <si>
    <t>jouant</t>
  </si>
  <si>
    <t>jouat</t>
  </si>
  <si>
    <t>jouât</t>
  </si>
  <si>
    <t>joue</t>
  </si>
  <si>
    <t>jouee</t>
  </si>
  <si>
    <t>jouée</t>
  </si>
  <si>
    <t>jouena</t>
  </si>
  <si>
    <t>jouent</t>
  </si>
  <si>
    <t>jouer</t>
  </si>
  <si>
    <t>jouera</t>
  </si>
  <si>
    <t>jouerai</t>
  </si>
  <si>
    <t>jouerais</t>
  </si>
  <si>
    <t>jouerez</t>
  </si>
  <si>
    <t>joueroient</t>
  </si>
  <si>
    <t>jouerois</t>
  </si>
  <si>
    <t>jouerons</t>
  </si>
  <si>
    <t>joueront</t>
  </si>
  <si>
    <t>joues</t>
  </si>
  <si>
    <t>jouet</t>
  </si>
  <si>
    <t>jouets</t>
  </si>
  <si>
    <t>joueur</t>
  </si>
  <si>
    <t>joueurs</t>
  </si>
  <si>
    <t>joueuse</t>
  </si>
  <si>
    <t>jouez</t>
  </si>
  <si>
    <t>joufflus</t>
  </si>
  <si>
    <t>joug</t>
  </si>
  <si>
    <t>joui</t>
  </si>
  <si>
    <t>jouions</t>
  </si>
  <si>
    <t>jouir</t>
  </si>
  <si>
    <t>jouira</t>
  </si>
  <si>
    <t>jouirez</t>
  </si>
  <si>
    <t>jouissance</t>
  </si>
  <si>
    <t>jouisse</t>
  </si>
  <si>
    <t>jouissent</t>
  </si>
  <si>
    <t>jouissez</t>
  </si>
  <si>
    <t>Jouissez</t>
  </si>
  <si>
    <t>jouissons</t>
  </si>
  <si>
    <t>Jouissons</t>
  </si>
  <si>
    <t>jouit</t>
  </si>
  <si>
    <t>Jouit</t>
  </si>
  <si>
    <t>jouois</t>
  </si>
  <si>
    <t>jouoit</t>
  </si>
  <si>
    <t>jouons</t>
  </si>
  <si>
    <t>jour</t>
  </si>
  <si>
    <t>jourdain</t>
  </si>
  <si>
    <t>Jourdain</t>
  </si>
  <si>
    <t>journalier</t>
  </si>
  <si>
    <t>journee</t>
  </si>
  <si>
    <t>journée</t>
  </si>
  <si>
    <t>journees</t>
  </si>
  <si>
    <t>journées</t>
  </si>
  <si>
    <t>journellement</t>
  </si>
  <si>
    <t>jours</t>
  </si>
  <si>
    <t>jovem</t>
  </si>
  <si>
    <t>Jovem</t>
  </si>
  <si>
    <t>joyaux</t>
  </si>
  <si>
    <t>joyeuse</t>
  </si>
  <si>
    <t>joyeux</t>
  </si>
  <si>
    <t>ju</t>
  </si>
  <si>
    <t>juan</t>
  </si>
  <si>
    <t>Juan</t>
  </si>
  <si>
    <t>juba</t>
  </si>
  <si>
    <t>Juba</t>
  </si>
  <si>
    <t>judas</t>
  </si>
  <si>
    <t>Judas</t>
  </si>
  <si>
    <t>judiciaire</t>
  </si>
  <si>
    <t>judicieusement</t>
  </si>
  <si>
    <t>judicieux</t>
  </si>
  <si>
    <t>judicium</t>
  </si>
  <si>
    <t>juge</t>
  </si>
  <si>
    <t>jugea</t>
  </si>
  <si>
    <t>jugeais</t>
  </si>
  <si>
    <t>jugeait</t>
  </si>
  <si>
    <t>jugeant</t>
  </si>
  <si>
    <t>jugeassiez</t>
  </si>
  <si>
    <t>jugeat</t>
  </si>
  <si>
    <t>jugeât</t>
  </si>
  <si>
    <t>jugement</t>
  </si>
  <si>
    <t>jugements</t>
  </si>
  <si>
    <t>jugent</t>
  </si>
  <si>
    <t>jugeons</t>
  </si>
  <si>
    <t>juger</t>
  </si>
  <si>
    <t>jugera</t>
  </si>
  <si>
    <t>jugerai</t>
  </si>
  <si>
    <t>jugerait</t>
  </si>
  <si>
    <t>jugeras</t>
  </si>
  <si>
    <t>jugerez</t>
  </si>
  <si>
    <t>jugeront</t>
  </si>
  <si>
    <t>juges</t>
  </si>
  <si>
    <t>jugez</t>
  </si>
  <si>
    <t>Jugez</t>
  </si>
  <si>
    <t>jugiez</t>
  </si>
  <si>
    <t>Jugiez</t>
  </si>
  <si>
    <t>juif</t>
  </si>
  <si>
    <t>Juif</t>
  </si>
  <si>
    <t>julep</t>
  </si>
  <si>
    <t>juleps</t>
  </si>
  <si>
    <t>julian</t>
  </si>
  <si>
    <t>Julian</t>
  </si>
  <si>
    <t>julie</t>
  </si>
  <si>
    <t>Julie</t>
  </si>
  <si>
    <t>julien</t>
  </si>
  <si>
    <t>Julien</t>
  </si>
  <si>
    <t>jument</t>
  </si>
  <si>
    <t>junon</t>
  </si>
  <si>
    <t>Junon</t>
  </si>
  <si>
    <t>jupe</t>
  </si>
  <si>
    <t>jupiter</t>
  </si>
  <si>
    <t>Jupiter</t>
  </si>
  <si>
    <t>jupon</t>
  </si>
  <si>
    <t>jura</t>
  </si>
  <si>
    <t>jurait</t>
  </si>
  <si>
    <t>jurant</t>
  </si>
  <si>
    <t>jurassiez</t>
  </si>
  <si>
    <t>jure</t>
  </si>
  <si>
    <t>juree</t>
  </si>
  <si>
    <t>jurée</t>
  </si>
  <si>
    <t>jurements</t>
  </si>
  <si>
    <t>jurent</t>
  </si>
  <si>
    <t>jurer</t>
  </si>
  <si>
    <t>jurerais</t>
  </si>
  <si>
    <t>jurerois</t>
  </si>
  <si>
    <t>jures</t>
  </si>
  <si>
    <t>jurés</t>
  </si>
  <si>
    <t>jurez</t>
  </si>
  <si>
    <t>Jurez</t>
  </si>
  <si>
    <t>jurisdiction</t>
  </si>
  <si>
    <t>juroit</t>
  </si>
  <si>
    <t>jurons</t>
  </si>
  <si>
    <t>jus</t>
  </si>
  <si>
    <t>jusqu'a</t>
  </si>
  <si>
    <t>jusqu'à</t>
  </si>
  <si>
    <t>jusqu'alors</t>
  </si>
  <si>
    <t>jusqu'au</t>
  </si>
  <si>
    <t>jusqu'aux</t>
  </si>
  <si>
    <t>jusqu'en</t>
  </si>
  <si>
    <t>jusqu'ici</t>
  </si>
  <si>
    <t>jusqu'ou</t>
  </si>
  <si>
    <t>jusqu'où</t>
  </si>
  <si>
    <t>jusque</t>
  </si>
  <si>
    <t>jusques</t>
  </si>
  <si>
    <t>jusquos</t>
  </si>
  <si>
    <t>justaucorps</t>
  </si>
  <si>
    <t>juste</t>
  </si>
  <si>
    <t>justement</t>
  </si>
  <si>
    <t>justes</t>
  </si>
  <si>
    <t>justesse</t>
  </si>
  <si>
    <t>justice</t>
  </si>
  <si>
    <t>justifiais</t>
  </si>
  <si>
    <t>justifiant</t>
  </si>
  <si>
    <t>Justifiant</t>
  </si>
  <si>
    <t>justificatifs</t>
  </si>
  <si>
    <t>justifie</t>
  </si>
  <si>
    <t>justifiees</t>
  </si>
  <si>
    <t>justifiées</t>
  </si>
  <si>
    <t>justifier</t>
  </si>
  <si>
    <t>justifiera</t>
  </si>
  <si>
    <t>justifieras</t>
  </si>
  <si>
    <t>justifierois</t>
  </si>
  <si>
    <t>justifieront</t>
  </si>
  <si>
    <t>justifiez</t>
  </si>
  <si>
    <t>justifions</t>
  </si>
  <si>
    <t>Justifions</t>
  </si>
  <si>
    <t>justinian</t>
  </si>
  <si>
    <t>Justinian</t>
  </si>
  <si>
    <t>juvenal</t>
  </si>
  <si>
    <t>Juvénal</t>
  </si>
  <si>
    <t>l</t>
  </si>
  <si>
    <t>l'a</t>
  </si>
  <si>
    <t>l'abaissement</t>
  </si>
  <si>
    <t>l'abaisser</t>
  </si>
  <si>
    <t>l'abandon</t>
  </si>
  <si>
    <t>l'abandonne</t>
  </si>
  <si>
    <t>l'abandonnement</t>
  </si>
  <si>
    <t>l'abandonner</t>
  </si>
  <si>
    <t>l'abandonnerez</t>
  </si>
  <si>
    <t>L'abandonnerez</t>
  </si>
  <si>
    <t>l'abandonnerons</t>
  </si>
  <si>
    <t>l'abandonnez</t>
  </si>
  <si>
    <t>l'abantage</t>
  </si>
  <si>
    <t>l'abat</t>
  </si>
  <si>
    <t>l'abatte</t>
  </si>
  <si>
    <t>l'abattre</t>
  </si>
  <si>
    <t>l'abime</t>
  </si>
  <si>
    <t>l'abîme</t>
  </si>
  <si>
    <t>l'abondance</t>
  </si>
  <si>
    <t>L'abondance</t>
  </si>
  <si>
    <t>l'abord</t>
  </si>
  <si>
    <t>l'aborda</t>
  </si>
  <si>
    <t>l'aborder</t>
  </si>
  <si>
    <t>l'abordez</t>
  </si>
  <si>
    <t>l'abordiez</t>
  </si>
  <si>
    <t>l'aboucher</t>
  </si>
  <si>
    <t>l'abri</t>
  </si>
  <si>
    <t>l'absence</t>
  </si>
  <si>
    <t>l'absolu</t>
  </si>
  <si>
    <t>l'abusais</t>
  </si>
  <si>
    <t>l'abuse</t>
  </si>
  <si>
    <t>l'abuser</t>
  </si>
  <si>
    <t>l'abusons</t>
  </si>
  <si>
    <t>l'academie</t>
  </si>
  <si>
    <t>l'Académie</t>
  </si>
  <si>
    <t>l'accable</t>
  </si>
  <si>
    <t>l'accableront</t>
  </si>
  <si>
    <t>l'acceptant</t>
  </si>
  <si>
    <t>l'accepte</t>
  </si>
  <si>
    <t>l'accepter</t>
  </si>
  <si>
    <t>l'acceptez</t>
  </si>
  <si>
    <t>l'acces</t>
  </si>
  <si>
    <t>l'accès</t>
  </si>
  <si>
    <t>l'accident</t>
  </si>
  <si>
    <t>l'accommode</t>
  </si>
  <si>
    <t>l'accommodement</t>
  </si>
  <si>
    <t>l'accommoder</t>
  </si>
  <si>
    <t>l'accompagne</t>
  </si>
  <si>
    <t>l'accompagner</t>
  </si>
  <si>
    <t>l'accompagnerai</t>
  </si>
  <si>
    <t>l'accompagnois</t>
  </si>
  <si>
    <t>l'accomplir</t>
  </si>
  <si>
    <t>l'accord</t>
  </si>
  <si>
    <t>l'accorder</t>
  </si>
  <si>
    <t>l'accorderez</t>
  </si>
  <si>
    <t>l'accordiez</t>
  </si>
  <si>
    <t>l'accoster</t>
  </si>
  <si>
    <t>l'accouchement</t>
  </si>
  <si>
    <t>l'accueil</t>
  </si>
  <si>
    <t>l'accueille</t>
  </si>
  <si>
    <t>l'accuse</t>
  </si>
  <si>
    <t>L'accuse</t>
  </si>
  <si>
    <t>l'accuser</t>
  </si>
  <si>
    <t>l'accusez</t>
  </si>
  <si>
    <t>l'accusiez</t>
  </si>
  <si>
    <t>l'achat</t>
  </si>
  <si>
    <t>L'achat</t>
  </si>
  <si>
    <t>l'acheron</t>
  </si>
  <si>
    <t>l'Achéron</t>
  </si>
  <si>
    <t>l'achete</t>
  </si>
  <si>
    <t>l'achète</t>
  </si>
  <si>
    <t>l'acheter</t>
  </si>
  <si>
    <t>l'acheve</t>
  </si>
  <si>
    <t>l'achève</t>
  </si>
  <si>
    <t>l'achever</t>
  </si>
  <si>
    <t>l'achevera</t>
  </si>
  <si>
    <t>l'achèvera</t>
  </si>
  <si>
    <t>l'achevez</t>
  </si>
  <si>
    <t>l'acier</t>
  </si>
  <si>
    <t>l'aconit</t>
  </si>
  <si>
    <t>l'acquerir</t>
  </si>
  <si>
    <t>l'acquérir</t>
  </si>
  <si>
    <t>l'acquiert</t>
  </si>
  <si>
    <t>l'acquisition</t>
  </si>
  <si>
    <t>l'acrete</t>
  </si>
  <si>
    <t>l'âcreté</t>
  </si>
  <si>
    <t>l'acte</t>
  </si>
  <si>
    <t>L'acte</t>
  </si>
  <si>
    <t>l'acteur</t>
  </si>
  <si>
    <t>l'action</t>
  </si>
  <si>
    <t>l'adieu</t>
  </si>
  <si>
    <t>l'adjectif</t>
  </si>
  <si>
    <t>l'admirable</t>
  </si>
  <si>
    <t>L'admirable</t>
  </si>
  <si>
    <t>l'admire</t>
  </si>
  <si>
    <t>l'adorable</t>
  </si>
  <si>
    <t>L'adorable</t>
  </si>
  <si>
    <t>l'adorais</t>
  </si>
  <si>
    <t>l'adorait</t>
  </si>
  <si>
    <t>l'adorant</t>
  </si>
  <si>
    <t>l'adore</t>
  </si>
  <si>
    <t>l'adorer</t>
  </si>
  <si>
    <t>l'adorez</t>
  </si>
  <si>
    <t>l'adorons</t>
  </si>
  <si>
    <t>l'adoucir</t>
  </si>
  <si>
    <t>l'adresse</t>
  </si>
  <si>
    <t>l'adresser</t>
  </si>
  <si>
    <t>l'adroit</t>
  </si>
  <si>
    <t>l'adroite</t>
  </si>
  <si>
    <t>l'adultere</t>
  </si>
  <si>
    <t>L'adultère</t>
  </si>
  <si>
    <t>l'adversaire</t>
  </si>
  <si>
    <t>l'adversite</t>
  </si>
  <si>
    <t>l'adversité</t>
  </si>
  <si>
    <t>l'affaiblir</t>
  </si>
  <si>
    <t>l'affaire</t>
  </si>
  <si>
    <t>l'affectation</t>
  </si>
  <si>
    <t>L'affectation</t>
  </si>
  <si>
    <t>l'affecter</t>
  </si>
  <si>
    <t>L'affecter</t>
  </si>
  <si>
    <t>l'affection</t>
  </si>
  <si>
    <t>l'affermir</t>
  </si>
  <si>
    <t>l'affliger</t>
  </si>
  <si>
    <t>l'affranchi</t>
  </si>
  <si>
    <t>l'affranchir</t>
  </si>
  <si>
    <t>l'affreuse</t>
  </si>
  <si>
    <t>l'affront</t>
  </si>
  <si>
    <t>l'affronte</t>
  </si>
  <si>
    <t>l'afrique</t>
  </si>
  <si>
    <t>l'Afrique</t>
  </si>
  <si>
    <t>l'agacer</t>
  </si>
  <si>
    <t>l'age</t>
  </si>
  <si>
    <t>l'âge</t>
  </si>
  <si>
    <t>l'agent</t>
  </si>
  <si>
    <t>l'agite</t>
  </si>
  <si>
    <t>l'agonie</t>
  </si>
  <si>
    <t>l'agrandir</t>
  </si>
  <si>
    <t>l'agreable</t>
  </si>
  <si>
    <t>l'agréable</t>
  </si>
  <si>
    <t>l'agree</t>
  </si>
  <si>
    <t>l'agrée</t>
  </si>
  <si>
    <t>l'agrement</t>
  </si>
  <si>
    <t>l'agrément</t>
  </si>
  <si>
    <t>l'agresseur</t>
  </si>
  <si>
    <t>l'ai</t>
  </si>
  <si>
    <t>l'aide</t>
  </si>
  <si>
    <t>l'aie</t>
  </si>
  <si>
    <t>l'aigle</t>
  </si>
  <si>
    <t>l'aigreur</t>
  </si>
  <si>
    <t>l'aigrir</t>
  </si>
  <si>
    <t>l'aigrit</t>
  </si>
  <si>
    <t>l'ail</t>
  </si>
  <si>
    <t>l'aile</t>
  </si>
  <si>
    <t>l'aille</t>
  </si>
  <si>
    <t>l'ailles</t>
  </si>
  <si>
    <t>l'aima</t>
  </si>
  <si>
    <t>l'aimable</t>
  </si>
  <si>
    <t>L'aimable</t>
  </si>
  <si>
    <t>l'aimai</t>
  </si>
  <si>
    <t>l'aimais</t>
  </si>
  <si>
    <t>l'aimant</t>
  </si>
  <si>
    <t>l'aimasse</t>
  </si>
  <si>
    <t>l'aime</t>
  </si>
  <si>
    <t>l'aimer</t>
  </si>
  <si>
    <t>l'aimerai</t>
  </si>
  <si>
    <t>l'aimerais</t>
  </si>
  <si>
    <t>l'aimeriez</t>
  </si>
  <si>
    <t>l'aimerois</t>
  </si>
  <si>
    <t>l'aimes</t>
  </si>
  <si>
    <t>l'aimez</t>
  </si>
  <si>
    <t>l'aimiez</t>
  </si>
  <si>
    <t>l'aimoit</t>
  </si>
  <si>
    <t>l'aimons</t>
  </si>
  <si>
    <t>l'aine</t>
  </si>
  <si>
    <t>l'aîné</t>
  </si>
  <si>
    <t>l'air</t>
  </si>
  <si>
    <t>l'aise</t>
  </si>
  <si>
    <t>l'ait</t>
  </si>
  <si>
    <t>l'ajouter</t>
  </si>
  <si>
    <t>l'ajustement</t>
  </si>
  <si>
    <t>l'ajuster</t>
  </si>
  <si>
    <t>l'alarme</t>
  </si>
  <si>
    <t>l'albain</t>
  </si>
  <si>
    <t>L'Albain</t>
  </si>
  <si>
    <t>l'alcoran</t>
  </si>
  <si>
    <t>l'Alcoran</t>
  </si>
  <si>
    <t>l'alienation</t>
  </si>
  <si>
    <t>l'aliénation</t>
  </si>
  <si>
    <t>l'allais</t>
  </si>
  <si>
    <t>l'allait</t>
  </si>
  <si>
    <t>l'allant</t>
  </si>
  <si>
    <t>l'allat</t>
  </si>
  <si>
    <t>l'allât</t>
  </si>
  <si>
    <t>l'allegement</t>
  </si>
  <si>
    <t>l'allégement</t>
  </si>
  <si>
    <t>l'allegresse</t>
  </si>
  <si>
    <t>l'allégresse</t>
  </si>
  <si>
    <t>l'allemagne</t>
  </si>
  <si>
    <t>l'Allemagne</t>
  </si>
  <si>
    <t>l'aller</t>
  </si>
  <si>
    <t>l'allez</t>
  </si>
  <si>
    <t>l'alliance</t>
  </si>
  <si>
    <t>l'alloient</t>
  </si>
  <si>
    <t>l'allois</t>
  </si>
  <si>
    <t>l'allonge</t>
  </si>
  <si>
    <t>l'allons</t>
  </si>
  <si>
    <t>l'allume</t>
  </si>
  <si>
    <t>l'allumer</t>
  </si>
  <si>
    <t>l'alma</t>
  </si>
  <si>
    <t>l'almanach</t>
  </si>
  <si>
    <t>l'alteration</t>
  </si>
  <si>
    <t>l'altération</t>
  </si>
  <si>
    <t>l'altesse</t>
  </si>
  <si>
    <t>l'Altesse</t>
  </si>
  <si>
    <t>l'amant</t>
  </si>
  <si>
    <t>l'amante</t>
  </si>
  <si>
    <t>l'amas</t>
  </si>
  <si>
    <t>L'amas</t>
  </si>
  <si>
    <t>l'ambassade</t>
  </si>
  <si>
    <t>L'ambassade</t>
  </si>
  <si>
    <t>l'ambition</t>
  </si>
  <si>
    <t>l'ambrosie</t>
  </si>
  <si>
    <t>l'ame</t>
  </si>
  <si>
    <t>l'âme</t>
  </si>
  <si>
    <t>l'amenais</t>
  </si>
  <si>
    <t>l'amene</t>
  </si>
  <si>
    <t>l'amène</t>
  </si>
  <si>
    <t>l'amener</t>
  </si>
  <si>
    <t>l'amenez</t>
  </si>
  <si>
    <t>L'amenez</t>
  </si>
  <si>
    <t>l'amerique</t>
  </si>
  <si>
    <t>l'Amérique</t>
  </si>
  <si>
    <t>l'amertume</t>
  </si>
  <si>
    <t>l'ami</t>
  </si>
  <si>
    <t>l'amiquie</t>
  </si>
  <si>
    <t>l'amiquié</t>
  </si>
  <si>
    <t>l'amitie</t>
  </si>
  <si>
    <t>l'amitié</t>
  </si>
  <si>
    <t>l'amorce</t>
  </si>
  <si>
    <t>l'amortir</t>
  </si>
  <si>
    <t>l'amour</t>
  </si>
  <si>
    <t>l'amoureuse</t>
  </si>
  <si>
    <t>l'amoureux</t>
  </si>
  <si>
    <t>l'amphitryon</t>
  </si>
  <si>
    <t>l'Amphitryon</t>
  </si>
  <si>
    <t>l'amuse</t>
  </si>
  <si>
    <t>l'amusement</t>
  </si>
  <si>
    <t>l'amuser</t>
  </si>
  <si>
    <t>l'an</t>
  </si>
  <si>
    <t>l'anagramme</t>
  </si>
  <si>
    <t>l'ancienne</t>
  </si>
  <si>
    <t>l'andalousie</t>
  </si>
  <si>
    <t>l'Andalousie</t>
  </si>
  <si>
    <t>l'ane</t>
  </si>
  <si>
    <t>l'âne</t>
  </si>
  <si>
    <t>l'ange</t>
  </si>
  <si>
    <t>l'animal</t>
  </si>
  <si>
    <t>l'annee</t>
  </si>
  <si>
    <t>l'année</t>
  </si>
  <si>
    <t>l'antichambre</t>
  </si>
  <si>
    <t>l'antipathie</t>
  </si>
  <si>
    <t>l'antipode</t>
  </si>
  <si>
    <t>l'antique</t>
  </si>
  <si>
    <t>l'antiquite</t>
  </si>
  <si>
    <t>l'antiquité</t>
  </si>
  <si>
    <t>l'apaise</t>
  </si>
  <si>
    <t>l'apaiser</t>
  </si>
  <si>
    <t>l'apelabon</t>
  </si>
  <si>
    <t>l'apepsie</t>
  </si>
  <si>
    <t>l'apercevant</t>
  </si>
  <si>
    <t>l'apercevoir</t>
  </si>
  <si>
    <t>l'apercois</t>
  </si>
  <si>
    <t>l'aperçois</t>
  </si>
  <si>
    <t>l'apercoit</t>
  </si>
  <si>
    <t>l'aperçoit</t>
  </si>
  <si>
    <t>l'apercus</t>
  </si>
  <si>
    <t>l'aperçus</t>
  </si>
  <si>
    <t>l'apothicaire</t>
  </si>
  <si>
    <t>L'Apothicaire</t>
  </si>
  <si>
    <t>l'appareil</t>
  </si>
  <si>
    <t>l'apparence</t>
  </si>
  <si>
    <t>l'apparente</t>
  </si>
  <si>
    <t>L'apparente</t>
  </si>
  <si>
    <t>l'apparition</t>
  </si>
  <si>
    <t>l'appas</t>
  </si>
  <si>
    <t>l'appat</t>
  </si>
  <si>
    <t>l'appât</t>
  </si>
  <si>
    <t>l'appeler</t>
  </si>
  <si>
    <t>l'appelez</t>
  </si>
  <si>
    <t>l'appelle</t>
  </si>
  <si>
    <t>l'appellent</t>
  </si>
  <si>
    <t>l'appetibilite</t>
  </si>
  <si>
    <t>l'appétibilité</t>
  </si>
  <si>
    <t>l'appetit</t>
  </si>
  <si>
    <t>l'appétit</t>
  </si>
  <si>
    <t>l'applaudir</t>
  </si>
  <si>
    <t>l'applaudit</t>
  </si>
  <si>
    <t>l'applaudît</t>
  </si>
  <si>
    <t>l'appliquez</t>
  </si>
  <si>
    <t>l'apportat</t>
  </si>
  <si>
    <t>l'apportât</t>
  </si>
  <si>
    <t>l'apporte</t>
  </si>
  <si>
    <t>l'apporter</t>
  </si>
  <si>
    <t>l'apprehende</t>
  </si>
  <si>
    <t>l'appréhende</t>
  </si>
  <si>
    <t>l'apprehender</t>
  </si>
  <si>
    <t>l'appréhender</t>
  </si>
  <si>
    <t>l'apprenant</t>
  </si>
  <si>
    <t>l'apprend</t>
  </si>
  <si>
    <t>l'apprendrai</t>
  </si>
  <si>
    <t>l'apprendre</t>
  </si>
  <si>
    <t>l'apprendrez</t>
  </si>
  <si>
    <t>l'apprends</t>
  </si>
  <si>
    <t>l'apprenne</t>
  </si>
  <si>
    <t>l'apprete</t>
  </si>
  <si>
    <t>l'apprête</t>
  </si>
  <si>
    <t>l'appris</t>
  </si>
  <si>
    <t>l'apprit</t>
  </si>
  <si>
    <t>l'apprît</t>
  </si>
  <si>
    <t>l'approbation</t>
  </si>
  <si>
    <t>l'approche</t>
  </si>
  <si>
    <t>l'approcher</t>
  </si>
  <si>
    <t>l'approuve</t>
  </si>
  <si>
    <t>l'approuver</t>
  </si>
  <si>
    <t>l'approuverois</t>
  </si>
  <si>
    <t>l'appui</t>
  </si>
  <si>
    <t>l'appuyer</t>
  </si>
  <si>
    <t>l'apre</t>
  </si>
  <si>
    <t>l'âpre</t>
  </si>
  <si>
    <t>l'apres</t>
  </si>
  <si>
    <t>l'après</t>
  </si>
  <si>
    <t>l'aragon</t>
  </si>
  <si>
    <t>l'Aragon</t>
  </si>
  <si>
    <t>l'arbitre</t>
  </si>
  <si>
    <t>l'arbre</t>
  </si>
  <si>
    <t>l'arc</t>
  </si>
  <si>
    <t>l'ardente</t>
  </si>
  <si>
    <t>l'ardeur</t>
  </si>
  <si>
    <t>l'ardou</t>
  </si>
  <si>
    <t>l'argent</t>
  </si>
  <si>
    <t>l'arithmetique</t>
  </si>
  <si>
    <t>l'arithmétique</t>
  </si>
  <si>
    <t>l'armee</t>
  </si>
  <si>
    <t>l'armée</t>
  </si>
  <si>
    <t>l'armenie</t>
  </si>
  <si>
    <t>l'Arménie</t>
  </si>
  <si>
    <t>l'armenien</t>
  </si>
  <si>
    <t>l'Arménien</t>
  </si>
  <si>
    <t>l'arrachant</t>
  </si>
  <si>
    <t>L'arrachant</t>
  </si>
  <si>
    <t>l'arrache</t>
  </si>
  <si>
    <t>l'arrachent</t>
  </si>
  <si>
    <t>l'arracher</t>
  </si>
  <si>
    <t>l'arracherez</t>
  </si>
  <si>
    <t>l'arret</t>
  </si>
  <si>
    <t>l'arrêt</t>
  </si>
  <si>
    <t>l'arretant</t>
  </si>
  <si>
    <t>l'arrêtant</t>
  </si>
  <si>
    <t>l'arrete</t>
  </si>
  <si>
    <t>l'arrête</t>
  </si>
  <si>
    <t>l'arretent</t>
  </si>
  <si>
    <t>l'arrêtent</t>
  </si>
  <si>
    <t>l'arreter</t>
  </si>
  <si>
    <t>l'arrêter</t>
  </si>
  <si>
    <t>l'arretes</t>
  </si>
  <si>
    <t>l'arrêtes</t>
  </si>
  <si>
    <t>l'arriere</t>
  </si>
  <si>
    <t>l'arrière</t>
  </si>
  <si>
    <t>l'arrivee</t>
  </si>
  <si>
    <t>l'arrivée</t>
  </si>
  <si>
    <t>l'arrogance</t>
  </si>
  <si>
    <t>l'arrogant</t>
  </si>
  <si>
    <t>L'arrogant</t>
  </si>
  <si>
    <t>l'arrogante</t>
  </si>
  <si>
    <t>L'arrogante</t>
  </si>
  <si>
    <t>l'arsenal</t>
  </si>
  <si>
    <t>l'Arsenal</t>
  </si>
  <si>
    <t>l'art</t>
  </si>
  <si>
    <t>l'artifice</t>
  </si>
  <si>
    <t>l'as</t>
  </si>
  <si>
    <t>l'ascendant</t>
  </si>
  <si>
    <t>l'asie</t>
  </si>
  <si>
    <t>l'Asie</t>
  </si>
  <si>
    <t>l'asile</t>
  </si>
  <si>
    <t>L'asile</t>
  </si>
  <si>
    <t>l'aspect</t>
  </si>
  <si>
    <t>l'assaillant</t>
  </si>
  <si>
    <t>l'assaillir</t>
  </si>
  <si>
    <t>l'assaisonne</t>
  </si>
  <si>
    <t>l'assassin</t>
  </si>
  <si>
    <t>l'assassinat</t>
  </si>
  <si>
    <t>l'assassine</t>
  </si>
  <si>
    <t>l'assassiner</t>
  </si>
  <si>
    <t>l'assaut</t>
  </si>
  <si>
    <t>l'assemblage</t>
  </si>
  <si>
    <t>l'assemblee</t>
  </si>
  <si>
    <t>l'assemblée</t>
  </si>
  <si>
    <t>l'asservir</t>
  </si>
  <si>
    <t>l'assesseur</t>
  </si>
  <si>
    <t>l'assidu</t>
  </si>
  <si>
    <t>l'assiette</t>
  </si>
  <si>
    <t>l'assignation</t>
  </si>
  <si>
    <t>l'assista</t>
  </si>
  <si>
    <t>l'assistance</t>
  </si>
  <si>
    <t>l'assomme</t>
  </si>
  <si>
    <t>l'assommer</t>
  </si>
  <si>
    <t>l'assoupit</t>
  </si>
  <si>
    <t>l'assujettir</t>
  </si>
  <si>
    <t>l'assurait</t>
  </si>
  <si>
    <t>l'assurance</t>
  </si>
  <si>
    <t>l'assure</t>
  </si>
  <si>
    <t>L'assure</t>
  </si>
  <si>
    <t>l'assurent</t>
  </si>
  <si>
    <t>l'assurer</t>
  </si>
  <si>
    <t>l'assurez</t>
  </si>
  <si>
    <t>l'astre</t>
  </si>
  <si>
    <t>l'astrologie</t>
  </si>
  <si>
    <t>l'attache</t>
  </si>
  <si>
    <t>l'attachement</t>
  </si>
  <si>
    <t>l'attacher</t>
  </si>
  <si>
    <t>l'attaquai</t>
  </si>
  <si>
    <t>l'attaquant</t>
  </si>
  <si>
    <t>l'attaque</t>
  </si>
  <si>
    <t>l'attaquer</t>
  </si>
  <si>
    <t>L'attaquer</t>
  </si>
  <si>
    <t>l'atteinte</t>
  </si>
  <si>
    <t>l'attend</t>
  </si>
  <si>
    <t>l'attende</t>
  </si>
  <si>
    <t>l'attendoient</t>
  </si>
  <si>
    <t>l'attendois</t>
  </si>
  <si>
    <t>l'attendons</t>
  </si>
  <si>
    <t>l'attendrai</t>
  </si>
  <si>
    <t>l'attendre</t>
  </si>
  <si>
    <t>l'attendrons</t>
  </si>
  <si>
    <t>l'attends</t>
  </si>
  <si>
    <t>l'attentat</t>
  </si>
  <si>
    <t>l'attente</t>
  </si>
  <si>
    <t>l'attirail</t>
  </si>
  <si>
    <t>l'attire</t>
  </si>
  <si>
    <t>l'attirer</t>
  </si>
  <si>
    <t>l'attirerais</t>
  </si>
  <si>
    <t>l'attrait</t>
  </si>
  <si>
    <t>l'attrape</t>
  </si>
  <si>
    <t>l'attraper</t>
  </si>
  <si>
    <t>l'attribuer</t>
  </si>
  <si>
    <t>l'aube</t>
  </si>
  <si>
    <t>l'audace</t>
  </si>
  <si>
    <t>l'augmenter</t>
  </si>
  <si>
    <t>l'augure</t>
  </si>
  <si>
    <t>l'aumone</t>
  </si>
  <si>
    <t>l'aumône</t>
  </si>
  <si>
    <t>l'aune</t>
  </si>
  <si>
    <t>l'aura</t>
  </si>
  <si>
    <t>l'aurai</t>
  </si>
  <si>
    <t>l'auraient</t>
  </si>
  <si>
    <t>l'aurais</t>
  </si>
  <si>
    <t>l'aurait</t>
  </si>
  <si>
    <t>l'auras</t>
  </si>
  <si>
    <t>l'aureillo</t>
  </si>
  <si>
    <t>l'aurez</t>
  </si>
  <si>
    <t>l'auriez</t>
  </si>
  <si>
    <t>l'auroient</t>
  </si>
  <si>
    <t>l'aurois</t>
  </si>
  <si>
    <t>l'auroit</t>
  </si>
  <si>
    <t>l'aurons</t>
  </si>
  <si>
    <t>l'auront</t>
  </si>
  <si>
    <t>l'aurore</t>
  </si>
  <si>
    <t>l'Aurore</t>
  </si>
  <si>
    <t>l'autel</t>
  </si>
  <si>
    <t>l'auteur</t>
  </si>
  <si>
    <t>l'autorise</t>
  </si>
  <si>
    <t>L'autorise</t>
  </si>
  <si>
    <t>l'autoriser</t>
  </si>
  <si>
    <t>l'autorite</t>
  </si>
  <si>
    <t>l'autorité</t>
  </si>
  <si>
    <t>l'autre</t>
  </si>
  <si>
    <t>l'avaient</t>
  </si>
  <si>
    <t>l'avais</t>
  </si>
  <si>
    <t>l'avait</t>
  </si>
  <si>
    <t>l'avale</t>
  </si>
  <si>
    <t>l'avalez</t>
  </si>
  <si>
    <t>l'avance</t>
  </si>
  <si>
    <t>l'avanceront</t>
  </si>
  <si>
    <t>L'avanceront</t>
  </si>
  <si>
    <t>l'avant</t>
  </si>
  <si>
    <t>l'avantage</t>
  </si>
  <si>
    <t>l'avantager</t>
  </si>
  <si>
    <t>l'avantageux</t>
  </si>
  <si>
    <t>L'avantageux</t>
  </si>
  <si>
    <t>l'avare</t>
  </si>
  <si>
    <t>l'avarice</t>
  </si>
  <si>
    <t>l'avenir</t>
  </si>
  <si>
    <t>l'aventin</t>
  </si>
  <si>
    <t>l'Aventin</t>
  </si>
  <si>
    <t>l'aventure</t>
  </si>
  <si>
    <t>l'aversion</t>
  </si>
  <si>
    <t>l'avertir</t>
  </si>
  <si>
    <t>l'avertis</t>
  </si>
  <si>
    <t>l'avertissement</t>
  </si>
  <si>
    <t>l'avertissez</t>
  </si>
  <si>
    <t>l'avertit</t>
  </si>
  <si>
    <t>l'aveu</t>
  </si>
  <si>
    <t>l'aveugle</t>
  </si>
  <si>
    <t>l'aveuglement</t>
  </si>
  <si>
    <t>l'avez</t>
  </si>
  <si>
    <t>l'avide</t>
  </si>
  <si>
    <t>l'aviez</t>
  </si>
  <si>
    <t>l'avions</t>
  </si>
  <si>
    <t>l'avis</t>
  </si>
  <si>
    <t>l'avocat</t>
  </si>
  <si>
    <t>L'Avocat</t>
  </si>
  <si>
    <t>l'avoient</t>
  </si>
  <si>
    <t>l'avoine</t>
  </si>
  <si>
    <t>l'avoir</t>
  </si>
  <si>
    <t>l'avois</t>
  </si>
  <si>
    <t>l'avoit</t>
  </si>
  <si>
    <t>l'avons</t>
  </si>
  <si>
    <t>l'avont</t>
  </si>
  <si>
    <t>l'avoue</t>
  </si>
  <si>
    <t>l'avouer</t>
  </si>
  <si>
    <t>l'avouera</t>
  </si>
  <si>
    <t>l'avouerai</t>
  </si>
  <si>
    <t>l'avoueras</t>
  </si>
  <si>
    <t>l'avouois</t>
  </si>
  <si>
    <t>l'ayant</t>
  </si>
  <si>
    <t>l'aye</t>
  </si>
  <si>
    <t>l'ayez</t>
  </si>
  <si>
    <t>l'e</t>
  </si>
  <si>
    <t>L'é</t>
  </si>
  <si>
    <t>l'eau</t>
  </si>
  <si>
    <t>l'eblouir</t>
  </si>
  <si>
    <t>l'éblouir</t>
  </si>
  <si>
    <t>l'ebranle</t>
  </si>
  <si>
    <t>l'ébranle</t>
  </si>
  <si>
    <t>l'ebranlement</t>
  </si>
  <si>
    <t>L'ébranlement</t>
  </si>
  <si>
    <t>l'ebranler</t>
  </si>
  <si>
    <t>l'ébranler</t>
  </si>
  <si>
    <t>l'ecart</t>
  </si>
  <si>
    <t>l'écart</t>
  </si>
  <si>
    <t>l'ecartat</t>
  </si>
  <si>
    <t>l'écartât</t>
  </si>
  <si>
    <t>l'echafaud</t>
  </si>
  <si>
    <t>l'échafaud</t>
  </si>
  <si>
    <t>l'echange</t>
  </si>
  <si>
    <t>l'échange</t>
  </si>
  <si>
    <t>l'echapper</t>
  </si>
  <si>
    <t>l'échapper</t>
  </si>
  <si>
    <t>l'echelle</t>
  </si>
  <si>
    <t>l'échelle</t>
  </si>
  <si>
    <t>l'echine</t>
  </si>
  <si>
    <t>l'échine</t>
  </si>
  <si>
    <t>l'echo</t>
  </si>
  <si>
    <t>l'écho</t>
  </si>
  <si>
    <t>l'eclaircir</t>
  </si>
  <si>
    <t>l'éclaircir</t>
  </si>
  <si>
    <t>l'eclaircissement</t>
  </si>
  <si>
    <t>l'éclaircissement</t>
  </si>
  <si>
    <t>l'eclat</t>
  </si>
  <si>
    <t>l'éclat</t>
  </si>
  <si>
    <t>l'eclatant</t>
  </si>
  <si>
    <t>l'éclatant</t>
  </si>
  <si>
    <t>L'éclatant</t>
  </si>
  <si>
    <t>l'eclatante</t>
  </si>
  <si>
    <t>L'éclatante</t>
  </si>
  <si>
    <t>l'ecole</t>
  </si>
  <si>
    <t>L'Ecole</t>
  </si>
  <si>
    <t>l'école</t>
  </si>
  <si>
    <t>l'ecolier</t>
  </si>
  <si>
    <t>l'écolier</t>
  </si>
  <si>
    <t>l'ecorce</t>
  </si>
  <si>
    <t>l'écorce</t>
  </si>
  <si>
    <t>l'ecorchair</t>
  </si>
  <si>
    <t>l'écorchair</t>
  </si>
  <si>
    <t>l'ecorche</t>
  </si>
  <si>
    <t>l'écorche</t>
  </si>
  <si>
    <t>l'ecoute</t>
  </si>
  <si>
    <t>l'écoute</t>
  </si>
  <si>
    <t>l'ecouter</t>
  </si>
  <si>
    <t>l'écouter</t>
  </si>
  <si>
    <t>l'ecoutez</t>
  </si>
  <si>
    <t>l'écoutez</t>
  </si>
  <si>
    <t>l'ecrire</t>
  </si>
  <si>
    <t>l'écrire</t>
  </si>
  <si>
    <t>l'ecrit</t>
  </si>
  <si>
    <t>l'écrit</t>
  </si>
  <si>
    <t>l'ecriteau</t>
  </si>
  <si>
    <t>l'écriteau</t>
  </si>
  <si>
    <t>l'ecriture</t>
  </si>
  <si>
    <t>l'écriture</t>
  </si>
  <si>
    <t>l'ecume</t>
  </si>
  <si>
    <t>l'écume</t>
  </si>
  <si>
    <t>l'ecuyer</t>
  </si>
  <si>
    <t>L'écuyer</t>
  </si>
  <si>
    <t>l'edit</t>
  </si>
  <si>
    <t>l'édit</t>
  </si>
  <si>
    <t>l'education</t>
  </si>
  <si>
    <t>l'éducation</t>
  </si>
  <si>
    <t>l'efface</t>
  </si>
  <si>
    <t>l'effectuer</t>
  </si>
  <si>
    <t>l'effet</t>
  </si>
  <si>
    <t>l'efficace</t>
  </si>
  <si>
    <t>l'effort</t>
  </si>
  <si>
    <t>l'effroi</t>
  </si>
  <si>
    <t>l'effrontee</t>
  </si>
  <si>
    <t>l'effrontée</t>
  </si>
  <si>
    <t>l'effronterie</t>
  </si>
  <si>
    <t>l'effroyable</t>
  </si>
  <si>
    <t>l'egal</t>
  </si>
  <si>
    <t>l'égal</t>
  </si>
  <si>
    <t>l'egalait</t>
  </si>
  <si>
    <t>l'égalait</t>
  </si>
  <si>
    <t>l'egale</t>
  </si>
  <si>
    <t>l'égale</t>
  </si>
  <si>
    <t>l'egaler</t>
  </si>
  <si>
    <t>l'égaler</t>
  </si>
  <si>
    <t>l'egalite</t>
  </si>
  <si>
    <t>L'égalité</t>
  </si>
  <si>
    <t>l'egard</t>
  </si>
  <si>
    <t>l'égard</t>
  </si>
  <si>
    <t>l'egare</t>
  </si>
  <si>
    <t>l'égare</t>
  </si>
  <si>
    <t>l'egarement</t>
  </si>
  <si>
    <t>l'égarement</t>
  </si>
  <si>
    <t>L'égarement</t>
  </si>
  <si>
    <t>l'eglise</t>
  </si>
  <si>
    <t>l'église</t>
  </si>
  <si>
    <t>l'egorge</t>
  </si>
  <si>
    <t>l'égorge</t>
  </si>
  <si>
    <t>l'egorger</t>
  </si>
  <si>
    <t>l'égorger</t>
  </si>
  <si>
    <t>l'egrotante</t>
  </si>
  <si>
    <t>l'égrotante</t>
  </si>
  <si>
    <t>l'egypte</t>
  </si>
  <si>
    <t>l'Egypte</t>
  </si>
  <si>
    <t>l'egyptien</t>
  </si>
  <si>
    <t>L'Egyptien</t>
  </si>
  <si>
    <t>l'egyptienne</t>
  </si>
  <si>
    <t>L'Egyptienne</t>
  </si>
  <si>
    <t>l'elegance</t>
  </si>
  <si>
    <t>l'élégance</t>
  </si>
  <si>
    <t>l'element</t>
  </si>
  <si>
    <t>l'élément</t>
  </si>
  <si>
    <t>l'elevant</t>
  </si>
  <si>
    <t>l'élevant</t>
  </si>
  <si>
    <t>l'eleve</t>
  </si>
  <si>
    <t>l'élève</t>
  </si>
  <si>
    <t>l'elever</t>
  </si>
  <si>
    <t>l'élever</t>
  </si>
  <si>
    <t>l'eloge</t>
  </si>
  <si>
    <t>l'éloge</t>
  </si>
  <si>
    <t>l'eloigna</t>
  </si>
  <si>
    <t>l'éloigna</t>
  </si>
  <si>
    <t>l'eloignement</t>
  </si>
  <si>
    <t>l'éloignement</t>
  </si>
  <si>
    <t>l'eloignent</t>
  </si>
  <si>
    <t>L'éloignent</t>
  </si>
  <si>
    <t>l'eloigner</t>
  </si>
  <si>
    <t>l'éloigner</t>
  </si>
  <si>
    <t>l'elu</t>
  </si>
  <si>
    <t>l'élu</t>
  </si>
  <si>
    <t>l'elue</t>
  </si>
  <si>
    <t>l'élue</t>
  </si>
  <si>
    <t>l'email</t>
  </si>
  <si>
    <t>l'émail</t>
  </si>
  <si>
    <t>l'embarras</t>
  </si>
  <si>
    <t>l'embonpoint</t>
  </si>
  <si>
    <t>L'embonpoint</t>
  </si>
  <si>
    <t>l'embrassade</t>
  </si>
  <si>
    <t>l'embrassant</t>
  </si>
  <si>
    <t>l'embrasse</t>
  </si>
  <si>
    <t>l'embrasser</t>
  </si>
  <si>
    <t>l'emetique</t>
  </si>
  <si>
    <t>l'émétique</t>
  </si>
  <si>
    <t>l'emmener</t>
  </si>
  <si>
    <t>l'emmenoit</t>
  </si>
  <si>
    <t>l'emotion</t>
  </si>
  <si>
    <t>l'émotion</t>
  </si>
  <si>
    <t>l'emouvoir</t>
  </si>
  <si>
    <t>l'émouvoir</t>
  </si>
  <si>
    <t>l'empechant</t>
  </si>
  <si>
    <t>l'empêchant</t>
  </si>
  <si>
    <t>l'empeche</t>
  </si>
  <si>
    <t>l'empêche</t>
  </si>
  <si>
    <t>l'empechement</t>
  </si>
  <si>
    <t>l'empêchement</t>
  </si>
  <si>
    <t>l'empechent</t>
  </si>
  <si>
    <t>l'empêchent</t>
  </si>
  <si>
    <t>l'empecher</t>
  </si>
  <si>
    <t>l'empêcher</t>
  </si>
  <si>
    <t>l'empechera</t>
  </si>
  <si>
    <t>l'empêchera</t>
  </si>
  <si>
    <t>l'empecherai</t>
  </si>
  <si>
    <t>l'empêcherai</t>
  </si>
  <si>
    <t>l'empechoient</t>
  </si>
  <si>
    <t>l'empêchoient</t>
  </si>
  <si>
    <t>l'empereur</t>
  </si>
  <si>
    <t>l'empire</t>
  </si>
  <si>
    <t>l'emploi</t>
  </si>
  <si>
    <t>l'employai</t>
  </si>
  <si>
    <t>l'employaient</t>
  </si>
  <si>
    <t>l'employer</t>
  </si>
  <si>
    <t>l'emporte</t>
  </si>
  <si>
    <t>l'emportement</t>
  </si>
  <si>
    <t>l'emportent</t>
  </si>
  <si>
    <t>l'emporter</t>
  </si>
  <si>
    <t>l'emportera</t>
  </si>
  <si>
    <t>l'emportes</t>
  </si>
  <si>
    <t>l'emportez</t>
  </si>
  <si>
    <t>l'empressement</t>
  </si>
  <si>
    <t>l'emprunter</t>
  </si>
  <si>
    <t>l'emprunteur</t>
  </si>
  <si>
    <t>l'en</t>
  </si>
  <si>
    <t>l'encens</t>
  </si>
  <si>
    <t>l'enchantement</t>
  </si>
  <si>
    <t>l'enclouure</t>
  </si>
  <si>
    <t>l'encolure</t>
  </si>
  <si>
    <t>l'encre</t>
  </si>
  <si>
    <t>l'endroit</t>
  </si>
  <si>
    <t>l'endurcissement</t>
  </si>
  <si>
    <t>l'endure</t>
  </si>
  <si>
    <t>l'endurer</t>
  </si>
  <si>
    <t>l'endurera</t>
  </si>
  <si>
    <t>l'enfance</t>
  </si>
  <si>
    <t>l'enfant</t>
  </si>
  <si>
    <t>l'enfer</t>
  </si>
  <si>
    <t>l'enfermait</t>
  </si>
  <si>
    <t>l'enferme</t>
  </si>
  <si>
    <t>l'enflamme</t>
  </si>
  <si>
    <t>l'enflammer</t>
  </si>
  <si>
    <t>l'enflure</t>
  </si>
  <si>
    <t>L'enflure</t>
  </si>
  <si>
    <t>l'enfoncement</t>
  </si>
  <si>
    <t>l'engage</t>
  </si>
  <si>
    <t>l'engagea</t>
  </si>
  <si>
    <t>l'engagement</t>
  </si>
  <si>
    <t>l'engagent</t>
  </si>
  <si>
    <t>l'engager</t>
  </si>
  <si>
    <t>l'engloutit</t>
  </si>
  <si>
    <t>l'enhardis</t>
  </si>
  <si>
    <t>l'enigme</t>
  </si>
  <si>
    <t>L'énigme</t>
  </si>
  <si>
    <t>l'enlevat</t>
  </si>
  <si>
    <t>l'enlevât</t>
  </si>
  <si>
    <t>l'enleve</t>
  </si>
  <si>
    <t>l'enlève</t>
  </si>
  <si>
    <t>l'enlever</t>
  </si>
  <si>
    <t>l'ennemi</t>
  </si>
  <si>
    <t>l'ennemie</t>
  </si>
  <si>
    <t>l'ennui</t>
  </si>
  <si>
    <t>l'ennuie</t>
  </si>
  <si>
    <t>l'ennuyeux</t>
  </si>
  <si>
    <t>l'enormite</t>
  </si>
  <si>
    <t>l'énormité</t>
  </si>
  <si>
    <t>l'enregistrement</t>
  </si>
  <si>
    <t>l'ensevelir</t>
  </si>
  <si>
    <t>l'entend</t>
  </si>
  <si>
    <t>l'entende</t>
  </si>
  <si>
    <t>l'entendement</t>
  </si>
  <si>
    <t>l'entendez</t>
  </si>
  <si>
    <t>l'entendons</t>
  </si>
  <si>
    <t>l'entendre</t>
  </si>
  <si>
    <t>l'entendrez</t>
  </si>
  <si>
    <t>l'entends</t>
  </si>
  <si>
    <t>l'entendu</t>
  </si>
  <si>
    <t>l'entete</t>
  </si>
  <si>
    <t>l'entête</t>
  </si>
  <si>
    <t>l'entetement</t>
  </si>
  <si>
    <t>l'entêtement</t>
  </si>
  <si>
    <t>l'entier</t>
  </si>
  <si>
    <t>L'entier</t>
  </si>
  <si>
    <t>l'entiere</t>
  </si>
  <si>
    <t>l'entière</t>
  </si>
  <si>
    <t>l'entour</t>
  </si>
  <si>
    <t>l'entrainant</t>
  </si>
  <si>
    <t>l'entraînant</t>
  </si>
  <si>
    <t>l'entraine</t>
  </si>
  <si>
    <t>l'entraîne</t>
  </si>
  <si>
    <t>l'entrainer</t>
  </si>
  <si>
    <t>l'entraîner</t>
  </si>
  <si>
    <t>l'entree</t>
  </si>
  <si>
    <t>l'entrée</t>
  </si>
  <si>
    <t>l'entreprend</t>
  </si>
  <si>
    <t>l'entreprendre</t>
  </si>
  <si>
    <t>l'entreprends</t>
  </si>
  <si>
    <t>l'entreprenez</t>
  </si>
  <si>
    <t>l'entreprise</t>
  </si>
  <si>
    <t>l'entretenir</t>
  </si>
  <si>
    <t>l'entretien</t>
  </si>
  <si>
    <t>l'entretienne</t>
  </si>
  <si>
    <t>l'entretiens</t>
  </si>
  <si>
    <t>l'entretins</t>
  </si>
  <si>
    <t>l'entrevoir</t>
  </si>
  <si>
    <t>l'entrevue</t>
  </si>
  <si>
    <t>L'entrevue</t>
  </si>
  <si>
    <t>l'enveloppe</t>
  </si>
  <si>
    <t>L'enveloppe</t>
  </si>
  <si>
    <t>l'envi</t>
  </si>
  <si>
    <t>l'envie</t>
  </si>
  <si>
    <t>l'enviez</t>
  </si>
  <si>
    <t>l'environne</t>
  </si>
  <si>
    <t>l'environner</t>
  </si>
  <si>
    <t>l'envisage</t>
  </si>
  <si>
    <t>l'envoi</t>
  </si>
  <si>
    <t>l'envoie</t>
  </si>
  <si>
    <t>l'envoierai</t>
  </si>
  <si>
    <t>l'envoierais</t>
  </si>
  <si>
    <t>l'envoirois</t>
  </si>
  <si>
    <t>l'envoya</t>
  </si>
  <si>
    <t>L'envoya</t>
  </si>
  <si>
    <t>l'envoyai</t>
  </si>
  <si>
    <t>l'envoyer</t>
  </si>
  <si>
    <t>l'envoyerons</t>
  </si>
  <si>
    <t>l'envoyit</t>
  </si>
  <si>
    <t>l'envoyît</t>
  </si>
  <si>
    <t>l'envoyois</t>
  </si>
  <si>
    <t>l'epaisseur</t>
  </si>
  <si>
    <t>l'épaisseur</t>
  </si>
  <si>
    <t>l'epandre</t>
  </si>
  <si>
    <t>l'épandre</t>
  </si>
  <si>
    <t>l'epargne</t>
  </si>
  <si>
    <t>L'épargne</t>
  </si>
  <si>
    <t>l'epargner</t>
  </si>
  <si>
    <t>l'épargner</t>
  </si>
  <si>
    <t>l'epaule</t>
  </si>
  <si>
    <t>l'épaule</t>
  </si>
  <si>
    <t>l'epee</t>
  </si>
  <si>
    <t>l'épée</t>
  </si>
  <si>
    <t>l'epigramme</t>
  </si>
  <si>
    <t>l'épigramme</t>
  </si>
  <si>
    <t>l'epine</t>
  </si>
  <si>
    <t>L'Epine</t>
  </si>
  <si>
    <t>l'epitase</t>
  </si>
  <si>
    <t>l'épitase</t>
  </si>
  <si>
    <t>l'epithete</t>
  </si>
  <si>
    <t>L'épithète</t>
  </si>
  <si>
    <t>l'epoisseur</t>
  </si>
  <si>
    <t>l'époisseur</t>
  </si>
  <si>
    <t>l'eponge</t>
  </si>
  <si>
    <t>l'éponge</t>
  </si>
  <si>
    <t>l'epousant</t>
  </si>
  <si>
    <t>l'épousant</t>
  </si>
  <si>
    <t>l'epousasse</t>
  </si>
  <si>
    <t>l'épousasse</t>
  </si>
  <si>
    <t>l'epouse</t>
  </si>
  <si>
    <t>l'épouse</t>
  </si>
  <si>
    <t>l'epouser</t>
  </si>
  <si>
    <t>l'épouser</t>
  </si>
  <si>
    <t>l'epouserai</t>
  </si>
  <si>
    <t>l'épouserai</t>
  </si>
  <si>
    <t>l'epouseras</t>
  </si>
  <si>
    <t>l'épouseras</t>
  </si>
  <si>
    <t>l'epouserez</t>
  </si>
  <si>
    <t>l'épouserez</t>
  </si>
  <si>
    <t>l'epouseriez</t>
  </si>
  <si>
    <t>l'épouseriez</t>
  </si>
  <si>
    <t>l'epouseur</t>
  </si>
  <si>
    <t>l'épouseur</t>
  </si>
  <si>
    <t>l'epousez</t>
  </si>
  <si>
    <t>l'épousez</t>
  </si>
  <si>
    <t>l'epousterai</t>
  </si>
  <si>
    <t>l'épousterai</t>
  </si>
  <si>
    <t>l'epouvantable</t>
  </si>
  <si>
    <t>l'épouvantable</t>
  </si>
  <si>
    <t>l'epouvante</t>
  </si>
  <si>
    <t>l'épouvante</t>
  </si>
  <si>
    <t>l'epoux</t>
  </si>
  <si>
    <t>l'époux</t>
  </si>
  <si>
    <t>l'epreuve</t>
  </si>
  <si>
    <t>l'épreuve</t>
  </si>
  <si>
    <t>l'eprouva</t>
  </si>
  <si>
    <t>l'éprouva</t>
  </si>
  <si>
    <t>l'eprouvant</t>
  </si>
  <si>
    <t>l'éprouvant</t>
  </si>
  <si>
    <t>l'eprouve</t>
  </si>
  <si>
    <t>l'éprouve</t>
  </si>
  <si>
    <t>l'eprouver</t>
  </si>
  <si>
    <t>l'éprouver</t>
  </si>
  <si>
    <t>l'eprouverait</t>
  </si>
  <si>
    <t>L'éprouverait</t>
  </si>
  <si>
    <t>l'eprouverez</t>
  </si>
  <si>
    <t>l'éprouverez</t>
  </si>
  <si>
    <t>l'equilibre</t>
  </si>
  <si>
    <t>l'équilibre</t>
  </si>
  <si>
    <t>l'equipage</t>
  </si>
  <si>
    <t>l'équipage</t>
  </si>
  <si>
    <t>l'equitable</t>
  </si>
  <si>
    <t>l'équitable</t>
  </si>
  <si>
    <t>l'equite</t>
  </si>
  <si>
    <t>l'équité</t>
  </si>
  <si>
    <t>l'equivoque</t>
  </si>
  <si>
    <t>l'équivoque</t>
  </si>
  <si>
    <t>l'erreur</t>
  </si>
  <si>
    <t>l'erudition</t>
  </si>
  <si>
    <t>l'érudition</t>
  </si>
  <si>
    <t>l'es</t>
  </si>
  <si>
    <t>l'escalier</t>
  </si>
  <si>
    <t>l'escarcelle</t>
  </si>
  <si>
    <t>l'esclavage</t>
  </si>
  <si>
    <t>l'esclave</t>
  </si>
  <si>
    <t>l'esclavonie</t>
  </si>
  <si>
    <t>l'Esclavonie</t>
  </si>
  <si>
    <t>l'escorter</t>
  </si>
  <si>
    <t>l'espace</t>
  </si>
  <si>
    <t>l'espagne</t>
  </si>
  <si>
    <t>l'Espagne</t>
  </si>
  <si>
    <t>l'espece</t>
  </si>
  <si>
    <t>l'espèce</t>
  </si>
  <si>
    <t>l'esperance</t>
  </si>
  <si>
    <t>l'espérance</t>
  </si>
  <si>
    <t>l'espere</t>
  </si>
  <si>
    <t>l'espère</t>
  </si>
  <si>
    <t>l'esperer</t>
  </si>
  <si>
    <t>l'espérer</t>
  </si>
  <si>
    <t>l'esperois</t>
  </si>
  <si>
    <t>l'espérois</t>
  </si>
  <si>
    <t>l'espine</t>
  </si>
  <si>
    <t>l'Espine</t>
  </si>
  <si>
    <t>l'espoir</t>
  </si>
  <si>
    <t>l'espousa</t>
  </si>
  <si>
    <t>l'esprit</t>
  </si>
  <si>
    <t>l'esquif</t>
  </si>
  <si>
    <t>l'essai</t>
  </si>
  <si>
    <t>l'essence</t>
  </si>
  <si>
    <t>l'essor</t>
  </si>
  <si>
    <t>l'est</t>
  </si>
  <si>
    <t>l'estat</t>
  </si>
  <si>
    <t>l'estimai</t>
  </si>
  <si>
    <t>l'estime</t>
  </si>
  <si>
    <t>l'estimer</t>
  </si>
  <si>
    <t>l'estimerais</t>
  </si>
  <si>
    <t>l'estimez</t>
  </si>
  <si>
    <t>L'estimez</t>
  </si>
  <si>
    <t>l'estomac</t>
  </si>
  <si>
    <t>l'estomaque</t>
  </si>
  <si>
    <t>l'estre</t>
  </si>
  <si>
    <t>l'et</t>
  </si>
  <si>
    <t>l'eta</t>
  </si>
  <si>
    <t>l'età</t>
  </si>
  <si>
    <t>l'etait</t>
  </si>
  <si>
    <t>l'était</t>
  </si>
  <si>
    <t>l'etat</t>
  </si>
  <si>
    <t>l'état</t>
  </si>
  <si>
    <t>l'Etat</t>
  </si>
  <si>
    <t>l'eteindre</t>
  </si>
  <si>
    <t>l'éteindre</t>
  </si>
  <si>
    <t>l'eteint</t>
  </si>
  <si>
    <t>l'éteint</t>
  </si>
  <si>
    <t>l'etendent</t>
  </si>
  <si>
    <t>l'étendent</t>
  </si>
  <si>
    <t>l'etendre</t>
  </si>
  <si>
    <t>l'étendre</t>
  </si>
  <si>
    <t>l'eternelle</t>
  </si>
  <si>
    <t>l'éternelle</t>
  </si>
  <si>
    <t>l'eternite</t>
  </si>
  <si>
    <t>l'éternité</t>
  </si>
  <si>
    <t>l'etes</t>
  </si>
  <si>
    <t>l'êtes</t>
  </si>
  <si>
    <t>l'etiez</t>
  </si>
  <si>
    <t>l'étiez</t>
  </si>
  <si>
    <t>l'etoffe</t>
  </si>
  <si>
    <t>l'étoffe</t>
  </si>
  <si>
    <t>l'etoile</t>
  </si>
  <si>
    <t>l'étoile</t>
  </si>
  <si>
    <t>l'etois</t>
  </si>
  <si>
    <t>l'étois</t>
  </si>
  <si>
    <t>l'etonne</t>
  </si>
  <si>
    <t>l'étonne</t>
  </si>
  <si>
    <t>l'etonnement</t>
  </si>
  <si>
    <t>l'étonnement</t>
  </si>
  <si>
    <t>l'etonner</t>
  </si>
  <si>
    <t>l'étonner</t>
  </si>
  <si>
    <t>l'etouffe</t>
  </si>
  <si>
    <t>l'étouffe</t>
  </si>
  <si>
    <t>l'etouffer</t>
  </si>
  <si>
    <t>l'étouffer</t>
  </si>
  <si>
    <t>l'etourdie</t>
  </si>
  <si>
    <t>l'étourdie</t>
  </si>
  <si>
    <t>l'etrange</t>
  </si>
  <si>
    <t>l'étrange</t>
  </si>
  <si>
    <t>l'etranger</t>
  </si>
  <si>
    <t>l'étranger</t>
  </si>
  <si>
    <t>l'etranglerois</t>
  </si>
  <si>
    <t>l'étranglerois</t>
  </si>
  <si>
    <t>l'etre</t>
  </si>
  <si>
    <t>l'être</t>
  </si>
  <si>
    <t>l'etreindre</t>
  </si>
  <si>
    <t>l'étreindre</t>
  </si>
  <si>
    <t>l'etreinte</t>
  </si>
  <si>
    <t>l'étreinte</t>
  </si>
  <si>
    <t>l'etrille</t>
  </si>
  <si>
    <t>l'étrille</t>
  </si>
  <si>
    <t>l'etriller</t>
  </si>
  <si>
    <t>l'étriller</t>
  </si>
  <si>
    <t>l'etriviere</t>
  </si>
  <si>
    <t>l'étrivière</t>
  </si>
  <si>
    <t>l'etroite</t>
  </si>
  <si>
    <t>l'étroite</t>
  </si>
  <si>
    <t>l'etude</t>
  </si>
  <si>
    <t>l'étude</t>
  </si>
  <si>
    <t>l'etudie</t>
  </si>
  <si>
    <t>l'étudie</t>
  </si>
  <si>
    <t>l'europe</t>
  </si>
  <si>
    <t>l'Europe</t>
  </si>
  <si>
    <t>l'eusse</t>
  </si>
  <si>
    <t>l'eussent</t>
  </si>
  <si>
    <t>l'eusses</t>
  </si>
  <si>
    <t>l'eussiez</t>
  </si>
  <si>
    <t>l'eussions</t>
  </si>
  <si>
    <t>l'eut</t>
  </si>
  <si>
    <t>l'eût</t>
  </si>
  <si>
    <t>l'evanouissement</t>
  </si>
  <si>
    <t>l'évanouissement</t>
  </si>
  <si>
    <t>l'eveiller</t>
  </si>
  <si>
    <t>l'éveiller</t>
  </si>
  <si>
    <t>l'evenement</t>
  </si>
  <si>
    <t>l'événement</t>
  </si>
  <si>
    <t>l'eventer</t>
  </si>
  <si>
    <t>l'éventer</t>
  </si>
  <si>
    <t>l'evite</t>
  </si>
  <si>
    <t>l'évite</t>
  </si>
  <si>
    <t>l'eviter</t>
  </si>
  <si>
    <t>l'éviter</t>
  </si>
  <si>
    <t>l'eviterai</t>
  </si>
  <si>
    <t>l'éviterai</t>
  </si>
  <si>
    <t>l'exacte</t>
  </si>
  <si>
    <t>l'examinateur</t>
  </si>
  <si>
    <t>l'examiner</t>
  </si>
  <si>
    <t>l'examinons</t>
  </si>
  <si>
    <t>l'excellence</t>
  </si>
  <si>
    <t>l'excellent</t>
  </si>
  <si>
    <t>l'exces</t>
  </si>
  <si>
    <t>l'excès</t>
  </si>
  <si>
    <t>l'excusassiez</t>
  </si>
  <si>
    <t>l'excuse</t>
  </si>
  <si>
    <t>l'excuser</t>
  </si>
  <si>
    <t>l'excuseriez</t>
  </si>
  <si>
    <t>l'execrable</t>
  </si>
  <si>
    <t>l'exécrable</t>
  </si>
  <si>
    <t>l'executer</t>
  </si>
  <si>
    <t>l'exécuter</t>
  </si>
  <si>
    <t>l'execution</t>
  </si>
  <si>
    <t>l'exécution</t>
  </si>
  <si>
    <t>l'exemplaire</t>
  </si>
  <si>
    <t>l'exemple</t>
  </si>
  <si>
    <t>l'exempt</t>
  </si>
  <si>
    <t>L'Exempt</t>
  </si>
  <si>
    <t>l'exercer</t>
  </si>
  <si>
    <t>l'exercez</t>
  </si>
  <si>
    <t>l'exercice</t>
  </si>
  <si>
    <t>l'exhorte</t>
  </si>
  <si>
    <t>l'exige</t>
  </si>
  <si>
    <t>l'exil</t>
  </si>
  <si>
    <t>l'experience</t>
  </si>
  <si>
    <t>l'expérience</t>
  </si>
  <si>
    <t>l'expliquer</t>
  </si>
  <si>
    <t>l'expliquera</t>
  </si>
  <si>
    <t>l'exploit</t>
  </si>
  <si>
    <t>l'expose</t>
  </si>
  <si>
    <t>l'exposer</t>
  </si>
  <si>
    <t>l'exposez</t>
  </si>
  <si>
    <t>l'exposition</t>
  </si>
  <si>
    <t>l'exprimer</t>
  </si>
  <si>
    <t>l'exterieur</t>
  </si>
  <si>
    <t>l'extérieur</t>
  </si>
  <si>
    <t>l'extravagance</t>
  </si>
  <si>
    <t>l'extreme</t>
  </si>
  <si>
    <t>l'extrême</t>
  </si>
  <si>
    <t>l'extremite</t>
  </si>
  <si>
    <t>l'extrémité</t>
  </si>
  <si>
    <t>l'f</t>
  </si>
  <si>
    <t>L'F</t>
  </si>
  <si>
    <t>l'habile</t>
  </si>
  <si>
    <t>l'habilete</t>
  </si>
  <si>
    <t>l'habileté</t>
  </si>
  <si>
    <t>l'habille</t>
  </si>
  <si>
    <t>l'habit</t>
  </si>
  <si>
    <t>l'habitude</t>
  </si>
  <si>
    <t>l'haleine</t>
  </si>
  <si>
    <t>L'haleine</t>
  </si>
  <si>
    <t>l'hamecon</t>
  </si>
  <si>
    <t>l'hameçon</t>
  </si>
  <si>
    <t>l'harmonie</t>
  </si>
  <si>
    <t>l'hebreu</t>
  </si>
  <si>
    <t>l'hébreu</t>
  </si>
  <si>
    <t>l'heritage</t>
  </si>
  <si>
    <t>l'héritage</t>
  </si>
  <si>
    <t>l'heritier</t>
  </si>
  <si>
    <t>l'héritier</t>
  </si>
  <si>
    <t>l'heroique</t>
  </si>
  <si>
    <t>l'héroïque</t>
  </si>
  <si>
    <t>l'heur</t>
  </si>
  <si>
    <t>l'heure</t>
  </si>
  <si>
    <t>l'heureuse</t>
  </si>
  <si>
    <t>l'heureux</t>
  </si>
  <si>
    <t>l'hippodrome</t>
  </si>
  <si>
    <t>l'Hippodrome</t>
  </si>
  <si>
    <t>l'histoire</t>
  </si>
  <si>
    <t>l'hiver</t>
  </si>
  <si>
    <t>l'hommage</t>
  </si>
  <si>
    <t>l'homme</t>
  </si>
  <si>
    <t>l'honnete</t>
  </si>
  <si>
    <t>l'honnête</t>
  </si>
  <si>
    <t>l'honnetete</t>
  </si>
  <si>
    <t>l'honnêteté</t>
  </si>
  <si>
    <t>l'honneur</t>
  </si>
  <si>
    <t>l'honnur</t>
  </si>
  <si>
    <t>l'honorable</t>
  </si>
  <si>
    <t>l'honore</t>
  </si>
  <si>
    <t>l'hopital</t>
  </si>
  <si>
    <t>l'hôpital</t>
  </si>
  <si>
    <t>l'horreur</t>
  </si>
  <si>
    <t>l'horrible</t>
  </si>
  <si>
    <t>l'hospitalite</t>
  </si>
  <si>
    <t>l'hospitalité</t>
  </si>
  <si>
    <t>l'hotel</t>
  </si>
  <si>
    <t>l'Hôtel</t>
  </si>
  <si>
    <t>l'hôtel</t>
  </si>
  <si>
    <t>l'huile</t>
  </si>
  <si>
    <t>l'huissier</t>
  </si>
  <si>
    <t>l'humain</t>
  </si>
  <si>
    <t>l'humaine</t>
  </si>
  <si>
    <t>l'humanite</t>
  </si>
  <si>
    <t>l'humanité</t>
  </si>
  <si>
    <t>l'humble</t>
  </si>
  <si>
    <t>l'humeur</t>
  </si>
  <si>
    <t>l'humide</t>
  </si>
  <si>
    <t>l'humilie</t>
  </si>
  <si>
    <t>l'humilite</t>
  </si>
  <si>
    <t>l'humilité</t>
  </si>
  <si>
    <t>l'hydre</t>
  </si>
  <si>
    <t>l'hydropisie</t>
  </si>
  <si>
    <t>l'hymen</t>
  </si>
  <si>
    <t>l'hymenee</t>
  </si>
  <si>
    <t>l'hyménée</t>
  </si>
  <si>
    <t>l'hypocrisie</t>
  </si>
  <si>
    <t>l'hypocrite</t>
  </si>
  <si>
    <t>l'hysope</t>
  </si>
  <si>
    <t>l'iau</t>
  </si>
  <si>
    <t>l'idee</t>
  </si>
  <si>
    <t>l'idée</t>
  </si>
  <si>
    <t>l'idolatre</t>
  </si>
  <si>
    <t>l'idolâtre</t>
  </si>
  <si>
    <t>l'idolatrie</t>
  </si>
  <si>
    <t>l'idolâtrie</t>
  </si>
  <si>
    <t>l'ignominie</t>
  </si>
  <si>
    <t>l'ignorance</t>
  </si>
  <si>
    <t>l'ignorant</t>
  </si>
  <si>
    <t>l'ignorante</t>
  </si>
  <si>
    <t>l'ignore</t>
  </si>
  <si>
    <t>l'ignorer</t>
  </si>
  <si>
    <t>l'ignores</t>
  </si>
  <si>
    <t>l'ignorez</t>
  </si>
  <si>
    <t>l'illusion</t>
  </si>
  <si>
    <t>l'illustre</t>
  </si>
  <si>
    <t>l'image</t>
  </si>
  <si>
    <t>l'imagination</t>
  </si>
  <si>
    <t>l'imaginative</t>
  </si>
  <si>
    <t>l'imagine</t>
  </si>
  <si>
    <t>l'imaginer</t>
  </si>
  <si>
    <t>l'imite</t>
  </si>
  <si>
    <t>l'imiter</t>
  </si>
  <si>
    <t>l'imitez</t>
  </si>
  <si>
    <t>l'imitoit</t>
  </si>
  <si>
    <t>l'immolait</t>
  </si>
  <si>
    <t>l'immole</t>
  </si>
  <si>
    <t>l'immoler</t>
  </si>
  <si>
    <t>l'immortalite</t>
  </si>
  <si>
    <t>l'immortalité</t>
  </si>
  <si>
    <t>l'immuable</t>
  </si>
  <si>
    <t>l'impatience</t>
  </si>
  <si>
    <t>l'impatiente</t>
  </si>
  <si>
    <t>L'impatiente</t>
  </si>
  <si>
    <t>l'imperatrice</t>
  </si>
  <si>
    <t>L'impératrice</t>
  </si>
  <si>
    <t>l'imperieuse</t>
  </si>
  <si>
    <t>L'impérieuse</t>
  </si>
  <si>
    <t>l'imperieux</t>
  </si>
  <si>
    <t>L'impérieux</t>
  </si>
  <si>
    <t>l'impérieux</t>
  </si>
  <si>
    <t>l'impertinence</t>
  </si>
  <si>
    <t>l'impertinent</t>
  </si>
  <si>
    <t>l'impertinente</t>
  </si>
  <si>
    <t>L'impertinente</t>
  </si>
  <si>
    <t>l'impetueuse</t>
  </si>
  <si>
    <t>L'impétueuse</t>
  </si>
  <si>
    <t>l'impetueux</t>
  </si>
  <si>
    <t>l'impétueux</t>
  </si>
  <si>
    <t>l'impetuosite</t>
  </si>
  <si>
    <t>l'impétuosité</t>
  </si>
  <si>
    <t>L'impétuosité</t>
  </si>
  <si>
    <t>l'impiete</t>
  </si>
  <si>
    <t>l'impiété</t>
  </si>
  <si>
    <t>l'impitoyable</t>
  </si>
  <si>
    <t>l'implacable</t>
  </si>
  <si>
    <t>l'implore</t>
  </si>
  <si>
    <t>l'importance</t>
  </si>
  <si>
    <t>L'importance</t>
  </si>
  <si>
    <t>l'importun</t>
  </si>
  <si>
    <t>l'importune</t>
  </si>
  <si>
    <t>l'importuner</t>
  </si>
  <si>
    <t>l'importunite</t>
  </si>
  <si>
    <t>l'importunité</t>
  </si>
  <si>
    <t>l'impossibilite</t>
  </si>
  <si>
    <t>l'impossibilité</t>
  </si>
  <si>
    <t>l'impossible</t>
  </si>
  <si>
    <t>l'imposteur</t>
  </si>
  <si>
    <t>l'imposture</t>
  </si>
  <si>
    <t>l'impression</t>
  </si>
  <si>
    <t>l'impromptu</t>
  </si>
  <si>
    <t>L'impromptu</t>
  </si>
  <si>
    <t>l'impropriete</t>
  </si>
  <si>
    <t>l'impropriété</t>
  </si>
  <si>
    <t>l'improviste</t>
  </si>
  <si>
    <t>l'imprudence</t>
  </si>
  <si>
    <t>l'imprudent</t>
  </si>
  <si>
    <t>l'impudainche</t>
  </si>
  <si>
    <t>l'impudence</t>
  </si>
  <si>
    <t>l'impudente</t>
  </si>
  <si>
    <t>L'impudente</t>
  </si>
  <si>
    <t>l'impudicite</t>
  </si>
  <si>
    <t>l'impudicité</t>
  </si>
  <si>
    <t>l'impuissance</t>
  </si>
  <si>
    <t>l'impuissante</t>
  </si>
  <si>
    <t>l'impunite</t>
  </si>
  <si>
    <t>l'impunité</t>
  </si>
  <si>
    <t>l'impute</t>
  </si>
  <si>
    <t>l'imputer</t>
  </si>
  <si>
    <t>l'imputeroit</t>
  </si>
  <si>
    <t>l'imputez</t>
  </si>
  <si>
    <t>l'imputois</t>
  </si>
  <si>
    <t>l'incertaine</t>
  </si>
  <si>
    <t>l'incertitude</t>
  </si>
  <si>
    <t>l'inceste</t>
  </si>
  <si>
    <t>l'incitation</t>
  </si>
  <si>
    <t>l'incivilite</t>
  </si>
  <si>
    <t>l'incivilité</t>
  </si>
  <si>
    <t>l'inclination</t>
  </si>
  <si>
    <t>l'incline</t>
  </si>
  <si>
    <t>l'incommode</t>
  </si>
  <si>
    <t>l'incommodite</t>
  </si>
  <si>
    <t>l'incommodité</t>
  </si>
  <si>
    <t>l'incongruite</t>
  </si>
  <si>
    <t>l'incongruité</t>
  </si>
  <si>
    <t>l'inconstance</t>
  </si>
  <si>
    <t>l'inconstant</t>
  </si>
  <si>
    <t>l'inconvenient</t>
  </si>
  <si>
    <t>l'inconvénient</t>
  </si>
  <si>
    <t>l'incredule</t>
  </si>
  <si>
    <t>l'incrédule</t>
  </si>
  <si>
    <t>l'independante</t>
  </si>
  <si>
    <t>l'indépendante</t>
  </si>
  <si>
    <t>l'indice</t>
  </si>
  <si>
    <t>l'indifference</t>
  </si>
  <si>
    <t>l'indifférence</t>
  </si>
  <si>
    <t>l'indigence</t>
  </si>
  <si>
    <t>l'indignation</t>
  </si>
  <si>
    <t>l'indigne</t>
  </si>
  <si>
    <t>l'indignite</t>
  </si>
  <si>
    <t>l'indignité</t>
  </si>
  <si>
    <t>l'indiscrete</t>
  </si>
  <si>
    <t>l'indiscrète</t>
  </si>
  <si>
    <t>l'industrie</t>
  </si>
  <si>
    <t>l'ineffable</t>
  </si>
  <si>
    <t>l'inegalite</t>
  </si>
  <si>
    <t>l'inégalité</t>
  </si>
  <si>
    <t>l'inespere</t>
  </si>
  <si>
    <t>l'inespéré</t>
  </si>
  <si>
    <t>l'inestimable</t>
  </si>
  <si>
    <t>L'inestimable</t>
  </si>
  <si>
    <t>l'inexorable</t>
  </si>
  <si>
    <t>l'infaillibilite</t>
  </si>
  <si>
    <t>l'infaillibilité</t>
  </si>
  <si>
    <t>l'infaillible</t>
  </si>
  <si>
    <t>l'infame</t>
  </si>
  <si>
    <t>l'infâme</t>
  </si>
  <si>
    <t>l'infamie</t>
  </si>
  <si>
    <t>l'infante</t>
  </si>
  <si>
    <t>L'Infante</t>
  </si>
  <si>
    <t>l'infidele</t>
  </si>
  <si>
    <t>l'infidèle</t>
  </si>
  <si>
    <t>l'infidelite</t>
  </si>
  <si>
    <t>l'infidélité</t>
  </si>
  <si>
    <t>l'infini</t>
  </si>
  <si>
    <t>l'infirmite</t>
  </si>
  <si>
    <t>l'infirmité</t>
  </si>
  <si>
    <t>l'inflammation</t>
  </si>
  <si>
    <t>l'infortiat</t>
  </si>
  <si>
    <t>l'Infortiat</t>
  </si>
  <si>
    <t>l'infortune</t>
  </si>
  <si>
    <t>l'ingenieuse</t>
  </si>
  <si>
    <t>l'ingénieuse</t>
  </si>
  <si>
    <t>l'ingenu</t>
  </si>
  <si>
    <t>l'ingénu</t>
  </si>
  <si>
    <t>l'ingrat</t>
  </si>
  <si>
    <t>l'ingrate</t>
  </si>
  <si>
    <t>l'ingratitude</t>
  </si>
  <si>
    <t>l'inhumaine</t>
  </si>
  <si>
    <t>l'inimitie</t>
  </si>
  <si>
    <t>L'inimitié</t>
  </si>
  <si>
    <t>l'iniquite</t>
  </si>
  <si>
    <t>l'iniquité</t>
  </si>
  <si>
    <t>l'injure</t>
  </si>
  <si>
    <t>l'injurieux</t>
  </si>
  <si>
    <t>L'injurieux</t>
  </si>
  <si>
    <t>l'injuste</t>
  </si>
  <si>
    <t>l'injustice</t>
  </si>
  <si>
    <t>l'innocence</t>
  </si>
  <si>
    <t>l'innocent</t>
  </si>
  <si>
    <t>l'innocente</t>
  </si>
  <si>
    <t>l'inquiete</t>
  </si>
  <si>
    <t>l'inquiète</t>
  </si>
  <si>
    <t>l'inquietude</t>
  </si>
  <si>
    <t>l'inquiétude</t>
  </si>
  <si>
    <t>l'insensible</t>
  </si>
  <si>
    <t>l'insolence</t>
  </si>
  <si>
    <t>l'insolent</t>
  </si>
  <si>
    <t>l'inspirant</t>
  </si>
  <si>
    <t>l'inspire</t>
  </si>
  <si>
    <t>l'instabilite</t>
  </si>
  <si>
    <t>l'instabilité</t>
  </si>
  <si>
    <t>l'instance</t>
  </si>
  <si>
    <t>l'instant</t>
  </si>
  <si>
    <t>l'instruction</t>
  </si>
  <si>
    <t>l'instruise</t>
  </si>
  <si>
    <t>l'instrument</t>
  </si>
  <si>
    <t>l'insu</t>
  </si>
  <si>
    <t>l'insupportable</t>
  </si>
  <si>
    <t>L'insupportable</t>
  </si>
  <si>
    <t>l'intelligence</t>
  </si>
  <si>
    <t>l'intemperie</t>
  </si>
  <si>
    <t>l'intempérie</t>
  </si>
  <si>
    <t>l'intendant</t>
  </si>
  <si>
    <t>l'intention</t>
  </si>
  <si>
    <t>l'interesse</t>
  </si>
  <si>
    <t>l'intéresse</t>
  </si>
  <si>
    <t>l'interet</t>
  </si>
  <si>
    <t>l'intérêt</t>
  </si>
  <si>
    <t>l'interprete</t>
  </si>
  <si>
    <t>l'interprète</t>
  </si>
  <si>
    <t>l'interroge</t>
  </si>
  <si>
    <t>l'interrompant</t>
  </si>
  <si>
    <t>l'interrompre</t>
  </si>
  <si>
    <t>l'interrompt</t>
  </si>
  <si>
    <t>l'interruption</t>
  </si>
  <si>
    <t>l'intimide</t>
  </si>
  <si>
    <t>l'intrigue</t>
  </si>
  <si>
    <t>l'introduis</t>
  </si>
  <si>
    <t>l'inventer</t>
  </si>
  <si>
    <t>l'inventeur</t>
  </si>
  <si>
    <t>l'invention</t>
  </si>
  <si>
    <t>L'invention</t>
  </si>
  <si>
    <t>l'invincible</t>
  </si>
  <si>
    <t>l'invite</t>
  </si>
  <si>
    <t>l'irai</t>
  </si>
  <si>
    <t>l'ire</t>
  </si>
  <si>
    <t>l'irreparable</t>
  </si>
  <si>
    <t>l'irréparable</t>
  </si>
  <si>
    <t>l'irresolution</t>
  </si>
  <si>
    <t>l'irrésolution</t>
  </si>
  <si>
    <t>l'irrite</t>
  </si>
  <si>
    <t>l'irriter</t>
  </si>
  <si>
    <t>l'irrites</t>
  </si>
  <si>
    <t>l'isle</t>
  </si>
  <si>
    <t>l'Isle</t>
  </si>
  <si>
    <t>l'issue</t>
  </si>
  <si>
    <t>l'isthme</t>
  </si>
  <si>
    <t>l'italie</t>
  </si>
  <si>
    <t>l'Italie</t>
  </si>
  <si>
    <t>l'ithos</t>
  </si>
  <si>
    <t>l'ivrogne</t>
  </si>
  <si>
    <t>l'obeissance</t>
  </si>
  <si>
    <t>l'obéissance</t>
  </si>
  <si>
    <t>l'objet</t>
  </si>
  <si>
    <t>l'obligation</t>
  </si>
  <si>
    <t>l'oblige</t>
  </si>
  <si>
    <t>l'obligea</t>
  </si>
  <si>
    <t>L'obligea</t>
  </si>
  <si>
    <t>l'obligeait</t>
  </si>
  <si>
    <t>l'obligeant</t>
  </si>
  <si>
    <t>l'obligeante</t>
  </si>
  <si>
    <t>l'obligent</t>
  </si>
  <si>
    <t>l'obliger</t>
  </si>
  <si>
    <t>l'obligerais</t>
  </si>
  <si>
    <t>l'obligiez</t>
  </si>
  <si>
    <t>L'obligiez</t>
  </si>
  <si>
    <t>l'obscurcir</t>
  </si>
  <si>
    <t>l'obscure</t>
  </si>
  <si>
    <t>L'obscure</t>
  </si>
  <si>
    <t>l'obscurite</t>
  </si>
  <si>
    <t>l'obscurité</t>
  </si>
  <si>
    <t>l'observation</t>
  </si>
  <si>
    <t>l'observer</t>
  </si>
  <si>
    <t>l'obstacle</t>
  </si>
  <si>
    <t>l'obstination</t>
  </si>
  <si>
    <t>l'obstine</t>
  </si>
  <si>
    <t>l'obstiné</t>
  </si>
  <si>
    <t>l'obtenir</t>
  </si>
  <si>
    <t>l'obtiendrai</t>
  </si>
  <si>
    <t>l'obtiendras</t>
  </si>
  <si>
    <t>l'obtienne</t>
  </si>
  <si>
    <t>l'obtient</t>
  </si>
  <si>
    <t>l'obtint</t>
  </si>
  <si>
    <t>l'occasion</t>
  </si>
  <si>
    <t>l'occident</t>
  </si>
  <si>
    <t>l'Occident</t>
  </si>
  <si>
    <t>l'occiseur</t>
  </si>
  <si>
    <t>l'occulte</t>
  </si>
  <si>
    <t>l'occupe</t>
  </si>
  <si>
    <t>l'occuperent</t>
  </si>
  <si>
    <t>l'occupèrent</t>
  </si>
  <si>
    <t>l'ocean</t>
  </si>
  <si>
    <t>l'Océan</t>
  </si>
  <si>
    <t>l'odeur</t>
  </si>
  <si>
    <t>l'odieuse</t>
  </si>
  <si>
    <t>l'odieux</t>
  </si>
  <si>
    <t>l'odorat</t>
  </si>
  <si>
    <t>l'oeil</t>
  </si>
  <si>
    <t>l'oeuvre</t>
  </si>
  <si>
    <t>l'offensante</t>
  </si>
  <si>
    <t>l'offense</t>
  </si>
  <si>
    <t>l'offenser</t>
  </si>
  <si>
    <t>l'offenses</t>
  </si>
  <si>
    <t>l'offenseur</t>
  </si>
  <si>
    <t>l'office</t>
  </si>
  <si>
    <t>l'offrande</t>
  </si>
  <si>
    <t>l'offre</t>
  </si>
  <si>
    <t>l'offrir</t>
  </si>
  <si>
    <t>l'oie</t>
  </si>
  <si>
    <t>l'oiseau</t>
  </si>
  <si>
    <t>l'oisivete</t>
  </si>
  <si>
    <t>l'oisiveté</t>
  </si>
  <si>
    <t>l'olibrius</t>
  </si>
  <si>
    <t>l'Olibrius</t>
  </si>
  <si>
    <t>l'ombrage</t>
  </si>
  <si>
    <t>l'ombre</t>
  </si>
  <si>
    <t>l'omoplate</t>
  </si>
  <si>
    <t>l'on</t>
  </si>
  <si>
    <t>l'oncle</t>
  </si>
  <si>
    <t>l'onde</t>
  </si>
  <si>
    <t>l'ongle</t>
  </si>
  <si>
    <t>l'onguent</t>
  </si>
  <si>
    <t>l'ont</t>
  </si>
  <si>
    <t>l'onzieme</t>
  </si>
  <si>
    <t>l'onzième</t>
  </si>
  <si>
    <t>l'operateur</t>
  </si>
  <si>
    <t>L'Opérateur</t>
  </si>
  <si>
    <t>l'opiniatre</t>
  </si>
  <si>
    <t>l'opiniâtre</t>
  </si>
  <si>
    <t>l'opiniatrete</t>
  </si>
  <si>
    <t>l'opiniâtreté</t>
  </si>
  <si>
    <t>l'opinion</t>
  </si>
  <si>
    <t>l'oppose</t>
  </si>
  <si>
    <t>l'opposer</t>
  </si>
  <si>
    <t>L'opposer</t>
  </si>
  <si>
    <t>l'opposite</t>
  </si>
  <si>
    <t>l'oppresse</t>
  </si>
  <si>
    <t>l'oppression</t>
  </si>
  <si>
    <t>l'opprimer</t>
  </si>
  <si>
    <t>l'opprobre</t>
  </si>
  <si>
    <t>l'or</t>
  </si>
  <si>
    <t>l'oracle</t>
  </si>
  <si>
    <t>l'orage</t>
  </si>
  <si>
    <t>l'ordinaire</t>
  </si>
  <si>
    <t>l'ordonnance</t>
  </si>
  <si>
    <t>l'ordonne</t>
  </si>
  <si>
    <t>l'ordonnent</t>
  </si>
  <si>
    <t>l'ordonner</t>
  </si>
  <si>
    <t>l'ordonnez</t>
  </si>
  <si>
    <t>l'ordre</t>
  </si>
  <si>
    <t>l'ordure</t>
  </si>
  <si>
    <t>l'oreille</t>
  </si>
  <si>
    <t>l'orfevre</t>
  </si>
  <si>
    <t>l'orfèvre</t>
  </si>
  <si>
    <t>l'orgueil</t>
  </si>
  <si>
    <t>l'orgueilleuse</t>
  </si>
  <si>
    <t>L'orgueilleuse</t>
  </si>
  <si>
    <t>l'orgueilleux</t>
  </si>
  <si>
    <t>l'orient</t>
  </si>
  <si>
    <t>l'Orient</t>
  </si>
  <si>
    <t>l'original</t>
  </si>
  <si>
    <t>l'ornement</t>
  </si>
  <si>
    <t>l'orrai</t>
  </si>
  <si>
    <t>l'orthographe</t>
  </si>
  <si>
    <t>l'orvietan</t>
  </si>
  <si>
    <t>l'orviétan</t>
  </si>
  <si>
    <t>l'os</t>
  </si>
  <si>
    <t>l'osais</t>
  </si>
  <si>
    <t>l'ose</t>
  </si>
  <si>
    <t>l'osera</t>
  </si>
  <si>
    <t>l'oses</t>
  </si>
  <si>
    <t>l'osez</t>
  </si>
  <si>
    <t>l'osiez</t>
  </si>
  <si>
    <t>l'osoit</t>
  </si>
  <si>
    <t>l'otait</t>
  </si>
  <si>
    <t>l'ôtait</t>
  </si>
  <si>
    <t>l'otant</t>
  </si>
  <si>
    <t>l'ôtant</t>
  </si>
  <si>
    <t>l'ote</t>
  </si>
  <si>
    <t>l'ôte</t>
  </si>
  <si>
    <t>l'oter</t>
  </si>
  <si>
    <t>l'ôter</t>
  </si>
  <si>
    <t>l'otes</t>
  </si>
  <si>
    <t>l'ôtes</t>
  </si>
  <si>
    <t>l'otez</t>
  </si>
  <si>
    <t>l'ôtez</t>
  </si>
  <si>
    <t>l'oubli</t>
  </si>
  <si>
    <t>l'oublie</t>
  </si>
  <si>
    <t>l'oublier</t>
  </si>
  <si>
    <t>l'oublierai</t>
  </si>
  <si>
    <t>l'oublierais</t>
  </si>
  <si>
    <t>l'ouir</t>
  </si>
  <si>
    <t>l'ouïr</t>
  </si>
  <si>
    <t>l'ours</t>
  </si>
  <si>
    <t>l'outrage</t>
  </si>
  <si>
    <t>l'outrageais</t>
  </si>
  <si>
    <t>l'outrageante</t>
  </si>
  <si>
    <t>l'outrager</t>
  </si>
  <si>
    <t>l'ouverture</t>
  </si>
  <si>
    <t>L'ouverture</t>
  </si>
  <si>
    <t>l'ouvrage</t>
  </si>
  <si>
    <t>l'ouvrant</t>
  </si>
  <si>
    <t>l'ouvrir</t>
  </si>
  <si>
    <t>l'ouvriras</t>
  </si>
  <si>
    <t>l'oyois</t>
  </si>
  <si>
    <t>l'r</t>
  </si>
  <si>
    <t>l'R</t>
  </si>
  <si>
    <t>l'ultima</t>
  </si>
  <si>
    <t>l'un</t>
  </si>
  <si>
    <t>l'une</t>
  </si>
  <si>
    <t>l'union</t>
  </si>
  <si>
    <t>l'unique</t>
  </si>
  <si>
    <t>l'unir</t>
  </si>
  <si>
    <t>l'unite</t>
  </si>
  <si>
    <t>l'unité</t>
  </si>
  <si>
    <t>l'univers</t>
  </si>
  <si>
    <t>l'urine</t>
  </si>
  <si>
    <t>l'urne</t>
  </si>
  <si>
    <t>l'usage</t>
  </si>
  <si>
    <t>l'usurper</t>
  </si>
  <si>
    <t>l'utile</t>
  </si>
  <si>
    <t>l'utilite</t>
  </si>
  <si>
    <t>l'utilité</t>
  </si>
  <si>
    <t>l'y</t>
  </si>
  <si>
    <t>la</t>
  </si>
  <si>
    <t>labeurs</t>
  </si>
  <si>
    <t>laborieux</t>
  </si>
  <si>
    <t>labourer</t>
  </si>
  <si>
    <t>lachant</t>
  </si>
  <si>
    <t>Lâchant</t>
  </si>
  <si>
    <t>lache</t>
  </si>
  <si>
    <t>lâche</t>
  </si>
  <si>
    <t>lachee</t>
  </si>
  <si>
    <t>lâchée</t>
  </si>
  <si>
    <t>lachement</t>
  </si>
  <si>
    <t>lâchement</t>
  </si>
  <si>
    <t>lacher</t>
  </si>
  <si>
    <t>lâcher</t>
  </si>
  <si>
    <t>Lâcher</t>
  </si>
  <si>
    <t>laches</t>
  </si>
  <si>
    <t>lâches</t>
  </si>
  <si>
    <t>lachete</t>
  </si>
  <si>
    <t>lâcheté</t>
  </si>
  <si>
    <t>lachetes</t>
  </si>
  <si>
    <t>lâchetés</t>
  </si>
  <si>
    <t>laconienne</t>
  </si>
  <si>
    <t>lacs</t>
  </si>
  <si>
    <t>ladite</t>
  </si>
  <si>
    <t>ladre</t>
  </si>
  <si>
    <t>ladres</t>
  </si>
  <si>
    <t>laichee</t>
  </si>
  <si>
    <t>laichée</t>
  </si>
  <si>
    <t>laid</t>
  </si>
  <si>
    <t>laide</t>
  </si>
  <si>
    <t>laideur</t>
  </si>
  <si>
    <t>laidir</t>
  </si>
  <si>
    <t>laids</t>
  </si>
  <si>
    <t>lais</t>
  </si>
  <si>
    <t>Laïs</t>
  </si>
  <si>
    <t>laissa</t>
  </si>
  <si>
    <t>laissai</t>
  </si>
  <si>
    <t>laissaient</t>
  </si>
  <si>
    <t>laissais</t>
  </si>
  <si>
    <t>laissait</t>
  </si>
  <si>
    <t>laissant</t>
  </si>
  <si>
    <t>laissat</t>
  </si>
  <si>
    <t>laissât</t>
  </si>
  <si>
    <t>laissates</t>
  </si>
  <si>
    <t>laissâtes</t>
  </si>
  <si>
    <t>laisse</t>
  </si>
  <si>
    <t>laissee</t>
  </si>
  <si>
    <t>laissée</t>
  </si>
  <si>
    <t>laissees</t>
  </si>
  <si>
    <t>laissées</t>
  </si>
  <si>
    <t>laissent</t>
  </si>
  <si>
    <t>laisser</t>
  </si>
  <si>
    <t>laissera</t>
  </si>
  <si>
    <t>laisserai</t>
  </si>
  <si>
    <t>laisserais</t>
  </si>
  <si>
    <t>laisserent</t>
  </si>
  <si>
    <t>laissèrent</t>
  </si>
  <si>
    <t>laisserez</t>
  </si>
  <si>
    <t>laisseroient</t>
  </si>
  <si>
    <t>laisserois</t>
  </si>
  <si>
    <t>laisseront</t>
  </si>
  <si>
    <t>laisses</t>
  </si>
  <si>
    <t>laissez</t>
  </si>
  <si>
    <t>Laissez</t>
  </si>
  <si>
    <t>laissiez</t>
  </si>
  <si>
    <t>laissit</t>
  </si>
  <si>
    <t>laissois</t>
  </si>
  <si>
    <t>laissoit</t>
  </si>
  <si>
    <t>laissons</t>
  </si>
  <si>
    <t>Laissons</t>
  </si>
  <si>
    <t>lait</t>
  </si>
  <si>
    <t>laitee</t>
  </si>
  <si>
    <t>laitée</t>
  </si>
  <si>
    <t>laiton</t>
  </si>
  <si>
    <t>lambeaux</t>
  </si>
  <si>
    <t>lamboy</t>
  </si>
  <si>
    <t>Lamboy</t>
  </si>
  <si>
    <t>lambris</t>
  </si>
  <si>
    <t>lame</t>
  </si>
  <si>
    <t>lampe</t>
  </si>
  <si>
    <t>lance</t>
  </si>
  <si>
    <t>lancent</t>
  </si>
  <si>
    <t>lancer</t>
  </si>
  <si>
    <t>lancette</t>
  </si>
  <si>
    <t>lancez</t>
  </si>
  <si>
    <t>lancoient</t>
  </si>
  <si>
    <t>lançoient</t>
  </si>
  <si>
    <t>langage</t>
  </si>
  <si>
    <t>langoureux</t>
  </si>
  <si>
    <t>langue</t>
  </si>
  <si>
    <t>langues</t>
  </si>
  <si>
    <t>langueur</t>
  </si>
  <si>
    <t>langueurs</t>
  </si>
  <si>
    <t>langui</t>
  </si>
  <si>
    <t>languidi</t>
  </si>
  <si>
    <t>languir</t>
  </si>
  <si>
    <t>languiras</t>
  </si>
  <si>
    <t>languis</t>
  </si>
  <si>
    <t>languisco</t>
  </si>
  <si>
    <t>languissamment</t>
  </si>
  <si>
    <t>languissant</t>
  </si>
  <si>
    <t>languissante</t>
  </si>
  <si>
    <t>languissants</t>
  </si>
  <si>
    <t>languit</t>
  </si>
  <si>
    <t>lanterne</t>
  </si>
  <si>
    <t>lanternes</t>
  </si>
  <si>
    <t>lantiponages</t>
  </si>
  <si>
    <t>lantiponez</t>
  </si>
  <si>
    <t>lantriguet</t>
  </si>
  <si>
    <t>Lantriguet</t>
  </si>
  <si>
    <t>laonice</t>
  </si>
  <si>
    <t>Laonice</t>
  </si>
  <si>
    <t>lapins</t>
  </si>
  <si>
    <t>laps</t>
  </si>
  <si>
    <t>laquais</t>
  </si>
  <si>
    <t>laquelle</t>
  </si>
  <si>
    <t>larcin</t>
  </si>
  <si>
    <t>larcins</t>
  </si>
  <si>
    <t>lard</t>
  </si>
  <si>
    <t>larde</t>
  </si>
  <si>
    <t>lardé</t>
  </si>
  <si>
    <t>lare</t>
  </si>
  <si>
    <t>large</t>
  </si>
  <si>
    <t>largement</t>
  </si>
  <si>
    <t>larges</t>
  </si>
  <si>
    <t>largesse</t>
  </si>
  <si>
    <t>largesses</t>
  </si>
  <si>
    <t>largeur</t>
  </si>
  <si>
    <t>larisse</t>
  </si>
  <si>
    <t>Larisse</t>
  </si>
  <si>
    <t>larme</t>
  </si>
  <si>
    <t>larmes</t>
  </si>
  <si>
    <t>larron</t>
  </si>
  <si>
    <t>larrons</t>
  </si>
  <si>
    <t>larves</t>
  </si>
  <si>
    <t>las</t>
  </si>
  <si>
    <t>Las</t>
  </si>
  <si>
    <t>lasciate</t>
  </si>
  <si>
    <t>lasse</t>
  </si>
  <si>
    <t>lassee</t>
  </si>
  <si>
    <t>lassée</t>
  </si>
  <si>
    <t>lassent</t>
  </si>
  <si>
    <t>lasser</t>
  </si>
  <si>
    <t>lasses</t>
  </si>
  <si>
    <t>Lassés</t>
  </si>
  <si>
    <t>lassez</t>
  </si>
  <si>
    <t>lassitude</t>
  </si>
  <si>
    <t>lassitudes</t>
  </si>
  <si>
    <t>lassitules</t>
  </si>
  <si>
    <t>latin</t>
  </si>
  <si>
    <t>latinas</t>
  </si>
  <si>
    <t>latine</t>
  </si>
  <si>
    <t>latins</t>
  </si>
  <si>
    <t>Latins</t>
  </si>
  <si>
    <t>lattes</t>
  </si>
  <si>
    <t>laurent</t>
  </si>
  <si>
    <t>Laurent</t>
  </si>
  <si>
    <t>laurier</t>
  </si>
  <si>
    <t>lauriers</t>
  </si>
  <si>
    <t>lave</t>
  </si>
  <si>
    <t>lavé</t>
  </si>
  <si>
    <t>lavement</t>
  </si>
  <si>
    <t>lavements</t>
  </si>
  <si>
    <t>laver</t>
  </si>
  <si>
    <t>laveront</t>
  </si>
  <si>
    <t>Laveront</t>
  </si>
  <si>
    <t>layssado</t>
  </si>
  <si>
    <t>lazarille</t>
  </si>
  <si>
    <t>Lazarille</t>
  </si>
  <si>
    <t>le</t>
  </si>
  <si>
    <t>leandre</t>
  </si>
  <si>
    <t>Léandre</t>
  </si>
  <si>
    <t>lecon</t>
  </si>
  <si>
    <t>leçon</t>
  </si>
  <si>
    <t>lecons</t>
  </si>
  <si>
    <t>leçons</t>
  </si>
  <si>
    <t>lecteur</t>
  </si>
  <si>
    <t>lecteurs</t>
  </si>
  <si>
    <t>lecture</t>
  </si>
  <si>
    <t>ledit</t>
  </si>
  <si>
    <t>leger</t>
  </si>
  <si>
    <t>léger</t>
  </si>
  <si>
    <t>legere</t>
  </si>
  <si>
    <t>légère</t>
  </si>
  <si>
    <t>legerement</t>
  </si>
  <si>
    <t>légèrement</t>
  </si>
  <si>
    <t>legeres</t>
  </si>
  <si>
    <t>légères</t>
  </si>
  <si>
    <t>legerete</t>
  </si>
  <si>
    <t>légèreté</t>
  </si>
  <si>
    <t>legeretes</t>
  </si>
  <si>
    <t>légèretés</t>
  </si>
  <si>
    <t>legers</t>
  </si>
  <si>
    <t>légers</t>
  </si>
  <si>
    <t>legion</t>
  </si>
  <si>
    <t>légion</t>
  </si>
  <si>
    <t>legions</t>
  </si>
  <si>
    <t>légions</t>
  </si>
  <si>
    <t>legislateurs</t>
  </si>
  <si>
    <t>Législateurs</t>
  </si>
  <si>
    <t>legitime</t>
  </si>
  <si>
    <t>légitime</t>
  </si>
  <si>
    <t>legitimes</t>
  </si>
  <si>
    <t>légitimes</t>
  </si>
  <si>
    <t>lelie</t>
  </si>
  <si>
    <t>Lélie</t>
  </si>
  <si>
    <t>lemnos</t>
  </si>
  <si>
    <t>Lemnos</t>
  </si>
  <si>
    <t>lenas</t>
  </si>
  <si>
    <t>Lénas</t>
  </si>
  <si>
    <t>lendemain</t>
  </si>
  <si>
    <t>lenifier</t>
  </si>
  <si>
    <t>lénifier</t>
  </si>
  <si>
    <t>lenifions</t>
  </si>
  <si>
    <t>lénifions</t>
  </si>
  <si>
    <t>lent</t>
  </si>
  <si>
    <t>lente</t>
  </si>
  <si>
    <t>lentement</t>
  </si>
  <si>
    <t>lenteur</t>
  </si>
  <si>
    <t>leon</t>
  </si>
  <si>
    <t>Léon</t>
  </si>
  <si>
    <t>leonard</t>
  </si>
  <si>
    <t>Léonard</t>
  </si>
  <si>
    <t>leonce</t>
  </si>
  <si>
    <t>Léonce</t>
  </si>
  <si>
    <t>leonor</t>
  </si>
  <si>
    <t>Léonor</t>
  </si>
  <si>
    <t>leontine</t>
  </si>
  <si>
    <t>Léontine</t>
  </si>
  <si>
    <t>lepide</t>
  </si>
  <si>
    <t>Lépide</t>
  </si>
  <si>
    <t>leps</t>
  </si>
  <si>
    <t>lequel</t>
  </si>
  <si>
    <t>lera</t>
  </si>
  <si>
    <t>les</t>
  </si>
  <si>
    <t>lesdites</t>
  </si>
  <si>
    <t>lesdits</t>
  </si>
  <si>
    <t>lese</t>
  </si>
  <si>
    <t>lèse</t>
  </si>
  <si>
    <t>lesine</t>
  </si>
  <si>
    <t>lésine</t>
  </si>
  <si>
    <t>lesquelles</t>
  </si>
  <si>
    <t>lesquels</t>
  </si>
  <si>
    <t>leste</t>
  </si>
  <si>
    <t>lestrygon</t>
  </si>
  <si>
    <t>Lestrygon</t>
  </si>
  <si>
    <t>lettre</t>
  </si>
  <si>
    <t>lettres</t>
  </si>
  <si>
    <t>leu</t>
  </si>
  <si>
    <t>leur</t>
  </si>
  <si>
    <t>leurre</t>
  </si>
  <si>
    <t>leurs</t>
  </si>
  <si>
    <t>leva</t>
  </si>
  <si>
    <t>levant</t>
  </si>
  <si>
    <t>levantin</t>
  </si>
  <si>
    <t>levar</t>
  </si>
  <si>
    <t>leve</t>
  </si>
  <si>
    <t>lève</t>
  </si>
  <si>
    <t>levee</t>
  </si>
  <si>
    <t>levée</t>
  </si>
  <si>
    <t>lever</t>
  </si>
  <si>
    <t>leveras</t>
  </si>
  <si>
    <t>lèveras</t>
  </si>
  <si>
    <t>leveront</t>
  </si>
  <si>
    <t>lèveront</t>
  </si>
  <si>
    <t>levez</t>
  </si>
  <si>
    <t>Levez</t>
  </si>
  <si>
    <t>levons</t>
  </si>
  <si>
    <t>levre</t>
  </si>
  <si>
    <t>lèvre</t>
  </si>
  <si>
    <t>levres</t>
  </si>
  <si>
    <t>lèvres</t>
  </si>
  <si>
    <t>lezard</t>
  </si>
  <si>
    <t>lézard</t>
  </si>
  <si>
    <t>li</t>
  </si>
  <si>
    <t>liaison</t>
  </si>
  <si>
    <t>liandre</t>
  </si>
  <si>
    <t>Liandre</t>
  </si>
  <si>
    <t>libarte</t>
  </si>
  <si>
    <t>libarté</t>
  </si>
  <si>
    <t>liberal</t>
  </si>
  <si>
    <t>libéral</t>
  </si>
  <si>
    <t>liberale</t>
  </si>
  <si>
    <t>libérale</t>
  </si>
  <si>
    <t>liberalement</t>
  </si>
  <si>
    <t>libéralement</t>
  </si>
  <si>
    <t>liberalite</t>
  </si>
  <si>
    <t>libéralité</t>
  </si>
  <si>
    <t>liberalites</t>
  </si>
  <si>
    <t>libéralités</t>
  </si>
  <si>
    <t>liberateur</t>
  </si>
  <si>
    <t>libérateur</t>
  </si>
  <si>
    <t>liberer</t>
  </si>
  <si>
    <t>libérer</t>
  </si>
  <si>
    <t>libero</t>
  </si>
  <si>
    <t>liberte</t>
  </si>
  <si>
    <t>liberté</t>
  </si>
  <si>
    <t>libertes</t>
  </si>
  <si>
    <t>libertés</t>
  </si>
  <si>
    <t>libertin</t>
  </si>
  <si>
    <t>libertinage</t>
  </si>
  <si>
    <t>libertine</t>
  </si>
  <si>
    <t>libertins</t>
  </si>
  <si>
    <t>libraire</t>
  </si>
  <si>
    <t>Libraire</t>
  </si>
  <si>
    <t>libraires</t>
  </si>
  <si>
    <t>libre</t>
  </si>
  <si>
    <t>librement</t>
  </si>
  <si>
    <t>libres</t>
  </si>
  <si>
    <t>libret</t>
  </si>
  <si>
    <t>lice</t>
  </si>
  <si>
    <t>licence</t>
  </si>
  <si>
    <t>licences</t>
  </si>
  <si>
    <t>licencie</t>
  </si>
  <si>
    <t>licencier</t>
  </si>
  <si>
    <t>licou</t>
  </si>
  <si>
    <t>lie</t>
  </si>
  <si>
    <t>liee</t>
  </si>
  <si>
    <t>liée</t>
  </si>
  <si>
    <t>lien</t>
  </si>
  <si>
    <t>liens</t>
  </si>
  <si>
    <t>lient</t>
  </si>
  <si>
    <t>lienterie</t>
  </si>
  <si>
    <t>lier</t>
  </si>
  <si>
    <t>lierre</t>
  </si>
  <si>
    <t>lies</t>
  </si>
  <si>
    <t>liés</t>
  </si>
  <si>
    <t>lieu</t>
  </si>
  <si>
    <t>lieues</t>
  </si>
  <si>
    <t>lieux</t>
  </si>
  <si>
    <t>lievre</t>
  </si>
  <si>
    <t>lièvre</t>
  </si>
  <si>
    <t>lievres</t>
  </si>
  <si>
    <t>lièvres</t>
  </si>
  <si>
    <t>lifre</t>
  </si>
  <si>
    <t>ligne</t>
  </si>
  <si>
    <t>lignes</t>
  </si>
  <si>
    <t>ligue</t>
  </si>
  <si>
    <t>ligué</t>
  </si>
  <si>
    <t>ligues</t>
  </si>
  <si>
    <t>limite</t>
  </si>
  <si>
    <t>limité</t>
  </si>
  <si>
    <t>limites</t>
  </si>
  <si>
    <t>limoges</t>
  </si>
  <si>
    <t>Limoges</t>
  </si>
  <si>
    <t>limon</t>
  </si>
  <si>
    <t>limosin</t>
  </si>
  <si>
    <t>Limosin</t>
  </si>
  <si>
    <t>limosine</t>
  </si>
  <si>
    <t>Limosine</t>
  </si>
  <si>
    <t>limosins</t>
  </si>
  <si>
    <t>Limosins</t>
  </si>
  <si>
    <t>linge</t>
  </si>
  <si>
    <t>lingere</t>
  </si>
  <si>
    <t>Lingère</t>
  </si>
  <si>
    <t>linges</t>
  </si>
  <si>
    <t>linguam</t>
  </si>
  <si>
    <t>lions</t>
  </si>
  <si>
    <t>lippee</t>
  </si>
  <si>
    <t>lippée</t>
  </si>
  <si>
    <t>liqueur</t>
  </si>
  <si>
    <t>liquides</t>
  </si>
  <si>
    <t>lira</t>
  </si>
  <si>
    <t>lire</t>
  </si>
  <si>
    <t>lirez</t>
  </si>
  <si>
    <t>lirions</t>
  </si>
  <si>
    <t>lirons</t>
  </si>
  <si>
    <t>lis</t>
  </si>
  <si>
    <t>lisait</t>
  </si>
  <si>
    <t>lisant</t>
  </si>
  <si>
    <t>lise</t>
  </si>
  <si>
    <t>lisent</t>
  </si>
  <si>
    <t>lisette</t>
  </si>
  <si>
    <t>Lisette</t>
  </si>
  <si>
    <t>lisez</t>
  </si>
  <si>
    <t>Lisez</t>
  </si>
  <si>
    <t>lisis</t>
  </si>
  <si>
    <t>Lisis</t>
  </si>
  <si>
    <t>lisoient</t>
  </si>
  <si>
    <t>lisoit</t>
  </si>
  <si>
    <t>lisons</t>
  </si>
  <si>
    <t>lisonxeame</t>
  </si>
  <si>
    <t>Lisonxeame</t>
  </si>
  <si>
    <t>listor</t>
  </si>
  <si>
    <t>Listor</t>
  </si>
  <si>
    <t>lit</t>
  </si>
  <si>
    <t>litiere</t>
  </si>
  <si>
    <t>litière</t>
  </si>
  <si>
    <t>lits</t>
  </si>
  <si>
    <t>livie</t>
  </si>
  <si>
    <t>Livie</t>
  </si>
  <si>
    <t>livra</t>
  </si>
  <si>
    <t>livrai</t>
  </si>
  <si>
    <t>livrait</t>
  </si>
  <si>
    <t>livrant</t>
  </si>
  <si>
    <t>Livrant</t>
  </si>
  <si>
    <t>livre</t>
  </si>
  <si>
    <t>livree</t>
  </si>
  <si>
    <t>livrée</t>
  </si>
  <si>
    <t>livrees</t>
  </si>
  <si>
    <t>livrées</t>
  </si>
  <si>
    <t>livrer</t>
  </si>
  <si>
    <t>livrera</t>
  </si>
  <si>
    <t>livreraient</t>
  </si>
  <si>
    <t>livres</t>
  </si>
  <si>
    <t>livrez</t>
  </si>
  <si>
    <t>lo</t>
  </si>
  <si>
    <t>loc</t>
  </si>
  <si>
    <t>locher</t>
  </si>
  <si>
    <t>loci</t>
  </si>
  <si>
    <t>locura</t>
  </si>
  <si>
    <t>locus</t>
  </si>
  <si>
    <t>loer</t>
  </si>
  <si>
    <t>loër</t>
  </si>
  <si>
    <t>loge</t>
  </si>
  <si>
    <t>logeait</t>
  </si>
  <si>
    <t>logement</t>
  </si>
  <si>
    <t>logent</t>
  </si>
  <si>
    <t>loger</t>
  </si>
  <si>
    <t>logera</t>
  </si>
  <si>
    <t>logerai</t>
  </si>
  <si>
    <t>logerez</t>
  </si>
  <si>
    <t>loges</t>
  </si>
  <si>
    <t>logés</t>
  </si>
  <si>
    <t>logez</t>
  </si>
  <si>
    <t>logique</t>
  </si>
  <si>
    <t>logis</t>
  </si>
  <si>
    <t>loi</t>
  </si>
  <si>
    <t>loin</t>
  </si>
  <si>
    <t>lois</t>
  </si>
  <si>
    <t>loisible</t>
  </si>
  <si>
    <t>loisir</t>
  </si>
  <si>
    <t>lon</t>
  </si>
  <si>
    <t>long</t>
  </si>
  <si>
    <t>longa</t>
  </si>
  <si>
    <t>longe</t>
  </si>
  <si>
    <t>longs</t>
  </si>
  <si>
    <t>longtemps</t>
  </si>
  <si>
    <t>longue</t>
  </si>
  <si>
    <t>longuement</t>
  </si>
  <si>
    <t>longues</t>
  </si>
  <si>
    <t>longueur</t>
  </si>
  <si>
    <t>longueurs</t>
  </si>
  <si>
    <t>lontananza</t>
  </si>
  <si>
    <t>lope</t>
  </si>
  <si>
    <t>Lope</t>
  </si>
  <si>
    <t>lorgne</t>
  </si>
  <si>
    <t>lorgnoit</t>
  </si>
  <si>
    <t>lorrain</t>
  </si>
  <si>
    <t>Lorrain</t>
  </si>
  <si>
    <t>lors</t>
  </si>
  <si>
    <t>lorsqu'a</t>
  </si>
  <si>
    <t>lorsqu'à</t>
  </si>
  <si>
    <t>lorsqu'albe</t>
  </si>
  <si>
    <t>Lorsqu'Albe</t>
  </si>
  <si>
    <t>lorsqu'apres</t>
  </si>
  <si>
    <t>lorsqu'après</t>
  </si>
  <si>
    <t>lorsqu'avec</t>
  </si>
  <si>
    <t>lorsqu'elle</t>
  </si>
  <si>
    <t>lorsqu'elles</t>
  </si>
  <si>
    <t>Lorsqu'elles</t>
  </si>
  <si>
    <t>lorsqu'en</t>
  </si>
  <si>
    <t>Lorsqu'en</t>
  </si>
  <si>
    <t>lorsqu'entre</t>
  </si>
  <si>
    <t>Lorsqu'entre</t>
  </si>
  <si>
    <t>lorsqu'ici</t>
  </si>
  <si>
    <t>Lorsqu'ici</t>
  </si>
  <si>
    <t>lorsqu'ignorant</t>
  </si>
  <si>
    <t>Lorsqu'ignorant</t>
  </si>
  <si>
    <t>lorsqu'il</t>
  </si>
  <si>
    <t>Lorsqu'il</t>
  </si>
  <si>
    <t>lorsqu'ils</t>
  </si>
  <si>
    <t>lorsqu'on</t>
  </si>
  <si>
    <t>lorsqu'un</t>
  </si>
  <si>
    <t>Lorsqu'un</t>
  </si>
  <si>
    <t>lorsqu'une</t>
  </si>
  <si>
    <t>lorsque</t>
  </si>
  <si>
    <t>Lorsque</t>
  </si>
  <si>
    <t>lotie</t>
  </si>
  <si>
    <t>lou</t>
  </si>
  <si>
    <t>loua</t>
  </si>
  <si>
    <t>louable</t>
  </si>
  <si>
    <t>louables</t>
  </si>
  <si>
    <t>louange</t>
  </si>
  <si>
    <t>louanges</t>
  </si>
  <si>
    <t>louant</t>
  </si>
  <si>
    <t>louches</t>
  </si>
  <si>
    <t>loue</t>
  </si>
  <si>
    <t>loué</t>
  </si>
  <si>
    <t>louent</t>
  </si>
  <si>
    <t>louer</t>
  </si>
  <si>
    <t>louera</t>
  </si>
  <si>
    <t>louerai</t>
  </si>
  <si>
    <t>loueront</t>
  </si>
  <si>
    <t>loueurs</t>
  </si>
  <si>
    <t>Loueurs</t>
  </si>
  <si>
    <t>louez</t>
  </si>
  <si>
    <t>louiez</t>
  </si>
  <si>
    <t>louis</t>
  </si>
  <si>
    <t>Louis</t>
  </si>
  <si>
    <t>louison</t>
  </si>
  <si>
    <t>Louison</t>
  </si>
  <si>
    <t>louoient</t>
  </si>
  <si>
    <t>louois</t>
  </si>
  <si>
    <t>louoit</t>
  </si>
  <si>
    <t>loup</t>
  </si>
  <si>
    <t>loups</t>
  </si>
  <si>
    <t>lourd</t>
  </si>
  <si>
    <t>lourdaud</t>
  </si>
  <si>
    <t>lourdauds</t>
  </si>
  <si>
    <t>lourdement</t>
  </si>
  <si>
    <t>lourderie</t>
  </si>
  <si>
    <t>lourdes</t>
  </si>
  <si>
    <t>lous</t>
  </si>
  <si>
    <t>louve</t>
  </si>
  <si>
    <t>louvre</t>
  </si>
  <si>
    <t>Louvre</t>
  </si>
  <si>
    <t>loyal</t>
  </si>
  <si>
    <t>Loyal</t>
  </si>
  <si>
    <t>loyalement</t>
  </si>
  <si>
    <t>loyaute</t>
  </si>
  <si>
    <t>loyauté</t>
  </si>
  <si>
    <t>lu</t>
  </si>
  <si>
    <t>lubin</t>
  </si>
  <si>
    <t>Lubin</t>
  </si>
  <si>
    <t>lucas</t>
  </si>
  <si>
    <t>Lucas</t>
  </si>
  <si>
    <t>lucette</t>
  </si>
  <si>
    <t>Lucette</t>
  </si>
  <si>
    <t>lucile</t>
  </si>
  <si>
    <t>Lucile</t>
  </si>
  <si>
    <t>lucinde</t>
  </si>
  <si>
    <t>Lucinde</t>
  </si>
  <si>
    <t>lucrece</t>
  </si>
  <si>
    <t>Lucrèce</t>
  </si>
  <si>
    <t>lues</t>
  </si>
  <si>
    <t>lueur</t>
  </si>
  <si>
    <t>lugubre</t>
  </si>
  <si>
    <t>lugubres</t>
  </si>
  <si>
    <t>lui</t>
  </si>
  <si>
    <t>luire</t>
  </si>
  <si>
    <t>luis</t>
  </si>
  <si>
    <t>luit</t>
  </si>
  <si>
    <t>lumiere</t>
  </si>
  <si>
    <t>lumière</t>
  </si>
  <si>
    <t>lumieres</t>
  </si>
  <si>
    <t>lumières</t>
  </si>
  <si>
    <t>luminaire</t>
  </si>
  <si>
    <t>lune</t>
  </si>
  <si>
    <t>lunette</t>
  </si>
  <si>
    <t>lunettes</t>
  </si>
  <si>
    <t>lus</t>
  </si>
  <si>
    <t>lustre</t>
  </si>
  <si>
    <t>lustres</t>
  </si>
  <si>
    <t>luth</t>
  </si>
  <si>
    <t>luths</t>
  </si>
  <si>
    <t>lutin</t>
  </si>
  <si>
    <t>lutter</t>
  </si>
  <si>
    <t>luxe</t>
  </si>
  <si>
    <t>luxembourg</t>
  </si>
  <si>
    <t>Luxembourg</t>
  </si>
  <si>
    <t>luxuriante</t>
  </si>
  <si>
    <t>ly</t>
  </si>
  <si>
    <t>lycante</t>
  </si>
  <si>
    <t>Lycante</t>
  </si>
  <si>
    <t>lycarsis</t>
  </si>
  <si>
    <t>Lycarsis</t>
  </si>
  <si>
    <t>lycas</t>
  </si>
  <si>
    <t>Lycas</t>
  </si>
  <si>
    <t>lycaste</t>
  </si>
  <si>
    <t>Lycaste</t>
  </si>
  <si>
    <t>lycidas</t>
  </si>
  <si>
    <t>Lycidas</t>
  </si>
  <si>
    <t>lyciscas</t>
  </si>
  <si>
    <t>Lyciscas</t>
  </si>
  <si>
    <t>lyon</t>
  </si>
  <si>
    <t>Lyon</t>
  </si>
  <si>
    <t>lysandre</t>
  </si>
  <si>
    <t>Lysandre</t>
  </si>
  <si>
    <t>lysarque</t>
  </si>
  <si>
    <t>Lysarque</t>
  </si>
  <si>
    <t>lyse</t>
  </si>
  <si>
    <t>Lyse</t>
  </si>
  <si>
    <t>lysidas</t>
  </si>
  <si>
    <t>Lysidas</t>
  </si>
  <si>
    <t>lysis</t>
  </si>
  <si>
    <t>Lysis</t>
  </si>
  <si>
    <t>m</t>
  </si>
  <si>
    <t>M</t>
  </si>
  <si>
    <t>m'a</t>
  </si>
  <si>
    <t>m'abaisse</t>
  </si>
  <si>
    <t>m'abaisser</t>
  </si>
  <si>
    <t>m'abaisserai</t>
  </si>
  <si>
    <t>m'abandonnait</t>
  </si>
  <si>
    <t>m'abandonnant</t>
  </si>
  <si>
    <t>m'abandonne</t>
  </si>
  <si>
    <t>m'abandonner</t>
  </si>
  <si>
    <t>m'abandonnez</t>
  </si>
  <si>
    <t>m'abat</t>
  </si>
  <si>
    <t>m'abatte</t>
  </si>
  <si>
    <t>m'aborde</t>
  </si>
  <si>
    <t>m'aborder</t>
  </si>
  <si>
    <t>m'abordes</t>
  </si>
  <si>
    <t>m'abuse</t>
  </si>
  <si>
    <t>m'abuser</t>
  </si>
  <si>
    <t>m'abuserez</t>
  </si>
  <si>
    <t>m'abusez</t>
  </si>
  <si>
    <t>m'abusois</t>
  </si>
  <si>
    <t>m'accablaient</t>
  </si>
  <si>
    <t>m'accable</t>
  </si>
  <si>
    <t>m'accablent</t>
  </si>
  <si>
    <t>m'accabler</t>
  </si>
  <si>
    <t>m'accablerez</t>
  </si>
  <si>
    <t>m'accableroit</t>
  </si>
  <si>
    <t>m'accablez</t>
  </si>
  <si>
    <t>m'acceptat</t>
  </si>
  <si>
    <t>M'acceptât</t>
  </si>
  <si>
    <t>m'accepte</t>
  </si>
  <si>
    <t>m'accepter</t>
  </si>
  <si>
    <t>m'accommodant</t>
  </si>
  <si>
    <t>m'accommode</t>
  </si>
  <si>
    <t>m'accommoder</t>
  </si>
  <si>
    <t>m'accommoderoient</t>
  </si>
  <si>
    <t>m'accommoderois</t>
  </si>
  <si>
    <t>m'accommoderoit</t>
  </si>
  <si>
    <t>m'accompagne</t>
  </si>
  <si>
    <t>m'accorde</t>
  </si>
  <si>
    <t>m'accorder</t>
  </si>
  <si>
    <t>m'accordez</t>
  </si>
  <si>
    <t>m'accordiez</t>
  </si>
  <si>
    <t>m'accoutume</t>
  </si>
  <si>
    <t>m'accuse</t>
  </si>
  <si>
    <t>m'accuser</t>
  </si>
  <si>
    <t>m'accusera</t>
  </si>
  <si>
    <t>m'accusez</t>
  </si>
  <si>
    <t>m'acheminez</t>
  </si>
  <si>
    <t>m'acheve</t>
  </si>
  <si>
    <t>M'achève</t>
  </si>
  <si>
    <t>m'achever</t>
  </si>
  <si>
    <t>m'acquerir</t>
  </si>
  <si>
    <t>m'acquérir</t>
  </si>
  <si>
    <t>m'acquiert</t>
  </si>
  <si>
    <t>M'acquiert</t>
  </si>
  <si>
    <t>m'acquittai</t>
  </si>
  <si>
    <t>m'acquitte</t>
  </si>
  <si>
    <t>m'acquitter</t>
  </si>
  <si>
    <t>m'acquitterai</t>
  </si>
  <si>
    <t>m'acquitteraient</t>
  </si>
  <si>
    <t>m'acquitterois</t>
  </si>
  <si>
    <t>m'adorant</t>
  </si>
  <si>
    <t>m'adore</t>
  </si>
  <si>
    <t>m'adorer</t>
  </si>
  <si>
    <t>m'adores</t>
  </si>
  <si>
    <t>m'adoucir</t>
  </si>
  <si>
    <t>m'adoucit</t>
  </si>
  <si>
    <t>m'adresse</t>
  </si>
  <si>
    <t>m'adresser</t>
  </si>
  <si>
    <t>m'affaiblit</t>
  </si>
  <si>
    <t>m'afflige</t>
  </si>
  <si>
    <t>m'affliger</t>
  </si>
  <si>
    <t>m'affligez</t>
  </si>
  <si>
    <t>m'affranchir</t>
  </si>
  <si>
    <t>m'affranchirois</t>
  </si>
  <si>
    <t>m'affronte</t>
  </si>
  <si>
    <t>m'agreat</t>
  </si>
  <si>
    <t>m'agréât</t>
  </si>
  <si>
    <t>m'agree</t>
  </si>
  <si>
    <t>m'agrée</t>
  </si>
  <si>
    <t>m'aidassiez</t>
  </si>
  <si>
    <t>m'aide</t>
  </si>
  <si>
    <t>m'aident</t>
  </si>
  <si>
    <t>m'aider</t>
  </si>
  <si>
    <t>m'aideras</t>
  </si>
  <si>
    <t>m'aides</t>
  </si>
  <si>
    <t>m'aidez</t>
  </si>
  <si>
    <t>m'aient</t>
  </si>
  <si>
    <t>m'aigrir</t>
  </si>
  <si>
    <t>m'aigrit</t>
  </si>
  <si>
    <t>m'aille</t>
  </si>
  <si>
    <t>m'aima</t>
  </si>
  <si>
    <t>m'aimait</t>
  </si>
  <si>
    <t>m'aimant</t>
  </si>
  <si>
    <t>m'aimas</t>
  </si>
  <si>
    <t>m'aimat</t>
  </si>
  <si>
    <t>m'aimât</t>
  </si>
  <si>
    <t>m'aime</t>
  </si>
  <si>
    <t>m'aiment</t>
  </si>
  <si>
    <t>m'aimer</t>
  </si>
  <si>
    <t>m'aimera</t>
  </si>
  <si>
    <t>m'aimeroit</t>
  </si>
  <si>
    <t>m'aimes</t>
  </si>
  <si>
    <t>m'aimez</t>
  </si>
  <si>
    <t>m'aimiez</t>
  </si>
  <si>
    <t>m'aimois</t>
  </si>
  <si>
    <t>m'aimoit</t>
  </si>
  <si>
    <t>m'ait</t>
  </si>
  <si>
    <t>m'ajustant</t>
  </si>
  <si>
    <t>m'alarme</t>
  </si>
  <si>
    <t>m'alarmer</t>
  </si>
  <si>
    <t>m'allais</t>
  </si>
  <si>
    <t>m'allait</t>
  </si>
  <si>
    <t>m'allasse</t>
  </si>
  <si>
    <t>m'aller</t>
  </si>
  <si>
    <t>m'allez</t>
  </si>
  <si>
    <t>m'allier</t>
  </si>
  <si>
    <t>m'alliez</t>
  </si>
  <si>
    <t>m'allois</t>
  </si>
  <si>
    <t>m'alloit</t>
  </si>
  <si>
    <t>m'amene</t>
  </si>
  <si>
    <t>m'amène</t>
  </si>
  <si>
    <t>m'amenent</t>
  </si>
  <si>
    <t>m'amènent</t>
  </si>
  <si>
    <t>m'amener</t>
  </si>
  <si>
    <t>m'amenez</t>
  </si>
  <si>
    <t>m'amuse</t>
  </si>
  <si>
    <t>m'amuser</t>
  </si>
  <si>
    <t>m'an</t>
  </si>
  <si>
    <t>m'ancre</t>
  </si>
  <si>
    <t>m'aneantir</t>
  </si>
  <si>
    <t>m'anéantir</t>
  </si>
  <si>
    <t>m'anime</t>
  </si>
  <si>
    <t>m'annoncer</t>
  </si>
  <si>
    <t>m'apaise</t>
  </si>
  <si>
    <t>m'apaiser</t>
  </si>
  <si>
    <t>m'apaiserais</t>
  </si>
  <si>
    <t>m'apercevois</t>
  </si>
  <si>
    <t>m'apercois</t>
  </si>
  <si>
    <t>m'aperçois</t>
  </si>
  <si>
    <t>m'apercoit</t>
  </si>
  <si>
    <t>m'aperçoit</t>
  </si>
  <si>
    <t>m'apercus</t>
  </si>
  <si>
    <t>m'aperçus</t>
  </si>
  <si>
    <t>m'aplanir</t>
  </si>
  <si>
    <t>m'apparoit</t>
  </si>
  <si>
    <t>m'apparoît</t>
  </si>
  <si>
    <t>m'appartiennent</t>
  </si>
  <si>
    <t>m'appartient</t>
  </si>
  <si>
    <t>m'appeler</t>
  </si>
  <si>
    <t>m'appelez</t>
  </si>
  <si>
    <t>m'appelle</t>
  </si>
  <si>
    <t>m'appellent</t>
  </si>
  <si>
    <t>m'appellera</t>
  </si>
  <si>
    <t>m'appelleront</t>
  </si>
  <si>
    <t>m'applaudir</t>
  </si>
  <si>
    <t>m'applique</t>
  </si>
  <si>
    <t>m'appliquer</t>
  </si>
  <si>
    <t>m'apporta</t>
  </si>
  <si>
    <t>m'apportant</t>
  </si>
  <si>
    <t>m'apporte</t>
  </si>
  <si>
    <t>m'apportent</t>
  </si>
  <si>
    <t>M'apportent</t>
  </si>
  <si>
    <t>m'apporter</t>
  </si>
  <si>
    <t>m'apportez</t>
  </si>
  <si>
    <t>m'apprehendois</t>
  </si>
  <si>
    <t>m'appréhendois</t>
  </si>
  <si>
    <t>m'apprenant</t>
  </si>
  <si>
    <t>m'apprend</t>
  </si>
  <si>
    <t>m'apprendra</t>
  </si>
  <si>
    <t>m'apprendras</t>
  </si>
  <si>
    <t>m'apprendre</t>
  </si>
  <si>
    <t>m'apprendrez</t>
  </si>
  <si>
    <t>m'apprends</t>
  </si>
  <si>
    <t>m'apprenez</t>
  </si>
  <si>
    <t>m'apprete</t>
  </si>
  <si>
    <t>m'apprête</t>
  </si>
  <si>
    <t>m'appretent</t>
  </si>
  <si>
    <t>m'apprêtent</t>
  </si>
  <si>
    <t>m'apprit</t>
  </si>
  <si>
    <t>m'approche</t>
  </si>
  <si>
    <t>m'approcher</t>
  </si>
  <si>
    <t>m'approchez</t>
  </si>
  <si>
    <t>m'appuyer</t>
  </si>
  <si>
    <t>m'arme</t>
  </si>
  <si>
    <t>m'arrachaient</t>
  </si>
  <si>
    <t>m'arrachant</t>
  </si>
  <si>
    <t>m'arrache</t>
  </si>
  <si>
    <t>m'arrachent</t>
  </si>
  <si>
    <t>m'arracher</t>
  </si>
  <si>
    <t>m'arrachera</t>
  </si>
  <si>
    <t>m'arraches</t>
  </si>
  <si>
    <t>m'arrachez</t>
  </si>
  <si>
    <t>m'arreta</t>
  </si>
  <si>
    <t>m'arrêta</t>
  </si>
  <si>
    <t>m'arrete</t>
  </si>
  <si>
    <t>m'arrête</t>
  </si>
  <si>
    <t>m'arreter</t>
  </si>
  <si>
    <t>m'arrêter</t>
  </si>
  <si>
    <t>m'arretez</t>
  </si>
  <si>
    <t>m'arrêtez</t>
  </si>
  <si>
    <t>m'arretoit</t>
  </si>
  <si>
    <t>M'arrêtoit</t>
  </si>
  <si>
    <t>m'arriva</t>
  </si>
  <si>
    <t>m'arrive</t>
  </si>
  <si>
    <t>m'arrivent</t>
  </si>
  <si>
    <t>m'arriver</t>
  </si>
  <si>
    <t>m'as</t>
  </si>
  <si>
    <t>m'assaillent</t>
  </si>
  <si>
    <t>m'assassine</t>
  </si>
  <si>
    <t>m'assassiner</t>
  </si>
  <si>
    <t>m'assassines</t>
  </si>
  <si>
    <t>m'assassinez</t>
  </si>
  <si>
    <t>m'asseoir</t>
  </si>
  <si>
    <t>m'asservir</t>
  </si>
  <si>
    <t>m'assieges</t>
  </si>
  <si>
    <t>m'assièges</t>
  </si>
  <si>
    <t>m'assomme</t>
  </si>
  <si>
    <t>m'assommer</t>
  </si>
  <si>
    <t>m'assouvir</t>
  </si>
  <si>
    <t>m'assujettir</t>
  </si>
  <si>
    <t>m'assure</t>
  </si>
  <si>
    <t>m'assurer</t>
  </si>
  <si>
    <t>m'assurera</t>
  </si>
  <si>
    <t>m'assurez</t>
  </si>
  <si>
    <t>m'assuriez</t>
  </si>
  <si>
    <t>m'assuroit</t>
  </si>
  <si>
    <t>m'attachant</t>
  </si>
  <si>
    <t>m'attache</t>
  </si>
  <si>
    <t>m'attachent</t>
  </si>
  <si>
    <t>m'attacher</t>
  </si>
  <si>
    <t>m'attachoient</t>
  </si>
  <si>
    <t>m'attaque</t>
  </si>
  <si>
    <t>m'attaquer</t>
  </si>
  <si>
    <t>m'attaquez</t>
  </si>
  <si>
    <t>m'attaquoient</t>
  </si>
  <si>
    <t>m'attend</t>
  </si>
  <si>
    <t>m'attendaient</t>
  </si>
  <si>
    <t>m'attendant</t>
  </si>
  <si>
    <t>m'attende</t>
  </si>
  <si>
    <t>m'attendent</t>
  </si>
  <si>
    <t>m'attendois</t>
  </si>
  <si>
    <t>m'attendre</t>
  </si>
  <si>
    <t>m'attendrit</t>
  </si>
  <si>
    <t>m'attends</t>
  </si>
  <si>
    <t>m'attire</t>
  </si>
  <si>
    <t>m'attirer</t>
  </si>
  <si>
    <t>m'attirez</t>
  </si>
  <si>
    <t>m'attrape</t>
  </si>
  <si>
    <t>m'attraper</t>
  </si>
  <si>
    <t>m'auquessos</t>
  </si>
  <si>
    <t>m'aura</t>
  </si>
  <si>
    <t>m'auraient</t>
  </si>
  <si>
    <t>m'aurais</t>
  </si>
  <si>
    <t>m'aurait</t>
  </si>
  <si>
    <t>m'auras</t>
  </si>
  <si>
    <t>m'aurez</t>
  </si>
  <si>
    <t>m'auriez</t>
  </si>
  <si>
    <t>m'auroient</t>
  </si>
  <si>
    <t>m'aurois</t>
  </si>
  <si>
    <t>m'auroit</t>
  </si>
  <si>
    <t>m'auront</t>
  </si>
  <si>
    <t>m'autorisait</t>
  </si>
  <si>
    <t>m'autorise</t>
  </si>
  <si>
    <t>m'avaient</t>
  </si>
  <si>
    <t>m'avais</t>
  </si>
  <si>
    <t>m'avait</t>
  </si>
  <si>
    <t>m'avancai</t>
  </si>
  <si>
    <t>m'avançai</t>
  </si>
  <si>
    <t>m'avance</t>
  </si>
  <si>
    <t>m'avancer</t>
  </si>
  <si>
    <t>m'avancez</t>
  </si>
  <si>
    <t>m'avertir</t>
  </si>
  <si>
    <t>m'avertira</t>
  </si>
  <si>
    <t>m'avertit</t>
  </si>
  <si>
    <t>m'aveugle</t>
  </si>
  <si>
    <t>m'aveugler</t>
  </si>
  <si>
    <t>m'avez</t>
  </si>
  <si>
    <t>m'avienne</t>
  </si>
  <si>
    <t>m'aviez</t>
  </si>
  <si>
    <t>m'avisai</t>
  </si>
  <si>
    <t>m'avise</t>
  </si>
  <si>
    <t>m'aviserai</t>
  </si>
  <si>
    <t>m'avoient</t>
  </si>
  <si>
    <t>m'avoir</t>
  </si>
  <si>
    <t>m'avois</t>
  </si>
  <si>
    <t>m'avoit</t>
  </si>
  <si>
    <t>m'avouer</t>
  </si>
  <si>
    <t>m'avouera</t>
  </si>
  <si>
    <t>m'avoueras</t>
  </si>
  <si>
    <t>m'avouerez</t>
  </si>
  <si>
    <t>m'avouez</t>
  </si>
  <si>
    <t>m'ayant</t>
  </si>
  <si>
    <t>m'ayent</t>
  </si>
  <si>
    <t>m'ayez</t>
  </si>
  <si>
    <t>m'eblouir</t>
  </si>
  <si>
    <t>m'éblouir</t>
  </si>
  <si>
    <t>m'eblouis</t>
  </si>
  <si>
    <t>m'éblouis</t>
  </si>
  <si>
    <t>m'eblouissant</t>
  </si>
  <si>
    <t>m'éblouissant</t>
  </si>
  <si>
    <t>m'eblouissent</t>
  </si>
  <si>
    <t>m'éblouissent</t>
  </si>
  <si>
    <t>m'eblouit</t>
  </si>
  <si>
    <t>m'éblouit</t>
  </si>
  <si>
    <t>m'ebranler</t>
  </si>
  <si>
    <t>m'ébranler</t>
  </si>
  <si>
    <t>m'ebranlerait</t>
  </si>
  <si>
    <t>m'ébranlerait</t>
  </si>
  <si>
    <t>m'ecaperas</t>
  </si>
  <si>
    <t>m'écaperas</t>
  </si>
  <si>
    <t>m'ecarte</t>
  </si>
  <si>
    <t>m'écarte</t>
  </si>
  <si>
    <t>m'echappe</t>
  </si>
  <si>
    <t>m'échappe</t>
  </si>
  <si>
    <t>m'echapper</t>
  </si>
  <si>
    <t>m'échapper</t>
  </si>
  <si>
    <t>m'echappera</t>
  </si>
  <si>
    <t>m'échappera</t>
  </si>
  <si>
    <t>m'echappez</t>
  </si>
  <si>
    <t>m'échappez</t>
  </si>
  <si>
    <t>m'echauffe</t>
  </si>
  <si>
    <t>m'échauffe</t>
  </si>
  <si>
    <t>m'echauffer</t>
  </si>
  <si>
    <t>m'échauffer</t>
  </si>
  <si>
    <t>m'echauffez</t>
  </si>
  <si>
    <t>m'échauffez</t>
  </si>
  <si>
    <t>m'eclaircir</t>
  </si>
  <si>
    <t>m'éclaircir</t>
  </si>
  <si>
    <t>m'eclaircirai</t>
  </si>
  <si>
    <t>m'éclaircirai</t>
  </si>
  <si>
    <t>m'eclaircit</t>
  </si>
  <si>
    <t>m'éclaircit</t>
  </si>
  <si>
    <t>m'eclaire</t>
  </si>
  <si>
    <t>m'éclaire</t>
  </si>
  <si>
    <t>m'eclairer</t>
  </si>
  <si>
    <t>m'éclairer</t>
  </si>
  <si>
    <t>m'ecoutant</t>
  </si>
  <si>
    <t>m'écoutant</t>
  </si>
  <si>
    <t>m'ecoute</t>
  </si>
  <si>
    <t>m'écoute</t>
  </si>
  <si>
    <t>m'ecoutent</t>
  </si>
  <si>
    <t>m'écoutent</t>
  </si>
  <si>
    <t>m'ecouter</t>
  </si>
  <si>
    <t>m'écouter</t>
  </si>
  <si>
    <t>m'ecoutera</t>
  </si>
  <si>
    <t>m'écoutera</t>
  </si>
  <si>
    <t>m'ecouteras</t>
  </si>
  <si>
    <t>m'écouteras</t>
  </si>
  <si>
    <t>m'ecouteront</t>
  </si>
  <si>
    <t>m'écouteront</t>
  </si>
  <si>
    <t>m'ecoutes</t>
  </si>
  <si>
    <t>m'écoutes</t>
  </si>
  <si>
    <t>m'ecoutez</t>
  </si>
  <si>
    <t>m'écoutez</t>
  </si>
  <si>
    <t>m'ecrase</t>
  </si>
  <si>
    <t>m'écrase</t>
  </si>
  <si>
    <t>m'ecraser</t>
  </si>
  <si>
    <t>m'écraser</t>
  </si>
  <si>
    <t>m'ecrie</t>
  </si>
  <si>
    <t>m'écrie</t>
  </si>
  <si>
    <t>m'ecrire</t>
  </si>
  <si>
    <t>m'écrire</t>
  </si>
  <si>
    <t>m'ecriroit</t>
  </si>
  <si>
    <t>m'écriroit</t>
  </si>
  <si>
    <t>m'ecrit</t>
  </si>
  <si>
    <t>m'écrit</t>
  </si>
  <si>
    <t>m'efface</t>
  </si>
  <si>
    <t>M'efface</t>
  </si>
  <si>
    <t>m'efforce</t>
  </si>
  <si>
    <t>m'efforcer</t>
  </si>
  <si>
    <t>m'efforcerai</t>
  </si>
  <si>
    <t>m'effraie</t>
  </si>
  <si>
    <t>m'effraye</t>
  </si>
  <si>
    <t>m'effrayez</t>
  </si>
  <si>
    <t>m'egaie</t>
  </si>
  <si>
    <t>m'égaie</t>
  </si>
  <si>
    <t>m'egalait</t>
  </si>
  <si>
    <t>m'égalait</t>
  </si>
  <si>
    <t>m'egalez</t>
  </si>
  <si>
    <t>m'égalez</t>
  </si>
  <si>
    <t>m'egare</t>
  </si>
  <si>
    <t>m'égare</t>
  </si>
  <si>
    <t>m'egayer</t>
  </si>
  <si>
    <t>m'égayer</t>
  </si>
  <si>
    <t>m'egorge</t>
  </si>
  <si>
    <t>m'égorge</t>
  </si>
  <si>
    <t>m'egorgeant</t>
  </si>
  <si>
    <t>m'égorgeant</t>
  </si>
  <si>
    <t>m'elevant</t>
  </si>
  <si>
    <t>m'élevant</t>
  </si>
  <si>
    <t>m'eleve</t>
  </si>
  <si>
    <t>m'élève</t>
  </si>
  <si>
    <t>m'elever</t>
  </si>
  <si>
    <t>m'élever</t>
  </si>
  <si>
    <t>m'eloignant</t>
  </si>
  <si>
    <t>m'éloignant</t>
  </si>
  <si>
    <t>m'eloigne</t>
  </si>
  <si>
    <t>m'éloigne</t>
  </si>
  <si>
    <t>m'eloigner</t>
  </si>
  <si>
    <t>m'éloigner</t>
  </si>
  <si>
    <t>m'embarrasse</t>
  </si>
  <si>
    <t>m'embarrasser</t>
  </si>
  <si>
    <t>m'embarrassez</t>
  </si>
  <si>
    <t>m'embraser</t>
  </si>
  <si>
    <t>m'embrasse</t>
  </si>
  <si>
    <t>m'embrasser</t>
  </si>
  <si>
    <t>m'embrouille</t>
  </si>
  <si>
    <t>m'embrouilles</t>
  </si>
  <si>
    <t>m'emeut</t>
  </si>
  <si>
    <t>m'émeut</t>
  </si>
  <si>
    <t>m'emeuve</t>
  </si>
  <si>
    <t>m'émeuve</t>
  </si>
  <si>
    <t>m'emouvoir</t>
  </si>
  <si>
    <t>m'émouvoir</t>
  </si>
  <si>
    <t>m'empecha</t>
  </si>
  <si>
    <t>m'empêcha</t>
  </si>
  <si>
    <t>m'empechait</t>
  </si>
  <si>
    <t>m'empêchait</t>
  </si>
  <si>
    <t>m'empeche</t>
  </si>
  <si>
    <t>m'empêche</t>
  </si>
  <si>
    <t>m'empechent</t>
  </si>
  <si>
    <t>m'empêchent</t>
  </si>
  <si>
    <t>m'empecher</t>
  </si>
  <si>
    <t>m'empêcher</t>
  </si>
  <si>
    <t>m'empechera</t>
  </si>
  <si>
    <t>m'empêchera</t>
  </si>
  <si>
    <t>m'empecherez</t>
  </si>
  <si>
    <t>M'empêcherez</t>
  </si>
  <si>
    <t>m'empechez</t>
  </si>
  <si>
    <t>m'empêchez</t>
  </si>
  <si>
    <t>m'empechiez</t>
  </si>
  <si>
    <t>m'empêchiez</t>
  </si>
  <si>
    <t>m'emploie</t>
  </si>
  <si>
    <t>m'emploirois</t>
  </si>
  <si>
    <t>m'emploîrois</t>
  </si>
  <si>
    <t>m'employer</t>
  </si>
  <si>
    <t>m'employez</t>
  </si>
  <si>
    <t>m'empoisonne</t>
  </si>
  <si>
    <t>M'empoisonne</t>
  </si>
  <si>
    <t>m'empoisonnez</t>
  </si>
  <si>
    <t>m'emporta</t>
  </si>
  <si>
    <t>m'emporte</t>
  </si>
  <si>
    <t>m'emportes</t>
  </si>
  <si>
    <t>m'empresse</t>
  </si>
  <si>
    <t>m'en</t>
  </si>
  <si>
    <t>m'enferme</t>
  </si>
  <si>
    <t>m'enflais</t>
  </si>
  <si>
    <t>m'enflamme</t>
  </si>
  <si>
    <t>m'enflammer</t>
  </si>
  <si>
    <t>m'enfle</t>
  </si>
  <si>
    <t>m'enfler</t>
  </si>
  <si>
    <t>m'enfuie</t>
  </si>
  <si>
    <t>m'engage</t>
  </si>
  <si>
    <t>m'engagent</t>
  </si>
  <si>
    <t>m'engager</t>
  </si>
  <si>
    <t>m'engendrois</t>
  </si>
  <si>
    <t>m'engloutir</t>
  </si>
  <si>
    <t>m'engloutissez</t>
  </si>
  <si>
    <t>m'engloutit</t>
  </si>
  <si>
    <t>M'engloutit</t>
  </si>
  <si>
    <t>m'enhardir</t>
  </si>
  <si>
    <t>m'enhardisse</t>
  </si>
  <si>
    <t>m'enhardit</t>
  </si>
  <si>
    <t>m'enivre</t>
  </si>
  <si>
    <t>m'enleve</t>
  </si>
  <si>
    <t>m'enlève</t>
  </si>
  <si>
    <t>m'enlever</t>
  </si>
  <si>
    <t>M'enlever</t>
  </si>
  <si>
    <t>m'enlevez</t>
  </si>
  <si>
    <t>m'enlevoient</t>
  </si>
  <si>
    <t>m'ennuie</t>
  </si>
  <si>
    <t>m'ennuyais</t>
  </si>
  <si>
    <t>m'ennuyer</t>
  </si>
  <si>
    <t>m'enrhumer</t>
  </si>
  <si>
    <t>m'enrichir</t>
  </si>
  <si>
    <t>m'enseignat</t>
  </si>
  <si>
    <t>m'enseignât</t>
  </si>
  <si>
    <t>m'enseigne</t>
  </si>
  <si>
    <t>m'enseigner</t>
  </si>
  <si>
    <t>m'enseignera</t>
  </si>
  <si>
    <t>m'ensevelir</t>
  </si>
  <si>
    <t>m'entend</t>
  </si>
  <si>
    <t>m'entendait</t>
  </si>
  <si>
    <t>m'entendez</t>
  </si>
  <si>
    <t>m'entendiez</t>
  </si>
  <si>
    <t>m'entendrais</t>
  </si>
  <si>
    <t>m'entendre</t>
  </si>
  <si>
    <t>m'entendrez</t>
  </si>
  <si>
    <t>m'entends</t>
  </si>
  <si>
    <t>M'entends</t>
  </si>
  <si>
    <t>m'enterrer</t>
  </si>
  <si>
    <t>m'entraient</t>
  </si>
  <si>
    <t>m'entraine</t>
  </si>
  <si>
    <t>m'entraîne</t>
  </si>
  <si>
    <t>m'entremettre</t>
  </si>
  <si>
    <t>m'entreprendre</t>
  </si>
  <si>
    <t>m'entreprends</t>
  </si>
  <si>
    <t>m'entretenir</t>
  </si>
  <si>
    <t>m'entretenois</t>
  </si>
  <si>
    <t>m'entretenoit</t>
  </si>
  <si>
    <t>m'entretiendra</t>
  </si>
  <si>
    <t>m'entretienne</t>
  </si>
  <si>
    <t>m'entretiens</t>
  </si>
  <si>
    <t>m'entretient</t>
  </si>
  <si>
    <t>m'entretint</t>
  </si>
  <si>
    <t>m'enviant</t>
  </si>
  <si>
    <t>m'envier</t>
  </si>
  <si>
    <t>m'enviez</t>
  </si>
  <si>
    <t>m'environne</t>
  </si>
  <si>
    <t>m'envoie</t>
  </si>
  <si>
    <t>m'envoyates</t>
  </si>
  <si>
    <t>m'envoyâtes</t>
  </si>
  <si>
    <t>m'envoyer</t>
  </si>
  <si>
    <t>m'envoyez</t>
  </si>
  <si>
    <t>m'epargna</t>
  </si>
  <si>
    <t>m'épargna</t>
  </si>
  <si>
    <t>m'epargnait</t>
  </si>
  <si>
    <t>m'épargnait</t>
  </si>
  <si>
    <t>m'epargne</t>
  </si>
  <si>
    <t>m'épargne</t>
  </si>
  <si>
    <t>m'epargner</t>
  </si>
  <si>
    <t>m'épargner</t>
  </si>
  <si>
    <t>m'epargnera</t>
  </si>
  <si>
    <t>m'épargnera</t>
  </si>
  <si>
    <t>m'epargnerait</t>
  </si>
  <si>
    <t>m'épargnerait</t>
  </si>
  <si>
    <t>m'epargnes</t>
  </si>
  <si>
    <t>m'épargnes</t>
  </si>
  <si>
    <t>m'epargnez</t>
  </si>
  <si>
    <t>m'épargnez</t>
  </si>
  <si>
    <t>m'epouser</t>
  </si>
  <si>
    <t>m'épouser</t>
  </si>
  <si>
    <t>m'epouseroit</t>
  </si>
  <si>
    <t>m'épouseroit</t>
  </si>
  <si>
    <t>m'epouvante</t>
  </si>
  <si>
    <t>m'épouvante</t>
  </si>
  <si>
    <t>m'epouvanter</t>
  </si>
  <si>
    <t>m'épouvanter</t>
  </si>
  <si>
    <t>m'eprit</t>
  </si>
  <si>
    <t>m'éprit</t>
  </si>
  <si>
    <t>m'eprouver</t>
  </si>
  <si>
    <t>m'éprouver</t>
  </si>
  <si>
    <t>m'eprouvera</t>
  </si>
  <si>
    <t>m'éprouvera</t>
  </si>
  <si>
    <t>m'equiper</t>
  </si>
  <si>
    <t>m'équiper</t>
  </si>
  <si>
    <t>m'erigerai</t>
  </si>
  <si>
    <t>m'érigerai</t>
  </si>
  <si>
    <t>m'erigeras</t>
  </si>
  <si>
    <t>m'érigeras</t>
  </si>
  <si>
    <t>m'es</t>
  </si>
  <si>
    <t>m'escaperas</t>
  </si>
  <si>
    <t>m'escroques</t>
  </si>
  <si>
    <t>m'est</t>
  </si>
  <si>
    <t>m'estimais</t>
  </si>
  <si>
    <t>m'estime</t>
  </si>
  <si>
    <t>m'estimer</t>
  </si>
  <si>
    <t>m'estimes</t>
  </si>
  <si>
    <t>m'estimez</t>
  </si>
  <si>
    <t>m'estropie</t>
  </si>
  <si>
    <t>m'etais</t>
  </si>
  <si>
    <t>m'étais</t>
  </si>
  <si>
    <t>m'etait</t>
  </si>
  <si>
    <t>m'était</t>
  </si>
  <si>
    <t>m'etala</t>
  </si>
  <si>
    <t>M'étala</t>
  </si>
  <si>
    <t>m'etant</t>
  </si>
  <si>
    <t>m'étant</t>
  </si>
  <si>
    <t>m'etes</t>
  </si>
  <si>
    <t>m'êtes</t>
  </si>
  <si>
    <t>m'etiez</t>
  </si>
  <si>
    <t>m'étiez</t>
  </si>
  <si>
    <t>m'etois</t>
  </si>
  <si>
    <t>m'étois</t>
  </si>
  <si>
    <t>m'etoit</t>
  </si>
  <si>
    <t>m'étoit</t>
  </si>
  <si>
    <t>m'etonne</t>
  </si>
  <si>
    <t>m'étonne</t>
  </si>
  <si>
    <t>m'etonnent</t>
  </si>
  <si>
    <t>m'étonnent</t>
  </si>
  <si>
    <t>m'etonner</t>
  </si>
  <si>
    <t>m'étonner</t>
  </si>
  <si>
    <t>m'etonneroit</t>
  </si>
  <si>
    <t>m'étonneroit</t>
  </si>
  <si>
    <t>m'etonnez</t>
  </si>
  <si>
    <t>m'étonnez</t>
  </si>
  <si>
    <t>m'etonnois</t>
  </si>
  <si>
    <t>m'étonnois</t>
  </si>
  <si>
    <t>m'etouffe</t>
  </si>
  <si>
    <t>m'étouffe</t>
  </si>
  <si>
    <t>m'etouffer</t>
  </si>
  <si>
    <t>m'étouffer</t>
  </si>
  <si>
    <t>m'etourdir</t>
  </si>
  <si>
    <t>m'étourdir</t>
  </si>
  <si>
    <t>m'etourdis</t>
  </si>
  <si>
    <t>m'étourdis</t>
  </si>
  <si>
    <t>m'etourdissez</t>
  </si>
  <si>
    <t>m'étourdissez</t>
  </si>
  <si>
    <t>m'etourdit</t>
  </si>
  <si>
    <t>m'étourdit</t>
  </si>
  <si>
    <t>m'etrangles</t>
  </si>
  <si>
    <t>m'étrangles</t>
  </si>
  <si>
    <t>m'etre</t>
  </si>
  <si>
    <t>m'être</t>
  </si>
  <si>
    <t>m'eussent</t>
  </si>
  <si>
    <t>m'eusses</t>
  </si>
  <si>
    <t>m'eut</t>
  </si>
  <si>
    <t>m'eût</t>
  </si>
  <si>
    <t>m'evanouir</t>
  </si>
  <si>
    <t>m'évanouir</t>
  </si>
  <si>
    <t>m'evente</t>
  </si>
  <si>
    <t>m'évente</t>
  </si>
  <si>
    <t>m'exageroit</t>
  </si>
  <si>
    <t>m'exagéroit</t>
  </si>
  <si>
    <t>m'examine</t>
  </si>
  <si>
    <t>m'exauce</t>
  </si>
  <si>
    <t>m'exaucez</t>
  </si>
  <si>
    <t>m'excite</t>
  </si>
  <si>
    <t>m'excuse</t>
  </si>
  <si>
    <t>m'excuser</t>
  </si>
  <si>
    <t>m'excuserez</t>
  </si>
  <si>
    <t>m'exhorte</t>
  </si>
  <si>
    <t>m'expedie</t>
  </si>
  <si>
    <t>m'expédie</t>
  </si>
  <si>
    <t>m'expedies</t>
  </si>
  <si>
    <t>m'expédies</t>
  </si>
  <si>
    <t>m'expliquais</t>
  </si>
  <si>
    <t>m'expliquant</t>
  </si>
  <si>
    <t>m'expliquat</t>
  </si>
  <si>
    <t>m'expliquât</t>
  </si>
  <si>
    <t>m'explique</t>
  </si>
  <si>
    <t>m'expliquer</t>
  </si>
  <si>
    <t>m'expliquerai</t>
  </si>
  <si>
    <t>m'expliquez</t>
  </si>
  <si>
    <t>m'exposaient</t>
  </si>
  <si>
    <t>M'exposaient</t>
  </si>
  <si>
    <t>m'exposait</t>
  </si>
  <si>
    <t>M'exposait</t>
  </si>
  <si>
    <t>m'exposant</t>
  </si>
  <si>
    <t>m'expose</t>
  </si>
  <si>
    <t>m'exposer</t>
  </si>
  <si>
    <t>m'exposez</t>
  </si>
  <si>
    <t>m'exposoient</t>
  </si>
  <si>
    <t>M'exposoient</t>
  </si>
  <si>
    <t>m'exprime</t>
  </si>
  <si>
    <t>m'honora</t>
  </si>
  <si>
    <t>m'honore</t>
  </si>
  <si>
    <t>m'honorer</t>
  </si>
  <si>
    <t>m'honorez</t>
  </si>
  <si>
    <t>m'honoriez</t>
  </si>
  <si>
    <t>m'idolatre</t>
  </si>
  <si>
    <t>m'idolâtre</t>
  </si>
  <si>
    <t>m'imaginais</t>
  </si>
  <si>
    <t>m'imagine</t>
  </si>
  <si>
    <t>m'imaginer</t>
  </si>
  <si>
    <t>m'imitant</t>
  </si>
  <si>
    <t>m'imiter</t>
  </si>
  <si>
    <t>m'immole</t>
  </si>
  <si>
    <t>m'immolez</t>
  </si>
  <si>
    <t>m'importe</t>
  </si>
  <si>
    <t>m'importeroit</t>
  </si>
  <si>
    <t>m'importunant</t>
  </si>
  <si>
    <t>m'importune</t>
  </si>
  <si>
    <t>m'importuner</t>
  </si>
  <si>
    <t>m'importunes</t>
  </si>
  <si>
    <t>m'importunez</t>
  </si>
  <si>
    <t>m'imposa</t>
  </si>
  <si>
    <t>m'imposait</t>
  </si>
  <si>
    <t>m'impose</t>
  </si>
  <si>
    <t>m'imposer</t>
  </si>
  <si>
    <t>m'imposez</t>
  </si>
  <si>
    <t>m'imprimer</t>
  </si>
  <si>
    <t>m'imputais</t>
  </si>
  <si>
    <t>m'imputant</t>
  </si>
  <si>
    <t>M'imputant</t>
  </si>
  <si>
    <t>m'impute</t>
  </si>
  <si>
    <t>m'imputer</t>
  </si>
  <si>
    <t>m'imputes</t>
  </si>
  <si>
    <t>m'imputez</t>
  </si>
  <si>
    <t>m'incommode</t>
  </si>
  <si>
    <t>m'incommoder</t>
  </si>
  <si>
    <t>m'informe</t>
  </si>
  <si>
    <t>m'informer</t>
  </si>
  <si>
    <t>m'informez</t>
  </si>
  <si>
    <t>m'informois</t>
  </si>
  <si>
    <t>m'injuria</t>
  </si>
  <si>
    <t>m'inquiete</t>
  </si>
  <si>
    <t>m'inquiète</t>
  </si>
  <si>
    <t>m'inquietent</t>
  </si>
  <si>
    <t>m'inquiètent</t>
  </si>
  <si>
    <t>m'inquieter</t>
  </si>
  <si>
    <t>m'inquiéter</t>
  </si>
  <si>
    <t>m'inquietois</t>
  </si>
  <si>
    <t>m'inquiétois</t>
  </si>
  <si>
    <t>m'inscris</t>
  </si>
  <si>
    <t>m'inspira</t>
  </si>
  <si>
    <t>M'inspira</t>
  </si>
  <si>
    <t>m'inspirant</t>
  </si>
  <si>
    <t>m'inspire</t>
  </si>
  <si>
    <t>m'inspirent</t>
  </si>
  <si>
    <t>m'inspirer</t>
  </si>
  <si>
    <t>m'inspirera</t>
  </si>
  <si>
    <t>m'instruire</t>
  </si>
  <si>
    <t>m'instruis</t>
  </si>
  <si>
    <t>m'instruisait</t>
  </si>
  <si>
    <t>m'instruise</t>
  </si>
  <si>
    <t>M'instruise</t>
  </si>
  <si>
    <t>m'instruit</t>
  </si>
  <si>
    <t>m'insulter</t>
  </si>
  <si>
    <t>m'interdiriez</t>
  </si>
  <si>
    <t>M'interdiriez</t>
  </si>
  <si>
    <t>m'interdit</t>
  </si>
  <si>
    <t>m'interesse</t>
  </si>
  <si>
    <t>m'intéresse</t>
  </si>
  <si>
    <t>m'interesser</t>
  </si>
  <si>
    <t>m'intéresser</t>
  </si>
  <si>
    <t>m'interroger</t>
  </si>
  <si>
    <t>m'interrompant</t>
  </si>
  <si>
    <t>m'interrompez</t>
  </si>
  <si>
    <t>m'interrompre</t>
  </si>
  <si>
    <t>m'interrompt</t>
  </si>
  <si>
    <t>m'intimide</t>
  </si>
  <si>
    <t>m'introduire</t>
  </si>
  <si>
    <t>m'invite</t>
  </si>
  <si>
    <t>m'irait</t>
  </si>
  <si>
    <t>M'irait</t>
  </si>
  <si>
    <t>m'irois</t>
  </si>
  <si>
    <t>m'irrite</t>
  </si>
  <si>
    <t>m'irrites</t>
  </si>
  <si>
    <t>m'obeir</t>
  </si>
  <si>
    <t>m'obéir</t>
  </si>
  <si>
    <t>m'obeira</t>
  </si>
  <si>
    <t>m'obéira</t>
  </si>
  <si>
    <t>m'obeisse</t>
  </si>
  <si>
    <t>m'obéisse</t>
  </si>
  <si>
    <t>m'obeissent</t>
  </si>
  <si>
    <t>m'obéissent</t>
  </si>
  <si>
    <t>m'obeissez</t>
  </si>
  <si>
    <t>m'obéissez</t>
  </si>
  <si>
    <t>m'obeit</t>
  </si>
  <si>
    <t>m'obéit</t>
  </si>
  <si>
    <t>m'oblige</t>
  </si>
  <si>
    <t>m'obligea</t>
  </si>
  <si>
    <t>m'obligeant</t>
  </si>
  <si>
    <t>m'obligent</t>
  </si>
  <si>
    <t>M'obligent</t>
  </si>
  <si>
    <t>m'obligeoit</t>
  </si>
  <si>
    <t>m'obliger</t>
  </si>
  <si>
    <t>m'obligerait</t>
  </si>
  <si>
    <t>m'obligeras</t>
  </si>
  <si>
    <t>m'obligerez</t>
  </si>
  <si>
    <t>m'obliges</t>
  </si>
  <si>
    <t>m'obligez</t>
  </si>
  <si>
    <t>m'observer</t>
  </si>
  <si>
    <t>m'obstinais</t>
  </si>
  <si>
    <t>m'obstine</t>
  </si>
  <si>
    <t>m'obtenir</t>
  </si>
  <si>
    <t>m'obtienne</t>
  </si>
  <si>
    <t>m'obtient</t>
  </si>
  <si>
    <t>m'occupe</t>
  </si>
  <si>
    <t>m'occuper</t>
  </si>
  <si>
    <t>m'octroie</t>
  </si>
  <si>
    <t>m'offensait</t>
  </si>
  <si>
    <t>m'offensant</t>
  </si>
  <si>
    <t>m'offense</t>
  </si>
  <si>
    <t>m'offenser</t>
  </si>
  <si>
    <t>m'offrais</t>
  </si>
  <si>
    <t>m'offrant</t>
  </si>
  <si>
    <t>m'offre</t>
  </si>
  <si>
    <t>m'offrent</t>
  </si>
  <si>
    <t>m'offres</t>
  </si>
  <si>
    <t>m'offrez</t>
  </si>
  <si>
    <t>m'offriez</t>
  </si>
  <si>
    <t>m'offrir</t>
  </si>
  <si>
    <t>m'offrirait</t>
  </si>
  <si>
    <t>m'offris</t>
  </si>
  <si>
    <t>m'offrit</t>
  </si>
  <si>
    <t>m'offrît</t>
  </si>
  <si>
    <t>m'ont</t>
  </si>
  <si>
    <t>m'oppose</t>
  </si>
  <si>
    <t>m'opposer</t>
  </si>
  <si>
    <t>m'opposerez</t>
  </si>
  <si>
    <t>m'opposois</t>
  </si>
  <si>
    <t>m'oppresse</t>
  </si>
  <si>
    <t>m'opprime</t>
  </si>
  <si>
    <t>m'ordonnat</t>
  </si>
  <si>
    <t>m'ordonnât</t>
  </si>
  <si>
    <t>m'ordonne</t>
  </si>
  <si>
    <t>m'ordonner</t>
  </si>
  <si>
    <t>m'ordonnez</t>
  </si>
  <si>
    <t>m'osait</t>
  </si>
  <si>
    <t>m'osant</t>
  </si>
  <si>
    <t>m'ose</t>
  </si>
  <si>
    <t>m'osent</t>
  </si>
  <si>
    <t>m'oser</t>
  </si>
  <si>
    <t>m'oserait</t>
  </si>
  <si>
    <t>m'oses</t>
  </si>
  <si>
    <t>m'osez</t>
  </si>
  <si>
    <t>m'ota</t>
  </si>
  <si>
    <t>m'ôta</t>
  </si>
  <si>
    <t>m'otait</t>
  </si>
  <si>
    <t>m'ôtait</t>
  </si>
  <si>
    <t>m'otant</t>
  </si>
  <si>
    <t>m'ôtant</t>
  </si>
  <si>
    <t>m'otat</t>
  </si>
  <si>
    <t>m'ôtât</t>
  </si>
  <si>
    <t>m'ote</t>
  </si>
  <si>
    <t>m'ôte</t>
  </si>
  <si>
    <t>m'otent</t>
  </si>
  <si>
    <t>M'ôtent</t>
  </si>
  <si>
    <t>m'ôtent</t>
  </si>
  <si>
    <t>m'oter</t>
  </si>
  <si>
    <t>m'ôter</t>
  </si>
  <si>
    <t>m'otera</t>
  </si>
  <si>
    <t>m'ôtera</t>
  </si>
  <si>
    <t>m'oterez</t>
  </si>
  <si>
    <t>m'ôterez</t>
  </si>
  <si>
    <t>m'oteroit</t>
  </si>
  <si>
    <t>m'ôteroit</t>
  </si>
  <si>
    <t>m'otes</t>
  </si>
  <si>
    <t>m'ôtes</t>
  </si>
  <si>
    <t>m'otez</t>
  </si>
  <si>
    <t>m'ôtez</t>
  </si>
  <si>
    <t>m'otoit</t>
  </si>
  <si>
    <t>M'ôtoit</t>
  </si>
  <si>
    <t>m'oublie</t>
  </si>
  <si>
    <t>m'oubligel</t>
  </si>
  <si>
    <t>m'oublioit</t>
  </si>
  <si>
    <t>m'ouir</t>
  </si>
  <si>
    <t>m'ouïr</t>
  </si>
  <si>
    <t>m'oupousa</t>
  </si>
  <si>
    <t>m'outrage</t>
  </si>
  <si>
    <t>m'outrager</t>
  </si>
  <si>
    <t>m'ouvre</t>
  </si>
  <si>
    <t>m'ouvres</t>
  </si>
  <si>
    <t>m'ouvrez</t>
  </si>
  <si>
    <t>m'ouvrir</t>
  </si>
  <si>
    <t>m'ouvrira</t>
  </si>
  <si>
    <t>m'ouvriras</t>
  </si>
  <si>
    <t>m'ouvrit</t>
  </si>
  <si>
    <t>m'ouvrît</t>
  </si>
  <si>
    <t>m'unir</t>
  </si>
  <si>
    <t>m'uniront</t>
  </si>
  <si>
    <t>m'unit</t>
  </si>
  <si>
    <t>m'y</t>
  </si>
  <si>
    <t>ma</t>
  </si>
  <si>
    <t>macedoine</t>
  </si>
  <si>
    <t>Macédoine</t>
  </si>
  <si>
    <t>macedoniens</t>
  </si>
  <si>
    <t>Macédoniens</t>
  </si>
  <si>
    <t>macee</t>
  </si>
  <si>
    <t>Macée</t>
  </si>
  <si>
    <t>mache</t>
  </si>
  <si>
    <t>mâche</t>
  </si>
  <si>
    <t>machine</t>
  </si>
  <si>
    <t>machines</t>
  </si>
  <si>
    <t>machoire</t>
  </si>
  <si>
    <t>mâchoire</t>
  </si>
  <si>
    <t>machoires</t>
  </si>
  <si>
    <t>mâchoires</t>
  </si>
  <si>
    <t>macons</t>
  </si>
  <si>
    <t>maçons</t>
  </si>
  <si>
    <t>macroton</t>
  </si>
  <si>
    <t>Macroton</t>
  </si>
  <si>
    <t>macule</t>
  </si>
  <si>
    <t>madame</t>
  </si>
  <si>
    <t>Madame</t>
  </si>
  <si>
    <t>madelaine</t>
  </si>
  <si>
    <t>Madelaine</t>
  </si>
  <si>
    <t>mademoiselle</t>
  </si>
  <si>
    <t>Mademoiselle</t>
  </si>
  <si>
    <t>madrid</t>
  </si>
  <si>
    <t>Madrid</t>
  </si>
  <si>
    <t>madrigal</t>
  </si>
  <si>
    <t>madrigaux</t>
  </si>
  <si>
    <t>magasin</t>
  </si>
  <si>
    <t>magdelon</t>
  </si>
  <si>
    <t>Magdelon</t>
  </si>
  <si>
    <t>mage</t>
  </si>
  <si>
    <t>magicien</t>
  </si>
  <si>
    <t>magie</t>
  </si>
  <si>
    <t>magique</t>
  </si>
  <si>
    <t>magister</t>
  </si>
  <si>
    <t>magistra</t>
  </si>
  <si>
    <t>magistrats</t>
  </si>
  <si>
    <t>magnanime</t>
  </si>
  <si>
    <t>magnanimes</t>
  </si>
  <si>
    <t>magnanimite</t>
  </si>
  <si>
    <t>magnanimité</t>
  </si>
  <si>
    <t>magnetique</t>
  </si>
  <si>
    <t>magnétique</t>
  </si>
  <si>
    <t>magnificence</t>
  </si>
  <si>
    <t>magnificences</t>
  </si>
  <si>
    <t>magnifique</t>
  </si>
  <si>
    <t>magnifiquement</t>
  </si>
  <si>
    <t>magnifiques</t>
  </si>
  <si>
    <t>magot</t>
  </si>
  <si>
    <t>mahameta</t>
  </si>
  <si>
    <t>Mahameta</t>
  </si>
  <si>
    <t>mahametta</t>
  </si>
  <si>
    <t>Mahametta</t>
  </si>
  <si>
    <t>mahomet</t>
  </si>
  <si>
    <t>Mahomet</t>
  </si>
  <si>
    <t>mahometan</t>
  </si>
  <si>
    <t>mahométan</t>
  </si>
  <si>
    <t>mahometane</t>
  </si>
  <si>
    <t>mahométane</t>
  </si>
  <si>
    <t>mai</t>
  </si>
  <si>
    <t>Mai</t>
  </si>
  <si>
    <t>maigre</t>
  </si>
  <si>
    <t>mail</t>
  </si>
  <si>
    <t>maille</t>
  </si>
  <si>
    <t>mailles</t>
  </si>
  <si>
    <t>main</t>
  </si>
  <si>
    <t>maine</t>
  </si>
  <si>
    <t>mains</t>
  </si>
  <si>
    <t>maint</t>
  </si>
  <si>
    <t>mainte</t>
  </si>
  <si>
    <t>maintenant</t>
  </si>
  <si>
    <t>maintenir</t>
  </si>
  <si>
    <t>maintien</t>
  </si>
  <si>
    <t>maintiendrais</t>
  </si>
  <si>
    <t>maintienne</t>
  </si>
  <si>
    <t>maintiens</t>
  </si>
  <si>
    <t>maintient</t>
  </si>
  <si>
    <t>maints</t>
  </si>
  <si>
    <t>mais</t>
  </si>
  <si>
    <t>Mais</t>
  </si>
  <si>
    <t>maison</t>
  </si>
  <si>
    <t>maisons</t>
  </si>
  <si>
    <t>maisson</t>
  </si>
  <si>
    <t>maitre</t>
  </si>
  <si>
    <t>Maître</t>
  </si>
  <si>
    <t>maître</t>
  </si>
  <si>
    <t>maitres</t>
  </si>
  <si>
    <t>maîtres</t>
  </si>
  <si>
    <t>maitresse</t>
  </si>
  <si>
    <t>maîtresse</t>
  </si>
  <si>
    <t>maitresses</t>
  </si>
  <si>
    <t>maîtresses</t>
  </si>
  <si>
    <t>majeste</t>
  </si>
  <si>
    <t>Majesté</t>
  </si>
  <si>
    <t>majesté</t>
  </si>
  <si>
    <t>majestueuse</t>
  </si>
  <si>
    <t>majestueux</t>
  </si>
  <si>
    <t>majeur</t>
  </si>
  <si>
    <t>majeure</t>
  </si>
  <si>
    <t>major</t>
  </si>
  <si>
    <t>mal</t>
  </si>
  <si>
    <t>malade</t>
  </si>
  <si>
    <t>malades</t>
  </si>
  <si>
    <t>maladie</t>
  </si>
  <si>
    <t>maladies</t>
  </si>
  <si>
    <t>maladroit</t>
  </si>
  <si>
    <t>maladroite</t>
  </si>
  <si>
    <t>malaise</t>
  </si>
  <si>
    <t>malaisé</t>
  </si>
  <si>
    <t>malaisement</t>
  </si>
  <si>
    <t>malaisément</t>
  </si>
  <si>
    <t>malato</t>
  </si>
  <si>
    <t>malavise</t>
  </si>
  <si>
    <t>malavisé</t>
  </si>
  <si>
    <t>malavisee</t>
  </si>
  <si>
    <t>malavisée</t>
  </si>
  <si>
    <t>malavises</t>
  </si>
  <si>
    <t>malavisés</t>
  </si>
  <si>
    <t>male</t>
  </si>
  <si>
    <t>mâle</t>
  </si>
  <si>
    <t>malediction</t>
  </si>
  <si>
    <t>malédiction</t>
  </si>
  <si>
    <t>maledictions</t>
  </si>
  <si>
    <t>malédictions</t>
  </si>
  <si>
    <t>malencontre</t>
  </si>
  <si>
    <t>malencontreux</t>
  </si>
  <si>
    <t>malepeste</t>
  </si>
  <si>
    <t>Malepeste</t>
  </si>
  <si>
    <t>males</t>
  </si>
  <si>
    <t>mâles</t>
  </si>
  <si>
    <t>malfaisants</t>
  </si>
  <si>
    <t>malgracieux</t>
  </si>
  <si>
    <t>malgre</t>
  </si>
  <si>
    <t>malgré</t>
  </si>
  <si>
    <t>malhabile</t>
  </si>
  <si>
    <t>malherbe</t>
  </si>
  <si>
    <t>Malherbe</t>
  </si>
  <si>
    <t>malheur</t>
  </si>
  <si>
    <t>malheureuse</t>
  </si>
  <si>
    <t>malheureusement</t>
  </si>
  <si>
    <t>malheureuses</t>
  </si>
  <si>
    <t>malheureux</t>
  </si>
  <si>
    <t>malheurs</t>
  </si>
  <si>
    <t>malhonnete</t>
  </si>
  <si>
    <t>malhonnête</t>
  </si>
  <si>
    <t>malhurousomen</t>
  </si>
  <si>
    <t>malice</t>
  </si>
  <si>
    <t>malicieuse</t>
  </si>
  <si>
    <t>malicieusement</t>
  </si>
  <si>
    <t>maligne</t>
  </si>
  <si>
    <t>malignite</t>
  </si>
  <si>
    <t>malignité</t>
  </si>
  <si>
    <t>malin</t>
  </si>
  <si>
    <t>malinconia</t>
  </si>
  <si>
    <t>malinconico</t>
  </si>
  <si>
    <t>malitorne</t>
  </si>
  <si>
    <t>malpropre</t>
  </si>
  <si>
    <t>malsain</t>
  </si>
  <si>
    <t>malte</t>
  </si>
  <si>
    <t>Malte</t>
  </si>
  <si>
    <t>maltraite</t>
  </si>
  <si>
    <t>maltraité</t>
  </si>
  <si>
    <t>maltraitee</t>
  </si>
  <si>
    <t>maltraitée</t>
  </si>
  <si>
    <t>maltraiter</t>
  </si>
  <si>
    <t>maltraiterai</t>
  </si>
  <si>
    <t>maltraitez</t>
  </si>
  <si>
    <t>maltraitiez</t>
  </si>
  <si>
    <t>maltraitoit</t>
  </si>
  <si>
    <t>malum</t>
  </si>
  <si>
    <t>malversations</t>
  </si>
  <si>
    <t>mamamouchi</t>
  </si>
  <si>
    <t>Mamamouchi</t>
  </si>
  <si>
    <t>mamamouchie</t>
  </si>
  <si>
    <t>Mamamouchie</t>
  </si>
  <si>
    <t>maman</t>
  </si>
  <si>
    <t>mameselle</t>
  </si>
  <si>
    <t>Mameselle</t>
  </si>
  <si>
    <t>mamie</t>
  </si>
  <si>
    <t>mamour</t>
  </si>
  <si>
    <t>manches</t>
  </si>
  <si>
    <t>manchon</t>
  </si>
  <si>
    <t>manchot</t>
  </si>
  <si>
    <t>manda</t>
  </si>
  <si>
    <t>mandane</t>
  </si>
  <si>
    <t>Mandane</t>
  </si>
  <si>
    <t>mandatum</t>
  </si>
  <si>
    <t>Mandatum</t>
  </si>
  <si>
    <t>mande</t>
  </si>
  <si>
    <t>mandé</t>
  </si>
  <si>
    <t>mandee</t>
  </si>
  <si>
    <t>mandée</t>
  </si>
  <si>
    <t>mandees</t>
  </si>
  <si>
    <t>mandées</t>
  </si>
  <si>
    <t>mandements</t>
  </si>
  <si>
    <t>mandent</t>
  </si>
  <si>
    <t>mander</t>
  </si>
  <si>
    <t>mandera</t>
  </si>
  <si>
    <t>mandes</t>
  </si>
  <si>
    <t>mandés</t>
  </si>
  <si>
    <t>mandez</t>
  </si>
  <si>
    <t>Mandez</t>
  </si>
  <si>
    <t>manes</t>
  </si>
  <si>
    <t>mânes</t>
  </si>
  <si>
    <t>mange</t>
  </si>
  <si>
    <t>mangé</t>
  </si>
  <si>
    <t>mangea</t>
  </si>
  <si>
    <t>mangeaille</t>
  </si>
  <si>
    <t>mangeant</t>
  </si>
  <si>
    <t>mangeoient</t>
  </si>
  <si>
    <t>manger</t>
  </si>
  <si>
    <t>mangerai</t>
  </si>
  <si>
    <t>manges</t>
  </si>
  <si>
    <t>mangez</t>
  </si>
  <si>
    <t>mangiez</t>
  </si>
  <si>
    <t>mangions</t>
  </si>
  <si>
    <t>manibus</t>
  </si>
  <si>
    <t>manie</t>
  </si>
  <si>
    <t>manier</t>
  </si>
  <si>
    <t>maniere</t>
  </si>
  <si>
    <t>manière</t>
  </si>
  <si>
    <t>manieres</t>
  </si>
  <si>
    <t>manières</t>
  </si>
  <si>
    <t>manies</t>
  </si>
  <si>
    <t>manifeste</t>
  </si>
  <si>
    <t>manifestement</t>
  </si>
  <si>
    <t>manigance</t>
  </si>
  <si>
    <t>manlie</t>
  </si>
  <si>
    <t>Manlie</t>
  </si>
  <si>
    <t>manne</t>
  </si>
  <si>
    <t>manoirs</t>
  </si>
  <si>
    <t>manquais</t>
  </si>
  <si>
    <t>manquait</t>
  </si>
  <si>
    <t>manquant</t>
  </si>
  <si>
    <t>manquassent</t>
  </si>
  <si>
    <t>manquat</t>
  </si>
  <si>
    <t>manquât</t>
  </si>
  <si>
    <t>manque</t>
  </si>
  <si>
    <t>manquee</t>
  </si>
  <si>
    <t>manquée</t>
  </si>
  <si>
    <t>manquement</t>
  </si>
  <si>
    <t>manquements</t>
  </si>
  <si>
    <t>manquent</t>
  </si>
  <si>
    <t>manquer</t>
  </si>
  <si>
    <t>manquera</t>
  </si>
  <si>
    <t>manquerai</t>
  </si>
  <si>
    <t>manquerais</t>
  </si>
  <si>
    <t>Manquerais</t>
  </si>
  <si>
    <t>manquerait</t>
  </si>
  <si>
    <t>Manquerait</t>
  </si>
  <si>
    <t>manquerez</t>
  </si>
  <si>
    <t>manquerions</t>
  </si>
  <si>
    <t>manqueroient</t>
  </si>
  <si>
    <t>manqueroit</t>
  </si>
  <si>
    <t>manquerons</t>
  </si>
  <si>
    <t>manqueront</t>
  </si>
  <si>
    <t>manques</t>
  </si>
  <si>
    <t>manquez</t>
  </si>
  <si>
    <t>manquions</t>
  </si>
  <si>
    <t>manquoient</t>
  </si>
  <si>
    <t>manquois</t>
  </si>
  <si>
    <t>manquoit</t>
  </si>
  <si>
    <t>manquons</t>
  </si>
  <si>
    <t>manteau</t>
  </si>
  <si>
    <t>maquerille</t>
  </si>
  <si>
    <t>Maquerille</t>
  </si>
  <si>
    <t>mar</t>
  </si>
  <si>
    <t>marababa</t>
  </si>
  <si>
    <t>marais</t>
  </si>
  <si>
    <t>Marais</t>
  </si>
  <si>
    <t>maratre</t>
  </si>
  <si>
    <t>marâtre</t>
  </si>
  <si>
    <t>maraud</t>
  </si>
  <si>
    <t>maraude</t>
  </si>
  <si>
    <t>marauds</t>
  </si>
  <si>
    <t>maraut</t>
  </si>
  <si>
    <t>marbre</t>
  </si>
  <si>
    <t>marc</t>
  </si>
  <si>
    <t>Marc</t>
  </si>
  <si>
    <t>marcel</t>
  </si>
  <si>
    <t>Marcel</t>
  </si>
  <si>
    <t>marcelle</t>
  </si>
  <si>
    <t>Marcelle</t>
  </si>
  <si>
    <t>marcellin</t>
  </si>
  <si>
    <t>Marcellin</t>
  </si>
  <si>
    <t>marchaient</t>
  </si>
  <si>
    <t>marchand</t>
  </si>
  <si>
    <t>marchande</t>
  </si>
  <si>
    <t>marchandent</t>
  </si>
  <si>
    <t>marchander</t>
  </si>
  <si>
    <t>marchanderois</t>
  </si>
  <si>
    <t>marchandise</t>
  </si>
  <si>
    <t>marchandisse</t>
  </si>
  <si>
    <t>marchandons</t>
  </si>
  <si>
    <t>marchands</t>
  </si>
  <si>
    <t>marchanne</t>
  </si>
  <si>
    <t>marchant</t>
  </si>
  <si>
    <t>marche</t>
  </si>
  <si>
    <t>marché</t>
  </si>
  <si>
    <t>marchent</t>
  </si>
  <si>
    <t>marcher</t>
  </si>
  <si>
    <t>marcherai</t>
  </si>
  <si>
    <t>marches</t>
  </si>
  <si>
    <t>marchez</t>
  </si>
  <si>
    <t>marchons</t>
  </si>
  <si>
    <t>Marchons</t>
  </si>
  <si>
    <t>marciers</t>
  </si>
  <si>
    <t>marechal</t>
  </si>
  <si>
    <t>maréchal</t>
  </si>
  <si>
    <t>marechaux</t>
  </si>
  <si>
    <t>Maréchaux</t>
  </si>
  <si>
    <t>marge</t>
  </si>
  <si>
    <t>mari</t>
  </si>
  <si>
    <t>mariage</t>
  </si>
  <si>
    <t>mariages</t>
  </si>
  <si>
    <t>mariane</t>
  </si>
  <si>
    <t>Mariane</t>
  </si>
  <si>
    <t>mariant</t>
  </si>
  <si>
    <t>mariasse</t>
  </si>
  <si>
    <t>mariat</t>
  </si>
  <si>
    <t>mariât</t>
  </si>
  <si>
    <t>mariatge</t>
  </si>
  <si>
    <t>marie</t>
  </si>
  <si>
    <t>marié</t>
  </si>
  <si>
    <t>mariee</t>
  </si>
  <si>
    <t>mariée</t>
  </si>
  <si>
    <t>mariees</t>
  </si>
  <si>
    <t>mariées</t>
  </si>
  <si>
    <t>marient</t>
  </si>
  <si>
    <t>marier</t>
  </si>
  <si>
    <t>mariera</t>
  </si>
  <si>
    <t>marierai</t>
  </si>
  <si>
    <t>marierez</t>
  </si>
  <si>
    <t>marierois</t>
  </si>
  <si>
    <t>maries</t>
  </si>
  <si>
    <t>mariés</t>
  </si>
  <si>
    <t>mariez</t>
  </si>
  <si>
    <t>Mariez</t>
  </si>
  <si>
    <t>mariiez</t>
  </si>
  <si>
    <t>marin</t>
  </si>
  <si>
    <t>Marin</t>
  </si>
  <si>
    <t>marina</t>
  </si>
  <si>
    <t>marine</t>
  </si>
  <si>
    <t>marinette</t>
  </si>
  <si>
    <t>Marinette</t>
  </si>
  <si>
    <t>marins</t>
  </si>
  <si>
    <t>marionnettes</t>
  </si>
  <si>
    <t>maris</t>
  </si>
  <si>
    <t>marit</t>
  </si>
  <si>
    <t>marius</t>
  </si>
  <si>
    <t>Marius</t>
  </si>
  <si>
    <t>marles</t>
  </si>
  <si>
    <t>marmot</t>
  </si>
  <si>
    <t>marmots</t>
  </si>
  <si>
    <t>marmottez</t>
  </si>
  <si>
    <t>marmouset</t>
  </si>
  <si>
    <t>marotte</t>
  </si>
  <si>
    <t>Marotte</t>
  </si>
  <si>
    <t>maroufle</t>
  </si>
  <si>
    <t>marphurius</t>
  </si>
  <si>
    <t>Marphurius</t>
  </si>
  <si>
    <t>marquait</t>
  </si>
  <si>
    <t>marquant</t>
  </si>
  <si>
    <t>marque</t>
  </si>
  <si>
    <t>marquee</t>
  </si>
  <si>
    <t>marquée</t>
  </si>
  <si>
    <t>marquenne</t>
  </si>
  <si>
    <t>marquent</t>
  </si>
  <si>
    <t>marquer</t>
  </si>
  <si>
    <t>marquera</t>
  </si>
  <si>
    <t>marques</t>
  </si>
  <si>
    <t>marquez</t>
  </si>
  <si>
    <t>marquis</t>
  </si>
  <si>
    <t>Marquis</t>
  </si>
  <si>
    <t>marquisat</t>
  </si>
  <si>
    <t>marquise</t>
  </si>
  <si>
    <t>marquoient</t>
  </si>
  <si>
    <t>marraines</t>
  </si>
  <si>
    <t>marri</t>
  </si>
  <si>
    <t>marris</t>
  </si>
  <si>
    <t>marrons</t>
  </si>
  <si>
    <t>mars</t>
  </si>
  <si>
    <t>Mars</t>
  </si>
  <si>
    <t>marteau</t>
  </si>
  <si>
    <t>martel</t>
  </si>
  <si>
    <t>martial</t>
  </si>
  <si>
    <t>Martial</t>
  </si>
  <si>
    <t>martian</t>
  </si>
  <si>
    <t>Martian</t>
  </si>
  <si>
    <t>martin</t>
  </si>
  <si>
    <t>Martin</t>
  </si>
  <si>
    <t>martine</t>
  </si>
  <si>
    <t>Martine</t>
  </si>
  <si>
    <t>martoro</t>
  </si>
  <si>
    <t>martre</t>
  </si>
  <si>
    <t>martyr</t>
  </si>
  <si>
    <t>martyre</t>
  </si>
  <si>
    <t>martyrs</t>
  </si>
  <si>
    <t>mas</t>
  </si>
  <si>
    <t>mascarade</t>
  </si>
  <si>
    <t>mascarille</t>
  </si>
  <si>
    <t>Mascarille</t>
  </si>
  <si>
    <t>mascarillus</t>
  </si>
  <si>
    <t>Mascarillus</t>
  </si>
  <si>
    <t>masculin</t>
  </si>
  <si>
    <t>masque</t>
  </si>
  <si>
    <t>masquent</t>
  </si>
  <si>
    <t>masquer</t>
  </si>
  <si>
    <t>masques</t>
  </si>
  <si>
    <t>massacrait</t>
  </si>
  <si>
    <t>massacre</t>
  </si>
  <si>
    <t>massacré</t>
  </si>
  <si>
    <t>massacrer</t>
  </si>
  <si>
    <t>massacrez</t>
  </si>
  <si>
    <t>massif</t>
  </si>
  <si>
    <t>matame</t>
  </si>
  <si>
    <t>Matame</t>
  </si>
  <si>
    <t>matamore</t>
  </si>
  <si>
    <t>Matamore</t>
  </si>
  <si>
    <t>matassins</t>
  </si>
  <si>
    <t>Matassins</t>
  </si>
  <si>
    <t>matelot</t>
  </si>
  <si>
    <t>matelots</t>
  </si>
  <si>
    <t>materiel</t>
  </si>
  <si>
    <t>matériel</t>
  </si>
  <si>
    <t>materiels</t>
  </si>
  <si>
    <t>matériels</t>
  </si>
  <si>
    <t>maternelle</t>
  </si>
  <si>
    <t>mathematique</t>
  </si>
  <si>
    <t>mathématique</t>
  </si>
  <si>
    <t>mathematiques</t>
  </si>
  <si>
    <t>mathématiques</t>
  </si>
  <si>
    <t>mathieu</t>
  </si>
  <si>
    <t>mathieux</t>
  </si>
  <si>
    <t>mathurine</t>
  </si>
  <si>
    <t>Mathurine</t>
  </si>
  <si>
    <t>matiere</t>
  </si>
  <si>
    <t>matière</t>
  </si>
  <si>
    <t>matieres</t>
  </si>
  <si>
    <t>matières</t>
  </si>
  <si>
    <t>matin</t>
  </si>
  <si>
    <t>matina</t>
  </si>
  <si>
    <t>matine</t>
  </si>
  <si>
    <t>mâtine</t>
  </si>
  <si>
    <t>matins</t>
  </si>
  <si>
    <t>matois</t>
  </si>
  <si>
    <t>matoise</t>
  </si>
  <si>
    <t>matrimonion</t>
  </si>
  <si>
    <t>matrimonium</t>
  </si>
  <si>
    <t>matthieu</t>
  </si>
  <si>
    <t>Matthieu</t>
  </si>
  <si>
    <t>mattina</t>
  </si>
  <si>
    <t>maturite</t>
  </si>
  <si>
    <t>maturité</t>
  </si>
  <si>
    <t>maubert</t>
  </si>
  <si>
    <t>Maubert</t>
  </si>
  <si>
    <t>maudirais</t>
  </si>
  <si>
    <t>maudire</t>
  </si>
  <si>
    <t>maudirez</t>
  </si>
  <si>
    <t>maudis</t>
  </si>
  <si>
    <t>maudissais</t>
  </si>
  <si>
    <t>maudissant</t>
  </si>
  <si>
    <t>Maudissant</t>
  </si>
  <si>
    <t>maudissez</t>
  </si>
  <si>
    <t>maudissoit</t>
  </si>
  <si>
    <t>maudit</t>
  </si>
  <si>
    <t>maudite</t>
  </si>
  <si>
    <t>Maudite</t>
  </si>
  <si>
    <t>maudites</t>
  </si>
  <si>
    <t>maudits</t>
  </si>
  <si>
    <t>maure</t>
  </si>
  <si>
    <t>Maure</t>
  </si>
  <si>
    <t>mauregat</t>
  </si>
  <si>
    <t>Mauregat</t>
  </si>
  <si>
    <t>maures</t>
  </si>
  <si>
    <t>Maures</t>
  </si>
  <si>
    <t>maurice</t>
  </si>
  <si>
    <t>Maurice</t>
  </si>
  <si>
    <t>mausolee</t>
  </si>
  <si>
    <t>mausolée</t>
  </si>
  <si>
    <t>mauvais</t>
  </si>
  <si>
    <t>mauvaise</t>
  </si>
  <si>
    <t>mauvaises</t>
  </si>
  <si>
    <t>maux</t>
  </si>
  <si>
    <t>maxime</t>
  </si>
  <si>
    <t>Maxime</t>
  </si>
  <si>
    <t>maximes</t>
  </si>
  <si>
    <t>may</t>
  </si>
  <si>
    <t>mazettes</t>
  </si>
  <si>
    <t>me</t>
  </si>
  <si>
    <t>meats</t>
  </si>
  <si>
    <t>méats</t>
  </si>
  <si>
    <t>mecene</t>
  </si>
  <si>
    <t>Mécène</t>
  </si>
  <si>
    <t>mechaint</t>
  </si>
  <si>
    <t>méchaint</t>
  </si>
  <si>
    <t>mechamment</t>
  </si>
  <si>
    <t>méchamment</t>
  </si>
  <si>
    <t>mechancete</t>
  </si>
  <si>
    <t>méchanceté</t>
  </si>
  <si>
    <t>mechancetes</t>
  </si>
  <si>
    <t>méchancetés</t>
  </si>
  <si>
    <t>mechant</t>
  </si>
  <si>
    <t>méchant</t>
  </si>
  <si>
    <t>mechante</t>
  </si>
  <si>
    <t>méchante</t>
  </si>
  <si>
    <t>mechantes</t>
  </si>
  <si>
    <t>méchantes</t>
  </si>
  <si>
    <t>mechants</t>
  </si>
  <si>
    <t>méchants</t>
  </si>
  <si>
    <t>meche</t>
  </si>
  <si>
    <t>mèche</t>
  </si>
  <si>
    <t>mecompte</t>
  </si>
  <si>
    <t>mécompte</t>
  </si>
  <si>
    <t>meconnaissance</t>
  </si>
  <si>
    <t>méconnaissance</t>
  </si>
  <si>
    <t>meconnaitre</t>
  </si>
  <si>
    <t>méconnaître</t>
  </si>
  <si>
    <t>meconnoitre</t>
  </si>
  <si>
    <t>méconnoître</t>
  </si>
  <si>
    <t>meconnu</t>
  </si>
  <si>
    <t>méconnu</t>
  </si>
  <si>
    <t>mecontent</t>
  </si>
  <si>
    <t>mécontent</t>
  </si>
  <si>
    <t>mecontentement</t>
  </si>
  <si>
    <t>mécontentement</t>
  </si>
  <si>
    <t>mecontenter</t>
  </si>
  <si>
    <t>mécontenter</t>
  </si>
  <si>
    <t>mecontents</t>
  </si>
  <si>
    <t>mécontents</t>
  </si>
  <si>
    <t>mecreante</t>
  </si>
  <si>
    <t>mécréante</t>
  </si>
  <si>
    <t>medaille</t>
  </si>
  <si>
    <t>médaille</t>
  </si>
  <si>
    <t>medecaine</t>
  </si>
  <si>
    <t>médeçaine</t>
  </si>
  <si>
    <t>medecin</t>
  </si>
  <si>
    <t>médecin</t>
  </si>
  <si>
    <t>medecine</t>
  </si>
  <si>
    <t>médecine</t>
  </si>
  <si>
    <t>medecines</t>
  </si>
  <si>
    <t>médecines</t>
  </si>
  <si>
    <t>medecins</t>
  </si>
  <si>
    <t>médecins</t>
  </si>
  <si>
    <t>medee</t>
  </si>
  <si>
    <t>Médée</t>
  </si>
  <si>
    <t>medeme</t>
  </si>
  <si>
    <t>Medeme</t>
  </si>
  <si>
    <t>medicamenter</t>
  </si>
  <si>
    <t>médicamenter</t>
  </si>
  <si>
    <t>medicaments</t>
  </si>
  <si>
    <t>médicaments</t>
  </si>
  <si>
    <t>mediocre</t>
  </si>
  <si>
    <t>médiocre</t>
  </si>
  <si>
    <t>mediocres</t>
  </si>
  <si>
    <t>médiocres</t>
  </si>
  <si>
    <t>medire</t>
  </si>
  <si>
    <t>médire</t>
  </si>
  <si>
    <t>medisance</t>
  </si>
  <si>
    <t>médisance</t>
  </si>
  <si>
    <t>medisant</t>
  </si>
  <si>
    <t>médisant</t>
  </si>
  <si>
    <t>medisants</t>
  </si>
  <si>
    <t>médisants</t>
  </si>
  <si>
    <t>meditation</t>
  </si>
  <si>
    <t>méditation</t>
  </si>
  <si>
    <t>medite</t>
  </si>
  <si>
    <t>médite</t>
  </si>
  <si>
    <t>mediter</t>
  </si>
  <si>
    <t>méditer</t>
  </si>
  <si>
    <t>medor</t>
  </si>
  <si>
    <t>Médor</t>
  </si>
  <si>
    <t>megarde</t>
  </si>
  <si>
    <t>mégarde</t>
  </si>
  <si>
    <t>megere</t>
  </si>
  <si>
    <t>Mégère</t>
  </si>
  <si>
    <t>megeres</t>
  </si>
  <si>
    <t>Mégères</t>
  </si>
  <si>
    <t>meglio</t>
  </si>
  <si>
    <t>meilleur</t>
  </si>
  <si>
    <t>meilleure</t>
  </si>
  <si>
    <t>meilleures</t>
  </si>
  <si>
    <t>meilleurs</t>
  </si>
  <si>
    <t>mela</t>
  </si>
  <si>
    <t>mêla</t>
  </si>
  <si>
    <t>melaient</t>
  </si>
  <si>
    <t>mêlaient</t>
  </si>
  <si>
    <t>melais</t>
  </si>
  <si>
    <t>mêlais</t>
  </si>
  <si>
    <t>melait</t>
  </si>
  <si>
    <t>Mêlait</t>
  </si>
  <si>
    <t>melancolie</t>
  </si>
  <si>
    <t>mélancolie</t>
  </si>
  <si>
    <t>melancolique</t>
  </si>
  <si>
    <t>mélancolique</t>
  </si>
  <si>
    <t>melancoliques</t>
  </si>
  <si>
    <t>mélancoliques</t>
  </si>
  <si>
    <t>melange</t>
  </si>
  <si>
    <t>mélange</t>
  </si>
  <si>
    <t>melanges</t>
  </si>
  <si>
    <t>mélanges</t>
  </si>
  <si>
    <t>melanogogues</t>
  </si>
  <si>
    <t>mélanogogues</t>
  </si>
  <si>
    <t>melant</t>
  </si>
  <si>
    <t>mêlant</t>
  </si>
  <si>
    <t>melat</t>
  </si>
  <si>
    <t>Mêlât</t>
  </si>
  <si>
    <t>mele</t>
  </si>
  <si>
    <t>mêle</t>
  </si>
  <si>
    <t>melee</t>
  </si>
  <si>
    <t>mêlée</t>
  </si>
  <si>
    <t>melees</t>
  </si>
  <si>
    <t>mêlées</t>
  </si>
  <si>
    <t>melent</t>
  </si>
  <si>
    <t>mêlent</t>
  </si>
  <si>
    <t>meler</t>
  </si>
  <si>
    <t>mêler</t>
  </si>
  <si>
    <t>melera</t>
  </si>
  <si>
    <t>mêlera</t>
  </si>
  <si>
    <t>melerai</t>
  </si>
  <si>
    <t>mêlerai</t>
  </si>
  <si>
    <t>melerez</t>
  </si>
  <si>
    <t>mêlerez</t>
  </si>
  <si>
    <t>melerois</t>
  </si>
  <si>
    <t>mêlerois</t>
  </si>
  <si>
    <t>meles</t>
  </si>
  <si>
    <t>mêlés</t>
  </si>
  <si>
    <t>melez</t>
  </si>
  <si>
    <t>mêlez</t>
  </si>
  <si>
    <t>melicerte</t>
  </si>
  <si>
    <t>Mélicerte</t>
  </si>
  <si>
    <t>melions</t>
  </si>
  <si>
    <t>mêlions</t>
  </si>
  <si>
    <t>melisse</t>
  </si>
  <si>
    <t>Mélisse</t>
  </si>
  <si>
    <t>melite</t>
  </si>
  <si>
    <t>Mélite</t>
  </si>
  <si>
    <t>melitene</t>
  </si>
  <si>
    <t>Mélitène</t>
  </si>
  <si>
    <t>melons</t>
  </si>
  <si>
    <t>mêlons</t>
  </si>
  <si>
    <t>melusine</t>
  </si>
  <si>
    <t>Mélusine</t>
  </si>
  <si>
    <t>mem</t>
  </si>
  <si>
    <t>membres</t>
  </si>
  <si>
    <t>meme</t>
  </si>
  <si>
    <t>même</t>
  </si>
  <si>
    <t>memes</t>
  </si>
  <si>
    <t>mêmes</t>
  </si>
  <si>
    <t>memnon</t>
  </si>
  <si>
    <t>Memnon</t>
  </si>
  <si>
    <t>memoire</t>
  </si>
  <si>
    <t>mémoire</t>
  </si>
  <si>
    <t>memphis</t>
  </si>
  <si>
    <t>Memphis</t>
  </si>
  <si>
    <t>mena</t>
  </si>
  <si>
    <t>menacaient</t>
  </si>
  <si>
    <t>menaçaient</t>
  </si>
  <si>
    <t>menacais</t>
  </si>
  <si>
    <t>menaçais</t>
  </si>
  <si>
    <t>menacant</t>
  </si>
  <si>
    <t>menaçant</t>
  </si>
  <si>
    <t>menace</t>
  </si>
  <si>
    <t>menacee</t>
  </si>
  <si>
    <t>menacée</t>
  </si>
  <si>
    <t>menacent</t>
  </si>
  <si>
    <t>Menacent</t>
  </si>
  <si>
    <t>menacer</t>
  </si>
  <si>
    <t>menacerois</t>
  </si>
  <si>
    <t>menaces</t>
  </si>
  <si>
    <t>menacez</t>
  </si>
  <si>
    <t>menage</t>
  </si>
  <si>
    <t>ménage</t>
  </si>
  <si>
    <t>menagee</t>
  </si>
  <si>
    <t>ménagée</t>
  </si>
  <si>
    <t>menagements</t>
  </si>
  <si>
    <t>ménagements</t>
  </si>
  <si>
    <t>menager</t>
  </si>
  <si>
    <t>ménager</t>
  </si>
  <si>
    <t>menagere</t>
  </si>
  <si>
    <t>ménagère</t>
  </si>
  <si>
    <t>menageroit</t>
  </si>
  <si>
    <t>ménageroit</t>
  </si>
  <si>
    <t>menages</t>
  </si>
  <si>
    <t>ménages</t>
  </si>
  <si>
    <t>menagez</t>
  </si>
  <si>
    <t>ménagez</t>
  </si>
  <si>
    <t>Ménagez</t>
  </si>
  <si>
    <t>menai</t>
  </si>
  <si>
    <t>menalque</t>
  </si>
  <si>
    <t>Ménalque</t>
  </si>
  <si>
    <t>menandre</t>
  </si>
  <si>
    <t>Ménandre</t>
  </si>
  <si>
    <t>mendiaient</t>
  </si>
  <si>
    <t>mendiee</t>
  </si>
  <si>
    <t>mendiée</t>
  </si>
  <si>
    <t>mendier</t>
  </si>
  <si>
    <t>mene</t>
  </si>
  <si>
    <t>mène</t>
  </si>
  <si>
    <t>menee</t>
  </si>
  <si>
    <t>menée</t>
  </si>
  <si>
    <t>menees</t>
  </si>
  <si>
    <t>menées</t>
  </si>
  <si>
    <t>menelas</t>
  </si>
  <si>
    <t>Ménélas</t>
  </si>
  <si>
    <t>menent</t>
  </si>
  <si>
    <t>mènent</t>
  </si>
  <si>
    <t>mener</t>
  </si>
  <si>
    <t>menerai</t>
  </si>
  <si>
    <t>mènerai</t>
  </si>
  <si>
    <t>menerions</t>
  </si>
  <si>
    <t>mènerions</t>
  </si>
  <si>
    <t>menes</t>
  </si>
  <si>
    <t>menés</t>
  </si>
  <si>
    <t>menez</t>
  </si>
  <si>
    <t>menoit</t>
  </si>
  <si>
    <t>menons</t>
  </si>
  <si>
    <t>Menons</t>
  </si>
  <si>
    <t>menotte</t>
  </si>
  <si>
    <t>menottes</t>
  </si>
  <si>
    <t>mens</t>
  </si>
  <si>
    <t>mensonge</t>
  </si>
  <si>
    <t>mensonges</t>
  </si>
  <si>
    <t>ment</t>
  </si>
  <si>
    <t>mentait</t>
  </si>
  <si>
    <t>mente</t>
  </si>
  <si>
    <t>menterie</t>
  </si>
  <si>
    <t>menteries</t>
  </si>
  <si>
    <t>menteur</t>
  </si>
  <si>
    <t>Menteur</t>
  </si>
  <si>
    <t>menteurs</t>
  </si>
  <si>
    <t>menteuse</t>
  </si>
  <si>
    <t>menteuses</t>
  </si>
  <si>
    <t>mentez</t>
  </si>
  <si>
    <t>menti</t>
  </si>
  <si>
    <t>mentiez</t>
  </si>
  <si>
    <t>mentionne</t>
  </si>
  <si>
    <t>mentionné</t>
  </si>
  <si>
    <t>mentir</t>
  </si>
  <si>
    <t>mentirai</t>
  </si>
  <si>
    <t>mentirez</t>
  </si>
  <si>
    <t>mentirois</t>
  </si>
  <si>
    <t>mentiti</t>
  </si>
  <si>
    <t>Mentiti</t>
  </si>
  <si>
    <t>menton</t>
  </si>
  <si>
    <t>ments</t>
  </si>
  <si>
    <t>menty</t>
  </si>
  <si>
    <t>menu</t>
  </si>
  <si>
    <t>menue</t>
  </si>
  <si>
    <t>menuet</t>
  </si>
  <si>
    <t>menuets</t>
  </si>
  <si>
    <t>menus</t>
  </si>
  <si>
    <t>meprendre</t>
  </si>
  <si>
    <t>méprendre</t>
  </si>
  <si>
    <t>mepris</t>
  </si>
  <si>
    <t>mépris</t>
  </si>
  <si>
    <t>meprisable</t>
  </si>
  <si>
    <t>méprisable</t>
  </si>
  <si>
    <t>meprisant</t>
  </si>
  <si>
    <t>méprisant</t>
  </si>
  <si>
    <t>meprise</t>
  </si>
  <si>
    <t>méprise</t>
  </si>
  <si>
    <t>meprisee</t>
  </si>
  <si>
    <t>méprisée</t>
  </si>
  <si>
    <t>mepriser</t>
  </si>
  <si>
    <t>mépriser</t>
  </si>
  <si>
    <t>mepriserons</t>
  </si>
  <si>
    <t>mépriserons</t>
  </si>
  <si>
    <t>meprises</t>
  </si>
  <si>
    <t>méprises</t>
  </si>
  <si>
    <t>meprisez</t>
  </si>
  <si>
    <t>méprisez</t>
  </si>
  <si>
    <t>meprisiez</t>
  </si>
  <si>
    <t>méprisiez</t>
  </si>
  <si>
    <t>meprisons</t>
  </si>
  <si>
    <t>méprisons</t>
  </si>
  <si>
    <t>mer</t>
  </si>
  <si>
    <t>mercenaire</t>
  </si>
  <si>
    <t>merci</t>
  </si>
  <si>
    <t>mercier</t>
  </si>
  <si>
    <t>Mercier</t>
  </si>
  <si>
    <t>mercredi</t>
  </si>
  <si>
    <t>Mercredi</t>
  </si>
  <si>
    <t>mercredis</t>
  </si>
  <si>
    <t>mercure</t>
  </si>
  <si>
    <t>Mercure</t>
  </si>
  <si>
    <t>mere</t>
  </si>
  <si>
    <t>mère</t>
  </si>
  <si>
    <t>meres</t>
  </si>
  <si>
    <t>mères</t>
  </si>
  <si>
    <t>meritaient</t>
  </si>
  <si>
    <t>méritaient</t>
  </si>
  <si>
    <t>meritais</t>
  </si>
  <si>
    <t>méritais</t>
  </si>
  <si>
    <t>meritait</t>
  </si>
  <si>
    <t>méritait</t>
  </si>
  <si>
    <t>merite</t>
  </si>
  <si>
    <t>mérite</t>
  </si>
  <si>
    <t>meritee</t>
  </si>
  <si>
    <t>méritée</t>
  </si>
  <si>
    <t>meritent</t>
  </si>
  <si>
    <t>méritent</t>
  </si>
  <si>
    <t>meriter</t>
  </si>
  <si>
    <t>mériter</t>
  </si>
  <si>
    <t>meriterais</t>
  </si>
  <si>
    <t>mériterais</t>
  </si>
  <si>
    <t>meriterez</t>
  </si>
  <si>
    <t>mériterez</t>
  </si>
  <si>
    <t>meriteriez</t>
  </si>
  <si>
    <t>mériteriez</t>
  </si>
  <si>
    <t>meriteroit</t>
  </si>
  <si>
    <t>mériteroit</t>
  </si>
  <si>
    <t>meriterons</t>
  </si>
  <si>
    <t>mériterons</t>
  </si>
  <si>
    <t>merites</t>
  </si>
  <si>
    <t>mérites</t>
  </si>
  <si>
    <t>meritez</t>
  </si>
  <si>
    <t>méritez</t>
  </si>
  <si>
    <t>meritoire</t>
  </si>
  <si>
    <t>méritoire</t>
  </si>
  <si>
    <t>meritois</t>
  </si>
  <si>
    <t>méritois</t>
  </si>
  <si>
    <t>meritoit</t>
  </si>
  <si>
    <t>Méritoit</t>
  </si>
  <si>
    <t>merluche</t>
  </si>
  <si>
    <t>Merluche</t>
  </si>
  <si>
    <t>mers</t>
  </si>
  <si>
    <t>merveille</t>
  </si>
  <si>
    <t>merveilles</t>
  </si>
  <si>
    <t>merveilleuse</t>
  </si>
  <si>
    <t>merveilleusement</t>
  </si>
  <si>
    <t>merveilleuses</t>
  </si>
  <si>
    <t>merveilleux</t>
  </si>
  <si>
    <t>mery</t>
  </si>
  <si>
    <t>mes</t>
  </si>
  <si>
    <t>mesdames</t>
  </si>
  <si>
    <t>Mesdames</t>
  </si>
  <si>
    <t>mesdemoiselles</t>
  </si>
  <si>
    <t>Mesdemoiselles</t>
  </si>
  <si>
    <t>mesestimer</t>
  </si>
  <si>
    <t>mésestimer</t>
  </si>
  <si>
    <t>mesme</t>
  </si>
  <si>
    <t>mesmes</t>
  </si>
  <si>
    <t>mespresa</t>
  </si>
  <si>
    <t>message</t>
  </si>
  <si>
    <t>messager</t>
  </si>
  <si>
    <t>messagers</t>
  </si>
  <si>
    <t>messages</t>
  </si>
  <si>
    <t>messene</t>
  </si>
  <si>
    <t>Messène</t>
  </si>
  <si>
    <t>messied</t>
  </si>
  <si>
    <t>messieurs</t>
  </si>
  <si>
    <t>Messieurs</t>
  </si>
  <si>
    <t>messieus</t>
  </si>
  <si>
    <t>Messieus</t>
  </si>
  <si>
    <t>mesurat</t>
  </si>
  <si>
    <t>mesurât</t>
  </si>
  <si>
    <t>mesure</t>
  </si>
  <si>
    <t>mesuree</t>
  </si>
  <si>
    <t>mesurée</t>
  </si>
  <si>
    <t>mesurer</t>
  </si>
  <si>
    <t>mesures</t>
  </si>
  <si>
    <t>mesuse</t>
  </si>
  <si>
    <t>mésuse</t>
  </si>
  <si>
    <t>met</t>
  </si>
  <si>
    <t>metairie</t>
  </si>
  <si>
    <t>métairie</t>
  </si>
  <si>
    <t>metal</t>
  </si>
  <si>
    <t>métal</t>
  </si>
  <si>
    <t>metamorphose</t>
  </si>
  <si>
    <t>métamorphose</t>
  </si>
  <si>
    <t>metamorphoses</t>
  </si>
  <si>
    <t>métamorphoses</t>
  </si>
  <si>
    <t>metaphore</t>
  </si>
  <si>
    <t>métaphore</t>
  </si>
  <si>
    <t>metaphraste</t>
  </si>
  <si>
    <t>Métaphraste</t>
  </si>
  <si>
    <t>metaphysique</t>
  </si>
  <si>
    <t>métaphysique</t>
  </si>
  <si>
    <t>metaux</t>
  </si>
  <si>
    <t>métaux</t>
  </si>
  <si>
    <t>metels</t>
  </si>
  <si>
    <t>Métels</t>
  </si>
  <si>
    <t>meteores</t>
  </si>
  <si>
    <t>météores</t>
  </si>
  <si>
    <t>methode</t>
  </si>
  <si>
    <t>méthode</t>
  </si>
  <si>
    <t>methodes</t>
  </si>
  <si>
    <t>méthodes</t>
  </si>
  <si>
    <t>methodiquement</t>
  </si>
  <si>
    <t>méthodiquement</t>
  </si>
  <si>
    <t>metier</t>
  </si>
  <si>
    <t>métier</t>
  </si>
  <si>
    <t>metiers</t>
  </si>
  <si>
    <t>métiers</t>
  </si>
  <si>
    <t>metoposcopie</t>
  </si>
  <si>
    <t>métoposcopie</t>
  </si>
  <si>
    <t>mets</t>
  </si>
  <si>
    <t>mettable</t>
  </si>
  <si>
    <t>mettaient</t>
  </si>
  <si>
    <t>Mettaient</t>
  </si>
  <si>
    <t>mettait</t>
  </si>
  <si>
    <t>mettant</t>
  </si>
  <si>
    <t>mette</t>
  </si>
  <si>
    <t>mettent</t>
  </si>
  <si>
    <t>mettes</t>
  </si>
  <si>
    <t>mettez</t>
  </si>
  <si>
    <t>Mettez</t>
  </si>
  <si>
    <t>mettiez</t>
  </si>
  <si>
    <t>mettois</t>
  </si>
  <si>
    <t>mettoit</t>
  </si>
  <si>
    <t>mettons</t>
  </si>
  <si>
    <t>mettra</t>
  </si>
  <si>
    <t>mettrai</t>
  </si>
  <si>
    <t>mettraient</t>
  </si>
  <si>
    <t>mettrait</t>
  </si>
  <si>
    <t>mettre</t>
  </si>
  <si>
    <t>mettrez</t>
  </si>
  <si>
    <t>mettriez</t>
  </si>
  <si>
    <t>mettrois</t>
  </si>
  <si>
    <t>mettront</t>
  </si>
  <si>
    <t>Mettront</t>
  </si>
  <si>
    <t>meuble</t>
  </si>
  <si>
    <t>meublee</t>
  </si>
  <si>
    <t>meublée</t>
  </si>
  <si>
    <t>meublees</t>
  </si>
  <si>
    <t>meublées</t>
  </si>
  <si>
    <t>meubles</t>
  </si>
  <si>
    <t>meur</t>
  </si>
  <si>
    <t>meure</t>
  </si>
  <si>
    <t>meurent</t>
  </si>
  <si>
    <t>meures</t>
  </si>
  <si>
    <t>meurs</t>
  </si>
  <si>
    <t>meurt</t>
  </si>
  <si>
    <t>meurtre</t>
  </si>
  <si>
    <t>meurtres</t>
  </si>
  <si>
    <t>meurtrier</t>
  </si>
  <si>
    <t>meurtriere</t>
  </si>
  <si>
    <t>meurtrière</t>
  </si>
  <si>
    <t>meurtrieres</t>
  </si>
  <si>
    <t>meurtrières</t>
  </si>
  <si>
    <t>meurtriers</t>
  </si>
  <si>
    <t>meurtris</t>
  </si>
  <si>
    <t>meurtrissure</t>
  </si>
  <si>
    <t>meuse</t>
  </si>
  <si>
    <t>Meuse</t>
  </si>
  <si>
    <t>meute</t>
  </si>
  <si>
    <t>mexique</t>
  </si>
  <si>
    <t>Mexique</t>
  </si>
  <si>
    <t>mi</t>
  </si>
  <si>
    <t>mia</t>
  </si>
  <si>
    <t>midi</t>
  </si>
  <si>
    <t>mie</t>
  </si>
  <si>
    <t>miel</t>
  </si>
  <si>
    <t>mien</t>
  </si>
  <si>
    <t>mienne</t>
  </si>
  <si>
    <t>miennes</t>
  </si>
  <si>
    <t>miens</t>
  </si>
  <si>
    <t>mieux</t>
  </si>
  <si>
    <t>mievre</t>
  </si>
  <si>
    <t>mièvre</t>
  </si>
  <si>
    <t>mignarde</t>
  </si>
  <si>
    <t>mignardes</t>
  </si>
  <si>
    <t>mignardise</t>
  </si>
  <si>
    <t>mignardisos</t>
  </si>
  <si>
    <t>mignature</t>
  </si>
  <si>
    <t>mignon</t>
  </si>
  <si>
    <t>mignonne</t>
  </si>
  <si>
    <t>mignonnette</t>
  </si>
  <si>
    <t>Mignonnette</t>
  </si>
  <si>
    <t>mignons</t>
  </si>
  <si>
    <t>migraine</t>
  </si>
  <si>
    <t>migraines</t>
  </si>
  <si>
    <t>mijauree</t>
  </si>
  <si>
    <t>mijaurée</t>
  </si>
  <si>
    <t>milice</t>
  </si>
  <si>
    <t>milieu</t>
  </si>
  <si>
    <t>militaire</t>
  </si>
  <si>
    <t>mill</t>
  </si>
  <si>
    <t>Mill</t>
  </si>
  <si>
    <t>mille</t>
  </si>
  <si>
    <t>milles</t>
  </si>
  <si>
    <t>milliers</t>
  </si>
  <si>
    <t>million</t>
  </si>
  <si>
    <t>millions</t>
  </si>
  <si>
    <t>milus</t>
  </si>
  <si>
    <t>mince</t>
  </si>
  <si>
    <t>minces</t>
  </si>
  <si>
    <t>mine</t>
  </si>
  <si>
    <t>minent</t>
  </si>
  <si>
    <t>minerale</t>
  </si>
  <si>
    <t>minérale</t>
  </si>
  <si>
    <t>mineraux</t>
  </si>
  <si>
    <t>minéraux</t>
  </si>
  <si>
    <t>mines</t>
  </si>
  <si>
    <t>mineure</t>
  </si>
  <si>
    <t>miniature</t>
  </si>
  <si>
    <t>ministere</t>
  </si>
  <si>
    <t>Ministère</t>
  </si>
  <si>
    <t>ministère</t>
  </si>
  <si>
    <t>ministre</t>
  </si>
  <si>
    <t>ministres</t>
  </si>
  <si>
    <t>minois</t>
  </si>
  <si>
    <t>minos</t>
  </si>
  <si>
    <t>Minos</t>
  </si>
  <si>
    <t>minuit</t>
  </si>
  <si>
    <t>minutant</t>
  </si>
  <si>
    <t>Minutant</t>
  </si>
  <si>
    <t>mio</t>
  </si>
  <si>
    <t>miracle</t>
  </si>
  <si>
    <t>miracles</t>
  </si>
  <si>
    <t>miraculeux</t>
  </si>
  <si>
    <t>Miraculeux</t>
  </si>
  <si>
    <t>mirar</t>
  </si>
  <si>
    <t>mirent</t>
  </si>
  <si>
    <t>mirmidon</t>
  </si>
  <si>
    <t>miroir</t>
  </si>
  <si>
    <t>miroirs</t>
  </si>
  <si>
    <t>mis</t>
  </si>
  <si>
    <t>mise</t>
  </si>
  <si>
    <t>miserable</t>
  </si>
  <si>
    <t>misérable</t>
  </si>
  <si>
    <t>miserablement</t>
  </si>
  <si>
    <t>misérablement</t>
  </si>
  <si>
    <t>miserables</t>
  </si>
  <si>
    <t>misérables</t>
  </si>
  <si>
    <t>misere</t>
  </si>
  <si>
    <t>misère</t>
  </si>
  <si>
    <t>miseres</t>
  </si>
  <si>
    <t>misères</t>
  </si>
  <si>
    <t>misericorde</t>
  </si>
  <si>
    <t>miséricorde</t>
  </si>
  <si>
    <t>misero</t>
  </si>
  <si>
    <t>mises</t>
  </si>
  <si>
    <t>missiez</t>
  </si>
  <si>
    <t>mit</t>
  </si>
  <si>
    <t>mitaine</t>
  </si>
  <si>
    <t>mites</t>
  </si>
  <si>
    <t>mîtes</t>
  </si>
  <si>
    <t>mithridate</t>
  </si>
  <si>
    <t>miton</t>
  </si>
  <si>
    <t>mitonner</t>
  </si>
  <si>
    <t>mlle</t>
  </si>
  <si>
    <t>Mlle</t>
  </si>
  <si>
    <t>mme</t>
  </si>
  <si>
    <t>Mme</t>
  </si>
  <si>
    <t>mobile</t>
  </si>
  <si>
    <t>mode</t>
  </si>
  <si>
    <t>modele</t>
  </si>
  <si>
    <t>modèle</t>
  </si>
  <si>
    <t>modeles</t>
  </si>
  <si>
    <t>modèles</t>
  </si>
  <si>
    <t>moderation</t>
  </si>
  <si>
    <t>modération</t>
  </si>
  <si>
    <t>moderations</t>
  </si>
  <si>
    <t>modérations</t>
  </si>
  <si>
    <t>modere</t>
  </si>
  <si>
    <t>Modère</t>
  </si>
  <si>
    <t>modère</t>
  </si>
  <si>
    <t>moderer</t>
  </si>
  <si>
    <t>modérer</t>
  </si>
  <si>
    <t>moderez</t>
  </si>
  <si>
    <t>modérez</t>
  </si>
  <si>
    <t>Modérez</t>
  </si>
  <si>
    <t>modes</t>
  </si>
  <si>
    <t>modeste</t>
  </si>
  <si>
    <t>modestes</t>
  </si>
  <si>
    <t>modestie</t>
  </si>
  <si>
    <t>modique</t>
  </si>
  <si>
    <t>modos</t>
  </si>
  <si>
    <t>moelleuse</t>
  </si>
  <si>
    <t>moeurs</t>
  </si>
  <si>
    <t>mogol</t>
  </si>
  <si>
    <t>Mogol</t>
  </si>
  <si>
    <t>mogor</t>
  </si>
  <si>
    <t>moi</t>
  </si>
  <si>
    <t>moindre</t>
  </si>
  <si>
    <t>moindres</t>
  </si>
  <si>
    <t>moine</t>
  </si>
  <si>
    <t>Moine</t>
  </si>
  <si>
    <t>moineau</t>
  </si>
  <si>
    <t>moineaux</t>
  </si>
  <si>
    <t>moins</t>
  </si>
  <si>
    <t>mois</t>
  </si>
  <si>
    <t>moissonnent</t>
  </si>
  <si>
    <t>moissonner</t>
  </si>
  <si>
    <t>moites</t>
  </si>
  <si>
    <t>moitie</t>
  </si>
  <si>
    <t>moitié</t>
  </si>
  <si>
    <t>moities</t>
  </si>
  <si>
    <t>moitiés</t>
  </si>
  <si>
    <t>mol</t>
  </si>
  <si>
    <t>moliere</t>
  </si>
  <si>
    <t>Molière</t>
  </si>
  <si>
    <t>molle</t>
  </si>
  <si>
    <t>mollement</t>
  </si>
  <si>
    <t>molles</t>
  </si>
  <si>
    <t>mollesse</t>
  </si>
  <si>
    <t>mollet</t>
  </si>
  <si>
    <t>mollit</t>
  </si>
  <si>
    <t>mols</t>
  </si>
  <si>
    <t>moment</t>
  </si>
  <si>
    <t>momento</t>
  </si>
  <si>
    <t>moments</t>
  </si>
  <si>
    <t>momerie</t>
  </si>
  <si>
    <t>momon</t>
  </si>
  <si>
    <t>mon</t>
  </si>
  <si>
    <t>monarchie</t>
  </si>
  <si>
    <t>monarchique</t>
  </si>
  <si>
    <t>monarque</t>
  </si>
  <si>
    <t>monarques</t>
  </si>
  <si>
    <t>monceau</t>
  </si>
  <si>
    <t>monceaux</t>
  </si>
  <si>
    <t>monde</t>
  </si>
  <si>
    <t>mondes</t>
  </si>
  <si>
    <t>monnoie</t>
  </si>
  <si>
    <t>monnoyees</t>
  </si>
  <si>
    <t>monnoyées</t>
  </si>
  <si>
    <t>monnoyeurs</t>
  </si>
  <si>
    <t>mons</t>
  </si>
  <si>
    <t>monseigneur</t>
  </si>
  <si>
    <t>Monseigneur</t>
  </si>
  <si>
    <t>monseu</t>
  </si>
  <si>
    <t>Monseu</t>
  </si>
  <si>
    <t>monsi</t>
  </si>
  <si>
    <t>Monsi</t>
  </si>
  <si>
    <t>monsieu</t>
  </si>
  <si>
    <t>Monsieu</t>
  </si>
  <si>
    <t>monsieur</t>
  </si>
  <si>
    <t>Monsieur</t>
  </si>
  <si>
    <t>monsieux</t>
  </si>
  <si>
    <t>Monsieux</t>
  </si>
  <si>
    <t>monsir</t>
  </si>
  <si>
    <t>Monsir</t>
  </si>
  <si>
    <t>monsiu</t>
  </si>
  <si>
    <t>Monsiu</t>
  </si>
  <si>
    <t>monstre</t>
  </si>
  <si>
    <t>monstres</t>
  </si>
  <si>
    <t>monsu</t>
  </si>
  <si>
    <t>Monsu</t>
  </si>
  <si>
    <t>montagne</t>
  </si>
  <si>
    <t>Montagne</t>
  </si>
  <si>
    <t>montagnes</t>
  </si>
  <si>
    <t>montalcane</t>
  </si>
  <si>
    <t>Montalcane</t>
  </si>
  <si>
    <t>montant</t>
  </si>
  <si>
    <t>Montant</t>
  </si>
  <si>
    <t>montants</t>
  </si>
  <si>
    <t>montauban</t>
  </si>
  <si>
    <t>Montauban</t>
  </si>
  <si>
    <t>monte</t>
  </si>
  <si>
    <t>montee</t>
  </si>
  <si>
    <t>montée</t>
  </si>
  <si>
    <t>montent</t>
  </si>
  <si>
    <t>monter</t>
  </si>
  <si>
    <t>montera</t>
  </si>
  <si>
    <t>montes</t>
  </si>
  <si>
    <t>montés</t>
  </si>
  <si>
    <t>montez</t>
  </si>
  <si>
    <t>montfleury</t>
  </si>
  <si>
    <t>Montfleury</t>
  </si>
  <si>
    <t>montoit</t>
  </si>
  <si>
    <t>montons</t>
  </si>
  <si>
    <t>Montons</t>
  </si>
  <si>
    <t>montra</t>
  </si>
  <si>
    <t>montraient</t>
  </si>
  <si>
    <t>montrais</t>
  </si>
  <si>
    <t>montrait</t>
  </si>
  <si>
    <t>Montrait</t>
  </si>
  <si>
    <t>montrant</t>
  </si>
  <si>
    <t>montrat</t>
  </si>
  <si>
    <t>montrât</t>
  </si>
  <si>
    <t>montre</t>
  </si>
  <si>
    <t>montree</t>
  </si>
  <si>
    <t>montrée</t>
  </si>
  <si>
    <t>montrees</t>
  </si>
  <si>
    <t>montrées</t>
  </si>
  <si>
    <t>montrent</t>
  </si>
  <si>
    <t>montrer</t>
  </si>
  <si>
    <t>montrera</t>
  </si>
  <si>
    <t>montrerai</t>
  </si>
  <si>
    <t>montrerais</t>
  </si>
  <si>
    <t>montrerait</t>
  </si>
  <si>
    <t>montrerez</t>
  </si>
  <si>
    <t>montreroit</t>
  </si>
  <si>
    <t>montres</t>
  </si>
  <si>
    <t>montrez</t>
  </si>
  <si>
    <t>montriez</t>
  </si>
  <si>
    <t>montrions</t>
  </si>
  <si>
    <t>montroit</t>
  </si>
  <si>
    <t>Montroit</t>
  </si>
  <si>
    <t>montrons</t>
  </si>
  <si>
    <t>Montrons</t>
  </si>
  <si>
    <t>monts</t>
  </si>
  <si>
    <t>montsieur</t>
  </si>
  <si>
    <t>Montsieur</t>
  </si>
  <si>
    <t>montsir</t>
  </si>
  <si>
    <t>Montsir</t>
  </si>
  <si>
    <t>montures</t>
  </si>
  <si>
    <t>monument</t>
  </si>
  <si>
    <t>mopse</t>
  </si>
  <si>
    <t>Mopse</t>
  </si>
  <si>
    <t>moquait</t>
  </si>
  <si>
    <t>moquant</t>
  </si>
  <si>
    <t>moque</t>
  </si>
  <si>
    <t>moquee</t>
  </si>
  <si>
    <t>moquée</t>
  </si>
  <si>
    <t>moquent</t>
  </si>
  <si>
    <t>moquer</t>
  </si>
  <si>
    <t>moquera</t>
  </si>
  <si>
    <t>moquerie</t>
  </si>
  <si>
    <t>moquerois</t>
  </si>
  <si>
    <t>moques</t>
  </si>
  <si>
    <t>moqueur</t>
  </si>
  <si>
    <t>moquez</t>
  </si>
  <si>
    <t>moquons</t>
  </si>
  <si>
    <t>Moquons</t>
  </si>
  <si>
    <t>mor</t>
  </si>
  <si>
    <t>moraf</t>
  </si>
  <si>
    <t>moral</t>
  </si>
  <si>
    <t>morale</t>
  </si>
  <si>
    <t>morales</t>
  </si>
  <si>
    <t>moralisant</t>
  </si>
  <si>
    <t>moralites</t>
  </si>
  <si>
    <t>moralités</t>
  </si>
  <si>
    <t>moran</t>
  </si>
  <si>
    <t>morbi</t>
  </si>
  <si>
    <t>morbleu</t>
  </si>
  <si>
    <t>morceau</t>
  </si>
  <si>
    <t>morceaux</t>
  </si>
  <si>
    <t>mord</t>
  </si>
  <si>
    <t>mordi</t>
  </si>
  <si>
    <t>mordre</t>
  </si>
  <si>
    <t>mordu</t>
  </si>
  <si>
    <t>mordus</t>
  </si>
  <si>
    <t>mordv</t>
  </si>
  <si>
    <t>more</t>
  </si>
  <si>
    <t>More</t>
  </si>
  <si>
    <t>mores</t>
  </si>
  <si>
    <t>Mores</t>
  </si>
  <si>
    <t>morfondre</t>
  </si>
  <si>
    <t>morguant</t>
  </si>
  <si>
    <t>morgue</t>
  </si>
  <si>
    <t>Morgué</t>
  </si>
  <si>
    <t>morguene</t>
  </si>
  <si>
    <t>Morguéne</t>
  </si>
  <si>
    <t>morguenne</t>
  </si>
  <si>
    <t>morigene</t>
  </si>
  <si>
    <t>morigéné</t>
  </si>
  <si>
    <t>morigine</t>
  </si>
  <si>
    <t>moriginé</t>
  </si>
  <si>
    <t>moriro</t>
  </si>
  <si>
    <t>morirò</t>
  </si>
  <si>
    <t>morne</t>
  </si>
  <si>
    <t>moron</t>
  </si>
  <si>
    <t>Moron</t>
  </si>
  <si>
    <t>morque</t>
  </si>
  <si>
    <t>Morqué</t>
  </si>
  <si>
    <t>morquenne</t>
  </si>
  <si>
    <t>Morquenne</t>
  </si>
  <si>
    <t>morsures</t>
  </si>
  <si>
    <t>mort</t>
  </si>
  <si>
    <t>morte</t>
  </si>
  <si>
    <t>mortel</t>
  </si>
  <si>
    <t>mortelle</t>
  </si>
  <si>
    <t>mortellement</t>
  </si>
  <si>
    <t>mortelles</t>
  </si>
  <si>
    <t>mortels</t>
  </si>
  <si>
    <t>mortifie</t>
  </si>
  <si>
    <t>mortifié</t>
  </si>
  <si>
    <t>mortifier</t>
  </si>
  <si>
    <t>mortifiez</t>
  </si>
  <si>
    <t>Mortifiez</t>
  </si>
  <si>
    <t>mortis</t>
  </si>
  <si>
    <t>morts</t>
  </si>
  <si>
    <t>morveux</t>
  </si>
  <si>
    <t>mos</t>
  </si>
  <si>
    <t>mot</t>
  </si>
  <si>
    <t>moteur</t>
  </si>
  <si>
    <t>motif</t>
  </si>
  <si>
    <t>motifs</t>
  </si>
  <si>
    <t>mots</t>
  </si>
  <si>
    <t>mottes</t>
  </si>
  <si>
    <t>motus</t>
  </si>
  <si>
    <t>Motus</t>
  </si>
  <si>
    <t>mou</t>
  </si>
  <si>
    <t>mouchant</t>
  </si>
  <si>
    <t>mouchards</t>
  </si>
  <si>
    <t>mouche</t>
  </si>
  <si>
    <t>mouches</t>
  </si>
  <si>
    <t>mouchoir</t>
  </si>
  <si>
    <t>mouchoirs</t>
  </si>
  <si>
    <t>moue</t>
  </si>
  <si>
    <t>mouhy</t>
  </si>
  <si>
    <t>Mouhy</t>
  </si>
  <si>
    <t>mouillant</t>
  </si>
  <si>
    <t>moule</t>
  </si>
  <si>
    <t>moulé</t>
  </si>
  <si>
    <t>moulee</t>
  </si>
  <si>
    <t>moulée</t>
  </si>
  <si>
    <t>moulu</t>
  </si>
  <si>
    <t>moun</t>
  </si>
  <si>
    <t>mounde</t>
  </si>
  <si>
    <t>mouraient</t>
  </si>
  <si>
    <t>mourais</t>
  </si>
  <si>
    <t>mourait</t>
  </si>
  <si>
    <t>mourant</t>
  </si>
  <si>
    <t>mourante</t>
  </si>
  <si>
    <t>mourants</t>
  </si>
  <si>
    <t>mourez</t>
  </si>
  <si>
    <t>mouriez</t>
  </si>
  <si>
    <t>mourir</t>
  </si>
  <si>
    <t>mourois</t>
  </si>
  <si>
    <t>mouroit</t>
  </si>
  <si>
    <t>mourons</t>
  </si>
  <si>
    <t>Mourons</t>
  </si>
  <si>
    <t>mourra</t>
  </si>
  <si>
    <t>mourrai</t>
  </si>
  <si>
    <t>mourrais</t>
  </si>
  <si>
    <t>mourrait</t>
  </si>
  <si>
    <t>mourras</t>
  </si>
  <si>
    <t>mourre</t>
  </si>
  <si>
    <t>mourrez</t>
  </si>
  <si>
    <t>mourrois</t>
  </si>
  <si>
    <t>mourroit</t>
  </si>
  <si>
    <t>mourrons</t>
  </si>
  <si>
    <t>mourront</t>
  </si>
  <si>
    <t>mourteles</t>
  </si>
  <si>
    <t>mourtéles</t>
  </si>
  <si>
    <t>mourut</t>
  </si>
  <si>
    <t>mourût</t>
  </si>
  <si>
    <t>mousquet</t>
  </si>
  <si>
    <t>mousqueton</t>
  </si>
  <si>
    <t>mousquetons</t>
  </si>
  <si>
    <t>mousquets</t>
  </si>
  <si>
    <t>moussur</t>
  </si>
  <si>
    <t>Moussur</t>
  </si>
  <si>
    <t>moustache</t>
  </si>
  <si>
    <t>moustaph</t>
  </si>
  <si>
    <t>mouton</t>
  </si>
  <si>
    <t>mouvant</t>
  </si>
  <si>
    <t>mouvante</t>
  </si>
  <si>
    <t>mouvement</t>
  </si>
  <si>
    <t>mouvements</t>
  </si>
  <si>
    <t>mouyen</t>
  </si>
  <si>
    <t>moy</t>
  </si>
  <si>
    <t>Moy</t>
  </si>
  <si>
    <t>moyen</t>
  </si>
  <si>
    <t>moyennant</t>
  </si>
  <si>
    <t>moyenner</t>
  </si>
  <si>
    <t>moyens</t>
  </si>
  <si>
    <t>muere</t>
  </si>
  <si>
    <t>muerie</t>
  </si>
  <si>
    <t>muero</t>
  </si>
  <si>
    <t>muerte</t>
  </si>
  <si>
    <t>muet</t>
  </si>
  <si>
    <t>muets</t>
  </si>
  <si>
    <t>muette</t>
  </si>
  <si>
    <t>muettes</t>
  </si>
  <si>
    <t>mufle</t>
  </si>
  <si>
    <t>mufles</t>
  </si>
  <si>
    <t>mufti</t>
  </si>
  <si>
    <t>Mufti</t>
  </si>
  <si>
    <t>muguets</t>
  </si>
  <si>
    <t>muguettes</t>
  </si>
  <si>
    <t>mule</t>
  </si>
  <si>
    <t>mulet</t>
  </si>
  <si>
    <t>multitude</t>
  </si>
  <si>
    <t>munir</t>
  </si>
  <si>
    <t>muoro</t>
  </si>
  <si>
    <t>mur</t>
  </si>
  <si>
    <t>mûr</t>
  </si>
  <si>
    <t>muraille</t>
  </si>
  <si>
    <t>murailles</t>
  </si>
  <si>
    <t>murement</t>
  </si>
  <si>
    <t>mûrement</t>
  </si>
  <si>
    <t>murene</t>
  </si>
  <si>
    <t>Murène</t>
  </si>
  <si>
    <t>mures</t>
  </si>
  <si>
    <t>mûres</t>
  </si>
  <si>
    <t>muriendo</t>
  </si>
  <si>
    <t>murir</t>
  </si>
  <si>
    <t>mûrir</t>
  </si>
  <si>
    <t>murmurait</t>
  </si>
  <si>
    <t>murmurant</t>
  </si>
  <si>
    <t>Murmurant</t>
  </si>
  <si>
    <t>murmure</t>
  </si>
  <si>
    <t>murmurent</t>
  </si>
  <si>
    <t>murmurer</t>
  </si>
  <si>
    <t>murmures</t>
  </si>
  <si>
    <t>murmurez</t>
  </si>
  <si>
    <t>murs</t>
  </si>
  <si>
    <t>mus</t>
  </si>
  <si>
    <t>Mus</t>
  </si>
  <si>
    <t>musa</t>
  </si>
  <si>
    <t>Musa</t>
  </si>
  <si>
    <t>muse</t>
  </si>
  <si>
    <t>Muse</t>
  </si>
  <si>
    <t>museau</t>
  </si>
  <si>
    <t>muses</t>
  </si>
  <si>
    <t>Muses</t>
  </si>
  <si>
    <t>musettes</t>
  </si>
  <si>
    <t>musicien</t>
  </si>
  <si>
    <t>musicienne</t>
  </si>
  <si>
    <t>Musicienne</t>
  </si>
  <si>
    <t>musiciens</t>
  </si>
  <si>
    <t>Musiciens</t>
  </si>
  <si>
    <t>musique</t>
  </si>
  <si>
    <t>mutiles</t>
  </si>
  <si>
    <t>mutilés</t>
  </si>
  <si>
    <t>mutin</t>
  </si>
  <si>
    <t>mutine</t>
  </si>
  <si>
    <t>mutiné</t>
  </si>
  <si>
    <t>mutinee</t>
  </si>
  <si>
    <t>mutinée</t>
  </si>
  <si>
    <t>mutinent</t>
  </si>
  <si>
    <t>mutiner</t>
  </si>
  <si>
    <t>mutinerie</t>
  </si>
  <si>
    <t>mutines</t>
  </si>
  <si>
    <t>mutinés</t>
  </si>
  <si>
    <t>mutinez</t>
  </si>
  <si>
    <t>mutins</t>
  </si>
  <si>
    <t>mutuel</t>
  </si>
  <si>
    <t>mutuelle</t>
  </si>
  <si>
    <t>mutuellement</t>
  </si>
  <si>
    <t>mutuelles</t>
  </si>
  <si>
    <t>mutuels</t>
  </si>
  <si>
    <t>my</t>
  </si>
  <si>
    <t>myrte</t>
  </si>
  <si>
    <t>myrtes</t>
  </si>
  <si>
    <t>myrtil</t>
  </si>
  <si>
    <t>Myrtil</t>
  </si>
  <si>
    <t>mysie</t>
  </si>
  <si>
    <t>Mysie</t>
  </si>
  <si>
    <t>mystere</t>
  </si>
  <si>
    <t>mystère</t>
  </si>
  <si>
    <t>mysteres</t>
  </si>
  <si>
    <t>mystères</t>
  </si>
  <si>
    <t>mysterieuse</t>
  </si>
  <si>
    <t>mystérieuse</t>
  </si>
  <si>
    <t>mysterieuses</t>
  </si>
  <si>
    <t>mystérieuses</t>
  </si>
  <si>
    <t>mysterieux</t>
  </si>
  <si>
    <t>mystérieux</t>
  </si>
  <si>
    <t>mythologies</t>
  </si>
  <si>
    <t>n</t>
  </si>
  <si>
    <t>n'a</t>
  </si>
  <si>
    <t>n'abaisse</t>
  </si>
  <si>
    <t>N'abaisse</t>
  </si>
  <si>
    <t>n'abandonne</t>
  </si>
  <si>
    <t>n'abandonnez</t>
  </si>
  <si>
    <t>N'abandonnez</t>
  </si>
  <si>
    <t>n'abat</t>
  </si>
  <si>
    <t>n'abattront</t>
  </si>
  <si>
    <t>n'abregez</t>
  </si>
  <si>
    <t>n'abrégez</t>
  </si>
  <si>
    <t>n'abuse</t>
  </si>
  <si>
    <t>N'abuse</t>
  </si>
  <si>
    <t>n'abusera</t>
  </si>
  <si>
    <t>n'abusez</t>
  </si>
  <si>
    <t>N'abusez</t>
  </si>
  <si>
    <t>n'accable</t>
  </si>
  <si>
    <t>n'accepte</t>
  </si>
  <si>
    <t>n'accepter</t>
  </si>
  <si>
    <t>n'acceptera</t>
  </si>
  <si>
    <t>n'accepterez</t>
  </si>
  <si>
    <t>N'accepterez</t>
  </si>
  <si>
    <t>n'accepterois</t>
  </si>
  <si>
    <t>n'accommodent</t>
  </si>
  <si>
    <t>N'accommodent</t>
  </si>
  <si>
    <t>n'accompagnais</t>
  </si>
  <si>
    <t>n'accompagnat</t>
  </si>
  <si>
    <t>n'accompagnât</t>
  </si>
  <si>
    <t>n'accompagner</t>
  </si>
  <si>
    <t>n'accoucha</t>
  </si>
  <si>
    <t>N'accoucha</t>
  </si>
  <si>
    <t>n'accroit</t>
  </si>
  <si>
    <t>n'accroît</t>
  </si>
  <si>
    <t>n'accuse</t>
  </si>
  <si>
    <t>n'accuserez</t>
  </si>
  <si>
    <t>n'accusez</t>
  </si>
  <si>
    <t>N'accusez</t>
  </si>
  <si>
    <t>n'accusiez</t>
  </si>
  <si>
    <t>N'accusiez</t>
  </si>
  <si>
    <t>n'acheve</t>
  </si>
  <si>
    <t>N'achève</t>
  </si>
  <si>
    <t>n'acheverez</t>
  </si>
  <si>
    <t>N'achèverez</t>
  </si>
  <si>
    <t>n'achevez</t>
  </si>
  <si>
    <t>n'acquerez</t>
  </si>
  <si>
    <t>N'acquérez</t>
  </si>
  <si>
    <t>n'acquiert</t>
  </si>
  <si>
    <t>n'admet</t>
  </si>
  <si>
    <t>N'admet</t>
  </si>
  <si>
    <t>n'admettre</t>
  </si>
  <si>
    <t>n'admira</t>
  </si>
  <si>
    <t>n'admirez</t>
  </si>
  <si>
    <t>n'adore</t>
  </si>
  <si>
    <t>n'adoucira</t>
  </si>
  <si>
    <t>n'affaiblit</t>
  </si>
  <si>
    <t>n'affecter</t>
  </si>
  <si>
    <t>n'affectez</t>
  </si>
  <si>
    <t>n'agit</t>
  </si>
  <si>
    <t>n'agitez</t>
  </si>
  <si>
    <t>n'ai</t>
  </si>
  <si>
    <t>n'aidez</t>
  </si>
  <si>
    <t>N'aidez</t>
  </si>
  <si>
    <t>n'aie</t>
  </si>
  <si>
    <t>n'aient</t>
  </si>
  <si>
    <t>n'aigris</t>
  </si>
  <si>
    <t>N'aigris</t>
  </si>
  <si>
    <t>n'aille</t>
  </si>
  <si>
    <t>n'aillent</t>
  </si>
  <si>
    <t>n'aima</t>
  </si>
  <si>
    <t>n'aimais</t>
  </si>
  <si>
    <t>n'aimasse</t>
  </si>
  <si>
    <t>n'aimates</t>
  </si>
  <si>
    <t>n'aimâtes</t>
  </si>
  <si>
    <t>n'aime</t>
  </si>
  <si>
    <t>n'aiment</t>
  </si>
  <si>
    <t>n'aimer</t>
  </si>
  <si>
    <t>n'aimerai</t>
  </si>
  <si>
    <t>n'aimeriez</t>
  </si>
  <si>
    <t>n'aimerois</t>
  </si>
  <si>
    <t>n'aimes</t>
  </si>
  <si>
    <t>n'aimez</t>
  </si>
  <si>
    <t>n'aimiez</t>
  </si>
  <si>
    <t>n'aimions</t>
  </si>
  <si>
    <t>n'aimoit</t>
  </si>
  <si>
    <t>n'aimons</t>
  </si>
  <si>
    <t>n'ainfain</t>
  </si>
  <si>
    <t>n'ait</t>
  </si>
  <si>
    <t>n'ajoutez</t>
  </si>
  <si>
    <t>n'allait</t>
  </si>
  <si>
    <t>n'allat</t>
  </si>
  <si>
    <t>n'allât</t>
  </si>
  <si>
    <t>n'aller</t>
  </si>
  <si>
    <t>n'allez</t>
  </si>
  <si>
    <t>n'alliez</t>
  </si>
  <si>
    <t>n'alloient</t>
  </si>
  <si>
    <t>n'allons</t>
  </si>
  <si>
    <t>N'allons</t>
  </si>
  <si>
    <t>n'allumer</t>
  </si>
  <si>
    <t>n'ambitionne</t>
  </si>
  <si>
    <t>n'ambitionnera</t>
  </si>
  <si>
    <t>n'amusait</t>
  </si>
  <si>
    <t>n'apaise</t>
  </si>
  <si>
    <t>N'apaise</t>
  </si>
  <si>
    <t>n'apaiserons</t>
  </si>
  <si>
    <t>n'apercois</t>
  </si>
  <si>
    <t>n'aperçois</t>
  </si>
  <si>
    <t>n'apercoivent</t>
  </si>
  <si>
    <t>n'aperçoivent</t>
  </si>
  <si>
    <t>n'appartenait</t>
  </si>
  <si>
    <t>n'appartiennent</t>
  </si>
  <si>
    <t>n'appartient</t>
  </si>
  <si>
    <t>n'appelez</t>
  </si>
  <si>
    <t>N'appelez</t>
  </si>
  <si>
    <t>n'appelle</t>
  </si>
  <si>
    <t>N'appelle</t>
  </si>
  <si>
    <t>n'appelles</t>
  </si>
  <si>
    <t>n'appelons</t>
  </si>
  <si>
    <t>N'appelons</t>
  </si>
  <si>
    <t>n'applaudit</t>
  </si>
  <si>
    <t>n'apprehende</t>
  </si>
  <si>
    <t>n'appréhende</t>
  </si>
  <si>
    <t>n'apprehendent</t>
  </si>
  <si>
    <t>n'appréhendent</t>
  </si>
  <si>
    <t>n'apprehender</t>
  </si>
  <si>
    <t>n'appréhender</t>
  </si>
  <si>
    <t>n'apprehendes</t>
  </si>
  <si>
    <t>n'appréhendes</t>
  </si>
  <si>
    <t>n'apprehendez</t>
  </si>
  <si>
    <t>n'appréhendez</t>
  </si>
  <si>
    <t>n'apprend</t>
  </si>
  <si>
    <t>n'apprendra</t>
  </si>
  <si>
    <t>N'apprendra</t>
  </si>
  <si>
    <t>n'apprendras</t>
  </si>
  <si>
    <t>N'apprendras</t>
  </si>
  <si>
    <t>n'apprendre</t>
  </si>
  <si>
    <t>n'apprenons</t>
  </si>
  <si>
    <t>n'appretez</t>
  </si>
  <si>
    <t>n'apprêtez</t>
  </si>
  <si>
    <t>n'appretons</t>
  </si>
  <si>
    <t>N'apprêtons</t>
  </si>
  <si>
    <t>n'approcha</t>
  </si>
  <si>
    <t>n'approche</t>
  </si>
  <si>
    <t>N'approche</t>
  </si>
  <si>
    <t>n'approcherait</t>
  </si>
  <si>
    <t>n'approuvant</t>
  </si>
  <si>
    <t>n'approuve</t>
  </si>
  <si>
    <t>n'approuverez</t>
  </si>
  <si>
    <t>n'approuveront</t>
  </si>
  <si>
    <t>n'approuviez</t>
  </si>
  <si>
    <t>n'appuyer</t>
  </si>
  <si>
    <t>n'arme</t>
  </si>
  <si>
    <t>N'arme</t>
  </si>
  <si>
    <t>n'arment</t>
  </si>
  <si>
    <t>N'arment</t>
  </si>
  <si>
    <t>n'armez</t>
  </si>
  <si>
    <t>N'armez</t>
  </si>
  <si>
    <t>n'armoit</t>
  </si>
  <si>
    <t>n'arrete</t>
  </si>
  <si>
    <t>n'arrête</t>
  </si>
  <si>
    <t>n'arretent</t>
  </si>
  <si>
    <t>n'arrêtent</t>
  </si>
  <si>
    <t>n'arretez</t>
  </si>
  <si>
    <t>N'arrêtez</t>
  </si>
  <si>
    <t>n'arrivait</t>
  </si>
  <si>
    <t>n'arrive</t>
  </si>
  <si>
    <t>n'arrivent</t>
  </si>
  <si>
    <t>n'as</t>
  </si>
  <si>
    <t>n'aspire</t>
  </si>
  <si>
    <t>n'aspirent</t>
  </si>
  <si>
    <t>n'aspirerais</t>
  </si>
  <si>
    <t>n'aspirez</t>
  </si>
  <si>
    <t>n'aspiriez</t>
  </si>
  <si>
    <t>n'assaisonnent</t>
  </si>
  <si>
    <t>n'asservira</t>
  </si>
  <si>
    <t>n'assurent</t>
  </si>
  <si>
    <t>n'attachait</t>
  </si>
  <si>
    <t>n'attaque</t>
  </si>
  <si>
    <t>N'attaque</t>
  </si>
  <si>
    <t>n'attaquer</t>
  </si>
  <si>
    <t>n'attaquera</t>
  </si>
  <si>
    <t>N'attaquera</t>
  </si>
  <si>
    <t>n'attaquez</t>
  </si>
  <si>
    <t>N'attaquez</t>
  </si>
  <si>
    <t>n'atteint</t>
  </si>
  <si>
    <t>n'attend</t>
  </si>
  <si>
    <t>n'attendaient</t>
  </si>
  <si>
    <t>N'attendaient</t>
  </si>
  <si>
    <t>n'attendais</t>
  </si>
  <si>
    <t>n'attendait</t>
  </si>
  <si>
    <t>N'attendait</t>
  </si>
  <si>
    <t>n'attendant</t>
  </si>
  <si>
    <t>n'attende</t>
  </si>
  <si>
    <t>N'attende</t>
  </si>
  <si>
    <t>n'attendent</t>
  </si>
  <si>
    <t>n'attendez</t>
  </si>
  <si>
    <t>N'attendez</t>
  </si>
  <si>
    <t>n'attendiez</t>
  </si>
  <si>
    <t>n'attendois</t>
  </si>
  <si>
    <t>n'attendoit</t>
  </si>
  <si>
    <t>n'attendrai</t>
  </si>
  <si>
    <t>n'attendrissez</t>
  </si>
  <si>
    <t>n'attendroit</t>
  </si>
  <si>
    <t>n'attends</t>
  </si>
  <si>
    <t>N'attends</t>
  </si>
  <si>
    <t>n'attente</t>
  </si>
  <si>
    <t>N'attente</t>
  </si>
  <si>
    <t>n'attire</t>
  </si>
  <si>
    <t>N'attire</t>
  </si>
  <si>
    <t>n'attirent</t>
  </si>
  <si>
    <t>n'attirez</t>
  </si>
  <si>
    <t>n'attraperont</t>
  </si>
  <si>
    <t>n'attribuerez</t>
  </si>
  <si>
    <t>n'aura</t>
  </si>
  <si>
    <t>n'aurai</t>
  </si>
  <si>
    <t>n'aurais</t>
  </si>
  <si>
    <t>n'aurait</t>
  </si>
  <si>
    <t>n'auras</t>
  </si>
  <si>
    <t>n'aurez</t>
  </si>
  <si>
    <t>n'auriez</t>
  </si>
  <si>
    <t>n'aurions</t>
  </si>
  <si>
    <t>n'auroient</t>
  </si>
  <si>
    <t>n'aurois</t>
  </si>
  <si>
    <t>n'auroit</t>
  </si>
  <si>
    <t>n'aurons</t>
  </si>
  <si>
    <t>n'auront</t>
  </si>
  <si>
    <t>n'autorise</t>
  </si>
  <si>
    <t>n'avaient</t>
  </si>
  <si>
    <t>n'avais</t>
  </si>
  <si>
    <t>n'avait</t>
  </si>
  <si>
    <t>n'avance</t>
  </si>
  <si>
    <t>n'avancent</t>
  </si>
  <si>
    <t>n'avancez</t>
  </si>
  <si>
    <t>N'avancez</t>
  </si>
  <si>
    <t>n'avez</t>
  </si>
  <si>
    <t>n'aviez</t>
  </si>
  <si>
    <t>n'avions</t>
  </si>
  <si>
    <t>n'avoient</t>
  </si>
  <si>
    <t>n'avoir</t>
  </si>
  <si>
    <t>n'avois</t>
  </si>
  <si>
    <t>n'avoit</t>
  </si>
  <si>
    <t>n'avons</t>
  </si>
  <si>
    <t>n'avoua</t>
  </si>
  <si>
    <t>N'avoua</t>
  </si>
  <si>
    <t>n'avouera</t>
  </si>
  <si>
    <t>n'avoueront</t>
  </si>
  <si>
    <t>n'ayant</t>
  </si>
  <si>
    <t>n'aye</t>
  </si>
  <si>
    <t>n'ayent</t>
  </si>
  <si>
    <t>n'ayez</t>
  </si>
  <si>
    <t>N'ayez</t>
  </si>
  <si>
    <t>n'ayons</t>
  </si>
  <si>
    <t>N'ayons</t>
  </si>
  <si>
    <t>n'eblouit</t>
  </si>
  <si>
    <t>n'éblouit</t>
  </si>
  <si>
    <t>n'ebranler</t>
  </si>
  <si>
    <t>n'ébranler</t>
  </si>
  <si>
    <t>n'echappe</t>
  </si>
  <si>
    <t>n'échappe</t>
  </si>
  <si>
    <t>n'echapperas</t>
  </si>
  <si>
    <t>n'échapperas</t>
  </si>
  <si>
    <t>n'eclaircira</t>
  </si>
  <si>
    <t>N'éclaircira</t>
  </si>
  <si>
    <t>n'eclate</t>
  </si>
  <si>
    <t>n'éclate</t>
  </si>
  <si>
    <t>n'eclatez</t>
  </si>
  <si>
    <t>n'éclatez</t>
  </si>
  <si>
    <t>n'ecoute</t>
  </si>
  <si>
    <t>n'écoute</t>
  </si>
  <si>
    <t>n'ecouter</t>
  </si>
  <si>
    <t>n'écouter</t>
  </si>
  <si>
    <t>n'ecouterai</t>
  </si>
  <si>
    <t>n'écouterai</t>
  </si>
  <si>
    <t>n'ecouterez</t>
  </si>
  <si>
    <t>N'écouterez</t>
  </si>
  <si>
    <t>n'ecoutez</t>
  </si>
  <si>
    <t>N'écoutez</t>
  </si>
  <si>
    <t>n'ecoutons</t>
  </si>
  <si>
    <t>N'écoutons</t>
  </si>
  <si>
    <t>n'ecrit</t>
  </si>
  <si>
    <t>n'écrit</t>
  </si>
  <si>
    <t>n'ecrivais</t>
  </si>
  <si>
    <t>n'écrivais</t>
  </si>
  <si>
    <t>n'efface</t>
  </si>
  <si>
    <t>n'effaroucher</t>
  </si>
  <si>
    <t>n'effectue</t>
  </si>
  <si>
    <t>n'egala</t>
  </si>
  <si>
    <t>n'égala</t>
  </si>
  <si>
    <t>n'egalat</t>
  </si>
  <si>
    <t>n'égalât</t>
  </si>
  <si>
    <t>n'egayez</t>
  </si>
  <si>
    <t>n'égayez</t>
  </si>
  <si>
    <t>n'egorge</t>
  </si>
  <si>
    <t>n'égorge</t>
  </si>
  <si>
    <t>n'embarrasse</t>
  </si>
  <si>
    <t>n'embrassez</t>
  </si>
  <si>
    <t>n'emeut</t>
  </si>
  <si>
    <t>n'émeut</t>
  </si>
  <si>
    <t>n'empeche</t>
  </si>
  <si>
    <t>n'empêche</t>
  </si>
  <si>
    <t>n'empechera</t>
  </si>
  <si>
    <t>n'empêchera</t>
  </si>
  <si>
    <t>n'empechiez</t>
  </si>
  <si>
    <t>n'empêchiez</t>
  </si>
  <si>
    <t>n'emploiera</t>
  </si>
  <si>
    <t>n'emploierons</t>
  </si>
  <si>
    <t>n'employons</t>
  </si>
  <si>
    <t>n'emporte</t>
  </si>
  <si>
    <t>n'en</t>
  </si>
  <si>
    <t>n'enchante</t>
  </si>
  <si>
    <t>n'endure</t>
  </si>
  <si>
    <t>n'enferme</t>
  </si>
  <si>
    <t>n'enfle</t>
  </si>
  <si>
    <t>n'enflent</t>
  </si>
  <si>
    <t>n'engage</t>
  </si>
  <si>
    <t>n'enlever</t>
  </si>
  <si>
    <t>n'ensanglanter</t>
  </si>
  <si>
    <t>n'entains</t>
  </si>
  <si>
    <t>n'entend</t>
  </si>
  <si>
    <t>n'entende</t>
  </si>
  <si>
    <t>n'entendent</t>
  </si>
  <si>
    <t>n'entendez</t>
  </si>
  <si>
    <t>n'entendons</t>
  </si>
  <si>
    <t>n'entendre</t>
  </si>
  <si>
    <t>n'entendrez</t>
  </si>
  <si>
    <t>n'entends</t>
  </si>
  <si>
    <t>n'entra</t>
  </si>
  <si>
    <t>n'entraine</t>
  </si>
  <si>
    <t>n'entraîne</t>
  </si>
  <si>
    <t>n'entre</t>
  </si>
  <si>
    <t>n'entrent</t>
  </si>
  <si>
    <t>n'entreprendrai</t>
  </si>
  <si>
    <t>n'entreprends</t>
  </si>
  <si>
    <t>n'entreprenez</t>
  </si>
  <si>
    <t>n'entreprennent</t>
  </si>
  <si>
    <t>n'entrer</t>
  </si>
  <si>
    <t>n'entrera</t>
  </si>
  <si>
    <t>n'entrerai</t>
  </si>
  <si>
    <t>n'entrerez</t>
  </si>
  <si>
    <t>n'entres</t>
  </si>
  <si>
    <t>n'entretient</t>
  </si>
  <si>
    <t>n'entrevoir</t>
  </si>
  <si>
    <t>n'entrez</t>
  </si>
  <si>
    <t>N'entrez</t>
  </si>
  <si>
    <t>n'entrons</t>
  </si>
  <si>
    <t>n'envierai</t>
  </si>
  <si>
    <t>n'envoie</t>
  </si>
  <si>
    <t>n'envoyait</t>
  </si>
  <si>
    <t>N'envoyait</t>
  </si>
  <si>
    <t>n'envoyer</t>
  </si>
  <si>
    <t>N'envoyer</t>
  </si>
  <si>
    <t>n'epanche</t>
  </si>
  <si>
    <t>n'épanche</t>
  </si>
  <si>
    <t>n'epandre</t>
  </si>
  <si>
    <t>n'épandre</t>
  </si>
  <si>
    <t>n'epargne</t>
  </si>
  <si>
    <t>n'épargne</t>
  </si>
  <si>
    <t>n'epargnent</t>
  </si>
  <si>
    <t>N'épargnent</t>
  </si>
  <si>
    <t>n'epargner</t>
  </si>
  <si>
    <t>n'épargner</t>
  </si>
  <si>
    <t>n'epargnerai</t>
  </si>
  <si>
    <t>n'épargnerai</t>
  </si>
  <si>
    <t>n'epargneroit</t>
  </si>
  <si>
    <t>n'épargneroit</t>
  </si>
  <si>
    <t>n'epargnez</t>
  </si>
  <si>
    <t>N'épargnez</t>
  </si>
  <si>
    <t>n'epargnons</t>
  </si>
  <si>
    <t>N'épargnons</t>
  </si>
  <si>
    <t>n'epouse</t>
  </si>
  <si>
    <t>n'épouse</t>
  </si>
  <si>
    <t>n'epouser</t>
  </si>
  <si>
    <t>n'épouser</t>
  </si>
  <si>
    <t>n'eprouvas</t>
  </si>
  <si>
    <t>n'éprouvas</t>
  </si>
  <si>
    <t>n'eprouvez</t>
  </si>
  <si>
    <t>n'éprouvez</t>
  </si>
  <si>
    <t>n'es</t>
  </si>
  <si>
    <t>n'esperais</t>
  </si>
  <si>
    <t>n'espérais</t>
  </si>
  <si>
    <t>n'esperant</t>
  </si>
  <si>
    <t>n'espérant</t>
  </si>
  <si>
    <t>n'espere</t>
  </si>
  <si>
    <t>n'espère</t>
  </si>
  <si>
    <t>n'esperer</t>
  </si>
  <si>
    <t>n'espérer</t>
  </si>
  <si>
    <t>n'esperez</t>
  </si>
  <si>
    <t>n'espérez</t>
  </si>
  <si>
    <t>n'esperons</t>
  </si>
  <si>
    <t>n'espérons</t>
  </si>
  <si>
    <t>n'est</t>
  </si>
  <si>
    <t>n'estime</t>
  </si>
  <si>
    <t>n'estimer</t>
  </si>
  <si>
    <t>n'estimez</t>
  </si>
  <si>
    <t>n'etablis</t>
  </si>
  <si>
    <t>N'établis</t>
  </si>
  <si>
    <t>n'etaient</t>
  </si>
  <si>
    <t>n'étaient</t>
  </si>
  <si>
    <t>n'etais</t>
  </si>
  <si>
    <t>n'étais</t>
  </si>
  <si>
    <t>n'etait</t>
  </si>
  <si>
    <t>n'était</t>
  </si>
  <si>
    <t>n'etant</t>
  </si>
  <si>
    <t>n'étant</t>
  </si>
  <si>
    <t>n'eteindre</t>
  </si>
  <si>
    <t>n'éteindre</t>
  </si>
  <si>
    <t>n'eteint</t>
  </si>
  <si>
    <t>n'éteint</t>
  </si>
  <si>
    <t>n'etendons</t>
  </si>
  <si>
    <t>N'étendons</t>
  </si>
  <si>
    <t>n'etendre</t>
  </si>
  <si>
    <t>n'étendre</t>
  </si>
  <si>
    <t>n'etes</t>
  </si>
  <si>
    <t>n'êtes</t>
  </si>
  <si>
    <t>n'etiez</t>
  </si>
  <si>
    <t>n'étiez</t>
  </si>
  <si>
    <t>n'etions</t>
  </si>
  <si>
    <t>n'étions</t>
  </si>
  <si>
    <t>n'etoient</t>
  </si>
  <si>
    <t>n'étoient</t>
  </si>
  <si>
    <t>n'etois</t>
  </si>
  <si>
    <t>n'étois</t>
  </si>
  <si>
    <t>n'etoit</t>
  </si>
  <si>
    <t>n'étoit</t>
  </si>
  <si>
    <t>n'etonne</t>
  </si>
  <si>
    <t>n'étonne</t>
  </si>
  <si>
    <t>n'etonnent</t>
  </si>
  <si>
    <t>n'étonnent</t>
  </si>
  <si>
    <t>n'etouffe</t>
  </si>
  <si>
    <t>N'étouffe</t>
  </si>
  <si>
    <t>n'etre</t>
  </si>
  <si>
    <t>n'être</t>
  </si>
  <si>
    <t>n'etudiai</t>
  </si>
  <si>
    <t>n'étudiai</t>
  </si>
  <si>
    <t>n'eurent</t>
  </si>
  <si>
    <t>n'eus</t>
  </si>
  <si>
    <t>n'eusse</t>
  </si>
  <si>
    <t>n'eussent</t>
  </si>
  <si>
    <t>n'eusses</t>
  </si>
  <si>
    <t>n'eussiez</t>
  </si>
  <si>
    <t>n'eussions</t>
  </si>
  <si>
    <t>n'eut</t>
  </si>
  <si>
    <t>n'eût</t>
  </si>
  <si>
    <t>n'evite</t>
  </si>
  <si>
    <t>n'évite</t>
  </si>
  <si>
    <t>n'evitent</t>
  </si>
  <si>
    <t>n'évitent</t>
  </si>
  <si>
    <t>n'examine</t>
  </si>
  <si>
    <t>n'examiner</t>
  </si>
  <si>
    <t>n'examinons</t>
  </si>
  <si>
    <t>N'examinons</t>
  </si>
  <si>
    <t>n'excite</t>
  </si>
  <si>
    <t>n'excuse</t>
  </si>
  <si>
    <t>n'excusez</t>
  </si>
  <si>
    <t>N'excusez</t>
  </si>
  <si>
    <t>n'execute</t>
  </si>
  <si>
    <t>n'exécute</t>
  </si>
  <si>
    <t>n'exercant</t>
  </si>
  <si>
    <t>N'exerçant</t>
  </si>
  <si>
    <t>n'exerce</t>
  </si>
  <si>
    <t>N'exerce</t>
  </si>
  <si>
    <t>n'exigez</t>
  </si>
  <si>
    <t>n'expia</t>
  </si>
  <si>
    <t>n'explique</t>
  </si>
  <si>
    <t>N'explique</t>
  </si>
  <si>
    <t>n'expose</t>
  </si>
  <si>
    <t>n'exposer</t>
  </si>
  <si>
    <t>n'exposez</t>
  </si>
  <si>
    <t>n'exposons</t>
  </si>
  <si>
    <t>N'exposons</t>
  </si>
  <si>
    <t>n'hesitent</t>
  </si>
  <si>
    <t>n'hésitent</t>
  </si>
  <si>
    <t>n'honore</t>
  </si>
  <si>
    <t>n'ignore</t>
  </si>
  <si>
    <t>n'ignorent</t>
  </si>
  <si>
    <t>n'ignores</t>
  </si>
  <si>
    <t>n'ignorez</t>
  </si>
  <si>
    <t>n'imiter</t>
  </si>
  <si>
    <t>N'imiter</t>
  </si>
  <si>
    <t>n'immole</t>
  </si>
  <si>
    <t>n'importe</t>
  </si>
  <si>
    <t>N'importe</t>
  </si>
  <si>
    <t>n'imposa</t>
  </si>
  <si>
    <t>n'impose</t>
  </si>
  <si>
    <t>n'imposent</t>
  </si>
  <si>
    <t>N'imposent</t>
  </si>
  <si>
    <t>n'imposez</t>
  </si>
  <si>
    <t>n'imprimez</t>
  </si>
  <si>
    <t>N'imprimez</t>
  </si>
  <si>
    <t>n'impute</t>
  </si>
  <si>
    <t>n'imputer</t>
  </si>
  <si>
    <t>n'imputerez</t>
  </si>
  <si>
    <t>n'imputez</t>
  </si>
  <si>
    <t>N'imputez</t>
  </si>
  <si>
    <t>n'imputons</t>
  </si>
  <si>
    <t>n'inquiete</t>
  </si>
  <si>
    <t>n'inquiète</t>
  </si>
  <si>
    <t>n'inspire</t>
  </si>
  <si>
    <t>N'inspire</t>
  </si>
  <si>
    <t>n'inspirent</t>
  </si>
  <si>
    <t>n'interesse</t>
  </si>
  <si>
    <t>N'intéresse</t>
  </si>
  <si>
    <t>n'interrompez</t>
  </si>
  <si>
    <t>n'introduise</t>
  </si>
  <si>
    <t>n'ira</t>
  </si>
  <si>
    <t>n'irai</t>
  </si>
  <si>
    <t>n'iras</t>
  </si>
  <si>
    <t>n'irez</t>
  </si>
  <si>
    <t>N'irez</t>
  </si>
  <si>
    <t>n'irois</t>
  </si>
  <si>
    <t>n'iroit</t>
  </si>
  <si>
    <t>n'iront</t>
  </si>
  <si>
    <t>n'irritez</t>
  </si>
  <si>
    <t>n'obeir</t>
  </si>
  <si>
    <t>n'obéir</t>
  </si>
  <si>
    <t>n'oblige</t>
  </si>
  <si>
    <t>n'obligent</t>
  </si>
  <si>
    <t>n'obligera</t>
  </si>
  <si>
    <t>n'obsedent</t>
  </si>
  <si>
    <t>n'obsèdent</t>
  </si>
  <si>
    <t>n'obtenir</t>
  </si>
  <si>
    <t>n'obtiendra</t>
  </si>
  <si>
    <t>n'obtiendrai</t>
  </si>
  <si>
    <t>n'obtiendraient</t>
  </si>
  <si>
    <t>n'obtiendrais</t>
  </si>
  <si>
    <t>n'obtiendras</t>
  </si>
  <si>
    <t>n'obtiendrez</t>
  </si>
  <si>
    <t>n'obtienne</t>
  </si>
  <si>
    <t>n'obtiennes</t>
  </si>
  <si>
    <t>n'obtiens</t>
  </si>
  <si>
    <t>n'obtient</t>
  </si>
  <si>
    <t>n'offensent</t>
  </si>
  <si>
    <t>n'offenser</t>
  </si>
  <si>
    <t>n'offensez</t>
  </si>
  <si>
    <t>N'offensez</t>
  </si>
  <si>
    <t>n'offre</t>
  </si>
  <si>
    <t>n'offrent</t>
  </si>
  <si>
    <t>N'offrent</t>
  </si>
  <si>
    <t>n'offrez</t>
  </si>
  <si>
    <t>n'ont</t>
  </si>
  <si>
    <t>n'opere</t>
  </si>
  <si>
    <t>n'opère</t>
  </si>
  <si>
    <t>n'oppose</t>
  </si>
  <si>
    <t>N'oppose</t>
  </si>
  <si>
    <t>n'opposoient</t>
  </si>
  <si>
    <t>N'opposoient</t>
  </si>
  <si>
    <t>n'opprime</t>
  </si>
  <si>
    <t>n'ordonne</t>
  </si>
  <si>
    <t>N'ordonne</t>
  </si>
  <si>
    <t>n'osa</t>
  </si>
  <si>
    <t>n'osai</t>
  </si>
  <si>
    <t>n'osaient</t>
  </si>
  <si>
    <t>n'osais</t>
  </si>
  <si>
    <t>n'osait</t>
  </si>
  <si>
    <t>n'osant</t>
  </si>
  <si>
    <t>n'osat</t>
  </si>
  <si>
    <t>n'osât</t>
  </si>
  <si>
    <t>n'ose</t>
  </si>
  <si>
    <t>n'osent</t>
  </si>
  <si>
    <t>N'osent</t>
  </si>
  <si>
    <t>n'oser</t>
  </si>
  <si>
    <t>n'osera</t>
  </si>
  <si>
    <t>n'oserai</t>
  </si>
  <si>
    <t>n'oseraient</t>
  </si>
  <si>
    <t>n'oserais</t>
  </si>
  <si>
    <t>n'oserait</t>
  </si>
  <si>
    <t>n'oseriez</t>
  </si>
  <si>
    <t>n'oseroient</t>
  </si>
  <si>
    <t>n'oserois</t>
  </si>
  <si>
    <t>n'oseroit</t>
  </si>
  <si>
    <t>n'oserons</t>
  </si>
  <si>
    <t>n'oseront</t>
  </si>
  <si>
    <t>n'oses</t>
  </si>
  <si>
    <t>n'osez</t>
  </si>
  <si>
    <t>n'ote</t>
  </si>
  <si>
    <t>n'ôte</t>
  </si>
  <si>
    <t>n'otent</t>
  </si>
  <si>
    <t>N'ôtent</t>
  </si>
  <si>
    <t>n'otez</t>
  </si>
  <si>
    <t>n'ôtez</t>
  </si>
  <si>
    <t>N'ôtez</t>
  </si>
  <si>
    <t>n'oubliait</t>
  </si>
  <si>
    <t>n'oublie</t>
  </si>
  <si>
    <t>n'oubliera</t>
  </si>
  <si>
    <t>n'oublierai</t>
  </si>
  <si>
    <t>n'oublierez</t>
  </si>
  <si>
    <t>N'oublierez</t>
  </si>
  <si>
    <t>n'oubliez</t>
  </si>
  <si>
    <t>N'oubliez</t>
  </si>
  <si>
    <t>n'oublions</t>
  </si>
  <si>
    <t>N'oublions</t>
  </si>
  <si>
    <t>n'ouir</t>
  </si>
  <si>
    <t>n'ouïr</t>
  </si>
  <si>
    <t>n'outrageroit</t>
  </si>
  <si>
    <t>N'outrageroit</t>
  </si>
  <si>
    <t>n'ouvrant</t>
  </si>
  <si>
    <t>N'ouvrant</t>
  </si>
  <si>
    <t>n'ouvre</t>
  </si>
  <si>
    <t>n'ouvrira</t>
  </si>
  <si>
    <t>n'ouvrirai</t>
  </si>
  <si>
    <t>n'ouvrit</t>
  </si>
  <si>
    <t>n'ouvrît</t>
  </si>
  <si>
    <t>n'oyions</t>
  </si>
  <si>
    <t>n'use</t>
  </si>
  <si>
    <t>n'useront</t>
  </si>
  <si>
    <t>n'usez</t>
  </si>
  <si>
    <t>n'y</t>
  </si>
  <si>
    <t>na</t>
  </si>
  <si>
    <t>nacelle</t>
  </si>
  <si>
    <t>nacre</t>
  </si>
  <si>
    <t>nacres</t>
  </si>
  <si>
    <t>nadie</t>
  </si>
  <si>
    <t>nage</t>
  </si>
  <si>
    <t>nageant</t>
  </si>
  <si>
    <t>nager</t>
  </si>
  <si>
    <t>naguere</t>
  </si>
  <si>
    <t>naguère</t>
  </si>
  <si>
    <t>naine</t>
  </si>
  <si>
    <t>naissait</t>
  </si>
  <si>
    <t>naissance</t>
  </si>
  <si>
    <t>naissans</t>
  </si>
  <si>
    <t>naissant</t>
  </si>
  <si>
    <t>naissante</t>
  </si>
  <si>
    <t>naissantes</t>
  </si>
  <si>
    <t>naissants</t>
  </si>
  <si>
    <t>naisse</t>
  </si>
  <si>
    <t>naissent</t>
  </si>
  <si>
    <t>naissez</t>
  </si>
  <si>
    <t>nait</t>
  </si>
  <si>
    <t>naît</t>
  </si>
  <si>
    <t>naitra</t>
  </si>
  <si>
    <t>naîtra</t>
  </si>
  <si>
    <t>naitraient</t>
  </si>
  <si>
    <t>naîtraient</t>
  </si>
  <si>
    <t>naitrait</t>
  </si>
  <si>
    <t>naîtrait</t>
  </si>
  <si>
    <t>naitre</t>
  </si>
  <si>
    <t>naître</t>
  </si>
  <si>
    <t>naitront</t>
  </si>
  <si>
    <t>naîtront</t>
  </si>
  <si>
    <t>naivement</t>
  </si>
  <si>
    <t>naïvement</t>
  </si>
  <si>
    <t>naivete</t>
  </si>
  <si>
    <t>naïveté</t>
  </si>
  <si>
    <t>naivetes</t>
  </si>
  <si>
    <t>naïvetés</t>
  </si>
  <si>
    <t>nam</t>
  </si>
  <si>
    <t>Nam</t>
  </si>
  <si>
    <t>nancy</t>
  </si>
  <si>
    <t>Nancy</t>
  </si>
  <si>
    <t>nanin</t>
  </si>
  <si>
    <t>Nanin</t>
  </si>
  <si>
    <t>nannain</t>
  </si>
  <si>
    <t>Nannain</t>
  </si>
  <si>
    <t>nanti</t>
  </si>
  <si>
    <t>naples</t>
  </si>
  <si>
    <t>Naples</t>
  </si>
  <si>
    <t>napolitain</t>
  </si>
  <si>
    <t>Napolitain</t>
  </si>
  <si>
    <t>naquis</t>
  </si>
  <si>
    <t>naquit</t>
  </si>
  <si>
    <t>narcisse</t>
  </si>
  <si>
    <t>Narcisse</t>
  </si>
  <si>
    <t>narration</t>
  </si>
  <si>
    <t>narsingue</t>
  </si>
  <si>
    <t>Narsingue</t>
  </si>
  <si>
    <t>nasardes</t>
  </si>
  <si>
    <t>nasmus</t>
  </si>
  <si>
    <t>nasse</t>
  </si>
  <si>
    <t>natal</t>
  </si>
  <si>
    <t>natale</t>
  </si>
  <si>
    <t>natif</t>
  </si>
  <si>
    <t>nation</t>
  </si>
  <si>
    <t>nations</t>
  </si>
  <si>
    <t>natura</t>
  </si>
  <si>
    <t>naturalisee</t>
  </si>
  <si>
    <t>naturalisée</t>
  </si>
  <si>
    <t>naturalistes</t>
  </si>
  <si>
    <t>nature</t>
  </si>
  <si>
    <t>naturel</t>
  </si>
  <si>
    <t>naturelle</t>
  </si>
  <si>
    <t>naturellement</t>
  </si>
  <si>
    <t>naturelles</t>
  </si>
  <si>
    <t>naturels</t>
  </si>
  <si>
    <t>naucrates</t>
  </si>
  <si>
    <t>Naucratès</t>
  </si>
  <si>
    <t>naufrage</t>
  </si>
  <si>
    <t>nautonier</t>
  </si>
  <si>
    <t>nautres</t>
  </si>
  <si>
    <t>navarrais</t>
  </si>
  <si>
    <t>Navarrais</t>
  </si>
  <si>
    <t>navarre</t>
  </si>
  <si>
    <t>Navarre</t>
  </si>
  <si>
    <t>naviomme</t>
  </si>
  <si>
    <t>naye</t>
  </si>
  <si>
    <t>nayé</t>
  </si>
  <si>
    <t>nayes</t>
  </si>
  <si>
    <t>nayés</t>
  </si>
  <si>
    <t>ne</t>
  </si>
  <si>
    <t>neanmoins</t>
  </si>
  <si>
    <t>néanmoins</t>
  </si>
  <si>
    <t>neant</t>
  </si>
  <si>
    <t>néant</t>
  </si>
  <si>
    <t>nearque</t>
  </si>
  <si>
    <t>Néarque</t>
  </si>
  <si>
    <t>necessaire</t>
  </si>
  <si>
    <t>nécessaire</t>
  </si>
  <si>
    <t>necessaires</t>
  </si>
  <si>
    <t>nécessaires</t>
  </si>
  <si>
    <t>necessitantes</t>
  </si>
  <si>
    <t>nécessitantes</t>
  </si>
  <si>
    <t>necessite</t>
  </si>
  <si>
    <t>nécessité</t>
  </si>
  <si>
    <t>necessites</t>
  </si>
  <si>
    <t>nécessités</t>
  </si>
  <si>
    <t>nectar</t>
  </si>
  <si>
    <t>nee</t>
  </si>
  <si>
    <t>née</t>
  </si>
  <si>
    <t>nees</t>
  </si>
  <si>
    <t>nées</t>
  </si>
  <si>
    <t>nefs</t>
  </si>
  <si>
    <t>negative</t>
  </si>
  <si>
    <t>négative</t>
  </si>
  <si>
    <t>neglige</t>
  </si>
  <si>
    <t>néglige</t>
  </si>
  <si>
    <t>negligeait</t>
  </si>
  <si>
    <t>négligeait</t>
  </si>
  <si>
    <t>negligeant</t>
  </si>
  <si>
    <t>négligeant</t>
  </si>
  <si>
    <t>negligee</t>
  </si>
  <si>
    <t>négligée</t>
  </si>
  <si>
    <t>negligees</t>
  </si>
  <si>
    <t>négligées</t>
  </si>
  <si>
    <t>negligence</t>
  </si>
  <si>
    <t>négligence</t>
  </si>
  <si>
    <t>negligent</t>
  </si>
  <si>
    <t>négligent</t>
  </si>
  <si>
    <t>negliger</t>
  </si>
  <si>
    <t>négliger</t>
  </si>
  <si>
    <t>negligera</t>
  </si>
  <si>
    <t>négligera</t>
  </si>
  <si>
    <t>negligerais</t>
  </si>
  <si>
    <t>négligerais</t>
  </si>
  <si>
    <t>negliges</t>
  </si>
  <si>
    <t>négligés</t>
  </si>
  <si>
    <t>negligez</t>
  </si>
  <si>
    <t>négligez</t>
  </si>
  <si>
    <t>nego</t>
  </si>
  <si>
    <t>Nego</t>
  </si>
  <si>
    <t>negoce</t>
  </si>
  <si>
    <t>négoce</t>
  </si>
  <si>
    <t>negociation</t>
  </si>
  <si>
    <t>négociation</t>
  </si>
  <si>
    <t>neige</t>
  </si>
  <si>
    <t>nella</t>
  </si>
  <si>
    <t>nenni</t>
  </si>
  <si>
    <t>Nenni</t>
  </si>
  <si>
    <t>nennin</t>
  </si>
  <si>
    <t>Nennin</t>
  </si>
  <si>
    <t>neptune</t>
  </si>
  <si>
    <t>Neptune</t>
  </si>
  <si>
    <t>nequer</t>
  </si>
  <si>
    <t>nequeys</t>
  </si>
  <si>
    <t>nereides</t>
  </si>
  <si>
    <t>Néréides</t>
  </si>
  <si>
    <t>nerf</t>
  </si>
  <si>
    <t>nerfs</t>
  </si>
  <si>
    <t>nerine</t>
  </si>
  <si>
    <t>Nérine</t>
  </si>
  <si>
    <t>nes</t>
  </si>
  <si>
    <t>nés</t>
  </si>
  <si>
    <t>nescio</t>
  </si>
  <si>
    <t>nesse</t>
  </si>
  <si>
    <t>Nesse</t>
  </si>
  <si>
    <t>nestor</t>
  </si>
  <si>
    <t>Nestor</t>
  </si>
  <si>
    <t>net</t>
  </si>
  <si>
    <t>nette</t>
  </si>
  <si>
    <t>nettement</t>
  </si>
  <si>
    <t>nettes</t>
  </si>
  <si>
    <t>nettete</t>
  </si>
  <si>
    <t>netteté</t>
  </si>
  <si>
    <t>nettoyer</t>
  </si>
  <si>
    <t>nettoyes</t>
  </si>
  <si>
    <t>neu</t>
  </si>
  <si>
    <t>neuf</t>
  </si>
  <si>
    <t>neutre</t>
  </si>
  <si>
    <t>Neutre</t>
  </si>
  <si>
    <t>neuve</t>
  </si>
  <si>
    <t>neuves</t>
  </si>
  <si>
    <t>neveu</t>
  </si>
  <si>
    <t>neveux</t>
  </si>
  <si>
    <t>nez</t>
  </si>
  <si>
    <t>ni</t>
  </si>
  <si>
    <t>niais</t>
  </si>
  <si>
    <t>niaiseries</t>
  </si>
  <si>
    <t>niaises</t>
  </si>
  <si>
    <t>nicandre</t>
  </si>
  <si>
    <t>Nicandre</t>
  </si>
  <si>
    <t>nicanor</t>
  </si>
  <si>
    <t>Nicanor</t>
  </si>
  <si>
    <t>niche</t>
  </si>
  <si>
    <t>nicher</t>
  </si>
  <si>
    <t>niches</t>
  </si>
  <si>
    <t>nicole</t>
  </si>
  <si>
    <t>Nicole</t>
  </si>
  <si>
    <t>nicomede</t>
  </si>
  <si>
    <t>Nicomède</t>
  </si>
  <si>
    <t>nie</t>
  </si>
  <si>
    <t>nié</t>
  </si>
  <si>
    <t>niece</t>
  </si>
  <si>
    <t>nièce</t>
  </si>
  <si>
    <t>nient</t>
  </si>
  <si>
    <t>nier</t>
  </si>
  <si>
    <t>nieroit</t>
  </si>
  <si>
    <t>niez</t>
  </si>
  <si>
    <t>nigaud</t>
  </si>
  <si>
    <t>nigauds</t>
  </si>
  <si>
    <t>nil</t>
  </si>
  <si>
    <t>Nil</t>
  </si>
  <si>
    <t>nino</t>
  </si>
  <si>
    <t>nippes</t>
  </si>
  <si>
    <t>nir</t>
  </si>
  <si>
    <t>nis</t>
  </si>
  <si>
    <t>nise</t>
  </si>
  <si>
    <t>Nise</t>
  </si>
  <si>
    <t>nisi</t>
  </si>
  <si>
    <t>Nisi</t>
  </si>
  <si>
    <t>no</t>
  </si>
  <si>
    <t>nobile</t>
  </si>
  <si>
    <t>nobilé</t>
  </si>
  <si>
    <t>noble</t>
  </si>
  <si>
    <t>noblement</t>
  </si>
  <si>
    <t>nobles</t>
  </si>
  <si>
    <t>noblesse</t>
  </si>
  <si>
    <t>noce</t>
  </si>
  <si>
    <t>noces</t>
  </si>
  <si>
    <t>nocher</t>
  </si>
  <si>
    <t>nocturne</t>
  </si>
  <si>
    <t>nocturnes</t>
  </si>
  <si>
    <t>noeu</t>
  </si>
  <si>
    <t>noeud</t>
  </si>
  <si>
    <t>noeuds</t>
  </si>
  <si>
    <t>noi</t>
  </si>
  <si>
    <t>noie</t>
  </si>
  <si>
    <t>noir</t>
  </si>
  <si>
    <t>noirceur</t>
  </si>
  <si>
    <t>noirci</t>
  </si>
  <si>
    <t>noircir</t>
  </si>
  <si>
    <t>noircisse</t>
  </si>
  <si>
    <t>noire</t>
  </si>
  <si>
    <t>noires</t>
  </si>
  <si>
    <t>noirs</t>
  </si>
  <si>
    <t>noise</t>
  </si>
  <si>
    <t>nom</t>
  </si>
  <si>
    <t>nombre</t>
  </si>
  <si>
    <t>nombrer</t>
  </si>
  <si>
    <t>nombres</t>
  </si>
  <si>
    <t>nombreuse</t>
  </si>
  <si>
    <t>nombril</t>
  </si>
  <si>
    <t>nominatif</t>
  </si>
  <si>
    <t>nominativo</t>
  </si>
  <si>
    <t>nomma</t>
  </si>
  <si>
    <t>nommais</t>
  </si>
  <si>
    <t>nommait</t>
  </si>
  <si>
    <t>nommant</t>
  </si>
  <si>
    <t>nomme</t>
  </si>
  <si>
    <t>nommee</t>
  </si>
  <si>
    <t>nommée</t>
  </si>
  <si>
    <t>nomment</t>
  </si>
  <si>
    <t>nommer</t>
  </si>
  <si>
    <t>nommera</t>
  </si>
  <si>
    <t>nommerai</t>
  </si>
  <si>
    <t>nommerais</t>
  </si>
  <si>
    <t>nommerez</t>
  </si>
  <si>
    <t>nommes</t>
  </si>
  <si>
    <t>nommés</t>
  </si>
  <si>
    <t>nommez</t>
  </si>
  <si>
    <t>Nommez</t>
  </si>
  <si>
    <t>nommiez</t>
  </si>
  <si>
    <t>nommions</t>
  </si>
  <si>
    <t>nommoit</t>
  </si>
  <si>
    <t>nommons</t>
  </si>
  <si>
    <t>Nommons</t>
  </si>
  <si>
    <t>nompareil</t>
  </si>
  <si>
    <t>nompareille</t>
  </si>
  <si>
    <t>nompareilles</t>
  </si>
  <si>
    <t>noms</t>
  </si>
  <si>
    <t>non</t>
  </si>
  <si>
    <t>Non</t>
  </si>
  <si>
    <t>nonchalamment</t>
  </si>
  <si>
    <t>nonchalance</t>
  </si>
  <si>
    <t>nonchalante</t>
  </si>
  <si>
    <t>nonobstant</t>
  </si>
  <si>
    <t>nonpareils</t>
  </si>
  <si>
    <t>normandie</t>
  </si>
  <si>
    <t>Normandie</t>
  </si>
  <si>
    <t>nos</t>
  </si>
  <si>
    <t>nostre</t>
  </si>
  <si>
    <t>Nostre</t>
  </si>
  <si>
    <t>nostro</t>
  </si>
  <si>
    <t>notable</t>
  </si>
  <si>
    <t>notables</t>
  </si>
  <si>
    <t>notaire</t>
  </si>
  <si>
    <t>notamment</t>
  </si>
  <si>
    <t>note</t>
  </si>
  <si>
    <t>noterai</t>
  </si>
  <si>
    <t>notes</t>
  </si>
  <si>
    <t>notés</t>
  </si>
  <si>
    <t>notoire</t>
  </si>
  <si>
    <t>notre</t>
  </si>
  <si>
    <t>notres</t>
  </si>
  <si>
    <t>nôtres</t>
  </si>
  <si>
    <t>notte</t>
  </si>
  <si>
    <t>Notte</t>
  </si>
  <si>
    <t>nou</t>
  </si>
  <si>
    <t>noubelo</t>
  </si>
  <si>
    <t>noueux</t>
  </si>
  <si>
    <t>noun</t>
  </si>
  <si>
    <t>nourri</t>
  </si>
  <si>
    <t>nourrice</t>
  </si>
  <si>
    <t>Nourrice</t>
  </si>
  <si>
    <t>nourricerie</t>
  </si>
  <si>
    <t>nourrices</t>
  </si>
  <si>
    <t>nourricier</t>
  </si>
  <si>
    <t>nourrie</t>
  </si>
  <si>
    <t>nourries</t>
  </si>
  <si>
    <t>nourrir</t>
  </si>
  <si>
    <t>nourrira</t>
  </si>
  <si>
    <t>nourris</t>
  </si>
  <si>
    <t>nourrissait</t>
  </si>
  <si>
    <t>nourrissent</t>
  </si>
  <si>
    <t>nourrit</t>
  </si>
  <si>
    <t>nourriture</t>
  </si>
  <si>
    <t>nous</t>
  </si>
  <si>
    <t>nouveau</t>
  </si>
  <si>
    <t>nouveaute</t>
  </si>
  <si>
    <t>nouveauté</t>
  </si>
  <si>
    <t>nouveautes</t>
  </si>
  <si>
    <t>nouveautés</t>
  </si>
  <si>
    <t>nouveaux</t>
  </si>
  <si>
    <t>nouvel</t>
  </si>
  <si>
    <t>nouvelle</t>
  </si>
  <si>
    <t>nouvellement</t>
  </si>
  <si>
    <t>nouvelles</t>
  </si>
  <si>
    <t>nouvellistes</t>
  </si>
  <si>
    <t>nouviau</t>
  </si>
  <si>
    <t>novice</t>
  </si>
  <si>
    <t>novices</t>
  </si>
  <si>
    <t>nox</t>
  </si>
  <si>
    <t>noye</t>
  </si>
  <si>
    <t>noyé</t>
  </si>
  <si>
    <t>noyee</t>
  </si>
  <si>
    <t>noyée</t>
  </si>
  <si>
    <t>noyer</t>
  </si>
  <si>
    <t>noyez</t>
  </si>
  <si>
    <t>Noyez</t>
  </si>
  <si>
    <t>noyons</t>
  </si>
  <si>
    <t>nu</t>
  </si>
  <si>
    <t>nuage</t>
  </si>
  <si>
    <t>nuages</t>
  </si>
  <si>
    <t>nudite</t>
  </si>
  <si>
    <t>nudité</t>
  </si>
  <si>
    <t>nudites</t>
  </si>
  <si>
    <t>nudités</t>
  </si>
  <si>
    <t>nue</t>
  </si>
  <si>
    <t>nuees</t>
  </si>
  <si>
    <t>nuées</t>
  </si>
  <si>
    <t>nues</t>
  </si>
  <si>
    <t>nuirait</t>
  </si>
  <si>
    <t>nuire</t>
  </si>
  <si>
    <t>nuis</t>
  </si>
  <si>
    <t>nuisaient</t>
  </si>
  <si>
    <t>nuise</t>
  </si>
  <si>
    <t>nuisible</t>
  </si>
  <si>
    <t>nuisons</t>
  </si>
  <si>
    <t>nuit</t>
  </si>
  <si>
    <t>nuits</t>
  </si>
  <si>
    <t>nul</t>
  </si>
  <si>
    <t>nulla</t>
  </si>
  <si>
    <t>nulle</t>
  </si>
  <si>
    <t>nullement</t>
  </si>
  <si>
    <t>Nullement</t>
  </si>
  <si>
    <t>nulles</t>
  </si>
  <si>
    <t>nullite</t>
  </si>
  <si>
    <t>nullité</t>
  </si>
  <si>
    <t>nuls</t>
  </si>
  <si>
    <t>numero</t>
  </si>
  <si>
    <t>numerum</t>
  </si>
  <si>
    <t>nuptial</t>
  </si>
  <si>
    <t>nuptiale</t>
  </si>
  <si>
    <t>nus</t>
  </si>
  <si>
    <t>nymphe</t>
  </si>
  <si>
    <t>Nymphe</t>
  </si>
  <si>
    <t>nymphes</t>
  </si>
  <si>
    <t>Nymphes</t>
  </si>
  <si>
    <t>o</t>
  </si>
  <si>
    <t>O</t>
  </si>
  <si>
    <t>obei</t>
  </si>
  <si>
    <t>obéi</t>
  </si>
  <si>
    <t>obeie</t>
  </si>
  <si>
    <t>obéie</t>
  </si>
  <si>
    <t>obeir</t>
  </si>
  <si>
    <t>obéir</t>
  </si>
  <si>
    <t>obeirai</t>
  </si>
  <si>
    <t>obéirai</t>
  </si>
  <si>
    <t>obeirait</t>
  </si>
  <si>
    <t>obéirait</t>
  </si>
  <si>
    <t>obeis</t>
  </si>
  <si>
    <t>obéis</t>
  </si>
  <si>
    <t>obeissance</t>
  </si>
  <si>
    <t>obéissance</t>
  </si>
  <si>
    <t>obeissant</t>
  </si>
  <si>
    <t>obéissant</t>
  </si>
  <si>
    <t>obeissante</t>
  </si>
  <si>
    <t>obéissante</t>
  </si>
  <si>
    <t>obeissantes</t>
  </si>
  <si>
    <t>obéissantes</t>
  </si>
  <si>
    <t>obeisse</t>
  </si>
  <si>
    <t>obéisse</t>
  </si>
  <si>
    <t>obeissez</t>
  </si>
  <si>
    <t>obéissez</t>
  </si>
  <si>
    <t>Obéissez</t>
  </si>
  <si>
    <t>obeit</t>
  </si>
  <si>
    <t>obéit</t>
  </si>
  <si>
    <t>objet</t>
  </si>
  <si>
    <t>objets</t>
  </si>
  <si>
    <t>obligation</t>
  </si>
  <si>
    <t>obligations</t>
  </si>
  <si>
    <t>oblige</t>
  </si>
  <si>
    <t>obligé</t>
  </si>
  <si>
    <t>obligeant</t>
  </si>
  <si>
    <t>obligeante</t>
  </si>
  <si>
    <t>obligeantes</t>
  </si>
  <si>
    <t>obligeants</t>
  </si>
  <si>
    <t>obligee</t>
  </si>
  <si>
    <t>obligée</t>
  </si>
  <si>
    <t>obligees</t>
  </si>
  <si>
    <t>obligées</t>
  </si>
  <si>
    <t>obligent</t>
  </si>
  <si>
    <t>obligeoit</t>
  </si>
  <si>
    <t>obliger</t>
  </si>
  <si>
    <t>obligerez</t>
  </si>
  <si>
    <t>obliges</t>
  </si>
  <si>
    <t>obligés</t>
  </si>
  <si>
    <t>Obligés</t>
  </si>
  <si>
    <t>obligez</t>
  </si>
  <si>
    <t>oblique</t>
  </si>
  <si>
    <t>obscenite</t>
  </si>
  <si>
    <t>obscénité</t>
  </si>
  <si>
    <t>obscur</t>
  </si>
  <si>
    <t>obscurcie</t>
  </si>
  <si>
    <t>obscurcir</t>
  </si>
  <si>
    <t>obscurcirait</t>
  </si>
  <si>
    <t>obscurcit</t>
  </si>
  <si>
    <t>obscure</t>
  </si>
  <si>
    <t>obscures</t>
  </si>
  <si>
    <t>obscurite</t>
  </si>
  <si>
    <t>obscurité</t>
  </si>
  <si>
    <t>obscurites</t>
  </si>
  <si>
    <t>obscurités</t>
  </si>
  <si>
    <t>obscurs</t>
  </si>
  <si>
    <t>obsede</t>
  </si>
  <si>
    <t>obsédé</t>
  </si>
  <si>
    <t>obsedee</t>
  </si>
  <si>
    <t>obsédée</t>
  </si>
  <si>
    <t>obseder</t>
  </si>
  <si>
    <t>obséder</t>
  </si>
  <si>
    <t>obseques</t>
  </si>
  <si>
    <t>obsèques</t>
  </si>
  <si>
    <t>observations</t>
  </si>
  <si>
    <t>observe</t>
  </si>
  <si>
    <t>Observe</t>
  </si>
  <si>
    <t>observee</t>
  </si>
  <si>
    <t>observée</t>
  </si>
  <si>
    <t>observees</t>
  </si>
  <si>
    <t>observées</t>
  </si>
  <si>
    <t>observent</t>
  </si>
  <si>
    <t>observer</t>
  </si>
  <si>
    <t>observez</t>
  </si>
  <si>
    <t>Observez</t>
  </si>
  <si>
    <t>observoient</t>
  </si>
  <si>
    <t>obstacle</t>
  </si>
  <si>
    <t>obstacles</t>
  </si>
  <si>
    <t>obstination</t>
  </si>
  <si>
    <t>obstinations</t>
  </si>
  <si>
    <t>obstine</t>
  </si>
  <si>
    <t>obstiné</t>
  </si>
  <si>
    <t>obstinee</t>
  </si>
  <si>
    <t>obstinée</t>
  </si>
  <si>
    <t>obstinement</t>
  </si>
  <si>
    <t>obstinément</t>
  </si>
  <si>
    <t>obstiner</t>
  </si>
  <si>
    <t>obstineriez</t>
  </si>
  <si>
    <t>obstines</t>
  </si>
  <si>
    <t>obstinés</t>
  </si>
  <si>
    <t>obstinez</t>
  </si>
  <si>
    <t>obstinons</t>
  </si>
  <si>
    <t>obtenez</t>
  </si>
  <si>
    <t>Obtenez</t>
  </si>
  <si>
    <t>obtenir</t>
  </si>
  <si>
    <t>obtenu</t>
  </si>
  <si>
    <t>obtenue</t>
  </si>
  <si>
    <t>obtiendra</t>
  </si>
  <si>
    <t>obtiendrait</t>
  </si>
  <si>
    <t>obtiendrez</t>
  </si>
  <si>
    <t>obtienne</t>
  </si>
  <si>
    <t>obtiennent</t>
  </si>
  <si>
    <t>Obtiennent</t>
  </si>
  <si>
    <t>obtiens</t>
  </si>
  <si>
    <t>obtient</t>
  </si>
  <si>
    <t>obtins</t>
  </si>
  <si>
    <t>obtint</t>
  </si>
  <si>
    <t>obturante</t>
  </si>
  <si>
    <t>occasio</t>
  </si>
  <si>
    <t>occasion</t>
  </si>
  <si>
    <t>occasionne</t>
  </si>
  <si>
    <t>occasions</t>
  </si>
  <si>
    <t>occulte</t>
  </si>
  <si>
    <t>occupaient</t>
  </si>
  <si>
    <t>occupait</t>
  </si>
  <si>
    <t>occupation</t>
  </si>
  <si>
    <t>occupations</t>
  </si>
  <si>
    <t>occupe</t>
  </si>
  <si>
    <t>occupé</t>
  </si>
  <si>
    <t>occupee</t>
  </si>
  <si>
    <t>occupée</t>
  </si>
  <si>
    <t>occupees</t>
  </si>
  <si>
    <t>occupées</t>
  </si>
  <si>
    <t>occupent</t>
  </si>
  <si>
    <t>occuper</t>
  </si>
  <si>
    <t>occurrence</t>
  </si>
  <si>
    <t>occurrences</t>
  </si>
  <si>
    <t>octave</t>
  </si>
  <si>
    <t>Octave</t>
  </si>
  <si>
    <t>octavian</t>
  </si>
  <si>
    <t>Octavian</t>
  </si>
  <si>
    <t>oculaire</t>
  </si>
  <si>
    <t>odes</t>
  </si>
  <si>
    <t>odeur</t>
  </si>
  <si>
    <t>odieuse</t>
  </si>
  <si>
    <t>odieux</t>
  </si>
  <si>
    <t>odorat</t>
  </si>
  <si>
    <t>oeil</t>
  </si>
  <si>
    <t>oeillade</t>
  </si>
  <si>
    <t>oeillades</t>
  </si>
  <si>
    <t>oeuf</t>
  </si>
  <si>
    <t>oeufs</t>
  </si>
  <si>
    <t>oeuvre</t>
  </si>
  <si>
    <t>Oeuvre</t>
  </si>
  <si>
    <t>oeuvres</t>
  </si>
  <si>
    <t>offensante</t>
  </si>
  <si>
    <t>offensants</t>
  </si>
  <si>
    <t>offense</t>
  </si>
  <si>
    <t>offensee</t>
  </si>
  <si>
    <t>offensée</t>
  </si>
  <si>
    <t>offensees</t>
  </si>
  <si>
    <t>offensées</t>
  </si>
  <si>
    <t>offenser</t>
  </si>
  <si>
    <t>offenserait</t>
  </si>
  <si>
    <t>offenseroit</t>
  </si>
  <si>
    <t>offenses</t>
  </si>
  <si>
    <t>offensez</t>
  </si>
  <si>
    <t>offensives</t>
  </si>
  <si>
    <t>offert</t>
  </si>
  <si>
    <t>offerte</t>
  </si>
  <si>
    <t>offertes</t>
  </si>
  <si>
    <t>offerts</t>
  </si>
  <si>
    <t>office</t>
  </si>
  <si>
    <t>offices</t>
  </si>
  <si>
    <t>officier</t>
  </si>
  <si>
    <t>officiers</t>
  </si>
  <si>
    <t>officieuse</t>
  </si>
  <si>
    <t>officieux</t>
  </si>
  <si>
    <t>offrande</t>
  </si>
  <si>
    <t>offrant</t>
  </si>
  <si>
    <t>offre</t>
  </si>
  <si>
    <t>offrent</t>
  </si>
  <si>
    <t>offres</t>
  </si>
  <si>
    <t>offrez</t>
  </si>
  <si>
    <t>offrir</t>
  </si>
  <si>
    <t>offrit</t>
  </si>
  <si>
    <t>offroit</t>
  </si>
  <si>
    <t>offusque</t>
  </si>
  <si>
    <t>ogn</t>
  </si>
  <si>
    <t>oh</t>
  </si>
  <si>
    <t>Oh</t>
  </si>
  <si>
    <t>oie</t>
  </si>
  <si>
    <t>oinaire</t>
  </si>
  <si>
    <t>ois</t>
  </si>
  <si>
    <t>oiseaux</t>
  </si>
  <si>
    <t>oisif</t>
  </si>
  <si>
    <t>oisifs</t>
  </si>
  <si>
    <t>oisillons</t>
  </si>
  <si>
    <t>oison</t>
  </si>
  <si>
    <t>oit</t>
  </si>
  <si>
    <t>ombrage</t>
  </si>
  <si>
    <t>ombrages</t>
  </si>
  <si>
    <t>ombrageux</t>
  </si>
  <si>
    <t>ombre</t>
  </si>
  <si>
    <t>ombres</t>
  </si>
  <si>
    <t>omne</t>
  </si>
  <si>
    <t>Omne</t>
  </si>
  <si>
    <t>omnes</t>
  </si>
  <si>
    <t>omnia</t>
  </si>
  <si>
    <t>on</t>
  </si>
  <si>
    <t>oncle</t>
  </si>
  <si>
    <t>oncles</t>
  </si>
  <si>
    <t>ondee</t>
  </si>
  <si>
    <t>ondée</t>
  </si>
  <si>
    <t>ondes</t>
  </si>
  <si>
    <t>ongles</t>
  </si>
  <si>
    <t>onguent</t>
  </si>
  <si>
    <t>onirocritique</t>
  </si>
  <si>
    <t>ont</t>
  </si>
  <si>
    <t>onze</t>
  </si>
  <si>
    <t>opaques</t>
  </si>
  <si>
    <t>opera</t>
  </si>
  <si>
    <t>opéra</t>
  </si>
  <si>
    <t>operant</t>
  </si>
  <si>
    <t>opérant</t>
  </si>
  <si>
    <t>operateur</t>
  </si>
  <si>
    <t>opérateur</t>
  </si>
  <si>
    <t>operation</t>
  </si>
  <si>
    <t>opération</t>
  </si>
  <si>
    <t>operations</t>
  </si>
  <si>
    <t>opérations</t>
  </si>
  <si>
    <t>opere</t>
  </si>
  <si>
    <t>opéré</t>
  </si>
  <si>
    <t>opinat</t>
  </si>
  <si>
    <t>opinât</t>
  </si>
  <si>
    <t>opiniatre</t>
  </si>
  <si>
    <t>opiniâtre</t>
  </si>
  <si>
    <t>opiniatres</t>
  </si>
  <si>
    <t>opiniâtres</t>
  </si>
  <si>
    <t>opiniatrete</t>
  </si>
  <si>
    <t>opiniâtreté</t>
  </si>
  <si>
    <t>opinion</t>
  </si>
  <si>
    <t>opinions</t>
  </si>
  <si>
    <t>opportune</t>
  </si>
  <si>
    <t>oppose</t>
  </si>
  <si>
    <t>opposee</t>
  </si>
  <si>
    <t>opposée</t>
  </si>
  <si>
    <t>opposees</t>
  </si>
  <si>
    <t>opposées</t>
  </si>
  <si>
    <t>opposent</t>
  </si>
  <si>
    <t>Opposent</t>
  </si>
  <si>
    <t>opposer</t>
  </si>
  <si>
    <t>opposes</t>
  </si>
  <si>
    <t>opposés</t>
  </si>
  <si>
    <t>opposez</t>
  </si>
  <si>
    <t>Opposez</t>
  </si>
  <si>
    <t>opposons</t>
  </si>
  <si>
    <t>Opposons</t>
  </si>
  <si>
    <t>opprime</t>
  </si>
  <si>
    <t>opprimee</t>
  </si>
  <si>
    <t>opprimée</t>
  </si>
  <si>
    <t>opprobre</t>
  </si>
  <si>
    <t>opprobres</t>
  </si>
  <si>
    <t>optique</t>
  </si>
  <si>
    <t>opulente</t>
  </si>
  <si>
    <t>oqui</t>
  </si>
  <si>
    <t>or</t>
  </si>
  <si>
    <t>Or</t>
  </si>
  <si>
    <t>oracaf</t>
  </si>
  <si>
    <t>oracle</t>
  </si>
  <si>
    <t>oracles</t>
  </si>
  <si>
    <t>orage</t>
  </si>
  <si>
    <t>orages</t>
  </si>
  <si>
    <t>oraison</t>
  </si>
  <si>
    <t>orante</t>
  </si>
  <si>
    <t>Orante</t>
  </si>
  <si>
    <t>orateur</t>
  </si>
  <si>
    <t>oratio</t>
  </si>
  <si>
    <t>ordinaire</t>
  </si>
  <si>
    <t>ordinairement</t>
  </si>
  <si>
    <t>ordinaires</t>
  </si>
  <si>
    <t>ordonnance</t>
  </si>
  <si>
    <t>ordonnances</t>
  </si>
  <si>
    <t>ordonnant</t>
  </si>
  <si>
    <t>ordonne</t>
  </si>
  <si>
    <t>ordonnee</t>
  </si>
  <si>
    <t>ordonnée</t>
  </si>
  <si>
    <t>ordonnent</t>
  </si>
  <si>
    <t>ordonner</t>
  </si>
  <si>
    <t>ordonnera</t>
  </si>
  <si>
    <t>ordonnerois</t>
  </si>
  <si>
    <t>ordonnes</t>
  </si>
  <si>
    <t>ordonnés</t>
  </si>
  <si>
    <t>ordonnez</t>
  </si>
  <si>
    <t>ordonniez</t>
  </si>
  <si>
    <t>ordonnois</t>
  </si>
  <si>
    <t>ordre</t>
  </si>
  <si>
    <t>ordres</t>
  </si>
  <si>
    <t>ordures</t>
  </si>
  <si>
    <t>oreille</t>
  </si>
  <si>
    <t>oreiller</t>
  </si>
  <si>
    <t>oreillers</t>
  </si>
  <si>
    <t>oreilles</t>
  </si>
  <si>
    <t>orfevre</t>
  </si>
  <si>
    <t>orfèvre</t>
  </si>
  <si>
    <t>organe</t>
  </si>
  <si>
    <t>Organe</t>
  </si>
  <si>
    <t>orges</t>
  </si>
  <si>
    <t>orgon</t>
  </si>
  <si>
    <t>Orgon</t>
  </si>
  <si>
    <t>orgueil</t>
  </si>
  <si>
    <t>orgueilleuse</t>
  </si>
  <si>
    <t>orgueilleux</t>
  </si>
  <si>
    <t>originaire</t>
  </si>
  <si>
    <t>original</t>
  </si>
  <si>
    <t>originaux</t>
  </si>
  <si>
    <t>origine</t>
  </si>
  <si>
    <t>ormeaux</t>
  </si>
  <si>
    <t>ormin</t>
  </si>
  <si>
    <t>Ormin</t>
  </si>
  <si>
    <t>orne</t>
  </si>
  <si>
    <t>orné</t>
  </si>
  <si>
    <t>ornee</t>
  </si>
  <si>
    <t>ornée</t>
  </si>
  <si>
    <t>ornement</t>
  </si>
  <si>
    <t>ornements</t>
  </si>
  <si>
    <t>ornent</t>
  </si>
  <si>
    <t>orner</t>
  </si>
  <si>
    <t>ornoit</t>
  </si>
  <si>
    <t>oronte</t>
  </si>
  <si>
    <t>Oronte</t>
  </si>
  <si>
    <t>orphee</t>
  </si>
  <si>
    <t>Orphée</t>
  </si>
  <si>
    <t>orphise</t>
  </si>
  <si>
    <t>Orphise</t>
  </si>
  <si>
    <t>orrida</t>
  </si>
  <si>
    <t>orthographe</t>
  </si>
  <si>
    <t>ortonnance</t>
  </si>
  <si>
    <t>orvietan</t>
  </si>
  <si>
    <t>orviétan</t>
  </si>
  <si>
    <t>os</t>
  </si>
  <si>
    <t>osa</t>
  </si>
  <si>
    <t>osais</t>
  </si>
  <si>
    <t>osait</t>
  </si>
  <si>
    <t>osant</t>
  </si>
  <si>
    <t>ose</t>
  </si>
  <si>
    <t>osé</t>
  </si>
  <si>
    <t>osee</t>
  </si>
  <si>
    <t>osée</t>
  </si>
  <si>
    <t>osent</t>
  </si>
  <si>
    <t>oser</t>
  </si>
  <si>
    <t>osera</t>
  </si>
  <si>
    <t>oserais</t>
  </si>
  <si>
    <t>oserait</t>
  </si>
  <si>
    <t>oseras</t>
  </si>
  <si>
    <t>oseriez</t>
  </si>
  <si>
    <t>oses</t>
  </si>
  <si>
    <t>osez</t>
  </si>
  <si>
    <t>osions</t>
  </si>
  <si>
    <t>osiris</t>
  </si>
  <si>
    <t>Osiris</t>
  </si>
  <si>
    <t>osois</t>
  </si>
  <si>
    <t>osons</t>
  </si>
  <si>
    <t>ossa</t>
  </si>
  <si>
    <t>Ossa</t>
  </si>
  <si>
    <t>ossabandus</t>
  </si>
  <si>
    <t>Ossabandus</t>
  </si>
  <si>
    <t>ota</t>
  </si>
  <si>
    <t>ôta</t>
  </si>
  <si>
    <t>otage</t>
  </si>
  <si>
    <t>otait</t>
  </si>
  <si>
    <t>ôtait</t>
  </si>
  <si>
    <t>otant</t>
  </si>
  <si>
    <t>ôtant</t>
  </si>
  <si>
    <t>ote</t>
  </si>
  <si>
    <t>ôte</t>
  </si>
  <si>
    <t>otee</t>
  </si>
  <si>
    <t>ôtée</t>
  </si>
  <si>
    <t>otent</t>
  </si>
  <si>
    <t>ôtent</t>
  </si>
  <si>
    <t>oter</t>
  </si>
  <si>
    <t>ôter</t>
  </si>
  <si>
    <t>oterai</t>
  </si>
  <si>
    <t>ôterai</t>
  </si>
  <si>
    <t>oterez</t>
  </si>
  <si>
    <t>ôterez</t>
  </si>
  <si>
    <t>otez</t>
  </si>
  <si>
    <t>Otez</t>
  </si>
  <si>
    <t>otiez</t>
  </si>
  <si>
    <t>ôtiez</t>
  </si>
  <si>
    <t>otons</t>
  </si>
  <si>
    <t>ôtons</t>
  </si>
  <si>
    <t>Otons</t>
  </si>
  <si>
    <t>ou</t>
  </si>
  <si>
    <t>où</t>
  </si>
  <si>
    <t>ouais</t>
  </si>
  <si>
    <t>Ouais</t>
  </si>
  <si>
    <t>oubli</t>
  </si>
  <si>
    <t>oublia</t>
  </si>
  <si>
    <t>oubliant</t>
  </si>
  <si>
    <t>Oubliant</t>
  </si>
  <si>
    <t>oublie</t>
  </si>
  <si>
    <t>oublié</t>
  </si>
  <si>
    <t>oubliee</t>
  </si>
  <si>
    <t>oubliée</t>
  </si>
  <si>
    <t>oublier</t>
  </si>
  <si>
    <t>oubliera</t>
  </si>
  <si>
    <t>Oubliera</t>
  </si>
  <si>
    <t>oublierez</t>
  </si>
  <si>
    <t>oublies</t>
  </si>
  <si>
    <t>oubliez</t>
  </si>
  <si>
    <t>Oubliez</t>
  </si>
  <si>
    <t>oublions</t>
  </si>
  <si>
    <t>Oublions</t>
  </si>
  <si>
    <t>ouch</t>
  </si>
  <si>
    <t>ouf</t>
  </si>
  <si>
    <t>Ouf</t>
  </si>
  <si>
    <t>oui</t>
  </si>
  <si>
    <t>Oui</t>
  </si>
  <si>
    <t>ouir</t>
  </si>
  <si>
    <t>ouïr</t>
  </si>
  <si>
    <t>ouis</t>
  </si>
  <si>
    <t>ouïs</t>
  </si>
  <si>
    <t>ouit</t>
  </si>
  <si>
    <t>ouît</t>
  </si>
  <si>
    <t>oun</t>
  </si>
  <si>
    <t>ouram</t>
  </si>
  <si>
    <t>ourdi</t>
  </si>
  <si>
    <t>ourin</t>
  </si>
  <si>
    <t>ours</t>
  </si>
  <si>
    <t>Ours</t>
  </si>
  <si>
    <t>ous</t>
  </si>
  <si>
    <t>oussere</t>
  </si>
  <si>
    <t>oustin</t>
  </si>
  <si>
    <t>out</t>
  </si>
  <si>
    <t>outrage</t>
  </si>
  <si>
    <t>outrageants</t>
  </si>
  <si>
    <t>outragee</t>
  </si>
  <si>
    <t>outragée</t>
  </si>
  <si>
    <t>outrager</t>
  </si>
  <si>
    <t>outrages</t>
  </si>
  <si>
    <t>outragés</t>
  </si>
  <si>
    <t>outrageux</t>
  </si>
  <si>
    <t>outragez</t>
  </si>
  <si>
    <t>outrance</t>
  </si>
  <si>
    <t>outre</t>
  </si>
  <si>
    <t>Outre</t>
  </si>
  <si>
    <t>outrecuide</t>
  </si>
  <si>
    <t>outrecuidé</t>
  </si>
  <si>
    <t>outrer</t>
  </si>
  <si>
    <t>outres</t>
  </si>
  <si>
    <t>outrés</t>
  </si>
  <si>
    <t>ouvert</t>
  </si>
  <si>
    <t>ouverte</t>
  </si>
  <si>
    <t>ouvertes</t>
  </si>
  <si>
    <t>ouverts</t>
  </si>
  <si>
    <t>ouverture</t>
  </si>
  <si>
    <t>ouvertures</t>
  </si>
  <si>
    <t>ouvrage</t>
  </si>
  <si>
    <t>ouvrages</t>
  </si>
  <si>
    <t>ouvrant</t>
  </si>
  <si>
    <t>ouvre</t>
  </si>
  <si>
    <t>ouvrent</t>
  </si>
  <si>
    <t>ouvrez</t>
  </si>
  <si>
    <t>Ouvrez</t>
  </si>
  <si>
    <t>ouvrier</t>
  </si>
  <si>
    <t>ouvriere</t>
  </si>
  <si>
    <t>ouvrière</t>
  </si>
  <si>
    <t>ouvriers</t>
  </si>
  <si>
    <t>ouvrir</t>
  </si>
  <si>
    <t>ouvrirez</t>
  </si>
  <si>
    <t>ouvrirons</t>
  </si>
  <si>
    <t>ouvrit</t>
  </si>
  <si>
    <t>ouvroient</t>
  </si>
  <si>
    <t>ouvrons</t>
  </si>
  <si>
    <t>Ouvrons</t>
  </si>
  <si>
    <t>oyez</t>
  </si>
  <si>
    <t>oyons</t>
  </si>
  <si>
    <t>Oyons</t>
  </si>
  <si>
    <t>p</t>
  </si>
  <si>
    <t>pacificateur</t>
  </si>
  <si>
    <t>pacifier</t>
  </si>
  <si>
    <t>pacifierez</t>
  </si>
  <si>
    <t>pacifiques</t>
  </si>
  <si>
    <t>pacolet</t>
  </si>
  <si>
    <t>Pacolet</t>
  </si>
  <si>
    <t>padecer</t>
  </si>
  <si>
    <t>padezco</t>
  </si>
  <si>
    <t>pagar</t>
  </si>
  <si>
    <t>page</t>
  </si>
  <si>
    <t>pages</t>
  </si>
  <si>
    <t>paie</t>
  </si>
  <si>
    <t>paiens</t>
  </si>
  <si>
    <t>païens</t>
  </si>
  <si>
    <t>paiera</t>
  </si>
  <si>
    <t>paille</t>
  </si>
  <si>
    <t>pailler</t>
  </si>
  <si>
    <t>pain</t>
  </si>
  <si>
    <t>pair</t>
  </si>
  <si>
    <t>paira</t>
  </si>
  <si>
    <t>paîra</t>
  </si>
  <si>
    <t>pairs</t>
  </si>
  <si>
    <t>pais</t>
  </si>
  <si>
    <t>païs</t>
  </si>
  <si>
    <t>paisanguenne</t>
  </si>
  <si>
    <t>paisible</t>
  </si>
  <si>
    <t>paisiblement</t>
  </si>
  <si>
    <t>paisibles</t>
  </si>
  <si>
    <t>paix</t>
  </si>
  <si>
    <t>paladin</t>
  </si>
  <si>
    <t>Paladin</t>
  </si>
  <si>
    <t>paladina</t>
  </si>
  <si>
    <t>Paladina</t>
  </si>
  <si>
    <t>palais</t>
  </si>
  <si>
    <t>Palais</t>
  </si>
  <si>
    <t>pale</t>
  </si>
  <si>
    <t>pâle</t>
  </si>
  <si>
    <t>pales</t>
  </si>
  <si>
    <t>pâles</t>
  </si>
  <si>
    <t>palestina</t>
  </si>
  <si>
    <t>Palestina</t>
  </si>
  <si>
    <t>paleur</t>
  </si>
  <si>
    <t>pâleur</t>
  </si>
  <si>
    <t>pali</t>
  </si>
  <si>
    <t>pâli</t>
  </si>
  <si>
    <t>palir</t>
  </si>
  <si>
    <t>pâlir</t>
  </si>
  <si>
    <t>palis</t>
  </si>
  <si>
    <t>pâlis</t>
  </si>
  <si>
    <t>palissant</t>
  </si>
  <si>
    <t>pâlissant</t>
  </si>
  <si>
    <t>palissent</t>
  </si>
  <si>
    <t>pâlissent</t>
  </si>
  <si>
    <t>palit</t>
  </si>
  <si>
    <t>pâlit</t>
  </si>
  <si>
    <t>palme</t>
  </si>
  <si>
    <t>palmes</t>
  </si>
  <si>
    <t>palsanguenne</t>
  </si>
  <si>
    <t>Palsanguenne</t>
  </si>
  <si>
    <t>palsanque</t>
  </si>
  <si>
    <t>Palsanqué</t>
  </si>
  <si>
    <t>palsanquienne</t>
  </si>
  <si>
    <t>Palsanquienne</t>
  </si>
  <si>
    <t>pama</t>
  </si>
  <si>
    <t>pâma</t>
  </si>
  <si>
    <t>pame</t>
  </si>
  <si>
    <t>pâme</t>
  </si>
  <si>
    <t>pamer</t>
  </si>
  <si>
    <t>pâmer</t>
  </si>
  <si>
    <t>pamoison</t>
  </si>
  <si>
    <t>pâmoison</t>
  </si>
  <si>
    <t>pan</t>
  </si>
  <si>
    <t>Pan</t>
  </si>
  <si>
    <t>panache</t>
  </si>
  <si>
    <t>pancrace</t>
  </si>
  <si>
    <t>Pancrace</t>
  </si>
  <si>
    <t>pandolfe</t>
  </si>
  <si>
    <t>Pandolfe</t>
  </si>
  <si>
    <t>pandolphe</t>
  </si>
  <si>
    <t>Pandolphe</t>
  </si>
  <si>
    <t>panegyrique</t>
  </si>
  <si>
    <t>panégyrique</t>
  </si>
  <si>
    <t>panique</t>
  </si>
  <si>
    <t>paniques</t>
  </si>
  <si>
    <t>panneau</t>
  </si>
  <si>
    <t>panneaux</t>
  </si>
  <si>
    <t>pannes</t>
  </si>
  <si>
    <t>Pannes</t>
  </si>
  <si>
    <t>pans</t>
  </si>
  <si>
    <t>panse</t>
  </si>
  <si>
    <t>pansé</t>
  </si>
  <si>
    <t>pantagruel</t>
  </si>
  <si>
    <t>Pantagruel</t>
  </si>
  <si>
    <t>pantalons</t>
  </si>
  <si>
    <t>pantomimes</t>
  </si>
  <si>
    <t>Pantomimes</t>
  </si>
  <si>
    <t>pantoufles</t>
  </si>
  <si>
    <t>panurge</t>
  </si>
  <si>
    <t>Panurge</t>
  </si>
  <si>
    <t>papa</t>
  </si>
  <si>
    <t>papieir</t>
  </si>
  <si>
    <t>papier</t>
  </si>
  <si>
    <t>papiers</t>
  </si>
  <si>
    <t>papinian</t>
  </si>
  <si>
    <t>Papinian</t>
  </si>
  <si>
    <t>paquet</t>
  </si>
  <si>
    <t>paquets</t>
  </si>
  <si>
    <t>par</t>
  </si>
  <si>
    <t>parade</t>
  </si>
  <si>
    <t>paradis</t>
  </si>
  <si>
    <t>paradoxe</t>
  </si>
  <si>
    <t>paragraphe</t>
  </si>
  <si>
    <t>paraguante</t>
  </si>
  <si>
    <t>parais</t>
  </si>
  <si>
    <t>paraissait</t>
  </si>
  <si>
    <t>paraissant</t>
  </si>
  <si>
    <t>paraisse</t>
  </si>
  <si>
    <t>paraissent</t>
  </si>
  <si>
    <t>paraissez</t>
  </si>
  <si>
    <t>Paraissez</t>
  </si>
  <si>
    <t>paraissiez</t>
  </si>
  <si>
    <t>parait</t>
  </si>
  <si>
    <t>paraît</t>
  </si>
  <si>
    <t>paraitra</t>
  </si>
  <si>
    <t>Paraîtra</t>
  </si>
  <si>
    <t>paraitre</t>
  </si>
  <si>
    <t>paraître</t>
  </si>
  <si>
    <t>parants</t>
  </si>
  <si>
    <t>parbieu</t>
  </si>
  <si>
    <t>parbleu</t>
  </si>
  <si>
    <t>Parbleu</t>
  </si>
  <si>
    <t>parc</t>
  </si>
  <si>
    <t>parce</t>
  </si>
  <si>
    <t>parcourez</t>
  </si>
  <si>
    <t>Parcourez</t>
  </si>
  <si>
    <t>parcourir</t>
  </si>
  <si>
    <t>parcouru</t>
  </si>
  <si>
    <t>pardon</t>
  </si>
  <si>
    <t>pardonnable</t>
  </si>
  <si>
    <t>pardonnais</t>
  </si>
  <si>
    <t>pardonne</t>
  </si>
  <si>
    <t>pardonnent</t>
  </si>
  <si>
    <t>pardonner</t>
  </si>
  <si>
    <t>pardonnera</t>
  </si>
  <si>
    <t>pardonnerai</t>
  </si>
  <si>
    <t>pardonnerez</t>
  </si>
  <si>
    <t>pardonneriez</t>
  </si>
  <si>
    <t>pardonneroient</t>
  </si>
  <si>
    <t>pardonnez</t>
  </si>
  <si>
    <t>Pardonnez</t>
  </si>
  <si>
    <t>pardonnoit</t>
  </si>
  <si>
    <t>pardonnons</t>
  </si>
  <si>
    <t>pardre</t>
  </si>
  <si>
    <t>pardrois</t>
  </si>
  <si>
    <t>pardu</t>
  </si>
  <si>
    <t>pardy</t>
  </si>
  <si>
    <t>Pardy</t>
  </si>
  <si>
    <t>pare</t>
  </si>
  <si>
    <t>paré</t>
  </si>
  <si>
    <t>parecer</t>
  </si>
  <si>
    <t>paree</t>
  </si>
  <si>
    <t>parée</t>
  </si>
  <si>
    <t>pareil</t>
  </si>
  <si>
    <t>pareille</t>
  </si>
  <si>
    <t>pareillement</t>
  </si>
  <si>
    <t>pareilles</t>
  </si>
  <si>
    <t>pareils</t>
  </si>
  <si>
    <t>parenchyme</t>
  </si>
  <si>
    <t>parens</t>
  </si>
  <si>
    <t>parent</t>
  </si>
  <si>
    <t>parente</t>
  </si>
  <si>
    <t>parenté</t>
  </si>
  <si>
    <t>parents</t>
  </si>
  <si>
    <t>parer</t>
  </si>
  <si>
    <t>pares</t>
  </si>
  <si>
    <t>parés</t>
  </si>
  <si>
    <t>paresse</t>
  </si>
  <si>
    <t>paresseuse</t>
  </si>
  <si>
    <t>paresseux</t>
  </si>
  <si>
    <t>Paresseux</t>
  </si>
  <si>
    <t>parette</t>
  </si>
  <si>
    <t>Parette</t>
  </si>
  <si>
    <t>parez</t>
  </si>
  <si>
    <t>parfait</t>
  </si>
  <si>
    <t>parfaite</t>
  </si>
  <si>
    <t>parfaitement</t>
  </si>
  <si>
    <t>parfaites</t>
  </si>
  <si>
    <t>parfaits</t>
  </si>
  <si>
    <t>parfin</t>
  </si>
  <si>
    <t>parfois</t>
  </si>
  <si>
    <t>parfumeur</t>
  </si>
  <si>
    <t>parfums</t>
  </si>
  <si>
    <t>parguenne</t>
  </si>
  <si>
    <t>Parguenne</t>
  </si>
  <si>
    <t>paris</t>
  </si>
  <si>
    <t>Paris</t>
  </si>
  <si>
    <t>parisien</t>
  </si>
  <si>
    <t>parisiens</t>
  </si>
  <si>
    <t>Parisiens</t>
  </si>
  <si>
    <t>parjure</t>
  </si>
  <si>
    <t>parjuree</t>
  </si>
  <si>
    <t>parjurée</t>
  </si>
  <si>
    <t>parjurer</t>
  </si>
  <si>
    <t>parjures</t>
  </si>
  <si>
    <t>parla</t>
  </si>
  <si>
    <t>parlai</t>
  </si>
  <si>
    <t>parlaient</t>
  </si>
  <si>
    <t>parlair</t>
  </si>
  <si>
    <t>parlais</t>
  </si>
  <si>
    <t>parlait</t>
  </si>
  <si>
    <t>parlant</t>
  </si>
  <si>
    <t>parlante</t>
  </si>
  <si>
    <t>parlants</t>
  </si>
  <si>
    <t>parlara</t>
  </si>
  <si>
    <t>Parlara</t>
  </si>
  <si>
    <t>parlat</t>
  </si>
  <si>
    <t>parlât</t>
  </si>
  <si>
    <t>parle</t>
  </si>
  <si>
    <t>parlent</t>
  </si>
  <si>
    <t>parler</t>
  </si>
  <si>
    <t>parlera</t>
  </si>
  <si>
    <t>parlerai</t>
  </si>
  <si>
    <t>parlerais</t>
  </si>
  <si>
    <t>parlerait</t>
  </si>
  <si>
    <t>parleras</t>
  </si>
  <si>
    <t>Parleras</t>
  </si>
  <si>
    <t>parlerez</t>
  </si>
  <si>
    <t>parleriez</t>
  </si>
  <si>
    <t>parlerions</t>
  </si>
  <si>
    <t>parleroit</t>
  </si>
  <si>
    <t>parlerons</t>
  </si>
  <si>
    <t>parles</t>
  </si>
  <si>
    <t>parleur</t>
  </si>
  <si>
    <t>parleurs</t>
  </si>
  <si>
    <t>parleuse</t>
  </si>
  <si>
    <t>parlez</t>
  </si>
  <si>
    <t>parliez</t>
  </si>
  <si>
    <t>parlions</t>
  </si>
  <si>
    <t>parlois</t>
  </si>
  <si>
    <t>parloit</t>
  </si>
  <si>
    <t>parlons</t>
  </si>
  <si>
    <t>parmi</t>
  </si>
  <si>
    <t>parmission</t>
  </si>
  <si>
    <t>parnasse</t>
  </si>
  <si>
    <t>Parnasse</t>
  </si>
  <si>
    <t>parois</t>
  </si>
  <si>
    <t>paroissant</t>
  </si>
  <si>
    <t>paroisse</t>
  </si>
  <si>
    <t>paroissent</t>
  </si>
  <si>
    <t>paroissez</t>
  </si>
  <si>
    <t>paroissiez</t>
  </si>
  <si>
    <t>paroissoit</t>
  </si>
  <si>
    <t>paroit</t>
  </si>
  <si>
    <t>paroît</t>
  </si>
  <si>
    <t>paroitra</t>
  </si>
  <si>
    <t>paroîtra</t>
  </si>
  <si>
    <t>paroitre</t>
  </si>
  <si>
    <t>paroître</t>
  </si>
  <si>
    <t>paroitrez</t>
  </si>
  <si>
    <t>paroîtrez</t>
  </si>
  <si>
    <t>paroitroit</t>
  </si>
  <si>
    <t>paroîtroit</t>
  </si>
  <si>
    <t>parole</t>
  </si>
  <si>
    <t>paroles</t>
  </si>
  <si>
    <t>paroquets</t>
  </si>
  <si>
    <t>parque</t>
  </si>
  <si>
    <t>Parque</t>
  </si>
  <si>
    <t>parquenne</t>
  </si>
  <si>
    <t>parques</t>
  </si>
  <si>
    <t>Parques</t>
  </si>
  <si>
    <t>parquienne</t>
  </si>
  <si>
    <t>Parquienne</t>
  </si>
  <si>
    <t>parrains</t>
  </si>
  <si>
    <t>parricide</t>
  </si>
  <si>
    <t>parricides</t>
  </si>
  <si>
    <t>pars</t>
  </si>
  <si>
    <t>parsemes</t>
  </si>
  <si>
    <t>parsemés</t>
  </si>
  <si>
    <t>part</t>
  </si>
  <si>
    <t>partage</t>
  </si>
  <si>
    <t>partageant</t>
  </si>
  <si>
    <t>partageat</t>
  </si>
  <si>
    <t>partageât</t>
  </si>
  <si>
    <t>partagees</t>
  </si>
  <si>
    <t>partagées</t>
  </si>
  <si>
    <t>partagent</t>
  </si>
  <si>
    <t>partageons</t>
  </si>
  <si>
    <t>Partageons</t>
  </si>
  <si>
    <t>partager</t>
  </si>
  <si>
    <t>partagerez</t>
  </si>
  <si>
    <t>partagerons</t>
  </si>
  <si>
    <t>partages</t>
  </si>
  <si>
    <t>partagés</t>
  </si>
  <si>
    <t>partagez</t>
  </si>
  <si>
    <t>partaient</t>
  </si>
  <si>
    <t>partait</t>
  </si>
  <si>
    <t>partant</t>
  </si>
  <si>
    <t>Partant</t>
  </si>
  <si>
    <t>parte</t>
  </si>
  <si>
    <t>partent</t>
  </si>
  <si>
    <t>parterre</t>
  </si>
  <si>
    <t>partez</t>
  </si>
  <si>
    <t>Partez</t>
  </si>
  <si>
    <t>parthe</t>
  </si>
  <si>
    <t>Parthe</t>
  </si>
  <si>
    <t>parthes</t>
  </si>
  <si>
    <t>Parthes</t>
  </si>
  <si>
    <t>parti</t>
  </si>
  <si>
    <t>participe</t>
  </si>
  <si>
    <t>Participe</t>
  </si>
  <si>
    <t>particularite</t>
  </si>
  <si>
    <t>particularité</t>
  </si>
  <si>
    <t>particularites</t>
  </si>
  <si>
    <t>particularités</t>
  </si>
  <si>
    <t>particulier</t>
  </si>
  <si>
    <t>particuliere</t>
  </si>
  <si>
    <t>particulière</t>
  </si>
  <si>
    <t>particulierement</t>
  </si>
  <si>
    <t>particulièrement</t>
  </si>
  <si>
    <t>particuliers</t>
  </si>
  <si>
    <t>partie</t>
  </si>
  <si>
    <t>parties</t>
  </si>
  <si>
    <t>partieu</t>
  </si>
  <si>
    <t>Partieu</t>
  </si>
  <si>
    <t>partiez</t>
  </si>
  <si>
    <t>partimes</t>
  </si>
  <si>
    <t>partîmes</t>
  </si>
  <si>
    <t>partir</t>
  </si>
  <si>
    <t>partira</t>
  </si>
  <si>
    <t>partirons</t>
  </si>
  <si>
    <t>partiront</t>
  </si>
  <si>
    <t>partis</t>
  </si>
  <si>
    <t>partisan</t>
  </si>
  <si>
    <t>partisans</t>
  </si>
  <si>
    <t>partit</t>
  </si>
  <si>
    <t>partout</t>
  </si>
  <si>
    <t>parts</t>
  </si>
  <si>
    <t>party</t>
  </si>
  <si>
    <t>Party</t>
  </si>
  <si>
    <t>paru</t>
  </si>
  <si>
    <t>parure</t>
  </si>
  <si>
    <t>parurent</t>
  </si>
  <si>
    <t>parures</t>
  </si>
  <si>
    <t>parut</t>
  </si>
  <si>
    <t>parvenir</t>
  </si>
  <si>
    <t>parvenu</t>
  </si>
  <si>
    <t>parviendrai</t>
  </si>
  <si>
    <t>parvienne</t>
  </si>
  <si>
    <t>Parvienne</t>
  </si>
  <si>
    <t>parvient</t>
  </si>
  <si>
    <t>pas</t>
  </si>
  <si>
    <t>pasque</t>
  </si>
  <si>
    <t>Pasque</t>
  </si>
  <si>
    <t>passa</t>
  </si>
  <si>
    <t>passable</t>
  </si>
  <si>
    <t>passablement</t>
  </si>
  <si>
    <t>passage</t>
  </si>
  <si>
    <t>passager</t>
  </si>
  <si>
    <t>passagere</t>
  </si>
  <si>
    <t>passagère</t>
  </si>
  <si>
    <t>passagers</t>
  </si>
  <si>
    <t>passai</t>
  </si>
  <si>
    <t>passaient</t>
  </si>
  <si>
    <t>passait</t>
  </si>
  <si>
    <t>passames</t>
  </si>
  <si>
    <t>passâmes</t>
  </si>
  <si>
    <t>passan</t>
  </si>
  <si>
    <t>passans</t>
  </si>
  <si>
    <t>passant</t>
  </si>
  <si>
    <t>passants</t>
  </si>
  <si>
    <t>passat</t>
  </si>
  <si>
    <t>passât</t>
  </si>
  <si>
    <t>passe</t>
  </si>
  <si>
    <t>passee</t>
  </si>
  <si>
    <t>passée</t>
  </si>
  <si>
    <t>passees</t>
  </si>
  <si>
    <t>passées</t>
  </si>
  <si>
    <t>passement</t>
  </si>
  <si>
    <t>passent</t>
  </si>
  <si>
    <t>passeport</t>
  </si>
  <si>
    <t>passer</t>
  </si>
  <si>
    <t>passera</t>
  </si>
  <si>
    <t>passerai</t>
  </si>
  <si>
    <t>passerais</t>
  </si>
  <si>
    <t>passerait</t>
  </si>
  <si>
    <t>Passerait</t>
  </si>
  <si>
    <t>passerez</t>
  </si>
  <si>
    <t>passeriez</t>
  </si>
  <si>
    <t>passerois</t>
  </si>
  <si>
    <t>passes</t>
  </si>
  <si>
    <t>passés</t>
  </si>
  <si>
    <t>passez</t>
  </si>
  <si>
    <t>passiez</t>
  </si>
  <si>
    <t>passion</t>
  </si>
  <si>
    <t>passionne</t>
  </si>
  <si>
    <t>passionné</t>
  </si>
  <si>
    <t>passionnee</t>
  </si>
  <si>
    <t>passionnée</t>
  </si>
  <si>
    <t>passionnees</t>
  </si>
  <si>
    <t>passionnées</t>
  </si>
  <si>
    <t>passionner</t>
  </si>
  <si>
    <t>passionnes</t>
  </si>
  <si>
    <t>passionnés</t>
  </si>
  <si>
    <t>passionnez</t>
  </si>
  <si>
    <t>passions</t>
  </si>
  <si>
    <t>passoient</t>
  </si>
  <si>
    <t>passois</t>
  </si>
  <si>
    <t>passoit</t>
  </si>
  <si>
    <t>passons</t>
  </si>
  <si>
    <t>Passons</t>
  </si>
  <si>
    <t>passont</t>
  </si>
  <si>
    <t>pasteur</t>
  </si>
  <si>
    <t>pasteurs</t>
  </si>
  <si>
    <t>pastorale</t>
  </si>
  <si>
    <t>pate</t>
  </si>
  <si>
    <t>pâte</t>
  </si>
  <si>
    <t>paternel</t>
  </si>
  <si>
    <t>paternelle</t>
  </si>
  <si>
    <t>paternello</t>
  </si>
  <si>
    <t>paternels</t>
  </si>
  <si>
    <t>pates</t>
  </si>
  <si>
    <t>pâtés</t>
  </si>
  <si>
    <t>pathognomoniques</t>
  </si>
  <si>
    <t>pathos</t>
  </si>
  <si>
    <t>patibulaires</t>
  </si>
  <si>
    <t>patience</t>
  </si>
  <si>
    <t>patiences</t>
  </si>
  <si>
    <t>patiente</t>
  </si>
  <si>
    <t>patienter</t>
  </si>
  <si>
    <t>patients</t>
  </si>
  <si>
    <t>patineurs</t>
  </si>
  <si>
    <t>patir</t>
  </si>
  <si>
    <t>pâtir</t>
  </si>
  <si>
    <t>patit</t>
  </si>
  <si>
    <t>pâtit</t>
  </si>
  <si>
    <t>patre</t>
  </si>
  <si>
    <t>pâtre</t>
  </si>
  <si>
    <t>patres</t>
  </si>
  <si>
    <t>patricienne</t>
  </si>
  <si>
    <t>patrie</t>
  </si>
  <si>
    <t>patries</t>
  </si>
  <si>
    <t>patrimoine</t>
  </si>
  <si>
    <t>patrocinez</t>
  </si>
  <si>
    <t>patron</t>
  </si>
  <si>
    <t>patte</t>
  </si>
  <si>
    <t>pattes</t>
  </si>
  <si>
    <t>pattus</t>
  </si>
  <si>
    <t>paul</t>
  </si>
  <si>
    <t>Paul</t>
  </si>
  <si>
    <t>paulin</t>
  </si>
  <si>
    <t>Paulin</t>
  </si>
  <si>
    <t>pauline</t>
  </si>
  <si>
    <t>Pauline</t>
  </si>
  <si>
    <t>pauls</t>
  </si>
  <si>
    <t>Pauls</t>
  </si>
  <si>
    <t>paupiere</t>
  </si>
  <si>
    <t>paupière</t>
  </si>
  <si>
    <t>paupieres</t>
  </si>
  <si>
    <t>paupières</t>
  </si>
  <si>
    <t>paure</t>
  </si>
  <si>
    <t>pauro</t>
  </si>
  <si>
    <t>pause</t>
  </si>
  <si>
    <t>pauvre</t>
  </si>
  <si>
    <t>pauvres</t>
  </si>
  <si>
    <t>pauvrete</t>
  </si>
  <si>
    <t>pauvreté</t>
  </si>
  <si>
    <t>pauvretes</t>
  </si>
  <si>
    <t>pauvretés</t>
  </si>
  <si>
    <t>pauvrette</t>
  </si>
  <si>
    <t>pave</t>
  </si>
  <si>
    <t>pavé</t>
  </si>
  <si>
    <t>paves</t>
  </si>
  <si>
    <t>pavés</t>
  </si>
  <si>
    <t>pavillon</t>
  </si>
  <si>
    <t>pavillons</t>
  </si>
  <si>
    <t>pavots</t>
  </si>
  <si>
    <t>paya</t>
  </si>
  <si>
    <t>payables</t>
  </si>
  <si>
    <t>payais</t>
  </si>
  <si>
    <t>payant</t>
  </si>
  <si>
    <t>paye</t>
  </si>
  <si>
    <t>payé</t>
  </si>
  <si>
    <t>payee</t>
  </si>
  <si>
    <t>payée</t>
  </si>
  <si>
    <t>payement</t>
  </si>
  <si>
    <t>payent</t>
  </si>
  <si>
    <t>payer</t>
  </si>
  <si>
    <t>payera</t>
  </si>
  <si>
    <t>payerai</t>
  </si>
  <si>
    <t>payeras</t>
  </si>
  <si>
    <t>payerez</t>
  </si>
  <si>
    <t>payeroit</t>
  </si>
  <si>
    <t>payes</t>
  </si>
  <si>
    <t>payés</t>
  </si>
  <si>
    <t>payez</t>
  </si>
  <si>
    <t>payons</t>
  </si>
  <si>
    <t>payre</t>
  </si>
  <si>
    <t>pays</t>
  </si>
  <si>
    <t>paysan</t>
  </si>
  <si>
    <t>paysanne</t>
  </si>
  <si>
    <t>paysannerie</t>
  </si>
  <si>
    <t>paysannes</t>
  </si>
  <si>
    <t>paysans</t>
  </si>
  <si>
    <t>pazza</t>
  </si>
  <si>
    <t>pazzia</t>
  </si>
  <si>
    <t>pe</t>
  </si>
  <si>
    <t>peau</t>
  </si>
  <si>
    <t>peaux</t>
  </si>
  <si>
    <t>peccantes</t>
  </si>
  <si>
    <t>peche</t>
  </si>
  <si>
    <t>péché</t>
  </si>
  <si>
    <t>pèche</t>
  </si>
  <si>
    <t>pecher</t>
  </si>
  <si>
    <t>pécher</t>
  </si>
  <si>
    <t>pecheresse</t>
  </si>
  <si>
    <t>pécheresse</t>
  </si>
  <si>
    <t>peches</t>
  </si>
  <si>
    <t>péchés</t>
  </si>
  <si>
    <t>pecheur</t>
  </si>
  <si>
    <t>pécheur</t>
  </si>
  <si>
    <t>pecheurs</t>
  </si>
  <si>
    <t>Pêcheurs</t>
  </si>
  <si>
    <t>pechez</t>
  </si>
  <si>
    <t>Péchez</t>
  </si>
  <si>
    <t>pecore</t>
  </si>
  <si>
    <t>pécore</t>
  </si>
  <si>
    <t>pecques</t>
  </si>
  <si>
    <t>pedagogue</t>
  </si>
  <si>
    <t>pédagogue</t>
  </si>
  <si>
    <t>pedant</t>
  </si>
  <si>
    <t>pédant</t>
  </si>
  <si>
    <t>pedante</t>
  </si>
  <si>
    <t>pédante</t>
  </si>
  <si>
    <t>pedanterie</t>
  </si>
  <si>
    <t>pédanterie</t>
  </si>
  <si>
    <t>pedants</t>
  </si>
  <si>
    <t>pédants</t>
  </si>
  <si>
    <t>pedibus</t>
  </si>
  <si>
    <t>pedre</t>
  </si>
  <si>
    <t>Pèdre</t>
  </si>
  <si>
    <t>pedro</t>
  </si>
  <si>
    <t>Pedro</t>
  </si>
  <si>
    <t>peignant</t>
  </si>
  <si>
    <t>peigne</t>
  </si>
  <si>
    <t>peignez</t>
  </si>
  <si>
    <t>peignit</t>
  </si>
  <si>
    <t>peignoient</t>
  </si>
  <si>
    <t>peindra</t>
  </si>
  <si>
    <t>peindras</t>
  </si>
  <si>
    <t>peindre</t>
  </si>
  <si>
    <t>peindront</t>
  </si>
  <si>
    <t>peine</t>
  </si>
  <si>
    <t>peiner</t>
  </si>
  <si>
    <t>peines</t>
  </si>
  <si>
    <t>peins</t>
  </si>
  <si>
    <t>peint</t>
  </si>
  <si>
    <t>peintre</t>
  </si>
  <si>
    <t>peints</t>
  </si>
  <si>
    <t>peinture</t>
  </si>
  <si>
    <t>peintures</t>
  </si>
  <si>
    <t>pele</t>
  </si>
  <si>
    <t>pelé</t>
  </si>
  <si>
    <t>pelerin</t>
  </si>
  <si>
    <t>pèlerin</t>
  </si>
  <si>
    <t>pelerinage</t>
  </si>
  <si>
    <t>pèlerinage</t>
  </si>
  <si>
    <t>pelie</t>
  </si>
  <si>
    <t>Pélie</t>
  </si>
  <si>
    <t>pelotons</t>
  </si>
  <si>
    <t>pen</t>
  </si>
  <si>
    <t>pena</t>
  </si>
  <si>
    <t>penards</t>
  </si>
  <si>
    <t>penare</t>
  </si>
  <si>
    <t>penaré</t>
  </si>
  <si>
    <t>penchait</t>
  </si>
  <si>
    <t>penchant</t>
  </si>
  <si>
    <t>penchants</t>
  </si>
  <si>
    <t>penchat</t>
  </si>
  <si>
    <t>penchât</t>
  </si>
  <si>
    <t>penche</t>
  </si>
  <si>
    <t>penchee</t>
  </si>
  <si>
    <t>penchée</t>
  </si>
  <si>
    <t>penchements</t>
  </si>
  <si>
    <t>penchent</t>
  </si>
  <si>
    <t>pencher</t>
  </si>
  <si>
    <t>pencheriez</t>
  </si>
  <si>
    <t>penchoit</t>
  </si>
  <si>
    <t>pend</t>
  </si>
  <si>
    <t>penda</t>
  </si>
  <si>
    <t>pendable</t>
  </si>
  <si>
    <t>pendant</t>
  </si>
  <si>
    <t>Pendant</t>
  </si>
  <si>
    <t>pendants</t>
  </si>
  <si>
    <t>pendard</t>
  </si>
  <si>
    <t>pendarde</t>
  </si>
  <si>
    <t>pendardes</t>
  </si>
  <si>
    <t>pendards</t>
  </si>
  <si>
    <t>pendarie</t>
  </si>
  <si>
    <t>pendarié</t>
  </si>
  <si>
    <t>pendart</t>
  </si>
  <si>
    <t>pende</t>
  </si>
  <si>
    <t>pendement</t>
  </si>
  <si>
    <t>pendont</t>
  </si>
  <si>
    <t>pendrai</t>
  </si>
  <si>
    <t>pendre</t>
  </si>
  <si>
    <t>pendri</t>
  </si>
  <si>
    <t>pendroient</t>
  </si>
  <si>
    <t>pendu</t>
  </si>
  <si>
    <t>pendue</t>
  </si>
  <si>
    <t>pendus</t>
  </si>
  <si>
    <t>pendut</t>
  </si>
  <si>
    <t>penee</t>
  </si>
  <si>
    <t>Pénée</t>
  </si>
  <si>
    <t>penetrant</t>
  </si>
  <si>
    <t>pénétrant</t>
  </si>
  <si>
    <t>penetrants</t>
  </si>
  <si>
    <t>pénétrants</t>
  </si>
  <si>
    <t>penetrat</t>
  </si>
  <si>
    <t>pénétrât</t>
  </si>
  <si>
    <t>penetre</t>
  </si>
  <si>
    <t>pénètre</t>
  </si>
  <si>
    <t>pénétré</t>
  </si>
  <si>
    <t>penetrent</t>
  </si>
  <si>
    <t>pénètrent</t>
  </si>
  <si>
    <t>penetrer</t>
  </si>
  <si>
    <t>pénétrer</t>
  </si>
  <si>
    <t>penetres</t>
  </si>
  <si>
    <t>pénètres</t>
  </si>
  <si>
    <t>penia</t>
  </si>
  <si>
    <t>penible</t>
  </si>
  <si>
    <t>pénible</t>
  </si>
  <si>
    <t>penitence</t>
  </si>
  <si>
    <t>pénitence</t>
  </si>
  <si>
    <t>penno</t>
  </si>
  <si>
    <t>pensa</t>
  </si>
  <si>
    <t>Pensa</t>
  </si>
  <si>
    <t>pensais</t>
  </si>
  <si>
    <t>pensait</t>
  </si>
  <si>
    <t>pensant</t>
  </si>
  <si>
    <t>Pensant</t>
  </si>
  <si>
    <t>pensate</t>
  </si>
  <si>
    <t>pense</t>
  </si>
  <si>
    <t>pensee</t>
  </si>
  <si>
    <t>pensée</t>
  </si>
  <si>
    <t>pensees</t>
  </si>
  <si>
    <t>pensées</t>
  </si>
  <si>
    <t>pensent</t>
  </si>
  <si>
    <t>penser</t>
  </si>
  <si>
    <t>penserais</t>
  </si>
  <si>
    <t>penseriez</t>
  </si>
  <si>
    <t>penseroit</t>
  </si>
  <si>
    <t>pensers</t>
  </si>
  <si>
    <t>penses</t>
  </si>
  <si>
    <t>pensez</t>
  </si>
  <si>
    <t>pensiez</t>
  </si>
  <si>
    <t>pensif</t>
  </si>
  <si>
    <t>pensions</t>
  </si>
  <si>
    <t>pensoient</t>
  </si>
  <si>
    <t>pensois</t>
  </si>
  <si>
    <t>pensoit</t>
  </si>
  <si>
    <t>pensons</t>
  </si>
  <si>
    <t>pente</t>
  </si>
  <si>
    <t>pentecote</t>
  </si>
  <si>
    <t>Pentecôte</t>
  </si>
  <si>
    <t>per</t>
  </si>
  <si>
    <t>perca</t>
  </si>
  <si>
    <t>perça</t>
  </si>
  <si>
    <t>percant</t>
  </si>
  <si>
    <t>perçant</t>
  </si>
  <si>
    <t>percants</t>
  </si>
  <si>
    <t>perçants</t>
  </si>
  <si>
    <t>perce</t>
  </si>
  <si>
    <t>percé</t>
  </si>
  <si>
    <t>percee</t>
  </si>
  <si>
    <t>percée</t>
  </si>
  <si>
    <t>percent</t>
  </si>
  <si>
    <t>percer</t>
  </si>
  <si>
    <t>percera</t>
  </si>
  <si>
    <t>percerai</t>
  </si>
  <si>
    <t>percerois</t>
  </si>
  <si>
    <t>perceroit</t>
  </si>
  <si>
    <t>percerons</t>
  </si>
  <si>
    <t>perceront</t>
  </si>
  <si>
    <t>perces</t>
  </si>
  <si>
    <t>percés</t>
  </si>
  <si>
    <t>percez</t>
  </si>
  <si>
    <t>perche</t>
  </si>
  <si>
    <t>perciez</t>
  </si>
  <si>
    <t>perd</t>
  </si>
  <si>
    <t>perdaient</t>
  </si>
  <si>
    <t>perdais</t>
  </si>
  <si>
    <t>perdait</t>
  </si>
  <si>
    <t>perdant</t>
  </si>
  <si>
    <t>perdants</t>
  </si>
  <si>
    <t>perde</t>
  </si>
  <si>
    <t>perdent</t>
  </si>
  <si>
    <t>perdez</t>
  </si>
  <si>
    <t>perdiez</t>
  </si>
  <si>
    <t>perdis</t>
  </si>
  <si>
    <t>perdit</t>
  </si>
  <si>
    <t>perdites</t>
  </si>
  <si>
    <t>perdîtes</t>
  </si>
  <si>
    <t>perdition</t>
  </si>
  <si>
    <t>perdoit</t>
  </si>
  <si>
    <t>perdons</t>
  </si>
  <si>
    <t>perdra</t>
  </si>
  <si>
    <t>perdrai</t>
  </si>
  <si>
    <t>perdrais</t>
  </si>
  <si>
    <t>perdrait</t>
  </si>
  <si>
    <t>perdras</t>
  </si>
  <si>
    <t>perdre</t>
  </si>
  <si>
    <t>perdrez</t>
  </si>
  <si>
    <t>perdriez</t>
  </si>
  <si>
    <t>perdrigeon</t>
  </si>
  <si>
    <t>Perdrigeon</t>
  </si>
  <si>
    <t>perdrix</t>
  </si>
  <si>
    <t>perdrois</t>
  </si>
  <si>
    <t>perdroit</t>
  </si>
  <si>
    <t>perdront</t>
  </si>
  <si>
    <t>perds</t>
  </si>
  <si>
    <t>perdu</t>
  </si>
  <si>
    <t>perdue</t>
  </si>
  <si>
    <t>perdues</t>
  </si>
  <si>
    <t>perdus</t>
  </si>
  <si>
    <t>perduto</t>
  </si>
  <si>
    <t>Perduto</t>
  </si>
  <si>
    <t>pere</t>
  </si>
  <si>
    <t>père</t>
  </si>
  <si>
    <t>peres</t>
  </si>
  <si>
    <t>pères</t>
  </si>
  <si>
    <t>perfection</t>
  </si>
  <si>
    <t>perfections</t>
  </si>
  <si>
    <t>perfide</t>
  </si>
  <si>
    <t>perfides</t>
  </si>
  <si>
    <t>perfidie</t>
  </si>
  <si>
    <t>perfidies</t>
  </si>
  <si>
    <t>perfidos</t>
  </si>
  <si>
    <t>peri</t>
  </si>
  <si>
    <t>péri</t>
  </si>
  <si>
    <t>periandre</t>
  </si>
  <si>
    <t>Périandre</t>
  </si>
  <si>
    <t>pericliter</t>
  </si>
  <si>
    <t>péricliter</t>
  </si>
  <si>
    <t>periculosum</t>
  </si>
  <si>
    <t>perie</t>
  </si>
  <si>
    <t>périe</t>
  </si>
  <si>
    <t>perigordin</t>
  </si>
  <si>
    <t>périgordin</t>
  </si>
  <si>
    <t>peril</t>
  </si>
  <si>
    <t>péril</t>
  </si>
  <si>
    <t>perilleuse</t>
  </si>
  <si>
    <t>périlleuse</t>
  </si>
  <si>
    <t>perilleux</t>
  </si>
  <si>
    <t>périlleux</t>
  </si>
  <si>
    <t>perils</t>
  </si>
  <si>
    <t>périls</t>
  </si>
  <si>
    <t>periode</t>
  </si>
  <si>
    <t>période</t>
  </si>
  <si>
    <t>peripatetisme</t>
  </si>
  <si>
    <t>péripatétisme</t>
  </si>
  <si>
    <t>peripetie</t>
  </si>
  <si>
    <t>péripétie</t>
  </si>
  <si>
    <t>perir</t>
  </si>
  <si>
    <t>périr</t>
  </si>
  <si>
    <t>perira</t>
  </si>
  <si>
    <t>périra</t>
  </si>
  <si>
    <t>perirai</t>
  </si>
  <si>
    <t>périrai</t>
  </si>
  <si>
    <t>perirais</t>
  </si>
  <si>
    <t>périrais</t>
  </si>
  <si>
    <t>perirait</t>
  </si>
  <si>
    <t>périrait</t>
  </si>
  <si>
    <t>periroit</t>
  </si>
  <si>
    <t>périroit</t>
  </si>
  <si>
    <t>perirons</t>
  </si>
  <si>
    <t>périrons</t>
  </si>
  <si>
    <t>periront</t>
  </si>
  <si>
    <t>périront</t>
  </si>
  <si>
    <t>peris</t>
  </si>
  <si>
    <t>péris</t>
  </si>
  <si>
    <t>perissable</t>
  </si>
  <si>
    <t>périssable</t>
  </si>
  <si>
    <t>perissant</t>
  </si>
  <si>
    <t>Périssant</t>
  </si>
  <si>
    <t>perisse</t>
  </si>
  <si>
    <t>périsse</t>
  </si>
  <si>
    <t>perissent</t>
  </si>
  <si>
    <t>périssent</t>
  </si>
  <si>
    <t>perisses</t>
  </si>
  <si>
    <t>périsses</t>
  </si>
  <si>
    <t>perissez</t>
  </si>
  <si>
    <t>Périssez</t>
  </si>
  <si>
    <t>perit</t>
  </si>
  <si>
    <t>périt</t>
  </si>
  <si>
    <t>peritos</t>
  </si>
  <si>
    <t>perle</t>
  </si>
  <si>
    <t>perlé</t>
  </si>
  <si>
    <t>perles</t>
  </si>
  <si>
    <t>permet</t>
  </si>
  <si>
    <t>permets</t>
  </si>
  <si>
    <t>permettait</t>
  </si>
  <si>
    <t>permettant</t>
  </si>
  <si>
    <t>permette</t>
  </si>
  <si>
    <t>permettent</t>
  </si>
  <si>
    <t>permettez</t>
  </si>
  <si>
    <t>permettons</t>
  </si>
  <si>
    <t>permettra</t>
  </si>
  <si>
    <t>Permettra</t>
  </si>
  <si>
    <t>permettrai</t>
  </si>
  <si>
    <t>permettre</t>
  </si>
  <si>
    <t>permettrez</t>
  </si>
  <si>
    <t>permettront</t>
  </si>
  <si>
    <t>permis</t>
  </si>
  <si>
    <t>permise</t>
  </si>
  <si>
    <t>permission</t>
  </si>
  <si>
    <t>permissione</t>
  </si>
  <si>
    <t>permit</t>
  </si>
  <si>
    <t>pernelle</t>
  </si>
  <si>
    <t>Pernelle</t>
  </si>
  <si>
    <t>pernicieuse</t>
  </si>
  <si>
    <t>pernicieux</t>
  </si>
  <si>
    <t>peronnelle</t>
  </si>
  <si>
    <t>péronnelle</t>
  </si>
  <si>
    <t>perouse</t>
  </si>
  <si>
    <t>Pérouse</t>
  </si>
  <si>
    <t>perpetuel</t>
  </si>
  <si>
    <t>perpétuel</t>
  </si>
  <si>
    <t>perpetuelle</t>
  </si>
  <si>
    <t>perpétuelle</t>
  </si>
  <si>
    <t>perpetuellement</t>
  </si>
  <si>
    <t>perpétuellement</t>
  </si>
  <si>
    <t>perpetuelles</t>
  </si>
  <si>
    <t>perpétuelles</t>
  </si>
  <si>
    <t>perpetuels</t>
  </si>
  <si>
    <t>perpétuels</t>
  </si>
  <si>
    <t>perplexite</t>
  </si>
  <si>
    <t>perplexité</t>
  </si>
  <si>
    <t>perplexites</t>
  </si>
  <si>
    <t>perplexités</t>
  </si>
  <si>
    <t>perrin</t>
  </si>
  <si>
    <t>Perrin</t>
  </si>
  <si>
    <t>perron</t>
  </si>
  <si>
    <t>perrons</t>
  </si>
  <si>
    <t>perroquet</t>
  </si>
  <si>
    <t>perroquets</t>
  </si>
  <si>
    <t>perruque</t>
  </si>
  <si>
    <t>perruques</t>
  </si>
  <si>
    <t>perruquieres</t>
  </si>
  <si>
    <t>perruquières</t>
  </si>
  <si>
    <t>persans</t>
  </si>
  <si>
    <t>Persans</t>
  </si>
  <si>
    <t>perse</t>
  </si>
  <si>
    <t>Perse</t>
  </si>
  <si>
    <t>persecute</t>
  </si>
  <si>
    <t>persécute</t>
  </si>
  <si>
    <t>persecutee</t>
  </si>
  <si>
    <t>persécutée</t>
  </si>
  <si>
    <t>persecutent</t>
  </si>
  <si>
    <t>persécutent</t>
  </si>
  <si>
    <t>persecuter</t>
  </si>
  <si>
    <t>persécuter</t>
  </si>
  <si>
    <t>persecuteur</t>
  </si>
  <si>
    <t>persécuteur</t>
  </si>
  <si>
    <t>persecutez</t>
  </si>
  <si>
    <t>persécutez</t>
  </si>
  <si>
    <t>persecution</t>
  </si>
  <si>
    <t>persécution</t>
  </si>
  <si>
    <t>persecutions</t>
  </si>
  <si>
    <t>persécutions</t>
  </si>
  <si>
    <t>persecutons</t>
  </si>
  <si>
    <t>persécutons</t>
  </si>
  <si>
    <t>perses</t>
  </si>
  <si>
    <t>Perses</t>
  </si>
  <si>
    <t>perseverance</t>
  </si>
  <si>
    <t>persévérance</t>
  </si>
  <si>
    <t>persevere</t>
  </si>
  <si>
    <t>persévère</t>
  </si>
  <si>
    <t>persil</t>
  </si>
  <si>
    <t>persique</t>
  </si>
  <si>
    <t>Persique</t>
  </si>
  <si>
    <t>persiste</t>
  </si>
  <si>
    <t>persister</t>
  </si>
  <si>
    <t>persisteriez</t>
  </si>
  <si>
    <t>persistez</t>
  </si>
  <si>
    <t>personae</t>
  </si>
  <si>
    <t>personnage</t>
  </si>
  <si>
    <t>personnages</t>
  </si>
  <si>
    <t>personne</t>
  </si>
  <si>
    <t>personnel</t>
  </si>
  <si>
    <t>personnes</t>
  </si>
  <si>
    <t>perssounatge</t>
  </si>
  <si>
    <t>perssounatgé</t>
  </si>
  <si>
    <t>persuade</t>
  </si>
  <si>
    <t>persuadé</t>
  </si>
  <si>
    <t>persuadee</t>
  </si>
  <si>
    <t>persuadée</t>
  </si>
  <si>
    <t>persuader</t>
  </si>
  <si>
    <t>persuaderez</t>
  </si>
  <si>
    <t>persuadez</t>
  </si>
  <si>
    <t>persuadoit</t>
  </si>
  <si>
    <t>persuasive</t>
  </si>
  <si>
    <t>perte</t>
  </si>
  <si>
    <t>pertes</t>
  </si>
  <si>
    <t>pervers</t>
  </si>
  <si>
    <t>perversite</t>
  </si>
  <si>
    <t>perversité</t>
  </si>
  <si>
    <t>pervertir</t>
  </si>
  <si>
    <t>pervertit</t>
  </si>
  <si>
    <t>pesamment</t>
  </si>
  <si>
    <t>pesant</t>
  </si>
  <si>
    <t>pesante</t>
  </si>
  <si>
    <t>pesantes</t>
  </si>
  <si>
    <t>pesanteur</t>
  </si>
  <si>
    <t>pesants</t>
  </si>
  <si>
    <t>pese</t>
  </si>
  <si>
    <t>pèse</t>
  </si>
  <si>
    <t>pesé</t>
  </si>
  <si>
    <t>pesent</t>
  </si>
  <si>
    <t>pèsent</t>
  </si>
  <si>
    <t>peser</t>
  </si>
  <si>
    <t>pestant</t>
  </si>
  <si>
    <t>Pestant</t>
  </si>
  <si>
    <t>peste</t>
  </si>
  <si>
    <t>pester</t>
  </si>
  <si>
    <t>pestes</t>
  </si>
  <si>
    <t>pestois</t>
  </si>
  <si>
    <t>petaut</t>
  </si>
  <si>
    <t>Pétaut</t>
  </si>
  <si>
    <t>petit</t>
  </si>
  <si>
    <t>petite</t>
  </si>
  <si>
    <t>petites</t>
  </si>
  <si>
    <t>petits</t>
  </si>
  <si>
    <t>petons</t>
  </si>
  <si>
    <t>peu</t>
  </si>
  <si>
    <t>peuple</t>
  </si>
  <si>
    <t>peupler</t>
  </si>
  <si>
    <t>peuples</t>
  </si>
  <si>
    <t>peur</t>
  </si>
  <si>
    <t>peurs</t>
  </si>
  <si>
    <t>peut</t>
  </si>
  <si>
    <t>peuvent</t>
  </si>
  <si>
    <t>peux</t>
  </si>
  <si>
    <t>pezenas</t>
  </si>
  <si>
    <t>Pezenas</t>
  </si>
  <si>
    <t>phaethon</t>
  </si>
  <si>
    <t>Phaéthon</t>
  </si>
  <si>
    <t>pharsale</t>
  </si>
  <si>
    <t>Pharsale</t>
  </si>
  <si>
    <t>phase</t>
  </si>
  <si>
    <t>Phase</t>
  </si>
  <si>
    <t>phebus</t>
  </si>
  <si>
    <t>Phébus</t>
  </si>
  <si>
    <t>phébus</t>
  </si>
  <si>
    <t>phenix</t>
  </si>
  <si>
    <t>phénix</t>
  </si>
  <si>
    <t>phi</t>
  </si>
  <si>
    <t>philaminte</t>
  </si>
  <si>
    <t>Philaminte</t>
  </si>
  <si>
    <t>philandre</t>
  </si>
  <si>
    <t>Philandre</t>
  </si>
  <si>
    <t>philene</t>
  </si>
  <si>
    <t>Philène</t>
  </si>
  <si>
    <t>philinte</t>
  </si>
  <si>
    <t>Philinte</t>
  </si>
  <si>
    <t>philippe</t>
  </si>
  <si>
    <t>Philippe</t>
  </si>
  <si>
    <t>philis</t>
  </si>
  <si>
    <t>Philis</t>
  </si>
  <si>
    <t>philiste</t>
  </si>
  <si>
    <t>Philiste</t>
  </si>
  <si>
    <t>philosophe</t>
  </si>
  <si>
    <t>philosopher</t>
  </si>
  <si>
    <t>philosophes</t>
  </si>
  <si>
    <t>philosophie</t>
  </si>
  <si>
    <t>phlebotomise</t>
  </si>
  <si>
    <t>phlébotomisé</t>
  </si>
  <si>
    <t>phlegethon</t>
  </si>
  <si>
    <t>Phlégéthon</t>
  </si>
  <si>
    <t>phocas</t>
  </si>
  <si>
    <t>Phocas</t>
  </si>
  <si>
    <t>photin</t>
  </si>
  <si>
    <t>Photin</t>
  </si>
  <si>
    <t>phrases</t>
  </si>
  <si>
    <t>phtisie</t>
  </si>
  <si>
    <t>phylis</t>
  </si>
  <si>
    <t>Phylis</t>
  </si>
  <si>
    <t>physionomie</t>
  </si>
  <si>
    <t>physique</t>
  </si>
  <si>
    <t>pi</t>
  </si>
  <si>
    <t>piace</t>
  </si>
  <si>
    <t>piaga</t>
  </si>
  <si>
    <t>piangere</t>
  </si>
  <si>
    <t>piarrot</t>
  </si>
  <si>
    <t>Piarrot</t>
  </si>
  <si>
    <t>pic</t>
  </si>
  <si>
    <t>picard</t>
  </si>
  <si>
    <t>Picard</t>
  </si>
  <si>
    <t>picarde</t>
  </si>
  <si>
    <t>Picarde</t>
  </si>
  <si>
    <t>pie</t>
  </si>
  <si>
    <t>pié</t>
  </si>
  <si>
    <t>piece</t>
  </si>
  <si>
    <t>pièce</t>
  </si>
  <si>
    <t>pieces</t>
  </si>
  <si>
    <t>pièces</t>
  </si>
  <si>
    <t>pied</t>
  </si>
  <si>
    <t>piedad</t>
  </si>
  <si>
    <t>piedmont</t>
  </si>
  <si>
    <t>Piedmont</t>
  </si>
  <si>
    <t>pieds</t>
  </si>
  <si>
    <t>piege</t>
  </si>
  <si>
    <t>piége</t>
  </si>
  <si>
    <t>piège</t>
  </si>
  <si>
    <t>pieges</t>
  </si>
  <si>
    <t>pièges</t>
  </si>
  <si>
    <t>pien</t>
  </si>
  <si>
    <t>pierre</t>
  </si>
  <si>
    <t>pierres</t>
  </si>
  <si>
    <t>pierreux</t>
  </si>
  <si>
    <t>pierrot</t>
  </si>
  <si>
    <t>Pierrot</t>
  </si>
  <si>
    <t>pieta</t>
  </si>
  <si>
    <t>pietà</t>
  </si>
  <si>
    <t>pietat</t>
  </si>
  <si>
    <t>piete</t>
  </si>
  <si>
    <t>piété</t>
  </si>
  <si>
    <t>pieuse</t>
  </si>
  <si>
    <t>pieusement</t>
  </si>
  <si>
    <t>pieuses</t>
  </si>
  <si>
    <t>pieux</t>
  </si>
  <si>
    <t>pigeon</t>
  </si>
  <si>
    <t>pigeonneaux</t>
  </si>
  <si>
    <t>pigeons</t>
  </si>
  <si>
    <t>piglia</t>
  </si>
  <si>
    <t>pigliar</t>
  </si>
  <si>
    <t>Pigliar</t>
  </si>
  <si>
    <t>pigliate</t>
  </si>
  <si>
    <t>Pigliate</t>
  </si>
  <si>
    <t>pilier</t>
  </si>
  <si>
    <t>piliers</t>
  </si>
  <si>
    <t>pillage</t>
  </si>
  <si>
    <t>pille</t>
  </si>
  <si>
    <t>Pillé</t>
  </si>
  <si>
    <t>piller</t>
  </si>
  <si>
    <t>pilles</t>
  </si>
  <si>
    <t>pillés</t>
  </si>
  <si>
    <t>pilote</t>
  </si>
  <si>
    <t>pilule</t>
  </si>
  <si>
    <t>pilules</t>
  </si>
  <si>
    <t>pimpante</t>
  </si>
  <si>
    <t>pimpe</t>
  </si>
  <si>
    <t>pinceau</t>
  </si>
  <si>
    <t>pinces</t>
  </si>
  <si>
    <t>pindar</t>
  </si>
  <si>
    <t>pindre</t>
  </si>
  <si>
    <t>pinte</t>
  </si>
  <si>
    <t>pipates</t>
  </si>
  <si>
    <t>pipâtes</t>
  </si>
  <si>
    <t>pipe</t>
  </si>
  <si>
    <t>pipé</t>
  </si>
  <si>
    <t>piper</t>
  </si>
  <si>
    <t>pipeur</t>
  </si>
  <si>
    <t>piquante</t>
  </si>
  <si>
    <t>piquants</t>
  </si>
  <si>
    <t>piquat</t>
  </si>
  <si>
    <t>piquât</t>
  </si>
  <si>
    <t>pique</t>
  </si>
  <si>
    <t>piquee</t>
  </si>
  <si>
    <t>piquée</t>
  </si>
  <si>
    <t>piquent</t>
  </si>
  <si>
    <t>piquer</t>
  </si>
  <si>
    <t>piques</t>
  </si>
  <si>
    <t>piqués</t>
  </si>
  <si>
    <t>piquet</t>
  </si>
  <si>
    <t>piquez</t>
  </si>
  <si>
    <t>piquie</t>
  </si>
  <si>
    <t>piquié</t>
  </si>
  <si>
    <t>pire</t>
  </si>
  <si>
    <t>pires</t>
  </si>
  <si>
    <t>pirouette</t>
  </si>
  <si>
    <t>pis</t>
  </si>
  <si>
    <t>pisque</t>
  </si>
  <si>
    <t>pissative</t>
  </si>
  <si>
    <t>pisse</t>
  </si>
  <si>
    <t>pissent</t>
  </si>
  <si>
    <t>pisser</t>
  </si>
  <si>
    <t>pisseuse</t>
  </si>
  <si>
    <t>pistole</t>
  </si>
  <si>
    <t>pistoles</t>
  </si>
  <si>
    <t>pistolet</t>
  </si>
  <si>
    <t>pistolets</t>
  </si>
  <si>
    <t>piteusement</t>
  </si>
  <si>
    <t>piteux</t>
  </si>
  <si>
    <t>pitie</t>
  </si>
  <si>
    <t>pitié</t>
  </si>
  <si>
    <t>pities</t>
  </si>
  <si>
    <t>pitiés</t>
  </si>
  <si>
    <t>pitoyable</t>
  </si>
  <si>
    <t>pitoyables</t>
  </si>
  <si>
    <t>piu</t>
  </si>
  <si>
    <t>più</t>
  </si>
  <si>
    <t>place</t>
  </si>
  <si>
    <t>placee</t>
  </si>
  <si>
    <t>placée</t>
  </si>
  <si>
    <t>placees</t>
  </si>
  <si>
    <t>placées</t>
  </si>
  <si>
    <t>placer</t>
  </si>
  <si>
    <t>places</t>
  </si>
  <si>
    <t>placet</t>
  </si>
  <si>
    <t>placets</t>
  </si>
  <si>
    <t>placez</t>
  </si>
  <si>
    <t>placide</t>
  </si>
  <si>
    <t>Placide</t>
  </si>
  <si>
    <t>plagiaire</t>
  </si>
  <si>
    <t>plaguesso</t>
  </si>
  <si>
    <t>plaider</t>
  </si>
  <si>
    <t>plaidera</t>
  </si>
  <si>
    <t>plaiderai</t>
  </si>
  <si>
    <t>plaiderie</t>
  </si>
  <si>
    <t>plaiderons</t>
  </si>
  <si>
    <t>plaidoiries</t>
  </si>
  <si>
    <t>plaie</t>
  </si>
  <si>
    <t>plaies</t>
  </si>
  <si>
    <t>plaignais</t>
  </si>
  <si>
    <t>plaignait</t>
  </si>
  <si>
    <t>plaignant</t>
  </si>
  <si>
    <t>plaigne</t>
  </si>
  <si>
    <t>plaignent</t>
  </si>
  <si>
    <t>plaignez</t>
  </si>
  <si>
    <t>plaigniez</t>
  </si>
  <si>
    <t>plaignois</t>
  </si>
  <si>
    <t>plaignons</t>
  </si>
  <si>
    <t>Plaignons</t>
  </si>
  <si>
    <t>plain</t>
  </si>
  <si>
    <t>plaindra</t>
  </si>
  <si>
    <t>plaindrai</t>
  </si>
  <si>
    <t>plaindre</t>
  </si>
  <si>
    <t>plaindrez</t>
  </si>
  <si>
    <t>plaindrois</t>
  </si>
  <si>
    <t>plaine</t>
  </si>
  <si>
    <t>plaines</t>
  </si>
  <si>
    <t>plains</t>
  </si>
  <si>
    <t>plaint</t>
  </si>
  <si>
    <t>plainte</t>
  </si>
  <si>
    <t>plaintes</t>
  </si>
  <si>
    <t>plaintif</t>
  </si>
  <si>
    <t>plaints</t>
  </si>
  <si>
    <t>plaira</t>
  </si>
  <si>
    <t>plairais</t>
  </si>
  <si>
    <t>plairait</t>
  </si>
  <si>
    <t>plaire</t>
  </si>
  <si>
    <t>plairez</t>
  </si>
  <si>
    <t>plairois</t>
  </si>
  <si>
    <t>plairoit</t>
  </si>
  <si>
    <t>plais</t>
  </si>
  <si>
    <t>plaisaient</t>
  </si>
  <si>
    <t>plaisait</t>
  </si>
  <si>
    <t>plaisamment</t>
  </si>
  <si>
    <t>plaisant</t>
  </si>
  <si>
    <t>plaisante</t>
  </si>
  <si>
    <t>plaisanter</t>
  </si>
  <si>
    <t>plaisanterie</t>
  </si>
  <si>
    <t>plaisanteries</t>
  </si>
  <si>
    <t>plaisantes</t>
  </si>
  <si>
    <t>plaisantez</t>
  </si>
  <si>
    <t>plaisants</t>
  </si>
  <si>
    <t>plaise</t>
  </si>
  <si>
    <t>plaisent</t>
  </si>
  <si>
    <t>plaisez</t>
  </si>
  <si>
    <t>plaisir</t>
  </si>
  <si>
    <t>plaisirs</t>
  </si>
  <si>
    <t>plaisois</t>
  </si>
  <si>
    <t>plaisons</t>
  </si>
  <si>
    <t>plaist</t>
  </si>
  <si>
    <t>plait</t>
  </si>
  <si>
    <t>plaît</t>
  </si>
  <si>
    <t>plan</t>
  </si>
  <si>
    <t>planche</t>
  </si>
  <si>
    <t>plancher</t>
  </si>
  <si>
    <t>planchers</t>
  </si>
  <si>
    <t>planete</t>
  </si>
  <si>
    <t>planète</t>
  </si>
  <si>
    <t>plante</t>
  </si>
  <si>
    <t>planté</t>
  </si>
  <si>
    <t>planter</t>
  </si>
  <si>
    <t>plantes</t>
  </si>
  <si>
    <t>plantureuses</t>
  </si>
  <si>
    <t>plastron</t>
  </si>
  <si>
    <t>plat</t>
  </si>
  <si>
    <t>platon</t>
  </si>
  <si>
    <t>Platon</t>
  </si>
  <si>
    <t>platonisme</t>
  </si>
  <si>
    <t>platras</t>
  </si>
  <si>
    <t>plâtras</t>
  </si>
  <si>
    <t>platre</t>
  </si>
  <si>
    <t>plâtré</t>
  </si>
  <si>
    <t>plâtre</t>
  </si>
  <si>
    <t>platrer</t>
  </si>
  <si>
    <t>plâtrer</t>
  </si>
  <si>
    <t>plats</t>
  </si>
  <si>
    <t>plausible</t>
  </si>
  <si>
    <t>plausibles</t>
  </si>
  <si>
    <t>plaute</t>
  </si>
  <si>
    <t>Plaute</t>
  </si>
  <si>
    <t>pleige</t>
  </si>
  <si>
    <t>plein</t>
  </si>
  <si>
    <t>pleine</t>
  </si>
  <si>
    <t>pleinement</t>
  </si>
  <si>
    <t>pleines</t>
  </si>
  <si>
    <t>pleins</t>
  </si>
  <si>
    <t>pleirante</t>
  </si>
  <si>
    <t>Pleirante</t>
  </si>
  <si>
    <t>pleonasme</t>
  </si>
  <si>
    <t>pléonasme</t>
  </si>
  <si>
    <t>plethore</t>
  </si>
  <si>
    <t>pléthore</t>
  </si>
  <si>
    <t>pleurai</t>
  </si>
  <si>
    <t>pleurais</t>
  </si>
  <si>
    <t>pleurait</t>
  </si>
  <si>
    <t>pleurant</t>
  </si>
  <si>
    <t>pleure</t>
  </si>
  <si>
    <t>pleuree</t>
  </si>
  <si>
    <t>pleurée</t>
  </si>
  <si>
    <t>pleurer</t>
  </si>
  <si>
    <t>pleurerai</t>
  </si>
  <si>
    <t>pleureras</t>
  </si>
  <si>
    <t>pleureriez</t>
  </si>
  <si>
    <t>pleures</t>
  </si>
  <si>
    <t>pleuresies</t>
  </si>
  <si>
    <t>pleurésies</t>
  </si>
  <si>
    <t>pleurez</t>
  </si>
  <si>
    <t>pleurions</t>
  </si>
  <si>
    <t>pleurons</t>
  </si>
  <si>
    <t>Pleurons</t>
  </si>
  <si>
    <t>pleurs</t>
  </si>
  <si>
    <t>pleut</t>
  </si>
  <si>
    <t>pleuve</t>
  </si>
  <si>
    <t>pleuvoir</t>
  </si>
  <si>
    <t>pliant</t>
  </si>
  <si>
    <t>plie</t>
  </si>
  <si>
    <t>plié</t>
  </si>
  <si>
    <t>plier</t>
  </si>
  <si>
    <t>plin</t>
  </si>
  <si>
    <t>plioit</t>
  </si>
  <si>
    <t>plissees</t>
  </si>
  <si>
    <t>plissées</t>
  </si>
  <si>
    <t>plomb</t>
  </si>
  <si>
    <t>plonge</t>
  </si>
  <si>
    <t>plongé</t>
  </si>
  <si>
    <t>plongee</t>
  </si>
  <si>
    <t>plongée</t>
  </si>
  <si>
    <t>plonger</t>
  </si>
  <si>
    <t>ployant</t>
  </si>
  <si>
    <t>ploye</t>
  </si>
  <si>
    <t>ployé</t>
  </si>
  <si>
    <t>ployer</t>
  </si>
  <si>
    <t>plu</t>
  </si>
  <si>
    <t>pluie</t>
  </si>
  <si>
    <t>plumage</t>
  </si>
  <si>
    <t>plumassier</t>
  </si>
  <si>
    <t>plume</t>
  </si>
  <si>
    <t>plumes</t>
  </si>
  <si>
    <t>plupart</t>
  </si>
  <si>
    <t>pluriel</t>
  </si>
  <si>
    <t>plus</t>
  </si>
  <si>
    <t>plusieurs</t>
  </si>
  <si>
    <t>plut</t>
  </si>
  <si>
    <t>Plût</t>
  </si>
  <si>
    <t>plutarque</t>
  </si>
  <si>
    <t>Plutarque</t>
  </si>
  <si>
    <t>pluton</t>
  </si>
  <si>
    <t>Pluton</t>
  </si>
  <si>
    <t>plutot</t>
  </si>
  <si>
    <t>plutôt</t>
  </si>
  <si>
    <t>pluvieuse</t>
  </si>
  <si>
    <t>po</t>
  </si>
  <si>
    <t>Pô</t>
  </si>
  <si>
    <t>poche</t>
  </si>
  <si>
    <t>poches</t>
  </si>
  <si>
    <t>poco</t>
  </si>
  <si>
    <t>podes</t>
  </si>
  <si>
    <t>Podes</t>
  </si>
  <si>
    <t>poeme</t>
  </si>
  <si>
    <t>poème</t>
  </si>
  <si>
    <t>poemes</t>
  </si>
  <si>
    <t>poèmes</t>
  </si>
  <si>
    <t>poesie</t>
  </si>
  <si>
    <t>poésie</t>
  </si>
  <si>
    <t>poete</t>
  </si>
  <si>
    <t>poète</t>
  </si>
  <si>
    <t>poetes</t>
  </si>
  <si>
    <t>poètes</t>
  </si>
  <si>
    <t>poetique</t>
  </si>
  <si>
    <t>poétique</t>
  </si>
  <si>
    <t>poiche</t>
  </si>
  <si>
    <t>poids</t>
  </si>
  <si>
    <t>poignard</t>
  </si>
  <si>
    <t>poignardant</t>
  </si>
  <si>
    <t>poignarde</t>
  </si>
  <si>
    <t>poignards</t>
  </si>
  <si>
    <t>poignee</t>
  </si>
  <si>
    <t>poignée</t>
  </si>
  <si>
    <t>poignet</t>
  </si>
  <si>
    <t>poil</t>
  </si>
  <si>
    <t>poils</t>
  </si>
  <si>
    <t>poing</t>
  </si>
  <si>
    <t>poings</t>
  </si>
  <si>
    <t>point</t>
  </si>
  <si>
    <t>pointe</t>
  </si>
  <si>
    <t>pointes</t>
  </si>
  <si>
    <t>points</t>
  </si>
  <si>
    <t>pointu</t>
  </si>
  <si>
    <t>pointus</t>
  </si>
  <si>
    <t>poires</t>
  </si>
  <si>
    <t>pois</t>
  </si>
  <si>
    <t>poison</t>
  </si>
  <si>
    <t>poisons</t>
  </si>
  <si>
    <t>poisson</t>
  </si>
  <si>
    <t>poitevin</t>
  </si>
  <si>
    <t>Poitevin</t>
  </si>
  <si>
    <t>poitevine</t>
  </si>
  <si>
    <t>poitevins</t>
  </si>
  <si>
    <t>poitiers</t>
  </si>
  <si>
    <t>Poitiers</t>
  </si>
  <si>
    <t>poitrine</t>
  </si>
  <si>
    <t>poivre</t>
  </si>
  <si>
    <t>polaire</t>
  </si>
  <si>
    <t>pole</t>
  </si>
  <si>
    <t>pôle</t>
  </si>
  <si>
    <t>polemon</t>
  </si>
  <si>
    <t>Polémon</t>
  </si>
  <si>
    <t>poli</t>
  </si>
  <si>
    <t>police</t>
  </si>
  <si>
    <t>policees</t>
  </si>
  <si>
    <t>policées</t>
  </si>
  <si>
    <t>polices</t>
  </si>
  <si>
    <t>policés</t>
  </si>
  <si>
    <t>polichinelle</t>
  </si>
  <si>
    <t>Polichinelle</t>
  </si>
  <si>
    <t>polidas</t>
  </si>
  <si>
    <t>Polidas</t>
  </si>
  <si>
    <t>polie</t>
  </si>
  <si>
    <t>polis</t>
  </si>
  <si>
    <t>politique</t>
  </si>
  <si>
    <t>politiques</t>
  </si>
  <si>
    <t>pollux</t>
  </si>
  <si>
    <t>Pollux</t>
  </si>
  <si>
    <t>polonois</t>
  </si>
  <si>
    <t>Polonois</t>
  </si>
  <si>
    <t>poltron</t>
  </si>
  <si>
    <t>poltronnerie</t>
  </si>
  <si>
    <t>poltrons</t>
  </si>
  <si>
    <t>polybe</t>
  </si>
  <si>
    <t>Polybe</t>
  </si>
  <si>
    <t>polyclete</t>
  </si>
  <si>
    <t>Polyclète</t>
  </si>
  <si>
    <t>polydore</t>
  </si>
  <si>
    <t>Polydore</t>
  </si>
  <si>
    <t>polyeucte</t>
  </si>
  <si>
    <t>Polyeucte</t>
  </si>
  <si>
    <t>polygamie</t>
  </si>
  <si>
    <t>polymas</t>
  </si>
  <si>
    <t>Polymas</t>
  </si>
  <si>
    <t>polyxene</t>
  </si>
  <si>
    <t>Polyxène</t>
  </si>
  <si>
    <t>pommade</t>
  </si>
  <si>
    <t>pommades</t>
  </si>
  <si>
    <t>pomme</t>
  </si>
  <si>
    <t>pommes</t>
  </si>
  <si>
    <t>pompe</t>
  </si>
  <si>
    <t>pompee</t>
  </si>
  <si>
    <t>Pompée</t>
  </si>
  <si>
    <t>pompees</t>
  </si>
  <si>
    <t>Pompées</t>
  </si>
  <si>
    <t>pompes</t>
  </si>
  <si>
    <t>pompeuse</t>
  </si>
  <si>
    <t>pompeusement</t>
  </si>
  <si>
    <t>pompeux</t>
  </si>
  <si>
    <t>pompone</t>
  </si>
  <si>
    <t>Pompone</t>
  </si>
  <si>
    <t>pon</t>
  </si>
  <si>
    <t>ponctuellement</t>
  </si>
  <si>
    <t>pont</t>
  </si>
  <si>
    <t>pontoise</t>
  </si>
  <si>
    <t>Pontoise</t>
  </si>
  <si>
    <t>populace</t>
  </si>
  <si>
    <t>populaire</t>
  </si>
  <si>
    <t>por</t>
  </si>
  <si>
    <t>porc</t>
  </si>
  <si>
    <t>porcegnac</t>
  </si>
  <si>
    <t>Porcegnac</t>
  </si>
  <si>
    <t>porcelaine</t>
  </si>
  <si>
    <t>porque</t>
  </si>
  <si>
    <t>Porque</t>
  </si>
  <si>
    <t>port</t>
  </si>
  <si>
    <t>porta</t>
  </si>
  <si>
    <t>portai</t>
  </si>
  <si>
    <t>Portai</t>
  </si>
  <si>
    <t>portaient</t>
  </si>
  <si>
    <t>portais</t>
  </si>
  <si>
    <t>portait</t>
  </si>
  <si>
    <t>portant</t>
  </si>
  <si>
    <t>portants</t>
  </si>
  <si>
    <t>portat</t>
  </si>
  <si>
    <t>portât</t>
  </si>
  <si>
    <t>portates</t>
  </si>
  <si>
    <t>portâtes</t>
  </si>
  <si>
    <t>porte</t>
  </si>
  <si>
    <t>portee</t>
  </si>
  <si>
    <t>portée</t>
  </si>
  <si>
    <t>portefeuille</t>
  </si>
  <si>
    <t>portent</t>
  </si>
  <si>
    <t>porter</t>
  </si>
  <si>
    <t>portera</t>
  </si>
  <si>
    <t>porterai</t>
  </si>
  <si>
    <t>porteraient</t>
  </si>
  <si>
    <t>porterait</t>
  </si>
  <si>
    <t>porteras</t>
  </si>
  <si>
    <t>porterois</t>
  </si>
  <si>
    <t>porteroit</t>
  </si>
  <si>
    <t>portes</t>
  </si>
  <si>
    <t>porteur</t>
  </si>
  <si>
    <t>porteurs</t>
  </si>
  <si>
    <t>portez</t>
  </si>
  <si>
    <t>portier</t>
  </si>
  <si>
    <t>portions</t>
  </si>
  <si>
    <t>portique</t>
  </si>
  <si>
    <t>portois</t>
  </si>
  <si>
    <t>portoit</t>
  </si>
  <si>
    <t>portons</t>
  </si>
  <si>
    <t>portont</t>
  </si>
  <si>
    <t>portrait</t>
  </si>
  <si>
    <t>portraits</t>
  </si>
  <si>
    <t>portraiture</t>
  </si>
  <si>
    <t>ports</t>
  </si>
  <si>
    <t>portugal</t>
  </si>
  <si>
    <t>Portugal</t>
  </si>
  <si>
    <t>portugois</t>
  </si>
  <si>
    <t>Portugois</t>
  </si>
  <si>
    <t>pos</t>
  </si>
  <si>
    <t>pose</t>
  </si>
  <si>
    <t>posé</t>
  </si>
  <si>
    <t>Posé</t>
  </si>
  <si>
    <t>posee</t>
  </si>
  <si>
    <t>posée</t>
  </si>
  <si>
    <t>posement</t>
  </si>
  <si>
    <t>posément</t>
  </si>
  <si>
    <t>poser</t>
  </si>
  <si>
    <t>posicles</t>
  </si>
  <si>
    <t>Posiclès</t>
  </si>
  <si>
    <t>positive</t>
  </si>
  <si>
    <t>positivement</t>
  </si>
  <si>
    <t>positives</t>
  </si>
  <si>
    <t>posseda</t>
  </si>
  <si>
    <t>posséda</t>
  </si>
  <si>
    <t>possedaient</t>
  </si>
  <si>
    <t>possédaient</t>
  </si>
  <si>
    <t>possedais</t>
  </si>
  <si>
    <t>possédais</t>
  </si>
  <si>
    <t>possedait</t>
  </si>
  <si>
    <t>possédait</t>
  </si>
  <si>
    <t>possede</t>
  </si>
  <si>
    <t>possède</t>
  </si>
  <si>
    <t>possedee</t>
  </si>
  <si>
    <t>possédée</t>
  </si>
  <si>
    <t>possedees</t>
  </si>
  <si>
    <t>possédées</t>
  </si>
  <si>
    <t>possedent</t>
  </si>
  <si>
    <t>possèdent</t>
  </si>
  <si>
    <t>posseder</t>
  </si>
  <si>
    <t>Posséder</t>
  </si>
  <si>
    <t>posséder</t>
  </si>
  <si>
    <t>possedera</t>
  </si>
  <si>
    <t>possédera</t>
  </si>
  <si>
    <t>possedes</t>
  </si>
  <si>
    <t>possédés</t>
  </si>
  <si>
    <t>possèdes</t>
  </si>
  <si>
    <t>possedez</t>
  </si>
  <si>
    <t>possédez</t>
  </si>
  <si>
    <t>possesseur</t>
  </si>
  <si>
    <t>possession</t>
  </si>
  <si>
    <t>possibilite</t>
  </si>
  <si>
    <t>possibilité</t>
  </si>
  <si>
    <t>possible</t>
  </si>
  <si>
    <t>poste</t>
  </si>
  <si>
    <t>posterite</t>
  </si>
  <si>
    <t>postérité</t>
  </si>
  <si>
    <t>postillons</t>
  </si>
  <si>
    <t>posture</t>
  </si>
  <si>
    <t>postures</t>
  </si>
  <si>
    <t>pot</t>
  </si>
  <si>
    <t>pota</t>
  </si>
  <si>
    <t>potable</t>
  </si>
  <si>
    <t>potage</t>
  </si>
  <si>
    <t>potages</t>
  </si>
  <si>
    <t>potarinum</t>
  </si>
  <si>
    <t>potence</t>
  </si>
  <si>
    <t>potences</t>
  </si>
  <si>
    <t>potentat</t>
  </si>
  <si>
    <t>potest</t>
  </si>
  <si>
    <t>potion</t>
  </si>
  <si>
    <t>pots</t>
  </si>
  <si>
    <t>poua</t>
  </si>
  <si>
    <t>poudre</t>
  </si>
  <si>
    <t>poudres</t>
  </si>
  <si>
    <t>poule</t>
  </si>
  <si>
    <t>poules</t>
  </si>
  <si>
    <t>poulet</t>
  </si>
  <si>
    <t>poulets</t>
  </si>
  <si>
    <t>pouliniere</t>
  </si>
  <si>
    <t>poulinière</t>
  </si>
  <si>
    <t>pouls</t>
  </si>
  <si>
    <t>poumon</t>
  </si>
  <si>
    <t>poupe</t>
  </si>
  <si>
    <t>poupee</t>
  </si>
  <si>
    <t>poupée</t>
  </si>
  <si>
    <t>poupon</t>
  </si>
  <si>
    <t>pouponne</t>
  </si>
  <si>
    <t>pour</t>
  </si>
  <si>
    <t>pourceau</t>
  </si>
  <si>
    <t>pourceaugnac</t>
  </si>
  <si>
    <t>Pourceaugnac</t>
  </si>
  <si>
    <t>pourcegnac</t>
  </si>
  <si>
    <t>Pourcegnac</t>
  </si>
  <si>
    <t>pourmener</t>
  </si>
  <si>
    <t>pourpoint</t>
  </si>
  <si>
    <t>pourpoints</t>
  </si>
  <si>
    <t>pourpre</t>
  </si>
  <si>
    <t>pourprees</t>
  </si>
  <si>
    <t>pourprées</t>
  </si>
  <si>
    <t>pourquoi</t>
  </si>
  <si>
    <t>Pourquoi</t>
  </si>
  <si>
    <t>pourra</t>
  </si>
  <si>
    <t>pourrai</t>
  </si>
  <si>
    <t>pourraient</t>
  </si>
  <si>
    <t>pourrais</t>
  </si>
  <si>
    <t>pourrait</t>
  </si>
  <si>
    <t>pourras</t>
  </si>
  <si>
    <t>pourrez</t>
  </si>
  <si>
    <t>pourri</t>
  </si>
  <si>
    <t>pourriez</t>
  </si>
  <si>
    <t>pourrions</t>
  </si>
  <si>
    <t>pourris</t>
  </si>
  <si>
    <t>pourriture</t>
  </si>
  <si>
    <t>pourroient</t>
  </si>
  <si>
    <t>pourrois</t>
  </si>
  <si>
    <t>pourroit</t>
  </si>
  <si>
    <t>pourrons</t>
  </si>
  <si>
    <t>pourront</t>
  </si>
  <si>
    <t>poursuis</t>
  </si>
  <si>
    <t>Poursuis</t>
  </si>
  <si>
    <t>poursuit</t>
  </si>
  <si>
    <t>poursuite</t>
  </si>
  <si>
    <t>poursuites</t>
  </si>
  <si>
    <t>poursuivaient</t>
  </si>
  <si>
    <t>poursuivait</t>
  </si>
  <si>
    <t>poursuivant</t>
  </si>
  <si>
    <t>poursuive</t>
  </si>
  <si>
    <t>poursuivent</t>
  </si>
  <si>
    <t>poursuivez</t>
  </si>
  <si>
    <t>Poursuivez</t>
  </si>
  <si>
    <t>poursuivi</t>
  </si>
  <si>
    <t>poursuivie</t>
  </si>
  <si>
    <t>poursuivit</t>
  </si>
  <si>
    <t>poursuivons</t>
  </si>
  <si>
    <t>Poursuivons</t>
  </si>
  <si>
    <t>poursuivre</t>
  </si>
  <si>
    <t>poursuivront</t>
  </si>
  <si>
    <t>pourtant</t>
  </si>
  <si>
    <t>pourvoir</t>
  </si>
  <si>
    <t>pourvoirons</t>
  </si>
  <si>
    <t>pourvu</t>
  </si>
  <si>
    <t>Pourvu</t>
  </si>
  <si>
    <t>pourvue</t>
  </si>
  <si>
    <t>pouscut</t>
  </si>
  <si>
    <t>poussa</t>
  </si>
  <si>
    <t>poussaient</t>
  </si>
  <si>
    <t>poussait</t>
  </si>
  <si>
    <t>poussant</t>
  </si>
  <si>
    <t>poussassiez</t>
  </si>
  <si>
    <t>pousse</t>
  </si>
  <si>
    <t>poussee</t>
  </si>
  <si>
    <t>poussée</t>
  </si>
  <si>
    <t>poussent</t>
  </si>
  <si>
    <t>Poussent</t>
  </si>
  <si>
    <t>pousser</t>
  </si>
  <si>
    <t>poussera</t>
  </si>
  <si>
    <t>pousserai</t>
  </si>
  <si>
    <t>pousserez</t>
  </si>
  <si>
    <t>pousseroit</t>
  </si>
  <si>
    <t>pousseront</t>
  </si>
  <si>
    <t>pousses</t>
  </si>
  <si>
    <t>poussés</t>
  </si>
  <si>
    <t>pousseuses</t>
  </si>
  <si>
    <t>Pousseuses</t>
  </si>
  <si>
    <t>poussez</t>
  </si>
  <si>
    <t>poussiere</t>
  </si>
  <si>
    <t>poussière</t>
  </si>
  <si>
    <t>poussions</t>
  </si>
  <si>
    <t>poussoit</t>
  </si>
  <si>
    <t>poussons</t>
  </si>
  <si>
    <t>Poussons</t>
  </si>
  <si>
    <t>pouvaient</t>
  </si>
  <si>
    <t>pouvais</t>
  </si>
  <si>
    <t>pouvait</t>
  </si>
  <si>
    <t>pouvant</t>
  </si>
  <si>
    <t>pouvez</t>
  </si>
  <si>
    <t>pouviez</t>
  </si>
  <si>
    <t>pouvions</t>
  </si>
  <si>
    <t>Pouvions</t>
  </si>
  <si>
    <t>pouvoient</t>
  </si>
  <si>
    <t>pouvoir</t>
  </si>
  <si>
    <t>pouvois</t>
  </si>
  <si>
    <t>pouvoit</t>
  </si>
  <si>
    <t>pouvons</t>
  </si>
  <si>
    <t>pouvre</t>
  </si>
  <si>
    <t>poyrois</t>
  </si>
  <si>
    <t>pra</t>
  </si>
  <si>
    <t>praeceps</t>
  </si>
  <si>
    <t>praeferri</t>
  </si>
  <si>
    <t>pratiquaient</t>
  </si>
  <si>
    <t>pratique</t>
  </si>
  <si>
    <t>pratiquer</t>
  </si>
  <si>
    <t>pratiques</t>
  </si>
  <si>
    <t>pratiquez</t>
  </si>
  <si>
    <t>Pratiquez</t>
  </si>
  <si>
    <t>pre</t>
  </si>
  <si>
    <t>pré</t>
  </si>
  <si>
    <t>prealable</t>
  </si>
  <si>
    <t>préalable</t>
  </si>
  <si>
    <t>preambule</t>
  </si>
  <si>
    <t>préambule</t>
  </si>
  <si>
    <t>precaution</t>
  </si>
  <si>
    <t>précaution</t>
  </si>
  <si>
    <t>precautions</t>
  </si>
  <si>
    <t>précautions</t>
  </si>
  <si>
    <t>preceda</t>
  </si>
  <si>
    <t>précéda</t>
  </si>
  <si>
    <t>precede</t>
  </si>
  <si>
    <t>précédé</t>
  </si>
  <si>
    <t>precepte</t>
  </si>
  <si>
    <t>précepte</t>
  </si>
  <si>
    <t>preceptes</t>
  </si>
  <si>
    <t>préceptes</t>
  </si>
  <si>
    <t>precepteur</t>
  </si>
  <si>
    <t>précepteur</t>
  </si>
  <si>
    <t>preche</t>
  </si>
  <si>
    <t>prêché</t>
  </si>
  <si>
    <t>prechent</t>
  </si>
  <si>
    <t>prêchent</t>
  </si>
  <si>
    <t>precher</t>
  </si>
  <si>
    <t>prêcher</t>
  </si>
  <si>
    <t>prechez</t>
  </si>
  <si>
    <t>prêchez</t>
  </si>
  <si>
    <t>precieuse</t>
  </si>
  <si>
    <t>précieuse</t>
  </si>
  <si>
    <t>precieuses</t>
  </si>
  <si>
    <t>précieuses</t>
  </si>
  <si>
    <t>precieux</t>
  </si>
  <si>
    <t>précieux</t>
  </si>
  <si>
    <t>precipice</t>
  </si>
  <si>
    <t>précipice</t>
  </si>
  <si>
    <t>precipices</t>
  </si>
  <si>
    <t>précipices</t>
  </si>
  <si>
    <t>precipita</t>
  </si>
  <si>
    <t>précipita</t>
  </si>
  <si>
    <t>precipitant</t>
  </si>
  <si>
    <t>précipitant</t>
  </si>
  <si>
    <t>precipite</t>
  </si>
  <si>
    <t>précipité</t>
  </si>
  <si>
    <t>précipite</t>
  </si>
  <si>
    <t>precipitee</t>
  </si>
  <si>
    <t>précipitée</t>
  </si>
  <si>
    <t>precipiter</t>
  </si>
  <si>
    <t>précipiter</t>
  </si>
  <si>
    <t>precipites</t>
  </si>
  <si>
    <t>précipités</t>
  </si>
  <si>
    <t>precipitez</t>
  </si>
  <si>
    <t>précipitez</t>
  </si>
  <si>
    <t>preciput</t>
  </si>
  <si>
    <t>préciput</t>
  </si>
  <si>
    <t>precis</t>
  </si>
  <si>
    <t>précis</t>
  </si>
  <si>
    <t>precisement</t>
  </si>
  <si>
    <t>précisément</t>
  </si>
  <si>
    <t>precises</t>
  </si>
  <si>
    <t>précises</t>
  </si>
  <si>
    <t>prediction</t>
  </si>
  <si>
    <t>prédiction</t>
  </si>
  <si>
    <t>predictions</t>
  </si>
  <si>
    <t>prédictions</t>
  </si>
  <si>
    <t>predire</t>
  </si>
  <si>
    <t>prédire</t>
  </si>
  <si>
    <t>predit</t>
  </si>
  <si>
    <t>prédit</t>
  </si>
  <si>
    <t>predite</t>
  </si>
  <si>
    <t>prédite</t>
  </si>
  <si>
    <t>predites</t>
  </si>
  <si>
    <t>prédites</t>
  </si>
  <si>
    <t>preferable</t>
  </si>
  <si>
    <t>préférable</t>
  </si>
  <si>
    <t>preferables</t>
  </si>
  <si>
    <t>préférables</t>
  </si>
  <si>
    <t>preferait</t>
  </si>
  <si>
    <t>préférait</t>
  </si>
  <si>
    <t>preferant</t>
  </si>
  <si>
    <t>Préférant</t>
  </si>
  <si>
    <t>prefere</t>
  </si>
  <si>
    <t>préféré</t>
  </si>
  <si>
    <t>préfère</t>
  </si>
  <si>
    <t>preferee</t>
  </si>
  <si>
    <t>préférée</t>
  </si>
  <si>
    <t>preference</t>
  </si>
  <si>
    <t>préférence</t>
  </si>
  <si>
    <t>preferer</t>
  </si>
  <si>
    <t>préférer</t>
  </si>
  <si>
    <t>prefererait</t>
  </si>
  <si>
    <t>Préférerait</t>
  </si>
  <si>
    <t>prefererois</t>
  </si>
  <si>
    <t>préférerois</t>
  </si>
  <si>
    <t>preferes</t>
  </si>
  <si>
    <t>préférés</t>
  </si>
  <si>
    <t>Préfères</t>
  </si>
  <si>
    <t>preferez</t>
  </si>
  <si>
    <t>préférez</t>
  </si>
  <si>
    <t>preferoit</t>
  </si>
  <si>
    <t>préféroit</t>
  </si>
  <si>
    <t>prefix</t>
  </si>
  <si>
    <t>préfix</t>
  </si>
  <si>
    <t>pregar</t>
  </si>
  <si>
    <t>preggiate</t>
  </si>
  <si>
    <t>prejudice</t>
  </si>
  <si>
    <t>préjudice</t>
  </si>
  <si>
    <t>prejudiciable</t>
  </si>
  <si>
    <t>préjudiciable</t>
  </si>
  <si>
    <t>prelude</t>
  </si>
  <si>
    <t>prélude</t>
  </si>
  <si>
    <t>premedite</t>
  </si>
  <si>
    <t>prémédité</t>
  </si>
  <si>
    <t>premices</t>
  </si>
  <si>
    <t>prémices</t>
  </si>
  <si>
    <t>premier</t>
  </si>
  <si>
    <t>Premier</t>
  </si>
  <si>
    <t>premiere</t>
  </si>
  <si>
    <t>première</t>
  </si>
  <si>
    <t>premierement</t>
  </si>
  <si>
    <t>Premièrement</t>
  </si>
  <si>
    <t>premieres</t>
  </si>
  <si>
    <t>premières</t>
  </si>
  <si>
    <t>premiers</t>
  </si>
  <si>
    <t>prenaient</t>
  </si>
  <si>
    <t>Prenaient</t>
  </si>
  <si>
    <t>prenais</t>
  </si>
  <si>
    <t>prenait</t>
  </si>
  <si>
    <t>prenant</t>
  </si>
  <si>
    <t>prend</t>
  </si>
  <si>
    <t>prendez</t>
  </si>
  <si>
    <t>prendra</t>
  </si>
  <si>
    <t>prendrai</t>
  </si>
  <si>
    <t>prendraient</t>
  </si>
  <si>
    <t>prendrais</t>
  </si>
  <si>
    <t>prendrait</t>
  </si>
  <si>
    <t>prendras</t>
  </si>
  <si>
    <t>prendre</t>
  </si>
  <si>
    <t>prendrez</t>
  </si>
  <si>
    <t>prendriez</t>
  </si>
  <si>
    <t>prendroient</t>
  </si>
  <si>
    <t>prendrois</t>
  </si>
  <si>
    <t>prendroit</t>
  </si>
  <si>
    <t>prendrons</t>
  </si>
  <si>
    <t>prendront</t>
  </si>
  <si>
    <t>prends</t>
  </si>
  <si>
    <t>prenez</t>
  </si>
  <si>
    <t>preniais</t>
  </si>
  <si>
    <t>preniez</t>
  </si>
  <si>
    <t>prenions</t>
  </si>
  <si>
    <t>prenne</t>
  </si>
  <si>
    <t>prennent</t>
  </si>
  <si>
    <t>prennes</t>
  </si>
  <si>
    <t>prenoient</t>
  </si>
  <si>
    <t>prenois</t>
  </si>
  <si>
    <t>prenoit</t>
  </si>
  <si>
    <t>prenons</t>
  </si>
  <si>
    <t>Prenons</t>
  </si>
  <si>
    <t>preoccupe</t>
  </si>
  <si>
    <t>préoccupé</t>
  </si>
  <si>
    <t>preoccupee</t>
  </si>
  <si>
    <t>préoccupée</t>
  </si>
  <si>
    <t>prepara</t>
  </si>
  <si>
    <t>prépara</t>
  </si>
  <si>
    <t>preparais</t>
  </si>
  <si>
    <t>préparais</t>
  </si>
  <si>
    <t>preparatif</t>
  </si>
  <si>
    <t>préparatif</t>
  </si>
  <si>
    <t>preparatifs</t>
  </si>
  <si>
    <t>préparatifs</t>
  </si>
  <si>
    <t>prepare</t>
  </si>
  <si>
    <t>préparé</t>
  </si>
  <si>
    <t>prépare</t>
  </si>
  <si>
    <t>preparee</t>
  </si>
  <si>
    <t>préparée</t>
  </si>
  <si>
    <t>preparees</t>
  </si>
  <si>
    <t>préparées</t>
  </si>
  <si>
    <t>preparent</t>
  </si>
  <si>
    <t>préparent</t>
  </si>
  <si>
    <t>preparer</t>
  </si>
  <si>
    <t>préparer</t>
  </si>
  <si>
    <t>preparerais</t>
  </si>
  <si>
    <t>préparerais</t>
  </si>
  <si>
    <t>prepares</t>
  </si>
  <si>
    <t>préparés</t>
  </si>
  <si>
    <t>prépares</t>
  </si>
  <si>
    <t>preparez</t>
  </si>
  <si>
    <t>préparez</t>
  </si>
  <si>
    <t>Préparez</t>
  </si>
  <si>
    <t>preparions</t>
  </si>
  <si>
    <t>préparions</t>
  </si>
  <si>
    <t>preparoit</t>
  </si>
  <si>
    <t>préparoit</t>
  </si>
  <si>
    <t>preparons</t>
  </si>
  <si>
    <t>préparons</t>
  </si>
  <si>
    <t>prerogatives</t>
  </si>
  <si>
    <t>prérogatives</t>
  </si>
  <si>
    <t>pres</t>
  </si>
  <si>
    <t>près</t>
  </si>
  <si>
    <t>presage</t>
  </si>
  <si>
    <t>présage</t>
  </si>
  <si>
    <t>presageoit</t>
  </si>
  <si>
    <t>Présageoit</t>
  </si>
  <si>
    <t>presages</t>
  </si>
  <si>
    <t>présages</t>
  </si>
  <si>
    <t>prescrire</t>
  </si>
  <si>
    <t>prescrirez</t>
  </si>
  <si>
    <t>prescris</t>
  </si>
  <si>
    <t>prescrit</t>
  </si>
  <si>
    <t>prescrites</t>
  </si>
  <si>
    <t>presence</t>
  </si>
  <si>
    <t>présence</t>
  </si>
  <si>
    <t>presences</t>
  </si>
  <si>
    <t>présences</t>
  </si>
  <si>
    <t>presense</t>
  </si>
  <si>
    <t>présense</t>
  </si>
  <si>
    <t>present</t>
  </si>
  <si>
    <t>présent</t>
  </si>
  <si>
    <t>presenta</t>
  </si>
  <si>
    <t>présenta</t>
  </si>
  <si>
    <t>presentant</t>
  </si>
  <si>
    <t>présentant</t>
  </si>
  <si>
    <t>presentation</t>
  </si>
  <si>
    <t>présentation</t>
  </si>
  <si>
    <t>presente</t>
  </si>
  <si>
    <t>présente</t>
  </si>
  <si>
    <t>presentee</t>
  </si>
  <si>
    <t>présentée</t>
  </si>
  <si>
    <t>presentement</t>
  </si>
  <si>
    <t>présentement</t>
  </si>
  <si>
    <t>presentent</t>
  </si>
  <si>
    <t>présentent</t>
  </si>
  <si>
    <t>presenter</t>
  </si>
  <si>
    <t>présenter</t>
  </si>
  <si>
    <t>presentera</t>
  </si>
  <si>
    <t>présentera</t>
  </si>
  <si>
    <t>presenterai</t>
  </si>
  <si>
    <t>présenterai</t>
  </si>
  <si>
    <t>presentes</t>
  </si>
  <si>
    <t>présentés</t>
  </si>
  <si>
    <t>présentes</t>
  </si>
  <si>
    <t>presentez</t>
  </si>
  <si>
    <t>présentez</t>
  </si>
  <si>
    <t>presentomen</t>
  </si>
  <si>
    <t>presentons</t>
  </si>
  <si>
    <t>présentons</t>
  </si>
  <si>
    <t>presents</t>
  </si>
  <si>
    <t>présents</t>
  </si>
  <si>
    <t>preservative</t>
  </si>
  <si>
    <t>préservative</t>
  </si>
  <si>
    <t>preserve</t>
  </si>
  <si>
    <t>préserve</t>
  </si>
  <si>
    <t>preserver</t>
  </si>
  <si>
    <t>préserver</t>
  </si>
  <si>
    <t>preservez</t>
  </si>
  <si>
    <t>préservez</t>
  </si>
  <si>
    <t>preside</t>
  </si>
  <si>
    <t>préside</t>
  </si>
  <si>
    <t>president</t>
  </si>
  <si>
    <t>président</t>
  </si>
  <si>
    <t>preso</t>
  </si>
  <si>
    <t>presomption</t>
  </si>
  <si>
    <t>présomption</t>
  </si>
  <si>
    <t>presomptueux</t>
  </si>
  <si>
    <t>présomptueux</t>
  </si>
  <si>
    <t>presqu'en</t>
  </si>
  <si>
    <t>presque</t>
  </si>
  <si>
    <t>presques</t>
  </si>
  <si>
    <t>pressa</t>
  </si>
  <si>
    <t>pressai</t>
  </si>
  <si>
    <t>pressait</t>
  </si>
  <si>
    <t>pressant</t>
  </si>
  <si>
    <t>pressante</t>
  </si>
  <si>
    <t>pressantes</t>
  </si>
  <si>
    <t>pressants</t>
  </si>
  <si>
    <t>presse</t>
  </si>
  <si>
    <t>pressee</t>
  </si>
  <si>
    <t>pressée</t>
  </si>
  <si>
    <t>pressees</t>
  </si>
  <si>
    <t>pressées</t>
  </si>
  <si>
    <t>pressent</t>
  </si>
  <si>
    <t>pressenti</t>
  </si>
  <si>
    <t>pressentiment</t>
  </si>
  <si>
    <t>pressentiments</t>
  </si>
  <si>
    <t>pressentir</t>
  </si>
  <si>
    <t>presser</t>
  </si>
  <si>
    <t>presserai</t>
  </si>
  <si>
    <t>presses</t>
  </si>
  <si>
    <t>pressés</t>
  </si>
  <si>
    <t>pressez</t>
  </si>
  <si>
    <t>pressiez</t>
  </si>
  <si>
    <t>pressoient</t>
  </si>
  <si>
    <t>Pressoient</t>
  </si>
  <si>
    <t>pressois</t>
  </si>
  <si>
    <t>pressoit</t>
  </si>
  <si>
    <t>pressons</t>
  </si>
  <si>
    <t>presumais</t>
  </si>
  <si>
    <t>présumais</t>
  </si>
  <si>
    <t>presumant</t>
  </si>
  <si>
    <t>présumant</t>
  </si>
  <si>
    <t>presume</t>
  </si>
  <si>
    <t>présume</t>
  </si>
  <si>
    <t>presument</t>
  </si>
  <si>
    <t>présument</t>
  </si>
  <si>
    <t>presumer</t>
  </si>
  <si>
    <t>présumer</t>
  </si>
  <si>
    <t>presumeriez</t>
  </si>
  <si>
    <t>présumeriez</t>
  </si>
  <si>
    <t>presumes</t>
  </si>
  <si>
    <t>présumes</t>
  </si>
  <si>
    <t>presumez</t>
  </si>
  <si>
    <t>présumez</t>
  </si>
  <si>
    <t>presumiez</t>
  </si>
  <si>
    <t>présumiez</t>
  </si>
  <si>
    <t>presuppose</t>
  </si>
  <si>
    <t>présuppose</t>
  </si>
  <si>
    <t>pret</t>
  </si>
  <si>
    <t>prêt</t>
  </si>
  <si>
    <t>pretai</t>
  </si>
  <si>
    <t>prêtai</t>
  </si>
  <si>
    <t>pretait</t>
  </si>
  <si>
    <t>prêtait</t>
  </si>
  <si>
    <t>pretat</t>
  </si>
  <si>
    <t>prêtât</t>
  </si>
  <si>
    <t>prete</t>
  </si>
  <si>
    <t>prête</t>
  </si>
  <si>
    <t>pretee</t>
  </si>
  <si>
    <t>prêtée</t>
  </si>
  <si>
    <t>pretend</t>
  </si>
  <si>
    <t>prétend</t>
  </si>
  <si>
    <t>pretendais</t>
  </si>
  <si>
    <t>prétendais</t>
  </si>
  <si>
    <t>pretendait</t>
  </si>
  <si>
    <t>prétendait</t>
  </si>
  <si>
    <t>pretende</t>
  </si>
  <si>
    <t>prétende</t>
  </si>
  <si>
    <t>pretendent</t>
  </si>
  <si>
    <t>prétendent</t>
  </si>
  <si>
    <t>pretendes</t>
  </si>
  <si>
    <t>prétendes</t>
  </si>
  <si>
    <t>pretendez</t>
  </si>
  <si>
    <t>prétendez</t>
  </si>
  <si>
    <t>pretendois</t>
  </si>
  <si>
    <t>prétendois</t>
  </si>
  <si>
    <t>pretendons</t>
  </si>
  <si>
    <t>prétendons</t>
  </si>
  <si>
    <t>pretendrais</t>
  </si>
  <si>
    <t>prétendrais</t>
  </si>
  <si>
    <t>pretendre</t>
  </si>
  <si>
    <t>prétendre</t>
  </si>
  <si>
    <t>pretendrois</t>
  </si>
  <si>
    <t>prétendrois</t>
  </si>
  <si>
    <t>pretendront</t>
  </si>
  <si>
    <t>Prétendront</t>
  </si>
  <si>
    <t>pretends</t>
  </si>
  <si>
    <t>prétends</t>
  </si>
  <si>
    <t>pretendu</t>
  </si>
  <si>
    <t>prétendu</t>
  </si>
  <si>
    <t>pretendue</t>
  </si>
  <si>
    <t>prétendue</t>
  </si>
  <si>
    <t>pretendues</t>
  </si>
  <si>
    <t>prétendues</t>
  </si>
  <si>
    <t>pretent</t>
  </si>
  <si>
    <t>prêtent</t>
  </si>
  <si>
    <t>pretention</t>
  </si>
  <si>
    <t>prétention</t>
  </si>
  <si>
    <t>pretentions</t>
  </si>
  <si>
    <t>prétentions</t>
  </si>
  <si>
    <t>preter</t>
  </si>
  <si>
    <t>prêter</t>
  </si>
  <si>
    <t>pretera</t>
  </si>
  <si>
    <t>prêtera</t>
  </si>
  <si>
    <t>preterai</t>
  </si>
  <si>
    <t>prêterai</t>
  </si>
  <si>
    <t>preteroient</t>
  </si>
  <si>
    <t>prêteroient</t>
  </si>
  <si>
    <t>preteront</t>
  </si>
  <si>
    <t>prêteront</t>
  </si>
  <si>
    <t>pretes</t>
  </si>
  <si>
    <t>prêtes</t>
  </si>
  <si>
    <t>preteste</t>
  </si>
  <si>
    <t>preteur</t>
  </si>
  <si>
    <t>prêteur</t>
  </si>
  <si>
    <t>pretexte</t>
  </si>
  <si>
    <t>prétexte</t>
  </si>
  <si>
    <t>pretextes</t>
  </si>
  <si>
    <t>prétextes</t>
  </si>
  <si>
    <t>pretez</t>
  </si>
  <si>
    <t>prêtez</t>
  </si>
  <si>
    <t>Prêtez</t>
  </si>
  <si>
    <t>pretiez</t>
  </si>
  <si>
    <t>prêtiez</t>
  </si>
  <si>
    <t>pretoit</t>
  </si>
  <si>
    <t>prêtoit</t>
  </si>
  <si>
    <t>pretons</t>
  </si>
  <si>
    <t>Prêtons</t>
  </si>
  <si>
    <t>prêtons</t>
  </si>
  <si>
    <t>pretre</t>
  </si>
  <si>
    <t>prêtre</t>
  </si>
  <si>
    <t>pretres</t>
  </si>
  <si>
    <t>prêtres</t>
  </si>
  <si>
    <t>pretresse</t>
  </si>
  <si>
    <t>Prêtresse</t>
  </si>
  <si>
    <t>prets</t>
  </si>
  <si>
    <t>prêts</t>
  </si>
  <si>
    <t>preuve</t>
  </si>
  <si>
    <t>preuves</t>
  </si>
  <si>
    <t>prevaloir</t>
  </si>
  <si>
    <t>prévaloir</t>
  </si>
  <si>
    <t>prevaudra</t>
  </si>
  <si>
    <t>prévaudra</t>
  </si>
  <si>
    <t>prevaut</t>
  </si>
  <si>
    <t>prévaut</t>
  </si>
  <si>
    <t>prevenez</t>
  </si>
  <si>
    <t>Prévenez</t>
  </si>
  <si>
    <t>prevenir</t>
  </si>
  <si>
    <t>prévenir</t>
  </si>
  <si>
    <t>prevenons</t>
  </si>
  <si>
    <t>prévenons</t>
  </si>
  <si>
    <t>prevention</t>
  </si>
  <si>
    <t>prévention</t>
  </si>
  <si>
    <t>preventions</t>
  </si>
  <si>
    <t>préventions</t>
  </si>
  <si>
    <t>prevenu</t>
  </si>
  <si>
    <t>prévenu</t>
  </si>
  <si>
    <t>prevenue</t>
  </si>
  <si>
    <t>prévenue</t>
  </si>
  <si>
    <t>prevenus</t>
  </si>
  <si>
    <t>prévenus</t>
  </si>
  <si>
    <t>previendra</t>
  </si>
  <si>
    <t>préviendra</t>
  </si>
  <si>
    <t>previendrai</t>
  </si>
  <si>
    <t>préviendrai</t>
  </si>
  <si>
    <t>previendrais</t>
  </si>
  <si>
    <t>préviendrais</t>
  </si>
  <si>
    <t>previendrez</t>
  </si>
  <si>
    <t>préviendrez</t>
  </si>
  <si>
    <t>previenne</t>
  </si>
  <si>
    <t>prévienne</t>
  </si>
  <si>
    <t>previennent</t>
  </si>
  <si>
    <t>préviennent</t>
  </si>
  <si>
    <t>previens</t>
  </si>
  <si>
    <t>préviens</t>
  </si>
  <si>
    <t>previent</t>
  </si>
  <si>
    <t>prévient</t>
  </si>
  <si>
    <t>prevint</t>
  </si>
  <si>
    <t>prévint</t>
  </si>
  <si>
    <t>prevoir</t>
  </si>
  <si>
    <t>prévoir</t>
  </si>
  <si>
    <t>prevois</t>
  </si>
  <si>
    <t>prévois</t>
  </si>
  <si>
    <t>prevot</t>
  </si>
  <si>
    <t>prévôt</t>
  </si>
  <si>
    <t>prevots</t>
  </si>
  <si>
    <t>prévôts</t>
  </si>
  <si>
    <t>prevoyais</t>
  </si>
  <si>
    <t>prévoyais</t>
  </si>
  <si>
    <t>prevoyait</t>
  </si>
  <si>
    <t>prévoyait</t>
  </si>
  <si>
    <t>prevoyance</t>
  </si>
  <si>
    <t>prévoyance</t>
  </si>
  <si>
    <t>prevoyant</t>
  </si>
  <si>
    <t>prévoyant</t>
  </si>
  <si>
    <t>prevu</t>
  </si>
  <si>
    <t>prévu</t>
  </si>
  <si>
    <t>priai</t>
  </si>
  <si>
    <t>priam</t>
  </si>
  <si>
    <t>Priam</t>
  </si>
  <si>
    <t>priant</t>
  </si>
  <si>
    <t>priants</t>
  </si>
  <si>
    <t>priat</t>
  </si>
  <si>
    <t>priât</t>
  </si>
  <si>
    <t>pridamant</t>
  </si>
  <si>
    <t>Pridamant</t>
  </si>
  <si>
    <t>prie</t>
  </si>
  <si>
    <t>priee</t>
  </si>
  <si>
    <t>priée</t>
  </si>
  <si>
    <t>prient</t>
  </si>
  <si>
    <t>prier</t>
  </si>
  <si>
    <t>prierai</t>
  </si>
  <si>
    <t>priere</t>
  </si>
  <si>
    <t>prière</t>
  </si>
  <si>
    <t>prieres</t>
  </si>
  <si>
    <t>prières</t>
  </si>
  <si>
    <t>prierois</t>
  </si>
  <si>
    <t>pries</t>
  </si>
  <si>
    <t>priés</t>
  </si>
  <si>
    <t>priez</t>
  </si>
  <si>
    <t>primam</t>
  </si>
  <si>
    <t>prime</t>
  </si>
  <si>
    <t>primé</t>
  </si>
  <si>
    <t>primes</t>
  </si>
  <si>
    <t>prîmes</t>
  </si>
  <si>
    <t>primor</t>
  </si>
  <si>
    <t>prince</t>
  </si>
  <si>
    <t>Prince</t>
  </si>
  <si>
    <t>princes</t>
  </si>
  <si>
    <t>princesse</t>
  </si>
  <si>
    <t>Princesse</t>
  </si>
  <si>
    <t>princesses</t>
  </si>
  <si>
    <t>Princesses</t>
  </si>
  <si>
    <t>principal</t>
  </si>
  <si>
    <t>principalement</t>
  </si>
  <si>
    <t>principaute</t>
  </si>
  <si>
    <t>Principauté</t>
  </si>
  <si>
    <t>principe</t>
  </si>
  <si>
    <t>principes</t>
  </si>
  <si>
    <t>printemps</t>
  </si>
  <si>
    <t>priois</t>
  </si>
  <si>
    <t>prions</t>
  </si>
  <si>
    <t>prirent</t>
  </si>
  <si>
    <t>pris</t>
  </si>
  <si>
    <t>prisant</t>
  </si>
  <si>
    <t>prise</t>
  </si>
  <si>
    <t>prisees</t>
  </si>
  <si>
    <t>prisées</t>
  </si>
  <si>
    <t>priser</t>
  </si>
  <si>
    <t>prises</t>
  </si>
  <si>
    <t>prisez</t>
  </si>
  <si>
    <t>prison</t>
  </si>
  <si>
    <t>prisonnier</t>
  </si>
  <si>
    <t>prisonniere</t>
  </si>
  <si>
    <t>prisonnière</t>
  </si>
  <si>
    <t>prisonniers</t>
  </si>
  <si>
    <t>prisons</t>
  </si>
  <si>
    <t>prisse</t>
  </si>
  <si>
    <t>prissent</t>
  </si>
  <si>
    <t>Prissent</t>
  </si>
  <si>
    <t>prit</t>
  </si>
  <si>
    <t>prites</t>
  </si>
  <si>
    <t>prîtes</t>
  </si>
  <si>
    <t>privant</t>
  </si>
  <si>
    <t>privation</t>
  </si>
  <si>
    <t>privaute</t>
  </si>
  <si>
    <t>privauté</t>
  </si>
  <si>
    <t>privautes</t>
  </si>
  <si>
    <t>privautés</t>
  </si>
  <si>
    <t>prive</t>
  </si>
  <si>
    <t>privee</t>
  </si>
  <si>
    <t>privée</t>
  </si>
  <si>
    <t>priver</t>
  </si>
  <si>
    <t>prives</t>
  </si>
  <si>
    <t>privés</t>
  </si>
  <si>
    <t>privez</t>
  </si>
  <si>
    <t>privilege</t>
  </si>
  <si>
    <t>privilège</t>
  </si>
  <si>
    <t>privileges</t>
  </si>
  <si>
    <t>privilèges</t>
  </si>
  <si>
    <t>privilegie</t>
  </si>
  <si>
    <t>privilégié</t>
  </si>
  <si>
    <t>prix</t>
  </si>
  <si>
    <t>pro</t>
  </si>
  <si>
    <t>probite</t>
  </si>
  <si>
    <t>probité</t>
  </si>
  <si>
    <t>procedante</t>
  </si>
  <si>
    <t>procédante</t>
  </si>
  <si>
    <t>procede</t>
  </si>
  <si>
    <t>procédé</t>
  </si>
  <si>
    <t>procedent</t>
  </si>
  <si>
    <t>procèdent</t>
  </si>
  <si>
    <t>proceder</t>
  </si>
  <si>
    <t>procéder</t>
  </si>
  <si>
    <t>procedes</t>
  </si>
  <si>
    <t>procédés</t>
  </si>
  <si>
    <t>procedions</t>
  </si>
  <si>
    <t>procédions</t>
  </si>
  <si>
    <t>procedoit</t>
  </si>
  <si>
    <t>procédoit</t>
  </si>
  <si>
    <t>procedons</t>
  </si>
  <si>
    <t>Procédons</t>
  </si>
  <si>
    <t>procedure</t>
  </si>
  <si>
    <t>procédure</t>
  </si>
  <si>
    <t>procedures</t>
  </si>
  <si>
    <t>procédures</t>
  </si>
  <si>
    <t>proces</t>
  </si>
  <si>
    <t>procès</t>
  </si>
  <si>
    <t>prochain</t>
  </si>
  <si>
    <t>prochaine</t>
  </si>
  <si>
    <t>prochains</t>
  </si>
  <si>
    <t>proche</t>
  </si>
  <si>
    <t>proches</t>
  </si>
  <si>
    <t>proclame</t>
  </si>
  <si>
    <t>procreer</t>
  </si>
  <si>
    <t>procréer</t>
  </si>
  <si>
    <t>procule</t>
  </si>
  <si>
    <t>Procule</t>
  </si>
  <si>
    <t>procurair</t>
  </si>
  <si>
    <t>procurant</t>
  </si>
  <si>
    <t>procuration</t>
  </si>
  <si>
    <t>procure</t>
  </si>
  <si>
    <t>procuré</t>
  </si>
  <si>
    <t>procurer</t>
  </si>
  <si>
    <t>procureur</t>
  </si>
  <si>
    <t>procureurs</t>
  </si>
  <si>
    <t>Procureurs</t>
  </si>
  <si>
    <t>prodige</t>
  </si>
  <si>
    <t>prodiges</t>
  </si>
  <si>
    <t>prodigieux</t>
  </si>
  <si>
    <t>prodigue</t>
  </si>
  <si>
    <t>prodiguent</t>
  </si>
  <si>
    <t>prodiguer</t>
  </si>
  <si>
    <t>prodigues</t>
  </si>
  <si>
    <t>prodiguez</t>
  </si>
  <si>
    <t>prodiguons</t>
  </si>
  <si>
    <t>productions</t>
  </si>
  <si>
    <t>produira</t>
  </si>
  <si>
    <t>produiraient</t>
  </si>
  <si>
    <t>produirait</t>
  </si>
  <si>
    <t>produire</t>
  </si>
  <si>
    <t>produiront</t>
  </si>
  <si>
    <t>produis</t>
  </si>
  <si>
    <t>produisaient</t>
  </si>
  <si>
    <t>produisait</t>
  </si>
  <si>
    <t>Produisait</t>
  </si>
  <si>
    <t>produisant</t>
  </si>
  <si>
    <t>produise</t>
  </si>
  <si>
    <t>produisent</t>
  </si>
  <si>
    <t>produisez</t>
  </si>
  <si>
    <t>produit</t>
  </si>
  <si>
    <t>produites</t>
  </si>
  <si>
    <t>produits</t>
  </si>
  <si>
    <t>profane</t>
  </si>
  <si>
    <t>profanee</t>
  </si>
  <si>
    <t>profanée</t>
  </si>
  <si>
    <t>profaner</t>
  </si>
  <si>
    <t>proferer</t>
  </si>
  <si>
    <t>proférer</t>
  </si>
  <si>
    <t>profession</t>
  </si>
  <si>
    <t>professions</t>
  </si>
  <si>
    <t>profit</t>
  </si>
  <si>
    <t>profitable</t>
  </si>
  <si>
    <t>profitant</t>
  </si>
  <si>
    <t>profite</t>
  </si>
  <si>
    <t>profité</t>
  </si>
  <si>
    <t>profitent</t>
  </si>
  <si>
    <t>profiter</t>
  </si>
  <si>
    <t>profitez</t>
  </si>
  <si>
    <t>Profitez</t>
  </si>
  <si>
    <t>profitons</t>
  </si>
  <si>
    <t>profond</t>
  </si>
  <si>
    <t>profonde</t>
  </si>
  <si>
    <t>profondes</t>
  </si>
  <si>
    <t>profonds</t>
  </si>
  <si>
    <t>profusion</t>
  </si>
  <si>
    <t>profusions</t>
  </si>
  <si>
    <t>prognose</t>
  </si>
  <si>
    <t>prognostiques</t>
  </si>
  <si>
    <t>progres</t>
  </si>
  <si>
    <t>progrès</t>
  </si>
  <si>
    <t>proie</t>
  </si>
  <si>
    <t>projet</t>
  </si>
  <si>
    <t>projete</t>
  </si>
  <si>
    <t>projeté</t>
  </si>
  <si>
    <t>projets</t>
  </si>
  <si>
    <t>projette</t>
  </si>
  <si>
    <t>prolifique</t>
  </si>
  <si>
    <t>prolixite</t>
  </si>
  <si>
    <t>prolixité</t>
  </si>
  <si>
    <t>prologue</t>
  </si>
  <si>
    <t>prolonger</t>
  </si>
  <si>
    <t>prolongerois</t>
  </si>
  <si>
    <t>promenade</t>
  </si>
  <si>
    <t>promenades</t>
  </si>
  <si>
    <t>promenant</t>
  </si>
  <si>
    <t>promene</t>
  </si>
  <si>
    <t>promène</t>
  </si>
  <si>
    <t>promenent</t>
  </si>
  <si>
    <t>promènent</t>
  </si>
  <si>
    <t>promener</t>
  </si>
  <si>
    <t>promenez</t>
  </si>
  <si>
    <t>promesse</t>
  </si>
  <si>
    <t>promesses</t>
  </si>
  <si>
    <t>promet</t>
  </si>
  <si>
    <t>promethee</t>
  </si>
  <si>
    <t>Prométhée</t>
  </si>
  <si>
    <t>promets</t>
  </si>
  <si>
    <t>promettais</t>
  </si>
  <si>
    <t>promettait</t>
  </si>
  <si>
    <t>promettant</t>
  </si>
  <si>
    <t>promette</t>
  </si>
  <si>
    <t>promettent</t>
  </si>
  <si>
    <t>promettes</t>
  </si>
  <si>
    <t>promettez</t>
  </si>
  <si>
    <t>promettiez</t>
  </si>
  <si>
    <t>promettois</t>
  </si>
  <si>
    <t>promettra</t>
  </si>
  <si>
    <t>promettre</t>
  </si>
  <si>
    <t>promettrois</t>
  </si>
  <si>
    <t>promis</t>
  </si>
  <si>
    <t>promise</t>
  </si>
  <si>
    <t>promises</t>
  </si>
  <si>
    <t>promit</t>
  </si>
  <si>
    <t>prompt</t>
  </si>
  <si>
    <t>prompte</t>
  </si>
  <si>
    <t>promptement</t>
  </si>
  <si>
    <t>promptes</t>
  </si>
  <si>
    <t>promptitude</t>
  </si>
  <si>
    <t>prompts</t>
  </si>
  <si>
    <t>pronent</t>
  </si>
  <si>
    <t>prônent</t>
  </si>
  <si>
    <t>proner</t>
  </si>
  <si>
    <t>prôner</t>
  </si>
  <si>
    <t>prononcant</t>
  </si>
  <si>
    <t>Prononçant</t>
  </si>
  <si>
    <t>prononce</t>
  </si>
  <si>
    <t>prononcé</t>
  </si>
  <si>
    <t>prononcent</t>
  </si>
  <si>
    <t>prononcer</t>
  </si>
  <si>
    <t>prononcerez</t>
  </si>
  <si>
    <t>prononcez</t>
  </si>
  <si>
    <t>Prononcez</t>
  </si>
  <si>
    <t>prononciation</t>
  </si>
  <si>
    <t>pronostic</t>
  </si>
  <si>
    <t>propagation</t>
  </si>
  <si>
    <t>prophetique</t>
  </si>
  <si>
    <t>prophétique</t>
  </si>
  <si>
    <t>propice</t>
  </si>
  <si>
    <t>propices</t>
  </si>
  <si>
    <t>propos</t>
  </si>
  <si>
    <t>propose</t>
  </si>
  <si>
    <t>proposee</t>
  </si>
  <si>
    <t>proposée</t>
  </si>
  <si>
    <t>proposent</t>
  </si>
  <si>
    <t>proposer</t>
  </si>
  <si>
    <t>proposes</t>
  </si>
  <si>
    <t>proposés</t>
  </si>
  <si>
    <t>proposions</t>
  </si>
  <si>
    <t>proposition</t>
  </si>
  <si>
    <t>propositions</t>
  </si>
  <si>
    <t>propre</t>
  </si>
  <si>
    <t>proprement</t>
  </si>
  <si>
    <t>propres</t>
  </si>
  <si>
    <t>proprete</t>
  </si>
  <si>
    <t>propreté</t>
  </si>
  <si>
    <t>proprietes</t>
  </si>
  <si>
    <t>propriétés</t>
  </si>
  <si>
    <t>proscriptions</t>
  </si>
  <si>
    <t>proscrire</t>
  </si>
  <si>
    <t>proscrit</t>
  </si>
  <si>
    <t>proscrite</t>
  </si>
  <si>
    <t>proscrits</t>
  </si>
  <si>
    <t>proscrivit</t>
  </si>
  <si>
    <t>proscrivons</t>
  </si>
  <si>
    <t>prose</t>
  </si>
  <si>
    <t>proserpine</t>
  </si>
  <si>
    <t>Proserpine</t>
  </si>
  <si>
    <t>prospere</t>
  </si>
  <si>
    <t>prospère</t>
  </si>
  <si>
    <t>prosperer</t>
  </si>
  <si>
    <t>prospérer</t>
  </si>
  <si>
    <t>prosperes</t>
  </si>
  <si>
    <t>prospères</t>
  </si>
  <si>
    <t>prosperite</t>
  </si>
  <si>
    <t>prospérité</t>
  </si>
  <si>
    <t>prosperites</t>
  </si>
  <si>
    <t>prospérités</t>
  </si>
  <si>
    <t>prosterner</t>
  </si>
  <si>
    <t>prostitue</t>
  </si>
  <si>
    <t>prostituee</t>
  </si>
  <si>
    <t>prostituée</t>
  </si>
  <si>
    <t>prostitution</t>
  </si>
  <si>
    <t>protase</t>
  </si>
  <si>
    <t>protecteur</t>
  </si>
  <si>
    <t>protecteurs</t>
  </si>
  <si>
    <t>protection</t>
  </si>
  <si>
    <t>protectrice</t>
  </si>
  <si>
    <t>protege</t>
  </si>
  <si>
    <t>protégé</t>
  </si>
  <si>
    <t>proteger</t>
  </si>
  <si>
    <t>protéger</t>
  </si>
  <si>
    <t>protestations</t>
  </si>
  <si>
    <t>proteste</t>
  </si>
  <si>
    <t>protester</t>
  </si>
  <si>
    <t>protestons</t>
  </si>
  <si>
    <t>prou</t>
  </si>
  <si>
    <t>proucurado</t>
  </si>
  <si>
    <t>prouesses</t>
  </si>
  <si>
    <t>prouve</t>
  </si>
  <si>
    <t>prouvee</t>
  </si>
  <si>
    <t>prouvée</t>
  </si>
  <si>
    <t>prouver</t>
  </si>
  <si>
    <t>prouverai</t>
  </si>
  <si>
    <t>prouvez</t>
  </si>
  <si>
    <t>prouvoit</t>
  </si>
  <si>
    <t>prova</t>
  </si>
  <si>
    <t>provenaient</t>
  </si>
  <si>
    <t>provencal</t>
  </si>
  <si>
    <t>Provençal</t>
  </si>
  <si>
    <t>provenir</t>
  </si>
  <si>
    <t>proverbe</t>
  </si>
  <si>
    <t>proverbes</t>
  </si>
  <si>
    <t>providence</t>
  </si>
  <si>
    <t>provient</t>
  </si>
  <si>
    <t>province</t>
  </si>
  <si>
    <t>provinces</t>
  </si>
  <si>
    <t>provincial</t>
  </si>
  <si>
    <t>provinciale</t>
  </si>
  <si>
    <t>provinciales</t>
  </si>
  <si>
    <t>provinciaux</t>
  </si>
  <si>
    <t>provision</t>
  </si>
  <si>
    <t>provoquer</t>
  </si>
  <si>
    <t>prud'homie</t>
  </si>
  <si>
    <t>prude</t>
  </si>
  <si>
    <t>prudemment</t>
  </si>
  <si>
    <t>prudence</t>
  </si>
  <si>
    <t>prudent</t>
  </si>
  <si>
    <t>prudents</t>
  </si>
  <si>
    <t>pruderie</t>
  </si>
  <si>
    <t>prudes</t>
  </si>
  <si>
    <t>prudoterie</t>
  </si>
  <si>
    <t>Prudoterie</t>
  </si>
  <si>
    <t>prumie</t>
  </si>
  <si>
    <t>prumié</t>
  </si>
  <si>
    <t>pruneaux</t>
  </si>
  <si>
    <t>prunelle</t>
  </si>
  <si>
    <t>prunes</t>
  </si>
  <si>
    <t>psyche</t>
  </si>
  <si>
    <t>Psyché</t>
  </si>
  <si>
    <t>pterelas</t>
  </si>
  <si>
    <t>Ptérélas</t>
  </si>
  <si>
    <t>pti</t>
  </si>
  <si>
    <t>pto</t>
  </si>
  <si>
    <t>ptô</t>
  </si>
  <si>
    <t>ptolomee</t>
  </si>
  <si>
    <t>Ptolomée</t>
  </si>
  <si>
    <t>pu</t>
  </si>
  <si>
    <t>puant</t>
  </si>
  <si>
    <t>publiant</t>
  </si>
  <si>
    <t>public</t>
  </si>
  <si>
    <t>publics</t>
  </si>
  <si>
    <t>publie</t>
  </si>
  <si>
    <t>publier</t>
  </si>
  <si>
    <t>publieront</t>
  </si>
  <si>
    <t>publies</t>
  </si>
  <si>
    <t>publiés</t>
  </si>
  <si>
    <t>publique</t>
  </si>
  <si>
    <t>publiquement</t>
  </si>
  <si>
    <t>publiques</t>
  </si>
  <si>
    <t>puce</t>
  </si>
  <si>
    <t>puces</t>
  </si>
  <si>
    <t>pudeur</t>
  </si>
  <si>
    <t>pudiendo</t>
  </si>
  <si>
    <t>pudique</t>
  </si>
  <si>
    <t>puez</t>
  </si>
  <si>
    <t>pugnis</t>
  </si>
  <si>
    <t>puis</t>
  </si>
  <si>
    <t>puisqu'a</t>
  </si>
  <si>
    <t>Puisqu'à</t>
  </si>
  <si>
    <t>puisqu'à</t>
  </si>
  <si>
    <t>puisqu'ainsi</t>
  </si>
  <si>
    <t>Puisqu'ainsi</t>
  </si>
  <si>
    <t>puisqu'apres</t>
  </si>
  <si>
    <t>puisqu'après</t>
  </si>
  <si>
    <t>puisqu'ascagne</t>
  </si>
  <si>
    <t>puisqu'Ascagne</t>
  </si>
  <si>
    <t>puisqu'au</t>
  </si>
  <si>
    <t>puisqu'aucun</t>
  </si>
  <si>
    <t>puisqu'aujourd'hui</t>
  </si>
  <si>
    <t>Puisqu'aujourd'hui</t>
  </si>
  <si>
    <t>puisqu'avant</t>
  </si>
  <si>
    <t>puisqu'elle</t>
  </si>
  <si>
    <t>Puisqu'elle</t>
  </si>
  <si>
    <t>puisqu'en</t>
  </si>
  <si>
    <t>puisqu'enfin</t>
  </si>
  <si>
    <t>puisqu'horace</t>
  </si>
  <si>
    <t>puisqu'Horace</t>
  </si>
  <si>
    <t>puisqu'ici</t>
  </si>
  <si>
    <t>Puisqu'ici</t>
  </si>
  <si>
    <t>puisqu'il</t>
  </si>
  <si>
    <t>Puisqu'il</t>
  </si>
  <si>
    <t>puisqu'ils</t>
  </si>
  <si>
    <t>Puisqu'ils</t>
  </si>
  <si>
    <t>puisqu'inegal</t>
  </si>
  <si>
    <t>Puisqu'inégal</t>
  </si>
  <si>
    <t>puisqu'on</t>
  </si>
  <si>
    <t>puisqu'un</t>
  </si>
  <si>
    <t>Puisqu'un</t>
  </si>
  <si>
    <t>puisqu'une</t>
  </si>
  <si>
    <t>Puisqu'une</t>
  </si>
  <si>
    <t>puisque</t>
  </si>
  <si>
    <t>Puisque</t>
  </si>
  <si>
    <t>puissamment</t>
  </si>
  <si>
    <t>puissance</t>
  </si>
  <si>
    <t>puissances</t>
  </si>
  <si>
    <t>puissans</t>
  </si>
  <si>
    <t>puissant</t>
  </si>
  <si>
    <t>puissante</t>
  </si>
  <si>
    <t>puissantes</t>
  </si>
  <si>
    <t>puissants</t>
  </si>
  <si>
    <t>puisse</t>
  </si>
  <si>
    <t>puissent</t>
  </si>
  <si>
    <t>puisses</t>
  </si>
  <si>
    <t>puissiez</t>
  </si>
  <si>
    <t>puissions</t>
  </si>
  <si>
    <t>puits</t>
  </si>
  <si>
    <t>pul</t>
  </si>
  <si>
    <t>pulcherie</t>
  </si>
  <si>
    <t>Pulchérie</t>
  </si>
  <si>
    <t>pullule</t>
  </si>
  <si>
    <t>Pullule</t>
  </si>
  <si>
    <t>puni</t>
  </si>
  <si>
    <t>punie</t>
  </si>
  <si>
    <t>punies</t>
  </si>
  <si>
    <t>punir</t>
  </si>
  <si>
    <t>punira</t>
  </si>
  <si>
    <t>punirai</t>
  </si>
  <si>
    <t>puniraient</t>
  </si>
  <si>
    <t>punirais</t>
  </si>
  <si>
    <t>punirait</t>
  </si>
  <si>
    <t>puniras</t>
  </si>
  <si>
    <t>punirez</t>
  </si>
  <si>
    <t>punirois</t>
  </si>
  <si>
    <t>punis</t>
  </si>
  <si>
    <t>punissable</t>
  </si>
  <si>
    <t>punissais</t>
  </si>
  <si>
    <t>punissant</t>
  </si>
  <si>
    <t>punisse</t>
  </si>
  <si>
    <t>punisseur</t>
  </si>
  <si>
    <t>punissez</t>
  </si>
  <si>
    <t>punissons</t>
  </si>
  <si>
    <t>Punissons</t>
  </si>
  <si>
    <t>punit</t>
  </si>
  <si>
    <t>punition</t>
  </si>
  <si>
    <t>punitions</t>
  </si>
  <si>
    <t>puoco</t>
  </si>
  <si>
    <t>pupilla</t>
  </si>
  <si>
    <t>Pupilla</t>
  </si>
  <si>
    <t>pur</t>
  </si>
  <si>
    <t>pure</t>
  </si>
  <si>
    <t>pures</t>
  </si>
  <si>
    <t>purete</t>
  </si>
  <si>
    <t>pureté</t>
  </si>
  <si>
    <t>purgatif</t>
  </si>
  <si>
    <t>purgatifs</t>
  </si>
  <si>
    <t>purgation</t>
  </si>
  <si>
    <t>purgations</t>
  </si>
  <si>
    <t>purgative</t>
  </si>
  <si>
    <t>purge</t>
  </si>
  <si>
    <t>purgeant</t>
  </si>
  <si>
    <t>purgent</t>
  </si>
  <si>
    <t>purger</t>
  </si>
  <si>
    <t>purgeront</t>
  </si>
  <si>
    <t>purges</t>
  </si>
  <si>
    <t>purgés</t>
  </si>
  <si>
    <t>purgez</t>
  </si>
  <si>
    <t>purgon</t>
  </si>
  <si>
    <t>Purgon</t>
  </si>
  <si>
    <t>purifiant</t>
  </si>
  <si>
    <t>Purifiant</t>
  </si>
  <si>
    <t>purifier</t>
  </si>
  <si>
    <t>purs</t>
  </si>
  <si>
    <t>pus</t>
  </si>
  <si>
    <t>pusillanimes</t>
  </si>
  <si>
    <t>pusse</t>
  </si>
  <si>
    <t>pussent</t>
  </si>
  <si>
    <t>pussiez</t>
  </si>
  <si>
    <t>put</t>
  </si>
  <si>
    <t>pût</t>
  </si>
  <si>
    <t>puta</t>
  </si>
  <si>
    <t>putain</t>
  </si>
  <si>
    <t>putains</t>
  </si>
  <si>
    <t>putost</t>
  </si>
  <si>
    <t>pybrac</t>
  </si>
  <si>
    <t>Pybrac</t>
  </si>
  <si>
    <t>pyle</t>
  </si>
  <si>
    <t>Pyle</t>
  </si>
  <si>
    <t>pylore</t>
  </si>
  <si>
    <t>pymante</t>
  </si>
  <si>
    <t>Pymante</t>
  </si>
  <si>
    <t>pyrandre</t>
  </si>
  <si>
    <t>Pyrandre</t>
  </si>
  <si>
    <t>pyrenees</t>
  </si>
  <si>
    <t>Pyrénées</t>
  </si>
  <si>
    <t>pythiens</t>
  </si>
  <si>
    <t>Pythiens</t>
  </si>
  <si>
    <t>python</t>
  </si>
  <si>
    <t>Python</t>
  </si>
  <si>
    <t>qu'a</t>
  </si>
  <si>
    <t>qu'à</t>
  </si>
  <si>
    <t>qu'abandonner</t>
  </si>
  <si>
    <t>qu'abattre</t>
  </si>
  <si>
    <t>qu'absent</t>
  </si>
  <si>
    <t>qu'absolument</t>
  </si>
  <si>
    <t>qu'abuse</t>
  </si>
  <si>
    <t>qu'abusee</t>
  </si>
  <si>
    <t>qu'abusée</t>
  </si>
  <si>
    <t>qu'accepta</t>
  </si>
  <si>
    <t>qu'acceptant</t>
  </si>
  <si>
    <t>qu'accepter</t>
  </si>
  <si>
    <t>Qu'accepter</t>
  </si>
  <si>
    <t>qu'accroit</t>
  </si>
  <si>
    <t>qu'accroît</t>
  </si>
  <si>
    <t>qu'accuser</t>
  </si>
  <si>
    <t>qu'accuserai</t>
  </si>
  <si>
    <t>Qu'accuserai</t>
  </si>
  <si>
    <t>qu'achillas</t>
  </si>
  <si>
    <t>qu'Achillas</t>
  </si>
  <si>
    <t>qu'aco</t>
  </si>
  <si>
    <t>qu'adore</t>
  </si>
  <si>
    <t>qu'affectation</t>
  </si>
  <si>
    <t>qu'affectent</t>
  </si>
  <si>
    <t>Qu'affectent</t>
  </si>
  <si>
    <t>qu'affecter</t>
  </si>
  <si>
    <t>Qu'affecter</t>
  </si>
  <si>
    <t>qu'affligera</t>
  </si>
  <si>
    <t>qu'affranchi</t>
  </si>
  <si>
    <t>qu'afin</t>
  </si>
  <si>
    <t>qu'aglante</t>
  </si>
  <si>
    <t>Qu'Aglante</t>
  </si>
  <si>
    <t>qu'agnes</t>
  </si>
  <si>
    <t>qu'Agnès</t>
  </si>
  <si>
    <t>qu'agrements</t>
  </si>
  <si>
    <t>qu'agréments</t>
  </si>
  <si>
    <t>qu'ai</t>
  </si>
  <si>
    <t>Qu'ai</t>
  </si>
  <si>
    <t>qu'aient</t>
  </si>
  <si>
    <t>qu'aigrir</t>
  </si>
  <si>
    <t>qu'ailleurs</t>
  </si>
  <si>
    <t>qu'aimant</t>
  </si>
  <si>
    <t>Qu'aimant</t>
  </si>
  <si>
    <t>qu'aime</t>
  </si>
  <si>
    <t>qu'aimer</t>
  </si>
  <si>
    <t>qu'ainsi</t>
  </si>
  <si>
    <t>qu'aisement</t>
  </si>
  <si>
    <t>qu'aisément</t>
  </si>
  <si>
    <t>Qu'aisément</t>
  </si>
  <si>
    <t>qu'ait</t>
  </si>
  <si>
    <t>qu'ajouterait</t>
  </si>
  <si>
    <t>Qu'ajouterait</t>
  </si>
  <si>
    <t>qu'al</t>
  </si>
  <si>
    <t>qu'albe</t>
  </si>
  <si>
    <t>qu'Albe</t>
  </si>
  <si>
    <t>qu'albert</t>
  </si>
  <si>
    <t>qu'Albert</t>
  </si>
  <si>
    <t>qu'alcandre</t>
  </si>
  <si>
    <t>qu'Alcandre</t>
  </si>
  <si>
    <t>qu'alceste</t>
  </si>
  <si>
    <t>qu'Alceste</t>
  </si>
  <si>
    <t>qu'alcidon</t>
  </si>
  <si>
    <t>qu'Alcidon</t>
  </si>
  <si>
    <t>qu'alcippe</t>
  </si>
  <si>
    <t>qu'Alcippe</t>
  </si>
  <si>
    <t>qu'alexandre</t>
  </si>
  <si>
    <t>qu'Alexandre</t>
  </si>
  <si>
    <t>qu'alidor</t>
  </si>
  <si>
    <t>Qu'Alidor</t>
  </si>
  <si>
    <t>qu'alle</t>
  </si>
  <si>
    <t>qu'allegresse</t>
  </si>
  <si>
    <t>qu'allégresse</t>
  </si>
  <si>
    <t>qu'aller</t>
  </si>
  <si>
    <t>qu'allez</t>
  </si>
  <si>
    <t>qu'allume</t>
  </si>
  <si>
    <t>Qu'allume</t>
  </si>
  <si>
    <t>qu'alors</t>
  </si>
  <si>
    <t>qu'amant</t>
  </si>
  <si>
    <t>qu'amants</t>
  </si>
  <si>
    <t>qu'amarante</t>
  </si>
  <si>
    <t>qu'Amarante</t>
  </si>
  <si>
    <t>qu'amie</t>
  </si>
  <si>
    <t>qu'aminte</t>
  </si>
  <si>
    <t>qu'Aminte</t>
  </si>
  <si>
    <t>qu'amis</t>
  </si>
  <si>
    <t>qu'amitie</t>
  </si>
  <si>
    <t>Qu'amitié</t>
  </si>
  <si>
    <t>qu'amour</t>
  </si>
  <si>
    <t>qu'Amour</t>
  </si>
  <si>
    <t>qu'amphitryon</t>
  </si>
  <si>
    <t>qu'Amphitryon</t>
  </si>
  <si>
    <t>qu'amyntas</t>
  </si>
  <si>
    <t>qu'Amyntas</t>
  </si>
  <si>
    <t>qu'an</t>
  </si>
  <si>
    <t>qu'anaxarque</t>
  </si>
  <si>
    <t>qu'Anaxarque</t>
  </si>
  <si>
    <t>qu'aneantir</t>
  </si>
  <si>
    <t>qu'anéantir</t>
  </si>
  <si>
    <t>qu'angelique</t>
  </si>
  <si>
    <t>qu'Angélique</t>
  </si>
  <si>
    <t>qu'animal</t>
  </si>
  <si>
    <t>qu'anime</t>
  </si>
  <si>
    <t>qu'animé</t>
  </si>
  <si>
    <t>qu'annibal</t>
  </si>
  <si>
    <t>Qu'Annibal</t>
  </si>
  <si>
    <t>qu'anselme</t>
  </si>
  <si>
    <t>Qu'Anselme</t>
  </si>
  <si>
    <t>qu'ant</t>
  </si>
  <si>
    <t>qu'antiochus</t>
  </si>
  <si>
    <t>qu'Antiochus</t>
  </si>
  <si>
    <t>qu'antoine</t>
  </si>
  <si>
    <t>qu'Antoine</t>
  </si>
  <si>
    <t>qu'apelle</t>
  </si>
  <si>
    <t>qu'Apelle</t>
  </si>
  <si>
    <t>qu'apercois</t>
  </si>
  <si>
    <t>qu'aperçois</t>
  </si>
  <si>
    <t>qu'apercu</t>
  </si>
  <si>
    <t>qu'aperçu</t>
  </si>
  <si>
    <t>qu'apollon</t>
  </si>
  <si>
    <t>qu'Apollon</t>
  </si>
  <si>
    <t>qu'apothicaire</t>
  </si>
  <si>
    <t>qu'appartient</t>
  </si>
  <si>
    <t>qu'appelles</t>
  </si>
  <si>
    <t>Qu'appelles</t>
  </si>
  <si>
    <t>qu'apporte</t>
  </si>
  <si>
    <t>qu'apprehendez</t>
  </si>
  <si>
    <t>qu'appréhendez</t>
  </si>
  <si>
    <t>qu'apres</t>
  </si>
  <si>
    <t>qu'après</t>
  </si>
  <si>
    <t>qu'aquos</t>
  </si>
  <si>
    <t>qu'ardeur</t>
  </si>
  <si>
    <t>qu'argas</t>
  </si>
  <si>
    <t>qu'Argas</t>
  </si>
  <si>
    <t>qu'argatiphontidas</t>
  </si>
  <si>
    <t>Qu'Argatiphontidas</t>
  </si>
  <si>
    <t>qu'aristote</t>
  </si>
  <si>
    <t>qu'Aristote</t>
  </si>
  <si>
    <t>qu'arme</t>
  </si>
  <si>
    <t>qu'arnolphe</t>
  </si>
  <si>
    <t>qu'Arnolphe</t>
  </si>
  <si>
    <t>qu'aronce</t>
  </si>
  <si>
    <t>qu'Aronce</t>
  </si>
  <si>
    <t>qu'aronte</t>
  </si>
  <si>
    <t>Qu'Aronte</t>
  </si>
  <si>
    <t>qu'arrache</t>
  </si>
  <si>
    <t>Qu'arrache</t>
  </si>
  <si>
    <t>qu'arrachent</t>
  </si>
  <si>
    <t>Qu'arrachent</t>
  </si>
  <si>
    <t>qu'arriver</t>
  </si>
  <si>
    <t>qu'arrives</t>
  </si>
  <si>
    <t>qu'arrivés</t>
  </si>
  <si>
    <t>qu'artifice</t>
  </si>
  <si>
    <t>qu'as</t>
  </si>
  <si>
    <t>Qu'as</t>
  </si>
  <si>
    <t>qu'aspirant</t>
  </si>
  <si>
    <t>qu'assez</t>
  </si>
  <si>
    <t>Qu'assez</t>
  </si>
  <si>
    <t>qu'assure</t>
  </si>
  <si>
    <t>qu'assurement</t>
  </si>
  <si>
    <t>qu'assurément</t>
  </si>
  <si>
    <t>qu'athenes</t>
  </si>
  <si>
    <t>qu'Athènes</t>
  </si>
  <si>
    <t>qu'atis</t>
  </si>
  <si>
    <t>qu'Atis</t>
  </si>
  <si>
    <t>qu'attaque</t>
  </si>
  <si>
    <t>qu'attaqué</t>
  </si>
  <si>
    <t>qu'attaquer</t>
  </si>
  <si>
    <t>Qu'attaquer</t>
  </si>
  <si>
    <t>qu'attend</t>
  </si>
  <si>
    <t>qu'attendait</t>
  </si>
  <si>
    <t>qu'attendant</t>
  </si>
  <si>
    <t>qu'attendez</t>
  </si>
  <si>
    <t>Qu'attendez</t>
  </si>
  <si>
    <t>qu'attends</t>
  </si>
  <si>
    <t>qu'attirent</t>
  </si>
  <si>
    <t>qu'attirer</t>
  </si>
  <si>
    <t>Qu'attirer</t>
  </si>
  <si>
    <t>qu'au</t>
  </si>
  <si>
    <t>qu'aucun</t>
  </si>
  <si>
    <t>qu'aucune</t>
  </si>
  <si>
    <t>qu'aucuns</t>
  </si>
  <si>
    <t>Qu'aucuns</t>
  </si>
  <si>
    <t>qu'augmente</t>
  </si>
  <si>
    <t>qu'augmenter</t>
  </si>
  <si>
    <t>qu'auguste</t>
  </si>
  <si>
    <t>qu'Auguste</t>
  </si>
  <si>
    <t>qu'aujourd'hui</t>
  </si>
  <si>
    <t>qu'auparavant</t>
  </si>
  <si>
    <t>qu'aupres</t>
  </si>
  <si>
    <t>qu'auprès</t>
  </si>
  <si>
    <t>qu'aura</t>
  </si>
  <si>
    <t>qu'aurai</t>
  </si>
  <si>
    <t>Qu'aurai</t>
  </si>
  <si>
    <t>qu'aurais</t>
  </si>
  <si>
    <t>qu'aurait</t>
  </si>
  <si>
    <t>qu'auriez</t>
  </si>
  <si>
    <t>qu'aurois</t>
  </si>
  <si>
    <t>qu'aussi</t>
  </si>
  <si>
    <t>Qu'aussi</t>
  </si>
  <si>
    <t>qu'aussitot</t>
  </si>
  <si>
    <t>qu'aussitôt</t>
  </si>
  <si>
    <t>qu'autant</t>
  </si>
  <si>
    <t>qu'autorise</t>
  </si>
  <si>
    <t>qu'autour</t>
  </si>
  <si>
    <t>qu'autre</t>
  </si>
  <si>
    <t>qu'autrefois</t>
  </si>
  <si>
    <t>qu'autrement</t>
  </si>
  <si>
    <t>Qu'autrement</t>
  </si>
  <si>
    <t>qu'autres</t>
  </si>
  <si>
    <t>qu'aux</t>
  </si>
  <si>
    <t>qu'avais</t>
  </si>
  <si>
    <t>Qu'avais</t>
  </si>
  <si>
    <t>qu'avait</t>
  </si>
  <si>
    <t>qu'avant</t>
  </si>
  <si>
    <t>qu'avare</t>
  </si>
  <si>
    <t>qu'avec</t>
  </si>
  <si>
    <t>qu'avecque</t>
  </si>
  <si>
    <t>qu'aversion</t>
  </si>
  <si>
    <t>qu'aveugle</t>
  </si>
  <si>
    <t>qu'avez</t>
  </si>
  <si>
    <t>Qu'avez</t>
  </si>
  <si>
    <t>qu'avoir</t>
  </si>
  <si>
    <t>Qu'avoir</t>
  </si>
  <si>
    <t>qu'avois</t>
  </si>
  <si>
    <t>qu'avoit</t>
  </si>
  <si>
    <t>qu'avons</t>
  </si>
  <si>
    <t>Qu'avons</t>
  </si>
  <si>
    <t>qu'ay</t>
  </si>
  <si>
    <t>qu'ayant</t>
  </si>
  <si>
    <t>qu'eclate</t>
  </si>
  <si>
    <t>qu'éclate</t>
  </si>
  <si>
    <t>qu'eclatent</t>
  </si>
  <si>
    <t>qu'éclatent</t>
  </si>
  <si>
    <t>qu'ecouter</t>
  </si>
  <si>
    <t>Qu'écouter</t>
  </si>
  <si>
    <t>qu'efface</t>
  </si>
  <si>
    <t>Qu'efface</t>
  </si>
  <si>
    <t>qu'effaroucher</t>
  </si>
  <si>
    <t>qu'el</t>
  </si>
  <si>
    <t>qu'elevent</t>
  </si>
  <si>
    <t>Qu'élèvent</t>
  </si>
  <si>
    <t>qu'elever</t>
  </si>
  <si>
    <t>Qu'élever</t>
  </si>
  <si>
    <t>qu'elise</t>
  </si>
  <si>
    <t>qu'Elise</t>
  </si>
  <si>
    <t>qu'elle</t>
  </si>
  <si>
    <t>qu'elles</t>
  </si>
  <si>
    <t>qu'eloigne</t>
  </si>
  <si>
    <t>qu'éloigné</t>
  </si>
  <si>
    <t>qu'elpenor</t>
  </si>
  <si>
    <t>qu'Elpénor</t>
  </si>
  <si>
    <t>qu'empecher</t>
  </si>
  <si>
    <t>qu'empêcher</t>
  </si>
  <si>
    <t>qu'empoisonnee</t>
  </si>
  <si>
    <t>qu'empoisonnée</t>
  </si>
  <si>
    <t>qu'emportement</t>
  </si>
  <si>
    <t>qu'en</t>
  </si>
  <si>
    <t>qu'encor</t>
  </si>
  <si>
    <t>Qu'encor</t>
  </si>
  <si>
    <t>qu'encore</t>
  </si>
  <si>
    <t>qu'enfance</t>
  </si>
  <si>
    <t>qu'enfante</t>
  </si>
  <si>
    <t>qu'enfantent</t>
  </si>
  <si>
    <t>Qu'enfantent</t>
  </si>
  <si>
    <t>qu'enferme</t>
  </si>
  <si>
    <t>qu'enfermee</t>
  </si>
  <si>
    <t>Qu'enfermée</t>
  </si>
  <si>
    <t>qu'enfin</t>
  </si>
  <si>
    <t>qu'engage</t>
  </si>
  <si>
    <t>qu'engagé</t>
  </si>
  <si>
    <t>qu'ennuis</t>
  </si>
  <si>
    <t>qu'enorgueillit</t>
  </si>
  <si>
    <t>qu'ensemble</t>
  </si>
  <si>
    <t>Qu'ensemble</t>
  </si>
  <si>
    <t>qu'entendent</t>
  </si>
  <si>
    <t>qu'entends</t>
  </si>
  <si>
    <t>Qu'entends</t>
  </si>
  <si>
    <t>qu'entier</t>
  </si>
  <si>
    <t>qu'entoure</t>
  </si>
  <si>
    <t>qu'entraine</t>
  </si>
  <si>
    <t>qu'entraîné</t>
  </si>
  <si>
    <t>qu'entre</t>
  </si>
  <si>
    <t>qu'entrer</t>
  </si>
  <si>
    <t>qu'envers</t>
  </si>
  <si>
    <t>qu'environ</t>
  </si>
  <si>
    <t>qu'epande</t>
  </si>
  <si>
    <t>qu'épande</t>
  </si>
  <si>
    <t>qu'epouvante</t>
  </si>
  <si>
    <t>qu'épouvante</t>
  </si>
  <si>
    <t>qu'eraste</t>
  </si>
  <si>
    <t>qu'Eraste</t>
  </si>
  <si>
    <t>qu'erreur</t>
  </si>
  <si>
    <t>qu'esperer</t>
  </si>
  <si>
    <t>qu'espérer</t>
  </si>
  <si>
    <t>qu'esperes</t>
  </si>
  <si>
    <t>qu'espères</t>
  </si>
  <si>
    <t>qu'esperez</t>
  </si>
  <si>
    <t>qu'espérez</t>
  </si>
  <si>
    <t>qu'est</t>
  </si>
  <si>
    <t>Qu'est</t>
  </si>
  <si>
    <t>qu'estimer</t>
  </si>
  <si>
    <t>qu'estimez</t>
  </si>
  <si>
    <t>qu'etale</t>
  </si>
  <si>
    <t>qu'étale</t>
  </si>
  <si>
    <t>qu'etant</t>
  </si>
  <si>
    <t>qu'étant</t>
  </si>
  <si>
    <t>qu'eteindre</t>
  </si>
  <si>
    <t>Qu'éteindre</t>
  </si>
  <si>
    <t>qu'eteint</t>
  </si>
  <si>
    <t>qu'éteint</t>
  </si>
  <si>
    <t>qu'etouffant</t>
  </si>
  <si>
    <t>Qu'étouffant</t>
  </si>
  <si>
    <t>qu'etouffe</t>
  </si>
  <si>
    <t>qu'étouffe</t>
  </si>
  <si>
    <t>qu'etre</t>
  </si>
  <si>
    <t>qu'être</t>
  </si>
  <si>
    <t>qu'euphorbe</t>
  </si>
  <si>
    <t>Qu'Euphorbe</t>
  </si>
  <si>
    <t>qu'eusse</t>
  </si>
  <si>
    <t>Qu'eussé</t>
  </si>
  <si>
    <t>qu'eussions</t>
  </si>
  <si>
    <t>Qu'eussions</t>
  </si>
  <si>
    <t>qu'eut</t>
  </si>
  <si>
    <t>qu'eût</t>
  </si>
  <si>
    <t>qu'eux</t>
  </si>
  <si>
    <t>qu'excite</t>
  </si>
  <si>
    <t>qu'excitent</t>
  </si>
  <si>
    <t>Qu'excitent</t>
  </si>
  <si>
    <t>qu'executant</t>
  </si>
  <si>
    <t>qu'exécutant</t>
  </si>
  <si>
    <t>qu'exercent</t>
  </si>
  <si>
    <t>Qu'exercent</t>
  </si>
  <si>
    <t>qu'exige</t>
  </si>
  <si>
    <t>qu'expres</t>
  </si>
  <si>
    <t>qu'exprès</t>
  </si>
  <si>
    <t>qu'extravagance</t>
  </si>
  <si>
    <t>qu'henriette</t>
  </si>
  <si>
    <t>qu'Henriette</t>
  </si>
  <si>
    <t>qu'heraclius</t>
  </si>
  <si>
    <t>qu'Héraclius</t>
  </si>
  <si>
    <t>qu'heureusement</t>
  </si>
  <si>
    <t>qu'hier</t>
  </si>
  <si>
    <t>qu'hippocrate</t>
  </si>
  <si>
    <t>qu'Hippocrate</t>
  </si>
  <si>
    <t>qu'hippolyte</t>
  </si>
  <si>
    <t>qu'Hippolyte</t>
  </si>
  <si>
    <t>qu'homme</t>
  </si>
  <si>
    <t>qu'honneur</t>
  </si>
  <si>
    <t>qu'horreur</t>
  </si>
  <si>
    <t>qu'humaine</t>
  </si>
  <si>
    <t>qu'humains</t>
  </si>
  <si>
    <t>qu'hypocrisie</t>
  </si>
  <si>
    <t>qu'ici</t>
  </si>
  <si>
    <t>qu'iglia</t>
  </si>
  <si>
    <t>qu'ignorant</t>
  </si>
  <si>
    <t>qu'il</t>
  </si>
  <si>
    <t>qu'illusions</t>
  </si>
  <si>
    <t>qu'ils</t>
  </si>
  <si>
    <t>qu'imaginaire</t>
  </si>
  <si>
    <t>qu'imaginaires</t>
  </si>
  <si>
    <t>qu'immortelle</t>
  </si>
  <si>
    <t>qu'impatiemment</t>
  </si>
  <si>
    <t>qu'impatients</t>
  </si>
  <si>
    <t>Qu'impatients</t>
  </si>
  <si>
    <t>qu'impertinences</t>
  </si>
  <si>
    <t>qu'impertinent</t>
  </si>
  <si>
    <t>Qu'impertinent</t>
  </si>
  <si>
    <t>qu'importe</t>
  </si>
  <si>
    <t>Qu'importe</t>
  </si>
  <si>
    <t>qu'importun</t>
  </si>
  <si>
    <t>qu'imprecation</t>
  </si>
  <si>
    <t>qu'imprécation</t>
  </si>
  <si>
    <t>qu'impuissant</t>
  </si>
  <si>
    <t>qu'impunement</t>
  </si>
  <si>
    <t>qu'impunément</t>
  </si>
  <si>
    <t>qu'imputent</t>
  </si>
  <si>
    <t>Qu'imputent</t>
  </si>
  <si>
    <t>qu'incessamment</t>
  </si>
  <si>
    <t>qu'inceste</t>
  </si>
  <si>
    <t>qu'incontinent</t>
  </si>
  <si>
    <t>Qu'incontinent</t>
  </si>
  <si>
    <t>qu'indifferent</t>
  </si>
  <si>
    <t>Qu'indifférent</t>
  </si>
  <si>
    <t>qu'indiscretion</t>
  </si>
  <si>
    <t>qu'indiscrétion</t>
  </si>
  <si>
    <t>qu'inegal</t>
  </si>
  <si>
    <t>qu'inégal</t>
  </si>
  <si>
    <t>qu'infamie</t>
  </si>
  <si>
    <t>qu'infectent</t>
  </si>
  <si>
    <t>Qu'infectent</t>
  </si>
  <si>
    <t>qu'ingrat</t>
  </si>
  <si>
    <t>qu'ingratitude</t>
  </si>
  <si>
    <t>qu'inhumaine</t>
  </si>
  <si>
    <t>qu'inhumainement</t>
  </si>
  <si>
    <t>qu'injure</t>
  </si>
  <si>
    <t>qu'injustement</t>
  </si>
  <si>
    <t>Qu'injustement</t>
  </si>
  <si>
    <t>qu'injustice</t>
  </si>
  <si>
    <t>Qu'injustice</t>
  </si>
  <si>
    <t>qu'innocemment</t>
  </si>
  <si>
    <t>qu'innocent</t>
  </si>
  <si>
    <t>Qu'innocent</t>
  </si>
  <si>
    <t>qu'insensible</t>
  </si>
  <si>
    <t>qu'insolence</t>
  </si>
  <si>
    <t>qu'inspirent</t>
  </si>
  <si>
    <t>Qu'inspirent</t>
  </si>
  <si>
    <t>qu'invente</t>
  </si>
  <si>
    <t>qu'irriter</t>
  </si>
  <si>
    <t>qu'isabelle</t>
  </si>
  <si>
    <t>qu'Isabelle</t>
  </si>
  <si>
    <t>qu'isidore</t>
  </si>
  <si>
    <t>qu'Isidore</t>
  </si>
  <si>
    <t>qu'ixion</t>
  </si>
  <si>
    <t>qu'Ixion</t>
  </si>
  <si>
    <t>qu'obeir</t>
  </si>
  <si>
    <t>qu'obéir</t>
  </si>
  <si>
    <t>qu'objets</t>
  </si>
  <si>
    <t>qu'obligeant</t>
  </si>
  <si>
    <t>qu'obtiendrai</t>
  </si>
  <si>
    <t>Qu'obtiendrai</t>
  </si>
  <si>
    <t>qu'occupait</t>
  </si>
  <si>
    <t>qu'octave</t>
  </si>
  <si>
    <t>qu'Octave</t>
  </si>
  <si>
    <t>qu'offrir</t>
  </si>
  <si>
    <t>qu'on</t>
  </si>
  <si>
    <t>qu'ont</t>
  </si>
  <si>
    <t>qu'oppose</t>
  </si>
  <si>
    <t>Qu'oppose</t>
  </si>
  <si>
    <t>qu'opposer</t>
  </si>
  <si>
    <t>qu'orante</t>
  </si>
  <si>
    <t>qu'Orante</t>
  </si>
  <si>
    <t>qu'ordonne</t>
  </si>
  <si>
    <t>qu'orgueil</t>
  </si>
  <si>
    <t>qu'orgueilleux</t>
  </si>
  <si>
    <t>qu'oronte</t>
  </si>
  <si>
    <t>qu'Oronte</t>
  </si>
  <si>
    <t>qu'ose</t>
  </si>
  <si>
    <t>qu'oserais</t>
  </si>
  <si>
    <t>Qu'oserais</t>
  </si>
  <si>
    <t>qu'oseront</t>
  </si>
  <si>
    <t>qu'oses</t>
  </si>
  <si>
    <t>qu'ou</t>
  </si>
  <si>
    <t>qu'où</t>
  </si>
  <si>
    <t>qu'ous</t>
  </si>
  <si>
    <t>qu'outrager</t>
  </si>
  <si>
    <t>qu'outre</t>
  </si>
  <si>
    <t>qu'ouvrir</t>
  </si>
  <si>
    <t>qu'un</t>
  </si>
  <si>
    <t>qu'une</t>
  </si>
  <si>
    <t>qu'unissent</t>
  </si>
  <si>
    <t>qu'user</t>
  </si>
  <si>
    <t>Qu'user</t>
  </si>
  <si>
    <t>qu'utile</t>
  </si>
  <si>
    <t>qu'y</t>
  </si>
  <si>
    <t>Qu'y</t>
  </si>
  <si>
    <t>qu'yeu</t>
  </si>
  <si>
    <t>quaeso</t>
  </si>
  <si>
    <t>quaign'impudensso</t>
  </si>
  <si>
    <t>Quaign'impudensso</t>
  </si>
  <si>
    <t>qualche</t>
  </si>
  <si>
    <t>qualite</t>
  </si>
  <si>
    <t>qualité</t>
  </si>
  <si>
    <t>qualites</t>
  </si>
  <si>
    <t>qualités</t>
  </si>
  <si>
    <t>qualques</t>
  </si>
  <si>
    <t>quand</t>
  </si>
  <si>
    <t>quando</t>
  </si>
  <si>
    <t>Quando</t>
  </si>
  <si>
    <t>quant</t>
  </si>
  <si>
    <t>quantite</t>
  </si>
  <si>
    <t>quantité</t>
  </si>
  <si>
    <t>quantites</t>
  </si>
  <si>
    <t>quantités</t>
  </si>
  <si>
    <t>quanto</t>
  </si>
  <si>
    <t>quaquel</t>
  </si>
  <si>
    <t>Quaquel</t>
  </si>
  <si>
    <t>quarante</t>
  </si>
  <si>
    <t>quare</t>
  </si>
  <si>
    <t>Quare</t>
  </si>
  <si>
    <t>quarquie</t>
  </si>
  <si>
    <t>quarquié</t>
  </si>
  <si>
    <t>quart</t>
  </si>
  <si>
    <t>quartaine</t>
  </si>
  <si>
    <t>quartaines</t>
  </si>
  <si>
    <t>quartaut</t>
  </si>
  <si>
    <t>quarte</t>
  </si>
  <si>
    <t>quartee</t>
  </si>
  <si>
    <t>quartée</t>
  </si>
  <si>
    <t>quarteron</t>
  </si>
  <si>
    <t>quartier</t>
  </si>
  <si>
    <t>quartiers</t>
  </si>
  <si>
    <t>quarts</t>
  </si>
  <si>
    <t>quasi</t>
  </si>
  <si>
    <t>quaso</t>
  </si>
  <si>
    <t>quatorze</t>
  </si>
  <si>
    <t>quatrain</t>
  </si>
  <si>
    <t>quatrains</t>
  </si>
  <si>
    <t>quatre</t>
  </si>
  <si>
    <t>quatrieme</t>
  </si>
  <si>
    <t>Quatrième</t>
  </si>
  <si>
    <t>quatuorque</t>
  </si>
  <si>
    <t>que</t>
  </si>
  <si>
    <t>quei</t>
  </si>
  <si>
    <t>Quei</t>
  </si>
  <si>
    <t>quel</t>
  </si>
  <si>
    <t>quelconque</t>
  </si>
  <si>
    <t>quelle</t>
  </si>
  <si>
    <t>quelles</t>
  </si>
  <si>
    <t>quelqu'autre</t>
  </si>
  <si>
    <t>quelqu'un</t>
  </si>
  <si>
    <t>quelqu'une</t>
  </si>
  <si>
    <t>quelque</t>
  </si>
  <si>
    <t>quelquefois</t>
  </si>
  <si>
    <t>quelques</t>
  </si>
  <si>
    <t>quels</t>
  </si>
  <si>
    <t>quement</t>
  </si>
  <si>
    <t>Quement</t>
  </si>
  <si>
    <t>quen</t>
  </si>
  <si>
    <t>quenottes</t>
  </si>
  <si>
    <t>quentin</t>
  </si>
  <si>
    <t>Quentin</t>
  </si>
  <si>
    <t>querellant</t>
  </si>
  <si>
    <t>querelle</t>
  </si>
  <si>
    <t>querellee</t>
  </si>
  <si>
    <t>querellée</t>
  </si>
  <si>
    <t>quereller</t>
  </si>
  <si>
    <t>querellerions</t>
  </si>
  <si>
    <t>querelles</t>
  </si>
  <si>
    <t>querellez</t>
  </si>
  <si>
    <t>Querellez</t>
  </si>
  <si>
    <t>querellois</t>
  </si>
  <si>
    <t>querelloit</t>
  </si>
  <si>
    <t>querellons</t>
  </si>
  <si>
    <t>querer</t>
  </si>
  <si>
    <t>querir</t>
  </si>
  <si>
    <t>quérir</t>
  </si>
  <si>
    <t>questa</t>
  </si>
  <si>
    <t>Questa</t>
  </si>
  <si>
    <t>question</t>
  </si>
  <si>
    <t>questionnaire</t>
  </si>
  <si>
    <t>questions</t>
  </si>
  <si>
    <t>questo</t>
  </si>
  <si>
    <t>quete</t>
  </si>
  <si>
    <t>quête</t>
  </si>
  <si>
    <t>quetre</t>
  </si>
  <si>
    <t>queu</t>
  </si>
  <si>
    <t>queue</t>
  </si>
  <si>
    <t>queumi</t>
  </si>
  <si>
    <t>queuque</t>
  </si>
  <si>
    <t>queussi</t>
  </si>
  <si>
    <t>Queussi</t>
  </si>
  <si>
    <t>quexarse</t>
  </si>
  <si>
    <t>Quexarse</t>
  </si>
  <si>
    <t>qui</t>
  </si>
  <si>
    <t>quia</t>
  </si>
  <si>
    <t>quiconque</t>
  </si>
  <si>
    <t>Quiconque</t>
  </si>
  <si>
    <t>quid</t>
  </si>
  <si>
    <t>Quid</t>
  </si>
  <si>
    <t>quien</t>
  </si>
  <si>
    <t>quienne</t>
  </si>
  <si>
    <t>quieres</t>
  </si>
  <si>
    <t>quiero</t>
  </si>
  <si>
    <t>quietude</t>
  </si>
  <si>
    <t>quiétude</t>
  </si>
  <si>
    <t>quieu</t>
  </si>
  <si>
    <t>quinte</t>
  </si>
  <si>
    <t>quinteux</t>
  </si>
  <si>
    <t>quintilien</t>
  </si>
  <si>
    <t>Quintilien</t>
  </si>
  <si>
    <t>quinze</t>
  </si>
  <si>
    <t>quipsa</t>
  </si>
  <si>
    <t>quitat</t>
  </si>
  <si>
    <t>quitel</t>
  </si>
  <si>
    <t>quitta</t>
  </si>
  <si>
    <t>Quitta</t>
  </si>
  <si>
    <t>quittai</t>
  </si>
  <si>
    <t>quittais</t>
  </si>
  <si>
    <t>quittance</t>
  </si>
  <si>
    <t>quittancer</t>
  </si>
  <si>
    <t>Quittancer</t>
  </si>
  <si>
    <t>quittant</t>
  </si>
  <si>
    <t>quittas</t>
  </si>
  <si>
    <t>quitte</t>
  </si>
  <si>
    <t>quittee</t>
  </si>
  <si>
    <t>quittée</t>
  </si>
  <si>
    <t>quittent</t>
  </si>
  <si>
    <t>Quittent</t>
  </si>
  <si>
    <t>quitter</t>
  </si>
  <si>
    <t>quittera</t>
  </si>
  <si>
    <t>quitterai</t>
  </si>
  <si>
    <t>quitterais</t>
  </si>
  <si>
    <t>quitterait</t>
  </si>
  <si>
    <t>quitterez</t>
  </si>
  <si>
    <t>quitteriez</t>
  </si>
  <si>
    <t>quitterois</t>
  </si>
  <si>
    <t>quitteroit</t>
  </si>
  <si>
    <t>quitterons</t>
  </si>
  <si>
    <t>quittes</t>
  </si>
  <si>
    <t>quittez</t>
  </si>
  <si>
    <t>quittiez</t>
  </si>
  <si>
    <t>quittoit</t>
  </si>
  <si>
    <t>quittons</t>
  </si>
  <si>
    <t>Quittons</t>
  </si>
  <si>
    <t>quod</t>
  </si>
  <si>
    <t>quoi</t>
  </si>
  <si>
    <t>quoiqu'a</t>
  </si>
  <si>
    <t>Quoiqu'à</t>
  </si>
  <si>
    <t>quoiqu'elle</t>
  </si>
  <si>
    <t>quoiqu'il</t>
  </si>
  <si>
    <t>quoiqu'ils</t>
  </si>
  <si>
    <t>quoiqu'on</t>
  </si>
  <si>
    <t>quoiqu'outrage</t>
  </si>
  <si>
    <t>quoiqu'outragé</t>
  </si>
  <si>
    <t>quoiqu'un</t>
  </si>
  <si>
    <t>Quoiqu'un</t>
  </si>
  <si>
    <t>quoiqu'une</t>
  </si>
  <si>
    <t>Quoiqu'une</t>
  </si>
  <si>
    <t>quoique</t>
  </si>
  <si>
    <t>quolibets</t>
  </si>
  <si>
    <t>quotiguenne</t>
  </si>
  <si>
    <t>quoy</t>
  </si>
  <si>
    <t>Quoy</t>
  </si>
  <si>
    <t>r</t>
  </si>
  <si>
    <t>ra</t>
  </si>
  <si>
    <t>rabaissat</t>
  </si>
  <si>
    <t>rabaissât</t>
  </si>
  <si>
    <t>rabaisse</t>
  </si>
  <si>
    <t>rabaisser</t>
  </si>
  <si>
    <t>rabat</t>
  </si>
  <si>
    <t>rabats</t>
  </si>
  <si>
    <t>rabattant</t>
  </si>
  <si>
    <t>rabatte</t>
  </si>
  <si>
    <t>rabattez</t>
  </si>
  <si>
    <t>Rabattez</t>
  </si>
  <si>
    <t>rabattrai</t>
  </si>
  <si>
    <t>rabattre</t>
  </si>
  <si>
    <t>rabattu</t>
  </si>
  <si>
    <t>rable</t>
  </si>
  <si>
    <t>râble</t>
  </si>
  <si>
    <t>raccommodant</t>
  </si>
  <si>
    <t>raccommode</t>
  </si>
  <si>
    <t>raccommodé</t>
  </si>
  <si>
    <t>raccommoder</t>
  </si>
  <si>
    <t>raccourcisse</t>
  </si>
  <si>
    <t>raccroche</t>
  </si>
  <si>
    <t>raccrocher</t>
  </si>
  <si>
    <t>race</t>
  </si>
  <si>
    <t>races</t>
  </si>
  <si>
    <t>rachetant</t>
  </si>
  <si>
    <t>rachete</t>
  </si>
  <si>
    <t>racheté</t>
  </si>
  <si>
    <t>rachetee</t>
  </si>
  <si>
    <t>rachetée</t>
  </si>
  <si>
    <t>racheter</t>
  </si>
  <si>
    <t>racine</t>
  </si>
  <si>
    <t>racines</t>
  </si>
  <si>
    <t>racontant</t>
  </si>
  <si>
    <t>raconte</t>
  </si>
  <si>
    <t>Raconte</t>
  </si>
  <si>
    <t>raconter</t>
  </si>
  <si>
    <t>racquista</t>
  </si>
  <si>
    <t>rade</t>
  </si>
  <si>
    <t>radouci</t>
  </si>
  <si>
    <t>radoucit</t>
  </si>
  <si>
    <t>raffermi</t>
  </si>
  <si>
    <t>raffermir</t>
  </si>
  <si>
    <t>raffermissez</t>
  </si>
  <si>
    <t>Raffermissez</t>
  </si>
  <si>
    <t>raffine</t>
  </si>
  <si>
    <t>raffiné</t>
  </si>
  <si>
    <t>raffinements</t>
  </si>
  <si>
    <t>raffiner</t>
  </si>
  <si>
    <t>rafles</t>
  </si>
  <si>
    <t>rafraichir</t>
  </si>
  <si>
    <t>rafraîchir</t>
  </si>
  <si>
    <t>ragaillardir</t>
  </si>
  <si>
    <t>ragaillardit</t>
  </si>
  <si>
    <t>rage</t>
  </si>
  <si>
    <t>rages</t>
  </si>
  <si>
    <t>ragotin</t>
  </si>
  <si>
    <t>Ragotin</t>
  </si>
  <si>
    <t>ragout</t>
  </si>
  <si>
    <t>ragoût</t>
  </si>
  <si>
    <t>rai</t>
  </si>
  <si>
    <t>raillais</t>
  </si>
  <si>
    <t>raillant</t>
  </si>
  <si>
    <t>raille</t>
  </si>
  <si>
    <t>railler</t>
  </si>
  <si>
    <t>Railler</t>
  </si>
  <si>
    <t>raillera</t>
  </si>
  <si>
    <t>raillerie</t>
  </si>
  <si>
    <t>railleries</t>
  </si>
  <si>
    <t>railleront</t>
  </si>
  <si>
    <t>railles</t>
  </si>
  <si>
    <t>railleur</t>
  </si>
  <si>
    <t>railleurs</t>
  </si>
  <si>
    <t>railleuse</t>
  </si>
  <si>
    <t>raillez</t>
  </si>
  <si>
    <t>Raillez</t>
  </si>
  <si>
    <t>raillois</t>
  </si>
  <si>
    <t>raillons</t>
  </si>
  <si>
    <t>rais</t>
  </si>
  <si>
    <t>raison</t>
  </si>
  <si>
    <t>raisonnable</t>
  </si>
  <si>
    <t>raisonnables</t>
  </si>
  <si>
    <t>raisonnant</t>
  </si>
  <si>
    <t>raisonnante</t>
  </si>
  <si>
    <t>raisonne</t>
  </si>
  <si>
    <t>raisonnement</t>
  </si>
  <si>
    <t>raisonnements</t>
  </si>
  <si>
    <t>raisonner</t>
  </si>
  <si>
    <t>raisonnes</t>
  </si>
  <si>
    <t>raisonnés</t>
  </si>
  <si>
    <t>raisonneur</t>
  </si>
  <si>
    <t>raisonneuse</t>
  </si>
  <si>
    <t>raisonnons</t>
  </si>
  <si>
    <t>raisons</t>
  </si>
  <si>
    <t>rajeuni</t>
  </si>
  <si>
    <t>rajeunir</t>
  </si>
  <si>
    <t>rajuste</t>
  </si>
  <si>
    <t>rajustent</t>
  </si>
  <si>
    <t>rajustes</t>
  </si>
  <si>
    <t>rajustés</t>
  </si>
  <si>
    <t>ralentit</t>
  </si>
  <si>
    <t>rallient</t>
  </si>
  <si>
    <t>ralluma</t>
  </si>
  <si>
    <t>Ralluma</t>
  </si>
  <si>
    <t>rallumait</t>
  </si>
  <si>
    <t>Rallumait</t>
  </si>
  <si>
    <t>rallume</t>
  </si>
  <si>
    <t>rallumé</t>
  </si>
  <si>
    <t>rallumees</t>
  </si>
  <si>
    <t>rallumées</t>
  </si>
  <si>
    <t>rallumer</t>
  </si>
  <si>
    <t>rallumerent</t>
  </si>
  <si>
    <t>rallumèrent</t>
  </si>
  <si>
    <t>rallumez</t>
  </si>
  <si>
    <t>Rallumez</t>
  </si>
  <si>
    <t>ramages</t>
  </si>
  <si>
    <t>ramassant</t>
  </si>
  <si>
    <t>ramasse</t>
  </si>
  <si>
    <t>ramassé</t>
  </si>
  <si>
    <t>ramassees</t>
  </si>
  <si>
    <t>ramassées</t>
  </si>
  <si>
    <t>ramassent</t>
  </si>
  <si>
    <t>ramasser</t>
  </si>
  <si>
    <t>rameaux</t>
  </si>
  <si>
    <t>ramee</t>
  </si>
  <si>
    <t>Ramée</t>
  </si>
  <si>
    <t>ramenant</t>
  </si>
  <si>
    <t>ramenat</t>
  </si>
  <si>
    <t>ramenât</t>
  </si>
  <si>
    <t>ramene</t>
  </si>
  <si>
    <t>ramène</t>
  </si>
  <si>
    <t>ramenee</t>
  </si>
  <si>
    <t>ramenée</t>
  </si>
  <si>
    <t>ramener</t>
  </si>
  <si>
    <t>ramenerai</t>
  </si>
  <si>
    <t>ramènerai</t>
  </si>
  <si>
    <t>rameneras</t>
  </si>
  <si>
    <t>ramèneras</t>
  </si>
  <si>
    <t>ramenez</t>
  </si>
  <si>
    <t>Ramenez</t>
  </si>
  <si>
    <t>ramentevons</t>
  </si>
  <si>
    <t>ramer</t>
  </si>
  <si>
    <t>ramoneur</t>
  </si>
  <si>
    <t>rancon</t>
  </si>
  <si>
    <t>rançon</t>
  </si>
  <si>
    <t>rancune</t>
  </si>
  <si>
    <t>rang</t>
  </si>
  <si>
    <t>range</t>
  </si>
  <si>
    <t>rangea</t>
  </si>
  <si>
    <t>rangeaient</t>
  </si>
  <si>
    <t>rangee</t>
  </si>
  <si>
    <t>rangée</t>
  </si>
  <si>
    <t>rangent</t>
  </si>
  <si>
    <t>rangeons</t>
  </si>
  <si>
    <t>Rangeons</t>
  </si>
  <si>
    <t>ranger</t>
  </si>
  <si>
    <t>rangerai</t>
  </si>
  <si>
    <t>ranges</t>
  </si>
  <si>
    <t>rangés</t>
  </si>
  <si>
    <t>rangez</t>
  </si>
  <si>
    <t>Rangez</t>
  </si>
  <si>
    <t>rangs</t>
  </si>
  <si>
    <t>ranime</t>
  </si>
  <si>
    <t>ranimes</t>
  </si>
  <si>
    <t>ranimés</t>
  </si>
  <si>
    <t>rapaiser</t>
  </si>
  <si>
    <t>rapatriage</t>
  </si>
  <si>
    <t>rapatrier</t>
  </si>
  <si>
    <t>rapide</t>
  </si>
  <si>
    <t>rapides</t>
  </si>
  <si>
    <t>rapiere</t>
  </si>
  <si>
    <t>Rapière</t>
  </si>
  <si>
    <t>rapisce</t>
  </si>
  <si>
    <t>Rapisce</t>
  </si>
  <si>
    <t>rappelant</t>
  </si>
  <si>
    <t>rappele</t>
  </si>
  <si>
    <t>rappelé</t>
  </si>
  <si>
    <t>rappelee</t>
  </si>
  <si>
    <t>rappelée</t>
  </si>
  <si>
    <t>rappeler</t>
  </si>
  <si>
    <t>rappeles</t>
  </si>
  <si>
    <t>rappelés</t>
  </si>
  <si>
    <t>rappelez</t>
  </si>
  <si>
    <t>Rappelez</t>
  </si>
  <si>
    <t>rappeliez</t>
  </si>
  <si>
    <t>rappelle</t>
  </si>
  <si>
    <t>rappellent</t>
  </si>
  <si>
    <t>rappellerait</t>
  </si>
  <si>
    <t>rappelles</t>
  </si>
  <si>
    <t>rapport</t>
  </si>
  <si>
    <t>rapportant</t>
  </si>
  <si>
    <t>Rapportant</t>
  </si>
  <si>
    <t>rapporte</t>
  </si>
  <si>
    <t>rapportent</t>
  </si>
  <si>
    <t>rapporter</t>
  </si>
  <si>
    <t>rapportera</t>
  </si>
  <si>
    <t>rapportes</t>
  </si>
  <si>
    <t>rapportés</t>
  </si>
  <si>
    <t>rapporteur</t>
  </si>
  <si>
    <t>rapporteurs</t>
  </si>
  <si>
    <t>rapportez</t>
  </si>
  <si>
    <t>Rapportez</t>
  </si>
  <si>
    <t>rapportois</t>
  </si>
  <si>
    <t>rapportoit</t>
  </si>
  <si>
    <t>rapports</t>
  </si>
  <si>
    <t>rapprochant</t>
  </si>
  <si>
    <t>rapproche</t>
  </si>
  <si>
    <t>rapprochent</t>
  </si>
  <si>
    <t>rapprocher</t>
  </si>
  <si>
    <t>rapsodie</t>
  </si>
  <si>
    <t>rapt</t>
  </si>
  <si>
    <t>rare</t>
  </si>
  <si>
    <t>rarement</t>
  </si>
  <si>
    <t>rares</t>
  </si>
  <si>
    <t>rarete</t>
  </si>
  <si>
    <t>rareté</t>
  </si>
  <si>
    <t>raretes</t>
  </si>
  <si>
    <t>raretés</t>
  </si>
  <si>
    <t>rase</t>
  </si>
  <si>
    <t>rasius</t>
  </si>
  <si>
    <t>Rasius</t>
  </si>
  <si>
    <t>rassasie</t>
  </si>
  <si>
    <t>rassasient</t>
  </si>
  <si>
    <t>rassasier</t>
  </si>
  <si>
    <t>rassemble</t>
  </si>
  <si>
    <t>rassemblé</t>
  </si>
  <si>
    <t>rassembler</t>
  </si>
  <si>
    <t>rassemblez</t>
  </si>
  <si>
    <t>rassent</t>
  </si>
  <si>
    <t>RASSENT</t>
  </si>
  <si>
    <t>rasseoir</t>
  </si>
  <si>
    <t>rassis</t>
  </si>
  <si>
    <t>rassura</t>
  </si>
  <si>
    <t>Rassura</t>
  </si>
  <si>
    <t>rassure</t>
  </si>
  <si>
    <t>rassurent</t>
  </si>
  <si>
    <t>rassurer</t>
  </si>
  <si>
    <t>rassures</t>
  </si>
  <si>
    <t>rate</t>
  </si>
  <si>
    <t>ratiociner</t>
  </si>
  <si>
    <t>rationale</t>
  </si>
  <si>
    <t>rationem</t>
  </si>
  <si>
    <t>rats</t>
  </si>
  <si>
    <t>rattrape</t>
  </si>
  <si>
    <t>rattraper</t>
  </si>
  <si>
    <t>ravage</t>
  </si>
  <si>
    <t>ravageoit</t>
  </si>
  <si>
    <t>ravager</t>
  </si>
  <si>
    <t>ravages</t>
  </si>
  <si>
    <t>ravale</t>
  </si>
  <si>
    <t>ravaler</t>
  </si>
  <si>
    <t>ravales</t>
  </si>
  <si>
    <t>ravalés</t>
  </si>
  <si>
    <t>ravi</t>
  </si>
  <si>
    <t>ravie</t>
  </si>
  <si>
    <t>ravir</t>
  </si>
  <si>
    <t>ravis</t>
  </si>
  <si>
    <t>ravissait</t>
  </si>
  <si>
    <t>ravissant</t>
  </si>
  <si>
    <t>ravissantes</t>
  </si>
  <si>
    <t>ravissants</t>
  </si>
  <si>
    <t>ravisse</t>
  </si>
  <si>
    <t>ravissement</t>
  </si>
  <si>
    <t>ravissements</t>
  </si>
  <si>
    <t>ravissent</t>
  </si>
  <si>
    <t>Ravissent</t>
  </si>
  <si>
    <t>ravisseur</t>
  </si>
  <si>
    <t>ravisseurs</t>
  </si>
  <si>
    <t>ravit</t>
  </si>
  <si>
    <t>ravoir</t>
  </si>
  <si>
    <t>rayez</t>
  </si>
  <si>
    <t>Rayez</t>
  </si>
  <si>
    <t>rayon</t>
  </si>
  <si>
    <t>rayons</t>
  </si>
  <si>
    <t>re</t>
  </si>
  <si>
    <t>realites</t>
  </si>
  <si>
    <t>réalités</t>
  </si>
  <si>
    <t>rebarbatifs</t>
  </si>
  <si>
    <t>rébarbatifs</t>
  </si>
  <si>
    <t>rebattre</t>
  </si>
  <si>
    <t>rebattu</t>
  </si>
  <si>
    <t>rebelle</t>
  </si>
  <si>
    <t>rebelles</t>
  </si>
  <si>
    <t>rebellion</t>
  </si>
  <si>
    <t>rébellion</t>
  </si>
  <si>
    <t>rebellions</t>
  </si>
  <si>
    <t>rébellions</t>
  </si>
  <si>
    <t>reblanchi</t>
  </si>
  <si>
    <t>reboucher</t>
  </si>
  <si>
    <t>rebours</t>
  </si>
  <si>
    <t>rebouter</t>
  </si>
  <si>
    <t>rebuffe</t>
  </si>
  <si>
    <t>Rebuffe</t>
  </si>
  <si>
    <t>rebut</t>
  </si>
  <si>
    <t>rebutant</t>
  </si>
  <si>
    <t>rebutat</t>
  </si>
  <si>
    <t>rebutât</t>
  </si>
  <si>
    <t>rebute</t>
  </si>
  <si>
    <t>rebuté</t>
  </si>
  <si>
    <t>rebuter</t>
  </si>
  <si>
    <t>rebutes</t>
  </si>
  <si>
    <t>rebutés</t>
  </si>
  <si>
    <t>rebutez</t>
  </si>
  <si>
    <t>rebutoit</t>
  </si>
  <si>
    <t>rebuts</t>
  </si>
  <si>
    <t>recarter</t>
  </si>
  <si>
    <t>receleurs</t>
  </si>
  <si>
    <t>recente</t>
  </si>
  <si>
    <t>récente</t>
  </si>
  <si>
    <t>recents</t>
  </si>
  <si>
    <t>récents</t>
  </si>
  <si>
    <t>reception</t>
  </si>
  <si>
    <t>réception</t>
  </si>
  <si>
    <t>recevaient</t>
  </si>
  <si>
    <t>recevais</t>
  </si>
  <si>
    <t>recevait</t>
  </si>
  <si>
    <t>recevant</t>
  </si>
  <si>
    <t>receveur</t>
  </si>
  <si>
    <t>Receveur</t>
  </si>
  <si>
    <t>recevez</t>
  </si>
  <si>
    <t>receviez</t>
  </si>
  <si>
    <t>recevoient</t>
  </si>
  <si>
    <t>recevoir</t>
  </si>
  <si>
    <t>recevons</t>
  </si>
  <si>
    <t>recevra</t>
  </si>
  <si>
    <t>recevrai</t>
  </si>
  <si>
    <t>recevraient</t>
  </si>
  <si>
    <t>recevrais</t>
  </si>
  <si>
    <t>recevrait</t>
  </si>
  <si>
    <t>recevrez</t>
  </si>
  <si>
    <t>recevroit</t>
  </si>
  <si>
    <t>recevrons</t>
  </si>
  <si>
    <t>recevront</t>
  </si>
  <si>
    <t>rechante</t>
  </si>
  <si>
    <t>rechappa</t>
  </si>
  <si>
    <t>réchappa</t>
  </si>
  <si>
    <t>rechappe</t>
  </si>
  <si>
    <t>réchappé</t>
  </si>
  <si>
    <t>rechapper</t>
  </si>
  <si>
    <t>réchapper</t>
  </si>
  <si>
    <t>rechauffe</t>
  </si>
  <si>
    <t>réchauffé</t>
  </si>
  <si>
    <t>recherchant</t>
  </si>
  <si>
    <t>recherche</t>
  </si>
  <si>
    <t>Recherche</t>
  </si>
  <si>
    <t>rechercher</t>
  </si>
  <si>
    <t>recherches</t>
  </si>
  <si>
    <t>recherchés</t>
  </si>
  <si>
    <t>recherchez</t>
  </si>
  <si>
    <t>rechignee</t>
  </si>
  <si>
    <t>rechignée</t>
  </si>
  <si>
    <t>rechouir</t>
  </si>
  <si>
    <t>réchouir</t>
  </si>
  <si>
    <t>rechute</t>
  </si>
  <si>
    <t>recidive</t>
  </si>
  <si>
    <t>récidive</t>
  </si>
  <si>
    <t>recipients</t>
  </si>
  <si>
    <t>récipients</t>
  </si>
  <si>
    <t>reciproque</t>
  </si>
  <si>
    <t>réciproque</t>
  </si>
  <si>
    <t>recit</t>
  </si>
  <si>
    <t>récit</t>
  </si>
  <si>
    <t>recite</t>
  </si>
  <si>
    <t>récité</t>
  </si>
  <si>
    <t>recitent</t>
  </si>
  <si>
    <t>récitent</t>
  </si>
  <si>
    <t>reciter</t>
  </si>
  <si>
    <t>réciter</t>
  </si>
  <si>
    <t>recites</t>
  </si>
  <si>
    <t>récités</t>
  </si>
  <si>
    <t>recitez</t>
  </si>
  <si>
    <t>récitez</t>
  </si>
  <si>
    <t>recitoit</t>
  </si>
  <si>
    <t>récitoit</t>
  </si>
  <si>
    <t>recits</t>
  </si>
  <si>
    <t>récits</t>
  </si>
  <si>
    <t>reclame</t>
  </si>
  <si>
    <t>réclame</t>
  </si>
  <si>
    <t>réclamé</t>
  </si>
  <si>
    <t>reclament</t>
  </si>
  <si>
    <t>réclament</t>
  </si>
  <si>
    <t>reclamez</t>
  </si>
  <si>
    <t>réclamez</t>
  </si>
  <si>
    <t>recoi</t>
  </si>
  <si>
    <t>reçoi</t>
  </si>
  <si>
    <t>recoin</t>
  </si>
  <si>
    <t>recoins</t>
  </si>
  <si>
    <t>recois</t>
  </si>
  <si>
    <t>reçois</t>
  </si>
  <si>
    <t>recoit</t>
  </si>
  <si>
    <t>reçoit</t>
  </si>
  <si>
    <t>recoive</t>
  </si>
  <si>
    <t>reçoive</t>
  </si>
  <si>
    <t>recoivent</t>
  </si>
  <si>
    <t>reçoivent</t>
  </si>
  <si>
    <t>recolement</t>
  </si>
  <si>
    <t>récolement</t>
  </si>
  <si>
    <t>recommandation</t>
  </si>
  <si>
    <t>recommande</t>
  </si>
  <si>
    <t>recommander</t>
  </si>
  <si>
    <t>recommandoit</t>
  </si>
  <si>
    <t>recommence</t>
  </si>
  <si>
    <t>recommencent</t>
  </si>
  <si>
    <t>recommencer</t>
  </si>
  <si>
    <t>recommencez</t>
  </si>
  <si>
    <t>Recommencez</t>
  </si>
  <si>
    <t>recommencions</t>
  </si>
  <si>
    <t>recompense</t>
  </si>
  <si>
    <t>récompense</t>
  </si>
  <si>
    <t>recompensee</t>
  </si>
  <si>
    <t>récompensée</t>
  </si>
  <si>
    <t>recompenser</t>
  </si>
  <si>
    <t>récompenser</t>
  </si>
  <si>
    <t>recompenses</t>
  </si>
  <si>
    <t>récompenses</t>
  </si>
  <si>
    <t>reconcilie</t>
  </si>
  <si>
    <t>réconcilie</t>
  </si>
  <si>
    <t>reconcilierez</t>
  </si>
  <si>
    <t>réconcilierez</t>
  </si>
  <si>
    <t>reconduire</t>
  </si>
  <si>
    <t>reconduise</t>
  </si>
  <si>
    <t>reconduisent</t>
  </si>
  <si>
    <t>reconduit</t>
  </si>
  <si>
    <t>Reconduit</t>
  </si>
  <si>
    <t>reconnais</t>
  </si>
  <si>
    <t>reconnaissance</t>
  </si>
  <si>
    <t>reconnaissant</t>
  </si>
  <si>
    <t>reconnaissez</t>
  </si>
  <si>
    <t>reconnait</t>
  </si>
  <si>
    <t>reconnaît</t>
  </si>
  <si>
    <t>reconnaitrai</t>
  </si>
  <si>
    <t>reconnaîtrai</t>
  </si>
  <si>
    <t>reconnaitre</t>
  </si>
  <si>
    <t>reconnaître</t>
  </si>
  <si>
    <t>reconnaitrez</t>
  </si>
  <si>
    <t>reconnaîtrez</t>
  </si>
  <si>
    <t>reconnois</t>
  </si>
  <si>
    <t>reconnoissance</t>
  </si>
  <si>
    <t>reconnoissant</t>
  </si>
  <si>
    <t>Reconnoissant</t>
  </si>
  <si>
    <t>reconnoissante</t>
  </si>
  <si>
    <t>reconnoisse</t>
  </si>
  <si>
    <t>reconnoissez</t>
  </si>
  <si>
    <t>reconnoissiez</t>
  </si>
  <si>
    <t>reconnoissois</t>
  </si>
  <si>
    <t>reconnoit</t>
  </si>
  <si>
    <t>reconnoît</t>
  </si>
  <si>
    <t>reconnoitra</t>
  </si>
  <si>
    <t>reconnoîtra</t>
  </si>
  <si>
    <t>reconnoitrai</t>
  </si>
  <si>
    <t>reconnoîtrai</t>
  </si>
  <si>
    <t>reconnoitre</t>
  </si>
  <si>
    <t>reconnoître</t>
  </si>
  <si>
    <t>reconnoitrez</t>
  </si>
  <si>
    <t>reconnoîtrez</t>
  </si>
  <si>
    <t>reconnu</t>
  </si>
  <si>
    <t>reconnue</t>
  </si>
  <si>
    <t>reconnus</t>
  </si>
  <si>
    <t>reconnut</t>
  </si>
  <si>
    <t>recors</t>
  </si>
  <si>
    <t>recoudre</t>
  </si>
  <si>
    <t>recoure</t>
  </si>
  <si>
    <t>recourir</t>
  </si>
  <si>
    <t>recourons</t>
  </si>
  <si>
    <t>Recourons</t>
  </si>
  <si>
    <t>recours</t>
  </si>
  <si>
    <t>recouvra</t>
  </si>
  <si>
    <t>recouvrant</t>
  </si>
  <si>
    <t>recouvre</t>
  </si>
  <si>
    <t>recouvré</t>
  </si>
  <si>
    <t>recouvree</t>
  </si>
  <si>
    <t>recouvrée</t>
  </si>
  <si>
    <t>recouvrement</t>
  </si>
  <si>
    <t>recouvrera</t>
  </si>
  <si>
    <t>Recouvrera</t>
  </si>
  <si>
    <t>recouvres</t>
  </si>
  <si>
    <t>recrie</t>
  </si>
  <si>
    <t>récrie</t>
  </si>
  <si>
    <t>recriee</t>
  </si>
  <si>
    <t>récriée</t>
  </si>
  <si>
    <t>recrieront</t>
  </si>
  <si>
    <t>récrieront</t>
  </si>
  <si>
    <t>recrire</t>
  </si>
  <si>
    <t>récrire</t>
  </si>
  <si>
    <t>rectifier</t>
  </si>
  <si>
    <t>rectitude</t>
  </si>
  <si>
    <t>recu</t>
  </si>
  <si>
    <t>reçu</t>
  </si>
  <si>
    <t>recue</t>
  </si>
  <si>
    <t>reçue</t>
  </si>
  <si>
    <t>recueil</t>
  </si>
  <si>
    <t>Recueil</t>
  </si>
  <si>
    <t>recueillant</t>
  </si>
  <si>
    <t>recueille</t>
  </si>
  <si>
    <t>recueillir</t>
  </si>
  <si>
    <t>recueillirent</t>
  </si>
  <si>
    <t>recueillit</t>
  </si>
  <si>
    <t>recueillît</t>
  </si>
  <si>
    <t>recueillois</t>
  </si>
  <si>
    <t>recuites</t>
  </si>
  <si>
    <t>reculant</t>
  </si>
  <si>
    <t>recule</t>
  </si>
  <si>
    <t>reculent</t>
  </si>
  <si>
    <t>Reculent</t>
  </si>
  <si>
    <t>reculer</t>
  </si>
  <si>
    <t>reculera</t>
  </si>
  <si>
    <t>recules</t>
  </si>
  <si>
    <t>reculez</t>
  </si>
  <si>
    <t>recus</t>
  </si>
  <si>
    <t>reçus</t>
  </si>
  <si>
    <t>recut</t>
  </si>
  <si>
    <t>reçut</t>
  </si>
  <si>
    <t>redemande</t>
  </si>
  <si>
    <t>redescendre</t>
  </si>
  <si>
    <t>redevable</t>
  </si>
  <si>
    <t>redevenir</t>
  </si>
  <si>
    <t>redeviens</t>
  </si>
  <si>
    <t>redirai</t>
  </si>
  <si>
    <t>redire</t>
  </si>
  <si>
    <t>redis</t>
  </si>
  <si>
    <t>redise</t>
  </si>
  <si>
    <t>redit</t>
  </si>
  <si>
    <t>redite</t>
  </si>
  <si>
    <t>redites</t>
  </si>
  <si>
    <t>Redites</t>
  </si>
  <si>
    <t>redits</t>
  </si>
  <si>
    <t>redonnat</t>
  </si>
  <si>
    <t>redonnât</t>
  </si>
  <si>
    <t>redonne</t>
  </si>
  <si>
    <t>Redonne</t>
  </si>
  <si>
    <t>redonner</t>
  </si>
  <si>
    <t>redonnes</t>
  </si>
  <si>
    <t>redonnez</t>
  </si>
  <si>
    <t>redonniez</t>
  </si>
  <si>
    <t>redoubla</t>
  </si>
  <si>
    <t>redoublait</t>
  </si>
  <si>
    <t>Redoublait</t>
  </si>
  <si>
    <t>redoublant</t>
  </si>
  <si>
    <t>redouble</t>
  </si>
  <si>
    <t>redoublement</t>
  </si>
  <si>
    <t>redoublent</t>
  </si>
  <si>
    <t>redoubler</t>
  </si>
  <si>
    <t>redoublerait</t>
  </si>
  <si>
    <t>redoubles</t>
  </si>
  <si>
    <t>redoublés</t>
  </si>
  <si>
    <t>redoublez</t>
  </si>
  <si>
    <t>Redoublez</t>
  </si>
  <si>
    <t>redoublons</t>
  </si>
  <si>
    <t>Redoublons</t>
  </si>
  <si>
    <t>redoutable</t>
  </si>
  <si>
    <t>redoutables</t>
  </si>
  <si>
    <t>redoutait</t>
  </si>
  <si>
    <t>redoutant</t>
  </si>
  <si>
    <t>redoute</t>
  </si>
  <si>
    <t>redouter</t>
  </si>
  <si>
    <t>redoutez</t>
  </si>
  <si>
    <t>Redoutez</t>
  </si>
  <si>
    <t>redoutois</t>
  </si>
  <si>
    <t>redresse</t>
  </si>
  <si>
    <t>redresser</t>
  </si>
  <si>
    <t>redresses</t>
  </si>
  <si>
    <t>redressés</t>
  </si>
  <si>
    <t>reduirai</t>
  </si>
  <si>
    <t>réduirai</t>
  </si>
  <si>
    <t>reduire</t>
  </si>
  <si>
    <t>réduire</t>
  </si>
  <si>
    <t>reduirez</t>
  </si>
  <si>
    <t>réduirez</t>
  </si>
  <si>
    <t>reduis</t>
  </si>
  <si>
    <t>réduis</t>
  </si>
  <si>
    <t>reduisait</t>
  </si>
  <si>
    <t>réduisait</t>
  </si>
  <si>
    <t>reduisant</t>
  </si>
  <si>
    <t>réduisant</t>
  </si>
  <si>
    <t>reduise</t>
  </si>
  <si>
    <t>réduise</t>
  </si>
  <si>
    <t>reduisent</t>
  </si>
  <si>
    <t>réduisent</t>
  </si>
  <si>
    <t>reduisez</t>
  </si>
  <si>
    <t>réduisez</t>
  </si>
  <si>
    <t>reduisiez</t>
  </si>
  <si>
    <t>réduisiez</t>
  </si>
  <si>
    <t>reduit</t>
  </si>
  <si>
    <t>réduit</t>
  </si>
  <si>
    <t>reduite</t>
  </si>
  <si>
    <t>réduite</t>
  </si>
  <si>
    <t>reduito</t>
  </si>
  <si>
    <t>reduits</t>
  </si>
  <si>
    <t>réduits</t>
  </si>
  <si>
    <t>reel</t>
  </si>
  <si>
    <t>réel</t>
  </si>
  <si>
    <t>refaire</t>
  </si>
  <si>
    <t>refais</t>
  </si>
  <si>
    <t>refait</t>
  </si>
  <si>
    <t>refection</t>
  </si>
  <si>
    <t>réfection</t>
  </si>
  <si>
    <t>refit</t>
  </si>
  <si>
    <t>reflattait</t>
  </si>
  <si>
    <t>reflechi</t>
  </si>
  <si>
    <t>réfléchi</t>
  </si>
  <si>
    <t>reflechir</t>
  </si>
  <si>
    <t>réfléchir</t>
  </si>
  <si>
    <t>reflechis</t>
  </si>
  <si>
    <t>réfléchis</t>
  </si>
  <si>
    <t>reflexion</t>
  </si>
  <si>
    <t>réflexion</t>
  </si>
  <si>
    <t>reflexions</t>
  </si>
  <si>
    <t>réflexions</t>
  </si>
  <si>
    <t>reflux</t>
  </si>
  <si>
    <t>refoir</t>
  </si>
  <si>
    <t>refondre</t>
  </si>
  <si>
    <t>refroidie</t>
  </si>
  <si>
    <t>refroidir</t>
  </si>
  <si>
    <t>refroidisse</t>
  </si>
  <si>
    <t>refroidissement</t>
  </si>
  <si>
    <t>refuge</t>
  </si>
  <si>
    <t>refuit</t>
  </si>
  <si>
    <t>refuites</t>
  </si>
  <si>
    <t>refus</t>
  </si>
  <si>
    <t>refusa</t>
  </si>
  <si>
    <t>refusaient</t>
  </si>
  <si>
    <t>Refusaient</t>
  </si>
  <si>
    <t>refusait</t>
  </si>
  <si>
    <t>refusant</t>
  </si>
  <si>
    <t>refuse</t>
  </si>
  <si>
    <t>refusee</t>
  </si>
  <si>
    <t>refusée</t>
  </si>
  <si>
    <t>refusees</t>
  </si>
  <si>
    <t>refusées</t>
  </si>
  <si>
    <t>refusent</t>
  </si>
  <si>
    <t>Refusent</t>
  </si>
  <si>
    <t>refuser</t>
  </si>
  <si>
    <t>refuserait</t>
  </si>
  <si>
    <t>refuserez</t>
  </si>
  <si>
    <t>refuserois</t>
  </si>
  <si>
    <t>refuses</t>
  </si>
  <si>
    <t>refusez</t>
  </si>
  <si>
    <t>refusiez</t>
  </si>
  <si>
    <t>refusois</t>
  </si>
  <si>
    <t>refusons</t>
  </si>
  <si>
    <t>regagna</t>
  </si>
  <si>
    <t>regagne</t>
  </si>
  <si>
    <t>regagné</t>
  </si>
  <si>
    <t>regagnent</t>
  </si>
  <si>
    <t>regagner</t>
  </si>
  <si>
    <t>regagnes</t>
  </si>
  <si>
    <t>regagnés</t>
  </si>
  <si>
    <t>regagnons</t>
  </si>
  <si>
    <t>Regagnons</t>
  </si>
  <si>
    <t>regale</t>
  </si>
  <si>
    <t>régale</t>
  </si>
  <si>
    <t>regalee</t>
  </si>
  <si>
    <t>régalée</t>
  </si>
  <si>
    <t>regaler</t>
  </si>
  <si>
    <t>régaler</t>
  </si>
  <si>
    <t>regalera</t>
  </si>
  <si>
    <t>régalera</t>
  </si>
  <si>
    <t>regales</t>
  </si>
  <si>
    <t>régales</t>
  </si>
  <si>
    <t>regalez</t>
  </si>
  <si>
    <t>régalez</t>
  </si>
  <si>
    <t>regals</t>
  </si>
  <si>
    <t>régals</t>
  </si>
  <si>
    <t>regard</t>
  </si>
  <si>
    <t>regardaient</t>
  </si>
  <si>
    <t>regardant</t>
  </si>
  <si>
    <t>regarde</t>
  </si>
  <si>
    <t>regardees</t>
  </si>
  <si>
    <t>regardées</t>
  </si>
  <si>
    <t>regardent</t>
  </si>
  <si>
    <t>regarder</t>
  </si>
  <si>
    <t>regardes</t>
  </si>
  <si>
    <t>regardez</t>
  </si>
  <si>
    <t>regardions</t>
  </si>
  <si>
    <t>regardoient</t>
  </si>
  <si>
    <t>regardois</t>
  </si>
  <si>
    <t>regardoit</t>
  </si>
  <si>
    <t>regardons</t>
  </si>
  <si>
    <t>Regardons</t>
  </si>
  <si>
    <t>regards</t>
  </si>
  <si>
    <t>regarter</t>
  </si>
  <si>
    <t>regenter</t>
  </si>
  <si>
    <t>régenter</t>
  </si>
  <si>
    <t>regents</t>
  </si>
  <si>
    <t>régents</t>
  </si>
  <si>
    <t>regiment</t>
  </si>
  <si>
    <t>régiment</t>
  </si>
  <si>
    <t>region</t>
  </si>
  <si>
    <t>région</t>
  </si>
  <si>
    <t>regions</t>
  </si>
  <si>
    <t>régions</t>
  </si>
  <si>
    <t>regir</t>
  </si>
  <si>
    <t>régir</t>
  </si>
  <si>
    <t>regit</t>
  </si>
  <si>
    <t>régit</t>
  </si>
  <si>
    <t>reglaient</t>
  </si>
  <si>
    <t>réglaient</t>
  </si>
  <si>
    <t>reglant</t>
  </si>
  <si>
    <t>réglant</t>
  </si>
  <si>
    <t>reglat</t>
  </si>
  <si>
    <t>réglât</t>
  </si>
  <si>
    <t>regle</t>
  </si>
  <si>
    <t>règle</t>
  </si>
  <si>
    <t>reglements</t>
  </si>
  <si>
    <t>règlements</t>
  </si>
  <si>
    <t>reglent</t>
  </si>
  <si>
    <t>règlent</t>
  </si>
  <si>
    <t>regler</t>
  </si>
  <si>
    <t>régler</t>
  </si>
  <si>
    <t>reglera</t>
  </si>
  <si>
    <t>réglera</t>
  </si>
  <si>
    <t>reglerai</t>
  </si>
  <si>
    <t>réglerai</t>
  </si>
  <si>
    <t>reglerez</t>
  </si>
  <si>
    <t>réglerez</t>
  </si>
  <si>
    <t>regleront</t>
  </si>
  <si>
    <t>Régleront</t>
  </si>
  <si>
    <t>regles</t>
  </si>
  <si>
    <t>règles</t>
  </si>
  <si>
    <t>reglez</t>
  </si>
  <si>
    <t>Réglez</t>
  </si>
  <si>
    <t>réglez</t>
  </si>
  <si>
    <t>reglisse</t>
  </si>
  <si>
    <t>réglisse</t>
  </si>
  <si>
    <t>reglons</t>
  </si>
  <si>
    <t>Réglons</t>
  </si>
  <si>
    <t>regnait</t>
  </si>
  <si>
    <t>régnait</t>
  </si>
  <si>
    <t>regnant</t>
  </si>
  <si>
    <t>régnant</t>
  </si>
  <si>
    <t>Régnant</t>
  </si>
  <si>
    <t>regne</t>
  </si>
  <si>
    <t>règne</t>
  </si>
  <si>
    <t>regnent</t>
  </si>
  <si>
    <t>règnent</t>
  </si>
  <si>
    <t>regner</t>
  </si>
  <si>
    <t>régner</t>
  </si>
  <si>
    <t>regnera</t>
  </si>
  <si>
    <t>régnera</t>
  </si>
  <si>
    <t>regnerez</t>
  </si>
  <si>
    <t>régnerez</t>
  </si>
  <si>
    <t>regnerons</t>
  </si>
  <si>
    <t>régnerons</t>
  </si>
  <si>
    <t>regneront</t>
  </si>
  <si>
    <t>régneront</t>
  </si>
  <si>
    <t>regnes</t>
  </si>
  <si>
    <t>règnes</t>
  </si>
  <si>
    <t>regnez</t>
  </si>
  <si>
    <t>régnez</t>
  </si>
  <si>
    <t>regnoient</t>
  </si>
  <si>
    <t>régnoient</t>
  </si>
  <si>
    <t>regnons</t>
  </si>
  <si>
    <t>Régnons</t>
  </si>
  <si>
    <t>regorge</t>
  </si>
  <si>
    <t>regret</t>
  </si>
  <si>
    <t>regrets</t>
  </si>
  <si>
    <t>regrette</t>
  </si>
  <si>
    <t>regretté</t>
  </si>
  <si>
    <t>regretter</t>
  </si>
  <si>
    <t>regrettes</t>
  </si>
  <si>
    <t>regrettés</t>
  </si>
  <si>
    <t>regrettez</t>
  </si>
  <si>
    <t>regularites</t>
  </si>
  <si>
    <t>régularités</t>
  </si>
  <si>
    <t>reguliere</t>
  </si>
  <si>
    <t>régulière</t>
  </si>
  <si>
    <t>regulierement</t>
  </si>
  <si>
    <t>régulièrement</t>
  </si>
  <si>
    <t>rehausse</t>
  </si>
  <si>
    <t>rehausser</t>
  </si>
  <si>
    <t>rein</t>
  </si>
  <si>
    <t>reine</t>
  </si>
  <si>
    <t>reines</t>
  </si>
  <si>
    <t>reitere</t>
  </si>
  <si>
    <t>réitère</t>
  </si>
  <si>
    <t>reitererons</t>
  </si>
  <si>
    <t>réitérerons</t>
  </si>
  <si>
    <t>reiteres</t>
  </si>
  <si>
    <t>réitérés</t>
  </si>
  <si>
    <t>rejaillir</t>
  </si>
  <si>
    <t>rejaillirait</t>
  </si>
  <si>
    <t>rejaillit</t>
  </si>
  <si>
    <t>rejeta</t>
  </si>
  <si>
    <t>rejetait</t>
  </si>
  <si>
    <t>rejetant</t>
  </si>
  <si>
    <t>Rejetant</t>
  </si>
  <si>
    <t>rejete</t>
  </si>
  <si>
    <t>rejeté</t>
  </si>
  <si>
    <t>rejetee</t>
  </si>
  <si>
    <t>rejetée</t>
  </si>
  <si>
    <t>rejetees</t>
  </si>
  <si>
    <t>rejetées</t>
  </si>
  <si>
    <t>rejeter</t>
  </si>
  <si>
    <t>rejetes</t>
  </si>
  <si>
    <t>rejetés</t>
  </si>
  <si>
    <t>rejetez</t>
  </si>
  <si>
    <t>rejetois</t>
  </si>
  <si>
    <t>rejeton</t>
  </si>
  <si>
    <t>rejetons</t>
  </si>
  <si>
    <t>rejette</t>
  </si>
  <si>
    <t>rejetterait</t>
  </si>
  <si>
    <t>rejoigne</t>
  </si>
  <si>
    <t>rejoignons</t>
  </si>
  <si>
    <t>Rejoignons</t>
  </si>
  <si>
    <t>rejoindre</t>
  </si>
  <si>
    <t>rejoins</t>
  </si>
  <si>
    <t>rejoint</t>
  </si>
  <si>
    <t>rejoui</t>
  </si>
  <si>
    <t>réjoui</t>
  </si>
  <si>
    <t>rejouie</t>
  </si>
  <si>
    <t>réjouie</t>
  </si>
  <si>
    <t>rejouir</t>
  </si>
  <si>
    <t>réjouir</t>
  </si>
  <si>
    <t>rejouirai</t>
  </si>
  <si>
    <t>réjouirai</t>
  </si>
  <si>
    <t>rejouis</t>
  </si>
  <si>
    <t>réjouis</t>
  </si>
  <si>
    <t>Rejouis</t>
  </si>
  <si>
    <t>rejouissance</t>
  </si>
  <si>
    <t>réjouissance</t>
  </si>
  <si>
    <t>rejouisse</t>
  </si>
  <si>
    <t>réjouisse</t>
  </si>
  <si>
    <t>rejouissent</t>
  </si>
  <si>
    <t>rejouissez</t>
  </si>
  <si>
    <t>Réjouissez</t>
  </si>
  <si>
    <t>rejouissiez</t>
  </si>
  <si>
    <t>réjouissiez</t>
  </si>
  <si>
    <t>rejouissois</t>
  </si>
  <si>
    <t>réjouissois</t>
  </si>
  <si>
    <t>rejouit</t>
  </si>
  <si>
    <t>réjouit</t>
  </si>
  <si>
    <t>relache</t>
  </si>
  <si>
    <t>relâche</t>
  </si>
  <si>
    <t>relachee</t>
  </si>
  <si>
    <t>relâchée</t>
  </si>
  <si>
    <t>relachement</t>
  </si>
  <si>
    <t>relâchement</t>
  </si>
  <si>
    <t>relacher</t>
  </si>
  <si>
    <t>relâcher</t>
  </si>
  <si>
    <t>relachez</t>
  </si>
  <si>
    <t>relâchez</t>
  </si>
  <si>
    <t>relachoit</t>
  </si>
  <si>
    <t>relâchoit</t>
  </si>
  <si>
    <t>relais</t>
  </si>
  <si>
    <t>relance</t>
  </si>
  <si>
    <t>relancent</t>
  </si>
  <si>
    <t>relancer</t>
  </si>
  <si>
    <t>relevassiez</t>
  </si>
  <si>
    <t>releve</t>
  </si>
  <si>
    <t>relevé</t>
  </si>
  <si>
    <t>relève</t>
  </si>
  <si>
    <t>relevee</t>
  </si>
  <si>
    <t>relevée</t>
  </si>
  <si>
    <t>relevees</t>
  </si>
  <si>
    <t>relevées</t>
  </si>
  <si>
    <t>relever</t>
  </si>
  <si>
    <t>releves</t>
  </si>
  <si>
    <t>relevés</t>
  </si>
  <si>
    <t>relevez</t>
  </si>
  <si>
    <t>relevit</t>
  </si>
  <si>
    <t>reliefs</t>
  </si>
  <si>
    <t>relier</t>
  </si>
  <si>
    <t>Relier</t>
  </si>
  <si>
    <t>relies</t>
  </si>
  <si>
    <t>reliés</t>
  </si>
  <si>
    <t>religieuse</t>
  </si>
  <si>
    <t>religieuses</t>
  </si>
  <si>
    <t>religion</t>
  </si>
  <si>
    <t>relis</t>
  </si>
  <si>
    <t>reluisantes</t>
  </si>
  <si>
    <t>remarida</t>
  </si>
  <si>
    <t>remarient</t>
  </si>
  <si>
    <t>remarquable</t>
  </si>
  <si>
    <t>remarque</t>
  </si>
  <si>
    <t>remarqué</t>
  </si>
  <si>
    <t>remarquent</t>
  </si>
  <si>
    <t>remarquer</t>
  </si>
  <si>
    <t>remarques</t>
  </si>
  <si>
    <t>remarquez</t>
  </si>
  <si>
    <t>Remarquez</t>
  </si>
  <si>
    <t>rembarre</t>
  </si>
  <si>
    <t>rembarrer</t>
  </si>
  <si>
    <t>rembraser</t>
  </si>
  <si>
    <t>remede</t>
  </si>
  <si>
    <t>remède</t>
  </si>
  <si>
    <t>remedes</t>
  </si>
  <si>
    <t>remèdes</t>
  </si>
  <si>
    <t>remedie</t>
  </si>
  <si>
    <t>remédie</t>
  </si>
  <si>
    <t>remedier</t>
  </si>
  <si>
    <t>remédier</t>
  </si>
  <si>
    <t>remerciant</t>
  </si>
  <si>
    <t>remercie</t>
  </si>
  <si>
    <t>remerciement</t>
  </si>
  <si>
    <t>remerciements</t>
  </si>
  <si>
    <t>remercier</t>
  </si>
  <si>
    <t>remercierez</t>
  </si>
  <si>
    <t>remerciez</t>
  </si>
  <si>
    <t>remerciment</t>
  </si>
  <si>
    <t>remercîment</t>
  </si>
  <si>
    <t>remerciments</t>
  </si>
  <si>
    <t>remercîments</t>
  </si>
  <si>
    <t>remerciois</t>
  </si>
  <si>
    <t>remercions</t>
  </si>
  <si>
    <t>remet</t>
  </si>
  <si>
    <t>remets</t>
  </si>
  <si>
    <t>remettant</t>
  </si>
  <si>
    <t>remette</t>
  </si>
  <si>
    <t>remettent</t>
  </si>
  <si>
    <t>remettez</t>
  </si>
  <si>
    <t>Remettez</t>
  </si>
  <si>
    <t>remettiez</t>
  </si>
  <si>
    <t>remettons</t>
  </si>
  <si>
    <t>Remettons</t>
  </si>
  <si>
    <t>remettra</t>
  </si>
  <si>
    <t>remettrai</t>
  </si>
  <si>
    <t>remettrait</t>
  </si>
  <si>
    <t>remettre</t>
  </si>
  <si>
    <t>remettrons</t>
  </si>
  <si>
    <t>remettront</t>
  </si>
  <si>
    <t>remeuble</t>
  </si>
  <si>
    <t>remeublé</t>
  </si>
  <si>
    <t>remirent</t>
  </si>
  <si>
    <t>Remirent</t>
  </si>
  <si>
    <t>remis</t>
  </si>
  <si>
    <t>remise</t>
  </si>
  <si>
    <t>remises</t>
  </si>
  <si>
    <t>remissible</t>
  </si>
  <si>
    <t>rémissible</t>
  </si>
  <si>
    <t>remission</t>
  </si>
  <si>
    <t>rémission</t>
  </si>
  <si>
    <t>remit</t>
  </si>
  <si>
    <t>remollient</t>
  </si>
  <si>
    <t>rémollient</t>
  </si>
  <si>
    <t>remonter</t>
  </si>
  <si>
    <t>remontrance</t>
  </si>
  <si>
    <t>remontrances</t>
  </si>
  <si>
    <t>remontre</t>
  </si>
  <si>
    <t>remontrent</t>
  </si>
  <si>
    <t>remords</t>
  </si>
  <si>
    <t>rempart</t>
  </si>
  <si>
    <t>remparts</t>
  </si>
  <si>
    <t>remplacer</t>
  </si>
  <si>
    <t>remplacoit</t>
  </si>
  <si>
    <t>remplaçoit</t>
  </si>
  <si>
    <t>rempli</t>
  </si>
  <si>
    <t>remplie</t>
  </si>
  <si>
    <t>remplies</t>
  </si>
  <si>
    <t>remplir</t>
  </si>
  <si>
    <t>remplira</t>
  </si>
  <si>
    <t>Remplira</t>
  </si>
  <si>
    <t>remplirait</t>
  </si>
  <si>
    <t>rempliront</t>
  </si>
  <si>
    <t>Rempliront</t>
  </si>
  <si>
    <t>remplis</t>
  </si>
  <si>
    <t>remplissait</t>
  </si>
  <si>
    <t>remplissent</t>
  </si>
  <si>
    <t>remplissez</t>
  </si>
  <si>
    <t>remplissons</t>
  </si>
  <si>
    <t>Remplissons</t>
  </si>
  <si>
    <t>remplit</t>
  </si>
  <si>
    <t>remporte</t>
  </si>
  <si>
    <t>remporté</t>
  </si>
  <si>
    <t>remporter</t>
  </si>
  <si>
    <t>remportes</t>
  </si>
  <si>
    <t>remportés</t>
  </si>
  <si>
    <t>remportez</t>
  </si>
  <si>
    <t>remu</t>
  </si>
  <si>
    <t>remuair</t>
  </si>
  <si>
    <t>remuant</t>
  </si>
  <si>
    <t>remue</t>
  </si>
  <si>
    <t>remuements</t>
  </si>
  <si>
    <t>remuer</t>
  </si>
  <si>
    <t>remuerai</t>
  </si>
  <si>
    <t>remuez</t>
  </si>
  <si>
    <t>remura</t>
  </si>
  <si>
    <t>remûra</t>
  </si>
  <si>
    <t>renaissant</t>
  </si>
  <si>
    <t>renaissante</t>
  </si>
  <si>
    <t>renait</t>
  </si>
  <si>
    <t>renaît</t>
  </si>
  <si>
    <t>renaitre</t>
  </si>
  <si>
    <t>renaître</t>
  </si>
  <si>
    <t>renard</t>
  </si>
  <si>
    <t>Renard</t>
  </si>
  <si>
    <t>renards</t>
  </si>
  <si>
    <t>rencherie</t>
  </si>
  <si>
    <t>renchérie</t>
  </si>
  <si>
    <t>rencheries</t>
  </si>
  <si>
    <t>renchéries</t>
  </si>
  <si>
    <t>rencherir</t>
  </si>
  <si>
    <t>renchérir</t>
  </si>
  <si>
    <t>rencontrai</t>
  </si>
  <si>
    <t>rencontrait</t>
  </si>
  <si>
    <t>rencontrant</t>
  </si>
  <si>
    <t>rencontre</t>
  </si>
  <si>
    <t>rencontree</t>
  </si>
  <si>
    <t>rencontrée</t>
  </si>
  <si>
    <t>rencontrent</t>
  </si>
  <si>
    <t>rencontrer</t>
  </si>
  <si>
    <t>rencontrerent</t>
  </si>
  <si>
    <t>rencontrèrent</t>
  </si>
  <si>
    <t>rencontrerons</t>
  </si>
  <si>
    <t>rencontreront</t>
  </si>
  <si>
    <t>rencontres</t>
  </si>
  <si>
    <t>rencontrés</t>
  </si>
  <si>
    <t>rencontrez</t>
  </si>
  <si>
    <t>rencontroient</t>
  </si>
  <si>
    <t>rencontrons</t>
  </si>
  <si>
    <t>rend</t>
  </si>
  <si>
    <t>rendaient</t>
  </si>
  <si>
    <t>rendais</t>
  </si>
  <si>
    <t>rendait</t>
  </si>
  <si>
    <t>rendant</t>
  </si>
  <si>
    <t>rende</t>
  </si>
  <si>
    <t>rendent</t>
  </si>
  <si>
    <t>rendez</t>
  </si>
  <si>
    <t>rendiez</t>
  </si>
  <si>
    <t>rendions</t>
  </si>
  <si>
    <t>rendirent</t>
  </si>
  <si>
    <t>rendis</t>
  </si>
  <si>
    <t>rendit</t>
  </si>
  <si>
    <t>rendois</t>
  </si>
  <si>
    <t>rendoit</t>
  </si>
  <si>
    <t>rendons</t>
  </si>
  <si>
    <t>rendra</t>
  </si>
  <si>
    <t>rendrai</t>
  </si>
  <si>
    <t>rendraient</t>
  </si>
  <si>
    <t>rendrais</t>
  </si>
  <si>
    <t>rendrait</t>
  </si>
  <si>
    <t>rendras</t>
  </si>
  <si>
    <t>rendre</t>
  </si>
  <si>
    <t>rendrez</t>
  </si>
  <si>
    <t>rendroient</t>
  </si>
  <si>
    <t>rendrois</t>
  </si>
  <si>
    <t>rendroit</t>
  </si>
  <si>
    <t>rendrons</t>
  </si>
  <si>
    <t>rendront</t>
  </si>
  <si>
    <t>rends</t>
  </si>
  <si>
    <t>rendu</t>
  </si>
  <si>
    <t>rendudo</t>
  </si>
  <si>
    <t>rendue</t>
  </si>
  <si>
    <t>rendues</t>
  </si>
  <si>
    <t>rendus</t>
  </si>
  <si>
    <t>rene</t>
  </si>
  <si>
    <t>René</t>
  </si>
  <si>
    <t>renferme</t>
  </si>
  <si>
    <t>renfermee</t>
  </si>
  <si>
    <t>renfermée</t>
  </si>
  <si>
    <t>renfermees</t>
  </si>
  <si>
    <t>renfermées</t>
  </si>
  <si>
    <t>renfermer</t>
  </si>
  <si>
    <t>renfermez</t>
  </si>
  <si>
    <t>renfort</t>
  </si>
  <si>
    <t>rengage</t>
  </si>
  <si>
    <t>rengager</t>
  </si>
  <si>
    <t>rengaine</t>
  </si>
  <si>
    <t>rengainez</t>
  </si>
  <si>
    <t>rengregement</t>
  </si>
  <si>
    <t>Rengrégement</t>
  </si>
  <si>
    <t>rennes</t>
  </si>
  <si>
    <t>Rennes</t>
  </si>
  <si>
    <t>renom</t>
  </si>
  <si>
    <t>renomme</t>
  </si>
  <si>
    <t>renommé</t>
  </si>
  <si>
    <t>renommee</t>
  </si>
  <si>
    <t>renommée</t>
  </si>
  <si>
    <t>renommes</t>
  </si>
  <si>
    <t>renommés</t>
  </si>
  <si>
    <t>renonce</t>
  </si>
  <si>
    <t>renoncer</t>
  </si>
  <si>
    <t>renoncerai</t>
  </si>
  <si>
    <t>renonceras</t>
  </si>
  <si>
    <t>renoncerez</t>
  </si>
  <si>
    <t>renoncerons</t>
  </si>
  <si>
    <t>renouent</t>
  </si>
  <si>
    <t>renouer</t>
  </si>
  <si>
    <t>renouerons</t>
  </si>
  <si>
    <t>renoueront</t>
  </si>
  <si>
    <t>renouvelant</t>
  </si>
  <si>
    <t>Renouvelant</t>
  </si>
  <si>
    <t>renouvele</t>
  </si>
  <si>
    <t>renouvelé</t>
  </si>
  <si>
    <t>renouvelle</t>
  </si>
  <si>
    <t>rente</t>
  </si>
  <si>
    <t>rentes</t>
  </si>
  <si>
    <t>rentrant</t>
  </si>
  <si>
    <t>rentrates</t>
  </si>
  <si>
    <t>rentrâtes</t>
  </si>
  <si>
    <t>rentre</t>
  </si>
  <si>
    <t>rentrent</t>
  </si>
  <si>
    <t>rentrer</t>
  </si>
  <si>
    <t>rentrerez</t>
  </si>
  <si>
    <t>rentres</t>
  </si>
  <si>
    <t>rentrés</t>
  </si>
  <si>
    <t>rentrez</t>
  </si>
  <si>
    <t>Rentrez</t>
  </si>
  <si>
    <t>rentrons</t>
  </si>
  <si>
    <t>Rentrons</t>
  </si>
  <si>
    <t>renvarses</t>
  </si>
  <si>
    <t>renvarsés</t>
  </si>
  <si>
    <t>renversant</t>
  </si>
  <si>
    <t>renverse</t>
  </si>
  <si>
    <t>renversé</t>
  </si>
  <si>
    <t>renversee</t>
  </si>
  <si>
    <t>renversée</t>
  </si>
  <si>
    <t>renversement</t>
  </si>
  <si>
    <t>renversements</t>
  </si>
  <si>
    <t>renversent</t>
  </si>
  <si>
    <t>renverser</t>
  </si>
  <si>
    <t>renverses</t>
  </si>
  <si>
    <t>renversés</t>
  </si>
  <si>
    <t>renversez</t>
  </si>
  <si>
    <t>renversons</t>
  </si>
  <si>
    <t>renvoie</t>
  </si>
  <si>
    <t>renvoye</t>
  </si>
  <si>
    <t>renvoyé</t>
  </si>
  <si>
    <t>renvoyer</t>
  </si>
  <si>
    <t>renvoyerai</t>
  </si>
  <si>
    <t>renvoyerons</t>
  </si>
  <si>
    <t>renvoyez</t>
  </si>
  <si>
    <t>repais</t>
  </si>
  <si>
    <t>repaissait</t>
  </si>
  <si>
    <t>repaisse</t>
  </si>
  <si>
    <t>repaissez</t>
  </si>
  <si>
    <t>repaissoit</t>
  </si>
  <si>
    <t>repait</t>
  </si>
  <si>
    <t>repaît</t>
  </si>
  <si>
    <t>repaitre</t>
  </si>
  <si>
    <t>repaître</t>
  </si>
  <si>
    <t>repaitront</t>
  </si>
  <si>
    <t>repaîtront</t>
  </si>
  <si>
    <t>repand</t>
  </si>
  <si>
    <t>répand</t>
  </si>
  <si>
    <t>repandaient</t>
  </si>
  <si>
    <t>répandaient</t>
  </si>
  <si>
    <t>repandant</t>
  </si>
  <si>
    <t>Répandant</t>
  </si>
  <si>
    <t>repande</t>
  </si>
  <si>
    <t>répande</t>
  </si>
  <si>
    <t>repandent</t>
  </si>
  <si>
    <t>répandent</t>
  </si>
  <si>
    <t>repandis</t>
  </si>
  <si>
    <t>répandis</t>
  </si>
  <si>
    <t>repandra</t>
  </si>
  <si>
    <t>répandra</t>
  </si>
  <si>
    <t>repandrai</t>
  </si>
  <si>
    <t>répandrai</t>
  </si>
  <si>
    <t>repandre</t>
  </si>
  <si>
    <t>répandre</t>
  </si>
  <si>
    <t>repands</t>
  </si>
  <si>
    <t>répands</t>
  </si>
  <si>
    <t>repandu</t>
  </si>
  <si>
    <t>répandu</t>
  </si>
  <si>
    <t>repandue</t>
  </si>
  <si>
    <t>répandue</t>
  </si>
  <si>
    <t>repandues</t>
  </si>
  <si>
    <t>répandues</t>
  </si>
  <si>
    <t>repandus</t>
  </si>
  <si>
    <t>répandus</t>
  </si>
  <si>
    <t>reparait</t>
  </si>
  <si>
    <t>reparaît</t>
  </si>
  <si>
    <t>reparations</t>
  </si>
  <si>
    <t>réparations</t>
  </si>
  <si>
    <t>repare</t>
  </si>
  <si>
    <t>réparé</t>
  </si>
  <si>
    <t>répare</t>
  </si>
  <si>
    <t>reparent</t>
  </si>
  <si>
    <t>réparent</t>
  </si>
  <si>
    <t>reparer</t>
  </si>
  <si>
    <t>réparer</t>
  </si>
  <si>
    <t>reparera</t>
  </si>
  <si>
    <t>réparera</t>
  </si>
  <si>
    <t>reparons</t>
  </si>
  <si>
    <t>réparons</t>
  </si>
  <si>
    <t>repars</t>
  </si>
  <si>
    <t>repart</t>
  </si>
  <si>
    <t>repartant</t>
  </si>
  <si>
    <t>reparti</t>
  </si>
  <si>
    <t>réparti</t>
  </si>
  <si>
    <t>repartie</t>
  </si>
  <si>
    <t>repartir</t>
  </si>
  <si>
    <t>repas</t>
  </si>
  <si>
    <t>repassant</t>
  </si>
  <si>
    <t>repasse</t>
  </si>
  <si>
    <t>Repasse</t>
  </si>
  <si>
    <t>repasser</t>
  </si>
  <si>
    <t>repassois</t>
  </si>
  <si>
    <t>repens</t>
  </si>
  <si>
    <t>repent</t>
  </si>
  <si>
    <t>repentez</t>
  </si>
  <si>
    <t>repenti</t>
  </si>
  <si>
    <t>repentie</t>
  </si>
  <si>
    <t>repentir</t>
  </si>
  <si>
    <t>repentiras</t>
  </si>
  <si>
    <t>repentirez</t>
  </si>
  <si>
    <t>repentirions</t>
  </si>
  <si>
    <t>repentirs</t>
  </si>
  <si>
    <t>repete</t>
  </si>
  <si>
    <t>répète</t>
  </si>
  <si>
    <t>repetent</t>
  </si>
  <si>
    <t>répètent</t>
  </si>
  <si>
    <t>repeter</t>
  </si>
  <si>
    <t>répéter</t>
  </si>
  <si>
    <t>repetez</t>
  </si>
  <si>
    <t>Répétez</t>
  </si>
  <si>
    <t>repetition</t>
  </si>
  <si>
    <t>répétition</t>
  </si>
  <si>
    <t>repetitions</t>
  </si>
  <si>
    <t>répétitions</t>
  </si>
  <si>
    <t>repetoit</t>
  </si>
  <si>
    <t>répétoit</t>
  </si>
  <si>
    <t>repetons</t>
  </si>
  <si>
    <t>Répétons</t>
  </si>
  <si>
    <t>repic</t>
  </si>
  <si>
    <t>replace</t>
  </si>
  <si>
    <t>repletion</t>
  </si>
  <si>
    <t>réplétion</t>
  </si>
  <si>
    <t>replique</t>
  </si>
  <si>
    <t>réplique</t>
  </si>
  <si>
    <t>repliquer</t>
  </si>
  <si>
    <t>répliquer</t>
  </si>
  <si>
    <t>repliquez</t>
  </si>
  <si>
    <t>répliquez</t>
  </si>
  <si>
    <t>replis</t>
  </si>
  <si>
    <t>replongera</t>
  </si>
  <si>
    <t>replongerez</t>
  </si>
  <si>
    <t>repond</t>
  </si>
  <si>
    <t>répond</t>
  </si>
  <si>
    <t>repondaient</t>
  </si>
  <si>
    <t>Répondaient</t>
  </si>
  <si>
    <t>repondait</t>
  </si>
  <si>
    <t>répondait</t>
  </si>
  <si>
    <t>repondant</t>
  </si>
  <si>
    <t>répondant</t>
  </si>
  <si>
    <t>reponde</t>
  </si>
  <si>
    <t>réponde</t>
  </si>
  <si>
    <t>repondent</t>
  </si>
  <si>
    <t>répondent</t>
  </si>
  <si>
    <t>repondes</t>
  </si>
  <si>
    <t>répondes</t>
  </si>
  <si>
    <t>repondez</t>
  </si>
  <si>
    <t>répondez</t>
  </si>
  <si>
    <t>repondit</t>
  </si>
  <si>
    <t>répondit</t>
  </si>
  <si>
    <t>repondois</t>
  </si>
  <si>
    <t>répondois</t>
  </si>
  <si>
    <t>repondra</t>
  </si>
  <si>
    <t>répondra</t>
  </si>
  <si>
    <t>repondrai</t>
  </si>
  <si>
    <t>répondrai</t>
  </si>
  <si>
    <t>repondraient</t>
  </si>
  <si>
    <t>Répondraient</t>
  </si>
  <si>
    <t>repondrais</t>
  </si>
  <si>
    <t>répondrais</t>
  </si>
  <si>
    <t>repondras</t>
  </si>
  <si>
    <t>répondras</t>
  </si>
  <si>
    <t>repondre</t>
  </si>
  <si>
    <t>répondre</t>
  </si>
  <si>
    <t>repondrez</t>
  </si>
  <si>
    <t>répondrez</t>
  </si>
  <si>
    <t>repondrois</t>
  </si>
  <si>
    <t>répondrois</t>
  </si>
  <si>
    <t>repondroit</t>
  </si>
  <si>
    <t>répondroit</t>
  </si>
  <si>
    <t>repondront</t>
  </si>
  <si>
    <t>répondront</t>
  </si>
  <si>
    <t>reponds</t>
  </si>
  <si>
    <t>réponds</t>
  </si>
  <si>
    <t>repondu</t>
  </si>
  <si>
    <t>répondu</t>
  </si>
  <si>
    <t>reponse</t>
  </si>
  <si>
    <t>réponse</t>
  </si>
  <si>
    <t>reponses</t>
  </si>
  <si>
    <t>réponses</t>
  </si>
  <si>
    <t>reportee</t>
  </si>
  <si>
    <t>reportée</t>
  </si>
  <si>
    <t>reportent</t>
  </si>
  <si>
    <t>reporter</t>
  </si>
  <si>
    <t>reportez</t>
  </si>
  <si>
    <t>Reportez</t>
  </si>
  <si>
    <t>reportons</t>
  </si>
  <si>
    <t>Reportons</t>
  </si>
  <si>
    <t>repos</t>
  </si>
  <si>
    <t>repose</t>
  </si>
  <si>
    <t>reposees</t>
  </si>
  <si>
    <t>reposées</t>
  </si>
  <si>
    <t>reposer</t>
  </si>
  <si>
    <t>reposez</t>
  </si>
  <si>
    <t>Reposez</t>
  </si>
  <si>
    <t>repoussant</t>
  </si>
  <si>
    <t>repousse</t>
  </si>
  <si>
    <t>repoussé</t>
  </si>
  <si>
    <t>repousser</t>
  </si>
  <si>
    <t>repoussez</t>
  </si>
  <si>
    <t>reprenaient</t>
  </si>
  <si>
    <t>reprenant</t>
  </si>
  <si>
    <t>reprend</t>
  </si>
  <si>
    <t>reprendrai</t>
  </si>
  <si>
    <t>reprendrait</t>
  </si>
  <si>
    <t>reprendre</t>
  </si>
  <si>
    <t>reprendriez</t>
  </si>
  <si>
    <t>reprends</t>
  </si>
  <si>
    <t>Reprends</t>
  </si>
  <si>
    <t>reprenez</t>
  </si>
  <si>
    <t>Reprenez</t>
  </si>
  <si>
    <t>reprenne</t>
  </si>
  <si>
    <t>reprennent</t>
  </si>
  <si>
    <t>reprenons</t>
  </si>
  <si>
    <t>represantant</t>
  </si>
  <si>
    <t>représantant</t>
  </si>
  <si>
    <t>representant</t>
  </si>
  <si>
    <t>représentant</t>
  </si>
  <si>
    <t>representation</t>
  </si>
  <si>
    <t>représentation</t>
  </si>
  <si>
    <t>represente</t>
  </si>
  <si>
    <t>représente</t>
  </si>
  <si>
    <t>representent</t>
  </si>
  <si>
    <t>représentent</t>
  </si>
  <si>
    <t>representer</t>
  </si>
  <si>
    <t>représenter</t>
  </si>
  <si>
    <t>representez</t>
  </si>
  <si>
    <t>représentez</t>
  </si>
  <si>
    <t>reprier</t>
  </si>
  <si>
    <t>reprierai</t>
  </si>
  <si>
    <t>reprimandes</t>
  </si>
  <si>
    <t>réprimandes</t>
  </si>
  <si>
    <t>reprimant</t>
  </si>
  <si>
    <t>réprimant</t>
  </si>
  <si>
    <t>reprimee</t>
  </si>
  <si>
    <t>réprimée</t>
  </si>
  <si>
    <t>reprimez</t>
  </si>
  <si>
    <t>réprimez</t>
  </si>
  <si>
    <t>repris</t>
  </si>
  <si>
    <t>reprise</t>
  </si>
  <si>
    <t>reprises</t>
  </si>
  <si>
    <t>reprit</t>
  </si>
  <si>
    <t>reprochait</t>
  </si>
  <si>
    <t>reproche</t>
  </si>
  <si>
    <t>reprocher</t>
  </si>
  <si>
    <t>reproches</t>
  </si>
  <si>
    <t>reprochez</t>
  </si>
  <si>
    <t>Reprochez</t>
  </si>
  <si>
    <t>reprochoit</t>
  </si>
  <si>
    <t>reproduit</t>
  </si>
  <si>
    <t>reproucha</t>
  </si>
  <si>
    <t>repu</t>
  </si>
  <si>
    <t>republique</t>
  </si>
  <si>
    <t>république</t>
  </si>
  <si>
    <t>repudie</t>
  </si>
  <si>
    <t>répudie</t>
  </si>
  <si>
    <t>repudiee</t>
  </si>
  <si>
    <t>répudiée</t>
  </si>
  <si>
    <t>repugnance</t>
  </si>
  <si>
    <t>répugnance</t>
  </si>
  <si>
    <t>repugnances</t>
  </si>
  <si>
    <t>répugnances</t>
  </si>
  <si>
    <t>repugne</t>
  </si>
  <si>
    <t>répugne</t>
  </si>
  <si>
    <t>repugnez</t>
  </si>
  <si>
    <t>répugnez</t>
  </si>
  <si>
    <t>reputation</t>
  </si>
  <si>
    <t>réputation</t>
  </si>
  <si>
    <t>repute</t>
  </si>
  <si>
    <t>répute</t>
  </si>
  <si>
    <t>requerir</t>
  </si>
  <si>
    <t>Requerir</t>
  </si>
  <si>
    <t>requete</t>
  </si>
  <si>
    <t>requête</t>
  </si>
  <si>
    <t>requise</t>
  </si>
  <si>
    <t>requises</t>
  </si>
  <si>
    <t>rer</t>
  </si>
  <si>
    <t>rerum</t>
  </si>
  <si>
    <t>res</t>
  </si>
  <si>
    <t>rescauput</t>
  </si>
  <si>
    <t>resçauput</t>
  </si>
  <si>
    <t>reservant</t>
  </si>
  <si>
    <t>réservant</t>
  </si>
  <si>
    <t>reserve</t>
  </si>
  <si>
    <t>réserve</t>
  </si>
  <si>
    <t>reservee</t>
  </si>
  <si>
    <t>réservée</t>
  </si>
  <si>
    <t>reserver</t>
  </si>
  <si>
    <t>réserver</t>
  </si>
  <si>
    <t>reserves</t>
  </si>
  <si>
    <t>réservés</t>
  </si>
  <si>
    <t>reservez</t>
  </si>
  <si>
    <t>réservez</t>
  </si>
  <si>
    <t>reservoit</t>
  </si>
  <si>
    <t>réservoit</t>
  </si>
  <si>
    <t>residence</t>
  </si>
  <si>
    <t>résidence</t>
  </si>
  <si>
    <t>resigne</t>
  </si>
  <si>
    <t>résigne</t>
  </si>
  <si>
    <t>resistait</t>
  </si>
  <si>
    <t>résistait</t>
  </si>
  <si>
    <t>resistance</t>
  </si>
  <si>
    <t>résistance</t>
  </si>
  <si>
    <t>resistances</t>
  </si>
  <si>
    <t>résistances</t>
  </si>
  <si>
    <t>resiste</t>
  </si>
  <si>
    <t>résiste</t>
  </si>
  <si>
    <t>resister</t>
  </si>
  <si>
    <t>résister</t>
  </si>
  <si>
    <t>resistera</t>
  </si>
  <si>
    <t>résistera</t>
  </si>
  <si>
    <t>resistes</t>
  </si>
  <si>
    <t>résistes</t>
  </si>
  <si>
    <t>resistez</t>
  </si>
  <si>
    <t>résistez</t>
  </si>
  <si>
    <t>resistoit</t>
  </si>
  <si>
    <t>résistoit</t>
  </si>
  <si>
    <t>resistons</t>
  </si>
  <si>
    <t>résistons</t>
  </si>
  <si>
    <t>resolu</t>
  </si>
  <si>
    <t>résolu</t>
  </si>
  <si>
    <t>resolue</t>
  </si>
  <si>
    <t>résolue</t>
  </si>
  <si>
    <t>resolument</t>
  </si>
  <si>
    <t>résolûment</t>
  </si>
  <si>
    <t>resolus</t>
  </si>
  <si>
    <t>résolus</t>
  </si>
  <si>
    <t>resolut</t>
  </si>
  <si>
    <t>résolut</t>
  </si>
  <si>
    <t>resolution</t>
  </si>
  <si>
    <t>résolution</t>
  </si>
  <si>
    <t>resolutions</t>
  </si>
  <si>
    <t>résolutions</t>
  </si>
  <si>
    <t>resolvant</t>
  </si>
  <si>
    <t>résolvant</t>
  </si>
  <si>
    <t>resolvez</t>
  </si>
  <si>
    <t>Résolvez</t>
  </si>
  <si>
    <t>resolviez</t>
  </si>
  <si>
    <t>résolviez</t>
  </si>
  <si>
    <t>resolvons</t>
  </si>
  <si>
    <t>résolvons</t>
  </si>
  <si>
    <t>resonne</t>
  </si>
  <si>
    <t>résonne</t>
  </si>
  <si>
    <t>resonner</t>
  </si>
  <si>
    <t>résonner</t>
  </si>
  <si>
    <t>resoud</t>
  </si>
  <si>
    <t>résoud</t>
  </si>
  <si>
    <t>resoudra</t>
  </si>
  <si>
    <t>résoudra</t>
  </si>
  <si>
    <t>resoudrai</t>
  </si>
  <si>
    <t>résoudrai</t>
  </si>
  <si>
    <t>resoudre</t>
  </si>
  <si>
    <t>résoudre</t>
  </si>
  <si>
    <t>resoudrez</t>
  </si>
  <si>
    <t>résoudrez</t>
  </si>
  <si>
    <t>resoudrois</t>
  </si>
  <si>
    <t>résoudrois</t>
  </si>
  <si>
    <t>resoudrons</t>
  </si>
  <si>
    <t>résoudrons</t>
  </si>
  <si>
    <t>resous</t>
  </si>
  <si>
    <t>résous</t>
  </si>
  <si>
    <t>resout</t>
  </si>
  <si>
    <t>résout</t>
  </si>
  <si>
    <t>respect</t>
  </si>
  <si>
    <t>respecte</t>
  </si>
  <si>
    <t>respectee</t>
  </si>
  <si>
    <t>respectée</t>
  </si>
  <si>
    <t>respecter</t>
  </si>
  <si>
    <t>respectes</t>
  </si>
  <si>
    <t>respectés</t>
  </si>
  <si>
    <t>respectez</t>
  </si>
  <si>
    <t>respects</t>
  </si>
  <si>
    <t>respectueuse</t>
  </si>
  <si>
    <t>respectueusement</t>
  </si>
  <si>
    <t>respectueuses</t>
  </si>
  <si>
    <t>respectueux</t>
  </si>
  <si>
    <t>respire</t>
  </si>
  <si>
    <t>respirent</t>
  </si>
  <si>
    <t>respirer</t>
  </si>
  <si>
    <t>respiroit</t>
  </si>
  <si>
    <t>resplendissants</t>
  </si>
  <si>
    <t>respondir</t>
  </si>
  <si>
    <t>responsable</t>
  </si>
  <si>
    <t>ressaisie</t>
  </si>
  <si>
    <t>ressaisir</t>
  </si>
  <si>
    <t>ressaisissent</t>
  </si>
  <si>
    <t>Ressaisissent</t>
  </si>
  <si>
    <t>ressaisit</t>
  </si>
  <si>
    <t>ressaupre</t>
  </si>
  <si>
    <t>ressemblait</t>
  </si>
  <si>
    <t>ressemblance</t>
  </si>
  <si>
    <t>ressemblances</t>
  </si>
  <si>
    <t>ressemblantes</t>
  </si>
  <si>
    <t>ressemblants</t>
  </si>
  <si>
    <t>ressemblat</t>
  </si>
  <si>
    <t>ressemblât</t>
  </si>
  <si>
    <t>ressemble</t>
  </si>
  <si>
    <t>ressemblent</t>
  </si>
  <si>
    <t>ressembler</t>
  </si>
  <si>
    <t>ressemblera</t>
  </si>
  <si>
    <t>ressemblerois</t>
  </si>
  <si>
    <t>ressembleront</t>
  </si>
  <si>
    <t>ressembles</t>
  </si>
  <si>
    <t>ressembloit</t>
  </si>
  <si>
    <t>ressemblons</t>
  </si>
  <si>
    <t>ressens</t>
  </si>
  <si>
    <t>ressent</t>
  </si>
  <si>
    <t>ressentez</t>
  </si>
  <si>
    <t>ressenti</t>
  </si>
  <si>
    <t>ressentiment</t>
  </si>
  <si>
    <t>ressentiments</t>
  </si>
  <si>
    <t>ressentir</t>
  </si>
  <si>
    <t>ressentis</t>
  </si>
  <si>
    <t>ressentoit</t>
  </si>
  <si>
    <t>ressentons</t>
  </si>
  <si>
    <t>ressenty</t>
  </si>
  <si>
    <t>resserrant</t>
  </si>
  <si>
    <t>resserre</t>
  </si>
  <si>
    <t>resserree</t>
  </si>
  <si>
    <t>resserrée</t>
  </si>
  <si>
    <t>resserrent</t>
  </si>
  <si>
    <t>resserrons</t>
  </si>
  <si>
    <t>ressort</t>
  </si>
  <si>
    <t>ressorts</t>
  </si>
  <si>
    <t>ressource</t>
  </si>
  <si>
    <t>ressouvenez</t>
  </si>
  <si>
    <t>ressouvenir</t>
  </si>
  <si>
    <t>ressouviendrai</t>
  </si>
  <si>
    <t>ressouviens</t>
  </si>
  <si>
    <t>Ressouviens</t>
  </si>
  <si>
    <t>ressouvient</t>
  </si>
  <si>
    <t>ressuscite</t>
  </si>
  <si>
    <t>ressuscité</t>
  </si>
  <si>
    <t>ressusciter</t>
  </si>
  <si>
    <t>ressuscitez</t>
  </si>
  <si>
    <t>restait</t>
  </si>
  <si>
    <t>restants</t>
  </si>
  <si>
    <t>restaurateur</t>
  </si>
  <si>
    <t>reste</t>
  </si>
  <si>
    <t>restee</t>
  </si>
  <si>
    <t>restée</t>
  </si>
  <si>
    <t>rester</t>
  </si>
  <si>
    <t>resterai</t>
  </si>
  <si>
    <t>resteriez</t>
  </si>
  <si>
    <t>restes</t>
  </si>
  <si>
    <t>restez</t>
  </si>
  <si>
    <t>restituai</t>
  </si>
  <si>
    <t>restitue</t>
  </si>
  <si>
    <t>restituer</t>
  </si>
  <si>
    <t>restitues</t>
  </si>
  <si>
    <t>restoit</t>
  </si>
  <si>
    <t>resultat</t>
  </si>
  <si>
    <t>résultat</t>
  </si>
  <si>
    <t>retabli</t>
  </si>
  <si>
    <t>Rétabli</t>
  </si>
  <si>
    <t>retablir</t>
  </si>
  <si>
    <t>rétablir</t>
  </si>
  <si>
    <t>retabliroit</t>
  </si>
  <si>
    <t>rétabliroit</t>
  </si>
  <si>
    <t>retablis</t>
  </si>
  <si>
    <t>rétablis</t>
  </si>
  <si>
    <t>retablissant</t>
  </si>
  <si>
    <t>rétablissant</t>
  </si>
  <si>
    <t>retablit</t>
  </si>
  <si>
    <t>rétablit</t>
  </si>
  <si>
    <t>retardait</t>
  </si>
  <si>
    <t>Retardait</t>
  </si>
  <si>
    <t>retarde</t>
  </si>
  <si>
    <t>retardé</t>
  </si>
  <si>
    <t>retardement</t>
  </si>
  <si>
    <t>retardent</t>
  </si>
  <si>
    <t>retarder</t>
  </si>
  <si>
    <t>retardiez</t>
  </si>
  <si>
    <t>retardons</t>
  </si>
  <si>
    <t>retater</t>
  </si>
  <si>
    <t>retâter</t>
  </si>
  <si>
    <t>retenais</t>
  </si>
  <si>
    <t>retenant</t>
  </si>
  <si>
    <t>retenez</t>
  </si>
  <si>
    <t>retenir</t>
  </si>
  <si>
    <t>retentir</t>
  </si>
  <si>
    <t>retentissent</t>
  </si>
  <si>
    <t>retentit</t>
  </si>
  <si>
    <t>retenu</t>
  </si>
  <si>
    <t>retenue</t>
  </si>
  <si>
    <t>retenues</t>
  </si>
  <si>
    <t>retenus</t>
  </si>
  <si>
    <t>retiendrai</t>
  </si>
  <si>
    <t>retiendrez</t>
  </si>
  <si>
    <t>retienne</t>
  </si>
  <si>
    <t>retiennent</t>
  </si>
  <si>
    <t>retiens</t>
  </si>
  <si>
    <t>retient</t>
  </si>
  <si>
    <t>retifs</t>
  </si>
  <si>
    <t>rétifs</t>
  </si>
  <si>
    <t>retint</t>
  </si>
  <si>
    <t>retînt</t>
  </si>
  <si>
    <t>retirais</t>
  </si>
  <si>
    <t>retirant</t>
  </si>
  <si>
    <t>retire</t>
  </si>
  <si>
    <t>retiree</t>
  </si>
  <si>
    <t>retirée</t>
  </si>
  <si>
    <t>retirent</t>
  </si>
  <si>
    <t>retirer</t>
  </si>
  <si>
    <t>retirerai</t>
  </si>
  <si>
    <t>retires</t>
  </si>
  <si>
    <t>retirés</t>
  </si>
  <si>
    <t>retirez</t>
  </si>
  <si>
    <t>Retirez</t>
  </si>
  <si>
    <t>retirons</t>
  </si>
  <si>
    <t>Retirons</t>
  </si>
  <si>
    <t>retive</t>
  </si>
  <si>
    <t>rétive</t>
  </si>
  <si>
    <t>retombe</t>
  </si>
  <si>
    <t>retombent</t>
  </si>
  <si>
    <t>retomber</t>
  </si>
  <si>
    <t>retomberai</t>
  </si>
  <si>
    <t>retour</t>
  </si>
  <si>
    <t>retournames</t>
  </si>
  <si>
    <t>retournâmes</t>
  </si>
  <si>
    <t>retournant</t>
  </si>
  <si>
    <t>retourne</t>
  </si>
  <si>
    <t>retournent</t>
  </si>
  <si>
    <t>retourner</t>
  </si>
  <si>
    <t>retournez</t>
  </si>
  <si>
    <t>retournons</t>
  </si>
  <si>
    <t>Retournons</t>
  </si>
  <si>
    <t>retours</t>
  </si>
  <si>
    <t>retrace</t>
  </si>
  <si>
    <t>retracé</t>
  </si>
  <si>
    <t>retracer</t>
  </si>
  <si>
    <t>retracte</t>
  </si>
  <si>
    <t>rétracte</t>
  </si>
  <si>
    <t>retractee</t>
  </si>
  <si>
    <t>rétractée</t>
  </si>
  <si>
    <t>retraite</t>
  </si>
  <si>
    <t>retraites</t>
  </si>
  <si>
    <t>retranchant</t>
  </si>
  <si>
    <t>retranche</t>
  </si>
  <si>
    <t>retranché</t>
  </si>
  <si>
    <t>retranchement</t>
  </si>
  <si>
    <t>retranchent</t>
  </si>
  <si>
    <t>retrancher</t>
  </si>
  <si>
    <t>retranchez</t>
  </si>
  <si>
    <t>retrecit</t>
  </si>
  <si>
    <t>rétrécit</t>
  </si>
  <si>
    <t>retro</t>
  </si>
  <si>
    <t>retroussee</t>
  </si>
  <si>
    <t>retroussée</t>
  </si>
  <si>
    <t>retrouvant</t>
  </si>
  <si>
    <t>retrouve</t>
  </si>
  <si>
    <t>retrouvé</t>
  </si>
  <si>
    <t>retrouver</t>
  </si>
  <si>
    <t>retrouves</t>
  </si>
  <si>
    <t>rets</t>
  </si>
  <si>
    <t>reu</t>
  </si>
  <si>
    <t>reuni</t>
  </si>
  <si>
    <t>réuni</t>
  </si>
  <si>
    <t>reunies</t>
  </si>
  <si>
    <t>réunies</t>
  </si>
  <si>
    <t>reunir</t>
  </si>
  <si>
    <t>réunir</t>
  </si>
  <si>
    <t>reunira</t>
  </si>
  <si>
    <t>réunira</t>
  </si>
  <si>
    <t>reunis</t>
  </si>
  <si>
    <t>réunis</t>
  </si>
  <si>
    <t>reunissant</t>
  </si>
  <si>
    <t>réunissant</t>
  </si>
  <si>
    <t>reussi</t>
  </si>
  <si>
    <t>réussi</t>
  </si>
  <si>
    <t>reussir</t>
  </si>
  <si>
    <t>réussir</t>
  </si>
  <si>
    <t>reussira</t>
  </si>
  <si>
    <t>réussira</t>
  </si>
  <si>
    <t>reussisse</t>
  </si>
  <si>
    <t>réussisse</t>
  </si>
  <si>
    <t>reussissent</t>
  </si>
  <si>
    <t>réussissent</t>
  </si>
  <si>
    <t>reussit</t>
  </si>
  <si>
    <t>réussit</t>
  </si>
  <si>
    <t>revais</t>
  </si>
  <si>
    <t>rêvais</t>
  </si>
  <si>
    <t>revanche</t>
  </si>
  <si>
    <t>revancher</t>
  </si>
  <si>
    <t>revant</t>
  </si>
  <si>
    <t>rêvant</t>
  </si>
  <si>
    <t>reve</t>
  </si>
  <si>
    <t>rêve</t>
  </si>
  <si>
    <t>rêvé</t>
  </si>
  <si>
    <t>reveil</t>
  </si>
  <si>
    <t>réveil</t>
  </si>
  <si>
    <t>reveillant</t>
  </si>
  <si>
    <t>réveillant</t>
  </si>
  <si>
    <t>reveille</t>
  </si>
  <si>
    <t>réveille</t>
  </si>
  <si>
    <t>Réveille</t>
  </si>
  <si>
    <t>reveillee</t>
  </si>
  <si>
    <t>réveillée</t>
  </si>
  <si>
    <t>reveillent</t>
  </si>
  <si>
    <t>réveillent</t>
  </si>
  <si>
    <t>reveiller</t>
  </si>
  <si>
    <t>réveiller</t>
  </si>
  <si>
    <t>reveillez</t>
  </si>
  <si>
    <t>réveillez</t>
  </si>
  <si>
    <t>reveillons</t>
  </si>
  <si>
    <t>réveillons</t>
  </si>
  <si>
    <t>revele</t>
  </si>
  <si>
    <t>révélé</t>
  </si>
  <si>
    <t>revelee</t>
  </si>
  <si>
    <t>révélée</t>
  </si>
  <si>
    <t>revelees</t>
  </si>
  <si>
    <t>révélées</t>
  </si>
  <si>
    <t>reveler</t>
  </si>
  <si>
    <t>révéler</t>
  </si>
  <si>
    <t>revenant</t>
  </si>
  <si>
    <t>revendeuses</t>
  </si>
  <si>
    <t>revenez</t>
  </si>
  <si>
    <t>Revenez</t>
  </si>
  <si>
    <t>revenir</t>
  </si>
  <si>
    <t>revenoient</t>
  </si>
  <si>
    <t>revenons</t>
  </si>
  <si>
    <t>Revenons</t>
  </si>
  <si>
    <t>revenu</t>
  </si>
  <si>
    <t>revenue</t>
  </si>
  <si>
    <t>revenus</t>
  </si>
  <si>
    <t>rever</t>
  </si>
  <si>
    <t>rêver</t>
  </si>
  <si>
    <t>revere</t>
  </si>
  <si>
    <t>révère</t>
  </si>
  <si>
    <t>reveree</t>
  </si>
  <si>
    <t>révérée</t>
  </si>
  <si>
    <t>reverence</t>
  </si>
  <si>
    <t>révérence</t>
  </si>
  <si>
    <t>reverences</t>
  </si>
  <si>
    <t>révérences</t>
  </si>
  <si>
    <t>reverent</t>
  </si>
  <si>
    <t>révèrent</t>
  </si>
  <si>
    <t>reverer</t>
  </si>
  <si>
    <t>révérer</t>
  </si>
  <si>
    <t>reverie</t>
  </si>
  <si>
    <t>rêverie</t>
  </si>
  <si>
    <t>reveries</t>
  </si>
  <si>
    <t>rêveries</t>
  </si>
  <si>
    <t>reverras</t>
  </si>
  <si>
    <t>reverrez</t>
  </si>
  <si>
    <t>reverrions</t>
  </si>
  <si>
    <t>revers</t>
  </si>
  <si>
    <t>reves</t>
  </si>
  <si>
    <t>rêvés</t>
  </si>
  <si>
    <t>revete</t>
  </si>
  <si>
    <t>revête</t>
  </si>
  <si>
    <t>revetir</t>
  </si>
  <si>
    <t>revêtir</t>
  </si>
  <si>
    <t>revetu</t>
  </si>
  <si>
    <t>revêtu</t>
  </si>
  <si>
    <t>revetue</t>
  </si>
  <si>
    <t>revêtue</t>
  </si>
  <si>
    <t>revetus</t>
  </si>
  <si>
    <t>revêtus</t>
  </si>
  <si>
    <t>reveur</t>
  </si>
  <si>
    <t>rêveur</t>
  </si>
  <si>
    <t>revez</t>
  </si>
  <si>
    <t>rêvez</t>
  </si>
  <si>
    <t>revians</t>
  </si>
  <si>
    <t>revien</t>
  </si>
  <si>
    <t>reviendra</t>
  </si>
  <si>
    <t>reviendrai</t>
  </si>
  <si>
    <t>reviendroit</t>
  </si>
  <si>
    <t>reviendrons</t>
  </si>
  <si>
    <t>revienne</t>
  </si>
  <si>
    <t>reviennent</t>
  </si>
  <si>
    <t>reviens</t>
  </si>
  <si>
    <t>revient</t>
  </si>
  <si>
    <t>revinmes</t>
  </si>
  <si>
    <t>revînmes</t>
  </si>
  <si>
    <t>revins</t>
  </si>
  <si>
    <t>revint</t>
  </si>
  <si>
    <t>revînt</t>
  </si>
  <si>
    <t>Revint</t>
  </si>
  <si>
    <t>revintes</t>
  </si>
  <si>
    <t>revîntes</t>
  </si>
  <si>
    <t>revis</t>
  </si>
  <si>
    <t>reviseur</t>
  </si>
  <si>
    <t>réviseur</t>
  </si>
  <si>
    <t>revit</t>
  </si>
  <si>
    <t>revivre</t>
  </si>
  <si>
    <t>revoi</t>
  </si>
  <si>
    <t>revoie</t>
  </si>
  <si>
    <t>revoir</t>
  </si>
  <si>
    <t>revois</t>
  </si>
  <si>
    <t>revoit</t>
  </si>
  <si>
    <t>revolte</t>
  </si>
  <si>
    <t>révolte</t>
  </si>
  <si>
    <t>revolter</t>
  </si>
  <si>
    <t>révolter</t>
  </si>
  <si>
    <t>revolterais</t>
  </si>
  <si>
    <t>révolterais</t>
  </si>
  <si>
    <t>revoltes</t>
  </si>
  <si>
    <t>révoltés</t>
  </si>
  <si>
    <t>revolutions</t>
  </si>
  <si>
    <t>révolutions</t>
  </si>
  <si>
    <t>revoque</t>
  </si>
  <si>
    <t>révoque</t>
  </si>
  <si>
    <t>revoquer</t>
  </si>
  <si>
    <t>révoquer</t>
  </si>
  <si>
    <t>revoquez</t>
  </si>
  <si>
    <t>révoquez</t>
  </si>
  <si>
    <t>revouloit</t>
  </si>
  <si>
    <t>revoyez</t>
  </si>
  <si>
    <t>revoyons</t>
  </si>
  <si>
    <t>Revoyons</t>
  </si>
  <si>
    <t>revu</t>
  </si>
  <si>
    <t>revue</t>
  </si>
  <si>
    <t>rez</t>
  </si>
  <si>
    <t>reziau</t>
  </si>
  <si>
    <t>réziau</t>
  </si>
  <si>
    <t>rhabille</t>
  </si>
  <si>
    <t>rhabillé</t>
  </si>
  <si>
    <t>rhabiller</t>
  </si>
  <si>
    <t>rhadamante</t>
  </si>
  <si>
    <t>Rhadamante</t>
  </si>
  <si>
    <t>rhetorique</t>
  </si>
  <si>
    <t>rhétorique</t>
  </si>
  <si>
    <t>rhin</t>
  </si>
  <si>
    <t>Rhin</t>
  </si>
  <si>
    <t>rhingrave</t>
  </si>
  <si>
    <t>rhubarbe</t>
  </si>
  <si>
    <t>rhumatisme</t>
  </si>
  <si>
    <t>rhume</t>
  </si>
  <si>
    <t>rhumes</t>
  </si>
  <si>
    <t>ri</t>
  </si>
  <si>
    <t>rian</t>
  </si>
  <si>
    <t>riant</t>
  </si>
  <si>
    <t>ribarbe</t>
  </si>
  <si>
    <t>ribellai</t>
  </si>
  <si>
    <t>ricane</t>
  </si>
  <si>
    <t>riche</t>
  </si>
  <si>
    <t>richelieu</t>
  </si>
  <si>
    <t>Richelieu</t>
  </si>
  <si>
    <t>riches</t>
  </si>
  <si>
    <t>richesse</t>
  </si>
  <si>
    <t>richesses</t>
  </si>
  <si>
    <t>ride</t>
  </si>
  <si>
    <t>Ride</t>
  </si>
  <si>
    <t>ridé</t>
  </si>
  <si>
    <t>rideau</t>
  </si>
  <si>
    <t>ridere</t>
  </si>
  <si>
    <t>rides</t>
  </si>
  <si>
    <t>ridete</t>
  </si>
  <si>
    <t>ridicule</t>
  </si>
  <si>
    <t>ridicules</t>
  </si>
  <si>
    <t>ridoit</t>
  </si>
  <si>
    <t>rie</t>
  </si>
  <si>
    <t>rien</t>
  </si>
  <si>
    <t>rient</t>
  </si>
  <si>
    <t>riesgo</t>
  </si>
  <si>
    <t>rieur</t>
  </si>
  <si>
    <t>rieurs</t>
  </si>
  <si>
    <t>riez</t>
  </si>
  <si>
    <t>rigida</t>
  </si>
  <si>
    <t>rigor</t>
  </si>
  <si>
    <t>rigori</t>
  </si>
  <si>
    <t>rigoureuse</t>
  </si>
  <si>
    <t>rigoureusement</t>
  </si>
  <si>
    <t>rigoureux</t>
  </si>
  <si>
    <t>rigueur</t>
  </si>
  <si>
    <t>rigueurs</t>
  </si>
  <si>
    <t>rime</t>
  </si>
  <si>
    <t>rimer</t>
  </si>
  <si>
    <t>rimes</t>
  </si>
  <si>
    <t>rimés</t>
  </si>
  <si>
    <t>rimeur</t>
  </si>
  <si>
    <t>rimeurs</t>
  </si>
  <si>
    <t>rin</t>
  </si>
  <si>
    <t>rincer</t>
  </si>
  <si>
    <t>rions</t>
  </si>
  <si>
    <t>riposte</t>
  </si>
  <si>
    <t>rir</t>
  </si>
  <si>
    <t>rira</t>
  </si>
  <si>
    <t>rirai</t>
  </si>
  <si>
    <t>rirais</t>
  </si>
  <si>
    <t>rire</t>
  </si>
  <si>
    <t>rirez</t>
  </si>
  <si>
    <t>riroient</t>
  </si>
  <si>
    <t>riroit</t>
  </si>
  <si>
    <t>rirons</t>
  </si>
  <si>
    <t>ris</t>
  </si>
  <si>
    <t>risee</t>
  </si>
  <si>
    <t>risée</t>
  </si>
  <si>
    <t>risible</t>
  </si>
  <si>
    <t>risiblement</t>
  </si>
  <si>
    <t>risque</t>
  </si>
  <si>
    <t>risquer</t>
  </si>
  <si>
    <t>risquerai</t>
  </si>
  <si>
    <t>risquez</t>
  </si>
  <si>
    <t>ristoro</t>
  </si>
  <si>
    <t>rit</t>
  </si>
  <si>
    <t>ritornelles</t>
  </si>
  <si>
    <t>rivage</t>
  </si>
  <si>
    <t>rival</t>
  </si>
  <si>
    <t>rivale</t>
  </si>
  <si>
    <t>rivales</t>
  </si>
  <si>
    <t>rivalite</t>
  </si>
  <si>
    <t>rivalité</t>
  </si>
  <si>
    <t>rivaux</t>
  </si>
  <si>
    <t>rive</t>
  </si>
  <si>
    <t>riviere</t>
  </si>
  <si>
    <t>rivière</t>
  </si>
  <si>
    <t>riz</t>
  </si>
  <si>
    <t>rnolphe</t>
  </si>
  <si>
    <t>robain</t>
  </si>
  <si>
    <t>Robain</t>
  </si>
  <si>
    <t>robe</t>
  </si>
  <si>
    <t>robert</t>
  </si>
  <si>
    <t>Robert</t>
  </si>
  <si>
    <t>robes</t>
  </si>
  <si>
    <t>robin</t>
  </si>
  <si>
    <t>Robin</t>
  </si>
  <si>
    <t>robins</t>
  </si>
  <si>
    <t>robuste</t>
  </si>
  <si>
    <t>robustes</t>
  </si>
  <si>
    <t>roc</t>
  </si>
  <si>
    <t>roche</t>
  </si>
  <si>
    <t>rocher</t>
  </si>
  <si>
    <t>rochers</t>
  </si>
  <si>
    <t>rodant</t>
  </si>
  <si>
    <t>rôdant</t>
  </si>
  <si>
    <t>roder</t>
  </si>
  <si>
    <t>rôder</t>
  </si>
  <si>
    <t>rodogune</t>
  </si>
  <si>
    <t>Rodogune</t>
  </si>
  <si>
    <t>rodomontades</t>
  </si>
  <si>
    <t>rodrigue</t>
  </si>
  <si>
    <t>Rodrigue</t>
  </si>
  <si>
    <t>rogatons</t>
  </si>
  <si>
    <t>rogne</t>
  </si>
  <si>
    <t>roi</t>
  </si>
  <si>
    <t>Roi</t>
  </si>
  <si>
    <t>roideur</t>
  </si>
  <si>
    <t>roidir</t>
  </si>
  <si>
    <t>roidis</t>
  </si>
  <si>
    <t>roidissent</t>
  </si>
  <si>
    <t>roidissoit</t>
  </si>
  <si>
    <t>roidit</t>
  </si>
  <si>
    <t>rois</t>
  </si>
  <si>
    <t>roland</t>
  </si>
  <si>
    <t>Roland</t>
  </si>
  <si>
    <t>role</t>
  </si>
  <si>
    <t>rôle</t>
  </si>
  <si>
    <t>roles</t>
  </si>
  <si>
    <t>rôles</t>
  </si>
  <si>
    <t>romain</t>
  </si>
  <si>
    <t>Romain</t>
  </si>
  <si>
    <t>romaine</t>
  </si>
  <si>
    <t>Romaine</t>
  </si>
  <si>
    <t>romaines</t>
  </si>
  <si>
    <t>romains</t>
  </si>
  <si>
    <t>Romains</t>
  </si>
  <si>
    <t>roman</t>
  </si>
  <si>
    <t>romanesque</t>
  </si>
  <si>
    <t>romans</t>
  </si>
  <si>
    <t>rome</t>
  </si>
  <si>
    <t>Rome</t>
  </si>
  <si>
    <t>rompait</t>
  </si>
  <si>
    <t>rompant</t>
  </si>
  <si>
    <t>rompe</t>
  </si>
  <si>
    <t>rompent</t>
  </si>
  <si>
    <t>rompez</t>
  </si>
  <si>
    <t>rompiez</t>
  </si>
  <si>
    <t>rompions</t>
  </si>
  <si>
    <t>rompit</t>
  </si>
  <si>
    <t>rompons</t>
  </si>
  <si>
    <t>rompra</t>
  </si>
  <si>
    <t>romprai</t>
  </si>
  <si>
    <t>romprait</t>
  </si>
  <si>
    <t>rompre</t>
  </si>
  <si>
    <t>romprez</t>
  </si>
  <si>
    <t>romprions</t>
  </si>
  <si>
    <t>romprois</t>
  </si>
  <si>
    <t>romprons</t>
  </si>
  <si>
    <t>romps</t>
  </si>
  <si>
    <t>rompt</t>
  </si>
  <si>
    <t>rompu</t>
  </si>
  <si>
    <t>rompue</t>
  </si>
  <si>
    <t>rompues</t>
  </si>
  <si>
    <t>rompus</t>
  </si>
  <si>
    <t>romule</t>
  </si>
  <si>
    <t>Romule</t>
  </si>
  <si>
    <t>ron</t>
  </si>
  <si>
    <t>rond</t>
  </si>
  <si>
    <t>rondache</t>
  </si>
  <si>
    <t>ronde</t>
  </si>
  <si>
    <t>rondeaux</t>
  </si>
  <si>
    <t>rondelets</t>
  </si>
  <si>
    <t>ronds</t>
  </si>
  <si>
    <t>ronfle</t>
  </si>
  <si>
    <t>ronfler</t>
  </si>
  <si>
    <t>ronfles</t>
  </si>
  <si>
    <t>rongeaient</t>
  </si>
  <si>
    <t>rongeant</t>
  </si>
  <si>
    <t>rongent</t>
  </si>
  <si>
    <t>ronger</t>
  </si>
  <si>
    <t>ronte</t>
  </si>
  <si>
    <t>rops</t>
  </si>
  <si>
    <t>rosat</t>
  </si>
  <si>
    <t>rose</t>
  </si>
  <si>
    <t>roselie</t>
  </si>
  <si>
    <t>Rosélie</t>
  </si>
  <si>
    <t>roses</t>
  </si>
  <si>
    <t>rosidor</t>
  </si>
  <si>
    <t>Rosidor</t>
  </si>
  <si>
    <t>rosier</t>
  </si>
  <si>
    <t>rosine</t>
  </si>
  <si>
    <t>Rosine</t>
  </si>
  <si>
    <t>rosse</t>
  </si>
  <si>
    <t>rossé</t>
  </si>
  <si>
    <t>rosser</t>
  </si>
  <si>
    <t>rosserai</t>
  </si>
  <si>
    <t>rosserez</t>
  </si>
  <si>
    <t>rosserois</t>
  </si>
  <si>
    <t>rossez</t>
  </si>
  <si>
    <t>rossignol</t>
  </si>
  <si>
    <t>rossignols</t>
  </si>
  <si>
    <t>rostro</t>
  </si>
  <si>
    <t>rot</t>
  </si>
  <si>
    <t>rôt</t>
  </si>
  <si>
    <t>roter</t>
  </si>
  <si>
    <t>roti</t>
  </si>
  <si>
    <t>rôti</t>
  </si>
  <si>
    <t>roue</t>
  </si>
  <si>
    <t>roué</t>
  </si>
  <si>
    <t>rouer</t>
  </si>
  <si>
    <t>rouerai</t>
  </si>
  <si>
    <t>roues</t>
  </si>
  <si>
    <t>roués</t>
  </si>
  <si>
    <t>rouge</t>
  </si>
  <si>
    <t>rougeole</t>
  </si>
  <si>
    <t>Rougeole</t>
  </si>
  <si>
    <t>rouges</t>
  </si>
  <si>
    <t>rougeur</t>
  </si>
  <si>
    <t>rougi</t>
  </si>
  <si>
    <t>rougir</t>
  </si>
  <si>
    <t>rougirai</t>
  </si>
  <si>
    <t>rougis</t>
  </si>
  <si>
    <t>rougisse</t>
  </si>
  <si>
    <t>rougisses</t>
  </si>
  <si>
    <t>rougissez</t>
  </si>
  <si>
    <t>rougit</t>
  </si>
  <si>
    <t>roulant</t>
  </si>
  <si>
    <t>roulante</t>
  </si>
  <si>
    <t>roule</t>
  </si>
  <si>
    <t>roulee</t>
  </si>
  <si>
    <t>roulée</t>
  </si>
  <si>
    <t>roulements</t>
  </si>
  <si>
    <t>roulent</t>
  </si>
  <si>
    <t>route</t>
  </si>
  <si>
    <t>routes</t>
  </si>
  <si>
    <t>rouverte</t>
  </si>
  <si>
    <t>rouvrant</t>
  </si>
  <si>
    <t>royal</t>
  </si>
  <si>
    <t>royale</t>
  </si>
  <si>
    <t>Royale</t>
  </si>
  <si>
    <t>royaume</t>
  </si>
  <si>
    <t>royaumes</t>
  </si>
  <si>
    <t>rra</t>
  </si>
  <si>
    <t>Rra</t>
  </si>
  <si>
    <t>ruban</t>
  </si>
  <si>
    <t>rubans</t>
  </si>
  <si>
    <t>ruberti</t>
  </si>
  <si>
    <t>Ruberti</t>
  </si>
  <si>
    <t>rubis</t>
  </si>
  <si>
    <t>rubrique</t>
  </si>
  <si>
    <t>rubriques</t>
  </si>
  <si>
    <t>rude</t>
  </si>
  <si>
    <t>rudement</t>
  </si>
  <si>
    <t>rudes</t>
  </si>
  <si>
    <t>rudesse</t>
  </si>
  <si>
    <t>rudesses</t>
  </si>
  <si>
    <t>rudiment</t>
  </si>
  <si>
    <t>rue</t>
  </si>
  <si>
    <t>ruel</t>
  </si>
  <si>
    <t>Ruel</t>
  </si>
  <si>
    <t>ruelle</t>
  </si>
  <si>
    <t>ruelles</t>
  </si>
  <si>
    <t>ruer</t>
  </si>
  <si>
    <t>rues</t>
  </si>
  <si>
    <t>ruina</t>
  </si>
  <si>
    <t>ruinant</t>
  </si>
  <si>
    <t>Ruinant</t>
  </si>
  <si>
    <t>ruine</t>
  </si>
  <si>
    <t>ruinee</t>
  </si>
  <si>
    <t>ruinée</t>
  </si>
  <si>
    <t>ruiner</t>
  </si>
  <si>
    <t>ruines</t>
  </si>
  <si>
    <t>ruinez</t>
  </si>
  <si>
    <t>ruisseaux</t>
  </si>
  <si>
    <t>ruisselante</t>
  </si>
  <si>
    <t>Ruisselante</t>
  </si>
  <si>
    <t>rumeur</t>
  </si>
  <si>
    <t>rumine</t>
  </si>
  <si>
    <t>ruminer</t>
  </si>
  <si>
    <t>rupture</t>
  </si>
  <si>
    <t>ruse</t>
  </si>
  <si>
    <t>rusee</t>
  </si>
  <si>
    <t>rusée</t>
  </si>
  <si>
    <t>ruser</t>
  </si>
  <si>
    <t>ruses</t>
  </si>
  <si>
    <t>rusés</t>
  </si>
  <si>
    <t>rustique</t>
  </si>
  <si>
    <t>rustre</t>
  </si>
  <si>
    <t>rutile</t>
  </si>
  <si>
    <t>Rutile</t>
  </si>
  <si>
    <t>s</t>
  </si>
  <si>
    <t>s'abaissant</t>
  </si>
  <si>
    <t>S'abaissant</t>
  </si>
  <si>
    <t>s'abaisse</t>
  </si>
  <si>
    <t>s'abaisser</t>
  </si>
  <si>
    <t>s'abaisserait</t>
  </si>
  <si>
    <t>s'abandonne</t>
  </si>
  <si>
    <t>s'abandonnent</t>
  </si>
  <si>
    <t>s'abat</t>
  </si>
  <si>
    <t>s'abstenir</t>
  </si>
  <si>
    <t>s'abuse</t>
  </si>
  <si>
    <t>s'abuser</t>
  </si>
  <si>
    <t>s'abusera</t>
  </si>
  <si>
    <t>s'accepte</t>
  </si>
  <si>
    <t>s'accommode</t>
  </si>
  <si>
    <t>s'accommoder</t>
  </si>
  <si>
    <t>s'accommodera</t>
  </si>
  <si>
    <t>s'accompagne</t>
  </si>
  <si>
    <t>s'accomplisse</t>
  </si>
  <si>
    <t>s'accorde</t>
  </si>
  <si>
    <t>s'accordent</t>
  </si>
  <si>
    <t>s'accorder</t>
  </si>
  <si>
    <t>s'accroit</t>
  </si>
  <si>
    <t>s'accroît</t>
  </si>
  <si>
    <t>s'accroitre</t>
  </si>
  <si>
    <t>s'accroître</t>
  </si>
  <si>
    <t>s'accuse</t>
  </si>
  <si>
    <t>s'accuser</t>
  </si>
  <si>
    <t>s'accusoient</t>
  </si>
  <si>
    <t>s'acharne</t>
  </si>
  <si>
    <t>S'acharne</t>
  </si>
  <si>
    <t>s'acheminent</t>
  </si>
  <si>
    <t>s'achete</t>
  </si>
  <si>
    <t>S'achète</t>
  </si>
  <si>
    <t>s'acheve</t>
  </si>
  <si>
    <t>s'achève</t>
  </si>
  <si>
    <t>s'acquerir</t>
  </si>
  <si>
    <t>s'acquérir</t>
  </si>
  <si>
    <t>s'acquiert</t>
  </si>
  <si>
    <t>s'acquitte</t>
  </si>
  <si>
    <t>s'acquittent</t>
  </si>
  <si>
    <t>s'acquitter</t>
  </si>
  <si>
    <t>s'adoucisse</t>
  </si>
  <si>
    <t>s'adressant</t>
  </si>
  <si>
    <t>S'adressant</t>
  </si>
  <si>
    <t>s'adresse</t>
  </si>
  <si>
    <t>s'adressent</t>
  </si>
  <si>
    <t>s'adresser</t>
  </si>
  <si>
    <t>s'affaiblir</t>
  </si>
  <si>
    <t>s'affaiblit</t>
  </si>
  <si>
    <t>s'affermir</t>
  </si>
  <si>
    <t>s'affermit</t>
  </si>
  <si>
    <t>s'afflige</t>
  </si>
  <si>
    <t>s'affliger</t>
  </si>
  <si>
    <t>s'affranchir</t>
  </si>
  <si>
    <t>s'agissait</t>
  </si>
  <si>
    <t>s'agit</t>
  </si>
  <si>
    <t>s'agite</t>
  </si>
  <si>
    <t>s'agrandir</t>
  </si>
  <si>
    <t>s'aidat</t>
  </si>
  <si>
    <t>s'aidât</t>
  </si>
  <si>
    <t>s'aigrir</t>
  </si>
  <si>
    <t>s'aigrisse</t>
  </si>
  <si>
    <t>s'aigrit</t>
  </si>
  <si>
    <t>s'aille</t>
  </si>
  <si>
    <t>s'aime</t>
  </si>
  <si>
    <t>s'aiment</t>
  </si>
  <si>
    <t>s'aimer</t>
  </si>
  <si>
    <t>s'ajuste</t>
  </si>
  <si>
    <t>s'ajuster</t>
  </si>
  <si>
    <t>s'alarme</t>
  </si>
  <si>
    <t>S'alarme</t>
  </si>
  <si>
    <t>s'alarmer</t>
  </si>
  <si>
    <t>s'alarmoit</t>
  </si>
  <si>
    <t>s'alentit</t>
  </si>
  <si>
    <t>s'aller</t>
  </si>
  <si>
    <t>s'allie</t>
  </si>
  <si>
    <t>s'allier</t>
  </si>
  <si>
    <t>s'allongent</t>
  </si>
  <si>
    <t>s'allumait</t>
  </si>
  <si>
    <t>S'allumait</t>
  </si>
  <si>
    <t>s'allumant</t>
  </si>
  <si>
    <t>s'allume</t>
  </si>
  <si>
    <t>s'allumer</t>
  </si>
  <si>
    <t>s'altere</t>
  </si>
  <si>
    <t>s'altère</t>
  </si>
  <si>
    <t>s'amende</t>
  </si>
  <si>
    <t>s'amender</t>
  </si>
  <si>
    <t>s'amollissent</t>
  </si>
  <si>
    <t>s'amortit</t>
  </si>
  <si>
    <t>s'amourache</t>
  </si>
  <si>
    <t>s'amuse</t>
  </si>
  <si>
    <t>S'amuse</t>
  </si>
  <si>
    <t>s'amusent</t>
  </si>
  <si>
    <t>s'amuser</t>
  </si>
  <si>
    <t>s'anime</t>
  </si>
  <si>
    <t>s'apaise</t>
  </si>
  <si>
    <t>s'apaiser</t>
  </si>
  <si>
    <t>s'apaisera</t>
  </si>
  <si>
    <t>s'apercevra</t>
  </si>
  <si>
    <t>s'apercoit</t>
  </si>
  <si>
    <t>s'aperçoit</t>
  </si>
  <si>
    <t>s'appelait</t>
  </si>
  <si>
    <t>s'appeler</t>
  </si>
  <si>
    <t>s'appelle</t>
  </si>
  <si>
    <t>s'appeloit</t>
  </si>
  <si>
    <t>s'applaudir</t>
  </si>
  <si>
    <t>s'applaudisse</t>
  </si>
  <si>
    <t>s'applaudissent</t>
  </si>
  <si>
    <t>s'applaudit</t>
  </si>
  <si>
    <t>s'applique</t>
  </si>
  <si>
    <t>s'appliquent</t>
  </si>
  <si>
    <t>s'appliquer</t>
  </si>
  <si>
    <t>s'apprendra</t>
  </si>
  <si>
    <t>s'apprete</t>
  </si>
  <si>
    <t>s'apprête</t>
  </si>
  <si>
    <t>s'appretent</t>
  </si>
  <si>
    <t>s'apprêtent</t>
  </si>
  <si>
    <t>s'approchant</t>
  </si>
  <si>
    <t>s'approche</t>
  </si>
  <si>
    <t>s'approcher</t>
  </si>
  <si>
    <t>s'approchoit</t>
  </si>
  <si>
    <t>s'approfondit</t>
  </si>
  <si>
    <t>s'approprier</t>
  </si>
  <si>
    <t>s'appuyant</t>
  </si>
  <si>
    <t>s'appuyer</t>
  </si>
  <si>
    <t>s'armaient</t>
  </si>
  <si>
    <t>s'armant</t>
  </si>
  <si>
    <t>s'arme</t>
  </si>
  <si>
    <t>s'arment</t>
  </si>
  <si>
    <t>s'armer</t>
  </si>
  <si>
    <t>s'arrache</t>
  </si>
  <si>
    <t>s'arretant</t>
  </si>
  <si>
    <t>s'arrêtant</t>
  </si>
  <si>
    <t>s'arrete</t>
  </si>
  <si>
    <t>s'arrête</t>
  </si>
  <si>
    <t>s'arreter</t>
  </si>
  <si>
    <t>s'arrêter</t>
  </si>
  <si>
    <t>s'assemble</t>
  </si>
  <si>
    <t>s'asseoir</t>
  </si>
  <si>
    <t>s'asseyent</t>
  </si>
  <si>
    <t>s'assied</t>
  </si>
  <si>
    <t>s'assoiront</t>
  </si>
  <si>
    <t>s'assouvir</t>
  </si>
  <si>
    <t>s'assujettir</t>
  </si>
  <si>
    <t>s'assurant</t>
  </si>
  <si>
    <t>s'assurent</t>
  </si>
  <si>
    <t>s'assurer</t>
  </si>
  <si>
    <t>s'assurera</t>
  </si>
  <si>
    <t>s'attache</t>
  </si>
  <si>
    <t>S'attache</t>
  </si>
  <si>
    <t>s'attachent</t>
  </si>
  <si>
    <t>s'attacher</t>
  </si>
  <si>
    <t>S'attacher</t>
  </si>
  <si>
    <t>s'attacheront</t>
  </si>
  <si>
    <t>S'attacheront</t>
  </si>
  <si>
    <t>s'attaque</t>
  </si>
  <si>
    <t>s'attaquer</t>
  </si>
  <si>
    <t>S'attaquer</t>
  </si>
  <si>
    <t>s'attend</t>
  </si>
  <si>
    <t>s'attendoit</t>
  </si>
  <si>
    <t>s'attendrissait</t>
  </si>
  <si>
    <t>s'attendrit</t>
  </si>
  <si>
    <t>s'attirer</t>
  </si>
  <si>
    <t>s'augmente</t>
  </si>
  <si>
    <t>s'augmenter</t>
  </si>
  <si>
    <t>s'autoriser</t>
  </si>
  <si>
    <t>s'avancant</t>
  </si>
  <si>
    <t>s'avançant</t>
  </si>
  <si>
    <t>s'avance</t>
  </si>
  <si>
    <t>s'avancent</t>
  </si>
  <si>
    <t>s'avancer</t>
  </si>
  <si>
    <t>s'aveugle</t>
  </si>
  <si>
    <t>s'avisa</t>
  </si>
  <si>
    <t>S'avisa</t>
  </si>
  <si>
    <t>s'avisat</t>
  </si>
  <si>
    <t>s'avisât</t>
  </si>
  <si>
    <t>s'avise</t>
  </si>
  <si>
    <t>s'avisent</t>
  </si>
  <si>
    <t>s'aviser</t>
  </si>
  <si>
    <t>s'avisera</t>
  </si>
  <si>
    <t>s'avouant</t>
  </si>
  <si>
    <t>S'avouant</t>
  </si>
  <si>
    <t>s'avoue</t>
  </si>
  <si>
    <t>s'ebattent</t>
  </si>
  <si>
    <t>s'ébattent</t>
  </si>
  <si>
    <t>s'eblouisse</t>
  </si>
  <si>
    <t>s'éblouisse</t>
  </si>
  <si>
    <t>s'eblouit</t>
  </si>
  <si>
    <t>s'éblouit</t>
  </si>
  <si>
    <t>s'ebranle</t>
  </si>
  <si>
    <t>s'ébranle</t>
  </si>
  <si>
    <t>s'ebranler</t>
  </si>
  <si>
    <t>s'ébranler</t>
  </si>
  <si>
    <t>s'echappe</t>
  </si>
  <si>
    <t>s'échappe</t>
  </si>
  <si>
    <t>s'echapper</t>
  </si>
  <si>
    <t>s'échapper</t>
  </si>
  <si>
    <t>s'echapperent</t>
  </si>
  <si>
    <t>s'échappèrent</t>
  </si>
  <si>
    <t>s'echauffe</t>
  </si>
  <si>
    <t>s'échauffe</t>
  </si>
  <si>
    <t>s'echauffer</t>
  </si>
  <si>
    <t>s'échauffer</t>
  </si>
  <si>
    <t>s'eclaircir</t>
  </si>
  <si>
    <t>s'éclaircir</t>
  </si>
  <si>
    <t>s'ecriant</t>
  </si>
  <si>
    <t>s'écriant</t>
  </si>
  <si>
    <t>s'ecrie</t>
  </si>
  <si>
    <t>s'écrie</t>
  </si>
  <si>
    <t>s'ecrier</t>
  </si>
  <si>
    <t>s'écrier</t>
  </si>
  <si>
    <t>s'ecrit</t>
  </si>
  <si>
    <t>s'écrit</t>
  </si>
  <si>
    <t>s'effacaient</t>
  </si>
  <si>
    <t>s'effaçaient</t>
  </si>
  <si>
    <t>s'efface</t>
  </si>
  <si>
    <t>s'effacent</t>
  </si>
  <si>
    <t>s'effaroucher</t>
  </si>
  <si>
    <t>s'effectuer</t>
  </si>
  <si>
    <t>s'efforcaient</t>
  </si>
  <si>
    <t>s'efforçaient</t>
  </si>
  <si>
    <t>s'efforce</t>
  </si>
  <si>
    <t>s'efforcent</t>
  </si>
  <si>
    <t>s'efforcera</t>
  </si>
  <si>
    <t>s'efforcoient</t>
  </si>
  <si>
    <t>s'efforçoient</t>
  </si>
  <si>
    <t>s'efforcoit</t>
  </si>
  <si>
    <t>s'efforçoit</t>
  </si>
  <si>
    <t>s'effrayent</t>
  </si>
  <si>
    <t>s'egale</t>
  </si>
  <si>
    <t>s'égale</t>
  </si>
  <si>
    <t>S'égale</t>
  </si>
  <si>
    <t>s'egalent</t>
  </si>
  <si>
    <t>S'égalent</t>
  </si>
  <si>
    <t>s'egaler</t>
  </si>
  <si>
    <t>s'égaler</t>
  </si>
  <si>
    <t>s'egarait</t>
  </si>
  <si>
    <t>s'égarait</t>
  </si>
  <si>
    <t>s'egare</t>
  </si>
  <si>
    <t>s'égare</t>
  </si>
  <si>
    <t>s'egayent</t>
  </si>
  <si>
    <t>s'égayent</t>
  </si>
  <si>
    <t>s'elancaient</t>
  </si>
  <si>
    <t>s'élançaient</t>
  </si>
  <si>
    <t>s'elancant</t>
  </si>
  <si>
    <t>S'élançant</t>
  </si>
  <si>
    <t>s'elancent</t>
  </si>
  <si>
    <t>S'élancent</t>
  </si>
  <si>
    <t>s'elargiront</t>
  </si>
  <si>
    <t>s'élargiront</t>
  </si>
  <si>
    <t>s'elevait</t>
  </si>
  <si>
    <t>s'élevait</t>
  </si>
  <si>
    <t>s'eleve</t>
  </si>
  <si>
    <t>s'élève</t>
  </si>
  <si>
    <t>s'elevent</t>
  </si>
  <si>
    <t>s'élèvent</t>
  </si>
  <si>
    <t>s'elever</t>
  </si>
  <si>
    <t>s'élever</t>
  </si>
  <si>
    <t>S'élever</t>
  </si>
  <si>
    <t>s'eloignant</t>
  </si>
  <si>
    <t>s'éloignant</t>
  </si>
  <si>
    <t>s'eloigne</t>
  </si>
  <si>
    <t>s'éloigne</t>
  </si>
  <si>
    <t>s'eloigner</t>
  </si>
  <si>
    <t>s'éloigner</t>
  </si>
  <si>
    <t>s'emancipent</t>
  </si>
  <si>
    <t>s'émancipent</t>
  </si>
  <si>
    <t>s'emanciper</t>
  </si>
  <si>
    <t>s'émanciper</t>
  </si>
  <si>
    <t>s'embarqua</t>
  </si>
  <si>
    <t>s'embarquer</t>
  </si>
  <si>
    <t>s'embarquerent</t>
  </si>
  <si>
    <t>s'embarquèrent</t>
  </si>
  <si>
    <t>s'embarrasse</t>
  </si>
  <si>
    <t>s'embrase</t>
  </si>
  <si>
    <t>s'embrassant</t>
  </si>
  <si>
    <t>s'emeut</t>
  </si>
  <si>
    <t>s'émeut</t>
  </si>
  <si>
    <t>s'emouvoir</t>
  </si>
  <si>
    <t>s'émouvoir</t>
  </si>
  <si>
    <t>s'emouvoit</t>
  </si>
  <si>
    <t>s'émouvoit</t>
  </si>
  <si>
    <t>s'emparait</t>
  </si>
  <si>
    <t>S'emparait</t>
  </si>
  <si>
    <t>s'empare</t>
  </si>
  <si>
    <t>S'empare</t>
  </si>
  <si>
    <t>s'emparer</t>
  </si>
  <si>
    <t>s'empecher</t>
  </si>
  <si>
    <t>s'empêcher</t>
  </si>
  <si>
    <t>s'empecheroit</t>
  </si>
  <si>
    <t>s'empêcheroit</t>
  </si>
  <si>
    <t>s'emploie</t>
  </si>
  <si>
    <t>s'emportant</t>
  </si>
  <si>
    <t>s'emporte</t>
  </si>
  <si>
    <t>s'emportent</t>
  </si>
  <si>
    <t>s'emporter</t>
  </si>
  <si>
    <t>s'emporteroient</t>
  </si>
  <si>
    <t>s'empresse</t>
  </si>
  <si>
    <t>s'empressent</t>
  </si>
  <si>
    <t>s'en</t>
  </si>
  <si>
    <t>s'encanaille</t>
  </si>
  <si>
    <t>s'endorme</t>
  </si>
  <si>
    <t>s'endort</t>
  </si>
  <si>
    <t>s'endurcir</t>
  </si>
  <si>
    <t>s'endurcit</t>
  </si>
  <si>
    <t>s'enferme</t>
  </si>
  <si>
    <t>s'enflammer</t>
  </si>
  <si>
    <t>s'enflammoit</t>
  </si>
  <si>
    <t>s'enfle</t>
  </si>
  <si>
    <t>s'enfler</t>
  </si>
  <si>
    <t>s'enfuient</t>
  </si>
  <si>
    <t>s'enfuit</t>
  </si>
  <si>
    <t>s'enfuyait</t>
  </si>
  <si>
    <t>s'enfuyant</t>
  </si>
  <si>
    <t>s'enfuyoit</t>
  </si>
  <si>
    <t>s'engage</t>
  </si>
  <si>
    <t>s'engager</t>
  </si>
  <si>
    <t>s'enhardir</t>
  </si>
  <si>
    <t>s'enhardit</t>
  </si>
  <si>
    <t>s'ennoblir</t>
  </si>
  <si>
    <t>s'enquetent</t>
  </si>
  <si>
    <t>s'enquêtent</t>
  </si>
  <si>
    <t>s'enrichir</t>
  </si>
  <si>
    <t>s'ensevelir</t>
  </si>
  <si>
    <t>s'ensuit</t>
  </si>
  <si>
    <t>s'entend</t>
  </si>
  <si>
    <t>s'entendent</t>
  </si>
  <si>
    <t>s'entendra</t>
  </si>
  <si>
    <t>s'entendre</t>
  </si>
  <si>
    <t>s'entr'ouvre</t>
  </si>
  <si>
    <t>s'entr'ouvrir</t>
  </si>
  <si>
    <t>s'entre</t>
  </si>
  <si>
    <t>s'entredit</t>
  </si>
  <si>
    <t>s'entretenant</t>
  </si>
  <si>
    <t>s'entretenir</t>
  </si>
  <si>
    <t>s'entretienne</t>
  </si>
  <si>
    <t>s'entretiennent</t>
  </si>
  <si>
    <t>s'entretient</t>
  </si>
  <si>
    <t>s'entretint</t>
  </si>
  <si>
    <t>s'enveloppe</t>
  </si>
  <si>
    <t>s'envisage</t>
  </si>
  <si>
    <t>s'envole</t>
  </si>
  <si>
    <t>s'envoler</t>
  </si>
  <si>
    <t>s'epargner</t>
  </si>
  <si>
    <t>s'épargner</t>
  </si>
  <si>
    <t>s'epargnera</t>
  </si>
  <si>
    <t>s'épargnera</t>
  </si>
  <si>
    <t>s'epouser</t>
  </si>
  <si>
    <t>s'épouser</t>
  </si>
  <si>
    <t>s'epouvante</t>
  </si>
  <si>
    <t>s'épouvante</t>
  </si>
  <si>
    <t>s'epouvanter</t>
  </si>
  <si>
    <t>s'épouvanter</t>
  </si>
  <si>
    <t>s'epuise</t>
  </si>
  <si>
    <t>s'épuise</t>
  </si>
  <si>
    <t>s'equiant</t>
  </si>
  <si>
    <t>s'erige</t>
  </si>
  <si>
    <t>s'érige</t>
  </si>
  <si>
    <t>s'essuyant</t>
  </si>
  <si>
    <t>s'est</t>
  </si>
  <si>
    <t>s'estime</t>
  </si>
  <si>
    <t>s'estiment</t>
  </si>
  <si>
    <t>s'estropie</t>
  </si>
  <si>
    <t>s'etablissent</t>
  </si>
  <si>
    <t>S'établissent</t>
  </si>
  <si>
    <t>s'etaient</t>
  </si>
  <si>
    <t>s'étaient</t>
  </si>
  <si>
    <t>s'etait</t>
  </si>
  <si>
    <t>s'était</t>
  </si>
  <si>
    <t>s'etant</t>
  </si>
  <si>
    <t>S'étant</t>
  </si>
  <si>
    <t>s'eteignent</t>
  </si>
  <si>
    <t>s'éteignent</t>
  </si>
  <si>
    <t>s'eteindre</t>
  </si>
  <si>
    <t>s'éteindre</t>
  </si>
  <si>
    <t>s'eteint</t>
  </si>
  <si>
    <t>s'éteint</t>
  </si>
  <si>
    <t>s'etend</t>
  </si>
  <si>
    <t>s'étend</t>
  </si>
  <si>
    <t>s'etendent</t>
  </si>
  <si>
    <t>s'étendent</t>
  </si>
  <si>
    <t>s'etendre</t>
  </si>
  <si>
    <t>s'étendre</t>
  </si>
  <si>
    <t>s'eternise</t>
  </si>
  <si>
    <t>s'éternise</t>
  </si>
  <si>
    <t>s'etoient</t>
  </si>
  <si>
    <t>s'étoient</t>
  </si>
  <si>
    <t>s'etoit</t>
  </si>
  <si>
    <t>s'étoit</t>
  </si>
  <si>
    <t>s'etonne</t>
  </si>
  <si>
    <t>s'étonne</t>
  </si>
  <si>
    <t>s'etonnent</t>
  </si>
  <si>
    <t>s'étonnent</t>
  </si>
  <si>
    <t>s'etonner</t>
  </si>
  <si>
    <t>s'étonner</t>
  </si>
  <si>
    <t>s'etouffant</t>
  </si>
  <si>
    <t>s'étouffant</t>
  </si>
  <si>
    <t>s'etouffer</t>
  </si>
  <si>
    <t>s'étouffer</t>
  </si>
  <si>
    <t>s'etre</t>
  </si>
  <si>
    <t>s'être</t>
  </si>
  <si>
    <t>s'etudie</t>
  </si>
  <si>
    <t>s'étudie</t>
  </si>
  <si>
    <t>s'evade</t>
  </si>
  <si>
    <t>s'évade</t>
  </si>
  <si>
    <t>s'evanouir</t>
  </si>
  <si>
    <t>s'évanouir</t>
  </si>
  <si>
    <t>s'evanouissent</t>
  </si>
  <si>
    <t>s'évanouissent</t>
  </si>
  <si>
    <t>s'evanouit</t>
  </si>
  <si>
    <t>s'évanouit</t>
  </si>
  <si>
    <t>s'eveillant</t>
  </si>
  <si>
    <t>s'éveillant</t>
  </si>
  <si>
    <t>s'evertue</t>
  </si>
  <si>
    <t>s'évertue</t>
  </si>
  <si>
    <t>s'excite</t>
  </si>
  <si>
    <t>s'exciter</t>
  </si>
  <si>
    <t>s'excuse</t>
  </si>
  <si>
    <t>s'excuser</t>
  </si>
  <si>
    <t>s'excusera</t>
  </si>
  <si>
    <t>S'excusera</t>
  </si>
  <si>
    <t>s'execute</t>
  </si>
  <si>
    <t>s'exécute</t>
  </si>
  <si>
    <t>s'exerce</t>
  </si>
  <si>
    <t>s'exhaler</t>
  </si>
  <si>
    <t>s'explique</t>
  </si>
  <si>
    <t>s'expliquent</t>
  </si>
  <si>
    <t>s'expliquer</t>
  </si>
  <si>
    <t>s'expose</t>
  </si>
  <si>
    <t>s'exposer</t>
  </si>
  <si>
    <t>s'exprime</t>
  </si>
  <si>
    <t>S'exprime</t>
  </si>
  <si>
    <t>s'exprimer</t>
  </si>
  <si>
    <t>s'habille</t>
  </si>
  <si>
    <t>s'habillent</t>
  </si>
  <si>
    <t>s'habiller</t>
  </si>
  <si>
    <t>s'humanise</t>
  </si>
  <si>
    <t>s'humaniser</t>
  </si>
  <si>
    <t>s'humilie</t>
  </si>
  <si>
    <t>s'humilier</t>
  </si>
  <si>
    <t>s'il</t>
  </si>
  <si>
    <t>s'ils</t>
  </si>
  <si>
    <t>S'ils</t>
  </si>
  <si>
    <t>s'imaginant</t>
  </si>
  <si>
    <t>S'imaginant</t>
  </si>
  <si>
    <t>s'imagine</t>
  </si>
  <si>
    <t>s'imaginent</t>
  </si>
  <si>
    <t>s'imaginer</t>
  </si>
  <si>
    <t>s'immola</t>
  </si>
  <si>
    <t>s'immoler</t>
  </si>
  <si>
    <t>s'immortaliser</t>
  </si>
  <si>
    <t>s'impatronise</t>
  </si>
  <si>
    <t>s'impute</t>
  </si>
  <si>
    <t>s'imputent</t>
  </si>
  <si>
    <t>s'imputera</t>
  </si>
  <si>
    <t>s'indigne</t>
  </si>
  <si>
    <t>s'indigner</t>
  </si>
  <si>
    <t>s'ingere</t>
  </si>
  <si>
    <t>s'ingère</t>
  </si>
  <si>
    <t>s'inquiete</t>
  </si>
  <si>
    <t>s'inquiète</t>
  </si>
  <si>
    <t>s'inquieter</t>
  </si>
  <si>
    <t>s'inquiéter</t>
  </si>
  <si>
    <t>s'inscrire</t>
  </si>
  <si>
    <t>s'insinue</t>
  </si>
  <si>
    <t>s'insinuer</t>
  </si>
  <si>
    <t>s'instruire</t>
  </si>
  <si>
    <t>s'interdire</t>
  </si>
  <si>
    <t>s'interesse</t>
  </si>
  <si>
    <t>s'intéresse</t>
  </si>
  <si>
    <t>s'interprete</t>
  </si>
  <si>
    <t>s'interprète</t>
  </si>
  <si>
    <t>s'interrompent</t>
  </si>
  <si>
    <t>s'intimide</t>
  </si>
  <si>
    <t>s'introduire</t>
  </si>
  <si>
    <t>s'introduit</t>
  </si>
  <si>
    <t>s'irrite</t>
  </si>
  <si>
    <t>s'irritent</t>
  </si>
  <si>
    <t>s'irriter</t>
  </si>
  <si>
    <t>s'oblige</t>
  </si>
  <si>
    <t>s'obligera</t>
  </si>
  <si>
    <t>s'obstine</t>
  </si>
  <si>
    <t>S'obstine</t>
  </si>
  <si>
    <t>s'obstinent</t>
  </si>
  <si>
    <t>s'obstinerait</t>
  </si>
  <si>
    <t>s'obstinoit</t>
  </si>
  <si>
    <t>s'obtenir</t>
  </si>
  <si>
    <t>s'obtine</t>
  </si>
  <si>
    <t>s'offense</t>
  </si>
  <si>
    <t>s'offenser</t>
  </si>
  <si>
    <t>s'offre</t>
  </si>
  <si>
    <t>s'offrent</t>
  </si>
  <si>
    <t>s'offrir</t>
  </si>
  <si>
    <t>s'offrira</t>
  </si>
  <si>
    <t>s'offrit</t>
  </si>
  <si>
    <t>s'offroit</t>
  </si>
  <si>
    <t>s'offusque</t>
  </si>
  <si>
    <t>s'opposait</t>
  </si>
  <si>
    <t>s'oppose</t>
  </si>
  <si>
    <t>s'opposent</t>
  </si>
  <si>
    <t>S'opposent</t>
  </si>
  <si>
    <t>s'opposer</t>
  </si>
  <si>
    <t>s'osant</t>
  </si>
  <si>
    <t>s'ose</t>
  </si>
  <si>
    <t>s'osent</t>
  </si>
  <si>
    <t>s'osera</t>
  </si>
  <si>
    <t>s'oserait</t>
  </si>
  <si>
    <t>s'oter</t>
  </si>
  <si>
    <t>s'ôter</t>
  </si>
  <si>
    <t>s'oubliat</t>
  </si>
  <si>
    <t>s'oubliât</t>
  </si>
  <si>
    <t>s'oublie</t>
  </si>
  <si>
    <t>s'oublient</t>
  </si>
  <si>
    <t>s'oublier</t>
  </si>
  <si>
    <t>s'ouvrant</t>
  </si>
  <si>
    <t>s'ouvre</t>
  </si>
  <si>
    <t>s'ouvrent</t>
  </si>
  <si>
    <t>s'ouvrir</t>
  </si>
  <si>
    <t>s'ouvrit</t>
  </si>
  <si>
    <t>s'unir</t>
  </si>
  <si>
    <t>s'unissant</t>
  </si>
  <si>
    <t>S'unissant</t>
  </si>
  <si>
    <t>s'unisse</t>
  </si>
  <si>
    <t>s'unissent</t>
  </si>
  <si>
    <t>s'unit</t>
  </si>
  <si>
    <t>s'y</t>
  </si>
  <si>
    <t>sa</t>
  </si>
  <si>
    <t>sabes</t>
  </si>
  <si>
    <t>sabi</t>
  </si>
  <si>
    <t>sabine</t>
  </si>
  <si>
    <t>Sabine</t>
  </si>
  <si>
    <t>sabir</t>
  </si>
  <si>
    <t>sable</t>
  </si>
  <si>
    <t>sables</t>
  </si>
  <si>
    <t>saboulez</t>
  </si>
  <si>
    <t>sabre</t>
  </si>
  <si>
    <t>sac</t>
  </si>
  <si>
    <t>saccagea</t>
  </si>
  <si>
    <t>saccagements</t>
  </si>
  <si>
    <t>saccager</t>
  </si>
  <si>
    <t>sachant</t>
  </si>
  <si>
    <t>sache</t>
  </si>
  <si>
    <t>sachent</t>
  </si>
  <si>
    <t>saches</t>
  </si>
  <si>
    <t>sachez</t>
  </si>
  <si>
    <t>Sachez</t>
  </si>
  <si>
    <t>sachiez</t>
  </si>
  <si>
    <t>sachons</t>
  </si>
  <si>
    <t>sacre</t>
  </si>
  <si>
    <t>sacré</t>
  </si>
  <si>
    <t>sacree</t>
  </si>
  <si>
    <t>sacrée</t>
  </si>
  <si>
    <t>sacrees</t>
  </si>
  <si>
    <t>sacrées</t>
  </si>
  <si>
    <t>sacres</t>
  </si>
  <si>
    <t>sacrés</t>
  </si>
  <si>
    <t>sacrifiait</t>
  </si>
  <si>
    <t>sacrificateurs</t>
  </si>
  <si>
    <t>Sacrificateurs</t>
  </si>
  <si>
    <t>sacrifice</t>
  </si>
  <si>
    <t>sacrifices</t>
  </si>
  <si>
    <t>sacrifie</t>
  </si>
  <si>
    <t>sacrifié</t>
  </si>
  <si>
    <t>sacrifier</t>
  </si>
  <si>
    <t>sacrifiera</t>
  </si>
  <si>
    <t>sacrifierois</t>
  </si>
  <si>
    <t>sacrifies</t>
  </si>
  <si>
    <t>sacrifiés</t>
  </si>
  <si>
    <t>sacrifiez</t>
  </si>
  <si>
    <t>Sacrifiez</t>
  </si>
  <si>
    <t>sacrifions</t>
  </si>
  <si>
    <t>sacrilege</t>
  </si>
  <si>
    <t>sacrilège</t>
  </si>
  <si>
    <t>sacrileges</t>
  </si>
  <si>
    <t>sacrilèges</t>
  </si>
  <si>
    <t>sacs</t>
  </si>
  <si>
    <t>sadoc</t>
  </si>
  <si>
    <t>saecula</t>
  </si>
  <si>
    <t>saeculorum</t>
  </si>
  <si>
    <t>sage</t>
  </si>
  <si>
    <t>sagement</t>
  </si>
  <si>
    <t>sages</t>
  </si>
  <si>
    <t>sagesse</t>
  </si>
  <si>
    <t>sahem</t>
  </si>
  <si>
    <t>sai</t>
  </si>
  <si>
    <t>saif</t>
  </si>
  <si>
    <t>saignante</t>
  </si>
  <si>
    <t>saignat</t>
  </si>
  <si>
    <t>saignât</t>
  </si>
  <si>
    <t>saigne</t>
  </si>
  <si>
    <t>saigné</t>
  </si>
  <si>
    <t>saignee</t>
  </si>
  <si>
    <t>saignée</t>
  </si>
  <si>
    <t>saignees</t>
  </si>
  <si>
    <t>saignées</t>
  </si>
  <si>
    <t>saigner</t>
  </si>
  <si>
    <t>saignera</t>
  </si>
  <si>
    <t>saignes</t>
  </si>
  <si>
    <t>saignés</t>
  </si>
  <si>
    <t>saillie</t>
  </si>
  <si>
    <t>saillies</t>
  </si>
  <si>
    <t>sain</t>
  </si>
  <si>
    <t>saine</t>
  </si>
  <si>
    <t>sainement</t>
  </si>
  <si>
    <t>saines</t>
  </si>
  <si>
    <t>sains</t>
  </si>
  <si>
    <t>saint</t>
  </si>
  <si>
    <t>Saint</t>
  </si>
  <si>
    <t>sainte</t>
  </si>
  <si>
    <t>saintement</t>
  </si>
  <si>
    <t>saintes</t>
  </si>
  <si>
    <t>saintete</t>
  </si>
  <si>
    <t>sainteté</t>
  </si>
  <si>
    <t>saints</t>
  </si>
  <si>
    <t>sais</t>
  </si>
  <si>
    <t>saisi</t>
  </si>
  <si>
    <t>saisie</t>
  </si>
  <si>
    <t>saisir</t>
  </si>
  <si>
    <t>saisiront</t>
  </si>
  <si>
    <t>saisis</t>
  </si>
  <si>
    <t>saisissant</t>
  </si>
  <si>
    <t>saisissements</t>
  </si>
  <si>
    <t>saisissent</t>
  </si>
  <si>
    <t>saisissez</t>
  </si>
  <si>
    <t>Saisissez</t>
  </si>
  <si>
    <t>saisissons</t>
  </si>
  <si>
    <t>Saisissons</t>
  </si>
  <si>
    <t>saisit</t>
  </si>
  <si>
    <t>saison</t>
  </si>
  <si>
    <t>saisons</t>
  </si>
  <si>
    <t>sait</t>
  </si>
  <si>
    <t>sal</t>
  </si>
  <si>
    <t>salade</t>
  </si>
  <si>
    <t>salaire</t>
  </si>
  <si>
    <t>salaires</t>
  </si>
  <si>
    <t>salamalec</t>
  </si>
  <si>
    <t>Salamalec</t>
  </si>
  <si>
    <t>salamalequi</t>
  </si>
  <si>
    <t>sale</t>
  </si>
  <si>
    <t>saler</t>
  </si>
  <si>
    <t>sales</t>
  </si>
  <si>
    <t>saletes</t>
  </si>
  <si>
    <t>saletés</t>
  </si>
  <si>
    <t>salir</t>
  </si>
  <si>
    <t>salit</t>
  </si>
  <si>
    <t>salle</t>
  </si>
  <si>
    <t>salles</t>
  </si>
  <si>
    <t>saluant</t>
  </si>
  <si>
    <t>salud</t>
  </si>
  <si>
    <t>salue</t>
  </si>
  <si>
    <t>saluer</t>
  </si>
  <si>
    <t>saluez</t>
  </si>
  <si>
    <t>saluons</t>
  </si>
  <si>
    <t>salut</t>
  </si>
  <si>
    <t>salutaire</t>
  </si>
  <si>
    <t>salutaires</t>
  </si>
  <si>
    <t>salve</t>
  </si>
  <si>
    <t>Salve</t>
  </si>
  <si>
    <t>salvidien</t>
  </si>
  <si>
    <t>Salvidien</t>
  </si>
  <si>
    <t>salvus</t>
  </si>
  <si>
    <t>Salvus</t>
  </si>
  <si>
    <t>samaritaine</t>
  </si>
  <si>
    <t>Samaritaine</t>
  </si>
  <si>
    <t>sambleu</t>
  </si>
  <si>
    <t>san</t>
  </si>
  <si>
    <t>sanarmi</t>
  </si>
  <si>
    <t>sanche</t>
  </si>
  <si>
    <t>Sanche</t>
  </si>
  <si>
    <t>sanctus</t>
  </si>
  <si>
    <t>sang</t>
  </si>
  <si>
    <t>sangbleu</t>
  </si>
  <si>
    <t>sanglant</t>
  </si>
  <si>
    <t>sanglante</t>
  </si>
  <si>
    <t>sanglantes</t>
  </si>
  <si>
    <t>sanglants</t>
  </si>
  <si>
    <t>sanglier</t>
  </si>
  <si>
    <t>sangliers</t>
  </si>
  <si>
    <t>sanglots</t>
  </si>
  <si>
    <t>sans</t>
  </si>
  <si>
    <t>sant</t>
  </si>
  <si>
    <t>sante</t>
  </si>
  <si>
    <t>santé</t>
  </si>
  <si>
    <t>sants</t>
  </si>
  <si>
    <t>saoul</t>
  </si>
  <si>
    <t>sap</t>
  </si>
  <si>
    <t>saper</t>
  </si>
  <si>
    <t>Saper</t>
  </si>
  <si>
    <t>saquos</t>
  </si>
  <si>
    <t>sardanapale</t>
  </si>
  <si>
    <t>Sardanapale</t>
  </si>
  <si>
    <t>sarimonie</t>
  </si>
  <si>
    <t>sarmonne</t>
  </si>
  <si>
    <t>sarmonné</t>
  </si>
  <si>
    <t>sart</t>
  </si>
  <si>
    <t>sarvante</t>
  </si>
  <si>
    <t>sarviteur</t>
  </si>
  <si>
    <t>sas</t>
  </si>
  <si>
    <t>satan</t>
  </si>
  <si>
    <t>Satan</t>
  </si>
  <si>
    <t>satanas</t>
  </si>
  <si>
    <t>Satanas</t>
  </si>
  <si>
    <t>satans</t>
  </si>
  <si>
    <t>Satans</t>
  </si>
  <si>
    <t>satellites</t>
  </si>
  <si>
    <t>satire</t>
  </si>
  <si>
    <t>satires</t>
  </si>
  <si>
    <t>satirique</t>
  </si>
  <si>
    <t>satirise</t>
  </si>
  <si>
    <t>satiriser</t>
  </si>
  <si>
    <t>satirises</t>
  </si>
  <si>
    <t>satirisés</t>
  </si>
  <si>
    <t>satisfaction</t>
  </si>
  <si>
    <t>satisfactions</t>
  </si>
  <si>
    <t>satisfaire</t>
  </si>
  <si>
    <t>satisfais</t>
  </si>
  <si>
    <t>satisfaisait</t>
  </si>
  <si>
    <t>satisfaisant</t>
  </si>
  <si>
    <t>satisfaisiez</t>
  </si>
  <si>
    <t>satisfait</t>
  </si>
  <si>
    <t>satisfaite</t>
  </si>
  <si>
    <t>satisfaites</t>
  </si>
  <si>
    <t>Satisfaites</t>
  </si>
  <si>
    <t>satisfaits</t>
  </si>
  <si>
    <t>satisfera</t>
  </si>
  <si>
    <t>satisferai</t>
  </si>
  <si>
    <t>satisferoient</t>
  </si>
  <si>
    <t>satisferois</t>
  </si>
  <si>
    <t>satisferons</t>
  </si>
  <si>
    <t>satisfont</t>
  </si>
  <si>
    <t>satrape</t>
  </si>
  <si>
    <t>saturne</t>
  </si>
  <si>
    <t>Saturne</t>
  </si>
  <si>
    <t>satyre</t>
  </si>
  <si>
    <t>Satyre</t>
  </si>
  <si>
    <t>satyres</t>
  </si>
  <si>
    <t>Satyres</t>
  </si>
  <si>
    <t>sauce</t>
  </si>
  <si>
    <t>sauces</t>
  </si>
  <si>
    <t>sauf</t>
  </si>
  <si>
    <t>saule</t>
  </si>
  <si>
    <t>saupre</t>
  </si>
  <si>
    <t>saupré</t>
  </si>
  <si>
    <t>saura</t>
  </si>
  <si>
    <t>saurai</t>
  </si>
  <si>
    <t>sauraient</t>
  </si>
  <si>
    <t>saurais</t>
  </si>
  <si>
    <t>saurait</t>
  </si>
  <si>
    <t>sauras</t>
  </si>
  <si>
    <t>saurez</t>
  </si>
  <si>
    <t>sauriez</t>
  </si>
  <si>
    <t>saurions</t>
  </si>
  <si>
    <t>sauroient</t>
  </si>
  <si>
    <t>saurois</t>
  </si>
  <si>
    <t>sauroit</t>
  </si>
  <si>
    <t>saurons</t>
  </si>
  <si>
    <t>sauront</t>
  </si>
  <si>
    <t>Sauront</t>
  </si>
  <si>
    <t>saut</t>
  </si>
  <si>
    <t>sautant</t>
  </si>
  <si>
    <t>saute</t>
  </si>
  <si>
    <t>Saute</t>
  </si>
  <si>
    <t>sauter</t>
  </si>
  <si>
    <t>Sauter</t>
  </si>
  <si>
    <t>sautoir</t>
  </si>
  <si>
    <t>sautons</t>
  </si>
  <si>
    <t>sauva</t>
  </si>
  <si>
    <t>Sauva</t>
  </si>
  <si>
    <t>sauvage</t>
  </si>
  <si>
    <t>sauvages</t>
  </si>
  <si>
    <t>sauvai</t>
  </si>
  <si>
    <t>sauvait</t>
  </si>
  <si>
    <t>sauvant</t>
  </si>
  <si>
    <t>sauve</t>
  </si>
  <si>
    <t>sauvé</t>
  </si>
  <si>
    <t>sauvee</t>
  </si>
  <si>
    <t>sauvée</t>
  </si>
  <si>
    <t>sauvent</t>
  </si>
  <si>
    <t>sauver</t>
  </si>
  <si>
    <t>sauvera</t>
  </si>
  <si>
    <t>sauveras</t>
  </si>
  <si>
    <t>sauverez</t>
  </si>
  <si>
    <t>sauverons</t>
  </si>
  <si>
    <t>Sauverons</t>
  </si>
  <si>
    <t>sauves</t>
  </si>
  <si>
    <t>sauvés</t>
  </si>
  <si>
    <t>sauvez</t>
  </si>
  <si>
    <t>sauvons</t>
  </si>
  <si>
    <t>Sauvons</t>
  </si>
  <si>
    <t>savais</t>
  </si>
  <si>
    <t>savait</t>
  </si>
  <si>
    <t>savamment</t>
  </si>
  <si>
    <t>savant</t>
  </si>
  <si>
    <t>savantas</t>
  </si>
  <si>
    <t>savante</t>
  </si>
  <si>
    <t>savantes</t>
  </si>
  <si>
    <t>savantissime</t>
  </si>
  <si>
    <t>savants</t>
  </si>
  <si>
    <t>save</t>
  </si>
  <si>
    <t>savent</t>
  </si>
  <si>
    <t>savetier</t>
  </si>
  <si>
    <t>savetieres</t>
  </si>
  <si>
    <t>savetières</t>
  </si>
  <si>
    <t>savetiers</t>
  </si>
  <si>
    <t>savez</t>
  </si>
  <si>
    <t>saviez</t>
  </si>
  <si>
    <t>savoir</t>
  </si>
  <si>
    <t>savois</t>
  </si>
  <si>
    <t>savoit</t>
  </si>
  <si>
    <t>savons</t>
  </si>
  <si>
    <t>sayant</t>
  </si>
  <si>
    <t>sayavedre</t>
  </si>
  <si>
    <t>Sayavèdre</t>
  </si>
  <si>
    <t>sayez</t>
  </si>
  <si>
    <t>sbrigani</t>
  </si>
  <si>
    <t>Sbrigani</t>
  </si>
  <si>
    <t>scandale</t>
  </si>
  <si>
    <t>scandales</t>
  </si>
  <si>
    <t>scandaleuse</t>
  </si>
  <si>
    <t>scandaleux</t>
  </si>
  <si>
    <t>scandalise</t>
  </si>
  <si>
    <t>scandalisee</t>
  </si>
  <si>
    <t>scandalisée</t>
  </si>
  <si>
    <t>scandaliser</t>
  </si>
  <si>
    <t>scandalisez</t>
  </si>
  <si>
    <t>scapin</t>
  </si>
  <si>
    <t>Scapin</t>
  </si>
  <si>
    <t>scaramouche</t>
  </si>
  <si>
    <t>Scaramouche</t>
  </si>
  <si>
    <t>scaramouches</t>
  </si>
  <si>
    <t>Scaramouches</t>
  </si>
  <si>
    <t>scarcina</t>
  </si>
  <si>
    <t>sceau</t>
  </si>
  <si>
    <t>scelerat</t>
  </si>
  <si>
    <t>scélérat</t>
  </si>
  <si>
    <t>scelerate</t>
  </si>
  <si>
    <t>scélérate</t>
  </si>
  <si>
    <t>scelerats</t>
  </si>
  <si>
    <t>scélérats</t>
  </si>
  <si>
    <t>scelle</t>
  </si>
  <si>
    <t>scellé</t>
  </si>
  <si>
    <t>scemera</t>
  </si>
  <si>
    <t>scemerà</t>
  </si>
  <si>
    <t>scene</t>
  </si>
  <si>
    <t>scène</t>
  </si>
  <si>
    <t>scenes</t>
  </si>
  <si>
    <t>scènes</t>
  </si>
  <si>
    <t>sceptre</t>
  </si>
  <si>
    <t>sceptres</t>
  </si>
  <si>
    <t>schiabbola</t>
  </si>
  <si>
    <t>science</t>
  </si>
  <si>
    <t>sciences</t>
  </si>
  <si>
    <t>scientifiques</t>
  </si>
  <si>
    <t>scipion</t>
  </si>
  <si>
    <t>Scipion</t>
  </si>
  <si>
    <t>scipions</t>
  </si>
  <si>
    <t>Scipions</t>
  </si>
  <si>
    <t>scoffions</t>
  </si>
  <si>
    <t>scola</t>
  </si>
  <si>
    <t>scorpion</t>
  </si>
  <si>
    <t>scribendo</t>
  </si>
  <si>
    <t>scrupule</t>
  </si>
  <si>
    <t>scrupules</t>
  </si>
  <si>
    <t>scrupuleuse</t>
  </si>
  <si>
    <t>scythe</t>
  </si>
  <si>
    <t>Scythe</t>
  </si>
  <si>
    <t>scythie</t>
  </si>
  <si>
    <t>Scythie</t>
  </si>
  <si>
    <t>se</t>
  </si>
  <si>
    <t>seaux</t>
  </si>
  <si>
    <t>sec</t>
  </si>
  <si>
    <t>secessu</t>
  </si>
  <si>
    <t>secessus</t>
  </si>
  <si>
    <t>sechant</t>
  </si>
  <si>
    <t>séchant</t>
  </si>
  <si>
    <t>seche</t>
  </si>
  <si>
    <t>sèche</t>
  </si>
  <si>
    <t>Sèche</t>
  </si>
  <si>
    <t>secher</t>
  </si>
  <si>
    <t>sécher</t>
  </si>
  <si>
    <t>secherais</t>
  </si>
  <si>
    <t>sécherais</t>
  </si>
  <si>
    <t>secheresse</t>
  </si>
  <si>
    <t>sécheresse</t>
  </si>
  <si>
    <t>seches</t>
  </si>
  <si>
    <t>sèches</t>
  </si>
  <si>
    <t>second</t>
  </si>
  <si>
    <t>Second</t>
  </si>
  <si>
    <t>secondait</t>
  </si>
  <si>
    <t>secondant</t>
  </si>
  <si>
    <t>seconde</t>
  </si>
  <si>
    <t>secondent</t>
  </si>
  <si>
    <t>seconder</t>
  </si>
  <si>
    <t>seconderait</t>
  </si>
  <si>
    <t>secondes</t>
  </si>
  <si>
    <t>secondés</t>
  </si>
  <si>
    <t>Secondés</t>
  </si>
  <si>
    <t>secondez</t>
  </si>
  <si>
    <t>Secondez</t>
  </si>
  <si>
    <t>secondons</t>
  </si>
  <si>
    <t>Secondons</t>
  </si>
  <si>
    <t>seconds</t>
  </si>
  <si>
    <t>secouait</t>
  </si>
  <si>
    <t>secoues</t>
  </si>
  <si>
    <t>secoués</t>
  </si>
  <si>
    <t>secourable</t>
  </si>
  <si>
    <t>secoure</t>
  </si>
  <si>
    <t>secourez</t>
  </si>
  <si>
    <t>Secourez</t>
  </si>
  <si>
    <t>secourir</t>
  </si>
  <si>
    <t>secours</t>
  </si>
  <si>
    <t>secouru</t>
  </si>
  <si>
    <t>secourut</t>
  </si>
  <si>
    <t>secourût</t>
  </si>
  <si>
    <t>secousse</t>
  </si>
  <si>
    <t>secousses</t>
  </si>
  <si>
    <t>secret</t>
  </si>
  <si>
    <t>secretaire</t>
  </si>
  <si>
    <t>secrétaire</t>
  </si>
  <si>
    <t>secrete</t>
  </si>
  <si>
    <t>secrète</t>
  </si>
  <si>
    <t>secretement</t>
  </si>
  <si>
    <t>secrètement</t>
  </si>
  <si>
    <t>secretes</t>
  </si>
  <si>
    <t>secrètes</t>
  </si>
  <si>
    <t>secrets</t>
  </si>
  <si>
    <t>secrette</t>
  </si>
  <si>
    <t>secte</t>
  </si>
  <si>
    <t>sectes</t>
  </si>
  <si>
    <t>seditieux</t>
  </si>
  <si>
    <t>séditieux</t>
  </si>
  <si>
    <t>sedition</t>
  </si>
  <si>
    <t>sédition</t>
  </si>
  <si>
    <t>seditions</t>
  </si>
  <si>
    <t>séditions</t>
  </si>
  <si>
    <t>seducteur</t>
  </si>
  <si>
    <t>séducteur</t>
  </si>
  <si>
    <t>seducteurs</t>
  </si>
  <si>
    <t>séducteurs</t>
  </si>
  <si>
    <t>seduirai</t>
  </si>
  <si>
    <t>séduirai</t>
  </si>
  <si>
    <t>seduire</t>
  </si>
  <si>
    <t>séduire</t>
  </si>
  <si>
    <t>seduiront</t>
  </si>
  <si>
    <t>séduiront</t>
  </si>
  <si>
    <t>seduisent</t>
  </si>
  <si>
    <t>séduisent</t>
  </si>
  <si>
    <t>seduit</t>
  </si>
  <si>
    <t>séduit</t>
  </si>
  <si>
    <t>seduite</t>
  </si>
  <si>
    <t>séduite</t>
  </si>
  <si>
    <t>seduits</t>
  </si>
  <si>
    <t>séduits</t>
  </si>
  <si>
    <t>see</t>
  </si>
  <si>
    <t>sée</t>
  </si>
  <si>
    <t>segnor</t>
  </si>
  <si>
    <t>segnore</t>
  </si>
  <si>
    <t>Segnore</t>
  </si>
  <si>
    <t>seguy</t>
  </si>
  <si>
    <t>seigneur</t>
  </si>
  <si>
    <t>Seigneur</t>
  </si>
  <si>
    <t>seigneuriaux</t>
  </si>
  <si>
    <t>seigneurie</t>
  </si>
  <si>
    <t>Seigneurie</t>
  </si>
  <si>
    <t>seigneurs</t>
  </si>
  <si>
    <t>seignor</t>
  </si>
  <si>
    <t>sein</t>
  </si>
  <si>
    <t>seine</t>
  </si>
  <si>
    <t>Seine</t>
  </si>
  <si>
    <t>seing</t>
  </si>
  <si>
    <t>seize</t>
  </si>
  <si>
    <t>sejour</t>
  </si>
  <si>
    <t>séjour</t>
  </si>
  <si>
    <t>sejours</t>
  </si>
  <si>
    <t>séjours</t>
  </si>
  <si>
    <t>sel</t>
  </si>
  <si>
    <t>seleucus</t>
  </si>
  <si>
    <t>Séleucus</t>
  </si>
  <si>
    <t>selle</t>
  </si>
  <si>
    <t>sellier</t>
  </si>
  <si>
    <t>selon</t>
  </si>
  <si>
    <t>sema</t>
  </si>
  <si>
    <t>semai</t>
  </si>
  <si>
    <t>Semai</t>
  </si>
  <si>
    <t>semaine</t>
  </si>
  <si>
    <t>semaines</t>
  </si>
  <si>
    <t>semant</t>
  </si>
  <si>
    <t>sembla</t>
  </si>
  <si>
    <t>Sembla</t>
  </si>
  <si>
    <t>semblable</t>
  </si>
  <si>
    <t>semblables</t>
  </si>
  <si>
    <t>semblaient</t>
  </si>
  <si>
    <t>semblais</t>
  </si>
  <si>
    <t>semblait</t>
  </si>
  <si>
    <t>semblan</t>
  </si>
  <si>
    <t>semblant</t>
  </si>
  <si>
    <t>semblants</t>
  </si>
  <si>
    <t>semblat</t>
  </si>
  <si>
    <t>semblât</t>
  </si>
  <si>
    <t>semble</t>
  </si>
  <si>
    <t>semblent</t>
  </si>
  <si>
    <t>sembler</t>
  </si>
  <si>
    <t>semblera</t>
  </si>
  <si>
    <t>sembleraient</t>
  </si>
  <si>
    <t>semblerait</t>
  </si>
  <si>
    <t>sembleront</t>
  </si>
  <si>
    <t>sembles</t>
  </si>
  <si>
    <t>semblez</t>
  </si>
  <si>
    <t>sembloient</t>
  </si>
  <si>
    <t>sembloit</t>
  </si>
  <si>
    <t>seme</t>
  </si>
  <si>
    <t>semé</t>
  </si>
  <si>
    <t>semee</t>
  </si>
  <si>
    <t>semée</t>
  </si>
  <si>
    <t>semees</t>
  </si>
  <si>
    <t>semées</t>
  </si>
  <si>
    <t>semences</t>
  </si>
  <si>
    <t>sement</t>
  </si>
  <si>
    <t>sèment</t>
  </si>
  <si>
    <t>semer</t>
  </si>
  <si>
    <t>semes</t>
  </si>
  <si>
    <t>semés</t>
  </si>
  <si>
    <t>semire</t>
  </si>
  <si>
    <t>Sémire</t>
  </si>
  <si>
    <t>semondre</t>
  </si>
  <si>
    <t>sempre</t>
  </si>
  <si>
    <t>sen</t>
  </si>
  <si>
    <t>senat</t>
  </si>
  <si>
    <t>sénat</t>
  </si>
  <si>
    <t>senateur</t>
  </si>
  <si>
    <t>Sénateur</t>
  </si>
  <si>
    <t>sene</t>
  </si>
  <si>
    <t>séné</t>
  </si>
  <si>
    <t>seneque</t>
  </si>
  <si>
    <t>Sénèque</t>
  </si>
  <si>
    <t>seno</t>
  </si>
  <si>
    <t>sens</t>
  </si>
  <si>
    <t>sense</t>
  </si>
  <si>
    <t>sensé</t>
  </si>
  <si>
    <t>sensee</t>
  </si>
  <si>
    <t>sensée</t>
  </si>
  <si>
    <t>sensees</t>
  </si>
  <si>
    <t>sensées</t>
  </si>
  <si>
    <t>senses</t>
  </si>
  <si>
    <t>sensés</t>
  </si>
  <si>
    <t>sensible</t>
  </si>
  <si>
    <t>sensiblement</t>
  </si>
  <si>
    <t>sensibles</t>
  </si>
  <si>
    <t>sensitive</t>
  </si>
  <si>
    <t>sensse</t>
  </si>
  <si>
    <t>sent</t>
  </si>
  <si>
    <t>sentais</t>
  </si>
  <si>
    <t>sentant</t>
  </si>
  <si>
    <t>sente</t>
  </si>
  <si>
    <t>sentence</t>
  </si>
  <si>
    <t>sentences</t>
  </si>
  <si>
    <t>sentencieux</t>
  </si>
  <si>
    <t>sentent</t>
  </si>
  <si>
    <t>sententiam</t>
  </si>
  <si>
    <t>sentez</t>
  </si>
  <si>
    <t>senti</t>
  </si>
  <si>
    <t>sentiez</t>
  </si>
  <si>
    <t>sentimens</t>
  </si>
  <si>
    <t>sentiment</t>
  </si>
  <si>
    <t>sentiments</t>
  </si>
  <si>
    <t>sentinelle</t>
  </si>
  <si>
    <t>sentir</t>
  </si>
  <si>
    <t>sentirais</t>
  </si>
  <si>
    <t>sentirait</t>
  </si>
  <si>
    <t>sentirez</t>
  </si>
  <si>
    <t>sentiriez</t>
  </si>
  <si>
    <t>sentirois</t>
  </si>
  <si>
    <t>sentiroit</t>
  </si>
  <si>
    <t>sentis</t>
  </si>
  <si>
    <t>sentisse</t>
  </si>
  <si>
    <t>sentissiez</t>
  </si>
  <si>
    <t>sentite</t>
  </si>
  <si>
    <t>sentois</t>
  </si>
  <si>
    <t>seoir</t>
  </si>
  <si>
    <t>separa</t>
  </si>
  <si>
    <t>sépara</t>
  </si>
  <si>
    <t>separais</t>
  </si>
  <si>
    <t>séparais</t>
  </si>
  <si>
    <t>separant</t>
  </si>
  <si>
    <t>séparant</t>
  </si>
  <si>
    <t>separations</t>
  </si>
  <si>
    <t>séparations</t>
  </si>
  <si>
    <t>separe</t>
  </si>
  <si>
    <t>sépare</t>
  </si>
  <si>
    <t>separee</t>
  </si>
  <si>
    <t>séparée</t>
  </si>
  <si>
    <t>separement</t>
  </si>
  <si>
    <t>séparément</t>
  </si>
  <si>
    <t>separent</t>
  </si>
  <si>
    <t>séparent</t>
  </si>
  <si>
    <t>separer</t>
  </si>
  <si>
    <t>séparer</t>
  </si>
  <si>
    <t>separes</t>
  </si>
  <si>
    <t>séparés</t>
  </si>
  <si>
    <t>separez</t>
  </si>
  <si>
    <t>séparez</t>
  </si>
  <si>
    <t>separiez</t>
  </si>
  <si>
    <t>sépariez</t>
  </si>
  <si>
    <t>separons</t>
  </si>
  <si>
    <t>séparons</t>
  </si>
  <si>
    <t>sept</t>
  </si>
  <si>
    <t>septante</t>
  </si>
  <si>
    <t>septembre</t>
  </si>
  <si>
    <t>septieme</t>
  </si>
  <si>
    <t>septième</t>
  </si>
  <si>
    <t>septime</t>
  </si>
  <si>
    <t>Septime</t>
  </si>
  <si>
    <t>sepulcre</t>
  </si>
  <si>
    <t>sépulcre</t>
  </si>
  <si>
    <t>sepulture</t>
  </si>
  <si>
    <t>sépulture</t>
  </si>
  <si>
    <t>sequare</t>
  </si>
  <si>
    <t>ser</t>
  </si>
  <si>
    <t>sera</t>
  </si>
  <si>
    <t>serai</t>
  </si>
  <si>
    <t>seraient</t>
  </si>
  <si>
    <t>serail</t>
  </si>
  <si>
    <t>sérail</t>
  </si>
  <si>
    <t>serais</t>
  </si>
  <si>
    <t>serait</t>
  </si>
  <si>
    <t>seras</t>
  </si>
  <si>
    <t>serein</t>
  </si>
  <si>
    <t>serenade</t>
  </si>
  <si>
    <t>sérénade</t>
  </si>
  <si>
    <t>serenades</t>
  </si>
  <si>
    <t>sérénades</t>
  </si>
  <si>
    <t>serez</t>
  </si>
  <si>
    <t>serfir</t>
  </si>
  <si>
    <t>serge</t>
  </si>
  <si>
    <t>sergent</t>
  </si>
  <si>
    <t>sergents</t>
  </si>
  <si>
    <t>Sergents</t>
  </si>
  <si>
    <t>serieuse</t>
  </si>
  <si>
    <t>sérieuse</t>
  </si>
  <si>
    <t>serieusement</t>
  </si>
  <si>
    <t>sérieusement</t>
  </si>
  <si>
    <t>serieuses</t>
  </si>
  <si>
    <t>sérieuses</t>
  </si>
  <si>
    <t>serieux</t>
  </si>
  <si>
    <t>sérieux</t>
  </si>
  <si>
    <t>seriez</t>
  </si>
  <si>
    <t>seringue</t>
  </si>
  <si>
    <t>serio</t>
  </si>
  <si>
    <t>serions</t>
  </si>
  <si>
    <t>seriosites</t>
  </si>
  <si>
    <t>sériosités</t>
  </si>
  <si>
    <t>serment</t>
  </si>
  <si>
    <t>serments</t>
  </si>
  <si>
    <t>sermon</t>
  </si>
  <si>
    <t>sermonne</t>
  </si>
  <si>
    <t>sermonner</t>
  </si>
  <si>
    <t>sermons</t>
  </si>
  <si>
    <t>seroient</t>
  </si>
  <si>
    <t>serois</t>
  </si>
  <si>
    <t>seroit</t>
  </si>
  <si>
    <t>serons</t>
  </si>
  <si>
    <t>seront</t>
  </si>
  <si>
    <t>serpent</t>
  </si>
  <si>
    <t>serpenteaux</t>
  </si>
  <si>
    <t>serpents</t>
  </si>
  <si>
    <t>serrant</t>
  </si>
  <si>
    <t>serre</t>
  </si>
  <si>
    <t>serré</t>
  </si>
  <si>
    <t>serrer</t>
  </si>
  <si>
    <t>serrez</t>
  </si>
  <si>
    <t>serrures</t>
  </si>
  <si>
    <t>sers</t>
  </si>
  <si>
    <t>sert</t>
  </si>
  <si>
    <t>sertorius</t>
  </si>
  <si>
    <t>Sertorius</t>
  </si>
  <si>
    <t>servage</t>
  </si>
  <si>
    <t>servaient</t>
  </si>
  <si>
    <t>servais</t>
  </si>
  <si>
    <t>servait</t>
  </si>
  <si>
    <t>servant</t>
  </si>
  <si>
    <t>servante</t>
  </si>
  <si>
    <t>servantes</t>
  </si>
  <si>
    <t>serve</t>
  </si>
  <si>
    <t>servent</t>
  </si>
  <si>
    <t>servez</t>
  </si>
  <si>
    <t>servi</t>
  </si>
  <si>
    <t>serviable</t>
  </si>
  <si>
    <t>service</t>
  </si>
  <si>
    <t>services</t>
  </si>
  <si>
    <t>servie</t>
  </si>
  <si>
    <t>serviez</t>
  </si>
  <si>
    <t>servile</t>
  </si>
  <si>
    <t>serviliens</t>
  </si>
  <si>
    <t>Serviliens</t>
  </si>
  <si>
    <t>servir</t>
  </si>
  <si>
    <t>servira</t>
  </si>
  <si>
    <t>servirai</t>
  </si>
  <si>
    <t>serviraient</t>
  </si>
  <si>
    <t>servirait</t>
  </si>
  <si>
    <t>serviras</t>
  </si>
  <si>
    <t>servirez</t>
  </si>
  <si>
    <t>serviroient</t>
  </si>
  <si>
    <t>Serviroient</t>
  </si>
  <si>
    <t>serviroit</t>
  </si>
  <si>
    <t>servirons</t>
  </si>
  <si>
    <t>serviront</t>
  </si>
  <si>
    <t>servit</t>
  </si>
  <si>
    <t>serviteur</t>
  </si>
  <si>
    <t>serviteurs</t>
  </si>
  <si>
    <t>servitiale</t>
  </si>
  <si>
    <t>servitude</t>
  </si>
  <si>
    <t>servoit</t>
  </si>
  <si>
    <t>servons</t>
  </si>
  <si>
    <t>servont</t>
  </si>
  <si>
    <t>ses</t>
  </si>
  <si>
    <t>set</t>
  </si>
  <si>
    <t>seul</t>
  </si>
  <si>
    <t>seule</t>
  </si>
  <si>
    <t>seulement</t>
  </si>
  <si>
    <t>seulemente</t>
  </si>
  <si>
    <t>seules</t>
  </si>
  <si>
    <t>seuls</t>
  </si>
  <si>
    <t>seur</t>
  </si>
  <si>
    <t>seve</t>
  </si>
  <si>
    <t>sève</t>
  </si>
  <si>
    <t>severe</t>
  </si>
  <si>
    <t>sévère</t>
  </si>
  <si>
    <t>Sévère</t>
  </si>
  <si>
    <t>severes</t>
  </si>
  <si>
    <t>sévères</t>
  </si>
  <si>
    <t>severite</t>
  </si>
  <si>
    <t>sévérité</t>
  </si>
  <si>
    <t>severites</t>
  </si>
  <si>
    <t>sévérités</t>
  </si>
  <si>
    <t>seville</t>
  </si>
  <si>
    <t>Séville</t>
  </si>
  <si>
    <t>sevre</t>
  </si>
  <si>
    <t>sevré</t>
  </si>
  <si>
    <t>sevrer</t>
  </si>
  <si>
    <t>sexagenaire</t>
  </si>
  <si>
    <t>sexagénaire</t>
  </si>
  <si>
    <t>sexe</t>
  </si>
  <si>
    <t>sexte</t>
  </si>
  <si>
    <t>Sexte</t>
  </si>
  <si>
    <t>sganarelle</t>
  </si>
  <si>
    <t>Sganarelle</t>
  </si>
  <si>
    <t>sganarelles</t>
  </si>
  <si>
    <t>Sganarelles</t>
  </si>
  <si>
    <t>sguardi</t>
  </si>
  <si>
    <t>si</t>
  </si>
  <si>
    <t>siamo</t>
  </si>
  <si>
    <t>Siamo</t>
  </si>
  <si>
    <t>sicile</t>
  </si>
  <si>
    <t>Sicile</t>
  </si>
  <si>
    <t>sicilien</t>
  </si>
  <si>
    <t>Sicilien</t>
  </si>
  <si>
    <t>siecle</t>
  </si>
  <si>
    <t>siècle</t>
  </si>
  <si>
    <t>siecles</t>
  </si>
  <si>
    <t>siècles</t>
  </si>
  <si>
    <t>sied</t>
  </si>
  <si>
    <t>sieds</t>
  </si>
  <si>
    <t>siege</t>
  </si>
  <si>
    <t>siége</t>
  </si>
  <si>
    <t>siège</t>
  </si>
  <si>
    <t>sieges</t>
  </si>
  <si>
    <t>siéges</t>
  </si>
  <si>
    <t>sièges</t>
  </si>
  <si>
    <t>sien</t>
  </si>
  <si>
    <t>sienne</t>
  </si>
  <si>
    <t>siennes</t>
  </si>
  <si>
    <t>siens</t>
  </si>
  <si>
    <t>sieroient</t>
  </si>
  <si>
    <t>siéroient</t>
  </si>
  <si>
    <t>sieur</t>
  </si>
  <si>
    <t>siffle</t>
  </si>
  <si>
    <t>siffler</t>
  </si>
  <si>
    <t>sifs</t>
  </si>
  <si>
    <t>signal</t>
  </si>
  <si>
    <t>signale</t>
  </si>
  <si>
    <t>signalee</t>
  </si>
  <si>
    <t>signalée</t>
  </si>
  <si>
    <t>signaler</t>
  </si>
  <si>
    <t>signales</t>
  </si>
  <si>
    <t>signalés</t>
  </si>
  <si>
    <t>signalois</t>
  </si>
  <si>
    <t>signant</t>
  </si>
  <si>
    <t>signatures</t>
  </si>
  <si>
    <t>signe</t>
  </si>
  <si>
    <t>signer</t>
  </si>
  <si>
    <t>signerai</t>
  </si>
  <si>
    <t>signes</t>
  </si>
  <si>
    <t>signez</t>
  </si>
  <si>
    <t>Signez</t>
  </si>
  <si>
    <t>signifiance</t>
  </si>
  <si>
    <t>signification</t>
  </si>
  <si>
    <t>signifie</t>
  </si>
  <si>
    <t>signifient</t>
  </si>
  <si>
    <t>signifier</t>
  </si>
  <si>
    <t>Signifier</t>
  </si>
  <si>
    <t>signons</t>
  </si>
  <si>
    <t>Signons</t>
  </si>
  <si>
    <t>signor</t>
  </si>
  <si>
    <t>Signor</t>
  </si>
  <si>
    <t>signore</t>
  </si>
  <si>
    <t>Signore</t>
  </si>
  <si>
    <t>silence</t>
  </si>
  <si>
    <t>sillons</t>
  </si>
  <si>
    <t>silvestre</t>
  </si>
  <si>
    <t>Silvestre</t>
  </si>
  <si>
    <t>simagrees</t>
  </si>
  <si>
    <t>simagrées</t>
  </si>
  <si>
    <t>similitude</t>
  </si>
  <si>
    <t>simon</t>
  </si>
  <si>
    <t>Simon</t>
  </si>
  <si>
    <t>simonette</t>
  </si>
  <si>
    <t>Simonette</t>
  </si>
  <si>
    <t>simple</t>
  </si>
  <si>
    <t>simplement</t>
  </si>
  <si>
    <t>simples</t>
  </si>
  <si>
    <t>simplicite</t>
  </si>
  <si>
    <t>simplicité</t>
  </si>
  <si>
    <t>simplicites</t>
  </si>
  <si>
    <t>simplicités</t>
  </si>
  <si>
    <t>simule</t>
  </si>
  <si>
    <t>simulé</t>
  </si>
  <si>
    <t>sin</t>
  </si>
  <si>
    <t>sincere</t>
  </si>
  <si>
    <t>sincère</t>
  </si>
  <si>
    <t>sincerement</t>
  </si>
  <si>
    <t>sincèrement</t>
  </si>
  <si>
    <t>sinceres</t>
  </si>
  <si>
    <t>sincères</t>
  </si>
  <si>
    <t>sincerite</t>
  </si>
  <si>
    <t>sincérité</t>
  </si>
  <si>
    <t>sine</t>
  </si>
  <si>
    <t>singe</t>
  </si>
  <si>
    <t>singeries</t>
  </si>
  <si>
    <t>singes</t>
  </si>
  <si>
    <t>singulariter</t>
  </si>
  <si>
    <t>singulier</t>
  </si>
  <si>
    <t>singuliere</t>
  </si>
  <si>
    <t>singulière</t>
  </si>
  <si>
    <t>singulieres</t>
  </si>
  <si>
    <t>singulières</t>
  </si>
  <si>
    <t>sinistre</t>
  </si>
  <si>
    <t>sinistres</t>
  </si>
  <si>
    <t>sino</t>
  </si>
  <si>
    <t>Sino</t>
  </si>
  <si>
    <t>sinon</t>
  </si>
  <si>
    <t>Sinon</t>
  </si>
  <si>
    <t>sio</t>
  </si>
  <si>
    <t>sios</t>
  </si>
  <si>
    <t>siquenilles</t>
  </si>
  <si>
    <t>sira</t>
  </si>
  <si>
    <t>sire</t>
  </si>
  <si>
    <t>Sire</t>
  </si>
  <si>
    <t>sirops</t>
  </si>
  <si>
    <t>sis</t>
  </si>
  <si>
    <t>sisyphe</t>
  </si>
  <si>
    <t>Sisyphe</t>
  </si>
  <si>
    <t>sitot</t>
  </si>
  <si>
    <t>sitôt</t>
  </si>
  <si>
    <t>situee</t>
  </si>
  <si>
    <t>située</t>
  </si>
  <si>
    <t>six</t>
  </si>
  <si>
    <t>sixain</t>
  </si>
  <si>
    <t>sixieme</t>
  </si>
  <si>
    <t>sixième</t>
  </si>
  <si>
    <t>so</t>
  </si>
  <si>
    <t>sobriete</t>
  </si>
  <si>
    <t>sobriété</t>
  </si>
  <si>
    <t>societe</t>
  </si>
  <si>
    <t>société</t>
  </si>
  <si>
    <t>societes</t>
  </si>
  <si>
    <t>sociétés</t>
  </si>
  <si>
    <t>socrates</t>
  </si>
  <si>
    <t>Socrates</t>
  </si>
  <si>
    <t>soeur</t>
  </si>
  <si>
    <t>soeurs</t>
  </si>
  <si>
    <t>soi</t>
  </si>
  <si>
    <t>soie</t>
  </si>
  <si>
    <t>soient</t>
  </si>
  <si>
    <t>soif</t>
  </si>
  <si>
    <t>soigneuse</t>
  </si>
  <si>
    <t>soigneusement</t>
  </si>
  <si>
    <t>soin</t>
  </si>
  <si>
    <t>soins</t>
  </si>
  <si>
    <t>soiont</t>
  </si>
  <si>
    <t>soir</t>
  </si>
  <si>
    <t>soirs</t>
  </si>
  <si>
    <t>sois</t>
  </si>
  <si>
    <t>soit</t>
  </si>
  <si>
    <t>soixante</t>
  </si>
  <si>
    <t>sol</t>
  </si>
  <si>
    <t>Sol</t>
  </si>
  <si>
    <t>soldat</t>
  </si>
  <si>
    <t>soldats</t>
  </si>
  <si>
    <t>solecisme</t>
  </si>
  <si>
    <t>solécisme</t>
  </si>
  <si>
    <t>soleil</t>
  </si>
  <si>
    <t>soleils</t>
  </si>
  <si>
    <t>solennel</t>
  </si>
  <si>
    <t>solennite</t>
  </si>
  <si>
    <t>solennité</t>
  </si>
  <si>
    <t>soler</t>
  </si>
  <si>
    <t>soles</t>
  </si>
  <si>
    <t>soli</t>
  </si>
  <si>
    <t>solicita</t>
  </si>
  <si>
    <t>solicito</t>
  </si>
  <si>
    <t>solide</t>
  </si>
  <si>
    <t>solides</t>
  </si>
  <si>
    <t>solidite</t>
  </si>
  <si>
    <t>solidité</t>
  </si>
  <si>
    <t>solitaire</t>
  </si>
  <si>
    <t>Solitaire</t>
  </si>
  <si>
    <t>solitaires</t>
  </si>
  <si>
    <t>solitude</t>
  </si>
  <si>
    <t>soliveaux</t>
  </si>
  <si>
    <t>sollicita</t>
  </si>
  <si>
    <t>Sollicita</t>
  </si>
  <si>
    <t>sollicitations</t>
  </si>
  <si>
    <t>sollicite</t>
  </si>
  <si>
    <t>sollicitee</t>
  </si>
  <si>
    <t>sollicitée</t>
  </si>
  <si>
    <t>solliciter</t>
  </si>
  <si>
    <t>sollicites</t>
  </si>
  <si>
    <t>sollicités</t>
  </si>
  <si>
    <t>solliciteur</t>
  </si>
  <si>
    <t>sollicitude</t>
  </si>
  <si>
    <t>sols</t>
  </si>
  <si>
    <t>sombre</t>
  </si>
  <si>
    <t>sombres</t>
  </si>
  <si>
    <t>sommaire</t>
  </si>
  <si>
    <t>sommation</t>
  </si>
  <si>
    <t>somme</t>
  </si>
  <si>
    <t>sommeil</t>
  </si>
  <si>
    <t>sommeille</t>
  </si>
  <si>
    <t>sommeiller</t>
  </si>
  <si>
    <t>sommes</t>
  </si>
  <si>
    <t>sommet</t>
  </si>
  <si>
    <t>sommiers</t>
  </si>
  <si>
    <t>somnifere</t>
  </si>
  <si>
    <t>somnifère</t>
  </si>
  <si>
    <t>somptueux</t>
  </si>
  <si>
    <t>son</t>
  </si>
  <si>
    <t>sondant</t>
  </si>
  <si>
    <t>sonde</t>
  </si>
  <si>
    <t>sondé</t>
  </si>
  <si>
    <t>sonder</t>
  </si>
  <si>
    <t>sonderai</t>
  </si>
  <si>
    <t>songe</t>
  </si>
  <si>
    <t>songeant</t>
  </si>
  <si>
    <t>songeat</t>
  </si>
  <si>
    <t>songeât</t>
  </si>
  <si>
    <t>songee</t>
  </si>
  <si>
    <t>songée</t>
  </si>
  <si>
    <t>songent</t>
  </si>
  <si>
    <t>songeois</t>
  </si>
  <si>
    <t>songeoit</t>
  </si>
  <si>
    <t>songeons</t>
  </si>
  <si>
    <t>Songeons</t>
  </si>
  <si>
    <t>songer</t>
  </si>
  <si>
    <t>songera</t>
  </si>
  <si>
    <t>songerai</t>
  </si>
  <si>
    <t>songerons</t>
  </si>
  <si>
    <t>songes</t>
  </si>
  <si>
    <t>songez</t>
  </si>
  <si>
    <t>songiez</t>
  </si>
  <si>
    <t>Songiez</t>
  </si>
  <si>
    <t>sonna</t>
  </si>
  <si>
    <t>sonne</t>
  </si>
  <si>
    <t>sonné</t>
  </si>
  <si>
    <t>sonnent</t>
  </si>
  <si>
    <t>sonner</t>
  </si>
  <si>
    <t>sonnet</t>
  </si>
  <si>
    <t>sonnets</t>
  </si>
  <si>
    <t>sonnette</t>
  </si>
  <si>
    <t>sonnois</t>
  </si>
  <si>
    <t>sons</t>
  </si>
  <si>
    <t>sont</t>
  </si>
  <si>
    <t>sophi</t>
  </si>
  <si>
    <t>sophistique</t>
  </si>
  <si>
    <t>soporatif</t>
  </si>
  <si>
    <t>sorcier</t>
  </si>
  <si>
    <t>sorciere</t>
  </si>
  <si>
    <t>sorcière</t>
  </si>
  <si>
    <t>sorciers</t>
  </si>
  <si>
    <t>sornettes</t>
  </si>
  <si>
    <t>sors</t>
  </si>
  <si>
    <t>sort</t>
  </si>
  <si>
    <t>sortable</t>
  </si>
  <si>
    <t>sortant</t>
  </si>
  <si>
    <t>sorte</t>
  </si>
  <si>
    <t>sortent</t>
  </si>
  <si>
    <t>sortes</t>
  </si>
  <si>
    <t>sortez</t>
  </si>
  <si>
    <t>sorti</t>
  </si>
  <si>
    <t>sortie</t>
  </si>
  <si>
    <t>sorties</t>
  </si>
  <si>
    <t>sortiez</t>
  </si>
  <si>
    <t>sortilege</t>
  </si>
  <si>
    <t>sortilège</t>
  </si>
  <si>
    <t>sortimes</t>
  </si>
  <si>
    <t>sortîmes</t>
  </si>
  <si>
    <t>sortions</t>
  </si>
  <si>
    <t>sortir</t>
  </si>
  <si>
    <t>sortira</t>
  </si>
  <si>
    <t>sortirai</t>
  </si>
  <si>
    <t>sortiras</t>
  </si>
  <si>
    <t>sortirez</t>
  </si>
  <si>
    <t>sortiroit</t>
  </si>
  <si>
    <t>sortirons</t>
  </si>
  <si>
    <t>sortis</t>
  </si>
  <si>
    <t>sortit</t>
  </si>
  <si>
    <t>sortît</t>
  </si>
  <si>
    <t>sortois</t>
  </si>
  <si>
    <t>sortoit</t>
  </si>
  <si>
    <t>sortons</t>
  </si>
  <si>
    <t>Sortons</t>
  </si>
  <si>
    <t>sosie</t>
  </si>
  <si>
    <t>Sosie</t>
  </si>
  <si>
    <t>sosies</t>
  </si>
  <si>
    <t>Sosies</t>
  </si>
  <si>
    <t>sospir</t>
  </si>
  <si>
    <t>sospiri</t>
  </si>
  <si>
    <t>sostrate</t>
  </si>
  <si>
    <t>Sostrate</t>
  </si>
  <si>
    <t>sot</t>
  </si>
  <si>
    <t>sotenville</t>
  </si>
  <si>
    <t>Sotenville</t>
  </si>
  <si>
    <t>soter</t>
  </si>
  <si>
    <t>sots</t>
  </si>
  <si>
    <t>sotte</t>
  </si>
  <si>
    <t>sottement</t>
  </si>
  <si>
    <t>sottes</t>
  </si>
  <si>
    <t>sottise</t>
  </si>
  <si>
    <t>sottises</t>
  </si>
  <si>
    <t>sou</t>
  </si>
  <si>
    <t>soubenes</t>
  </si>
  <si>
    <t>soubrette</t>
  </si>
  <si>
    <t>souche</t>
  </si>
  <si>
    <t>Souche</t>
  </si>
  <si>
    <t>souci</t>
  </si>
  <si>
    <t>soucie</t>
  </si>
  <si>
    <t>soucient</t>
  </si>
  <si>
    <t>soucier</t>
  </si>
  <si>
    <t>soucierois</t>
  </si>
  <si>
    <t>souciez</t>
  </si>
  <si>
    <t>soucis</t>
  </si>
  <si>
    <t>soucoupe</t>
  </si>
  <si>
    <t>soudain</t>
  </si>
  <si>
    <t>soudaine</t>
  </si>
  <si>
    <t>soudaines</t>
  </si>
  <si>
    <t>soudains</t>
  </si>
  <si>
    <t>souee</t>
  </si>
  <si>
    <t>souée</t>
  </si>
  <si>
    <t>souffert</t>
  </si>
  <si>
    <t>soufferte</t>
  </si>
  <si>
    <t>souffertes</t>
  </si>
  <si>
    <t>soufferts</t>
  </si>
  <si>
    <t>souffle</t>
  </si>
  <si>
    <t>soufflé</t>
  </si>
  <si>
    <t>souffler</t>
  </si>
  <si>
    <t>soufflet</t>
  </si>
  <si>
    <t>soufflets</t>
  </si>
  <si>
    <t>souffletterois</t>
  </si>
  <si>
    <t>souffleur</t>
  </si>
  <si>
    <t>souffrais</t>
  </si>
  <si>
    <t>souffrait</t>
  </si>
  <si>
    <t>souffrance</t>
  </si>
  <si>
    <t>souffrances</t>
  </si>
  <si>
    <t>souffrant</t>
  </si>
  <si>
    <t>souffrante</t>
  </si>
  <si>
    <t>souffre</t>
  </si>
  <si>
    <t>souffrent</t>
  </si>
  <si>
    <t>souffres</t>
  </si>
  <si>
    <t>souffrez</t>
  </si>
  <si>
    <t>souffrir</t>
  </si>
  <si>
    <t>souffrira</t>
  </si>
  <si>
    <t>souffrirai</t>
  </si>
  <si>
    <t>souffrirais</t>
  </si>
  <si>
    <t>Souffrirais</t>
  </si>
  <si>
    <t>souffrirait</t>
  </si>
  <si>
    <t>souffriras</t>
  </si>
  <si>
    <t>souffrirez</t>
  </si>
  <si>
    <t>souffririez</t>
  </si>
  <si>
    <t>souffrirois</t>
  </si>
  <si>
    <t>souffrirons</t>
  </si>
  <si>
    <t>souffrit</t>
  </si>
  <si>
    <t>souffrons</t>
  </si>
  <si>
    <t>souhait</t>
  </si>
  <si>
    <t>souhaita</t>
  </si>
  <si>
    <t>souhaitable</t>
  </si>
  <si>
    <t>souhaitais</t>
  </si>
  <si>
    <t>souhaitait</t>
  </si>
  <si>
    <t>souhaitant</t>
  </si>
  <si>
    <t>souhaite</t>
  </si>
  <si>
    <t>souhaitee</t>
  </si>
  <si>
    <t>souhaitée</t>
  </si>
  <si>
    <t>souhaitent</t>
  </si>
  <si>
    <t>Souhaitent</t>
  </si>
  <si>
    <t>souhaiter</t>
  </si>
  <si>
    <t>souhaiterait</t>
  </si>
  <si>
    <t>souhaiteriez</t>
  </si>
  <si>
    <t>souhaiteroient</t>
  </si>
  <si>
    <t>souhaiterois</t>
  </si>
  <si>
    <t>souhaiteroit</t>
  </si>
  <si>
    <t>souhaites</t>
  </si>
  <si>
    <t>souhaités</t>
  </si>
  <si>
    <t>souhaitez</t>
  </si>
  <si>
    <t>souhaitiez</t>
  </si>
  <si>
    <t>souhaitois</t>
  </si>
  <si>
    <t>souhaitons</t>
  </si>
  <si>
    <t>Souhaitons</t>
  </si>
  <si>
    <t>souhaits</t>
  </si>
  <si>
    <t>souilla</t>
  </si>
  <si>
    <t>souillat</t>
  </si>
  <si>
    <t>souillât</t>
  </si>
  <si>
    <t>souille</t>
  </si>
  <si>
    <t>souillé</t>
  </si>
  <si>
    <t>souiller</t>
  </si>
  <si>
    <t>souilleraient</t>
  </si>
  <si>
    <t>souilleriez</t>
  </si>
  <si>
    <t>souilles</t>
  </si>
  <si>
    <t>souillés</t>
  </si>
  <si>
    <t>souillez</t>
  </si>
  <si>
    <t>souillures</t>
  </si>
  <si>
    <t>souis</t>
  </si>
  <si>
    <t>soul</t>
  </si>
  <si>
    <t>soûl</t>
  </si>
  <si>
    <t>soulage</t>
  </si>
  <si>
    <t>soulagee</t>
  </si>
  <si>
    <t>soulagée</t>
  </si>
  <si>
    <t>soulagement</t>
  </si>
  <si>
    <t>soulagements</t>
  </si>
  <si>
    <t>soulager</t>
  </si>
  <si>
    <t>soulageraient</t>
  </si>
  <si>
    <t>Soulageraient</t>
  </si>
  <si>
    <t>soulagerait</t>
  </si>
  <si>
    <t>Soulagerait</t>
  </si>
  <si>
    <t>souler</t>
  </si>
  <si>
    <t>Soûler</t>
  </si>
  <si>
    <t>soulevait</t>
  </si>
  <si>
    <t>Soulevait</t>
  </si>
  <si>
    <t>souleve</t>
  </si>
  <si>
    <t>soulevé</t>
  </si>
  <si>
    <t>soulevement</t>
  </si>
  <si>
    <t>soulèvement</t>
  </si>
  <si>
    <t>soulever</t>
  </si>
  <si>
    <t>souleves</t>
  </si>
  <si>
    <t>soulevés</t>
  </si>
  <si>
    <t>soulez</t>
  </si>
  <si>
    <t>soûlez</t>
  </si>
  <si>
    <t>souliers</t>
  </si>
  <si>
    <t>soumet</t>
  </si>
  <si>
    <t>soumets</t>
  </si>
  <si>
    <t>soumettant</t>
  </si>
  <si>
    <t>Soumettant</t>
  </si>
  <si>
    <t>soumette</t>
  </si>
  <si>
    <t>soumettent</t>
  </si>
  <si>
    <t>soumettez</t>
  </si>
  <si>
    <t>soumettre</t>
  </si>
  <si>
    <t>soumis</t>
  </si>
  <si>
    <t>soumise</t>
  </si>
  <si>
    <t>soumises</t>
  </si>
  <si>
    <t>soumission</t>
  </si>
  <si>
    <t>soumissions</t>
  </si>
  <si>
    <t>soun</t>
  </si>
  <si>
    <t>soungeabi</t>
  </si>
  <si>
    <t>soupa</t>
  </si>
  <si>
    <t>soupames</t>
  </si>
  <si>
    <t>soupâmes</t>
  </si>
  <si>
    <t>soupcon</t>
  </si>
  <si>
    <t>soupçon</t>
  </si>
  <si>
    <t>soupconna</t>
  </si>
  <si>
    <t>soupçonna</t>
  </si>
  <si>
    <t>soupconnait</t>
  </si>
  <si>
    <t>soupçonnait</t>
  </si>
  <si>
    <t>soupconne</t>
  </si>
  <si>
    <t>soupçonné</t>
  </si>
  <si>
    <t>soupçonne</t>
  </si>
  <si>
    <t>soupconnee</t>
  </si>
  <si>
    <t>soupçonnée</t>
  </si>
  <si>
    <t>soupconner</t>
  </si>
  <si>
    <t>soupçonner</t>
  </si>
  <si>
    <t>soupconneraient</t>
  </si>
  <si>
    <t>soupçonneraient</t>
  </si>
  <si>
    <t>soupconnerais</t>
  </si>
  <si>
    <t>soupçonnerais</t>
  </si>
  <si>
    <t>soupconneuse</t>
  </si>
  <si>
    <t>Soupçonneuse</t>
  </si>
  <si>
    <t>soupconneux</t>
  </si>
  <si>
    <t>soupçonneux</t>
  </si>
  <si>
    <t>soupconnez</t>
  </si>
  <si>
    <t>soupçonnez</t>
  </si>
  <si>
    <t>soupconniez</t>
  </si>
  <si>
    <t>soupçonniez</t>
  </si>
  <si>
    <t>soupcons</t>
  </si>
  <si>
    <t>soupçons</t>
  </si>
  <si>
    <t>soupe</t>
  </si>
  <si>
    <t>soupé</t>
  </si>
  <si>
    <t>soupee</t>
  </si>
  <si>
    <t>soupée</t>
  </si>
  <si>
    <t>souper</t>
  </si>
  <si>
    <t>souperons</t>
  </si>
  <si>
    <t>soupir</t>
  </si>
  <si>
    <t>soupirais</t>
  </si>
  <si>
    <t>soupirait</t>
  </si>
  <si>
    <t>Soupirait</t>
  </si>
  <si>
    <t>soupirant</t>
  </si>
  <si>
    <t>soupirants</t>
  </si>
  <si>
    <t>soupire</t>
  </si>
  <si>
    <t>soupirent</t>
  </si>
  <si>
    <t>soupirer</t>
  </si>
  <si>
    <t>soupirez</t>
  </si>
  <si>
    <t>Soupirez</t>
  </si>
  <si>
    <t>soupirions</t>
  </si>
  <si>
    <t>soupirs</t>
  </si>
  <si>
    <t>souple</t>
  </si>
  <si>
    <t>souplesse</t>
  </si>
  <si>
    <t>source</t>
  </si>
  <si>
    <t>sources</t>
  </si>
  <si>
    <t>sourd</t>
  </si>
  <si>
    <t>sourde</t>
  </si>
  <si>
    <t>sourdement</t>
  </si>
  <si>
    <t>sourdes</t>
  </si>
  <si>
    <t>sourds</t>
  </si>
  <si>
    <t>sourire</t>
  </si>
  <si>
    <t>souris</t>
  </si>
  <si>
    <t>sournoise</t>
  </si>
  <si>
    <t>sourty</t>
  </si>
  <si>
    <t>sous</t>
  </si>
  <si>
    <t>souscrire</t>
  </si>
  <si>
    <t>souscrirez</t>
  </si>
  <si>
    <t>souscris</t>
  </si>
  <si>
    <t>souscrit</t>
  </si>
  <si>
    <t>souscrive</t>
  </si>
  <si>
    <t>sousteni</t>
  </si>
  <si>
    <t>soustraira</t>
  </si>
  <si>
    <t>soustraire</t>
  </si>
  <si>
    <t>soustrait</t>
  </si>
  <si>
    <t>soustraite</t>
  </si>
  <si>
    <t>soustraits</t>
  </si>
  <si>
    <t>soutenant</t>
  </si>
  <si>
    <t>Soutenant</t>
  </si>
  <si>
    <t>soutenez</t>
  </si>
  <si>
    <t>soutenir</t>
  </si>
  <si>
    <t>soutenons</t>
  </si>
  <si>
    <t>soutenu</t>
  </si>
  <si>
    <t>soutenue</t>
  </si>
  <si>
    <t>soutenues</t>
  </si>
  <si>
    <t>soutenus</t>
  </si>
  <si>
    <t>soutien</t>
  </si>
  <si>
    <t>soutiendra</t>
  </si>
  <si>
    <t>soutiendrai</t>
  </si>
  <si>
    <t>soutiendraient</t>
  </si>
  <si>
    <t>soutiendrez</t>
  </si>
  <si>
    <t>Soutiendrez</t>
  </si>
  <si>
    <t>soutiendront</t>
  </si>
  <si>
    <t>soutienne</t>
  </si>
  <si>
    <t>soutiennent</t>
  </si>
  <si>
    <t>Soutiennent</t>
  </si>
  <si>
    <t>soutiens</t>
  </si>
  <si>
    <t>soutient</t>
  </si>
  <si>
    <t>souvenez</t>
  </si>
  <si>
    <t>Souvenez</t>
  </si>
  <si>
    <t>souvenir</t>
  </si>
  <si>
    <t>souvenirs</t>
  </si>
  <si>
    <t>souvenois</t>
  </si>
  <si>
    <t>souvent</t>
  </si>
  <si>
    <t>souvenu</t>
  </si>
  <si>
    <t>souvenue</t>
  </si>
  <si>
    <t>souvenus</t>
  </si>
  <si>
    <t>souverain</t>
  </si>
  <si>
    <t>souveraine</t>
  </si>
  <si>
    <t>souveraines</t>
  </si>
  <si>
    <t>souverainete</t>
  </si>
  <si>
    <t>souveraineté</t>
  </si>
  <si>
    <t>souverains</t>
  </si>
  <si>
    <t>souviendrai</t>
  </si>
  <si>
    <t>souviendrais</t>
  </si>
  <si>
    <t>souviendras</t>
  </si>
  <si>
    <t>souviendrez</t>
  </si>
  <si>
    <t>souviendrons</t>
  </si>
  <si>
    <t>souvienne</t>
  </si>
  <si>
    <t>souviens</t>
  </si>
  <si>
    <t>souvient</t>
  </si>
  <si>
    <t>souvint</t>
  </si>
  <si>
    <t>souy</t>
  </si>
  <si>
    <t>soyez</t>
  </si>
  <si>
    <t>soyons</t>
  </si>
  <si>
    <t>Soyons</t>
  </si>
  <si>
    <t>spadassin</t>
  </si>
  <si>
    <t>spec</t>
  </si>
  <si>
    <t>specieux</t>
  </si>
  <si>
    <t>spécieux</t>
  </si>
  <si>
    <t>specifier</t>
  </si>
  <si>
    <t>spécifier</t>
  </si>
  <si>
    <t>specifique</t>
  </si>
  <si>
    <t>spécifique</t>
  </si>
  <si>
    <t>spectacle</t>
  </si>
  <si>
    <t>spectacles</t>
  </si>
  <si>
    <t>spectateur</t>
  </si>
  <si>
    <t>spectateurs</t>
  </si>
  <si>
    <t>spectre</t>
  </si>
  <si>
    <t>Spectre</t>
  </si>
  <si>
    <t>spectres</t>
  </si>
  <si>
    <t>speculations</t>
  </si>
  <si>
    <t>spéculations</t>
  </si>
  <si>
    <t>speculatoire</t>
  </si>
  <si>
    <t>spéculatoire</t>
  </si>
  <si>
    <t>speculoire</t>
  </si>
  <si>
    <t>spéculoire</t>
  </si>
  <si>
    <t>speculum</t>
  </si>
  <si>
    <t>speranza</t>
  </si>
  <si>
    <t>spirituel</t>
  </si>
  <si>
    <t>spirituelle</t>
  </si>
  <si>
    <t>spirituellement</t>
  </si>
  <si>
    <t>spirituelles</t>
  </si>
  <si>
    <t>spirituels</t>
  </si>
  <si>
    <t>splendeur</t>
  </si>
  <si>
    <t>splenique</t>
  </si>
  <si>
    <t>splénique</t>
  </si>
  <si>
    <t>sputation</t>
  </si>
  <si>
    <t>st</t>
  </si>
  <si>
    <t>St</t>
  </si>
  <si>
    <t>stable</t>
  </si>
  <si>
    <t>stade</t>
  </si>
  <si>
    <t>stances</t>
  </si>
  <si>
    <t>stapandant</t>
  </si>
  <si>
    <t>star</t>
  </si>
  <si>
    <t>station</t>
  </si>
  <si>
    <t>statue</t>
  </si>
  <si>
    <t>statues</t>
  </si>
  <si>
    <t>statuts</t>
  </si>
  <si>
    <t>ste</t>
  </si>
  <si>
    <t>stelle</t>
  </si>
  <si>
    <t>Stelle</t>
  </si>
  <si>
    <t>stephanie</t>
  </si>
  <si>
    <t>Stéphanie</t>
  </si>
  <si>
    <t>sterile</t>
  </si>
  <si>
    <t>stérile</t>
  </si>
  <si>
    <t>sterilite</t>
  </si>
  <si>
    <t>stérilité</t>
  </si>
  <si>
    <t>sti</t>
  </si>
  <si>
    <t>stoiciens</t>
  </si>
  <si>
    <t>Stoïciens</t>
  </si>
  <si>
    <t>straf</t>
  </si>
  <si>
    <t>stral</t>
  </si>
  <si>
    <t>stratageme</t>
  </si>
  <si>
    <t>stratagème</t>
  </si>
  <si>
    <t>stratagemes</t>
  </si>
  <si>
    <t>stratagèmes</t>
  </si>
  <si>
    <t>stratonice</t>
  </si>
  <si>
    <t>Stratonice</t>
  </si>
  <si>
    <t>strif</t>
  </si>
  <si>
    <t>strodageme</t>
  </si>
  <si>
    <t>strodagème</t>
  </si>
  <si>
    <t>strof</t>
  </si>
  <si>
    <t>strophe</t>
  </si>
  <si>
    <t>strophes</t>
  </si>
  <si>
    <t>strouf</t>
  </si>
  <si>
    <t>Strouf</t>
  </si>
  <si>
    <t>structure</t>
  </si>
  <si>
    <t>stupefait</t>
  </si>
  <si>
    <t>stupéfait</t>
  </si>
  <si>
    <t>stupide</t>
  </si>
  <si>
    <t>stupidite</t>
  </si>
  <si>
    <t>stupidité</t>
  </si>
  <si>
    <t>sty</t>
  </si>
  <si>
    <t>style</t>
  </si>
  <si>
    <t>stylee</t>
  </si>
  <si>
    <t>stylée</t>
  </si>
  <si>
    <t>styx</t>
  </si>
  <si>
    <t>Styx</t>
  </si>
  <si>
    <t>su</t>
  </si>
  <si>
    <t>suave</t>
  </si>
  <si>
    <t>suavite</t>
  </si>
  <si>
    <t>suavité</t>
  </si>
  <si>
    <t>subalterne</t>
  </si>
  <si>
    <t>subi</t>
  </si>
  <si>
    <t>subir</t>
  </si>
  <si>
    <t>subisse</t>
  </si>
  <si>
    <t>subissez</t>
  </si>
  <si>
    <t>subit</t>
  </si>
  <si>
    <t>subite</t>
  </si>
  <si>
    <t>subitement</t>
  </si>
  <si>
    <t>subjugues</t>
  </si>
  <si>
    <t>subjugués</t>
  </si>
  <si>
    <t>sublime</t>
  </si>
  <si>
    <t>sublimes</t>
  </si>
  <si>
    <t>submission</t>
  </si>
  <si>
    <t>submissions</t>
  </si>
  <si>
    <t>subordination</t>
  </si>
  <si>
    <t>suborne</t>
  </si>
  <si>
    <t>suborné</t>
  </si>
  <si>
    <t>subornee</t>
  </si>
  <si>
    <t>subornée</t>
  </si>
  <si>
    <t>suborner</t>
  </si>
  <si>
    <t>subornes</t>
  </si>
  <si>
    <t>suborneur</t>
  </si>
  <si>
    <t>suborneurs</t>
  </si>
  <si>
    <t>subornons</t>
  </si>
  <si>
    <t>subsistance</t>
  </si>
  <si>
    <t>subsiste</t>
  </si>
  <si>
    <t>subsistent</t>
  </si>
  <si>
    <t>subsister</t>
  </si>
  <si>
    <t>substance</t>
  </si>
  <si>
    <t>substantif</t>
  </si>
  <si>
    <t>substantivo</t>
  </si>
  <si>
    <t>substituts</t>
  </si>
  <si>
    <t>subtil</t>
  </si>
  <si>
    <t>subtile</t>
  </si>
  <si>
    <t>subtilement</t>
  </si>
  <si>
    <t>subtiles</t>
  </si>
  <si>
    <t>subtiliser</t>
  </si>
  <si>
    <t>subtilises</t>
  </si>
  <si>
    <t>subtilisés</t>
  </si>
  <si>
    <t>subtilite</t>
  </si>
  <si>
    <t>subtilité</t>
  </si>
  <si>
    <t>subtilites</t>
  </si>
  <si>
    <t>subtilités</t>
  </si>
  <si>
    <t>subtils</t>
  </si>
  <si>
    <t>suc</t>
  </si>
  <si>
    <t>succeda</t>
  </si>
  <si>
    <t>succéda</t>
  </si>
  <si>
    <t>succede</t>
  </si>
  <si>
    <t>succède</t>
  </si>
  <si>
    <t>succeder</t>
  </si>
  <si>
    <t>succéder</t>
  </si>
  <si>
    <t>succes</t>
  </si>
  <si>
    <t>succès</t>
  </si>
  <si>
    <t>successeur</t>
  </si>
  <si>
    <t>successif</t>
  </si>
  <si>
    <t>succession</t>
  </si>
  <si>
    <t>successions</t>
  </si>
  <si>
    <t>succomba</t>
  </si>
  <si>
    <t>succombant</t>
  </si>
  <si>
    <t>Succombant</t>
  </si>
  <si>
    <t>succombe</t>
  </si>
  <si>
    <t>succomber</t>
  </si>
  <si>
    <t>succomberas</t>
  </si>
  <si>
    <t>succomberois</t>
  </si>
  <si>
    <t>succombez</t>
  </si>
  <si>
    <t>succulentes</t>
  </si>
  <si>
    <t>sucee</t>
  </si>
  <si>
    <t>sucée</t>
  </si>
  <si>
    <t>sucent</t>
  </si>
  <si>
    <t>sucera</t>
  </si>
  <si>
    <t>sucre</t>
  </si>
  <si>
    <t>sucree</t>
  </si>
  <si>
    <t>sucrée</t>
  </si>
  <si>
    <t>sue</t>
  </si>
  <si>
    <t>suedois</t>
  </si>
  <si>
    <t>Suedois</t>
  </si>
  <si>
    <t>suer</t>
  </si>
  <si>
    <t>suerte</t>
  </si>
  <si>
    <t>sueur</t>
  </si>
  <si>
    <t>sueurs</t>
  </si>
  <si>
    <t>suffi</t>
  </si>
  <si>
    <t>suffira</t>
  </si>
  <si>
    <t>suffiraient</t>
  </si>
  <si>
    <t>suffire</t>
  </si>
  <si>
    <t>suffiront</t>
  </si>
  <si>
    <t>suffis</t>
  </si>
  <si>
    <t>suffisamment</t>
  </si>
  <si>
    <t>suffisance</t>
  </si>
  <si>
    <t>suffisant</t>
  </si>
  <si>
    <t>suffisante</t>
  </si>
  <si>
    <t>suffisantes</t>
  </si>
  <si>
    <t>suffisants</t>
  </si>
  <si>
    <t>suffise</t>
  </si>
  <si>
    <t>suffit</t>
  </si>
  <si>
    <t>suffoque</t>
  </si>
  <si>
    <t>suffrage</t>
  </si>
  <si>
    <t>suffrages</t>
  </si>
  <si>
    <t>suggere</t>
  </si>
  <si>
    <t>suggère</t>
  </si>
  <si>
    <t>suif</t>
  </si>
  <si>
    <t>suis</t>
  </si>
  <si>
    <t>suisse</t>
  </si>
  <si>
    <t>Suisse</t>
  </si>
  <si>
    <t>suisses</t>
  </si>
  <si>
    <t>Suisses</t>
  </si>
  <si>
    <t>suit</t>
  </si>
  <si>
    <t>suite</t>
  </si>
  <si>
    <t>suites</t>
  </si>
  <si>
    <t>suivaient</t>
  </si>
  <si>
    <t>suivais</t>
  </si>
  <si>
    <t>suivait</t>
  </si>
  <si>
    <t>suivant</t>
  </si>
  <si>
    <t>suivante</t>
  </si>
  <si>
    <t>Suivante</t>
  </si>
  <si>
    <t>suivantes</t>
  </si>
  <si>
    <t>suivants</t>
  </si>
  <si>
    <t>suive</t>
  </si>
  <si>
    <t>suivent</t>
  </si>
  <si>
    <t>suives</t>
  </si>
  <si>
    <t>suivez</t>
  </si>
  <si>
    <t>suivi</t>
  </si>
  <si>
    <t>suivie</t>
  </si>
  <si>
    <t>suivis</t>
  </si>
  <si>
    <t>suivit</t>
  </si>
  <si>
    <t>suivoit</t>
  </si>
  <si>
    <t>suivons</t>
  </si>
  <si>
    <t>Suivons</t>
  </si>
  <si>
    <t>suivra</t>
  </si>
  <si>
    <t>suivrai</t>
  </si>
  <si>
    <t>suivrais</t>
  </si>
  <si>
    <t>suivrait</t>
  </si>
  <si>
    <t>suivras</t>
  </si>
  <si>
    <t>suivre</t>
  </si>
  <si>
    <t>suivrez</t>
  </si>
  <si>
    <t>suivrois</t>
  </si>
  <si>
    <t>suivront</t>
  </si>
  <si>
    <t>sujet</t>
  </si>
  <si>
    <t>sujetion</t>
  </si>
  <si>
    <t>sujétion</t>
  </si>
  <si>
    <t>sujets</t>
  </si>
  <si>
    <t>sujette</t>
  </si>
  <si>
    <t>sujettes</t>
  </si>
  <si>
    <t>sul</t>
  </si>
  <si>
    <t>sultanes</t>
  </si>
  <si>
    <t>sumes</t>
  </si>
  <si>
    <t>sûmes</t>
  </si>
  <si>
    <t>superbe</t>
  </si>
  <si>
    <t>superbement</t>
  </si>
  <si>
    <t>superbes</t>
  </si>
  <si>
    <t>supercherie</t>
  </si>
  <si>
    <t>superflu</t>
  </si>
  <si>
    <t>superflue</t>
  </si>
  <si>
    <t>superflues</t>
  </si>
  <si>
    <t>superflus</t>
  </si>
  <si>
    <t>superieur</t>
  </si>
  <si>
    <t>supérieur</t>
  </si>
  <si>
    <t>superieurs</t>
  </si>
  <si>
    <t>supérieurs</t>
  </si>
  <si>
    <t>superlative</t>
  </si>
  <si>
    <t>superstitieuse</t>
  </si>
  <si>
    <t>supplante</t>
  </si>
  <si>
    <t>supplanté</t>
  </si>
  <si>
    <t>supplanter</t>
  </si>
  <si>
    <t>supplee</t>
  </si>
  <si>
    <t>Supplée</t>
  </si>
  <si>
    <t>suppleer</t>
  </si>
  <si>
    <t>suppléer</t>
  </si>
  <si>
    <t>suppleera</t>
  </si>
  <si>
    <t>Suppléera</t>
  </si>
  <si>
    <t>suppleons</t>
  </si>
  <si>
    <t>Suppléons</t>
  </si>
  <si>
    <t>suppliant</t>
  </si>
  <si>
    <t>supplice</t>
  </si>
  <si>
    <t>supplices</t>
  </si>
  <si>
    <t>supplie</t>
  </si>
  <si>
    <t>supplier</t>
  </si>
  <si>
    <t>supplierai</t>
  </si>
  <si>
    <t>support</t>
  </si>
  <si>
    <t>supportable</t>
  </si>
  <si>
    <t>supporter</t>
  </si>
  <si>
    <t>suppose</t>
  </si>
  <si>
    <t>supposé</t>
  </si>
  <si>
    <t>supposee</t>
  </si>
  <si>
    <t>supposée</t>
  </si>
  <si>
    <t>supposer</t>
  </si>
  <si>
    <t>supposerions</t>
  </si>
  <si>
    <t>supposes</t>
  </si>
  <si>
    <t>supposés</t>
  </si>
  <si>
    <t>supposition</t>
  </si>
  <si>
    <t>supposons</t>
  </si>
  <si>
    <t>Supposons</t>
  </si>
  <si>
    <t>suppot</t>
  </si>
  <si>
    <t>suppôt</t>
  </si>
  <si>
    <t>suppression</t>
  </si>
  <si>
    <t>supprimer</t>
  </si>
  <si>
    <t>supprimera</t>
  </si>
  <si>
    <t>supprimes</t>
  </si>
  <si>
    <t>supprimez</t>
  </si>
  <si>
    <t>supreme</t>
  </si>
  <si>
    <t>suprême</t>
  </si>
  <si>
    <t>supremes</t>
  </si>
  <si>
    <t>suprêmes</t>
  </si>
  <si>
    <t>sur</t>
  </si>
  <si>
    <t>suranne</t>
  </si>
  <si>
    <t>suranné</t>
  </si>
  <si>
    <t>surcroit</t>
  </si>
  <si>
    <t>surcroît</t>
  </si>
  <si>
    <t>sure</t>
  </si>
  <si>
    <t>sûre</t>
  </si>
  <si>
    <t>surement</t>
  </si>
  <si>
    <t>sûrement</t>
  </si>
  <si>
    <t>surent</t>
  </si>
  <si>
    <t>sures</t>
  </si>
  <si>
    <t>sûres</t>
  </si>
  <si>
    <t>surete</t>
  </si>
  <si>
    <t>sûreté</t>
  </si>
  <si>
    <t>suretes</t>
  </si>
  <si>
    <t>sûretés</t>
  </si>
  <si>
    <t>surfaire</t>
  </si>
  <si>
    <t>surintendants</t>
  </si>
  <si>
    <t>surmonta</t>
  </si>
  <si>
    <t>surmontant</t>
  </si>
  <si>
    <t>surmonte</t>
  </si>
  <si>
    <t>surmonter</t>
  </si>
  <si>
    <t>surmontes</t>
  </si>
  <si>
    <t>surmontés</t>
  </si>
  <si>
    <t>surnom</t>
  </si>
  <si>
    <t>surpasse</t>
  </si>
  <si>
    <t>Surpasse</t>
  </si>
  <si>
    <t>surpend</t>
  </si>
  <si>
    <t>surplus</t>
  </si>
  <si>
    <t>surprenant</t>
  </si>
  <si>
    <t>surprenante</t>
  </si>
  <si>
    <t>surprenantes</t>
  </si>
  <si>
    <t>surprenants</t>
  </si>
  <si>
    <t>surprend</t>
  </si>
  <si>
    <t>surprendra</t>
  </si>
  <si>
    <t>surprendre</t>
  </si>
  <si>
    <t>surprendroit</t>
  </si>
  <si>
    <t>surprendront</t>
  </si>
  <si>
    <t>surprends</t>
  </si>
  <si>
    <t>surprenez</t>
  </si>
  <si>
    <t>surprenne</t>
  </si>
  <si>
    <t>surprennent</t>
  </si>
  <si>
    <t>surprenons</t>
  </si>
  <si>
    <t>surpris</t>
  </si>
  <si>
    <t>surprise</t>
  </si>
  <si>
    <t>surprises</t>
  </si>
  <si>
    <t>surprit</t>
  </si>
  <si>
    <t>surs</t>
  </si>
  <si>
    <t>sûrs</t>
  </si>
  <si>
    <t>surseance</t>
  </si>
  <si>
    <t>surséance</t>
  </si>
  <si>
    <t>surseoir</t>
  </si>
  <si>
    <t>surtout</t>
  </si>
  <si>
    <t>surveillant</t>
  </si>
  <si>
    <t>surveillants</t>
  </si>
  <si>
    <t>survenu</t>
  </si>
  <si>
    <t>survenue</t>
  </si>
  <si>
    <t>survienne</t>
  </si>
  <si>
    <t>survient</t>
  </si>
  <si>
    <t>survit</t>
  </si>
  <si>
    <t>survivre</t>
  </si>
  <si>
    <t>sus</t>
  </si>
  <si>
    <t>Sus</t>
  </si>
  <si>
    <t>suscite</t>
  </si>
  <si>
    <t>susciter</t>
  </si>
  <si>
    <t>suspect</t>
  </si>
  <si>
    <t>suspecte</t>
  </si>
  <si>
    <t>suspectes</t>
  </si>
  <si>
    <t>suspects</t>
  </si>
  <si>
    <t>suspend</t>
  </si>
  <si>
    <t>Suspend</t>
  </si>
  <si>
    <t>suspendant</t>
  </si>
  <si>
    <t>suspendra</t>
  </si>
  <si>
    <t>Suspendra</t>
  </si>
  <si>
    <t>suspendre</t>
  </si>
  <si>
    <t>suspendu</t>
  </si>
  <si>
    <t>suspendue</t>
  </si>
  <si>
    <t>suspendus</t>
  </si>
  <si>
    <t>suspens</t>
  </si>
  <si>
    <t>suspension</t>
  </si>
  <si>
    <t>susse</t>
  </si>
  <si>
    <t>sussiez</t>
  </si>
  <si>
    <t>sut</t>
  </si>
  <si>
    <t>sût</t>
  </si>
  <si>
    <t>sutes</t>
  </si>
  <si>
    <t>sûtes</t>
  </si>
  <si>
    <t>sylla</t>
  </si>
  <si>
    <t>Sylla</t>
  </si>
  <si>
    <t>syllabe</t>
  </si>
  <si>
    <t>syllabes</t>
  </si>
  <si>
    <t>syllogisme</t>
  </si>
  <si>
    <t>sylvandre</t>
  </si>
  <si>
    <t>Sylvandre</t>
  </si>
  <si>
    <t>sylve</t>
  </si>
  <si>
    <t>Sylve</t>
  </si>
  <si>
    <t>sylverie</t>
  </si>
  <si>
    <t>Sylvérie</t>
  </si>
  <si>
    <t>sym</t>
  </si>
  <si>
    <t>symbole</t>
  </si>
  <si>
    <t>sympathie</t>
  </si>
  <si>
    <t>sympathies</t>
  </si>
  <si>
    <t>sympathique</t>
  </si>
  <si>
    <t>sympathisons</t>
  </si>
  <si>
    <t>symphonie</t>
  </si>
  <si>
    <t>symptomes</t>
  </si>
  <si>
    <t>symptômes</t>
  </si>
  <si>
    <t>syncoles</t>
  </si>
  <si>
    <t>syncopes</t>
  </si>
  <si>
    <t>synonymes</t>
  </si>
  <si>
    <t>syntaxe</t>
  </si>
  <si>
    <t>syriaque</t>
  </si>
  <si>
    <t>syrie</t>
  </si>
  <si>
    <t>Syrie</t>
  </si>
  <si>
    <t>syriens</t>
  </si>
  <si>
    <t>Syriens</t>
  </si>
  <si>
    <t>t</t>
  </si>
  <si>
    <t>t'a</t>
  </si>
  <si>
    <t>t'abandonnais</t>
  </si>
  <si>
    <t>t'abandonne</t>
  </si>
  <si>
    <t>t'abandonner</t>
  </si>
  <si>
    <t>t'abandonnes</t>
  </si>
  <si>
    <t>t'abhorre</t>
  </si>
  <si>
    <t>t'aborder</t>
  </si>
  <si>
    <t>t'abusa</t>
  </si>
  <si>
    <t>t'abusait</t>
  </si>
  <si>
    <t>t'abuse</t>
  </si>
  <si>
    <t>t'abuser</t>
  </si>
  <si>
    <t>t'abuseras</t>
  </si>
  <si>
    <t>t'abuses</t>
  </si>
  <si>
    <t>t'accablent</t>
  </si>
  <si>
    <t>T'accablent</t>
  </si>
  <si>
    <t>t'accabler</t>
  </si>
  <si>
    <t>t'accablerait</t>
  </si>
  <si>
    <t>t'acceptai</t>
  </si>
  <si>
    <t>t'accompagne</t>
  </si>
  <si>
    <t>t'accompagner</t>
  </si>
  <si>
    <t>t'accorde</t>
  </si>
  <si>
    <t>t'accorder</t>
  </si>
  <si>
    <t>t'accusais</t>
  </si>
  <si>
    <t>t'accuse</t>
  </si>
  <si>
    <t>t'achete</t>
  </si>
  <si>
    <t>t'achète</t>
  </si>
  <si>
    <t>t'acquerir</t>
  </si>
  <si>
    <t>t'acquérir</t>
  </si>
  <si>
    <t>t'acquiers</t>
  </si>
  <si>
    <t>t'acquis</t>
  </si>
  <si>
    <t>t'admire</t>
  </si>
  <si>
    <t>t'adopte</t>
  </si>
  <si>
    <t>t'adorait</t>
  </si>
  <si>
    <t>t'adore</t>
  </si>
  <si>
    <t>t'adorer</t>
  </si>
  <si>
    <t>t'afflige</t>
  </si>
  <si>
    <t>t'affligeait</t>
  </si>
  <si>
    <t>t'affliger</t>
  </si>
  <si>
    <t>t'affronter</t>
  </si>
  <si>
    <t>t'agite</t>
  </si>
  <si>
    <t>t'ai</t>
  </si>
  <si>
    <t>t'aider</t>
  </si>
  <si>
    <t>t'aidera</t>
  </si>
  <si>
    <t>t'aie</t>
  </si>
  <si>
    <t>t'aille</t>
  </si>
  <si>
    <t>T'aille</t>
  </si>
  <si>
    <t>t'aimai</t>
  </si>
  <si>
    <t>t'aimais</t>
  </si>
  <si>
    <t>t'aimant</t>
  </si>
  <si>
    <t>t'aime</t>
  </si>
  <si>
    <t>t'aimer</t>
  </si>
  <si>
    <t>t'aimerais</t>
  </si>
  <si>
    <t>t'aimerait</t>
  </si>
  <si>
    <t>t'ait</t>
  </si>
  <si>
    <t>t'aller</t>
  </si>
  <si>
    <t>t'allois</t>
  </si>
  <si>
    <t>t'amene</t>
  </si>
  <si>
    <t>t'amène</t>
  </si>
  <si>
    <t>t'amuse</t>
  </si>
  <si>
    <t>t'amuses</t>
  </si>
  <si>
    <t>t'aneantir</t>
  </si>
  <si>
    <t>t'anéantir</t>
  </si>
  <si>
    <t>t'annoncent</t>
  </si>
  <si>
    <t>t'appartienne</t>
  </si>
  <si>
    <t>t'appartient</t>
  </si>
  <si>
    <t>t'appeler</t>
  </si>
  <si>
    <t>t'appelle</t>
  </si>
  <si>
    <t>t'appellerai</t>
  </si>
  <si>
    <t>t'appliquerai</t>
  </si>
  <si>
    <t>t'apporte</t>
  </si>
  <si>
    <t>t'apprehender</t>
  </si>
  <si>
    <t>t'appréhender</t>
  </si>
  <si>
    <t>t'apprendra</t>
  </si>
  <si>
    <t>T'apprendra</t>
  </si>
  <si>
    <t>t'apprendrai</t>
  </si>
  <si>
    <t>t'apprendre</t>
  </si>
  <si>
    <t>t'apprends</t>
  </si>
  <si>
    <t>t'apprenne</t>
  </si>
  <si>
    <t>t'apprete</t>
  </si>
  <si>
    <t>t'apprête</t>
  </si>
  <si>
    <t>t'appretes</t>
  </si>
  <si>
    <t>t'apprêtes</t>
  </si>
  <si>
    <t>t'approcher</t>
  </si>
  <si>
    <t>t'arme</t>
  </si>
  <si>
    <t>t'arracha</t>
  </si>
  <si>
    <t>t'arrache</t>
  </si>
  <si>
    <t>t'arracher</t>
  </si>
  <si>
    <t>t'arracherai</t>
  </si>
  <si>
    <t>t'arretais</t>
  </si>
  <si>
    <t>t'arrêtais</t>
  </si>
  <si>
    <t>t'arrete</t>
  </si>
  <si>
    <t>t'arrête</t>
  </si>
  <si>
    <t>t'arreter</t>
  </si>
  <si>
    <t>t'arrêter</t>
  </si>
  <si>
    <t>t'arreteras</t>
  </si>
  <si>
    <t>t'arrêteras</t>
  </si>
  <si>
    <t>t'arretes</t>
  </si>
  <si>
    <t>t'arrêtes</t>
  </si>
  <si>
    <t>t'arriva</t>
  </si>
  <si>
    <t>t'as</t>
  </si>
  <si>
    <t>t'assassine</t>
  </si>
  <si>
    <t>t'assassiner</t>
  </si>
  <si>
    <t>t'assomme</t>
  </si>
  <si>
    <t>t'assommer</t>
  </si>
  <si>
    <t>t'assure</t>
  </si>
  <si>
    <t>t'assurer</t>
  </si>
  <si>
    <t>t'assurera</t>
  </si>
  <si>
    <t>t'attaquer</t>
  </si>
  <si>
    <t>t'attend</t>
  </si>
  <si>
    <t>t'attendais</t>
  </si>
  <si>
    <t>t'attendent</t>
  </si>
  <si>
    <t>t'attendrai</t>
  </si>
  <si>
    <t>t'attendre</t>
  </si>
  <si>
    <t>t'attends</t>
  </si>
  <si>
    <t>t'attirer</t>
  </si>
  <si>
    <t>t'attrape</t>
  </si>
  <si>
    <t>t'attraperai</t>
  </si>
  <si>
    <t>t'aurai</t>
  </si>
  <si>
    <t>t'auraient</t>
  </si>
  <si>
    <t>T'auraient</t>
  </si>
  <si>
    <t>t'aurais</t>
  </si>
  <si>
    <t>t'aurait</t>
  </si>
  <si>
    <t>t'auroit</t>
  </si>
  <si>
    <t>t'autorise</t>
  </si>
  <si>
    <t>t'avaient</t>
  </si>
  <si>
    <t>t'avais</t>
  </si>
  <si>
    <t>t'avait</t>
  </si>
  <si>
    <t>T'avait</t>
  </si>
  <si>
    <t>t'avances</t>
  </si>
  <si>
    <t>t'avertir</t>
  </si>
  <si>
    <t>t'aveugle</t>
  </si>
  <si>
    <t>t'aveugles</t>
  </si>
  <si>
    <t>t'avise</t>
  </si>
  <si>
    <t>t'aviser</t>
  </si>
  <si>
    <t>t'avises</t>
  </si>
  <si>
    <t>t'avoir</t>
  </si>
  <si>
    <t>t'avois</t>
  </si>
  <si>
    <t>t'avoit</t>
  </si>
  <si>
    <t>t'avons</t>
  </si>
  <si>
    <t>t'avoue</t>
  </si>
  <si>
    <t>t'avouer</t>
  </si>
  <si>
    <t>t'avouerai</t>
  </si>
  <si>
    <t>t'ayant</t>
  </si>
  <si>
    <t>T'ayant</t>
  </si>
  <si>
    <t>t'ayo</t>
  </si>
  <si>
    <t>t'eblouir</t>
  </si>
  <si>
    <t>t'éblouir</t>
  </si>
  <si>
    <t>t'echauffe</t>
  </si>
  <si>
    <t>t'échauffe</t>
  </si>
  <si>
    <t>t'eclaircir</t>
  </si>
  <si>
    <t>t'éclaircir</t>
  </si>
  <si>
    <t>t'ecoute</t>
  </si>
  <si>
    <t>t'écoute</t>
  </si>
  <si>
    <t>t'ecouter</t>
  </si>
  <si>
    <t>t'écouter</t>
  </si>
  <si>
    <t>t'ecouterai</t>
  </si>
  <si>
    <t>T'écouterai</t>
  </si>
  <si>
    <t>t'ecouterait</t>
  </si>
  <si>
    <t>t'écouterait</t>
  </si>
  <si>
    <t>t'ecrire</t>
  </si>
  <si>
    <t>t'écrire</t>
  </si>
  <si>
    <t>t'effarouche</t>
  </si>
  <si>
    <t>t'efforces</t>
  </si>
  <si>
    <t>t'effrayer</t>
  </si>
  <si>
    <t>t'egaye</t>
  </si>
  <si>
    <t>t'égaye</t>
  </si>
  <si>
    <t>t'eleve</t>
  </si>
  <si>
    <t>t'élève</t>
  </si>
  <si>
    <t>t'eloignait</t>
  </si>
  <si>
    <t>t'éloignait</t>
  </si>
  <si>
    <t>t'eloignant</t>
  </si>
  <si>
    <t>t'éloignant</t>
  </si>
  <si>
    <t>t'emancipes</t>
  </si>
  <si>
    <t>t'émancipes</t>
  </si>
  <si>
    <t>t'embrasse</t>
  </si>
  <si>
    <t>t'emmene</t>
  </si>
  <si>
    <t>t'emmène</t>
  </si>
  <si>
    <t>t'emouvoir</t>
  </si>
  <si>
    <t>t'émouvoir</t>
  </si>
  <si>
    <t>t'empecher</t>
  </si>
  <si>
    <t>t'empêcher</t>
  </si>
  <si>
    <t>t'empecherai</t>
  </si>
  <si>
    <t>t'empêcherai</t>
  </si>
  <si>
    <t>t'emporte</t>
  </si>
  <si>
    <t>t'emporter</t>
  </si>
  <si>
    <t>t'en</t>
  </si>
  <si>
    <t>t'encourager</t>
  </si>
  <si>
    <t>t'encouragerais</t>
  </si>
  <si>
    <t>t'enferres</t>
  </si>
  <si>
    <t>t'enfoncer</t>
  </si>
  <si>
    <t>t'enfuis</t>
  </si>
  <si>
    <t>t'engage</t>
  </si>
  <si>
    <t>t'engageait</t>
  </si>
  <si>
    <t>t'engager</t>
  </si>
  <si>
    <t>t'engages</t>
  </si>
  <si>
    <t>t'engloutir</t>
  </si>
  <si>
    <t>t'enhardir</t>
  </si>
  <si>
    <t>t'enleve</t>
  </si>
  <si>
    <t>t'enlève</t>
  </si>
  <si>
    <t>t'enlever</t>
  </si>
  <si>
    <t>t'ennuie</t>
  </si>
  <si>
    <t>t'enrichir</t>
  </si>
  <si>
    <t>t'enrichis</t>
  </si>
  <si>
    <t>t'entende</t>
  </si>
  <si>
    <t>t'entends</t>
  </si>
  <si>
    <t>t'entretienne</t>
  </si>
  <si>
    <t>t'entretint</t>
  </si>
  <si>
    <t>t'envelopper</t>
  </si>
  <si>
    <t>t'envierai</t>
  </si>
  <si>
    <t>t'envoie</t>
  </si>
  <si>
    <t>t'envoirai</t>
  </si>
  <si>
    <t>t'envoles</t>
  </si>
  <si>
    <t>t'envoyait</t>
  </si>
  <si>
    <t>t'envoyer</t>
  </si>
  <si>
    <t>t'epargne</t>
  </si>
  <si>
    <t>t'épargne</t>
  </si>
  <si>
    <t>t'epouse</t>
  </si>
  <si>
    <t>t'épouse</t>
  </si>
  <si>
    <t>t'epouser</t>
  </si>
  <si>
    <t>t'épouser</t>
  </si>
  <si>
    <t>t'epouvante</t>
  </si>
  <si>
    <t>t'épouvante</t>
  </si>
  <si>
    <t>t'epouvanter</t>
  </si>
  <si>
    <t>t'épouvanter</t>
  </si>
  <si>
    <t>t'es</t>
  </si>
  <si>
    <t>t'escoutes</t>
  </si>
  <si>
    <t>t'esperais</t>
  </si>
  <si>
    <t>t'espérais</t>
  </si>
  <si>
    <t>t'est</t>
  </si>
  <si>
    <t>t'estime</t>
  </si>
  <si>
    <t>t'etais</t>
  </si>
  <si>
    <t>t'étais</t>
  </si>
  <si>
    <t>t'etait</t>
  </si>
  <si>
    <t>t'était</t>
  </si>
  <si>
    <t>t'etonne</t>
  </si>
  <si>
    <t>t'étonne</t>
  </si>
  <si>
    <t>t'etonnent</t>
  </si>
  <si>
    <t>t'étonnent</t>
  </si>
  <si>
    <t>t'etonner</t>
  </si>
  <si>
    <t>t'étonner</t>
  </si>
  <si>
    <t>t'etre</t>
  </si>
  <si>
    <t>t'être</t>
  </si>
  <si>
    <t>t'eus</t>
  </si>
  <si>
    <t>t'eusse</t>
  </si>
  <si>
    <t>t'eut</t>
  </si>
  <si>
    <t>t'eût</t>
  </si>
  <si>
    <t>t'evader</t>
  </si>
  <si>
    <t>t'évader</t>
  </si>
  <si>
    <t>t'evanouir</t>
  </si>
  <si>
    <t>t'évanouir</t>
  </si>
  <si>
    <t>t'excuse</t>
  </si>
  <si>
    <t>t'excuser</t>
  </si>
  <si>
    <t>t'explique</t>
  </si>
  <si>
    <t>t'expliquer</t>
  </si>
  <si>
    <t>t'exposait</t>
  </si>
  <si>
    <t>T'exposait</t>
  </si>
  <si>
    <t>t'expose</t>
  </si>
  <si>
    <t>t'exposer</t>
  </si>
  <si>
    <t>t'exposes</t>
  </si>
  <si>
    <t>t'exprimer</t>
  </si>
  <si>
    <t>t'honore</t>
  </si>
  <si>
    <t>t'imagine</t>
  </si>
  <si>
    <t>t'imagines</t>
  </si>
  <si>
    <t>t'imiter</t>
  </si>
  <si>
    <t>t'immole</t>
  </si>
  <si>
    <t>t'immoles</t>
  </si>
  <si>
    <t>t'importe</t>
  </si>
  <si>
    <t>t'importune</t>
  </si>
  <si>
    <t>t'importuner</t>
  </si>
  <si>
    <t>t'impose</t>
  </si>
  <si>
    <t>t'imposent</t>
  </si>
  <si>
    <t>t'imposeront</t>
  </si>
  <si>
    <t>t'imprime</t>
  </si>
  <si>
    <t>T'imprime</t>
  </si>
  <si>
    <t>t'imprimer</t>
  </si>
  <si>
    <t>t'impute</t>
  </si>
  <si>
    <t>t'informe</t>
  </si>
  <si>
    <t>t'informer</t>
  </si>
  <si>
    <t>t'inquiete</t>
  </si>
  <si>
    <t>t'inquiète</t>
  </si>
  <si>
    <t>t'inspire</t>
  </si>
  <si>
    <t>t'inspirer</t>
  </si>
  <si>
    <t>t'installer</t>
  </si>
  <si>
    <t>t'interdit</t>
  </si>
  <si>
    <t>t'introduire</t>
  </si>
  <si>
    <t>t'irai</t>
  </si>
  <si>
    <t>t'oblige</t>
  </si>
  <si>
    <t>t'obligeait</t>
  </si>
  <si>
    <t>t'obligent</t>
  </si>
  <si>
    <t>T'obligent</t>
  </si>
  <si>
    <t>t'obliger</t>
  </si>
  <si>
    <t>t'obligerais</t>
  </si>
  <si>
    <t>t'obstiner</t>
  </si>
  <si>
    <t>t'obstines</t>
  </si>
  <si>
    <t>t'obtenir</t>
  </si>
  <si>
    <t>t'offensait</t>
  </si>
  <si>
    <t>t'offense</t>
  </si>
  <si>
    <t>t'offenser</t>
  </si>
  <si>
    <t>t'offre</t>
  </si>
  <si>
    <t>t'offrir</t>
  </si>
  <si>
    <t>t'offris</t>
  </si>
  <si>
    <t>t'ont</t>
  </si>
  <si>
    <t>t'oppose</t>
  </si>
  <si>
    <t>t'opposer</t>
  </si>
  <si>
    <t>t'ordonne</t>
  </si>
  <si>
    <t>t'osait</t>
  </si>
  <si>
    <t>t'ose</t>
  </si>
  <si>
    <t>t'oser</t>
  </si>
  <si>
    <t>t'oses</t>
  </si>
  <si>
    <t>t'ote</t>
  </si>
  <si>
    <t>t'ôte</t>
  </si>
  <si>
    <t>t'oter</t>
  </si>
  <si>
    <t>t'ôter</t>
  </si>
  <si>
    <t>t'otes</t>
  </si>
  <si>
    <t>t'ôtes</t>
  </si>
  <si>
    <t>t'ouir</t>
  </si>
  <si>
    <t>t'ouïr</t>
  </si>
  <si>
    <t>t'ouvre</t>
  </si>
  <si>
    <t>t'ouvrir</t>
  </si>
  <si>
    <t>t'une</t>
  </si>
  <si>
    <t>t'unissant</t>
  </si>
  <si>
    <t>t'y</t>
  </si>
  <si>
    <t>ta</t>
  </si>
  <si>
    <t>tabac</t>
  </si>
  <si>
    <t>tabatiere</t>
  </si>
  <si>
    <t>tabatière</t>
  </si>
  <si>
    <t>tablature</t>
  </si>
  <si>
    <t>tablatures</t>
  </si>
  <si>
    <t>table</t>
  </si>
  <si>
    <t>tableau</t>
  </si>
  <si>
    <t>tableaux</t>
  </si>
  <si>
    <t>tabler</t>
  </si>
  <si>
    <t>tables</t>
  </si>
  <si>
    <t>tablettes</t>
  </si>
  <si>
    <t>tachai</t>
  </si>
  <si>
    <t>tâchai</t>
  </si>
  <si>
    <t>tachait</t>
  </si>
  <si>
    <t>tâchait</t>
  </si>
  <si>
    <t>tachant</t>
  </si>
  <si>
    <t>tâchant</t>
  </si>
  <si>
    <t>tache</t>
  </si>
  <si>
    <t>tâche</t>
  </si>
  <si>
    <t>tachent</t>
  </si>
  <si>
    <t>tâchent</t>
  </si>
  <si>
    <t>tacher</t>
  </si>
  <si>
    <t>tâcher</t>
  </si>
  <si>
    <t>tachera</t>
  </si>
  <si>
    <t>tâchera</t>
  </si>
  <si>
    <t>tacherai</t>
  </si>
  <si>
    <t>tâcherai</t>
  </si>
  <si>
    <t>tacheras</t>
  </si>
  <si>
    <t>tâcheras</t>
  </si>
  <si>
    <t>tacherez</t>
  </si>
  <si>
    <t>tâcherez</t>
  </si>
  <si>
    <t>tacherons</t>
  </si>
  <si>
    <t>tâcherons</t>
  </si>
  <si>
    <t>tacheront</t>
  </si>
  <si>
    <t>Tâcheront</t>
  </si>
  <si>
    <t>taches</t>
  </si>
  <si>
    <t>tachez</t>
  </si>
  <si>
    <t>tâchez</t>
  </si>
  <si>
    <t>tachoient</t>
  </si>
  <si>
    <t>tâchoient</t>
  </si>
  <si>
    <t>tachons</t>
  </si>
  <si>
    <t>tâchons</t>
  </si>
  <si>
    <t>Tâchons</t>
  </si>
  <si>
    <t>taciturne</t>
  </si>
  <si>
    <t>taffetas</t>
  </si>
  <si>
    <t>tage</t>
  </si>
  <si>
    <t>Tage</t>
  </si>
  <si>
    <t>taille</t>
  </si>
  <si>
    <t>taillee</t>
  </si>
  <si>
    <t>taillée</t>
  </si>
  <si>
    <t>tailler</t>
  </si>
  <si>
    <t>tailles</t>
  </si>
  <si>
    <t>taillés</t>
  </si>
  <si>
    <t>tailleur</t>
  </si>
  <si>
    <t>tailleurs</t>
  </si>
  <si>
    <t>taillis</t>
  </si>
  <si>
    <t>taillons</t>
  </si>
  <si>
    <t>taira</t>
  </si>
  <si>
    <t>tairai</t>
  </si>
  <si>
    <t>tairas</t>
  </si>
  <si>
    <t>taire</t>
  </si>
  <si>
    <t>tairez</t>
  </si>
  <si>
    <t>tais</t>
  </si>
  <si>
    <t>Tais</t>
  </si>
  <si>
    <t>taisant</t>
  </si>
  <si>
    <t>taise</t>
  </si>
  <si>
    <t>taisent</t>
  </si>
  <si>
    <t>taises</t>
  </si>
  <si>
    <t>taisez</t>
  </si>
  <si>
    <t>Taisez</t>
  </si>
  <si>
    <t>taisiez</t>
  </si>
  <si>
    <t>taisons</t>
  </si>
  <si>
    <t>Taisons</t>
  </si>
  <si>
    <t>tait</t>
  </si>
  <si>
    <t>tal</t>
  </si>
  <si>
    <t>talens</t>
  </si>
  <si>
    <t>talent</t>
  </si>
  <si>
    <t>talents</t>
  </si>
  <si>
    <t>talismans</t>
  </si>
  <si>
    <t>taloche</t>
  </si>
  <si>
    <t>talonne</t>
  </si>
  <si>
    <t>talons</t>
  </si>
  <si>
    <t>tambour</t>
  </si>
  <si>
    <t>tambours</t>
  </si>
  <si>
    <t>tan</t>
  </si>
  <si>
    <t>tandis</t>
  </si>
  <si>
    <t>Tandis</t>
  </si>
  <si>
    <t>tanquia</t>
  </si>
  <si>
    <t>tant</t>
  </si>
  <si>
    <t>tante</t>
  </si>
  <si>
    <t>tantina</t>
  </si>
  <si>
    <t>tanto</t>
  </si>
  <si>
    <t>tantost</t>
  </si>
  <si>
    <t>tantot</t>
  </si>
  <si>
    <t>tantôt</t>
  </si>
  <si>
    <t>tapabord</t>
  </si>
  <si>
    <t>tapees</t>
  </si>
  <si>
    <t>tapées</t>
  </si>
  <si>
    <t>tapinois</t>
  </si>
  <si>
    <t>tapis</t>
  </si>
  <si>
    <t>tapisse</t>
  </si>
  <si>
    <t>tapissé</t>
  </si>
  <si>
    <t>tapisserie</t>
  </si>
  <si>
    <t>tapisseries</t>
  </si>
  <si>
    <t>tapla</t>
  </si>
  <si>
    <t>tarabuster</t>
  </si>
  <si>
    <t>tarare</t>
  </si>
  <si>
    <t>Tarare</t>
  </si>
  <si>
    <t>tarchant</t>
  </si>
  <si>
    <t>tard</t>
  </si>
  <si>
    <t>tardait</t>
  </si>
  <si>
    <t>tardant</t>
  </si>
  <si>
    <t>tarde</t>
  </si>
  <si>
    <t>tardent</t>
  </si>
  <si>
    <t>tarder</t>
  </si>
  <si>
    <t>tardera</t>
  </si>
  <si>
    <t>tarderai</t>
  </si>
  <si>
    <t>tarderez</t>
  </si>
  <si>
    <t>tarderois</t>
  </si>
  <si>
    <t>tardes</t>
  </si>
  <si>
    <t>tardez</t>
  </si>
  <si>
    <t>tardifs</t>
  </si>
  <si>
    <t>tardive</t>
  </si>
  <si>
    <t>tardons</t>
  </si>
  <si>
    <t>tarente</t>
  </si>
  <si>
    <t>Tarente</t>
  </si>
  <si>
    <t>targuer</t>
  </si>
  <si>
    <t>targuez</t>
  </si>
  <si>
    <t>tari</t>
  </si>
  <si>
    <t>tarir</t>
  </si>
  <si>
    <t>taririez</t>
  </si>
  <si>
    <t>tarissent</t>
  </si>
  <si>
    <t>tarissez</t>
  </si>
  <si>
    <t>tarissiez</t>
  </si>
  <si>
    <t>tarit</t>
  </si>
  <si>
    <t>tarquins</t>
  </si>
  <si>
    <t>Tarquins</t>
  </si>
  <si>
    <t>tarre</t>
  </si>
  <si>
    <t>tartare</t>
  </si>
  <si>
    <t>Tartare</t>
  </si>
  <si>
    <t>tarte</t>
  </si>
  <si>
    <t>tartuffe</t>
  </si>
  <si>
    <t>Tartuffe</t>
  </si>
  <si>
    <t>tartuffiee</t>
  </si>
  <si>
    <t>tartuffiée</t>
  </si>
  <si>
    <t>tas</t>
  </si>
  <si>
    <t>tatant</t>
  </si>
  <si>
    <t>tâtant</t>
  </si>
  <si>
    <t>tate</t>
  </si>
  <si>
    <t>tâte</t>
  </si>
  <si>
    <t>tatent</t>
  </si>
  <si>
    <t>tâtent</t>
  </si>
  <si>
    <t>tater</t>
  </si>
  <si>
    <t>tâter</t>
  </si>
  <si>
    <t>taterez</t>
  </si>
  <si>
    <t>tâterez</t>
  </si>
  <si>
    <t>tatez</t>
  </si>
  <si>
    <t>Tâtez</t>
  </si>
  <si>
    <t>tatons</t>
  </si>
  <si>
    <t>tâtons</t>
  </si>
  <si>
    <t>taudis</t>
  </si>
  <si>
    <t>taupiniere</t>
  </si>
  <si>
    <t>taupinière</t>
  </si>
  <si>
    <t>taureau</t>
  </si>
  <si>
    <t>taureaux</t>
  </si>
  <si>
    <t>taxee</t>
  </si>
  <si>
    <t>taxée</t>
  </si>
  <si>
    <t>taxer</t>
  </si>
  <si>
    <t>tayaut</t>
  </si>
  <si>
    <t>tazir</t>
  </si>
  <si>
    <t>Tazir</t>
  </si>
  <si>
    <t>te</t>
  </si>
  <si>
    <t>tegniez</t>
  </si>
  <si>
    <t>teint</t>
  </si>
  <si>
    <t>teinte</t>
  </si>
  <si>
    <t>teintes</t>
  </si>
  <si>
    <t>teints</t>
  </si>
  <si>
    <t>teinture</t>
  </si>
  <si>
    <t>teintures</t>
  </si>
  <si>
    <t>tel</t>
  </si>
  <si>
    <t>telebe</t>
  </si>
  <si>
    <t>Télèbe</t>
  </si>
  <si>
    <t>telle</t>
  </si>
  <si>
    <t>tellement</t>
  </si>
  <si>
    <t>telles</t>
  </si>
  <si>
    <t>tels</t>
  </si>
  <si>
    <t>temande</t>
  </si>
  <si>
    <t>temantair</t>
  </si>
  <si>
    <t>temanter</t>
  </si>
  <si>
    <t>temeraire</t>
  </si>
  <si>
    <t>téméraire</t>
  </si>
  <si>
    <t>temeraires</t>
  </si>
  <si>
    <t>téméraires</t>
  </si>
  <si>
    <t>temerite</t>
  </si>
  <si>
    <t>témérité</t>
  </si>
  <si>
    <t>temerites</t>
  </si>
  <si>
    <t>témérités</t>
  </si>
  <si>
    <t>temoigna</t>
  </si>
  <si>
    <t>témoigna</t>
  </si>
  <si>
    <t>temoignage</t>
  </si>
  <si>
    <t>témoignage</t>
  </si>
  <si>
    <t>temoignages</t>
  </si>
  <si>
    <t>témoignages</t>
  </si>
  <si>
    <t>temoignai</t>
  </si>
  <si>
    <t>témoignai</t>
  </si>
  <si>
    <t>temoignait</t>
  </si>
  <si>
    <t>témoignait</t>
  </si>
  <si>
    <t>temoignat</t>
  </si>
  <si>
    <t>témoignât</t>
  </si>
  <si>
    <t>temoigne</t>
  </si>
  <si>
    <t>témoigne</t>
  </si>
  <si>
    <t>temoignee</t>
  </si>
  <si>
    <t>témoignée</t>
  </si>
  <si>
    <t>temoignent</t>
  </si>
  <si>
    <t>témoignent</t>
  </si>
  <si>
    <t>temoigner</t>
  </si>
  <si>
    <t>témoigner</t>
  </si>
  <si>
    <t>temoignera</t>
  </si>
  <si>
    <t>témoignera</t>
  </si>
  <si>
    <t>temoignerai</t>
  </si>
  <si>
    <t>témoignerai</t>
  </si>
  <si>
    <t>temoignes</t>
  </si>
  <si>
    <t>témoignes</t>
  </si>
  <si>
    <t>Témoignes</t>
  </si>
  <si>
    <t>temoignez</t>
  </si>
  <si>
    <t>témoignez</t>
  </si>
  <si>
    <t>temoigniez</t>
  </si>
  <si>
    <t>témoigniez</t>
  </si>
  <si>
    <t>temoignoit</t>
  </si>
  <si>
    <t>témoignoit</t>
  </si>
  <si>
    <t>temoin</t>
  </si>
  <si>
    <t>témoin</t>
  </si>
  <si>
    <t>temoins</t>
  </si>
  <si>
    <t>témoins</t>
  </si>
  <si>
    <t>tempe</t>
  </si>
  <si>
    <t>Tempé</t>
  </si>
  <si>
    <t>temperament</t>
  </si>
  <si>
    <t>tempérament</t>
  </si>
  <si>
    <t>temperaments</t>
  </si>
  <si>
    <t>tempéraments</t>
  </si>
  <si>
    <t>tempere</t>
  </si>
  <si>
    <t>tempère</t>
  </si>
  <si>
    <t>temperer</t>
  </si>
  <si>
    <t>tempérer</t>
  </si>
  <si>
    <t>tempete</t>
  </si>
  <si>
    <t>tempête</t>
  </si>
  <si>
    <t>tempetes</t>
  </si>
  <si>
    <t>tempêtes</t>
  </si>
  <si>
    <t>tempetez</t>
  </si>
  <si>
    <t>tempêtez</t>
  </si>
  <si>
    <t>temple</t>
  </si>
  <si>
    <t>temples</t>
  </si>
  <si>
    <t>tempo</t>
  </si>
  <si>
    <t>temporelles</t>
  </si>
  <si>
    <t>temporis</t>
  </si>
  <si>
    <t>temporiser</t>
  </si>
  <si>
    <t>temps</t>
  </si>
  <si>
    <t>tenaient</t>
  </si>
  <si>
    <t>tenais</t>
  </si>
  <si>
    <t>tenait</t>
  </si>
  <si>
    <t>tenant</t>
  </si>
  <si>
    <t>tend</t>
  </si>
  <si>
    <t>tendaient</t>
  </si>
  <si>
    <t>tendant</t>
  </si>
  <si>
    <t>tendent</t>
  </si>
  <si>
    <t>tendis</t>
  </si>
  <si>
    <t>tendre</t>
  </si>
  <si>
    <t>tendrement</t>
  </si>
  <si>
    <t>tendres</t>
  </si>
  <si>
    <t>tendresse</t>
  </si>
  <si>
    <t>tendresses</t>
  </si>
  <si>
    <t>tendresso</t>
  </si>
  <si>
    <t>tends</t>
  </si>
  <si>
    <t>tendu</t>
  </si>
  <si>
    <t>tenebres</t>
  </si>
  <si>
    <t>ténèbres</t>
  </si>
  <si>
    <t>tenebreux</t>
  </si>
  <si>
    <t>ténébreux</t>
  </si>
  <si>
    <t>tener</t>
  </si>
  <si>
    <t>tenez</t>
  </si>
  <si>
    <t>Tenez</t>
  </si>
  <si>
    <t>teniez</t>
  </si>
  <si>
    <t>tenions</t>
  </si>
  <si>
    <t>tenir</t>
  </si>
  <si>
    <t>tenoient</t>
  </si>
  <si>
    <t>tenois</t>
  </si>
  <si>
    <t>tenoit</t>
  </si>
  <si>
    <t>tenons</t>
  </si>
  <si>
    <t>tenont</t>
  </si>
  <si>
    <t>tenorio</t>
  </si>
  <si>
    <t>Tenorio</t>
  </si>
  <si>
    <t>tens</t>
  </si>
  <si>
    <t>tentation</t>
  </si>
  <si>
    <t>tentations</t>
  </si>
  <si>
    <t>tentative</t>
  </si>
  <si>
    <t>tentatives</t>
  </si>
  <si>
    <t>tente</t>
  </si>
  <si>
    <t>tenté</t>
  </si>
  <si>
    <t>tentees</t>
  </si>
  <si>
    <t>tentées</t>
  </si>
  <si>
    <t>tentent</t>
  </si>
  <si>
    <t>tenter</t>
  </si>
  <si>
    <t>tenteroient</t>
  </si>
  <si>
    <t>tenteroit</t>
  </si>
  <si>
    <t>tentes</t>
  </si>
  <si>
    <t>tentez</t>
  </si>
  <si>
    <t>tenture</t>
  </si>
  <si>
    <t>tenu</t>
  </si>
  <si>
    <t>tenue</t>
  </si>
  <si>
    <t>tenus</t>
  </si>
  <si>
    <t>ter</t>
  </si>
  <si>
    <t>terence</t>
  </si>
  <si>
    <t>Térence</t>
  </si>
  <si>
    <t>terme</t>
  </si>
  <si>
    <t>termes</t>
  </si>
  <si>
    <t>termina</t>
  </si>
  <si>
    <t>termine</t>
  </si>
  <si>
    <t>terminee</t>
  </si>
  <si>
    <t>terminée</t>
  </si>
  <si>
    <t>terminent</t>
  </si>
  <si>
    <t>terminer</t>
  </si>
  <si>
    <t>terminerent</t>
  </si>
  <si>
    <t>terminèrent</t>
  </si>
  <si>
    <t>termineront</t>
  </si>
  <si>
    <t>termines</t>
  </si>
  <si>
    <t>terminés</t>
  </si>
  <si>
    <t>terminez</t>
  </si>
  <si>
    <t>Terminez</t>
  </si>
  <si>
    <t>terni</t>
  </si>
  <si>
    <t>ternie</t>
  </si>
  <si>
    <t>ternir</t>
  </si>
  <si>
    <t>terniraient</t>
  </si>
  <si>
    <t>ternit</t>
  </si>
  <si>
    <t>terrain</t>
  </si>
  <si>
    <t>terrasse</t>
  </si>
  <si>
    <t>terrasser</t>
  </si>
  <si>
    <t>terrasses</t>
  </si>
  <si>
    <t>terre</t>
  </si>
  <si>
    <t>terres</t>
  </si>
  <si>
    <t>terrestre</t>
  </si>
  <si>
    <t>terrestres</t>
  </si>
  <si>
    <t>terreur</t>
  </si>
  <si>
    <t>terreurs</t>
  </si>
  <si>
    <t>terrible</t>
  </si>
  <si>
    <t>terriblement</t>
  </si>
  <si>
    <t>terribles</t>
  </si>
  <si>
    <t>terroir</t>
  </si>
  <si>
    <t>tes</t>
  </si>
  <si>
    <t>tesja</t>
  </si>
  <si>
    <t>tesjà</t>
  </si>
  <si>
    <t>testament</t>
  </si>
  <si>
    <t>teste</t>
  </si>
  <si>
    <t>testigue</t>
  </si>
  <si>
    <t>Testigué</t>
  </si>
  <si>
    <t>testiguenne</t>
  </si>
  <si>
    <t>Testiguenne</t>
  </si>
  <si>
    <t>testiguiene</t>
  </si>
  <si>
    <t>Testiguiéne</t>
  </si>
  <si>
    <t>testiguienne</t>
  </si>
  <si>
    <t>Testiguienne</t>
  </si>
  <si>
    <t>teston</t>
  </si>
  <si>
    <t>tetans</t>
  </si>
  <si>
    <t>tetat</t>
  </si>
  <si>
    <t>tetât</t>
  </si>
  <si>
    <t>tete</t>
  </si>
  <si>
    <t>tête</t>
  </si>
  <si>
    <t>tetebleu</t>
  </si>
  <si>
    <t>têtebleu</t>
  </si>
  <si>
    <t>teter</t>
  </si>
  <si>
    <t>tetes</t>
  </si>
  <si>
    <t>têtes</t>
  </si>
  <si>
    <t>teton</t>
  </si>
  <si>
    <t>tetons</t>
  </si>
  <si>
    <t>tetues</t>
  </si>
  <si>
    <t>têtues</t>
  </si>
  <si>
    <t>tevant</t>
  </si>
  <si>
    <t>theagene</t>
  </si>
  <si>
    <t>Théagène</t>
  </si>
  <si>
    <t>theante</t>
  </si>
  <si>
    <t>Théante</t>
  </si>
  <si>
    <t>theatre</t>
  </si>
  <si>
    <t>théâtre</t>
  </si>
  <si>
    <t>theatres</t>
  </si>
  <si>
    <t>théâtres</t>
  </si>
  <si>
    <t>thebaines</t>
  </si>
  <si>
    <t>thébaines</t>
  </si>
  <si>
    <t>thebains</t>
  </si>
  <si>
    <t>Thébains</t>
  </si>
  <si>
    <t>thebe</t>
  </si>
  <si>
    <t>Thèbe</t>
  </si>
  <si>
    <t>thebes</t>
  </si>
  <si>
    <t>Thèbes</t>
  </si>
  <si>
    <t>theme</t>
  </si>
  <si>
    <t>thème</t>
  </si>
  <si>
    <t>theocle</t>
  </si>
  <si>
    <t>Théocle</t>
  </si>
  <si>
    <t>theocrite</t>
  </si>
  <si>
    <t>Théocrite</t>
  </si>
  <si>
    <t>theodore</t>
  </si>
  <si>
    <t>Théodore</t>
  </si>
  <si>
    <t>theodose</t>
  </si>
  <si>
    <t>Théodose</t>
  </si>
  <si>
    <t>theophraste</t>
  </si>
  <si>
    <t>Théophraste</t>
  </si>
  <si>
    <t>theorbe</t>
  </si>
  <si>
    <t>théorbe</t>
  </si>
  <si>
    <t>therapeutique</t>
  </si>
  <si>
    <t>thérapeutique</t>
  </si>
  <si>
    <t>therapie</t>
  </si>
  <si>
    <t>thérapie</t>
  </si>
  <si>
    <t>these</t>
  </si>
  <si>
    <t>thèse</t>
  </si>
  <si>
    <t>thessalie</t>
  </si>
  <si>
    <t>Thessalie</t>
  </si>
  <si>
    <t>theudas</t>
  </si>
  <si>
    <t>Theudas</t>
  </si>
  <si>
    <t>thibaut</t>
  </si>
  <si>
    <t>Thibaut</t>
  </si>
  <si>
    <t>thomas</t>
  </si>
  <si>
    <t>Thomas</t>
  </si>
  <si>
    <t>thomasse</t>
  </si>
  <si>
    <t>Thomasse</t>
  </si>
  <si>
    <t>thorilliere</t>
  </si>
  <si>
    <t>Thorillière</t>
  </si>
  <si>
    <t>thuram</t>
  </si>
  <si>
    <t>ti</t>
  </si>
  <si>
    <t>tiable</t>
  </si>
  <si>
    <t>tiaple</t>
  </si>
  <si>
    <t>tibaudier</t>
  </si>
  <si>
    <t>Tibaudier</t>
  </si>
  <si>
    <t>tibere</t>
  </si>
  <si>
    <t>Tibère</t>
  </si>
  <si>
    <t>tibre</t>
  </si>
  <si>
    <t>Tibre</t>
  </si>
  <si>
    <t>tiedes</t>
  </si>
  <si>
    <t>tièdes</t>
  </si>
  <si>
    <t>tiedeur</t>
  </si>
  <si>
    <t>tiédeur</t>
  </si>
  <si>
    <t>tien</t>
  </si>
  <si>
    <t>tiendra</t>
  </si>
  <si>
    <t>tiendrai</t>
  </si>
  <si>
    <t>tiendrais</t>
  </si>
  <si>
    <t>tiendrait</t>
  </si>
  <si>
    <t>tiendrez</t>
  </si>
  <si>
    <t>tiendroient</t>
  </si>
  <si>
    <t>tiendrois</t>
  </si>
  <si>
    <t>tiendrons</t>
  </si>
  <si>
    <t>tiendront</t>
  </si>
  <si>
    <t>tienne</t>
  </si>
  <si>
    <t>tiennent</t>
  </si>
  <si>
    <t>tiennes</t>
  </si>
  <si>
    <t>Tiennes</t>
  </si>
  <si>
    <t>tiens</t>
  </si>
  <si>
    <t>tient</t>
  </si>
  <si>
    <t>tierce</t>
  </si>
  <si>
    <t>tierces</t>
  </si>
  <si>
    <t>tiercets</t>
  </si>
  <si>
    <t>tiers</t>
  </si>
  <si>
    <t>tifs</t>
  </si>
  <si>
    <t>tigne</t>
  </si>
  <si>
    <t>tigre</t>
  </si>
  <si>
    <t>tigres</t>
  </si>
  <si>
    <t>Tigres</t>
  </si>
  <si>
    <t>tigresse</t>
  </si>
  <si>
    <t>timagene</t>
  </si>
  <si>
    <t>Timagène</t>
  </si>
  <si>
    <t>timante</t>
  </si>
  <si>
    <t>Timante</t>
  </si>
  <si>
    <t>timbalier</t>
  </si>
  <si>
    <t>timbre</t>
  </si>
  <si>
    <t>timbres</t>
  </si>
  <si>
    <t>timide</t>
  </si>
  <si>
    <t>timides</t>
  </si>
  <si>
    <t>timidite</t>
  </si>
  <si>
    <t>timidité</t>
  </si>
  <si>
    <t>timocles</t>
  </si>
  <si>
    <t>Timoclès</t>
  </si>
  <si>
    <t>tins</t>
  </si>
  <si>
    <t>tinsse</t>
  </si>
  <si>
    <t>tint</t>
  </si>
  <si>
    <t>tînt</t>
  </si>
  <si>
    <t>tintamarre</t>
  </si>
  <si>
    <t>tion</t>
  </si>
  <si>
    <t>tira</t>
  </si>
  <si>
    <t>tirait</t>
  </si>
  <si>
    <t>tirannia</t>
  </si>
  <si>
    <t>tirant</t>
  </si>
  <si>
    <t>tircis</t>
  </si>
  <si>
    <t>Tircis</t>
  </si>
  <si>
    <t>tire</t>
  </si>
  <si>
    <t>tiree</t>
  </si>
  <si>
    <t>tirée</t>
  </si>
  <si>
    <t>tirees</t>
  </si>
  <si>
    <t>tirées</t>
  </si>
  <si>
    <t>tirent</t>
  </si>
  <si>
    <t>tirer</t>
  </si>
  <si>
    <t>tirera</t>
  </si>
  <si>
    <t>tirerai</t>
  </si>
  <si>
    <t>tireraient</t>
  </si>
  <si>
    <t>tirerons</t>
  </si>
  <si>
    <t>tires</t>
  </si>
  <si>
    <t>tirés</t>
  </si>
  <si>
    <t>tireur</t>
  </si>
  <si>
    <t>tirez</t>
  </si>
  <si>
    <t>tirions</t>
  </si>
  <si>
    <t>tiroir</t>
  </si>
  <si>
    <t>Tiroir</t>
  </si>
  <si>
    <t>tiroit</t>
  </si>
  <si>
    <t>tirons</t>
  </si>
  <si>
    <t>Tirons</t>
  </si>
  <si>
    <t>tirsis</t>
  </si>
  <si>
    <t>Tirsis</t>
  </si>
  <si>
    <t>tisiphone</t>
  </si>
  <si>
    <t>Tisiphone</t>
  </si>
  <si>
    <t>tison</t>
  </si>
  <si>
    <t>tissu</t>
  </si>
  <si>
    <t>tissue</t>
  </si>
  <si>
    <t>titans</t>
  </si>
  <si>
    <t>Titans</t>
  </si>
  <si>
    <t>tithon</t>
  </si>
  <si>
    <t>Tithon</t>
  </si>
  <si>
    <t>titre</t>
  </si>
  <si>
    <t>titres</t>
  </si>
  <si>
    <t>tits</t>
  </si>
  <si>
    <t>titye</t>
  </si>
  <si>
    <t>Titye</t>
  </si>
  <si>
    <t>todo</t>
  </si>
  <si>
    <t>toi</t>
  </si>
  <si>
    <t>toile</t>
  </si>
  <si>
    <t>toiles</t>
  </si>
  <si>
    <t>toinette</t>
  </si>
  <si>
    <t>Toinette</t>
  </si>
  <si>
    <t>toison</t>
  </si>
  <si>
    <t>toit</t>
  </si>
  <si>
    <t>toits</t>
  </si>
  <si>
    <t>tolede</t>
  </si>
  <si>
    <t>Tolède</t>
  </si>
  <si>
    <t>tolerances</t>
  </si>
  <si>
    <t>tolérances</t>
  </si>
  <si>
    <t>tomba</t>
  </si>
  <si>
    <t>tombait</t>
  </si>
  <si>
    <t>tombant</t>
  </si>
  <si>
    <t>tombante</t>
  </si>
  <si>
    <t>tombants</t>
  </si>
  <si>
    <t>tombates</t>
  </si>
  <si>
    <t>tombâtes</t>
  </si>
  <si>
    <t>tombe</t>
  </si>
  <si>
    <t>tombeau</t>
  </si>
  <si>
    <t>tombeaux</t>
  </si>
  <si>
    <t>tombee</t>
  </si>
  <si>
    <t>tombée</t>
  </si>
  <si>
    <t>tombent</t>
  </si>
  <si>
    <t>tomber</t>
  </si>
  <si>
    <t>tombera</t>
  </si>
  <si>
    <t>tomberai</t>
  </si>
  <si>
    <t>tomberais</t>
  </si>
  <si>
    <t>tomberait</t>
  </si>
  <si>
    <t>tomberons</t>
  </si>
  <si>
    <t>tomberont</t>
  </si>
  <si>
    <t>tombes</t>
  </si>
  <si>
    <t>tombés</t>
  </si>
  <si>
    <t>tombez</t>
  </si>
  <si>
    <t>tombiez</t>
  </si>
  <si>
    <t>tombions</t>
  </si>
  <si>
    <t>tombons</t>
  </si>
  <si>
    <t>tome</t>
  </si>
  <si>
    <t>tomes</t>
  </si>
  <si>
    <t>Tomès</t>
  </si>
  <si>
    <t>ton</t>
  </si>
  <si>
    <t>tonc</t>
  </si>
  <si>
    <t>tondre</t>
  </si>
  <si>
    <t>tonne</t>
  </si>
  <si>
    <t>tonneau</t>
  </si>
  <si>
    <t>tonner</t>
  </si>
  <si>
    <t>tonnerre</t>
  </si>
  <si>
    <t>tons</t>
  </si>
  <si>
    <t>tordre</t>
  </si>
  <si>
    <t>tordu</t>
  </si>
  <si>
    <t>tormento</t>
  </si>
  <si>
    <t>tormes</t>
  </si>
  <si>
    <t>Tormes</t>
  </si>
  <si>
    <t>torrent</t>
  </si>
  <si>
    <t>torrents</t>
  </si>
  <si>
    <t>tort</t>
  </si>
  <si>
    <t>torto</t>
  </si>
  <si>
    <t>torts</t>
  </si>
  <si>
    <t>tortue</t>
  </si>
  <si>
    <t>torture</t>
  </si>
  <si>
    <t>tortures</t>
  </si>
  <si>
    <t>tossent</t>
  </si>
  <si>
    <t>tot</t>
  </si>
  <si>
    <t>tôt</t>
  </si>
  <si>
    <t>tota</t>
  </si>
  <si>
    <t>totale</t>
  </si>
  <si>
    <t>toto</t>
  </si>
  <si>
    <t>Toto</t>
  </si>
  <si>
    <t>tou</t>
  </si>
  <si>
    <t>toucha</t>
  </si>
  <si>
    <t>touchait</t>
  </si>
  <si>
    <t>touchant</t>
  </si>
  <si>
    <t>touchante</t>
  </si>
  <si>
    <t>touchantes</t>
  </si>
  <si>
    <t>touchants</t>
  </si>
  <si>
    <t>touchat</t>
  </si>
  <si>
    <t>touchât</t>
  </si>
  <si>
    <t>touche</t>
  </si>
  <si>
    <t>touchee</t>
  </si>
  <si>
    <t>touchée</t>
  </si>
  <si>
    <t>touchent</t>
  </si>
  <si>
    <t>toucher</t>
  </si>
  <si>
    <t>touchera</t>
  </si>
  <si>
    <t>toucherait</t>
  </si>
  <si>
    <t>Toucherait</t>
  </si>
  <si>
    <t>toucherez</t>
  </si>
  <si>
    <t>toucheroit</t>
  </si>
  <si>
    <t>touches</t>
  </si>
  <si>
    <t>touchés</t>
  </si>
  <si>
    <t>touchez</t>
  </si>
  <si>
    <t>touchoit</t>
  </si>
  <si>
    <t>touchons</t>
  </si>
  <si>
    <t>Touchons</t>
  </si>
  <si>
    <t>touffe</t>
  </si>
  <si>
    <t>touffue</t>
  </si>
  <si>
    <t>toujou</t>
  </si>
  <si>
    <t>toujours</t>
  </si>
  <si>
    <t>tour</t>
  </si>
  <si>
    <t>tourbillon</t>
  </si>
  <si>
    <t>tourbillons</t>
  </si>
  <si>
    <t>tourment</t>
  </si>
  <si>
    <t>tourmente</t>
  </si>
  <si>
    <t>tourmentent</t>
  </si>
  <si>
    <t>tourmenter</t>
  </si>
  <si>
    <t>tourmentes</t>
  </si>
  <si>
    <t>Tourmentés</t>
  </si>
  <si>
    <t>tourmentez</t>
  </si>
  <si>
    <t>tourmentois</t>
  </si>
  <si>
    <t>tourmentons</t>
  </si>
  <si>
    <t>tourments</t>
  </si>
  <si>
    <t>tourna</t>
  </si>
  <si>
    <t>tournait</t>
  </si>
  <si>
    <t>tournant</t>
  </si>
  <si>
    <t>tournat</t>
  </si>
  <si>
    <t>Tournât</t>
  </si>
  <si>
    <t>tourne</t>
  </si>
  <si>
    <t>tournee</t>
  </si>
  <si>
    <t>tournée</t>
  </si>
  <si>
    <t>tournees</t>
  </si>
  <si>
    <t>tournées</t>
  </si>
  <si>
    <t>tournent</t>
  </si>
  <si>
    <t>Tournent</t>
  </si>
  <si>
    <t>tourner</t>
  </si>
  <si>
    <t>tournera</t>
  </si>
  <si>
    <t>tournerai</t>
  </si>
  <si>
    <t>tournerait</t>
  </si>
  <si>
    <t>tournerez</t>
  </si>
  <si>
    <t>tourneroit</t>
  </si>
  <si>
    <t>tourneront</t>
  </si>
  <si>
    <t>tournes</t>
  </si>
  <si>
    <t>tournés</t>
  </si>
  <si>
    <t>tournez</t>
  </si>
  <si>
    <t>Tournez</t>
  </si>
  <si>
    <t>tourniez</t>
  </si>
  <si>
    <t>tournoi</t>
  </si>
  <si>
    <t>tournoit</t>
  </si>
  <si>
    <t>tournons</t>
  </si>
  <si>
    <t>Tournons</t>
  </si>
  <si>
    <t>tournoyez</t>
  </si>
  <si>
    <t>Tournoyez</t>
  </si>
  <si>
    <t>tours</t>
  </si>
  <si>
    <t>tourterelles</t>
  </si>
  <si>
    <t>tous</t>
  </si>
  <si>
    <t>toussant</t>
  </si>
  <si>
    <t>tousse</t>
  </si>
  <si>
    <t>tousser</t>
  </si>
  <si>
    <t>toussez</t>
  </si>
  <si>
    <t>toustou</t>
  </si>
  <si>
    <t>toustoune</t>
  </si>
  <si>
    <t>tout</t>
  </si>
  <si>
    <t>toute</t>
  </si>
  <si>
    <t>toutefois</t>
  </si>
  <si>
    <t>toutes</t>
  </si>
  <si>
    <t>touto</t>
  </si>
  <si>
    <t>toux</t>
  </si>
  <si>
    <t>toy</t>
  </si>
  <si>
    <t>tracas</t>
  </si>
  <si>
    <t>trace</t>
  </si>
  <si>
    <t>tracent</t>
  </si>
  <si>
    <t>tracer</t>
  </si>
  <si>
    <t>traces</t>
  </si>
  <si>
    <t>tracez</t>
  </si>
  <si>
    <t>tracoient</t>
  </si>
  <si>
    <t>traçoient</t>
  </si>
  <si>
    <t>traduisent</t>
  </si>
  <si>
    <t>traduit</t>
  </si>
  <si>
    <t>trafers</t>
  </si>
  <si>
    <t>trafic</t>
  </si>
  <si>
    <t>trafiqua</t>
  </si>
  <si>
    <t>tragedie</t>
  </si>
  <si>
    <t>tragédie</t>
  </si>
  <si>
    <t>tragique</t>
  </si>
  <si>
    <t>tragiques</t>
  </si>
  <si>
    <t>trahi</t>
  </si>
  <si>
    <t>trahie</t>
  </si>
  <si>
    <t>trahir</t>
  </si>
  <si>
    <t>trahira</t>
  </si>
  <si>
    <t>trahirai</t>
  </si>
  <si>
    <t>trahirait</t>
  </si>
  <si>
    <t>trahirois</t>
  </si>
  <si>
    <t>trahiroit</t>
  </si>
  <si>
    <t>Trahiroit</t>
  </si>
  <si>
    <t>trahis</t>
  </si>
  <si>
    <t>trahison</t>
  </si>
  <si>
    <t>trahisons</t>
  </si>
  <si>
    <t>trahissais</t>
  </si>
  <si>
    <t>trahissait</t>
  </si>
  <si>
    <t>trahissant</t>
  </si>
  <si>
    <t>trahisse</t>
  </si>
  <si>
    <t>trahissent</t>
  </si>
  <si>
    <t>trahissois</t>
  </si>
  <si>
    <t>trahit</t>
  </si>
  <si>
    <t>train</t>
  </si>
  <si>
    <t>trainaient</t>
  </si>
  <si>
    <t>traînaient</t>
  </si>
  <si>
    <t>trainait</t>
  </si>
  <si>
    <t>traînait</t>
  </si>
  <si>
    <t>trainant</t>
  </si>
  <si>
    <t>traînant</t>
  </si>
  <si>
    <t>trainante</t>
  </si>
  <si>
    <t>traînante</t>
  </si>
  <si>
    <t>trainassent</t>
  </si>
  <si>
    <t>traînassent</t>
  </si>
  <si>
    <t>traine</t>
  </si>
  <si>
    <t>traîné</t>
  </si>
  <si>
    <t>traîne</t>
  </si>
  <si>
    <t>trainee</t>
  </si>
  <si>
    <t>traînée</t>
  </si>
  <si>
    <t>trainent</t>
  </si>
  <si>
    <t>traînent</t>
  </si>
  <si>
    <t>trainer</t>
  </si>
  <si>
    <t>traîner</t>
  </si>
  <si>
    <t>traines</t>
  </si>
  <si>
    <t>traînés</t>
  </si>
  <si>
    <t>traineur</t>
  </si>
  <si>
    <t>traîneur</t>
  </si>
  <si>
    <t>traire</t>
  </si>
  <si>
    <t>trait</t>
  </si>
  <si>
    <t>traita</t>
  </si>
  <si>
    <t>traitable</t>
  </si>
  <si>
    <t>traitables</t>
  </si>
  <si>
    <t>traitait</t>
  </si>
  <si>
    <t>traitant</t>
  </si>
  <si>
    <t>traitassent</t>
  </si>
  <si>
    <t>traitat</t>
  </si>
  <si>
    <t>traitât</t>
  </si>
  <si>
    <t>traite</t>
  </si>
  <si>
    <t>traitee</t>
  </si>
  <si>
    <t>traitée</t>
  </si>
  <si>
    <t>traitement</t>
  </si>
  <si>
    <t>traitements</t>
  </si>
  <si>
    <t>traitent</t>
  </si>
  <si>
    <t>traiter</t>
  </si>
  <si>
    <t>traiterai</t>
  </si>
  <si>
    <t>traiterais</t>
  </si>
  <si>
    <t>traiterons</t>
  </si>
  <si>
    <t>traites</t>
  </si>
  <si>
    <t>traités</t>
  </si>
  <si>
    <t>traiteur</t>
  </si>
  <si>
    <t>traitez</t>
  </si>
  <si>
    <t>traitiez</t>
  </si>
  <si>
    <t>traitons</t>
  </si>
  <si>
    <t>Traitons</t>
  </si>
  <si>
    <t>traitre</t>
  </si>
  <si>
    <t>traître</t>
  </si>
  <si>
    <t>traitres</t>
  </si>
  <si>
    <t>traîtres</t>
  </si>
  <si>
    <t>traitresse</t>
  </si>
  <si>
    <t>traîtresse</t>
  </si>
  <si>
    <t>traitresses</t>
  </si>
  <si>
    <t>traîtresses</t>
  </si>
  <si>
    <t>traits</t>
  </si>
  <si>
    <t>trajets</t>
  </si>
  <si>
    <t>trame</t>
  </si>
  <si>
    <t>tramee</t>
  </si>
  <si>
    <t>tramée</t>
  </si>
  <si>
    <t>trames</t>
  </si>
  <si>
    <t>tramontane</t>
  </si>
  <si>
    <t>tranchant</t>
  </si>
  <si>
    <t>tranche</t>
  </si>
  <si>
    <t>tranchee</t>
  </si>
  <si>
    <t>tranchée</t>
  </si>
  <si>
    <t>tranchent</t>
  </si>
  <si>
    <t>trancher</t>
  </si>
  <si>
    <t>trancherait</t>
  </si>
  <si>
    <t>tranches</t>
  </si>
  <si>
    <t>tranchez</t>
  </si>
  <si>
    <t>Tranchez</t>
  </si>
  <si>
    <t>tranchons</t>
  </si>
  <si>
    <t>Tranchons</t>
  </si>
  <si>
    <t>tranquille</t>
  </si>
  <si>
    <t>tranquilles</t>
  </si>
  <si>
    <t>tranquillitat</t>
  </si>
  <si>
    <t>tranquillite</t>
  </si>
  <si>
    <t>tranquillité</t>
  </si>
  <si>
    <t>transfere</t>
  </si>
  <si>
    <t>transféré</t>
  </si>
  <si>
    <t>transformer</t>
  </si>
  <si>
    <t>Transformer</t>
  </si>
  <si>
    <t>transgresser</t>
  </si>
  <si>
    <t>transi</t>
  </si>
  <si>
    <t>transie</t>
  </si>
  <si>
    <t>transit</t>
  </si>
  <si>
    <t>Transit</t>
  </si>
  <si>
    <t>transperce</t>
  </si>
  <si>
    <t>transpercé</t>
  </si>
  <si>
    <t>transport</t>
  </si>
  <si>
    <t>transporte</t>
  </si>
  <si>
    <t>transporté</t>
  </si>
  <si>
    <t>transportent</t>
  </si>
  <si>
    <t>Transportent</t>
  </si>
  <si>
    <t>transporter</t>
  </si>
  <si>
    <t>transportes</t>
  </si>
  <si>
    <t>transportés</t>
  </si>
  <si>
    <t>transports</t>
  </si>
  <si>
    <t>transylvanie</t>
  </si>
  <si>
    <t>Transylvanie</t>
  </si>
  <si>
    <t>travail</t>
  </si>
  <si>
    <t>travaille</t>
  </si>
  <si>
    <t>travaillee</t>
  </si>
  <si>
    <t>travaillée</t>
  </si>
  <si>
    <t>travaillent</t>
  </si>
  <si>
    <t>travailler</t>
  </si>
  <si>
    <t>travaillez</t>
  </si>
  <si>
    <t>travailloient</t>
  </si>
  <si>
    <t>travaillons</t>
  </si>
  <si>
    <t>travaux</t>
  </si>
  <si>
    <t>travers</t>
  </si>
  <si>
    <t>traversais</t>
  </si>
  <si>
    <t>traversant</t>
  </si>
  <si>
    <t>traverse</t>
  </si>
  <si>
    <t>traversee</t>
  </si>
  <si>
    <t>traversée</t>
  </si>
  <si>
    <t>traversees</t>
  </si>
  <si>
    <t>traversées</t>
  </si>
  <si>
    <t>traverser</t>
  </si>
  <si>
    <t>traverses</t>
  </si>
  <si>
    <t>travesti</t>
  </si>
  <si>
    <t>traveteaux</t>
  </si>
  <si>
    <t>trayte</t>
  </si>
  <si>
    <t>trayté</t>
  </si>
  <si>
    <t>tre</t>
  </si>
  <si>
    <t>trebuchantes</t>
  </si>
  <si>
    <t>trébuchantes</t>
  </si>
  <si>
    <t>trebuche</t>
  </si>
  <si>
    <t>trébuche</t>
  </si>
  <si>
    <t>trebucher</t>
  </si>
  <si>
    <t>trébucher</t>
  </si>
  <si>
    <t>tredame</t>
  </si>
  <si>
    <t>Tredame</t>
  </si>
  <si>
    <t>trefle</t>
  </si>
  <si>
    <t>trèfle</t>
  </si>
  <si>
    <t>trefles</t>
  </si>
  <si>
    <t>trèfles</t>
  </si>
  <si>
    <t>treize</t>
  </si>
  <si>
    <t>tremblai</t>
  </si>
  <si>
    <t>tremblait</t>
  </si>
  <si>
    <t>tremblant</t>
  </si>
  <si>
    <t>tremblante</t>
  </si>
  <si>
    <t>tremble</t>
  </si>
  <si>
    <t>tremblement</t>
  </si>
  <si>
    <t>tremblent</t>
  </si>
  <si>
    <t>trembler</t>
  </si>
  <si>
    <t>tremblerait</t>
  </si>
  <si>
    <t>tremblerez</t>
  </si>
  <si>
    <t>trembleront</t>
  </si>
  <si>
    <t>trembles</t>
  </si>
  <si>
    <t>tremblez</t>
  </si>
  <si>
    <t>trembloit</t>
  </si>
  <si>
    <t>tremoussent</t>
  </si>
  <si>
    <t>trémoussent</t>
  </si>
  <si>
    <t>trempait</t>
  </si>
  <si>
    <t>trempe</t>
  </si>
  <si>
    <t>trempé</t>
  </si>
  <si>
    <t>trempee</t>
  </si>
  <si>
    <t>trempée</t>
  </si>
  <si>
    <t>trempees</t>
  </si>
  <si>
    <t>trempées</t>
  </si>
  <si>
    <t>tremper</t>
  </si>
  <si>
    <t>tremperont</t>
  </si>
  <si>
    <t>trente</t>
  </si>
  <si>
    <t>trepas</t>
  </si>
  <si>
    <t>trépas</t>
  </si>
  <si>
    <t>trepasse</t>
  </si>
  <si>
    <t>trépassé</t>
  </si>
  <si>
    <t>trepassees</t>
  </si>
  <si>
    <t>trépassées</t>
  </si>
  <si>
    <t>trepassement</t>
  </si>
  <si>
    <t>trépassement</t>
  </si>
  <si>
    <t>tres</t>
  </si>
  <si>
    <t>très</t>
  </si>
  <si>
    <t>tresor</t>
  </si>
  <si>
    <t>trésor</t>
  </si>
  <si>
    <t>tresors</t>
  </si>
  <si>
    <t>trésors</t>
  </si>
  <si>
    <t>tressaillir</t>
  </si>
  <si>
    <t>treuve</t>
  </si>
  <si>
    <t>treuvent</t>
  </si>
  <si>
    <t>treuver</t>
  </si>
  <si>
    <t>treuverez</t>
  </si>
  <si>
    <t>treve</t>
  </si>
  <si>
    <t>trêve</t>
  </si>
  <si>
    <t>tri</t>
  </si>
  <si>
    <t>tribonian</t>
  </si>
  <si>
    <t>Tribonian</t>
  </si>
  <si>
    <t>tribouiller</t>
  </si>
  <si>
    <t>tribulation</t>
  </si>
  <si>
    <t>tribulations</t>
  </si>
  <si>
    <t>tribun</t>
  </si>
  <si>
    <t>tribune</t>
  </si>
  <si>
    <t>tribut</t>
  </si>
  <si>
    <t>tributs</t>
  </si>
  <si>
    <t>tricoter</t>
  </si>
  <si>
    <t>tries</t>
  </si>
  <si>
    <t>triés</t>
  </si>
  <si>
    <t>trio</t>
  </si>
  <si>
    <t>triomphant</t>
  </si>
  <si>
    <t>triomphante</t>
  </si>
  <si>
    <t>triomphants</t>
  </si>
  <si>
    <t>triomphe</t>
  </si>
  <si>
    <t>triompher</t>
  </si>
  <si>
    <t>triomphera</t>
  </si>
  <si>
    <t>triompherai</t>
  </si>
  <si>
    <t>triompherez</t>
  </si>
  <si>
    <t>triomphes</t>
  </si>
  <si>
    <t>triomphez</t>
  </si>
  <si>
    <t>Triomphez</t>
  </si>
  <si>
    <t>triomphons</t>
  </si>
  <si>
    <t>triple</t>
  </si>
  <si>
    <t>tripotage</t>
  </si>
  <si>
    <t>triquetrac</t>
  </si>
  <si>
    <t>trissotin</t>
  </si>
  <si>
    <t>Trissotin</t>
  </si>
  <si>
    <t>triste</t>
  </si>
  <si>
    <t>tristes</t>
  </si>
  <si>
    <t>tristesse</t>
  </si>
  <si>
    <t>triton</t>
  </si>
  <si>
    <t>Triton</t>
  </si>
  <si>
    <t>tritons</t>
  </si>
  <si>
    <t>Tritons</t>
  </si>
  <si>
    <t>triumvirat</t>
  </si>
  <si>
    <t>trivelins</t>
  </si>
  <si>
    <t>Trivelins</t>
  </si>
  <si>
    <t>triviale</t>
  </si>
  <si>
    <t>trobi</t>
  </si>
  <si>
    <t>trogne</t>
  </si>
  <si>
    <t>troie</t>
  </si>
  <si>
    <t>Troie</t>
  </si>
  <si>
    <t>trois</t>
  </si>
  <si>
    <t>troisieme</t>
  </si>
  <si>
    <t>troisième</t>
  </si>
  <si>
    <t>trole</t>
  </si>
  <si>
    <t>trompa</t>
  </si>
  <si>
    <t>trompai</t>
  </si>
  <si>
    <t>trompaient</t>
  </si>
  <si>
    <t>trompais</t>
  </si>
  <si>
    <t>trompant</t>
  </si>
  <si>
    <t>trompat</t>
  </si>
  <si>
    <t>trompât</t>
  </si>
  <si>
    <t>trompates</t>
  </si>
  <si>
    <t>trompâtes</t>
  </si>
  <si>
    <t>trompe</t>
  </si>
  <si>
    <t>trompee</t>
  </si>
  <si>
    <t>trompée</t>
  </si>
  <si>
    <t>trompent</t>
  </si>
  <si>
    <t>tromper</t>
  </si>
  <si>
    <t>tromperai</t>
  </si>
  <si>
    <t>tromperais</t>
  </si>
  <si>
    <t>tromperez</t>
  </si>
  <si>
    <t>tromperie</t>
  </si>
  <si>
    <t>tromperois</t>
  </si>
  <si>
    <t>trompes</t>
  </si>
  <si>
    <t>trompés</t>
  </si>
  <si>
    <t>trompette</t>
  </si>
  <si>
    <t>trompettes</t>
  </si>
  <si>
    <t>trompeur</t>
  </si>
  <si>
    <t>trompeurs</t>
  </si>
  <si>
    <t>trompeuse</t>
  </si>
  <si>
    <t>trompeuses</t>
  </si>
  <si>
    <t>trompez</t>
  </si>
  <si>
    <t>trompiez</t>
  </si>
  <si>
    <t>trompois</t>
  </si>
  <si>
    <t>tronc</t>
  </si>
  <si>
    <t>troncon</t>
  </si>
  <si>
    <t>tronçon</t>
  </si>
  <si>
    <t>troncs</t>
  </si>
  <si>
    <t>trone</t>
  </si>
  <si>
    <t>trône</t>
  </si>
  <si>
    <t>trones</t>
  </si>
  <si>
    <t>trônes</t>
  </si>
  <si>
    <t>trop</t>
  </si>
  <si>
    <t>trophee</t>
  </si>
  <si>
    <t>trophée</t>
  </si>
  <si>
    <t>trophees</t>
  </si>
  <si>
    <t>trophées</t>
  </si>
  <si>
    <t>tropp</t>
  </si>
  <si>
    <t>troppo</t>
  </si>
  <si>
    <t>trotter</t>
  </si>
  <si>
    <t>trou</t>
  </si>
  <si>
    <t>trouberai</t>
  </si>
  <si>
    <t>troublant</t>
  </si>
  <si>
    <t>trouble</t>
  </si>
  <si>
    <t>troublee</t>
  </si>
  <si>
    <t>troublée</t>
  </si>
  <si>
    <t>troublees</t>
  </si>
  <si>
    <t>troublées</t>
  </si>
  <si>
    <t>troublent</t>
  </si>
  <si>
    <t>troubler</t>
  </si>
  <si>
    <t>troublera</t>
  </si>
  <si>
    <t>troublerait</t>
  </si>
  <si>
    <t>troublerent</t>
  </si>
  <si>
    <t>troublèrent</t>
  </si>
  <si>
    <t>troubleroit</t>
  </si>
  <si>
    <t>troubleront</t>
  </si>
  <si>
    <t>Troubleront</t>
  </si>
  <si>
    <t>troubles</t>
  </si>
  <si>
    <t>troublez</t>
  </si>
  <si>
    <t>troublons</t>
  </si>
  <si>
    <t>troue</t>
  </si>
  <si>
    <t>troué</t>
  </si>
  <si>
    <t>troufair</t>
  </si>
  <si>
    <t>trounparies</t>
  </si>
  <si>
    <t>trounpariés</t>
  </si>
  <si>
    <t>troupe</t>
  </si>
  <si>
    <t>troupeau</t>
  </si>
  <si>
    <t>troupes</t>
  </si>
  <si>
    <t>trous</t>
  </si>
  <si>
    <t>troussant</t>
  </si>
  <si>
    <t>trousse</t>
  </si>
  <si>
    <t>troussé</t>
  </si>
  <si>
    <t>trousseau</t>
  </si>
  <si>
    <t>troussez</t>
  </si>
  <si>
    <t>trouva</t>
  </si>
  <si>
    <t>trouvai</t>
  </si>
  <si>
    <t>trouvaient</t>
  </si>
  <si>
    <t>trouvais</t>
  </si>
  <si>
    <t>trouvait</t>
  </si>
  <si>
    <t>trouvames</t>
  </si>
  <si>
    <t>trouvâmes</t>
  </si>
  <si>
    <t>trouvant</t>
  </si>
  <si>
    <t>trouvasse</t>
  </si>
  <si>
    <t>trouvat</t>
  </si>
  <si>
    <t>trouvât</t>
  </si>
  <si>
    <t>trouve</t>
  </si>
  <si>
    <t>trouvee</t>
  </si>
  <si>
    <t>trouvée</t>
  </si>
  <si>
    <t>trouvent</t>
  </si>
  <si>
    <t>trouver</t>
  </si>
  <si>
    <t>trouvera</t>
  </si>
  <si>
    <t>trouverai</t>
  </si>
  <si>
    <t>trouverais</t>
  </si>
  <si>
    <t>trouverait</t>
  </si>
  <si>
    <t>trouveras</t>
  </si>
  <si>
    <t>trouverent</t>
  </si>
  <si>
    <t>Trouvèrent</t>
  </si>
  <si>
    <t>trouvèrent</t>
  </si>
  <si>
    <t>trouverez</t>
  </si>
  <si>
    <t>trouveriez</t>
  </si>
  <si>
    <t>trouverois</t>
  </si>
  <si>
    <t>trouveroit</t>
  </si>
  <si>
    <t>trouverons</t>
  </si>
  <si>
    <t>trouveront</t>
  </si>
  <si>
    <t>trouves</t>
  </si>
  <si>
    <t>trouvez</t>
  </si>
  <si>
    <t>trouviez</t>
  </si>
  <si>
    <t>trouvois</t>
  </si>
  <si>
    <t>trouvoit</t>
  </si>
  <si>
    <t>trouvons</t>
  </si>
  <si>
    <t>trova</t>
  </si>
  <si>
    <t>troy</t>
  </si>
  <si>
    <t>truande</t>
  </si>
  <si>
    <t>truchement</t>
  </si>
  <si>
    <t>truchements</t>
  </si>
  <si>
    <t>trufaldin</t>
  </si>
  <si>
    <t>Trufaldin</t>
  </si>
  <si>
    <t>tryphon</t>
  </si>
  <si>
    <t>Tryphon</t>
  </si>
  <si>
    <t>tu</t>
  </si>
  <si>
    <t>tua</t>
  </si>
  <si>
    <t>tuais</t>
  </si>
  <si>
    <t>tuam</t>
  </si>
  <si>
    <t>tuant</t>
  </si>
  <si>
    <t>tuante</t>
  </si>
  <si>
    <t>tuasse</t>
  </si>
  <si>
    <t>tuates</t>
  </si>
  <si>
    <t>tuâtes</t>
  </si>
  <si>
    <t>tubal</t>
  </si>
  <si>
    <t>tubleu</t>
  </si>
  <si>
    <t>Tubleu</t>
  </si>
  <si>
    <t>tudieu</t>
  </si>
  <si>
    <t>Tudieu</t>
  </si>
  <si>
    <t>tue</t>
  </si>
  <si>
    <t>tuee</t>
  </si>
  <si>
    <t>tuée</t>
  </si>
  <si>
    <t>tuees</t>
  </si>
  <si>
    <t>tuées</t>
  </si>
  <si>
    <t>tuent</t>
  </si>
  <si>
    <t>tuer</t>
  </si>
  <si>
    <t>tuera</t>
  </si>
  <si>
    <t>tuerai</t>
  </si>
  <si>
    <t>tuerais</t>
  </si>
  <si>
    <t>tueras</t>
  </si>
  <si>
    <t>tueroit</t>
  </si>
  <si>
    <t>tuez</t>
  </si>
  <si>
    <t>tuiez</t>
  </si>
  <si>
    <t>tuileries</t>
  </si>
  <si>
    <t>Tuileries</t>
  </si>
  <si>
    <t>tuiles</t>
  </si>
  <si>
    <t>tulle</t>
  </si>
  <si>
    <t>Tulle</t>
  </si>
  <si>
    <t>tumulte</t>
  </si>
  <si>
    <t>tumultueuse</t>
  </si>
  <si>
    <t>tumultueux</t>
  </si>
  <si>
    <t>tunis</t>
  </si>
  <si>
    <t>Tunis</t>
  </si>
  <si>
    <t>tuois</t>
  </si>
  <si>
    <t>tuont</t>
  </si>
  <si>
    <t>turban</t>
  </si>
  <si>
    <t>turbans</t>
  </si>
  <si>
    <t>turbanta</t>
  </si>
  <si>
    <t>turbar</t>
  </si>
  <si>
    <t>turbulens</t>
  </si>
  <si>
    <t>turbulent</t>
  </si>
  <si>
    <t>turc</t>
  </si>
  <si>
    <t>Turc</t>
  </si>
  <si>
    <t>turca</t>
  </si>
  <si>
    <t>Turca</t>
  </si>
  <si>
    <t>turcs</t>
  </si>
  <si>
    <t>Turcs</t>
  </si>
  <si>
    <t>turin</t>
  </si>
  <si>
    <t>Turin</t>
  </si>
  <si>
    <t>turlupin</t>
  </si>
  <si>
    <t>turlupinade</t>
  </si>
  <si>
    <t>turlupinades</t>
  </si>
  <si>
    <t>turlupins</t>
  </si>
  <si>
    <t>turque</t>
  </si>
  <si>
    <t>turquerie</t>
  </si>
  <si>
    <t>turquesque</t>
  </si>
  <si>
    <t>turquie</t>
  </si>
  <si>
    <t>Turquie</t>
  </si>
  <si>
    <t>tutaye</t>
  </si>
  <si>
    <t>tutelaire</t>
  </si>
  <si>
    <t>tutélaire</t>
  </si>
  <si>
    <t>tuteur</t>
  </si>
  <si>
    <t>tutoyer</t>
  </si>
  <si>
    <t>tuum</t>
  </si>
  <si>
    <t>tympanise</t>
  </si>
  <si>
    <t>tympanisees</t>
  </si>
  <si>
    <t>tympanisées</t>
  </si>
  <si>
    <t>tyran</t>
  </si>
  <si>
    <t>tyrannie</t>
  </si>
  <si>
    <t>tyrannies</t>
  </si>
  <si>
    <t>tyrannique</t>
  </si>
  <si>
    <t>tyranniquement</t>
  </si>
  <si>
    <t>tyranniques</t>
  </si>
  <si>
    <t>tyrannisant</t>
  </si>
  <si>
    <t>tyrannise</t>
  </si>
  <si>
    <t>tyrannisé</t>
  </si>
  <si>
    <t>tyrannisent</t>
  </si>
  <si>
    <t>tyranniser</t>
  </si>
  <si>
    <t>tyrans</t>
  </si>
  <si>
    <t>tyrene</t>
  </si>
  <si>
    <t>Tyrène</t>
  </si>
  <si>
    <t>u</t>
  </si>
  <si>
    <t>U</t>
  </si>
  <si>
    <t>uccidere</t>
  </si>
  <si>
    <t>uccidete</t>
  </si>
  <si>
    <t>uh</t>
  </si>
  <si>
    <t>ulpian</t>
  </si>
  <si>
    <t>Ulpian</t>
  </si>
  <si>
    <t>ultima</t>
  </si>
  <si>
    <t>un</t>
  </si>
  <si>
    <t>una</t>
  </si>
  <si>
    <t>une</t>
  </si>
  <si>
    <t>unes</t>
  </si>
  <si>
    <t>unguibus</t>
  </si>
  <si>
    <t>uni</t>
  </si>
  <si>
    <t>unie</t>
  </si>
  <si>
    <t>unies</t>
  </si>
  <si>
    <t>unimes</t>
  </si>
  <si>
    <t>unîmes</t>
  </si>
  <si>
    <t>union</t>
  </si>
  <si>
    <t>unions</t>
  </si>
  <si>
    <t>unique</t>
  </si>
  <si>
    <t>uniquement</t>
  </si>
  <si>
    <t>uniques</t>
  </si>
  <si>
    <t>unir</t>
  </si>
  <si>
    <t>unira</t>
  </si>
  <si>
    <t>unirai</t>
  </si>
  <si>
    <t>unirait</t>
  </si>
  <si>
    <t>Unirait</t>
  </si>
  <si>
    <t>unis</t>
  </si>
  <si>
    <t>unissait</t>
  </si>
  <si>
    <t>Unissait</t>
  </si>
  <si>
    <t>unissant</t>
  </si>
  <si>
    <t>Unissant</t>
  </si>
  <si>
    <t>unisse</t>
  </si>
  <si>
    <t>unissent</t>
  </si>
  <si>
    <t>Unissent</t>
  </si>
  <si>
    <t>unissez</t>
  </si>
  <si>
    <t>Unissez</t>
  </si>
  <si>
    <t>unit</t>
  </si>
  <si>
    <t>unite</t>
  </si>
  <si>
    <t>unité</t>
  </si>
  <si>
    <t>univers</t>
  </si>
  <si>
    <t>universaux</t>
  </si>
  <si>
    <t>universel</t>
  </si>
  <si>
    <t>universelle</t>
  </si>
  <si>
    <t>universelles</t>
  </si>
  <si>
    <t>universites</t>
  </si>
  <si>
    <t>universités</t>
  </si>
  <si>
    <t>uns</t>
  </si>
  <si>
    <t>uranie</t>
  </si>
  <si>
    <t>Uranie</t>
  </si>
  <si>
    <t>urgande</t>
  </si>
  <si>
    <t>Urgande</t>
  </si>
  <si>
    <t>urgentes</t>
  </si>
  <si>
    <t>urne</t>
  </si>
  <si>
    <t>urnes</t>
  </si>
  <si>
    <t>us</t>
  </si>
  <si>
    <t>usa</t>
  </si>
  <si>
    <t>usage</t>
  </si>
  <si>
    <t>usages</t>
  </si>
  <si>
    <t>usais</t>
  </si>
  <si>
    <t>usait</t>
  </si>
  <si>
    <t>usant</t>
  </si>
  <si>
    <t>usat</t>
  </si>
  <si>
    <t>usât</t>
  </si>
  <si>
    <t>use</t>
  </si>
  <si>
    <t>usee</t>
  </si>
  <si>
    <t>usée</t>
  </si>
  <si>
    <t>usent</t>
  </si>
  <si>
    <t>user</t>
  </si>
  <si>
    <t>usera</t>
  </si>
  <si>
    <t>userez</t>
  </si>
  <si>
    <t>useriez</t>
  </si>
  <si>
    <t>useroit</t>
  </si>
  <si>
    <t>uses</t>
  </si>
  <si>
    <t>usés</t>
  </si>
  <si>
    <t>usez</t>
  </si>
  <si>
    <t>Usez</t>
  </si>
  <si>
    <t>usiez</t>
  </si>
  <si>
    <t>usite</t>
  </si>
  <si>
    <t>usité</t>
  </si>
  <si>
    <t>usoit</t>
  </si>
  <si>
    <t>usons</t>
  </si>
  <si>
    <t>Usons</t>
  </si>
  <si>
    <t>usqu'au</t>
  </si>
  <si>
    <t>ustensile</t>
  </si>
  <si>
    <t>usure</t>
  </si>
  <si>
    <t>usures</t>
  </si>
  <si>
    <t>usurier</t>
  </si>
  <si>
    <t>usuriers</t>
  </si>
  <si>
    <t>usurpateur</t>
  </si>
  <si>
    <t>usurpateurs</t>
  </si>
  <si>
    <t>usurpe</t>
  </si>
  <si>
    <t>usurpé</t>
  </si>
  <si>
    <t>usurpee</t>
  </si>
  <si>
    <t>usurpée</t>
  </si>
  <si>
    <t>usurper</t>
  </si>
  <si>
    <t>usurperent</t>
  </si>
  <si>
    <t>Usurpèrent</t>
  </si>
  <si>
    <t>ut</t>
  </si>
  <si>
    <t>utile</t>
  </si>
  <si>
    <t>utilement</t>
  </si>
  <si>
    <t>utiles</t>
  </si>
  <si>
    <t>utilite</t>
  </si>
  <si>
    <t>utilité</t>
  </si>
  <si>
    <t>utroque</t>
  </si>
  <si>
    <t>v</t>
  </si>
  <si>
    <t>v'estes</t>
  </si>
  <si>
    <t>v'n'estes</t>
  </si>
  <si>
    <t>V'n'estes</t>
  </si>
  <si>
    <t>v's</t>
  </si>
  <si>
    <t>va</t>
  </si>
  <si>
    <t>vacarme</t>
  </si>
  <si>
    <t>vacarmes</t>
  </si>
  <si>
    <t>vache</t>
  </si>
  <si>
    <t>vacuum</t>
  </si>
  <si>
    <t>vade</t>
  </si>
  <si>
    <t>Vade</t>
  </si>
  <si>
    <t>vadius</t>
  </si>
  <si>
    <t>Vadius</t>
  </si>
  <si>
    <t>vado</t>
  </si>
  <si>
    <t>vaga</t>
  </si>
  <si>
    <t>vagabond</t>
  </si>
  <si>
    <t>vagabonds</t>
  </si>
  <si>
    <t>vaghi</t>
  </si>
  <si>
    <t>vague</t>
  </si>
  <si>
    <t>vagues</t>
  </si>
  <si>
    <t>vaici</t>
  </si>
  <si>
    <t>vaigne</t>
  </si>
  <si>
    <t>vaillamment</t>
  </si>
  <si>
    <t>vaillance</t>
  </si>
  <si>
    <t>vaillant</t>
  </si>
  <si>
    <t>vaillante</t>
  </si>
  <si>
    <t>vaillantes</t>
  </si>
  <si>
    <t>vaillantises</t>
  </si>
  <si>
    <t>vaillants</t>
  </si>
  <si>
    <t>vaille</t>
  </si>
  <si>
    <t>vain</t>
  </si>
  <si>
    <t>vainc</t>
  </si>
  <si>
    <t>vaincra</t>
  </si>
  <si>
    <t>Vaincra</t>
  </si>
  <si>
    <t>vaincrai</t>
  </si>
  <si>
    <t>vaincrais</t>
  </si>
  <si>
    <t>vaincrait</t>
  </si>
  <si>
    <t>Vaincrait</t>
  </si>
  <si>
    <t>vaincras</t>
  </si>
  <si>
    <t>vaincre</t>
  </si>
  <si>
    <t>vaincrons</t>
  </si>
  <si>
    <t>vaincront</t>
  </si>
  <si>
    <t>vaincu</t>
  </si>
  <si>
    <t>vaincue</t>
  </si>
  <si>
    <t>vaincus</t>
  </si>
  <si>
    <t>vaine</t>
  </si>
  <si>
    <t>vainement</t>
  </si>
  <si>
    <t>vaines</t>
  </si>
  <si>
    <t>vainque</t>
  </si>
  <si>
    <t>Vainque</t>
  </si>
  <si>
    <t>vainqueur</t>
  </si>
  <si>
    <t>vainqueurs</t>
  </si>
  <si>
    <t>vainquez</t>
  </si>
  <si>
    <t>Vainquez</t>
  </si>
  <si>
    <t>vainquit</t>
  </si>
  <si>
    <t>vains</t>
  </si>
  <si>
    <t>vais</t>
  </si>
  <si>
    <t>vaisseau</t>
  </si>
  <si>
    <t>vaisseaux</t>
  </si>
  <si>
    <t>valable</t>
  </si>
  <si>
    <t>valaient</t>
  </si>
  <si>
    <t>valait</t>
  </si>
  <si>
    <t>valant</t>
  </si>
  <si>
    <t>valens</t>
  </si>
  <si>
    <t>Valens</t>
  </si>
  <si>
    <t>valent</t>
  </si>
  <si>
    <t>valere</t>
  </si>
  <si>
    <t>Valère</t>
  </si>
  <si>
    <t>valet</t>
  </si>
  <si>
    <t>valets</t>
  </si>
  <si>
    <t>valeur</t>
  </si>
  <si>
    <t>valeureux</t>
  </si>
  <si>
    <t>valez</t>
  </si>
  <si>
    <t>valiez</t>
  </si>
  <si>
    <t>valisquos</t>
  </si>
  <si>
    <t>valla</t>
  </si>
  <si>
    <t>vallee</t>
  </si>
  <si>
    <t>vallée</t>
  </si>
  <si>
    <t>valoir</t>
  </si>
  <si>
    <t>valoit</t>
  </si>
  <si>
    <t>valu</t>
  </si>
  <si>
    <t>valus</t>
  </si>
  <si>
    <t>valut</t>
  </si>
  <si>
    <t>valût</t>
  </si>
  <si>
    <t>vanite</t>
  </si>
  <si>
    <t>vanité</t>
  </si>
  <si>
    <t>vanites</t>
  </si>
  <si>
    <t>vanités</t>
  </si>
  <si>
    <t>vantais</t>
  </si>
  <si>
    <t>vantait</t>
  </si>
  <si>
    <t>vantant</t>
  </si>
  <si>
    <t>vante</t>
  </si>
  <si>
    <t>vantent</t>
  </si>
  <si>
    <t>vanter</t>
  </si>
  <si>
    <t>vanterai</t>
  </si>
  <si>
    <t>vanteront</t>
  </si>
  <si>
    <t>Vanteront</t>
  </si>
  <si>
    <t>vantes</t>
  </si>
  <si>
    <t>vantés</t>
  </si>
  <si>
    <t>vantez</t>
  </si>
  <si>
    <t>vapeur</t>
  </si>
  <si>
    <t>vapeurs</t>
  </si>
  <si>
    <t>vaque</t>
  </si>
  <si>
    <t>vaqué</t>
  </si>
  <si>
    <t>varabini</t>
  </si>
  <si>
    <t>variee</t>
  </si>
  <si>
    <t>variée</t>
  </si>
  <si>
    <t>varon</t>
  </si>
  <si>
    <t>varre</t>
  </si>
  <si>
    <t>vart</t>
  </si>
  <si>
    <t>vartigue</t>
  </si>
  <si>
    <t>vartigué</t>
  </si>
  <si>
    <t>vas</t>
  </si>
  <si>
    <t>vase</t>
  </si>
  <si>
    <t>vases</t>
  </si>
  <si>
    <t>vaste</t>
  </si>
  <si>
    <t>vastes</t>
  </si>
  <si>
    <t>vaton</t>
  </si>
  <si>
    <t>vaudra</t>
  </si>
  <si>
    <t>vaudrait</t>
  </si>
  <si>
    <t>vaudroit</t>
  </si>
  <si>
    <t>vaudront</t>
  </si>
  <si>
    <t>vaugelas</t>
  </si>
  <si>
    <t>Vaugelas</t>
  </si>
  <si>
    <t>vaurien</t>
  </si>
  <si>
    <t>vaut</t>
  </si>
  <si>
    <t>vautour</t>
  </si>
  <si>
    <t>vautours</t>
  </si>
  <si>
    <t>vautre</t>
  </si>
  <si>
    <t>vautré</t>
  </si>
  <si>
    <t>vaux</t>
  </si>
  <si>
    <t>vaya</t>
  </si>
  <si>
    <t>Vaya</t>
  </si>
  <si>
    <t>vayle</t>
  </si>
  <si>
    <t>ve</t>
  </si>
  <si>
    <t>veau</t>
  </si>
  <si>
    <t>veaux</t>
  </si>
  <si>
    <t>vec</t>
  </si>
  <si>
    <t>vecu</t>
  </si>
  <si>
    <t>vécu</t>
  </si>
  <si>
    <t>vecumes</t>
  </si>
  <si>
    <t>vécûmes</t>
  </si>
  <si>
    <t>vecus</t>
  </si>
  <si>
    <t>vécus</t>
  </si>
  <si>
    <t>vecut</t>
  </si>
  <si>
    <t>vécut</t>
  </si>
  <si>
    <t>vedette</t>
  </si>
  <si>
    <t>Vedette</t>
  </si>
  <si>
    <t>vegetale</t>
  </si>
  <si>
    <t>végétale</t>
  </si>
  <si>
    <t>vehemence</t>
  </si>
  <si>
    <t>véhémence</t>
  </si>
  <si>
    <t>vehement</t>
  </si>
  <si>
    <t>véhément</t>
  </si>
  <si>
    <t>veillant</t>
  </si>
  <si>
    <t>veillaque</t>
  </si>
  <si>
    <t>Veillaque</t>
  </si>
  <si>
    <t>veille</t>
  </si>
  <si>
    <t>veiller</t>
  </si>
  <si>
    <t>veilleras</t>
  </si>
  <si>
    <t>veilles</t>
  </si>
  <si>
    <t>veine</t>
  </si>
  <si>
    <t>veines</t>
  </si>
  <si>
    <t>vel</t>
  </si>
  <si>
    <t>vela</t>
  </si>
  <si>
    <t>velà</t>
  </si>
  <si>
    <t>velez</t>
  </si>
  <si>
    <t>velitre</t>
  </si>
  <si>
    <t>velître</t>
  </si>
  <si>
    <t>veloit</t>
  </si>
  <si>
    <t>velours</t>
  </si>
  <si>
    <t>veloutee</t>
  </si>
  <si>
    <t>veloutée</t>
  </si>
  <si>
    <t>velue</t>
  </si>
  <si>
    <t>ven</t>
  </si>
  <si>
    <t>venaient</t>
  </si>
  <si>
    <t>venais</t>
  </si>
  <si>
    <t>venait</t>
  </si>
  <si>
    <t>venal</t>
  </si>
  <si>
    <t>vénal</t>
  </si>
  <si>
    <t>venant</t>
  </si>
  <si>
    <t>venants</t>
  </si>
  <si>
    <t>vend</t>
  </si>
  <si>
    <t>vendant</t>
  </si>
  <si>
    <t>vendent</t>
  </si>
  <si>
    <t>vendeuses</t>
  </si>
  <si>
    <t>Vendeuses</t>
  </si>
  <si>
    <t>vendez</t>
  </si>
  <si>
    <t>vendit</t>
  </si>
  <si>
    <t>vendît</t>
  </si>
  <si>
    <t>vendoient</t>
  </si>
  <si>
    <t>vendra</t>
  </si>
  <si>
    <t>vendrai</t>
  </si>
  <si>
    <t>vendras</t>
  </si>
  <si>
    <t>vendre</t>
  </si>
  <si>
    <t>vends</t>
  </si>
  <si>
    <t>vendu</t>
  </si>
  <si>
    <t>vendue</t>
  </si>
  <si>
    <t>vendus</t>
  </si>
  <si>
    <t>venerable</t>
  </si>
  <si>
    <t>vénérable</t>
  </si>
  <si>
    <t>venerables</t>
  </si>
  <si>
    <t>vénérables</t>
  </si>
  <si>
    <t>veneration</t>
  </si>
  <si>
    <t>vénération</t>
  </si>
  <si>
    <t>veneur</t>
  </si>
  <si>
    <t>Veneur</t>
  </si>
  <si>
    <t>veneurs</t>
  </si>
  <si>
    <t>venez</t>
  </si>
  <si>
    <t>venge</t>
  </si>
  <si>
    <t>vengeait</t>
  </si>
  <si>
    <t>vengeance</t>
  </si>
  <si>
    <t>vengeances</t>
  </si>
  <si>
    <t>vengeant</t>
  </si>
  <si>
    <t>vengeat</t>
  </si>
  <si>
    <t>vengeât</t>
  </si>
  <si>
    <t>vengee</t>
  </si>
  <si>
    <t>vengée</t>
  </si>
  <si>
    <t>vengent</t>
  </si>
  <si>
    <t>vengeons</t>
  </si>
  <si>
    <t>Vengeons</t>
  </si>
  <si>
    <t>venger</t>
  </si>
  <si>
    <t>vengera</t>
  </si>
  <si>
    <t>vengerai</t>
  </si>
  <si>
    <t>vengeraient</t>
  </si>
  <si>
    <t>vengerais</t>
  </si>
  <si>
    <t>vengerait</t>
  </si>
  <si>
    <t>vengeresse</t>
  </si>
  <si>
    <t>vengeresses</t>
  </si>
  <si>
    <t>vengerois</t>
  </si>
  <si>
    <t>vengeront</t>
  </si>
  <si>
    <t>Vengeront</t>
  </si>
  <si>
    <t>venges</t>
  </si>
  <si>
    <t>vengés</t>
  </si>
  <si>
    <t>vengeur</t>
  </si>
  <si>
    <t>vengeurs</t>
  </si>
  <si>
    <t>vengez</t>
  </si>
  <si>
    <t>Vengez</t>
  </si>
  <si>
    <t>veniez</t>
  </si>
  <si>
    <t>venin</t>
  </si>
  <si>
    <t>venins</t>
  </si>
  <si>
    <t>venions</t>
  </si>
  <si>
    <t>venir</t>
  </si>
  <si>
    <t>venise</t>
  </si>
  <si>
    <t>Venise</t>
  </si>
  <si>
    <t>venitiens</t>
  </si>
  <si>
    <t>Vénitiens</t>
  </si>
  <si>
    <t>venoient</t>
  </si>
  <si>
    <t>venois</t>
  </si>
  <si>
    <t>venoit</t>
  </si>
  <si>
    <t>venons</t>
  </si>
  <si>
    <t>venont</t>
  </si>
  <si>
    <t>vent</t>
  </si>
  <si>
    <t>vente</t>
  </si>
  <si>
    <t>ventre</t>
  </si>
  <si>
    <t>ventrebleu</t>
  </si>
  <si>
    <t>ventreque</t>
  </si>
  <si>
    <t>Ventrequé</t>
  </si>
  <si>
    <t>ventrequenne</t>
  </si>
  <si>
    <t>Ventrequenne</t>
  </si>
  <si>
    <t>ventricules</t>
  </si>
  <si>
    <t>vents</t>
  </si>
  <si>
    <t>venu</t>
  </si>
  <si>
    <t>venue</t>
  </si>
  <si>
    <t>venues</t>
  </si>
  <si>
    <t>venus</t>
  </si>
  <si>
    <t>Vénus</t>
  </si>
  <si>
    <t>venuti</t>
  </si>
  <si>
    <t>vepres</t>
  </si>
  <si>
    <t>vêpres</t>
  </si>
  <si>
    <t>ver</t>
  </si>
  <si>
    <t>verbal</t>
  </si>
  <si>
    <t>verbe</t>
  </si>
  <si>
    <t>verbes</t>
  </si>
  <si>
    <t>verdure</t>
  </si>
  <si>
    <t>Verdure</t>
  </si>
  <si>
    <t>verge</t>
  </si>
  <si>
    <t>verges</t>
  </si>
  <si>
    <t>vergogne</t>
  </si>
  <si>
    <t>verifie</t>
  </si>
  <si>
    <t>vérifié</t>
  </si>
  <si>
    <t>veritable</t>
  </si>
  <si>
    <t>véritable</t>
  </si>
  <si>
    <t>veritablement</t>
  </si>
  <si>
    <t>véritablement</t>
  </si>
  <si>
    <t>veritables</t>
  </si>
  <si>
    <t>véritables</t>
  </si>
  <si>
    <t>verite</t>
  </si>
  <si>
    <t>vérité</t>
  </si>
  <si>
    <t>verites</t>
  </si>
  <si>
    <t>vérités</t>
  </si>
  <si>
    <t>vermeil</t>
  </si>
  <si>
    <t>vermeille</t>
  </si>
  <si>
    <t>vero</t>
  </si>
  <si>
    <t>verole</t>
  </si>
  <si>
    <t>vérole</t>
  </si>
  <si>
    <t>verra</t>
  </si>
  <si>
    <t>verrai</t>
  </si>
  <si>
    <t>verraient</t>
  </si>
  <si>
    <t>verrais</t>
  </si>
  <si>
    <t>verrait</t>
  </si>
  <si>
    <t>verras</t>
  </si>
  <si>
    <t>verre</t>
  </si>
  <si>
    <t>verres</t>
  </si>
  <si>
    <t>verrez</t>
  </si>
  <si>
    <t>verriez</t>
  </si>
  <si>
    <t>verrions</t>
  </si>
  <si>
    <t>verroient</t>
  </si>
  <si>
    <t>verrois</t>
  </si>
  <si>
    <t>verroit</t>
  </si>
  <si>
    <t>verrons</t>
  </si>
  <si>
    <t>verront</t>
  </si>
  <si>
    <t>verrous</t>
  </si>
  <si>
    <t>vers</t>
  </si>
  <si>
    <t>versa</t>
  </si>
  <si>
    <t>versait</t>
  </si>
  <si>
    <t>verse</t>
  </si>
  <si>
    <t>versé</t>
  </si>
  <si>
    <t>versees</t>
  </si>
  <si>
    <t>versées</t>
  </si>
  <si>
    <t>verser</t>
  </si>
  <si>
    <t>versera</t>
  </si>
  <si>
    <t>verserai</t>
  </si>
  <si>
    <t>verses</t>
  </si>
  <si>
    <t>versés</t>
  </si>
  <si>
    <t>versets</t>
  </si>
  <si>
    <t>versez</t>
  </si>
  <si>
    <t>versoit</t>
  </si>
  <si>
    <t>vert</t>
  </si>
  <si>
    <t>verte</t>
  </si>
  <si>
    <t>vertement</t>
  </si>
  <si>
    <t>vertigo</t>
  </si>
  <si>
    <t>verts</t>
  </si>
  <si>
    <t>vertu</t>
  </si>
  <si>
    <t>vertubleu</t>
  </si>
  <si>
    <t>Vertubleu</t>
  </si>
  <si>
    <t>vertueuse</t>
  </si>
  <si>
    <t>vertueuses</t>
  </si>
  <si>
    <t>vertueux</t>
  </si>
  <si>
    <t>vertus</t>
  </si>
  <si>
    <t>ves</t>
  </si>
  <si>
    <t>vestales</t>
  </si>
  <si>
    <t>veste</t>
  </si>
  <si>
    <t>vetement</t>
  </si>
  <si>
    <t>vêtement</t>
  </si>
  <si>
    <t>vetements</t>
  </si>
  <si>
    <t>vêtements</t>
  </si>
  <si>
    <t>vetille</t>
  </si>
  <si>
    <t>vétille</t>
  </si>
  <si>
    <t>vetir</t>
  </si>
  <si>
    <t>vêtir</t>
  </si>
  <si>
    <t>vetu</t>
  </si>
  <si>
    <t>vêtu</t>
  </si>
  <si>
    <t>vetue</t>
  </si>
  <si>
    <t>vêtue</t>
  </si>
  <si>
    <t>vetus</t>
  </si>
  <si>
    <t>vêtus</t>
  </si>
  <si>
    <t>veuille</t>
  </si>
  <si>
    <t>veuillent</t>
  </si>
  <si>
    <t>veuilles</t>
  </si>
  <si>
    <t>veuillez</t>
  </si>
  <si>
    <t>Veuillez</t>
  </si>
  <si>
    <t>veul</t>
  </si>
  <si>
    <t>veulent</t>
  </si>
  <si>
    <t>veut</t>
  </si>
  <si>
    <t>veuvage</t>
  </si>
  <si>
    <t>veuve</t>
  </si>
  <si>
    <t>veux</t>
  </si>
  <si>
    <t>vi</t>
  </si>
  <si>
    <t>via</t>
  </si>
  <si>
    <t>viande</t>
  </si>
  <si>
    <t>viandes</t>
  </si>
  <si>
    <t>vice</t>
  </si>
  <si>
    <t>vices</t>
  </si>
  <si>
    <t>vicieuse</t>
  </si>
  <si>
    <t>vicino</t>
  </si>
  <si>
    <t>vicomte</t>
  </si>
  <si>
    <t>Vicomte</t>
  </si>
  <si>
    <t>vicomtesse</t>
  </si>
  <si>
    <t>victime</t>
  </si>
  <si>
    <t>victimes</t>
  </si>
  <si>
    <t>victoire</t>
  </si>
  <si>
    <t>victoires</t>
  </si>
  <si>
    <t>victorieux</t>
  </si>
  <si>
    <t>vida</t>
  </si>
  <si>
    <t>vidaient</t>
  </si>
  <si>
    <t>Vidaient</t>
  </si>
  <si>
    <t>vide</t>
  </si>
  <si>
    <t>videe</t>
  </si>
  <si>
    <t>vidée</t>
  </si>
  <si>
    <t>videes</t>
  </si>
  <si>
    <t>vidées</t>
  </si>
  <si>
    <t>vider</t>
  </si>
  <si>
    <t>viderons</t>
  </si>
  <si>
    <t>vides</t>
  </si>
  <si>
    <t>vidons</t>
  </si>
  <si>
    <t>vie</t>
  </si>
  <si>
    <t>vieil</t>
  </si>
  <si>
    <t>vieillard</t>
  </si>
  <si>
    <t>vieillards</t>
  </si>
  <si>
    <t>vieille</t>
  </si>
  <si>
    <t>vieilles</t>
  </si>
  <si>
    <t>vieillesse</t>
  </si>
  <si>
    <t>vieilli</t>
  </si>
  <si>
    <t>vieillir</t>
  </si>
  <si>
    <t>vieillit</t>
  </si>
  <si>
    <t>vielleux</t>
  </si>
  <si>
    <t>vien</t>
  </si>
  <si>
    <t>viendra</t>
  </si>
  <si>
    <t>viendrai</t>
  </si>
  <si>
    <t>viendrait</t>
  </si>
  <si>
    <t>viendras</t>
  </si>
  <si>
    <t>viendrez</t>
  </si>
  <si>
    <t>viendroient</t>
  </si>
  <si>
    <t>viendroit</t>
  </si>
  <si>
    <t>viendrons</t>
  </si>
  <si>
    <t>viendront</t>
  </si>
  <si>
    <t>vienne</t>
  </si>
  <si>
    <t>viennent</t>
  </si>
  <si>
    <t>viennes</t>
  </si>
  <si>
    <t>viens</t>
  </si>
  <si>
    <t>vient</t>
  </si>
  <si>
    <t>vierge</t>
  </si>
  <si>
    <t>vies</t>
  </si>
  <si>
    <t>vieux</t>
  </si>
  <si>
    <t>vif</t>
  </si>
  <si>
    <t>vifs</t>
  </si>
  <si>
    <t>vigilance</t>
  </si>
  <si>
    <t>vigilants</t>
  </si>
  <si>
    <t>vigiles</t>
  </si>
  <si>
    <t>vigoureuse</t>
  </si>
  <si>
    <t>vigoureusement</t>
  </si>
  <si>
    <t>vigoureuses</t>
  </si>
  <si>
    <t>vigoureux</t>
  </si>
  <si>
    <t>vigueur</t>
  </si>
  <si>
    <t>vii</t>
  </si>
  <si>
    <t>VII</t>
  </si>
  <si>
    <t>viii</t>
  </si>
  <si>
    <t>VIII</t>
  </si>
  <si>
    <t>vil</t>
  </si>
  <si>
    <t>vilain</t>
  </si>
  <si>
    <t>vilaine</t>
  </si>
  <si>
    <t>vilaines</t>
  </si>
  <si>
    <t>vilains</t>
  </si>
  <si>
    <t>vilanie</t>
  </si>
  <si>
    <t>vile</t>
  </si>
  <si>
    <t>village</t>
  </si>
  <si>
    <t>villageois</t>
  </si>
  <si>
    <t>villageoise</t>
  </si>
  <si>
    <t>ville</t>
  </si>
  <si>
    <t>villebrequin</t>
  </si>
  <si>
    <t>Villebrequin</t>
  </si>
  <si>
    <t>villejuif</t>
  </si>
  <si>
    <t>Villejuif</t>
  </si>
  <si>
    <t>villeroi</t>
  </si>
  <si>
    <t>VILLEROI</t>
  </si>
  <si>
    <t>villes</t>
  </si>
  <si>
    <t>villiers</t>
  </si>
  <si>
    <t>Villiers</t>
  </si>
  <si>
    <t>vils</t>
  </si>
  <si>
    <t>vimes</t>
  </si>
  <si>
    <t>vîmes</t>
  </si>
  <si>
    <t>vin</t>
  </si>
  <si>
    <t>vindicatif</t>
  </si>
  <si>
    <t>vindicatifs</t>
  </si>
  <si>
    <t>vingt</t>
  </si>
  <si>
    <t>vingtaine</t>
  </si>
  <si>
    <t>vingts</t>
  </si>
  <si>
    <t>vino</t>
  </si>
  <si>
    <t>vinrent</t>
  </si>
  <si>
    <t>vins</t>
  </si>
  <si>
    <t>vint</t>
  </si>
  <si>
    <t>vînt</t>
  </si>
  <si>
    <t>vinta</t>
  </si>
  <si>
    <t>vintes</t>
  </si>
  <si>
    <t>vîntes</t>
  </si>
  <si>
    <t>viole</t>
  </si>
  <si>
    <t>violé</t>
  </si>
  <si>
    <t>violee</t>
  </si>
  <si>
    <t>violée</t>
  </si>
  <si>
    <t>violence</t>
  </si>
  <si>
    <t>violences</t>
  </si>
  <si>
    <t>violent</t>
  </si>
  <si>
    <t>violente</t>
  </si>
  <si>
    <t>violenter</t>
  </si>
  <si>
    <t>violentes</t>
  </si>
  <si>
    <t>violents</t>
  </si>
  <si>
    <t>violer</t>
  </si>
  <si>
    <t>violes</t>
  </si>
  <si>
    <t>violés</t>
  </si>
  <si>
    <t>violette</t>
  </si>
  <si>
    <t>Violette</t>
  </si>
  <si>
    <t>violon</t>
  </si>
  <si>
    <t>violons</t>
  </si>
  <si>
    <t>virent</t>
  </si>
  <si>
    <t>virgile</t>
  </si>
  <si>
    <t>Virgile</t>
  </si>
  <si>
    <t>virginal</t>
  </si>
  <si>
    <t>virginian</t>
  </si>
  <si>
    <t>Virginian</t>
  </si>
  <si>
    <t>virginite</t>
  </si>
  <si>
    <t>virginité</t>
  </si>
  <si>
    <t>viri</t>
  </si>
  <si>
    <t>virile</t>
  </si>
  <si>
    <t>viro</t>
  </si>
  <si>
    <t>virtuose</t>
  </si>
  <si>
    <t>virtutem</t>
  </si>
  <si>
    <t>Virtutem</t>
  </si>
  <si>
    <t>vis</t>
  </si>
  <si>
    <t>visage</t>
  </si>
  <si>
    <t>visages</t>
  </si>
  <si>
    <t>vise</t>
  </si>
  <si>
    <t>visee</t>
  </si>
  <si>
    <t>visée</t>
  </si>
  <si>
    <t>visees</t>
  </si>
  <si>
    <t>visées</t>
  </si>
  <si>
    <t>visible</t>
  </si>
  <si>
    <t>visiblement</t>
  </si>
  <si>
    <t>visibles</t>
  </si>
  <si>
    <t>visiere</t>
  </si>
  <si>
    <t>visière</t>
  </si>
  <si>
    <t>vision</t>
  </si>
  <si>
    <t>visionnaire</t>
  </si>
  <si>
    <t>visions</t>
  </si>
  <si>
    <t>visite</t>
  </si>
  <si>
    <t>visiter</t>
  </si>
  <si>
    <t>visiteroient</t>
  </si>
  <si>
    <t>visites</t>
  </si>
  <si>
    <t>visitons</t>
  </si>
  <si>
    <t>Visitons</t>
  </si>
  <si>
    <t>visse</t>
  </si>
  <si>
    <t>vissiez</t>
  </si>
  <si>
    <t>viste</t>
  </si>
  <si>
    <t>visus</t>
  </si>
  <si>
    <t>vit</t>
  </si>
  <si>
    <t>vita</t>
  </si>
  <si>
    <t>vite</t>
  </si>
  <si>
    <t>vitement</t>
  </si>
  <si>
    <t>vites</t>
  </si>
  <si>
    <t>vîtes</t>
  </si>
  <si>
    <t>vitesse</t>
  </si>
  <si>
    <t>vivace</t>
  </si>
  <si>
    <t>vivacite</t>
  </si>
  <si>
    <t>vivacité</t>
  </si>
  <si>
    <t>vivais</t>
  </si>
  <si>
    <t>vivait</t>
  </si>
  <si>
    <t>vivant</t>
  </si>
  <si>
    <t>vivante</t>
  </si>
  <si>
    <t>vivantes</t>
  </si>
  <si>
    <t>vivants</t>
  </si>
  <si>
    <t>vivat</t>
  </si>
  <si>
    <t>Vivat</t>
  </si>
  <si>
    <t>vive</t>
  </si>
  <si>
    <t>vivement</t>
  </si>
  <si>
    <t>vivendo</t>
  </si>
  <si>
    <t>vivent</t>
  </si>
  <si>
    <t>vives</t>
  </si>
  <si>
    <t>vivez</t>
  </si>
  <si>
    <t>Vivez</t>
  </si>
  <si>
    <t>viviez</t>
  </si>
  <si>
    <t>vivir</t>
  </si>
  <si>
    <t>Vivir</t>
  </si>
  <si>
    <t>vivoient</t>
  </si>
  <si>
    <t>vivois</t>
  </si>
  <si>
    <t>vivoit</t>
  </si>
  <si>
    <t>vivons</t>
  </si>
  <si>
    <t>vivra</t>
  </si>
  <si>
    <t>vivrai</t>
  </si>
  <si>
    <t>vivrais</t>
  </si>
  <si>
    <t>vivrait</t>
  </si>
  <si>
    <t>vivras</t>
  </si>
  <si>
    <t>vivre</t>
  </si>
  <si>
    <t>vivrez</t>
  </si>
  <si>
    <t>vivroient</t>
  </si>
  <si>
    <t>vivrois</t>
  </si>
  <si>
    <t>vivroit</t>
  </si>
  <si>
    <t>vivrons</t>
  </si>
  <si>
    <t>vizir</t>
  </si>
  <si>
    <t>vla</t>
  </si>
  <si>
    <t>vlà</t>
  </si>
  <si>
    <t>vo</t>
  </si>
  <si>
    <t>voeu</t>
  </si>
  <si>
    <t>voeux</t>
  </si>
  <si>
    <t>voguez</t>
  </si>
  <si>
    <t>Voguez</t>
  </si>
  <si>
    <t>voi</t>
  </si>
  <si>
    <t>voici</t>
  </si>
  <si>
    <t>voie</t>
  </si>
  <si>
    <t>voient</t>
  </si>
  <si>
    <t>voies</t>
  </si>
  <si>
    <t>voila</t>
  </si>
  <si>
    <t>voilà</t>
  </si>
  <si>
    <t>Voilà</t>
  </si>
  <si>
    <t>voile</t>
  </si>
  <si>
    <t>voilee</t>
  </si>
  <si>
    <t>voilée</t>
  </si>
  <si>
    <t>voiles</t>
  </si>
  <si>
    <t>voir</t>
  </si>
  <si>
    <t>voire</t>
  </si>
  <si>
    <t>Voire</t>
  </si>
  <si>
    <t>vois</t>
  </si>
  <si>
    <t>voisin</t>
  </si>
  <si>
    <t>voisinage</t>
  </si>
  <si>
    <t>voisine</t>
  </si>
  <si>
    <t>voisines</t>
  </si>
  <si>
    <t>voisins</t>
  </si>
  <si>
    <t>voit</t>
  </si>
  <si>
    <t>voiture</t>
  </si>
  <si>
    <t>voiturer</t>
  </si>
  <si>
    <t>voiturez</t>
  </si>
  <si>
    <t>voix</t>
  </si>
  <si>
    <t>vol</t>
  </si>
  <si>
    <t>vola</t>
  </si>
  <si>
    <t>volable</t>
  </si>
  <si>
    <t>volage</t>
  </si>
  <si>
    <t>volages</t>
  </si>
  <si>
    <t>volaient</t>
  </si>
  <si>
    <t>Volaient</t>
  </si>
  <si>
    <t>volaille</t>
  </si>
  <si>
    <t>volant</t>
  </si>
  <si>
    <t>volants</t>
  </si>
  <si>
    <t>vole</t>
  </si>
  <si>
    <t>volé</t>
  </si>
  <si>
    <t>volee</t>
  </si>
  <si>
    <t>volée</t>
  </si>
  <si>
    <t>volent</t>
  </si>
  <si>
    <t>voler</t>
  </si>
  <si>
    <t>voles</t>
  </si>
  <si>
    <t>volés</t>
  </si>
  <si>
    <t>volet</t>
  </si>
  <si>
    <t>volete</t>
  </si>
  <si>
    <t>voleur</t>
  </si>
  <si>
    <t>voleurs</t>
  </si>
  <si>
    <t>volontaire</t>
  </si>
  <si>
    <t>volontairement</t>
  </si>
  <si>
    <t>volontaires</t>
  </si>
  <si>
    <t>volonte</t>
  </si>
  <si>
    <t>volonté</t>
  </si>
  <si>
    <t>volontes</t>
  </si>
  <si>
    <t>volontés</t>
  </si>
  <si>
    <t>volontiers</t>
  </si>
  <si>
    <t>vols</t>
  </si>
  <si>
    <t>volta</t>
  </si>
  <si>
    <t>voltige</t>
  </si>
  <si>
    <t>voltigeurs</t>
  </si>
  <si>
    <t>volumes</t>
  </si>
  <si>
    <t>volupte</t>
  </si>
  <si>
    <t>volupté</t>
  </si>
  <si>
    <t>voluptes</t>
  </si>
  <si>
    <t>voluptés</t>
  </si>
  <si>
    <t>vomi</t>
  </si>
  <si>
    <t>vomir</t>
  </si>
  <si>
    <t>vomira</t>
  </si>
  <si>
    <t>Vomira</t>
  </si>
  <si>
    <t>vomis</t>
  </si>
  <si>
    <t>vomissant</t>
  </si>
  <si>
    <t>Vomissant</t>
  </si>
  <si>
    <t>vomit</t>
  </si>
  <si>
    <t>vonne</t>
  </si>
  <si>
    <t>vont</t>
  </si>
  <si>
    <t>vos</t>
  </si>
  <si>
    <t>vostra</t>
  </si>
  <si>
    <t>Vostra</t>
  </si>
  <si>
    <t>vostre</t>
  </si>
  <si>
    <t>vostres</t>
  </si>
  <si>
    <t>vostro</t>
  </si>
  <si>
    <t>votre</t>
  </si>
  <si>
    <t>votredite</t>
  </si>
  <si>
    <t>Votredite</t>
  </si>
  <si>
    <t>votres</t>
  </si>
  <si>
    <t>vôtres</t>
  </si>
  <si>
    <t>votte</t>
  </si>
  <si>
    <t>voudra</t>
  </si>
  <si>
    <t>voudrai</t>
  </si>
  <si>
    <t>voudraient</t>
  </si>
  <si>
    <t>voudrais</t>
  </si>
  <si>
    <t>voudrait</t>
  </si>
  <si>
    <t>voudras</t>
  </si>
  <si>
    <t>voudrez</t>
  </si>
  <si>
    <t>voudriez</t>
  </si>
  <si>
    <t>voudrions</t>
  </si>
  <si>
    <t>voudroient</t>
  </si>
  <si>
    <t>voudrois</t>
  </si>
  <si>
    <t>voudroit</t>
  </si>
  <si>
    <t>voudront</t>
  </si>
  <si>
    <t>vouer</t>
  </si>
  <si>
    <t>vouerai</t>
  </si>
  <si>
    <t>vouillais</t>
  </si>
  <si>
    <t>vouilliez</t>
  </si>
  <si>
    <t>voulaient</t>
  </si>
  <si>
    <t>voulais</t>
  </si>
  <si>
    <t>voulait</t>
  </si>
  <si>
    <t>voulant</t>
  </si>
  <si>
    <t>voulez</t>
  </si>
  <si>
    <t>vouliez</t>
  </si>
  <si>
    <t>voulions</t>
  </si>
  <si>
    <t>vouloient</t>
  </si>
  <si>
    <t>vouloir</t>
  </si>
  <si>
    <t>vouloirs</t>
  </si>
  <si>
    <t>voulois</t>
  </si>
  <si>
    <t>vouloit</t>
  </si>
  <si>
    <t>voulons</t>
  </si>
  <si>
    <t>voulu</t>
  </si>
  <si>
    <t>voulue</t>
  </si>
  <si>
    <t>voulus</t>
  </si>
  <si>
    <t>voulusse</t>
  </si>
  <si>
    <t>voulusses</t>
  </si>
  <si>
    <t>voulut</t>
  </si>
  <si>
    <t>voulût</t>
  </si>
  <si>
    <t>voulutes</t>
  </si>
  <si>
    <t>voulûtes</t>
  </si>
  <si>
    <t>vous</t>
  </si>
  <si>
    <t>vout</t>
  </si>
  <si>
    <t>voyage</t>
  </si>
  <si>
    <t>voyages</t>
  </si>
  <si>
    <t>voyageur</t>
  </si>
  <si>
    <t>voyagez</t>
  </si>
  <si>
    <t>voyais</t>
  </si>
  <si>
    <t>voyait</t>
  </si>
  <si>
    <t>voyant</t>
  </si>
  <si>
    <t>voye</t>
  </si>
  <si>
    <t>voyelles</t>
  </si>
  <si>
    <t>voyent</t>
  </si>
  <si>
    <t>voyez</t>
  </si>
  <si>
    <t>voyiez</t>
  </si>
  <si>
    <t>voyions</t>
  </si>
  <si>
    <t>voyois</t>
  </si>
  <si>
    <t>voyoit</t>
  </si>
  <si>
    <t>voyons</t>
  </si>
  <si>
    <t>vrai</t>
  </si>
  <si>
    <t>vraie</t>
  </si>
  <si>
    <t>vraies</t>
  </si>
  <si>
    <t>vraiment</t>
  </si>
  <si>
    <t>vrais</t>
  </si>
  <si>
    <t>vraisemblable</t>
  </si>
  <si>
    <t>vraisemblance</t>
  </si>
  <si>
    <t>vu</t>
  </si>
  <si>
    <t>vue</t>
  </si>
  <si>
    <t>vues</t>
  </si>
  <si>
    <t>vuide</t>
  </si>
  <si>
    <t>vuidee</t>
  </si>
  <si>
    <t>vuidée</t>
  </si>
  <si>
    <t>vuider</t>
  </si>
  <si>
    <t>vuidera</t>
  </si>
  <si>
    <t>vuides</t>
  </si>
  <si>
    <t>vuidez</t>
  </si>
  <si>
    <t>vuidons</t>
  </si>
  <si>
    <t>Vuidons</t>
  </si>
  <si>
    <t>vulcain</t>
  </si>
  <si>
    <t>Vulcain</t>
  </si>
  <si>
    <t>vulgaire</t>
  </si>
  <si>
    <t>vulgairement</t>
  </si>
  <si>
    <t>vulgaires</t>
  </si>
  <si>
    <t>vuol</t>
  </si>
  <si>
    <t>Vuol</t>
  </si>
  <si>
    <t>vus</t>
  </si>
  <si>
    <t>x</t>
  </si>
  <si>
    <t>X</t>
  </si>
  <si>
    <t>xi</t>
  </si>
  <si>
    <t>XI</t>
  </si>
  <si>
    <t>y</t>
  </si>
  <si>
    <t>yeu</t>
  </si>
  <si>
    <t>yeus</t>
  </si>
  <si>
    <t>yeux</t>
  </si>
  <si>
    <t>ygual</t>
  </si>
  <si>
    <t>yoc</t>
  </si>
  <si>
    <t>zanobio</t>
  </si>
  <si>
    <t>Zanobio</t>
  </si>
  <si>
    <t>zele</t>
  </si>
  <si>
    <t>zèle</t>
  </si>
  <si>
    <t>zeles</t>
  </si>
  <si>
    <t>zélés</t>
  </si>
  <si>
    <t>zephyres</t>
  </si>
  <si>
    <t>Zéphyres</t>
  </si>
  <si>
    <t>zerbinette</t>
  </si>
  <si>
    <t>Zerbinette</t>
  </si>
  <si>
    <t>zerbinetti</t>
  </si>
  <si>
    <t>Zerbinetti</t>
  </si>
  <si>
    <t>zerbino</t>
  </si>
  <si>
    <t>Zerbino</t>
  </si>
  <si>
    <t>zethes</t>
  </si>
  <si>
    <t>Zéthès</t>
  </si>
  <si>
    <t>zousse</t>
  </si>
  <si>
    <t>Zousse</t>
  </si>
  <si>
    <t>avantage Corneille</t>
  </si>
  <si>
    <t>avantage Molière</t>
  </si>
  <si>
    <t>ID</t>
  </si>
  <si>
    <t>check?</t>
  </si>
  <si>
    <t>total_count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</si>
</sst>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397CE-C139-4CDF-AAFE-DC89707C65C3}">
  <dimension ref="A1:N22291"/>
  <sheetViews>
    <sheetView tabSelected="1" workbookViewId="0"/>
  </sheetViews>
  <sheetFormatPr defaultRowHeight="15" x14ac:dyDescent="0.25"/>
  <cols>
    <col min="1" max="1" width="7" bestFit="1" customWidth="1"/>
    <col min="2" max="2" width="6" bestFit="1" customWidth="1"/>
    <col min="3" max="3" width="19.5703125" bestFit="1" customWidth="1"/>
    <col min="4" max="4" width="16.5703125" style="2" bestFit="1" customWidth="1"/>
    <col min="5" max="5" width="17.85546875" style="2" bestFit="1" customWidth="1"/>
    <col min="6" max="6" width="10" style="1" customWidth="1"/>
    <col min="7" max="7" width="14.140625" bestFit="1" customWidth="1"/>
    <col min="8" max="8" width="10.140625" style="1" customWidth="1"/>
    <col min="9" max="9" width="15" bestFit="1" customWidth="1"/>
    <col min="10" max="10" width="15" customWidth="1"/>
    <col min="11" max="11" width="19" customWidth="1"/>
    <col min="12" max="12" width="15.85546875" customWidth="1"/>
    <col min="13" max="13" width="15.7109375" customWidth="1"/>
    <col min="14" max="14" width="12.85546875" customWidth="1"/>
  </cols>
  <sheetData>
    <row r="1" spans="1:14" x14ac:dyDescent="0.25">
      <c r="A1" t="s">
        <v>30538</v>
      </c>
      <c r="B1" t="s">
        <v>30537</v>
      </c>
      <c r="C1" t="s">
        <v>0</v>
      </c>
      <c r="D1" s="2" t="s">
        <v>30536</v>
      </c>
      <c r="E1" s="2" t="s">
        <v>30535</v>
      </c>
      <c r="F1" s="1" t="s">
        <v>1</v>
      </c>
      <c r="G1" t="s">
        <v>2</v>
      </c>
      <c r="H1" s="1" t="s">
        <v>3</v>
      </c>
      <c r="I1" t="s">
        <v>4</v>
      </c>
      <c r="J1" t="s">
        <v>30539</v>
      </c>
      <c r="K1" t="s">
        <v>5</v>
      </c>
      <c r="L1" t="s">
        <v>6</v>
      </c>
      <c r="M1" t="s">
        <v>7</v>
      </c>
      <c r="N1" t="s">
        <v>8</v>
      </c>
    </row>
    <row r="2" spans="1:14" x14ac:dyDescent="0.25">
      <c r="B2">
        <v>4135</v>
      </c>
      <c r="C2" t="s">
        <v>5451</v>
      </c>
      <c r="D2" s="2">
        <f t="shared" ref="D2:D65" si="0">F2/MAX(H2,0.00001)</f>
        <v>8.1928451766859287E-3</v>
      </c>
      <c r="E2" s="2">
        <f t="shared" ref="E2:E65" si="1">H2/MAX(F2,0.00001)</f>
        <v>69.3373853904653</v>
      </c>
      <c r="F2" s="1">
        <v>5.6807046346028699E-6</v>
      </c>
      <c r="G2">
        <v>2</v>
      </c>
      <c r="H2" s="1">
        <v>6.9337385390465299E-4</v>
      </c>
      <c r="I2">
        <v>188</v>
      </c>
      <c r="J2">
        <f t="shared" ref="J2:J65" si="2">G2+I2</f>
        <v>190</v>
      </c>
      <c r="K2" t="s">
        <v>5452</v>
      </c>
      <c r="L2">
        <v>2</v>
      </c>
      <c r="M2" t="s">
        <v>5452</v>
      </c>
      <c r="N2">
        <v>188</v>
      </c>
    </row>
    <row r="3" spans="1:14" x14ac:dyDescent="0.25">
      <c r="B3">
        <v>2915</v>
      </c>
      <c r="C3" t="s">
        <v>3910</v>
      </c>
      <c r="D3" s="2">
        <f t="shared" si="0"/>
        <v>0</v>
      </c>
      <c r="E3" s="2">
        <f t="shared" si="1"/>
        <v>56.060013719950696</v>
      </c>
      <c r="F3" s="1">
        <v>0</v>
      </c>
      <c r="G3">
        <v>0</v>
      </c>
      <c r="H3" s="1">
        <v>5.6060013719950704E-4</v>
      </c>
      <c r="I3">
        <v>152</v>
      </c>
      <c r="J3">
        <f t="shared" si="2"/>
        <v>152</v>
      </c>
      <c r="M3" t="s">
        <v>3911</v>
      </c>
      <c r="N3">
        <v>151</v>
      </c>
    </row>
    <row r="4" spans="1:14" x14ac:dyDescent="0.25">
      <c r="B4">
        <v>2892</v>
      </c>
      <c r="C4" t="s">
        <v>3868</v>
      </c>
      <c r="D4" s="2">
        <f t="shared" si="0"/>
        <v>0</v>
      </c>
      <c r="E4" s="2">
        <f t="shared" si="1"/>
        <v>51.265407283375893</v>
      </c>
      <c r="F4" s="1">
        <v>0</v>
      </c>
      <c r="G4">
        <v>0</v>
      </c>
      <c r="H4" s="1">
        <v>5.1265407283375896E-4</v>
      </c>
      <c r="I4">
        <v>139</v>
      </c>
      <c r="J4">
        <f t="shared" si="2"/>
        <v>139</v>
      </c>
      <c r="M4" t="s">
        <v>3869</v>
      </c>
      <c r="N4">
        <v>139</v>
      </c>
    </row>
    <row r="5" spans="1:14" x14ac:dyDescent="0.25">
      <c r="B5">
        <v>2929</v>
      </c>
      <c r="C5" t="s">
        <v>3934</v>
      </c>
      <c r="D5" s="2">
        <f t="shared" si="0"/>
        <v>0</v>
      </c>
      <c r="E5" s="2">
        <f t="shared" si="1"/>
        <v>47.946064365747297</v>
      </c>
      <c r="F5" s="1">
        <v>0</v>
      </c>
      <c r="G5">
        <v>0</v>
      </c>
      <c r="H5" s="1">
        <v>4.7946064365747299E-4</v>
      </c>
      <c r="I5">
        <v>130</v>
      </c>
      <c r="J5">
        <f t="shared" si="2"/>
        <v>130</v>
      </c>
      <c r="M5" t="s">
        <v>3935</v>
      </c>
      <c r="N5">
        <v>130</v>
      </c>
    </row>
    <row r="6" spans="1:14" x14ac:dyDescent="0.25">
      <c r="B6">
        <v>18534</v>
      </c>
      <c r="C6" t="s">
        <v>25771</v>
      </c>
      <c r="D6" s="2">
        <f t="shared" si="0"/>
        <v>6.0166206766287238E-3</v>
      </c>
      <c r="E6" s="2">
        <f t="shared" si="1"/>
        <v>47.208432606274201</v>
      </c>
      <c r="F6" s="1">
        <v>2.8403523173014299E-6</v>
      </c>
      <c r="G6">
        <v>1</v>
      </c>
      <c r="H6" s="1">
        <v>4.7208432606274202E-4</v>
      </c>
      <c r="I6">
        <v>128</v>
      </c>
      <c r="J6">
        <f t="shared" si="2"/>
        <v>129</v>
      </c>
      <c r="K6" t="s">
        <v>25772</v>
      </c>
      <c r="L6">
        <v>1</v>
      </c>
      <c r="M6" t="s">
        <v>25772</v>
      </c>
      <c r="N6">
        <v>128</v>
      </c>
    </row>
    <row r="7" spans="1:14" x14ac:dyDescent="0.25">
      <c r="B7">
        <v>9124</v>
      </c>
      <c r="C7" t="s">
        <v>12928</v>
      </c>
      <c r="D7" s="2">
        <f t="shared" si="0"/>
        <v>0</v>
      </c>
      <c r="E7" s="2">
        <f t="shared" si="1"/>
        <v>47.208432606274201</v>
      </c>
      <c r="F7" s="1">
        <v>0</v>
      </c>
      <c r="G7">
        <v>0</v>
      </c>
      <c r="H7" s="1">
        <v>4.7208432606274202E-4</v>
      </c>
      <c r="I7">
        <v>128</v>
      </c>
      <c r="J7">
        <f t="shared" si="2"/>
        <v>128</v>
      </c>
      <c r="M7" t="s">
        <v>12929</v>
      </c>
      <c r="N7">
        <v>128</v>
      </c>
    </row>
    <row r="8" spans="1:14" x14ac:dyDescent="0.25">
      <c r="B8">
        <v>15839</v>
      </c>
      <c r="C8" t="s">
        <v>21975</v>
      </c>
      <c r="D8" s="2">
        <f t="shared" si="0"/>
        <v>0</v>
      </c>
      <c r="E8" s="2">
        <f t="shared" si="1"/>
        <v>45.364353207591698</v>
      </c>
      <c r="F8" s="1">
        <v>0</v>
      </c>
      <c r="G8">
        <v>0</v>
      </c>
      <c r="H8" s="1">
        <v>4.5364353207591701E-4</v>
      </c>
      <c r="I8">
        <v>123</v>
      </c>
      <c r="J8">
        <f t="shared" si="2"/>
        <v>123</v>
      </c>
      <c r="M8" t="s">
        <v>21976</v>
      </c>
      <c r="N8">
        <v>123</v>
      </c>
    </row>
    <row r="9" spans="1:14" x14ac:dyDescent="0.25">
      <c r="B9">
        <v>2489</v>
      </c>
      <c r="C9" t="s">
        <v>3356</v>
      </c>
      <c r="D9" s="2">
        <f t="shared" si="0"/>
        <v>6.3125200541678406E-3</v>
      </c>
      <c r="E9" s="2">
        <f t="shared" si="1"/>
        <v>44.995537327855097</v>
      </c>
      <c r="F9" s="1">
        <v>2.8403523173014299E-6</v>
      </c>
      <c r="G9">
        <v>1</v>
      </c>
      <c r="H9" s="1">
        <v>4.4995537327855101E-4</v>
      </c>
      <c r="I9">
        <v>122</v>
      </c>
      <c r="J9">
        <f t="shared" si="2"/>
        <v>123</v>
      </c>
      <c r="K9" t="s">
        <v>3357</v>
      </c>
      <c r="L9">
        <v>1</v>
      </c>
      <c r="M9" t="s">
        <v>3357</v>
      </c>
      <c r="N9">
        <v>122</v>
      </c>
    </row>
    <row r="10" spans="1:14" x14ac:dyDescent="0.25">
      <c r="B10">
        <v>15531</v>
      </c>
      <c r="C10" t="s">
        <v>21585</v>
      </c>
      <c r="D10" s="2">
        <f t="shared" si="0"/>
        <v>0</v>
      </c>
      <c r="E10" s="2">
        <f t="shared" si="1"/>
        <v>44.995537327855097</v>
      </c>
      <c r="F10" s="1">
        <v>0</v>
      </c>
      <c r="G10">
        <v>0</v>
      </c>
      <c r="H10" s="1">
        <v>4.4995537327855101E-4</v>
      </c>
      <c r="I10">
        <v>122</v>
      </c>
      <c r="J10">
        <f t="shared" si="2"/>
        <v>122</v>
      </c>
      <c r="M10" t="s">
        <v>21586</v>
      </c>
      <c r="N10">
        <v>122</v>
      </c>
    </row>
    <row r="11" spans="1:14" x14ac:dyDescent="0.25">
      <c r="A11" t="s">
        <v>30507</v>
      </c>
      <c r="B11">
        <v>18555</v>
      </c>
      <c r="C11" t="s">
        <v>25800</v>
      </c>
      <c r="D11" s="2">
        <f t="shared" si="0"/>
        <v>2.3337195351771915E-2</v>
      </c>
      <c r="E11" s="2">
        <f t="shared" si="1"/>
        <v>42.850050527775757</v>
      </c>
      <c r="F11" s="1">
        <v>1.42017615865071E-5</v>
      </c>
      <c r="G11">
        <v>5</v>
      </c>
      <c r="H11" s="1">
        <v>6.0854620156525403E-4</v>
      </c>
      <c r="I11">
        <v>165</v>
      </c>
      <c r="J11">
        <f t="shared" si="2"/>
        <v>170</v>
      </c>
      <c r="K11" t="s">
        <v>25801</v>
      </c>
      <c r="L11">
        <v>5</v>
      </c>
      <c r="M11" t="s">
        <v>25801</v>
      </c>
      <c r="N11">
        <v>165</v>
      </c>
    </row>
    <row r="12" spans="1:14" x14ac:dyDescent="0.25">
      <c r="B12">
        <v>19543</v>
      </c>
      <c r="C12" t="s">
        <v>27076</v>
      </c>
      <c r="D12" s="2">
        <f t="shared" si="0"/>
        <v>1.4002317211063235E-2</v>
      </c>
      <c r="E12" s="2">
        <f t="shared" si="1"/>
        <v>40.569746771016895</v>
      </c>
      <c r="F12" s="1">
        <v>5.6807046346028699E-6</v>
      </c>
      <c r="G12">
        <v>2</v>
      </c>
      <c r="H12" s="1">
        <v>4.0569746771016899E-4</v>
      </c>
      <c r="I12">
        <v>110</v>
      </c>
      <c r="J12">
        <f t="shared" si="2"/>
        <v>112</v>
      </c>
      <c r="K12" t="s">
        <v>27076</v>
      </c>
      <c r="L12">
        <v>2</v>
      </c>
      <c r="M12" t="s">
        <v>27076</v>
      </c>
      <c r="N12">
        <v>108</v>
      </c>
    </row>
    <row r="13" spans="1:14" x14ac:dyDescent="0.25">
      <c r="B13">
        <v>15526</v>
      </c>
      <c r="C13" t="s">
        <v>21575</v>
      </c>
      <c r="D13" s="2">
        <f t="shared" si="0"/>
        <v>0</v>
      </c>
      <c r="E13" s="2">
        <f t="shared" si="1"/>
        <v>40.2009308912804</v>
      </c>
      <c r="F13" s="1">
        <v>0</v>
      </c>
      <c r="G13">
        <v>0</v>
      </c>
      <c r="H13" s="1">
        <v>4.0200930891280402E-4</v>
      </c>
      <c r="I13">
        <v>109</v>
      </c>
      <c r="J13">
        <f t="shared" si="2"/>
        <v>109</v>
      </c>
      <c r="M13" t="s">
        <v>21576</v>
      </c>
      <c r="N13">
        <v>109</v>
      </c>
    </row>
    <row r="14" spans="1:14" x14ac:dyDescent="0.25">
      <c r="B14">
        <v>11967</v>
      </c>
      <c r="C14" t="s">
        <v>16793</v>
      </c>
      <c r="D14" s="2">
        <f t="shared" si="0"/>
        <v>1.5250048447692607E-2</v>
      </c>
      <c r="E14" s="2">
        <f t="shared" si="1"/>
        <v>37.250403853388299</v>
      </c>
      <c r="F14" s="1">
        <v>5.6807046346028699E-6</v>
      </c>
      <c r="G14">
        <v>2</v>
      </c>
      <c r="H14" s="1">
        <v>3.7250403853388302E-4</v>
      </c>
      <c r="I14">
        <v>101</v>
      </c>
      <c r="J14">
        <f t="shared" si="2"/>
        <v>103</v>
      </c>
      <c r="K14" t="s">
        <v>16794</v>
      </c>
      <c r="L14">
        <v>2</v>
      </c>
      <c r="M14" t="s">
        <v>16794</v>
      </c>
      <c r="N14">
        <v>101</v>
      </c>
    </row>
    <row r="15" spans="1:14" x14ac:dyDescent="0.25">
      <c r="B15">
        <v>3355</v>
      </c>
      <c r="C15" t="s">
        <v>4479</v>
      </c>
      <c r="D15" s="2">
        <f t="shared" si="0"/>
        <v>8.1928451766859253E-3</v>
      </c>
      <c r="E15" s="2">
        <f t="shared" si="1"/>
        <v>34.6686926952326</v>
      </c>
      <c r="F15" s="1">
        <v>2.8403523173014299E-6</v>
      </c>
      <c r="G15">
        <v>1</v>
      </c>
      <c r="H15" s="1">
        <v>3.4668692695232601E-4</v>
      </c>
      <c r="I15">
        <v>94</v>
      </c>
      <c r="J15">
        <f t="shared" si="2"/>
        <v>95</v>
      </c>
      <c r="K15" t="s">
        <v>4479</v>
      </c>
      <c r="L15">
        <v>1</v>
      </c>
      <c r="M15" t="s">
        <v>4479</v>
      </c>
      <c r="N15">
        <v>91</v>
      </c>
    </row>
    <row r="16" spans="1:14" x14ac:dyDescent="0.25">
      <c r="B16">
        <v>788</v>
      </c>
      <c r="C16" t="s">
        <v>1095</v>
      </c>
      <c r="D16" s="2">
        <f t="shared" si="0"/>
        <v>0</v>
      </c>
      <c r="E16" s="2">
        <f t="shared" si="1"/>
        <v>32.824613296549998</v>
      </c>
      <c r="F16" s="1">
        <v>0</v>
      </c>
      <c r="G16">
        <v>0</v>
      </c>
      <c r="H16" s="1">
        <v>3.2824613296550002E-4</v>
      </c>
      <c r="I16">
        <v>89</v>
      </c>
      <c r="J16">
        <f t="shared" si="2"/>
        <v>89</v>
      </c>
      <c r="M16" t="s">
        <v>1096</v>
      </c>
      <c r="N16">
        <v>89</v>
      </c>
    </row>
    <row r="17" spans="1:14" x14ac:dyDescent="0.25">
      <c r="B17">
        <v>7342</v>
      </c>
      <c r="C17" t="s">
        <v>10446</v>
      </c>
      <c r="D17" s="2">
        <f t="shared" si="0"/>
        <v>8.9549703094008847E-3</v>
      </c>
      <c r="E17" s="2">
        <f t="shared" si="1"/>
        <v>31.718165657340499</v>
      </c>
      <c r="F17" s="1">
        <v>2.8403523173014299E-6</v>
      </c>
      <c r="G17">
        <v>1</v>
      </c>
      <c r="H17" s="1">
        <v>3.17181656573405E-4</v>
      </c>
      <c r="I17">
        <v>86</v>
      </c>
      <c r="J17">
        <f t="shared" si="2"/>
        <v>87</v>
      </c>
      <c r="K17" t="s">
        <v>10447</v>
      </c>
      <c r="L17">
        <v>1</v>
      </c>
      <c r="M17" t="s">
        <v>10447</v>
      </c>
      <c r="N17">
        <v>82</v>
      </c>
    </row>
    <row r="18" spans="1:14" x14ac:dyDescent="0.25">
      <c r="B18">
        <v>8154</v>
      </c>
      <c r="C18" t="s">
        <v>11623</v>
      </c>
      <c r="D18" s="2">
        <f t="shared" si="0"/>
        <v>0</v>
      </c>
      <c r="E18" s="2">
        <f t="shared" si="1"/>
        <v>31.718165657340499</v>
      </c>
      <c r="F18" s="1">
        <v>0</v>
      </c>
      <c r="G18">
        <v>0</v>
      </c>
      <c r="H18" s="1">
        <v>3.17181656573405E-4</v>
      </c>
      <c r="I18">
        <v>86</v>
      </c>
      <c r="J18">
        <f t="shared" si="2"/>
        <v>86</v>
      </c>
      <c r="M18" t="s">
        <v>11624</v>
      </c>
      <c r="N18">
        <v>86</v>
      </c>
    </row>
    <row r="19" spans="1:14" x14ac:dyDescent="0.25">
      <c r="B19">
        <v>4978</v>
      </c>
      <c r="C19" t="s">
        <v>6607</v>
      </c>
      <c r="D19" s="2">
        <f t="shared" si="0"/>
        <v>0</v>
      </c>
      <c r="E19" s="2">
        <f t="shared" si="1"/>
        <v>30.980533897867499</v>
      </c>
      <c r="F19" s="1">
        <v>0</v>
      </c>
      <c r="G19">
        <v>0</v>
      </c>
      <c r="H19" s="1">
        <v>3.0980533897867501E-4</v>
      </c>
      <c r="I19">
        <v>84</v>
      </c>
      <c r="J19">
        <f t="shared" si="2"/>
        <v>84</v>
      </c>
      <c r="M19" t="s">
        <v>6608</v>
      </c>
      <c r="N19">
        <v>84</v>
      </c>
    </row>
    <row r="20" spans="1:14" x14ac:dyDescent="0.25">
      <c r="A20" t="s">
        <v>30507</v>
      </c>
      <c r="B20">
        <v>17712</v>
      </c>
      <c r="C20" t="s">
        <v>24615</v>
      </c>
      <c r="D20" s="2">
        <f t="shared" si="0"/>
        <v>9.7484486912465251E-3</v>
      </c>
      <c r="E20" s="2">
        <f t="shared" si="1"/>
        <v>29.1364544991849</v>
      </c>
      <c r="F20" s="1">
        <v>2.8403523173014299E-6</v>
      </c>
      <c r="G20">
        <v>1</v>
      </c>
      <c r="H20" s="1">
        <v>2.9136454499184902E-4</v>
      </c>
      <c r="I20">
        <v>79</v>
      </c>
      <c r="J20">
        <f t="shared" si="2"/>
        <v>80</v>
      </c>
      <c r="K20" t="s">
        <v>24615</v>
      </c>
      <c r="L20">
        <v>1</v>
      </c>
      <c r="M20" t="s">
        <v>24615</v>
      </c>
      <c r="N20">
        <v>73</v>
      </c>
    </row>
    <row r="21" spans="1:14" x14ac:dyDescent="0.25">
      <c r="B21">
        <v>2903</v>
      </c>
      <c r="C21" t="s">
        <v>3888</v>
      </c>
      <c r="D21" s="2">
        <f t="shared" si="0"/>
        <v>0</v>
      </c>
      <c r="E21" s="2">
        <f t="shared" si="1"/>
        <v>28.767638619448398</v>
      </c>
      <c r="F21" s="1">
        <v>0</v>
      </c>
      <c r="G21">
        <v>0</v>
      </c>
      <c r="H21" s="1">
        <v>2.87676386194484E-4</v>
      </c>
      <c r="I21">
        <v>78</v>
      </c>
      <c r="J21">
        <f t="shared" si="2"/>
        <v>78</v>
      </c>
      <c r="M21" t="s">
        <v>3889</v>
      </c>
      <c r="N21">
        <v>78</v>
      </c>
    </row>
    <row r="22" spans="1:14" x14ac:dyDescent="0.25">
      <c r="A22" t="s">
        <v>30507</v>
      </c>
      <c r="B22">
        <v>21418</v>
      </c>
      <c r="C22" t="s">
        <v>29467</v>
      </c>
      <c r="D22" s="2">
        <f t="shared" si="0"/>
        <v>3.500579302765798E-2</v>
      </c>
      <c r="E22" s="2">
        <f t="shared" si="1"/>
        <v>28.566700351850415</v>
      </c>
      <c r="F22" s="1">
        <v>1.1361409269205699E-5</v>
      </c>
      <c r="G22">
        <v>4</v>
      </c>
      <c r="H22" s="1">
        <v>3.24557974168135E-4</v>
      </c>
      <c r="I22">
        <v>88</v>
      </c>
      <c r="J22">
        <f t="shared" si="2"/>
        <v>92</v>
      </c>
      <c r="K22" t="s">
        <v>29468</v>
      </c>
      <c r="L22">
        <v>4</v>
      </c>
      <c r="M22" t="s">
        <v>29468</v>
      </c>
      <c r="N22">
        <v>87</v>
      </c>
    </row>
    <row r="23" spans="1:14" x14ac:dyDescent="0.25">
      <c r="B23">
        <v>1355</v>
      </c>
      <c r="C23" t="s">
        <v>1864</v>
      </c>
      <c r="D23" s="2">
        <f t="shared" si="0"/>
        <v>1.0846865445189821E-2</v>
      </c>
      <c r="E23" s="2">
        <f t="shared" si="1"/>
        <v>26.185927461292696</v>
      </c>
      <c r="F23" s="1">
        <v>2.8403523173014299E-6</v>
      </c>
      <c r="G23">
        <v>1</v>
      </c>
      <c r="H23" s="1">
        <v>2.6185927461292699E-4</v>
      </c>
      <c r="I23">
        <v>71</v>
      </c>
      <c r="J23">
        <f t="shared" si="2"/>
        <v>72</v>
      </c>
      <c r="K23" t="s">
        <v>1864</v>
      </c>
      <c r="L23">
        <v>1</v>
      </c>
      <c r="M23" t="s">
        <v>1864</v>
      </c>
      <c r="N23">
        <v>65</v>
      </c>
    </row>
    <row r="24" spans="1:14" x14ac:dyDescent="0.25">
      <c r="B24">
        <v>15848</v>
      </c>
      <c r="C24" t="s">
        <v>21987</v>
      </c>
      <c r="D24" s="2">
        <f t="shared" si="0"/>
        <v>1.0846865445189821E-2</v>
      </c>
      <c r="E24" s="2">
        <f t="shared" si="1"/>
        <v>26.185927461292696</v>
      </c>
      <c r="F24" s="1">
        <v>2.8403523173014299E-6</v>
      </c>
      <c r="G24">
        <v>1</v>
      </c>
      <c r="H24" s="1">
        <v>2.6185927461292699E-4</v>
      </c>
      <c r="I24">
        <v>71</v>
      </c>
      <c r="J24">
        <f t="shared" si="2"/>
        <v>72</v>
      </c>
      <c r="K24" t="s">
        <v>21988</v>
      </c>
      <c r="L24">
        <v>1</v>
      </c>
      <c r="M24" t="s">
        <v>21988</v>
      </c>
      <c r="N24">
        <v>71</v>
      </c>
    </row>
    <row r="25" spans="1:14" x14ac:dyDescent="0.25">
      <c r="B25">
        <v>12882</v>
      </c>
      <c r="C25" t="s">
        <v>17978</v>
      </c>
      <c r="D25" s="2">
        <f t="shared" si="0"/>
        <v>0</v>
      </c>
      <c r="E25" s="2">
        <f t="shared" si="1"/>
        <v>26.185927461292696</v>
      </c>
      <c r="F25" s="1">
        <v>0</v>
      </c>
      <c r="G25">
        <v>0</v>
      </c>
      <c r="H25" s="1">
        <v>2.6185927461292699E-4</v>
      </c>
      <c r="I25">
        <v>71</v>
      </c>
      <c r="J25">
        <f t="shared" si="2"/>
        <v>71</v>
      </c>
      <c r="M25" t="s">
        <v>17979</v>
      </c>
      <c r="N25">
        <v>71</v>
      </c>
    </row>
    <row r="26" spans="1:14" x14ac:dyDescent="0.25">
      <c r="B26">
        <v>16651</v>
      </c>
      <c r="C26" t="s">
        <v>23139</v>
      </c>
      <c r="D26" s="2">
        <f t="shared" si="0"/>
        <v>0</v>
      </c>
      <c r="E26" s="2">
        <f t="shared" si="1"/>
        <v>26.185927461292696</v>
      </c>
      <c r="F26" s="1">
        <v>0</v>
      </c>
      <c r="G26">
        <v>0</v>
      </c>
      <c r="H26" s="1">
        <v>2.6185927461292699E-4</v>
      </c>
      <c r="I26">
        <v>71</v>
      </c>
      <c r="J26">
        <f t="shared" si="2"/>
        <v>71</v>
      </c>
      <c r="M26" t="s">
        <v>23140</v>
      </c>
      <c r="N26">
        <v>70</v>
      </c>
    </row>
    <row r="27" spans="1:14" x14ac:dyDescent="0.25">
      <c r="B27">
        <v>2774</v>
      </c>
      <c r="C27" t="s">
        <v>3714</v>
      </c>
      <c r="D27" s="2">
        <f t="shared" si="0"/>
        <v>0</v>
      </c>
      <c r="E27" s="2">
        <f t="shared" si="1"/>
        <v>25.079479822083194</v>
      </c>
      <c r="F27" s="1">
        <v>0</v>
      </c>
      <c r="G27">
        <v>0</v>
      </c>
      <c r="H27" s="1">
        <v>2.5079479822083197E-4</v>
      </c>
      <c r="I27">
        <v>68</v>
      </c>
      <c r="J27">
        <f t="shared" si="2"/>
        <v>68</v>
      </c>
      <c r="M27" t="s">
        <v>3715</v>
      </c>
      <c r="N27">
        <v>68</v>
      </c>
    </row>
    <row r="28" spans="1:14" x14ac:dyDescent="0.25">
      <c r="B28">
        <v>13116</v>
      </c>
      <c r="C28" t="s">
        <v>18332</v>
      </c>
      <c r="D28" s="2">
        <f t="shared" si="0"/>
        <v>0</v>
      </c>
      <c r="E28" s="2">
        <f t="shared" si="1"/>
        <v>25.079479822083194</v>
      </c>
      <c r="F28" s="1">
        <v>0</v>
      </c>
      <c r="G28">
        <v>0</v>
      </c>
      <c r="H28" s="1">
        <v>2.5079479822083197E-4</v>
      </c>
      <c r="I28">
        <v>68</v>
      </c>
      <c r="J28">
        <f t="shared" si="2"/>
        <v>68</v>
      </c>
      <c r="M28" t="s">
        <v>18333</v>
      </c>
      <c r="N28">
        <v>68</v>
      </c>
    </row>
    <row r="29" spans="1:14" x14ac:dyDescent="0.25">
      <c r="B29">
        <v>19718</v>
      </c>
      <c r="C29" t="s">
        <v>27307</v>
      </c>
      <c r="D29" s="2">
        <f t="shared" si="0"/>
        <v>2.2988879003238104E-2</v>
      </c>
      <c r="E29" s="2">
        <f t="shared" si="1"/>
        <v>24.710663942346699</v>
      </c>
      <c r="F29" s="1">
        <v>5.6807046346028699E-6</v>
      </c>
      <c r="G29">
        <v>2</v>
      </c>
      <c r="H29" s="1">
        <v>2.47106639423467E-4</v>
      </c>
      <c r="I29">
        <v>67</v>
      </c>
      <c r="J29">
        <f t="shared" si="2"/>
        <v>69</v>
      </c>
      <c r="K29" t="s">
        <v>27307</v>
      </c>
      <c r="L29">
        <v>2</v>
      </c>
      <c r="M29" t="s">
        <v>27308</v>
      </c>
      <c r="N29">
        <v>39</v>
      </c>
    </row>
    <row r="30" spans="1:14" x14ac:dyDescent="0.25">
      <c r="B30">
        <v>12002</v>
      </c>
      <c r="C30" t="s">
        <v>16841</v>
      </c>
      <c r="D30" s="2">
        <f t="shared" si="0"/>
        <v>0</v>
      </c>
      <c r="E30" s="2">
        <f t="shared" si="1"/>
        <v>24.710663942346699</v>
      </c>
      <c r="F30" s="1">
        <v>0</v>
      </c>
      <c r="G30">
        <v>0</v>
      </c>
      <c r="H30" s="1">
        <v>2.47106639423467E-4</v>
      </c>
      <c r="I30">
        <v>67</v>
      </c>
      <c r="J30">
        <f t="shared" si="2"/>
        <v>67</v>
      </c>
      <c r="M30" t="s">
        <v>16842</v>
      </c>
      <c r="N30">
        <v>67</v>
      </c>
    </row>
    <row r="31" spans="1:14" x14ac:dyDescent="0.25">
      <c r="B31">
        <v>20954</v>
      </c>
      <c r="C31" t="s">
        <v>28871</v>
      </c>
      <c r="D31" s="2">
        <f t="shared" si="0"/>
        <v>0</v>
      </c>
      <c r="E31" s="2">
        <f t="shared" si="1"/>
        <v>23.973032182873599</v>
      </c>
      <c r="F31" s="1">
        <v>0</v>
      </c>
      <c r="G31">
        <v>0</v>
      </c>
      <c r="H31" s="1">
        <v>2.3973032182873601E-4</v>
      </c>
      <c r="I31">
        <v>65</v>
      </c>
      <c r="J31">
        <f t="shared" si="2"/>
        <v>65</v>
      </c>
      <c r="M31" t="s">
        <v>28872</v>
      </c>
      <c r="N31">
        <v>65</v>
      </c>
    </row>
    <row r="32" spans="1:14" x14ac:dyDescent="0.25">
      <c r="B32">
        <v>15640</v>
      </c>
      <c r="C32" t="s">
        <v>21728</v>
      </c>
      <c r="D32" s="2">
        <f t="shared" si="0"/>
        <v>0</v>
      </c>
      <c r="E32" s="2">
        <f t="shared" si="1"/>
        <v>22.866584543664096</v>
      </c>
      <c r="F32" s="1">
        <v>0</v>
      </c>
      <c r="G32">
        <v>0</v>
      </c>
      <c r="H32" s="1">
        <v>2.2866584543664099E-4</v>
      </c>
      <c r="I32">
        <v>62</v>
      </c>
      <c r="J32">
        <f t="shared" si="2"/>
        <v>62</v>
      </c>
      <c r="M32" t="s">
        <v>21729</v>
      </c>
      <c r="N32">
        <v>62</v>
      </c>
    </row>
    <row r="33" spans="1:14" x14ac:dyDescent="0.25">
      <c r="B33">
        <v>10215</v>
      </c>
      <c r="C33" t="s">
        <v>14459</v>
      </c>
      <c r="D33" s="2">
        <f t="shared" si="0"/>
        <v>1.2625040108335711E-2</v>
      </c>
      <c r="E33" s="2">
        <f t="shared" si="1"/>
        <v>22.497768663927499</v>
      </c>
      <c r="F33" s="1">
        <v>2.8403523173014299E-6</v>
      </c>
      <c r="G33">
        <v>1</v>
      </c>
      <c r="H33" s="1">
        <v>2.2497768663927499E-4</v>
      </c>
      <c r="I33">
        <v>61</v>
      </c>
      <c r="J33">
        <f t="shared" si="2"/>
        <v>62</v>
      </c>
      <c r="K33" t="s">
        <v>14460</v>
      </c>
      <c r="L33">
        <v>1</v>
      </c>
      <c r="M33" t="s">
        <v>14460</v>
      </c>
      <c r="N33">
        <v>61</v>
      </c>
    </row>
    <row r="34" spans="1:14" x14ac:dyDescent="0.25">
      <c r="B34">
        <v>12000</v>
      </c>
      <c r="C34" t="s">
        <v>16837</v>
      </c>
      <c r="D34" s="2">
        <f t="shared" si="0"/>
        <v>2.610601513927046E-2</v>
      </c>
      <c r="E34" s="2">
        <f t="shared" si="1"/>
        <v>21.760136904454498</v>
      </c>
      <c r="F34" s="1">
        <v>5.6807046346028699E-6</v>
      </c>
      <c r="G34">
        <v>2</v>
      </c>
      <c r="H34" s="1">
        <v>2.17601369044545E-4</v>
      </c>
      <c r="I34">
        <v>59</v>
      </c>
      <c r="J34">
        <f t="shared" si="2"/>
        <v>61</v>
      </c>
      <c r="K34" t="s">
        <v>16838</v>
      </c>
      <c r="L34">
        <v>2</v>
      </c>
      <c r="M34" t="s">
        <v>16838</v>
      </c>
      <c r="N34">
        <v>59</v>
      </c>
    </row>
    <row r="35" spans="1:14" x14ac:dyDescent="0.25">
      <c r="B35">
        <v>1314</v>
      </c>
      <c r="C35" t="s">
        <v>1813</v>
      </c>
      <c r="D35" s="2">
        <f t="shared" si="0"/>
        <v>0</v>
      </c>
      <c r="E35" s="2">
        <f t="shared" si="1"/>
        <v>21.760136904454498</v>
      </c>
      <c r="F35" s="1">
        <v>0</v>
      </c>
      <c r="G35">
        <v>0</v>
      </c>
      <c r="H35" s="1">
        <v>2.17601369044545E-4</v>
      </c>
      <c r="I35">
        <v>59</v>
      </c>
      <c r="J35">
        <f t="shared" si="2"/>
        <v>59</v>
      </c>
      <c r="M35" t="s">
        <v>1813</v>
      </c>
      <c r="N35">
        <v>47</v>
      </c>
    </row>
    <row r="36" spans="1:14" x14ac:dyDescent="0.25">
      <c r="B36">
        <v>10026</v>
      </c>
      <c r="C36" t="s">
        <v>14162</v>
      </c>
      <c r="D36" s="2">
        <f t="shared" si="0"/>
        <v>0</v>
      </c>
      <c r="E36" s="2">
        <f t="shared" si="1"/>
        <v>21.760136904454498</v>
      </c>
      <c r="F36" s="1">
        <v>0</v>
      </c>
      <c r="G36">
        <v>0</v>
      </c>
      <c r="H36" s="1">
        <v>2.17601369044545E-4</v>
      </c>
      <c r="I36">
        <v>59</v>
      </c>
      <c r="J36">
        <f t="shared" si="2"/>
        <v>59</v>
      </c>
      <c r="M36" t="s">
        <v>14162</v>
      </c>
      <c r="N36">
        <v>40</v>
      </c>
    </row>
    <row r="37" spans="1:14" x14ac:dyDescent="0.25">
      <c r="B37">
        <v>15975</v>
      </c>
      <c r="C37" t="s">
        <v>22153</v>
      </c>
      <c r="D37" s="2">
        <f t="shared" si="0"/>
        <v>0</v>
      </c>
      <c r="E37" s="2">
        <f t="shared" si="1"/>
        <v>21.391321024718</v>
      </c>
      <c r="F37" s="1">
        <v>0</v>
      </c>
      <c r="G37">
        <v>0</v>
      </c>
      <c r="H37" s="1">
        <v>2.1391321024718E-4</v>
      </c>
      <c r="I37">
        <v>58</v>
      </c>
      <c r="J37">
        <f t="shared" si="2"/>
        <v>58</v>
      </c>
      <c r="M37" t="s">
        <v>22153</v>
      </c>
      <c r="N37">
        <v>53</v>
      </c>
    </row>
    <row r="38" spans="1:14" x14ac:dyDescent="0.25">
      <c r="B38">
        <v>2849</v>
      </c>
      <c r="C38" t="s">
        <v>3818</v>
      </c>
      <c r="D38" s="2">
        <f t="shared" si="0"/>
        <v>0</v>
      </c>
      <c r="E38" s="2">
        <f t="shared" si="1"/>
        <v>20.653689265244999</v>
      </c>
      <c r="F38" s="1">
        <v>0</v>
      </c>
      <c r="G38">
        <v>0</v>
      </c>
      <c r="H38" s="1">
        <v>2.0653689265245001E-4</v>
      </c>
      <c r="I38">
        <v>56</v>
      </c>
      <c r="J38">
        <f t="shared" si="2"/>
        <v>56</v>
      </c>
      <c r="M38" t="s">
        <v>3819</v>
      </c>
      <c r="N38">
        <v>56</v>
      </c>
    </row>
    <row r="39" spans="1:14" x14ac:dyDescent="0.25">
      <c r="B39">
        <v>2894</v>
      </c>
      <c r="C39" t="s">
        <v>3872</v>
      </c>
      <c r="D39" s="2">
        <f t="shared" si="0"/>
        <v>0</v>
      </c>
      <c r="E39" s="2">
        <f t="shared" si="1"/>
        <v>19.178425746298899</v>
      </c>
      <c r="F39" s="1">
        <v>0</v>
      </c>
      <c r="G39">
        <v>0</v>
      </c>
      <c r="H39" s="1">
        <v>1.9178425746298899E-4</v>
      </c>
      <c r="I39">
        <v>52</v>
      </c>
      <c r="J39">
        <f t="shared" si="2"/>
        <v>52</v>
      </c>
      <c r="M39" t="s">
        <v>3873</v>
      </c>
      <c r="N39">
        <v>52</v>
      </c>
    </row>
    <row r="40" spans="1:14" x14ac:dyDescent="0.25">
      <c r="B40">
        <v>5859</v>
      </c>
      <c r="C40" t="s">
        <v>8202</v>
      </c>
      <c r="D40" s="2">
        <f t="shared" si="0"/>
        <v>0</v>
      </c>
      <c r="E40" s="2">
        <f t="shared" si="1"/>
        <v>19.178425746298899</v>
      </c>
      <c r="F40" s="1">
        <v>0</v>
      </c>
      <c r="G40">
        <v>0</v>
      </c>
      <c r="H40" s="1">
        <v>1.9178425746298899E-4</v>
      </c>
      <c r="I40">
        <v>52</v>
      </c>
      <c r="J40">
        <f t="shared" si="2"/>
        <v>52</v>
      </c>
      <c r="M40" t="s">
        <v>8203</v>
      </c>
      <c r="N40">
        <v>52</v>
      </c>
    </row>
    <row r="41" spans="1:14" x14ac:dyDescent="0.25">
      <c r="B41">
        <v>2828</v>
      </c>
      <c r="C41" t="s">
        <v>3786</v>
      </c>
      <c r="D41" s="2">
        <f t="shared" si="0"/>
        <v>0</v>
      </c>
      <c r="E41" s="2">
        <f t="shared" si="1"/>
        <v>18.809609866562397</v>
      </c>
      <c r="F41" s="1">
        <v>0</v>
      </c>
      <c r="G41">
        <v>0</v>
      </c>
      <c r="H41" s="1">
        <v>1.8809609866562399E-4</v>
      </c>
      <c r="I41">
        <v>51</v>
      </c>
      <c r="J41">
        <f t="shared" si="2"/>
        <v>51</v>
      </c>
      <c r="M41" t="s">
        <v>3787</v>
      </c>
      <c r="N41">
        <v>51</v>
      </c>
    </row>
    <row r="42" spans="1:14" x14ac:dyDescent="0.25">
      <c r="B42">
        <v>13068</v>
      </c>
      <c r="C42" t="s">
        <v>18241</v>
      </c>
      <c r="D42" s="2">
        <f t="shared" si="0"/>
        <v>0</v>
      </c>
      <c r="E42" s="2">
        <f t="shared" si="1"/>
        <v>18.809609866562397</v>
      </c>
      <c r="F42" s="1">
        <v>0</v>
      </c>
      <c r="G42">
        <v>0</v>
      </c>
      <c r="H42" s="1">
        <v>1.8809609866562399E-4</v>
      </c>
      <c r="I42">
        <v>51</v>
      </c>
      <c r="J42">
        <f t="shared" si="2"/>
        <v>51</v>
      </c>
      <c r="M42" t="s">
        <v>18242</v>
      </c>
      <c r="N42">
        <v>51</v>
      </c>
    </row>
    <row r="43" spans="1:14" x14ac:dyDescent="0.25">
      <c r="B43">
        <v>10943</v>
      </c>
      <c r="C43" t="s">
        <v>15413</v>
      </c>
      <c r="D43" s="2">
        <f t="shared" si="0"/>
        <v>5.4044031340945584E-2</v>
      </c>
      <c r="E43" s="2">
        <f t="shared" si="1"/>
        <v>18.503430909721317</v>
      </c>
      <c r="F43" s="1">
        <v>1.1361409269205699E-5</v>
      </c>
      <c r="G43">
        <v>4</v>
      </c>
      <c r="H43" s="1">
        <v>2.10225051449815E-4</v>
      </c>
      <c r="I43">
        <v>57</v>
      </c>
      <c r="J43">
        <f t="shared" si="2"/>
        <v>61</v>
      </c>
      <c r="K43" t="s">
        <v>15413</v>
      </c>
      <c r="L43">
        <v>3</v>
      </c>
      <c r="M43" t="s">
        <v>15413</v>
      </c>
      <c r="N43">
        <v>53</v>
      </c>
    </row>
    <row r="44" spans="1:14" x14ac:dyDescent="0.25">
      <c r="B44">
        <v>6202</v>
      </c>
      <c r="C44" t="s">
        <v>8651</v>
      </c>
      <c r="D44" s="2">
        <f t="shared" si="0"/>
        <v>0</v>
      </c>
      <c r="E44" s="2">
        <f t="shared" si="1"/>
        <v>18.440793986825799</v>
      </c>
      <c r="F44" s="1">
        <v>0</v>
      </c>
      <c r="G44">
        <v>0</v>
      </c>
      <c r="H44" s="1">
        <v>1.8440793986825799E-4</v>
      </c>
      <c r="I44">
        <v>50</v>
      </c>
      <c r="J44">
        <f t="shared" si="2"/>
        <v>50</v>
      </c>
      <c r="M44" t="s">
        <v>8652</v>
      </c>
      <c r="N44">
        <v>50</v>
      </c>
    </row>
    <row r="45" spans="1:14" x14ac:dyDescent="0.25">
      <c r="B45">
        <v>15156</v>
      </c>
      <c r="C45" t="s">
        <v>21068</v>
      </c>
      <c r="D45" s="2">
        <f t="shared" si="0"/>
        <v>0</v>
      </c>
      <c r="E45" s="2">
        <f t="shared" si="1"/>
        <v>18.440793986825799</v>
      </c>
      <c r="F45" s="1">
        <v>0</v>
      </c>
      <c r="G45">
        <v>0</v>
      </c>
      <c r="H45" s="1">
        <v>1.8440793986825799E-4</v>
      </c>
      <c r="I45">
        <v>50</v>
      </c>
      <c r="J45">
        <f t="shared" si="2"/>
        <v>50</v>
      </c>
      <c r="M45" t="s">
        <v>21069</v>
      </c>
      <c r="N45">
        <v>50</v>
      </c>
    </row>
    <row r="46" spans="1:14" x14ac:dyDescent="0.25">
      <c r="B46">
        <v>15538</v>
      </c>
      <c r="C46" t="s">
        <v>21595</v>
      </c>
      <c r="D46" s="2">
        <f t="shared" si="0"/>
        <v>0</v>
      </c>
      <c r="E46" s="2">
        <f t="shared" si="1"/>
        <v>18.440793986825799</v>
      </c>
      <c r="F46" s="1">
        <v>0</v>
      </c>
      <c r="G46">
        <v>0</v>
      </c>
      <c r="H46" s="1">
        <v>1.8440793986825799E-4</v>
      </c>
      <c r="I46">
        <v>50</v>
      </c>
      <c r="J46">
        <f t="shared" si="2"/>
        <v>50</v>
      </c>
      <c r="M46" t="s">
        <v>21596</v>
      </c>
      <c r="N46">
        <v>50</v>
      </c>
    </row>
    <row r="47" spans="1:14" x14ac:dyDescent="0.25">
      <c r="A47" t="s">
        <v>30507</v>
      </c>
      <c r="B47">
        <v>7728</v>
      </c>
      <c r="C47" t="s">
        <v>11090</v>
      </c>
      <c r="D47" s="2">
        <f t="shared" si="0"/>
        <v>3.1433773330958363E-2</v>
      </c>
      <c r="E47" s="2">
        <f t="shared" si="1"/>
        <v>18.071978107089297</v>
      </c>
      <c r="F47" s="1">
        <v>5.6807046346028699E-6</v>
      </c>
      <c r="G47">
        <v>2</v>
      </c>
      <c r="H47" s="1">
        <v>1.80719781070893E-4</v>
      </c>
      <c r="I47">
        <v>49</v>
      </c>
      <c r="J47">
        <f t="shared" si="2"/>
        <v>51</v>
      </c>
      <c r="K47" t="s">
        <v>11090</v>
      </c>
      <c r="L47">
        <v>2</v>
      </c>
      <c r="M47" t="s">
        <v>11090</v>
      </c>
      <c r="N47">
        <v>49</v>
      </c>
    </row>
    <row r="48" spans="1:14" x14ac:dyDescent="0.25">
      <c r="B48">
        <v>19344</v>
      </c>
      <c r="C48" t="s">
        <v>26799</v>
      </c>
      <c r="D48" s="2">
        <f t="shared" si="0"/>
        <v>1.5716886665479154E-2</v>
      </c>
      <c r="E48" s="2">
        <f t="shared" si="1"/>
        <v>18.071978107089297</v>
      </c>
      <c r="F48" s="1">
        <v>2.8403523173014299E-6</v>
      </c>
      <c r="G48">
        <v>1</v>
      </c>
      <c r="H48" s="1">
        <v>1.80719781070893E-4</v>
      </c>
      <c r="I48">
        <v>49</v>
      </c>
      <c r="J48">
        <f t="shared" si="2"/>
        <v>50</v>
      </c>
      <c r="K48" t="s">
        <v>26799</v>
      </c>
      <c r="L48">
        <v>1</v>
      </c>
      <c r="M48" t="s">
        <v>26799</v>
      </c>
      <c r="N48">
        <v>48</v>
      </c>
    </row>
    <row r="49" spans="1:14" x14ac:dyDescent="0.25">
      <c r="B49">
        <v>15746</v>
      </c>
      <c r="C49" t="s">
        <v>21851</v>
      </c>
      <c r="D49" s="2">
        <f t="shared" si="0"/>
        <v>5.6009268844252988E-2</v>
      </c>
      <c r="E49" s="2">
        <f t="shared" si="1"/>
        <v>17.854187719906438</v>
      </c>
      <c r="F49" s="1">
        <v>2.27228185384115E-5</v>
      </c>
      <c r="G49">
        <v>8</v>
      </c>
      <c r="H49" s="1">
        <v>4.0569746771016899E-4</v>
      </c>
      <c r="I49">
        <v>110</v>
      </c>
      <c r="J49">
        <f t="shared" si="2"/>
        <v>118</v>
      </c>
      <c r="K49" t="s">
        <v>21851</v>
      </c>
      <c r="L49">
        <v>8</v>
      </c>
      <c r="M49" t="s">
        <v>21851</v>
      </c>
      <c r="N49">
        <v>110</v>
      </c>
    </row>
    <row r="50" spans="1:14" x14ac:dyDescent="0.25">
      <c r="B50">
        <v>12772</v>
      </c>
      <c r="C50" t="s">
        <v>17839</v>
      </c>
      <c r="D50" s="2">
        <f t="shared" si="0"/>
        <v>5.6350788776230086E-2</v>
      </c>
      <c r="E50" s="2">
        <f t="shared" si="1"/>
        <v>17.745980521603993</v>
      </c>
      <c r="F50" s="1">
        <v>1.70421139038086E-5</v>
      </c>
      <c r="G50">
        <v>6</v>
      </c>
      <c r="H50" s="1">
        <v>3.0242902138394399E-4</v>
      </c>
      <c r="I50">
        <v>82</v>
      </c>
      <c r="J50">
        <f t="shared" si="2"/>
        <v>88</v>
      </c>
      <c r="K50" t="s">
        <v>17839</v>
      </c>
      <c r="L50">
        <v>6</v>
      </c>
      <c r="M50" t="s">
        <v>17839</v>
      </c>
      <c r="N50">
        <v>82</v>
      </c>
    </row>
    <row r="51" spans="1:14" x14ac:dyDescent="0.25">
      <c r="B51">
        <v>577</v>
      </c>
      <c r="C51" t="s">
        <v>797</v>
      </c>
      <c r="D51" s="2">
        <f t="shared" si="0"/>
        <v>0</v>
      </c>
      <c r="E51" s="2">
        <f t="shared" si="1"/>
        <v>17.703162227352799</v>
      </c>
      <c r="F51" s="1">
        <v>0</v>
      </c>
      <c r="G51">
        <v>0</v>
      </c>
      <c r="H51" s="1">
        <v>1.77031622273528E-4</v>
      </c>
      <c r="I51">
        <v>48</v>
      </c>
      <c r="J51">
        <f t="shared" si="2"/>
        <v>48</v>
      </c>
      <c r="M51" t="s">
        <v>798</v>
      </c>
      <c r="N51">
        <v>48</v>
      </c>
    </row>
    <row r="52" spans="1:14" x14ac:dyDescent="0.25">
      <c r="B52">
        <v>20112</v>
      </c>
      <c r="C52" t="s">
        <v>27791</v>
      </c>
      <c r="D52" s="2">
        <f t="shared" si="0"/>
        <v>0</v>
      </c>
      <c r="E52" s="2">
        <f t="shared" si="1"/>
        <v>17.703162227352799</v>
      </c>
      <c r="F52" s="1">
        <v>0</v>
      </c>
      <c r="G52">
        <v>0</v>
      </c>
      <c r="H52" s="1">
        <v>1.77031622273528E-4</v>
      </c>
      <c r="I52">
        <v>48</v>
      </c>
      <c r="J52">
        <f t="shared" si="2"/>
        <v>48</v>
      </c>
      <c r="M52" t="s">
        <v>27792</v>
      </c>
      <c r="N52">
        <v>48</v>
      </c>
    </row>
    <row r="53" spans="1:14" x14ac:dyDescent="0.25">
      <c r="B53">
        <v>2147</v>
      </c>
      <c r="C53" t="s">
        <v>2896</v>
      </c>
      <c r="D53" s="2">
        <f t="shared" si="0"/>
        <v>0</v>
      </c>
      <c r="E53" s="2">
        <f t="shared" si="1"/>
        <v>17.3343463476163</v>
      </c>
      <c r="F53" s="1">
        <v>0</v>
      </c>
      <c r="G53">
        <v>0</v>
      </c>
      <c r="H53" s="1">
        <v>1.73343463476163E-4</v>
      </c>
      <c r="I53">
        <v>47</v>
      </c>
      <c r="J53">
        <f t="shared" si="2"/>
        <v>47</v>
      </c>
      <c r="M53" t="s">
        <v>2897</v>
      </c>
      <c r="N53">
        <v>26</v>
      </c>
    </row>
    <row r="54" spans="1:14" x14ac:dyDescent="0.25">
      <c r="B54">
        <v>12966</v>
      </c>
      <c r="C54" t="s">
        <v>18084</v>
      </c>
      <c r="D54" s="2">
        <f t="shared" si="0"/>
        <v>0</v>
      </c>
      <c r="E54" s="2">
        <f t="shared" si="1"/>
        <v>17.3343463476163</v>
      </c>
      <c r="F54" s="1">
        <v>0</v>
      </c>
      <c r="G54">
        <v>0</v>
      </c>
      <c r="H54" s="1">
        <v>1.73343463476163E-4</v>
      </c>
      <c r="I54">
        <v>47</v>
      </c>
      <c r="J54">
        <f t="shared" si="2"/>
        <v>47</v>
      </c>
      <c r="M54" t="s">
        <v>18085</v>
      </c>
      <c r="N54">
        <v>47</v>
      </c>
    </row>
    <row r="55" spans="1:14" x14ac:dyDescent="0.25">
      <c r="B55">
        <v>3369</v>
      </c>
      <c r="C55" t="s">
        <v>4497</v>
      </c>
      <c r="D55" s="2">
        <f t="shared" si="0"/>
        <v>5.8596653546297076E-2</v>
      </c>
      <c r="E55" s="2">
        <f t="shared" si="1"/>
        <v>17.065820989417123</v>
      </c>
      <c r="F55" s="1">
        <v>1.9882466221110001E-5</v>
      </c>
      <c r="G55">
        <v>7</v>
      </c>
      <c r="H55" s="1">
        <v>3.3931060935759601E-4</v>
      </c>
      <c r="I55">
        <v>92</v>
      </c>
      <c r="J55">
        <f t="shared" si="2"/>
        <v>99</v>
      </c>
      <c r="K55" t="s">
        <v>4498</v>
      </c>
      <c r="L55">
        <v>7</v>
      </c>
      <c r="M55" t="s">
        <v>4498</v>
      </c>
      <c r="N55">
        <v>92</v>
      </c>
    </row>
    <row r="56" spans="1:14" x14ac:dyDescent="0.25">
      <c r="A56" t="s">
        <v>30507</v>
      </c>
      <c r="B56">
        <v>7725</v>
      </c>
      <c r="C56" t="s">
        <v>11087</v>
      </c>
      <c r="D56" s="2">
        <f t="shared" si="0"/>
        <v>0</v>
      </c>
      <c r="E56" s="2">
        <f t="shared" si="1"/>
        <v>16.965530467879798</v>
      </c>
      <c r="F56" s="1">
        <v>0</v>
      </c>
      <c r="G56">
        <v>0</v>
      </c>
      <c r="H56" s="1">
        <v>1.6965530467879801E-4</v>
      </c>
      <c r="I56">
        <v>46</v>
      </c>
      <c r="J56">
        <f t="shared" si="2"/>
        <v>46</v>
      </c>
      <c r="M56" t="s">
        <v>11087</v>
      </c>
      <c r="N56">
        <v>43</v>
      </c>
    </row>
    <row r="57" spans="1:14" x14ac:dyDescent="0.25">
      <c r="B57">
        <v>6198</v>
      </c>
      <c r="C57" t="s">
        <v>8643</v>
      </c>
      <c r="D57" s="2">
        <f t="shared" si="0"/>
        <v>0</v>
      </c>
      <c r="E57" s="2">
        <f t="shared" si="1"/>
        <v>16.965530467879798</v>
      </c>
      <c r="F57" s="1">
        <v>0</v>
      </c>
      <c r="G57">
        <v>0</v>
      </c>
      <c r="H57" s="1">
        <v>1.6965530467879801E-4</v>
      </c>
      <c r="I57">
        <v>46</v>
      </c>
      <c r="J57">
        <f t="shared" si="2"/>
        <v>46</v>
      </c>
      <c r="M57" t="s">
        <v>8644</v>
      </c>
      <c r="N57">
        <v>46</v>
      </c>
    </row>
    <row r="58" spans="1:14" x14ac:dyDescent="0.25">
      <c r="B58">
        <v>11352</v>
      </c>
      <c r="C58" t="s">
        <v>15993</v>
      </c>
      <c r="D58" s="2">
        <f t="shared" si="0"/>
        <v>0</v>
      </c>
      <c r="E58" s="2">
        <f t="shared" si="1"/>
        <v>16.965530467879798</v>
      </c>
      <c r="F58" s="1">
        <v>0</v>
      </c>
      <c r="G58">
        <v>0</v>
      </c>
      <c r="H58" s="1">
        <v>1.6965530467879801E-4</v>
      </c>
      <c r="I58">
        <v>46</v>
      </c>
      <c r="J58">
        <f t="shared" si="2"/>
        <v>46</v>
      </c>
      <c r="M58" t="s">
        <v>15994</v>
      </c>
      <c r="N58">
        <v>45</v>
      </c>
    </row>
    <row r="59" spans="1:14" x14ac:dyDescent="0.25">
      <c r="B59">
        <v>19267</v>
      </c>
      <c r="C59" t="s">
        <v>26699</v>
      </c>
      <c r="D59" s="2">
        <f t="shared" si="0"/>
        <v>1.711394325796612E-2</v>
      </c>
      <c r="E59" s="2">
        <f t="shared" si="1"/>
        <v>16.5967145881433</v>
      </c>
      <c r="F59" s="1">
        <v>2.8403523173014299E-6</v>
      </c>
      <c r="G59">
        <v>1</v>
      </c>
      <c r="H59" s="1">
        <v>1.6596714588143301E-4</v>
      </c>
      <c r="I59">
        <v>45</v>
      </c>
      <c r="J59">
        <f t="shared" si="2"/>
        <v>46</v>
      </c>
      <c r="K59" t="s">
        <v>26699</v>
      </c>
      <c r="L59">
        <v>1</v>
      </c>
      <c r="M59" t="s">
        <v>26699</v>
      </c>
      <c r="N59">
        <v>43</v>
      </c>
    </row>
    <row r="60" spans="1:14" x14ac:dyDescent="0.25">
      <c r="B60">
        <v>2441</v>
      </c>
      <c r="C60" t="s">
        <v>3293</v>
      </c>
      <c r="D60" s="2">
        <f t="shared" si="0"/>
        <v>0</v>
      </c>
      <c r="E60" s="2">
        <f t="shared" si="1"/>
        <v>16.5967145881433</v>
      </c>
      <c r="F60" s="1">
        <v>0</v>
      </c>
      <c r="G60">
        <v>0</v>
      </c>
      <c r="H60" s="1">
        <v>1.6596714588143301E-4</v>
      </c>
      <c r="I60">
        <v>45</v>
      </c>
      <c r="J60">
        <f t="shared" si="2"/>
        <v>45</v>
      </c>
      <c r="M60" t="s">
        <v>3294</v>
      </c>
      <c r="N60">
        <v>45</v>
      </c>
    </row>
    <row r="61" spans="1:14" x14ac:dyDescent="0.25">
      <c r="B61">
        <v>10024</v>
      </c>
      <c r="C61" t="s">
        <v>14160</v>
      </c>
      <c r="D61" s="2">
        <f t="shared" si="0"/>
        <v>0</v>
      </c>
      <c r="E61" s="2">
        <f t="shared" si="1"/>
        <v>16.5967145881433</v>
      </c>
      <c r="F61" s="1">
        <v>0</v>
      </c>
      <c r="G61">
        <v>0</v>
      </c>
      <c r="H61" s="1">
        <v>1.6596714588143301E-4</v>
      </c>
      <c r="I61">
        <v>45</v>
      </c>
      <c r="J61">
        <f t="shared" si="2"/>
        <v>45</v>
      </c>
      <c r="M61" t="s">
        <v>14160</v>
      </c>
      <c r="N61">
        <v>26</v>
      </c>
    </row>
    <row r="62" spans="1:14" x14ac:dyDescent="0.25">
      <c r="A62" t="s">
        <v>30507</v>
      </c>
      <c r="B62">
        <v>21966</v>
      </c>
      <c r="C62" t="s">
        <v>30148</v>
      </c>
      <c r="D62" s="2">
        <f t="shared" si="0"/>
        <v>0</v>
      </c>
      <c r="E62" s="2">
        <f t="shared" si="1"/>
        <v>16.227898708406698</v>
      </c>
      <c r="F62" s="1">
        <v>0</v>
      </c>
      <c r="G62">
        <v>0</v>
      </c>
      <c r="H62" s="1">
        <v>1.6227898708406701E-4</v>
      </c>
      <c r="I62">
        <v>44</v>
      </c>
      <c r="J62">
        <f t="shared" si="2"/>
        <v>44</v>
      </c>
      <c r="M62" t="s">
        <v>30148</v>
      </c>
      <c r="N62">
        <v>44</v>
      </c>
    </row>
    <row r="63" spans="1:14" x14ac:dyDescent="0.25">
      <c r="B63">
        <v>7761</v>
      </c>
      <c r="C63" t="s">
        <v>11126</v>
      </c>
      <c r="D63" s="2">
        <f t="shared" si="0"/>
        <v>0</v>
      </c>
      <c r="E63" s="2">
        <f t="shared" si="1"/>
        <v>16.227898708406698</v>
      </c>
      <c r="F63" s="1">
        <v>0</v>
      </c>
      <c r="G63">
        <v>0</v>
      </c>
      <c r="H63" s="1">
        <v>1.6227898708406701E-4</v>
      </c>
      <c r="I63">
        <v>44</v>
      </c>
      <c r="J63">
        <f t="shared" si="2"/>
        <v>44</v>
      </c>
      <c r="M63" t="s">
        <v>11126</v>
      </c>
      <c r="N63">
        <v>40</v>
      </c>
    </row>
    <row r="64" spans="1:14" x14ac:dyDescent="0.25">
      <c r="B64">
        <v>3978</v>
      </c>
      <c r="C64" t="s">
        <v>5255</v>
      </c>
      <c r="D64" s="2">
        <f t="shared" si="0"/>
        <v>1.7909940618801828E-2</v>
      </c>
      <c r="E64" s="2">
        <f t="shared" si="1"/>
        <v>15.859082828670198</v>
      </c>
      <c r="F64" s="1">
        <v>2.8403523173014299E-6</v>
      </c>
      <c r="G64">
        <v>1</v>
      </c>
      <c r="H64" s="1">
        <v>1.5859082828670199E-4</v>
      </c>
      <c r="I64">
        <v>43</v>
      </c>
      <c r="J64">
        <f t="shared" si="2"/>
        <v>44</v>
      </c>
      <c r="K64" t="s">
        <v>5255</v>
      </c>
      <c r="L64">
        <v>1</v>
      </c>
      <c r="M64" t="s">
        <v>5256</v>
      </c>
      <c r="N64">
        <v>41</v>
      </c>
    </row>
    <row r="65" spans="2:14" x14ac:dyDescent="0.25">
      <c r="B65">
        <v>22199</v>
      </c>
      <c r="C65" t="s">
        <v>30426</v>
      </c>
      <c r="D65" s="2">
        <f t="shared" si="0"/>
        <v>6.4177287217373036E-2</v>
      </c>
      <c r="E65" s="2">
        <f t="shared" si="1"/>
        <v>15.581836555554755</v>
      </c>
      <c r="F65" s="1">
        <v>1.1361409269205699E-5</v>
      </c>
      <c r="G65">
        <v>4</v>
      </c>
      <c r="H65" s="1">
        <v>1.77031622273528E-4</v>
      </c>
      <c r="I65">
        <v>48</v>
      </c>
      <c r="J65">
        <f t="shared" si="2"/>
        <v>52</v>
      </c>
      <c r="K65" t="s">
        <v>30426</v>
      </c>
      <c r="L65">
        <v>4</v>
      </c>
      <c r="M65" t="s">
        <v>30426</v>
      </c>
      <c r="N65">
        <v>47</v>
      </c>
    </row>
    <row r="66" spans="2:14" x14ac:dyDescent="0.25">
      <c r="B66">
        <v>563</v>
      </c>
      <c r="C66" t="s">
        <v>774</v>
      </c>
      <c r="D66" s="2">
        <f t="shared" ref="D66:D129" si="3">F66/MAX(H66,0.00001)</f>
        <v>1.8783596258743339E-2</v>
      </c>
      <c r="E66" s="2">
        <f t="shared" ref="E66:E129" si="4">H66/MAX(F66,0.00001)</f>
        <v>15.121451069197198</v>
      </c>
      <c r="F66" s="1">
        <v>2.8403523173014299E-6</v>
      </c>
      <c r="G66">
        <v>1</v>
      </c>
      <c r="H66" s="1">
        <v>1.5121451069197199E-4</v>
      </c>
      <c r="I66">
        <v>41</v>
      </c>
      <c r="J66">
        <f t="shared" ref="J66:J129" si="5">G66+I66</f>
        <v>42</v>
      </c>
      <c r="K66" t="s">
        <v>775</v>
      </c>
      <c r="L66">
        <v>1</v>
      </c>
      <c r="M66" t="s">
        <v>775</v>
      </c>
      <c r="N66">
        <v>41</v>
      </c>
    </row>
    <row r="67" spans="2:14" x14ac:dyDescent="0.25">
      <c r="B67">
        <v>659</v>
      </c>
      <c r="C67" t="s">
        <v>917</v>
      </c>
      <c r="D67" s="2">
        <f t="shared" si="3"/>
        <v>6.6967604052910856E-2</v>
      </c>
      <c r="E67" s="2">
        <f t="shared" si="4"/>
        <v>14.932593365740004</v>
      </c>
      <c r="F67" s="1">
        <v>1.1361409269205699E-5</v>
      </c>
      <c r="G67">
        <v>4</v>
      </c>
      <c r="H67" s="1">
        <v>1.6965530467879801E-4</v>
      </c>
      <c r="I67">
        <v>46</v>
      </c>
      <c r="J67">
        <f t="shared" si="5"/>
        <v>50</v>
      </c>
      <c r="K67" t="s">
        <v>917</v>
      </c>
      <c r="L67">
        <v>3</v>
      </c>
      <c r="M67" t="s">
        <v>918</v>
      </c>
      <c r="N67">
        <v>46</v>
      </c>
    </row>
    <row r="68" spans="2:14" x14ac:dyDescent="0.25">
      <c r="B68">
        <v>7955</v>
      </c>
      <c r="C68" t="s">
        <v>11363</v>
      </c>
      <c r="D68" s="2">
        <f t="shared" si="3"/>
        <v>0</v>
      </c>
      <c r="E68" s="2">
        <f t="shared" si="4"/>
        <v>14.752635189460699</v>
      </c>
      <c r="F68" s="1">
        <v>0</v>
      </c>
      <c r="G68">
        <v>0</v>
      </c>
      <c r="H68" s="1">
        <v>1.47526351894607E-4</v>
      </c>
      <c r="I68">
        <v>40</v>
      </c>
      <c r="J68">
        <f t="shared" si="5"/>
        <v>40</v>
      </c>
      <c r="M68" t="s">
        <v>11364</v>
      </c>
      <c r="N68">
        <v>40</v>
      </c>
    </row>
    <row r="69" spans="2:14" x14ac:dyDescent="0.25">
      <c r="B69">
        <v>18532</v>
      </c>
      <c r="C69" t="s">
        <v>25768</v>
      </c>
      <c r="D69" s="2">
        <f t="shared" si="3"/>
        <v>0</v>
      </c>
      <c r="E69" s="2">
        <f t="shared" si="4"/>
        <v>14.752635189460699</v>
      </c>
      <c r="F69" s="1">
        <v>0</v>
      </c>
      <c r="G69">
        <v>0</v>
      </c>
      <c r="H69" s="1">
        <v>1.47526351894607E-4</v>
      </c>
      <c r="I69">
        <v>40</v>
      </c>
      <c r="J69">
        <f t="shared" si="5"/>
        <v>40</v>
      </c>
      <c r="M69" t="s">
        <v>25769</v>
      </c>
      <c r="N69">
        <v>40</v>
      </c>
    </row>
    <row r="70" spans="2:14" x14ac:dyDescent="0.25">
      <c r="B70">
        <v>4213</v>
      </c>
      <c r="C70" t="s">
        <v>5552</v>
      </c>
      <c r="D70" s="2">
        <f t="shared" si="3"/>
        <v>1.9746857605345513E-2</v>
      </c>
      <c r="E70" s="2">
        <f t="shared" si="4"/>
        <v>14.383819309724199</v>
      </c>
      <c r="F70" s="1">
        <v>2.8403523173014299E-6</v>
      </c>
      <c r="G70">
        <v>1</v>
      </c>
      <c r="H70" s="1">
        <v>1.43838193097242E-4</v>
      </c>
      <c r="I70">
        <v>39</v>
      </c>
      <c r="J70">
        <f t="shared" si="5"/>
        <v>40</v>
      </c>
      <c r="K70" t="s">
        <v>5552</v>
      </c>
      <c r="L70">
        <v>1</v>
      </c>
      <c r="M70" t="s">
        <v>5552</v>
      </c>
      <c r="N70">
        <v>30</v>
      </c>
    </row>
    <row r="71" spans="2:14" x14ac:dyDescent="0.25">
      <c r="B71">
        <v>561</v>
      </c>
      <c r="C71" t="s">
        <v>770</v>
      </c>
      <c r="D71" s="2">
        <f t="shared" si="3"/>
        <v>0</v>
      </c>
      <c r="E71" s="2">
        <f t="shared" si="4"/>
        <v>14.383819309724199</v>
      </c>
      <c r="F71" s="1">
        <v>0</v>
      </c>
      <c r="G71">
        <v>0</v>
      </c>
      <c r="H71" s="1">
        <v>1.43838193097242E-4</v>
      </c>
      <c r="I71">
        <v>39</v>
      </c>
      <c r="J71">
        <f t="shared" si="5"/>
        <v>39</v>
      </c>
      <c r="M71" t="s">
        <v>771</v>
      </c>
      <c r="N71">
        <v>39</v>
      </c>
    </row>
    <row r="72" spans="2:14" x14ac:dyDescent="0.25">
      <c r="B72">
        <v>15974</v>
      </c>
      <c r="C72" t="s">
        <v>22152</v>
      </c>
      <c r="D72" s="2">
        <f t="shared" si="3"/>
        <v>0</v>
      </c>
      <c r="E72" s="2">
        <f t="shared" si="4"/>
        <v>14.383819309724199</v>
      </c>
      <c r="F72" s="1">
        <v>0</v>
      </c>
      <c r="G72">
        <v>0</v>
      </c>
      <c r="H72" s="1">
        <v>1.43838193097242E-4</v>
      </c>
      <c r="I72">
        <v>39</v>
      </c>
      <c r="J72">
        <f t="shared" si="5"/>
        <v>39</v>
      </c>
      <c r="M72" t="s">
        <v>22152</v>
      </c>
      <c r="N72">
        <v>35</v>
      </c>
    </row>
    <row r="73" spans="2:14" x14ac:dyDescent="0.25">
      <c r="B73">
        <v>20121</v>
      </c>
      <c r="C73" t="s">
        <v>27806</v>
      </c>
      <c r="D73" s="2">
        <f t="shared" si="3"/>
        <v>0</v>
      </c>
      <c r="E73" s="2">
        <f t="shared" si="4"/>
        <v>14.383819309724199</v>
      </c>
      <c r="F73" s="1">
        <v>0</v>
      </c>
      <c r="G73">
        <v>0</v>
      </c>
      <c r="H73" s="1">
        <v>1.43838193097242E-4</v>
      </c>
      <c r="I73">
        <v>39</v>
      </c>
      <c r="J73">
        <f t="shared" si="5"/>
        <v>39</v>
      </c>
      <c r="M73" t="s">
        <v>27807</v>
      </c>
      <c r="N73">
        <v>39</v>
      </c>
    </row>
    <row r="74" spans="2:14" x14ac:dyDescent="0.25">
      <c r="B74">
        <v>21951</v>
      </c>
      <c r="C74" t="s">
        <v>30130</v>
      </c>
      <c r="D74" s="2">
        <f t="shared" si="3"/>
        <v>4.0533023505709524E-2</v>
      </c>
      <c r="E74" s="2">
        <f t="shared" si="4"/>
        <v>14.015003429987599</v>
      </c>
      <c r="F74" s="1">
        <v>5.6807046346028699E-6</v>
      </c>
      <c r="G74">
        <v>2</v>
      </c>
      <c r="H74" s="1">
        <v>1.40150034299876E-4</v>
      </c>
      <c r="I74">
        <v>38</v>
      </c>
      <c r="J74">
        <f t="shared" si="5"/>
        <v>40</v>
      </c>
      <c r="K74" t="s">
        <v>30130</v>
      </c>
      <c r="L74">
        <v>2</v>
      </c>
      <c r="M74" t="s">
        <v>30130</v>
      </c>
      <c r="N74">
        <v>38</v>
      </c>
    </row>
    <row r="75" spans="2:14" x14ac:dyDescent="0.25">
      <c r="B75">
        <v>14003</v>
      </c>
      <c r="C75" t="s">
        <v>19541</v>
      </c>
      <c r="D75" s="2">
        <f t="shared" si="3"/>
        <v>0</v>
      </c>
      <c r="E75" s="2">
        <f t="shared" si="4"/>
        <v>14.015003429987599</v>
      </c>
      <c r="F75" s="1">
        <v>0</v>
      </c>
      <c r="G75">
        <v>0</v>
      </c>
      <c r="H75" s="1">
        <v>1.40150034299876E-4</v>
      </c>
      <c r="I75">
        <v>38</v>
      </c>
      <c r="J75">
        <f t="shared" si="5"/>
        <v>38</v>
      </c>
      <c r="M75" t="s">
        <v>19542</v>
      </c>
      <c r="N75">
        <v>33</v>
      </c>
    </row>
    <row r="76" spans="2:14" x14ac:dyDescent="0.25">
      <c r="B76">
        <v>21445</v>
      </c>
      <c r="C76" t="s">
        <v>29504</v>
      </c>
      <c r="D76" s="2">
        <f t="shared" si="3"/>
        <v>6.2442765941228148E-2</v>
      </c>
      <c r="E76" s="2">
        <f t="shared" si="4"/>
        <v>13.646187550251099</v>
      </c>
      <c r="F76" s="1">
        <v>8.52105695190431E-6</v>
      </c>
      <c r="G76">
        <v>3</v>
      </c>
      <c r="H76" s="1">
        <v>1.36461875502511E-4</v>
      </c>
      <c r="I76">
        <v>37</v>
      </c>
      <c r="J76">
        <f t="shared" si="5"/>
        <v>40</v>
      </c>
      <c r="K76" t="s">
        <v>29504</v>
      </c>
      <c r="L76">
        <v>3</v>
      </c>
      <c r="M76" t="s">
        <v>29504</v>
      </c>
      <c r="N76">
        <v>28</v>
      </c>
    </row>
    <row r="77" spans="2:14" x14ac:dyDescent="0.25">
      <c r="B77">
        <v>16033</v>
      </c>
      <c r="C77" t="s">
        <v>22221</v>
      </c>
      <c r="D77" s="2">
        <f t="shared" si="3"/>
        <v>2.0814255313742668E-2</v>
      </c>
      <c r="E77" s="2">
        <f t="shared" si="4"/>
        <v>13.646187550251099</v>
      </c>
      <c r="F77" s="1">
        <v>2.8403523173014299E-6</v>
      </c>
      <c r="G77">
        <v>1</v>
      </c>
      <c r="H77" s="1">
        <v>1.36461875502511E-4</v>
      </c>
      <c r="I77">
        <v>37</v>
      </c>
      <c r="J77">
        <f t="shared" si="5"/>
        <v>38</v>
      </c>
      <c r="K77" t="s">
        <v>22221</v>
      </c>
      <c r="L77">
        <v>1</v>
      </c>
      <c r="M77" t="s">
        <v>22221</v>
      </c>
      <c r="N77">
        <v>35</v>
      </c>
    </row>
    <row r="78" spans="2:14" x14ac:dyDescent="0.25">
      <c r="B78">
        <v>2833</v>
      </c>
      <c r="C78" t="s">
        <v>3794</v>
      </c>
      <c r="D78" s="2">
        <f t="shared" si="3"/>
        <v>0</v>
      </c>
      <c r="E78" s="2">
        <f t="shared" si="4"/>
        <v>13.646187550251099</v>
      </c>
      <c r="F78" s="1">
        <v>0</v>
      </c>
      <c r="G78">
        <v>0</v>
      </c>
      <c r="H78" s="1">
        <v>1.36461875502511E-4</v>
      </c>
      <c r="I78">
        <v>37</v>
      </c>
      <c r="J78">
        <f t="shared" si="5"/>
        <v>37</v>
      </c>
      <c r="M78" t="s">
        <v>3795</v>
      </c>
      <c r="N78">
        <v>37</v>
      </c>
    </row>
    <row r="79" spans="2:14" x14ac:dyDescent="0.25">
      <c r="B79">
        <v>16711</v>
      </c>
      <c r="C79" t="s">
        <v>23210</v>
      </c>
      <c r="D79" s="2">
        <f t="shared" si="3"/>
        <v>0</v>
      </c>
      <c r="E79" s="2">
        <f t="shared" si="4"/>
        <v>13.646187550251099</v>
      </c>
      <c r="F79" s="1">
        <v>0</v>
      </c>
      <c r="G79">
        <v>0</v>
      </c>
      <c r="H79" s="1">
        <v>1.36461875502511E-4</v>
      </c>
      <c r="I79">
        <v>37</v>
      </c>
      <c r="J79">
        <f t="shared" si="5"/>
        <v>37</v>
      </c>
      <c r="M79" t="s">
        <v>23211</v>
      </c>
      <c r="N79">
        <v>37</v>
      </c>
    </row>
    <row r="80" spans="2:14" x14ac:dyDescent="0.25">
      <c r="B80">
        <v>18551</v>
      </c>
      <c r="C80" t="s">
        <v>25795</v>
      </c>
      <c r="D80" s="2">
        <f t="shared" si="3"/>
        <v>0</v>
      </c>
      <c r="E80" s="2">
        <f t="shared" si="4"/>
        <v>13.646187550251099</v>
      </c>
      <c r="F80" s="1">
        <v>0</v>
      </c>
      <c r="G80">
        <v>0</v>
      </c>
      <c r="H80" s="1">
        <v>1.36461875502511E-4</v>
      </c>
      <c r="I80">
        <v>37</v>
      </c>
      <c r="J80">
        <f t="shared" si="5"/>
        <v>37</v>
      </c>
      <c r="M80" t="s">
        <v>25796</v>
      </c>
      <c r="N80">
        <v>35</v>
      </c>
    </row>
    <row r="81" spans="2:14" x14ac:dyDescent="0.25">
      <c r="B81">
        <v>18600</v>
      </c>
      <c r="C81" t="s">
        <v>25848</v>
      </c>
      <c r="D81" s="2">
        <f t="shared" si="3"/>
        <v>0</v>
      </c>
      <c r="E81" s="2">
        <f t="shared" si="4"/>
        <v>13.646187550251099</v>
      </c>
      <c r="F81" s="1">
        <v>0</v>
      </c>
      <c r="G81">
        <v>0</v>
      </c>
      <c r="H81" s="1">
        <v>1.36461875502511E-4</v>
      </c>
      <c r="I81">
        <v>37</v>
      </c>
      <c r="J81">
        <f t="shared" si="5"/>
        <v>37</v>
      </c>
      <c r="M81" t="s">
        <v>25849</v>
      </c>
      <c r="N81">
        <v>37</v>
      </c>
    </row>
    <row r="82" spans="2:14" x14ac:dyDescent="0.25">
      <c r="B82">
        <v>17690</v>
      </c>
      <c r="C82" t="s">
        <v>24579</v>
      </c>
      <c r="D82" s="2">
        <f t="shared" si="3"/>
        <v>7.4528462575013846E-2</v>
      </c>
      <c r="E82" s="2">
        <f t="shared" si="4"/>
        <v>13.417692589505481</v>
      </c>
      <c r="F82" s="1">
        <v>1.70421139038086E-5</v>
      </c>
      <c r="G82">
        <v>6</v>
      </c>
      <c r="H82" s="1">
        <v>2.2866584543664099E-4</v>
      </c>
      <c r="I82">
        <v>62</v>
      </c>
      <c r="J82">
        <f t="shared" si="5"/>
        <v>68</v>
      </c>
      <c r="K82" t="s">
        <v>24580</v>
      </c>
      <c r="L82">
        <v>6</v>
      </c>
      <c r="M82" t="s">
        <v>24580</v>
      </c>
      <c r="N82">
        <v>60</v>
      </c>
    </row>
    <row r="83" spans="2:14" x14ac:dyDescent="0.25">
      <c r="B83">
        <v>2924</v>
      </c>
      <c r="C83" t="s">
        <v>3925</v>
      </c>
      <c r="D83" s="2">
        <f t="shared" si="3"/>
        <v>0</v>
      </c>
      <c r="E83" s="2">
        <f t="shared" si="4"/>
        <v>13.277371670514599</v>
      </c>
      <c r="F83" s="1">
        <v>0</v>
      </c>
      <c r="G83">
        <v>0</v>
      </c>
      <c r="H83" s="1">
        <v>1.3277371670514601E-4</v>
      </c>
      <c r="I83">
        <v>36</v>
      </c>
      <c r="J83">
        <f t="shared" si="5"/>
        <v>36</v>
      </c>
      <c r="M83" t="s">
        <v>3926</v>
      </c>
      <c r="N83">
        <v>36</v>
      </c>
    </row>
    <row r="84" spans="2:14" x14ac:dyDescent="0.25">
      <c r="B84">
        <v>16319</v>
      </c>
      <c r="C84" t="s">
        <v>22715</v>
      </c>
      <c r="D84" s="2">
        <f t="shared" si="3"/>
        <v>0</v>
      </c>
      <c r="E84" s="2">
        <f t="shared" si="4"/>
        <v>13.277371670514599</v>
      </c>
      <c r="F84" s="1">
        <v>0</v>
      </c>
      <c r="G84">
        <v>0</v>
      </c>
      <c r="H84" s="1">
        <v>1.3277371670514601E-4</v>
      </c>
      <c r="I84">
        <v>36</v>
      </c>
      <c r="J84">
        <f t="shared" si="5"/>
        <v>36</v>
      </c>
      <c r="M84" t="s">
        <v>22716</v>
      </c>
      <c r="N84">
        <v>36</v>
      </c>
    </row>
    <row r="85" spans="2:14" x14ac:dyDescent="0.25">
      <c r="B85">
        <v>15510</v>
      </c>
      <c r="C85" t="s">
        <v>21551</v>
      </c>
      <c r="D85" s="2">
        <f t="shared" si="3"/>
        <v>7.6061970035405282E-2</v>
      </c>
      <c r="E85" s="2">
        <f t="shared" si="4"/>
        <v>13.147174593749289</v>
      </c>
      <c r="F85" s="1">
        <v>2.27228185384115E-5</v>
      </c>
      <c r="G85">
        <v>8</v>
      </c>
      <c r="H85" s="1">
        <v>2.9874086258657902E-4</v>
      </c>
      <c r="I85">
        <v>81</v>
      </c>
      <c r="J85">
        <f t="shared" si="5"/>
        <v>89</v>
      </c>
      <c r="K85" t="s">
        <v>21551</v>
      </c>
      <c r="L85">
        <v>8</v>
      </c>
      <c r="M85" t="s">
        <v>21551</v>
      </c>
      <c r="N85">
        <v>79</v>
      </c>
    </row>
    <row r="86" spans="2:14" x14ac:dyDescent="0.25">
      <c r="B86">
        <v>15392</v>
      </c>
      <c r="C86" t="s">
        <v>21379</v>
      </c>
      <c r="D86" s="2">
        <f t="shared" si="3"/>
        <v>7.7012744660847648E-2</v>
      </c>
      <c r="E86" s="2">
        <f t="shared" si="4"/>
        <v>12.984863796295627</v>
      </c>
      <c r="F86" s="1">
        <v>1.42017615865071E-5</v>
      </c>
      <c r="G86">
        <v>5</v>
      </c>
      <c r="H86" s="1">
        <v>1.8440793986825799E-4</v>
      </c>
      <c r="I86">
        <v>50</v>
      </c>
      <c r="J86">
        <f t="shared" si="5"/>
        <v>55</v>
      </c>
      <c r="K86" t="s">
        <v>21380</v>
      </c>
      <c r="L86">
        <v>5</v>
      </c>
      <c r="M86" t="s">
        <v>21380</v>
      </c>
      <c r="N86">
        <v>50</v>
      </c>
    </row>
    <row r="87" spans="2:14" x14ac:dyDescent="0.25">
      <c r="B87">
        <v>18544</v>
      </c>
      <c r="C87" t="s">
        <v>25783</v>
      </c>
      <c r="D87" s="2">
        <f t="shared" si="3"/>
        <v>7.7012744660847815E-2</v>
      </c>
      <c r="E87" s="2">
        <f t="shared" si="4"/>
        <v>12.984863796295601</v>
      </c>
      <c r="F87" s="1">
        <v>2.27228185384115E-5</v>
      </c>
      <c r="G87">
        <v>8</v>
      </c>
      <c r="H87" s="1">
        <v>2.9505270378921399E-4</v>
      </c>
      <c r="I87">
        <v>80</v>
      </c>
      <c r="J87">
        <f t="shared" si="5"/>
        <v>88</v>
      </c>
      <c r="K87" t="s">
        <v>25783</v>
      </c>
      <c r="L87">
        <v>8</v>
      </c>
      <c r="M87" t="s">
        <v>25783</v>
      </c>
      <c r="N87">
        <v>80</v>
      </c>
    </row>
    <row r="88" spans="2:14" x14ac:dyDescent="0.25">
      <c r="B88">
        <v>19266</v>
      </c>
      <c r="C88" t="s">
        <v>26698</v>
      </c>
      <c r="D88" s="2">
        <f t="shared" si="3"/>
        <v>4.4007282663341606E-2</v>
      </c>
      <c r="E88" s="2">
        <f t="shared" si="4"/>
        <v>12.908555790778101</v>
      </c>
      <c r="F88" s="1">
        <v>5.6807046346028699E-6</v>
      </c>
      <c r="G88">
        <v>2</v>
      </c>
      <c r="H88" s="1">
        <v>1.2908555790778101E-4</v>
      </c>
      <c r="I88">
        <v>35</v>
      </c>
      <c r="J88">
        <f t="shared" si="5"/>
        <v>37</v>
      </c>
      <c r="K88" t="s">
        <v>26698</v>
      </c>
      <c r="L88">
        <v>2</v>
      </c>
      <c r="M88" t="s">
        <v>26698</v>
      </c>
      <c r="N88">
        <v>35</v>
      </c>
    </row>
    <row r="89" spans="2:14" x14ac:dyDescent="0.25">
      <c r="B89">
        <v>2783</v>
      </c>
      <c r="C89" t="s">
        <v>3730</v>
      </c>
      <c r="D89" s="2">
        <f t="shared" si="3"/>
        <v>2.2003641331670761E-2</v>
      </c>
      <c r="E89" s="2">
        <f t="shared" si="4"/>
        <v>12.908555790778101</v>
      </c>
      <c r="F89" s="1">
        <v>2.8403523173014299E-6</v>
      </c>
      <c r="G89">
        <v>1</v>
      </c>
      <c r="H89" s="1">
        <v>1.2908555790778101E-4</v>
      </c>
      <c r="I89">
        <v>35</v>
      </c>
      <c r="J89">
        <f t="shared" si="5"/>
        <v>36</v>
      </c>
      <c r="K89" t="s">
        <v>3731</v>
      </c>
      <c r="L89">
        <v>1</v>
      </c>
      <c r="M89" t="s">
        <v>3731</v>
      </c>
      <c r="N89">
        <v>35</v>
      </c>
    </row>
    <row r="90" spans="2:14" x14ac:dyDescent="0.25">
      <c r="B90">
        <v>11735</v>
      </c>
      <c r="C90" t="s">
        <v>16487</v>
      </c>
      <c r="D90" s="2">
        <f t="shared" si="3"/>
        <v>0</v>
      </c>
      <c r="E90" s="2">
        <f t="shared" si="4"/>
        <v>12.908555790778101</v>
      </c>
      <c r="F90" s="1">
        <v>0</v>
      </c>
      <c r="G90">
        <v>0</v>
      </c>
      <c r="H90" s="1">
        <v>1.2908555790778101E-4</v>
      </c>
      <c r="I90">
        <v>35</v>
      </c>
      <c r="J90">
        <f t="shared" si="5"/>
        <v>35</v>
      </c>
      <c r="M90" t="s">
        <v>16488</v>
      </c>
      <c r="N90">
        <v>35</v>
      </c>
    </row>
    <row r="91" spans="2:14" x14ac:dyDescent="0.25">
      <c r="B91">
        <v>9673</v>
      </c>
      <c r="C91" t="s">
        <v>13670</v>
      </c>
      <c r="D91" s="2">
        <f t="shared" si="3"/>
        <v>7.8584433327395495E-2</v>
      </c>
      <c r="E91" s="2">
        <f t="shared" si="4"/>
        <v>12.725166520369726</v>
      </c>
      <c r="F91" s="1">
        <v>1.42017615865071E-5</v>
      </c>
      <c r="G91">
        <v>5</v>
      </c>
      <c r="H91" s="1">
        <v>1.80719781070893E-4</v>
      </c>
      <c r="I91">
        <v>49</v>
      </c>
      <c r="J91">
        <f t="shared" si="5"/>
        <v>54</v>
      </c>
      <c r="K91" t="s">
        <v>13670</v>
      </c>
      <c r="L91">
        <v>4</v>
      </c>
      <c r="M91" t="s">
        <v>13670</v>
      </c>
      <c r="N91">
        <v>45</v>
      </c>
    </row>
    <row r="92" spans="2:14" x14ac:dyDescent="0.25">
      <c r="B92">
        <v>19542</v>
      </c>
      <c r="C92" t="s">
        <v>27075</v>
      </c>
      <c r="D92" s="2">
        <f t="shared" si="3"/>
        <v>2.2650807253190464E-2</v>
      </c>
      <c r="E92" s="2">
        <f t="shared" si="4"/>
        <v>12.539739911041597</v>
      </c>
      <c r="F92" s="1">
        <v>2.8403523173014299E-6</v>
      </c>
      <c r="G92">
        <v>1</v>
      </c>
      <c r="H92" s="1">
        <v>1.2539739911041599E-4</v>
      </c>
      <c r="I92">
        <v>34</v>
      </c>
      <c r="J92">
        <f t="shared" si="5"/>
        <v>35</v>
      </c>
      <c r="K92" t="s">
        <v>27075</v>
      </c>
      <c r="L92">
        <v>1</v>
      </c>
      <c r="M92" t="s">
        <v>27075</v>
      </c>
      <c r="N92">
        <v>34</v>
      </c>
    </row>
    <row r="93" spans="2:14" x14ac:dyDescent="0.25">
      <c r="B93">
        <v>5857</v>
      </c>
      <c r="C93" t="s">
        <v>8199</v>
      </c>
      <c r="D93" s="2">
        <f t="shared" si="3"/>
        <v>0</v>
      </c>
      <c r="E93" s="2">
        <f t="shared" si="4"/>
        <v>12.539739911041597</v>
      </c>
      <c r="F93" s="1">
        <v>0</v>
      </c>
      <c r="G93">
        <v>0</v>
      </c>
      <c r="H93" s="1">
        <v>1.2539739911041599E-4</v>
      </c>
      <c r="I93">
        <v>34</v>
      </c>
      <c r="J93">
        <f t="shared" si="5"/>
        <v>34</v>
      </c>
      <c r="M93" t="s">
        <v>8200</v>
      </c>
      <c r="N93">
        <v>34</v>
      </c>
    </row>
    <row r="94" spans="2:14" x14ac:dyDescent="0.25">
      <c r="B94">
        <v>6201</v>
      </c>
      <c r="C94" t="s">
        <v>8649</v>
      </c>
      <c r="D94" s="2">
        <f t="shared" si="3"/>
        <v>0</v>
      </c>
      <c r="E94" s="2">
        <f t="shared" si="4"/>
        <v>12.539739911041597</v>
      </c>
      <c r="F94" s="1">
        <v>0</v>
      </c>
      <c r="G94">
        <v>0</v>
      </c>
      <c r="H94" s="1">
        <v>1.2539739911041599E-4</v>
      </c>
      <c r="I94">
        <v>34</v>
      </c>
      <c r="J94">
        <f t="shared" si="5"/>
        <v>34</v>
      </c>
      <c r="M94" t="s">
        <v>8650</v>
      </c>
      <c r="N94">
        <v>34</v>
      </c>
    </row>
    <row r="95" spans="2:14" x14ac:dyDescent="0.25">
      <c r="B95">
        <v>10104</v>
      </c>
      <c r="C95" t="s">
        <v>14292</v>
      </c>
      <c r="D95" s="2">
        <f t="shared" si="3"/>
        <v>0</v>
      </c>
      <c r="E95" s="2">
        <f t="shared" si="4"/>
        <v>12.539739911041597</v>
      </c>
      <c r="F95" s="1">
        <v>0</v>
      </c>
      <c r="G95">
        <v>0</v>
      </c>
      <c r="H95" s="1">
        <v>1.2539739911041599E-4</v>
      </c>
      <c r="I95">
        <v>34</v>
      </c>
      <c r="J95">
        <f t="shared" si="5"/>
        <v>34</v>
      </c>
      <c r="M95" t="s">
        <v>14293</v>
      </c>
      <c r="N95">
        <v>25</v>
      </c>
    </row>
    <row r="96" spans="2:14" x14ac:dyDescent="0.25">
      <c r="B96">
        <v>15155</v>
      </c>
      <c r="C96" t="s">
        <v>21066</v>
      </c>
      <c r="D96" s="2">
        <f t="shared" si="3"/>
        <v>0</v>
      </c>
      <c r="E96" s="2">
        <f t="shared" si="4"/>
        <v>12.539739911041597</v>
      </c>
      <c r="F96" s="1">
        <v>0</v>
      </c>
      <c r="G96">
        <v>0</v>
      </c>
      <c r="H96" s="1">
        <v>1.2539739911041599E-4</v>
      </c>
      <c r="I96">
        <v>34</v>
      </c>
      <c r="J96">
        <f t="shared" si="5"/>
        <v>34</v>
      </c>
      <c r="M96" t="s">
        <v>21067</v>
      </c>
      <c r="N96">
        <v>34</v>
      </c>
    </row>
    <row r="97" spans="1:14" x14ac:dyDescent="0.25">
      <c r="B97">
        <v>15542</v>
      </c>
      <c r="C97" t="s">
        <v>21601</v>
      </c>
      <c r="D97" s="2">
        <f t="shared" si="3"/>
        <v>0</v>
      </c>
      <c r="E97" s="2">
        <f t="shared" si="4"/>
        <v>12.539739911041597</v>
      </c>
      <c r="F97" s="1">
        <v>0</v>
      </c>
      <c r="G97">
        <v>0</v>
      </c>
      <c r="H97" s="1">
        <v>1.2539739911041599E-4</v>
      </c>
      <c r="I97">
        <v>34</v>
      </c>
      <c r="J97">
        <f t="shared" si="5"/>
        <v>34</v>
      </c>
      <c r="M97" t="s">
        <v>21602</v>
      </c>
      <c r="N97">
        <v>34</v>
      </c>
    </row>
    <row r="98" spans="1:14" x14ac:dyDescent="0.25">
      <c r="B98">
        <v>15728</v>
      </c>
      <c r="C98" t="s">
        <v>21827</v>
      </c>
      <c r="D98" s="2">
        <f t="shared" si="3"/>
        <v>0</v>
      </c>
      <c r="E98" s="2">
        <f t="shared" si="4"/>
        <v>12.539739911041597</v>
      </c>
      <c r="F98" s="1">
        <v>0</v>
      </c>
      <c r="G98">
        <v>0</v>
      </c>
      <c r="H98" s="1">
        <v>1.2539739911041599E-4</v>
      </c>
      <c r="I98">
        <v>34</v>
      </c>
      <c r="J98">
        <f t="shared" si="5"/>
        <v>34</v>
      </c>
      <c r="M98" t="s">
        <v>21828</v>
      </c>
      <c r="N98">
        <v>34</v>
      </c>
    </row>
    <row r="99" spans="1:14" x14ac:dyDescent="0.25">
      <c r="B99">
        <v>19201</v>
      </c>
      <c r="C99" t="s">
        <v>26619</v>
      </c>
      <c r="D99" s="2">
        <f t="shared" si="3"/>
        <v>0</v>
      </c>
      <c r="E99" s="2">
        <f t="shared" si="4"/>
        <v>12.539739911041597</v>
      </c>
      <c r="F99" s="1">
        <v>0</v>
      </c>
      <c r="G99">
        <v>0</v>
      </c>
      <c r="H99" s="1">
        <v>1.2539739911041599E-4</v>
      </c>
      <c r="I99">
        <v>34</v>
      </c>
      <c r="J99">
        <f t="shared" si="5"/>
        <v>34</v>
      </c>
      <c r="M99" t="s">
        <v>26620</v>
      </c>
      <c r="N99">
        <v>34</v>
      </c>
    </row>
    <row r="100" spans="1:14" x14ac:dyDescent="0.25">
      <c r="B100">
        <v>8243</v>
      </c>
      <c r="C100" t="s">
        <v>11741</v>
      </c>
      <c r="D100" s="2">
        <f t="shared" si="3"/>
        <v>8.0221609021716156E-2</v>
      </c>
      <c r="E100" s="2">
        <f t="shared" si="4"/>
        <v>12.465469244443826</v>
      </c>
      <c r="F100" s="1">
        <v>1.42017615865071E-5</v>
      </c>
      <c r="G100">
        <v>5</v>
      </c>
      <c r="H100" s="1">
        <v>1.77031622273528E-4</v>
      </c>
      <c r="I100">
        <v>48</v>
      </c>
      <c r="J100">
        <f t="shared" si="5"/>
        <v>53</v>
      </c>
      <c r="K100" t="s">
        <v>11741</v>
      </c>
      <c r="L100">
        <v>5</v>
      </c>
      <c r="M100" t="s">
        <v>11741</v>
      </c>
      <c r="N100">
        <v>48</v>
      </c>
    </row>
    <row r="101" spans="1:14" x14ac:dyDescent="0.25">
      <c r="A101" t="s">
        <v>30507</v>
      </c>
      <c r="B101">
        <v>21682</v>
      </c>
      <c r="C101" t="s">
        <v>29793</v>
      </c>
      <c r="D101" s="2">
        <f t="shared" si="3"/>
        <v>0</v>
      </c>
      <c r="E101" s="2">
        <f t="shared" si="4"/>
        <v>12.170924031304999</v>
      </c>
      <c r="F101" s="1">
        <v>0</v>
      </c>
      <c r="G101">
        <v>0</v>
      </c>
      <c r="H101" s="1">
        <v>1.2170924031305E-4</v>
      </c>
      <c r="I101">
        <v>33</v>
      </c>
      <c r="J101">
        <f t="shared" si="5"/>
        <v>33</v>
      </c>
      <c r="M101" t="s">
        <v>29793</v>
      </c>
      <c r="N101">
        <v>33</v>
      </c>
    </row>
    <row r="102" spans="1:14" x14ac:dyDescent="0.25">
      <c r="B102">
        <v>18548</v>
      </c>
      <c r="C102" t="s">
        <v>25790</v>
      </c>
      <c r="D102" s="2">
        <f t="shared" si="3"/>
        <v>2.3337195351772148E-2</v>
      </c>
      <c r="E102" s="2">
        <f t="shared" si="4"/>
        <v>12.170924031304999</v>
      </c>
      <c r="F102" s="1">
        <v>2.8403523173014299E-6</v>
      </c>
      <c r="G102">
        <v>1</v>
      </c>
      <c r="H102" s="1">
        <v>1.2170924031305E-4</v>
      </c>
      <c r="I102">
        <v>33</v>
      </c>
      <c r="J102">
        <f t="shared" si="5"/>
        <v>34</v>
      </c>
      <c r="K102" t="s">
        <v>25790</v>
      </c>
      <c r="L102">
        <v>1</v>
      </c>
      <c r="M102" t="s">
        <v>25791</v>
      </c>
      <c r="N102">
        <v>19</v>
      </c>
    </row>
    <row r="103" spans="1:14" x14ac:dyDescent="0.25">
      <c r="B103">
        <v>7931</v>
      </c>
      <c r="C103" t="s">
        <v>11333</v>
      </c>
      <c r="D103" s="2">
        <f t="shared" si="3"/>
        <v>0</v>
      </c>
      <c r="E103" s="2">
        <f t="shared" si="4"/>
        <v>12.170924031304999</v>
      </c>
      <c r="F103" s="1">
        <v>0</v>
      </c>
      <c r="G103">
        <v>0</v>
      </c>
      <c r="H103" s="1">
        <v>1.2170924031305E-4</v>
      </c>
      <c r="I103">
        <v>33</v>
      </c>
      <c r="J103">
        <f t="shared" si="5"/>
        <v>33</v>
      </c>
      <c r="M103" t="s">
        <v>11333</v>
      </c>
      <c r="N103">
        <v>31</v>
      </c>
    </row>
    <row r="104" spans="1:14" x14ac:dyDescent="0.25">
      <c r="B104">
        <v>8124</v>
      </c>
      <c r="C104" t="s">
        <v>11576</v>
      </c>
      <c r="D104" s="2">
        <f t="shared" si="3"/>
        <v>0</v>
      </c>
      <c r="E104" s="2">
        <f t="shared" si="4"/>
        <v>12.170924031304999</v>
      </c>
      <c r="F104" s="1">
        <v>0</v>
      </c>
      <c r="G104">
        <v>0</v>
      </c>
      <c r="H104" s="1">
        <v>1.2170924031305E-4</v>
      </c>
      <c r="I104">
        <v>33</v>
      </c>
      <c r="J104">
        <f t="shared" si="5"/>
        <v>33</v>
      </c>
      <c r="M104" t="s">
        <v>11577</v>
      </c>
      <c r="N104">
        <v>33</v>
      </c>
    </row>
    <row r="105" spans="1:14" x14ac:dyDescent="0.25">
      <c r="B105">
        <v>11826</v>
      </c>
      <c r="C105" t="s">
        <v>16613</v>
      </c>
      <c r="D105" s="2">
        <f t="shared" si="3"/>
        <v>0</v>
      </c>
      <c r="E105" s="2">
        <f t="shared" si="4"/>
        <v>12.170924031304999</v>
      </c>
      <c r="F105" s="1">
        <v>0</v>
      </c>
      <c r="G105">
        <v>0</v>
      </c>
      <c r="H105" s="1">
        <v>1.2170924031305E-4</v>
      </c>
      <c r="I105">
        <v>33</v>
      </c>
      <c r="J105">
        <f t="shared" si="5"/>
        <v>33</v>
      </c>
      <c r="M105" t="s">
        <v>16614</v>
      </c>
      <c r="N105">
        <v>26</v>
      </c>
    </row>
    <row r="106" spans="1:14" x14ac:dyDescent="0.25">
      <c r="B106">
        <v>9150</v>
      </c>
      <c r="C106" t="s">
        <v>12978</v>
      </c>
      <c r="D106" s="2">
        <f t="shared" si="3"/>
        <v>7.2199448119545165E-2</v>
      </c>
      <c r="E106" s="2">
        <f t="shared" si="4"/>
        <v>11.802108151568499</v>
      </c>
      <c r="F106" s="1">
        <v>8.52105695190431E-6</v>
      </c>
      <c r="G106">
        <v>3</v>
      </c>
      <c r="H106" s="1">
        <v>1.18021081515685E-4</v>
      </c>
      <c r="I106">
        <v>32</v>
      </c>
      <c r="J106">
        <f t="shared" si="5"/>
        <v>35</v>
      </c>
      <c r="K106" t="s">
        <v>12978</v>
      </c>
      <c r="L106">
        <v>3</v>
      </c>
      <c r="M106" t="s">
        <v>12978</v>
      </c>
      <c r="N106">
        <v>32</v>
      </c>
    </row>
    <row r="107" spans="1:14" x14ac:dyDescent="0.25">
      <c r="B107">
        <v>13030</v>
      </c>
      <c r="C107" t="s">
        <v>18173</v>
      </c>
      <c r="D107" s="2">
        <f t="shared" si="3"/>
        <v>0</v>
      </c>
      <c r="E107" s="2">
        <f t="shared" si="4"/>
        <v>11.802108151568499</v>
      </c>
      <c r="F107" s="1">
        <v>0</v>
      </c>
      <c r="G107">
        <v>0</v>
      </c>
      <c r="H107" s="1">
        <v>1.18021081515685E-4</v>
      </c>
      <c r="I107">
        <v>32</v>
      </c>
      <c r="J107">
        <f t="shared" si="5"/>
        <v>32</v>
      </c>
      <c r="M107" t="s">
        <v>18174</v>
      </c>
      <c r="N107">
        <v>31</v>
      </c>
    </row>
    <row r="108" spans="1:14" x14ac:dyDescent="0.25">
      <c r="B108">
        <v>2827</v>
      </c>
      <c r="C108" t="s">
        <v>3784</v>
      </c>
      <c r="D108" s="2">
        <f t="shared" si="3"/>
        <v>2.4842820858338031E-2</v>
      </c>
      <c r="E108" s="2">
        <f t="shared" si="4"/>
        <v>11.433292271831998</v>
      </c>
      <c r="F108" s="1">
        <v>2.8403523173014299E-6</v>
      </c>
      <c r="G108">
        <v>1</v>
      </c>
      <c r="H108" s="1">
        <v>1.1433292271831999E-4</v>
      </c>
      <c r="I108">
        <v>31</v>
      </c>
      <c r="J108">
        <f t="shared" si="5"/>
        <v>32</v>
      </c>
      <c r="K108" t="s">
        <v>3785</v>
      </c>
      <c r="L108">
        <v>1</v>
      </c>
      <c r="M108" t="s">
        <v>3785</v>
      </c>
      <c r="N108">
        <v>31</v>
      </c>
    </row>
    <row r="109" spans="1:14" x14ac:dyDescent="0.25">
      <c r="B109">
        <v>7740</v>
      </c>
      <c r="C109" t="s">
        <v>11103</v>
      </c>
      <c r="D109" s="2">
        <f t="shared" si="3"/>
        <v>0</v>
      </c>
      <c r="E109" s="2">
        <f t="shared" si="4"/>
        <v>11.433292271831998</v>
      </c>
      <c r="F109" s="1">
        <v>0</v>
      </c>
      <c r="G109">
        <v>0</v>
      </c>
      <c r="H109" s="1">
        <v>1.1433292271831999E-4</v>
      </c>
      <c r="I109">
        <v>31</v>
      </c>
      <c r="J109">
        <f t="shared" si="5"/>
        <v>31</v>
      </c>
      <c r="M109" t="s">
        <v>11103</v>
      </c>
      <c r="N109">
        <v>30</v>
      </c>
    </row>
    <row r="110" spans="1:14" x14ac:dyDescent="0.25">
      <c r="B110">
        <v>11733</v>
      </c>
      <c r="C110" t="s">
        <v>16483</v>
      </c>
      <c r="D110" s="2">
        <f t="shared" si="3"/>
        <v>0</v>
      </c>
      <c r="E110" s="2">
        <f t="shared" si="4"/>
        <v>11.433292271831998</v>
      </c>
      <c r="F110" s="1">
        <v>0</v>
      </c>
      <c r="G110">
        <v>0</v>
      </c>
      <c r="H110" s="1">
        <v>1.1433292271831999E-4</v>
      </c>
      <c r="I110">
        <v>31</v>
      </c>
      <c r="J110">
        <f t="shared" si="5"/>
        <v>31</v>
      </c>
      <c r="M110" t="s">
        <v>16484</v>
      </c>
      <c r="N110">
        <v>31</v>
      </c>
    </row>
    <row r="111" spans="1:14" x14ac:dyDescent="0.25">
      <c r="B111">
        <v>15483</v>
      </c>
      <c r="C111" t="s">
        <v>21518</v>
      </c>
      <c r="D111" s="2">
        <f t="shared" si="3"/>
        <v>8.9549703094008865E-2</v>
      </c>
      <c r="E111" s="2">
        <f t="shared" si="4"/>
        <v>11.166982864814242</v>
      </c>
      <c r="F111" s="1">
        <v>4.2605284759521501E-5</v>
      </c>
      <c r="G111">
        <v>15</v>
      </c>
      <c r="H111" s="1">
        <v>4.7577248486010802E-4</v>
      </c>
      <c r="I111">
        <v>129</v>
      </c>
      <c r="J111">
        <f t="shared" si="5"/>
        <v>144</v>
      </c>
      <c r="K111" t="s">
        <v>21518</v>
      </c>
      <c r="L111">
        <v>15</v>
      </c>
      <c r="M111" t="s">
        <v>21518</v>
      </c>
      <c r="N111">
        <v>129</v>
      </c>
    </row>
    <row r="112" spans="1:14" x14ac:dyDescent="0.25">
      <c r="B112">
        <v>4691</v>
      </c>
      <c r="C112" t="s">
        <v>6235</v>
      </c>
      <c r="D112" s="2">
        <f t="shared" si="3"/>
        <v>7.7012744660847954E-2</v>
      </c>
      <c r="E112" s="2">
        <f t="shared" si="4"/>
        <v>11.064476392095498</v>
      </c>
      <c r="F112" s="1">
        <v>8.52105695190431E-6</v>
      </c>
      <c r="G112">
        <v>3</v>
      </c>
      <c r="H112" s="1">
        <v>1.10644763920955E-4</v>
      </c>
      <c r="I112">
        <v>30</v>
      </c>
      <c r="J112">
        <f t="shared" si="5"/>
        <v>33</v>
      </c>
      <c r="K112" t="s">
        <v>6235</v>
      </c>
      <c r="L112">
        <v>3</v>
      </c>
      <c r="M112" t="s">
        <v>6235</v>
      </c>
      <c r="N112">
        <v>29</v>
      </c>
    </row>
    <row r="113" spans="2:14" x14ac:dyDescent="0.25">
      <c r="B113">
        <v>17478</v>
      </c>
      <c r="C113" t="s">
        <v>24269</v>
      </c>
      <c r="D113" s="2">
        <f t="shared" si="3"/>
        <v>5.134182977389861E-2</v>
      </c>
      <c r="E113" s="2">
        <f t="shared" si="4"/>
        <v>11.064476392095498</v>
      </c>
      <c r="F113" s="1">
        <v>5.6807046346028699E-6</v>
      </c>
      <c r="G113">
        <v>2</v>
      </c>
      <c r="H113" s="1">
        <v>1.10644763920955E-4</v>
      </c>
      <c r="I113">
        <v>30</v>
      </c>
      <c r="J113">
        <f t="shared" si="5"/>
        <v>32</v>
      </c>
      <c r="K113" t="s">
        <v>24269</v>
      </c>
      <c r="L113">
        <v>2</v>
      </c>
      <c r="M113" t="s">
        <v>24269</v>
      </c>
      <c r="N113">
        <v>30</v>
      </c>
    </row>
    <row r="114" spans="2:14" x14ac:dyDescent="0.25">
      <c r="B114">
        <v>6191</v>
      </c>
      <c r="C114" t="s">
        <v>8630</v>
      </c>
      <c r="D114" s="2">
        <f t="shared" si="3"/>
        <v>0</v>
      </c>
      <c r="E114" s="2">
        <f t="shared" si="4"/>
        <v>11.064476392095498</v>
      </c>
      <c r="F114" s="1">
        <v>0</v>
      </c>
      <c r="G114">
        <v>0</v>
      </c>
      <c r="H114" s="1">
        <v>1.10644763920955E-4</v>
      </c>
      <c r="I114">
        <v>30</v>
      </c>
      <c r="J114">
        <f t="shared" si="5"/>
        <v>30</v>
      </c>
      <c r="M114" t="s">
        <v>8631</v>
      </c>
      <c r="N114">
        <v>30</v>
      </c>
    </row>
    <row r="115" spans="2:14" x14ac:dyDescent="0.25">
      <c r="B115">
        <v>7674</v>
      </c>
      <c r="C115" t="s">
        <v>11003</v>
      </c>
      <c r="D115" s="2">
        <f t="shared" si="3"/>
        <v>0</v>
      </c>
      <c r="E115" s="2">
        <f t="shared" si="4"/>
        <v>11.064476392095498</v>
      </c>
      <c r="F115" s="1">
        <v>0</v>
      </c>
      <c r="G115">
        <v>0</v>
      </c>
      <c r="H115" s="1">
        <v>1.10644763920955E-4</v>
      </c>
      <c r="I115">
        <v>30</v>
      </c>
      <c r="J115">
        <f t="shared" si="5"/>
        <v>30</v>
      </c>
      <c r="M115" t="s">
        <v>11004</v>
      </c>
      <c r="N115">
        <v>30</v>
      </c>
    </row>
    <row r="116" spans="2:14" x14ac:dyDescent="0.25">
      <c r="B116">
        <v>7904</v>
      </c>
      <c r="C116" t="s">
        <v>11300</v>
      </c>
      <c r="D116" s="2">
        <f t="shared" si="3"/>
        <v>0</v>
      </c>
      <c r="E116" s="2">
        <f t="shared" si="4"/>
        <v>11.064476392095498</v>
      </c>
      <c r="F116" s="1">
        <v>0</v>
      </c>
      <c r="G116">
        <v>0</v>
      </c>
      <c r="H116" s="1">
        <v>1.10644763920955E-4</v>
      </c>
      <c r="I116">
        <v>30</v>
      </c>
      <c r="J116">
        <f t="shared" si="5"/>
        <v>30</v>
      </c>
      <c r="M116" t="s">
        <v>11301</v>
      </c>
      <c r="N116">
        <v>30</v>
      </c>
    </row>
    <row r="117" spans="2:14" x14ac:dyDescent="0.25">
      <c r="B117">
        <v>8158</v>
      </c>
      <c r="C117" t="s">
        <v>11631</v>
      </c>
      <c r="D117" s="2">
        <f t="shared" si="3"/>
        <v>0</v>
      </c>
      <c r="E117" s="2">
        <f t="shared" si="4"/>
        <v>11.064476392095498</v>
      </c>
      <c r="F117" s="1">
        <v>0</v>
      </c>
      <c r="G117">
        <v>0</v>
      </c>
      <c r="H117" s="1">
        <v>1.10644763920955E-4</v>
      </c>
      <c r="I117">
        <v>30</v>
      </c>
      <c r="J117">
        <f t="shared" si="5"/>
        <v>30</v>
      </c>
      <c r="M117" t="s">
        <v>11632</v>
      </c>
      <c r="N117">
        <v>30</v>
      </c>
    </row>
    <row r="118" spans="2:14" x14ac:dyDescent="0.25">
      <c r="B118">
        <v>21701</v>
      </c>
      <c r="C118" t="s">
        <v>29814</v>
      </c>
      <c r="D118" s="2">
        <f t="shared" si="3"/>
        <v>0</v>
      </c>
      <c r="E118" s="2">
        <f t="shared" si="4"/>
        <v>11.064476392095498</v>
      </c>
      <c r="F118" s="1">
        <v>0</v>
      </c>
      <c r="G118">
        <v>0</v>
      </c>
      <c r="H118" s="1">
        <v>1.10644763920955E-4</v>
      </c>
      <c r="I118">
        <v>30</v>
      </c>
      <c r="J118">
        <f t="shared" si="5"/>
        <v>30</v>
      </c>
      <c r="M118" t="s">
        <v>29815</v>
      </c>
      <c r="N118">
        <v>30</v>
      </c>
    </row>
    <row r="119" spans="2:14" x14ac:dyDescent="0.25">
      <c r="B119">
        <v>19090</v>
      </c>
      <c r="C119" t="s">
        <v>26481</v>
      </c>
      <c r="D119" s="2">
        <f t="shared" si="3"/>
        <v>9.1681838881961325E-2</v>
      </c>
      <c r="E119" s="2">
        <f t="shared" si="4"/>
        <v>10.907285588888346</v>
      </c>
      <c r="F119" s="1">
        <v>1.42017615865071E-5</v>
      </c>
      <c r="G119">
        <v>5</v>
      </c>
      <c r="H119" s="1">
        <v>1.5490266948933699E-4</v>
      </c>
      <c r="I119">
        <v>42</v>
      </c>
      <c r="J119">
        <f t="shared" si="5"/>
        <v>47</v>
      </c>
      <c r="K119" t="s">
        <v>26482</v>
      </c>
      <c r="L119">
        <v>5</v>
      </c>
      <c r="M119" t="s">
        <v>26482</v>
      </c>
      <c r="N119">
        <v>42</v>
      </c>
    </row>
    <row r="120" spans="2:14" x14ac:dyDescent="0.25">
      <c r="B120">
        <v>11554</v>
      </c>
      <c r="C120" t="s">
        <v>16247</v>
      </c>
      <c r="D120" s="2">
        <f t="shared" si="3"/>
        <v>9.3348781407088424E-2</v>
      </c>
      <c r="E120" s="2">
        <f t="shared" si="4"/>
        <v>10.71251263194385</v>
      </c>
      <c r="F120" s="1">
        <v>1.1361409269205699E-5</v>
      </c>
      <c r="G120">
        <v>4</v>
      </c>
      <c r="H120" s="1">
        <v>1.2170924031305E-4</v>
      </c>
      <c r="I120">
        <v>33</v>
      </c>
      <c r="J120">
        <f t="shared" si="5"/>
        <v>37</v>
      </c>
      <c r="K120" t="s">
        <v>16247</v>
      </c>
      <c r="L120">
        <v>4</v>
      </c>
      <c r="M120" t="s">
        <v>16247</v>
      </c>
      <c r="N120">
        <v>30</v>
      </c>
    </row>
    <row r="121" spans="2:14" x14ac:dyDescent="0.25">
      <c r="B121">
        <v>6679</v>
      </c>
      <c r="C121" t="s">
        <v>9440</v>
      </c>
      <c r="D121" s="2">
        <f t="shared" si="3"/>
        <v>2.6556118848568157E-2</v>
      </c>
      <c r="E121" s="2">
        <f t="shared" si="4"/>
        <v>10.695660512359</v>
      </c>
      <c r="F121" s="1">
        <v>2.8403523173014299E-6</v>
      </c>
      <c r="G121">
        <v>1</v>
      </c>
      <c r="H121" s="1">
        <v>1.0695660512359E-4</v>
      </c>
      <c r="I121">
        <v>29</v>
      </c>
      <c r="J121">
        <f t="shared" si="5"/>
        <v>30</v>
      </c>
      <c r="K121" t="s">
        <v>9441</v>
      </c>
      <c r="L121">
        <v>1</v>
      </c>
      <c r="M121" t="s">
        <v>9441</v>
      </c>
      <c r="N121">
        <v>29</v>
      </c>
    </row>
    <row r="122" spans="2:14" x14ac:dyDescent="0.25">
      <c r="B122">
        <v>2440</v>
      </c>
      <c r="C122" t="s">
        <v>3291</v>
      </c>
      <c r="D122" s="2">
        <f t="shared" si="3"/>
        <v>0</v>
      </c>
      <c r="E122" s="2">
        <f t="shared" si="4"/>
        <v>10.695660512359</v>
      </c>
      <c r="F122" s="1">
        <v>0</v>
      </c>
      <c r="G122">
        <v>0</v>
      </c>
      <c r="H122" s="1">
        <v>1.0695660512359E-4</v>
      </c>
      <c r="I122">
        <v>29</v>
      </c>
      <c r="J122">
        <f t="shared" si="5"/>
        <v>29</v>
      </c>
      <c r="M122" t="s">
        <v>3292</v>
      </c>
      <c r="N122">
        <v>29</v>
      </c>
    </row>
    <row r="123" spans="2:14" x14ac:dyDescent="0.25">
      <c r="B123">
        <v>14895</v>
      </c>
      <c r="C123" t="s">
        <v>20742</v>
      </c>
      <c r="D123" s="2">
        <f t="shared" si="3"/>
        <v>9.4784916505658984E-2</v>
      </c>
      <c r="E123" s="2">
        <f t="shared" si="4"/>
        <v>10.55020183449016</v>
      </c>
      <c r="F123" s="1">
        <v>2.27228185384115E-5</v>
      </c>
      <c r="G123">
        <v>8</v>
      </c>
      <c r="H123" s="1">
        <v>2.3973032182873601E-4</v>
      </c>
      <c r="I123">
        <v>65</v>
      </c>
      <c r="J123">
        <f t="shared" si="5"/>
        <v>73</v>
      </c>
      <c r="K123" t="s">
        <v>20743</v>
      </c>
      <c r="L123">
        <v>8</v>
      </c>
      <c r="M123" t="s">
        <v>20743</v>
      </c>
      <c r="N123">
        <v>65</v>
      </c>
    </row>
    <row r="124" spans="2:14" x14ac:dyDescent="0.25">
      <c r="B124">
        <v>21548</v>
      </c>
      <c r="C124" t="s">
        <v>29630</v>
      </c>
      <c r="D124" s="2">
        <f t="shared" si="3"/>
        <v>9.5184291153856973E-2</v>
      </c>
      <c r="E124" s="2">
        <f t="shared" si="4"/>
        <v>10.505935253366426</v>
      </c>
      <c r="F124" s="1">
        <v>3.1243875490315802E-5</v>
      </c>
      <c r="G124">
        <v>11</v>
      </c>
      <c r="H124" s="1">
        <v>3.2824613296550002E-4</v>
      </c>
      <c r="I124">
        <v>89</v>
      </c>
      <c r="J124">
        <f t="shared" si="5"/>
        <v>100</v>
      </c>
      <c r="K124" t="s">
        <v>29630</v>
      </c>
      <c r="L124">
        <v>11</v>
      </c>
      <c r="M124" t="s">
        <v>29630</v>
      </c>
      <c r="N124">
        <v>85</v>
      </c>
    </row>
    <row r="125" spans="2:14" x14ac:dyDescent="0.25">
      <c r="B125">
        <v>11709</v>
      </c>
      <c r="C125" t="s">
        <v>16440</v>
      </c>
      <c r="D125" s="2">
        <f t="shared" si="3"/>
        <v>8.2513654993765395E-2</v>
      </c>
      <c r="E125" s="2">
        <f t="shared" si="4"/>
        <v>10.3268446326225</v>
      </c>
      <c r="F125" s="1">
        <v>8.52105695190431E-6</v>
      </c>
      <c r="G125">
        <v>3</v>
      </c>
      <c r="H125" s="1">
        <v>1.03268446326225E-4</v>
      </c>
      <c r="I125">
        <v>28</v>
      </c>
      <c r="J125">
        <f t="shared" si="5"/>
        <v>31</v>
      </c>
      <c r="K125" t="s">
        <v>16441</v>
      </c>
      <c r="L125">
        <v>3</v>
      </c>
      <c r="M125" t="s">
        <v>16441</v>
      </c>
      <c r="N125">
        <v>28</v>
      </c>
    </row>
    <row r="126" spans="2:14" x14ac:dyDescent="0.25">
      <c r="B126">
        <v>2244</v>
      </c>
      <c r="C126" t="s">
        <v>3023</v>
      </c>
      <c r="D126" s="2">
        <f t="shared" si="3"/>
        <v>2.75045516645884E-2</v>
      </c>
      <c r="E126" s="2">
        <f t="shared" si="4"/>
        <v>10.3268446326225</v>
      </c>
      <c r="F126" s="1">
        <v>2.8403523173014299E-6</v>
      </c>
      <c r="G126">
        <v>1</v>
      </c>
      <c r="H126" s="1">
        <v>1.03268446326225E-4</v>
      </c>
      <c r="I126">
        <v>28</v>
      </c>
      <c r="J126">
        <f t="shared" si="5"/>
        <v>29</v>
      </c>
      <c r="K126" t="s">
        <v>3024</v>
      </c>
      <c r="L126">
        <v>1</v>
      </c>
      <c r="M126" t="s">
        <v>3024</v>
      </c>
      <c r="N126">
        <v>28</v>
      </c>
    </row>
    <row r="127" spans="2:14" x14ac:dyDescent="0.25">
      <c r="B127">
        <v>5748</v>
      </c>
      <c r="C127" t="s">
        <v>8062</v>
      </c>
      <c r="D127" s="2">
        <f t="shared" si="3"/>
        <v>0</v>
      </c>
      <c r="E127" s="2">
        <f t="shared" si="4"/>
        <v>10.3268446326225</v>
      </c>
      <c r="F127" s="1">
        <v>0</v>
      </c>
      <c r="G127">
        <v>0</v>
      </c>
      <c r="H127" s="1">
        <v>1.03268446326225E-4</v>
      </c>
      <c r="I127">
        <v>28</v>
      </c>
      <c r="J127">
        <f t="shared" si="5"/>
        <v>28</v>
      </c>
      <c r="M127" t="s">
        <v>8062</v>
      </c>
      <c r="N127">
        <v>22</v>
      </c>
    </row>
    <row r="128" spans="2:14" x14ac:dyDescent="0.25">
      <c r="B128">
        <v>14114</v>
      </c>
      <c r="C128" t="s">
        <v>19698</v>
      </c>
      <c r="D128" s="2">
        <f t="shared" si="3"/>
        <v>9.8016220477442656E-2</v>
      </c>
      <c r="E128" s="2">
        <f t="shared" si="4"/>
        <v>10.202392982803687</v>
      </c>
      <c r="F128" s="1">
        <v>1.9882466221110001E-5</v>
      </c>
      <c r="G128">
        <v>7</v>
      </c>
      <c r="H128" s="1">
        <v>2.0284873385508401E-4</v>
      </c>
      <c r="I128">
        <v>55</v>
      </c>
      <c r="J128">
        <f t="shared" si="5"/>
        <v>62</v>
      </c>
      <c r="K128" t="s">
        <v>19698</v>
      </c>
      <c r="L128">
        <v>7</v>
      </c>
      <c r="M128" t="s">
        <v>19698</v>
      </c>
      <c r="N128">
        <v>51</v>
      </c>
    </row>
    <row r="129" spans="2:14" x14ac:dyDescent="0.25">
      <c r="B129">
        <v>8244</v>
      </c>
      <c r="C129" t="s">
        <v>11742</v>
      </c>
      <c r="D129" s="2">
        <f t="shared" si="3"/>
        <v>9.9371283433351942E-2</v>
      </c>
      <c r="E129" s="2">
        <f t="shared" si="4"/>
        <v>10.063269442129098</v>
      </c>
      <c r="F129" s="1">
        <v>1.1361409269205699E-5</v>
      </c>
      <c r="G129">
        <v>4</v>
      </c>
      <c r="H129" s="1">
        <v>1.1433292271831999E-4</v>
      </c>
      <c r="I129">
        <v>31</v>
      </c>
      <c r="J129">
        <f t="shared" si="5"/>
        <v>35</v>
      </c>
      <c r="K129" t="s">
        <v>11742</v>
      </c>
      <c r="L129">
        <v>4</v>
      </c>
      <c r="M129" t="s">
        <v>11742</v>
      </c>
      <c r="N129">
        <v>31</v>
      </c>
    </row>
    <row r="130" spans="2:14" x14ac:dyDescent="0.25">
      <c r="B130">
        <v>5204</v>
      </c>
      <c r="C130" t="s">
        <v>7047</v>
      </c>
      <c r="D130" s="2">
        <f t="shared" ref="D130:D193" si="6">F130/MAX(H130,0.00001)</f>
        <v>8.5569716289830802E-2</v>
      </c>
      <c r="E130" s="2">
        <f t="shared" ref="E130:E193" si="7">H130/MAX(F130,0.00001)</f>
        <v>9.9580287528859799</v>
      </c>
      <c r="F130" s="1">
        <v>8.52105695190431E-6</v>
      </c>
      <c r="G130">
        <v>3</v>
      </c>
      <c r="H130" s="1">
        <v>9.9580287528859803E-5</v>
      </c>
      <c r="I130">
        <v>27</v>
      </c>
      <c r="J130">
        <f t="shared" ref="J130:J193" si="8">G130+I130</f>
        <v>30</v>
      </c>
      <c r="K130" t="s">
        <v>7048</v>
      </c>
      <c r="L130">
        <v>3</v>
      </c>
      <c r="M130" t="s">
        <v>7048</v>
      </c>
      <c r="N130">
        <v>27</v>
      </c>
    </row>
    <row r="131" spans="2:14" x14ac:dyDescent="0.25">
      <c r="B131">
        <v>14955</v>
      </c>
      <c r="C131" t="s">
        <v>20816</v>
      </c>
      <c r="D131" s="2">
        <f t="shared" si="6"/>
        <v>8.5569716289830802E-2</v>
      </c>
      <c r="E131" s="2">
        <f t="shared" si="7"/>
        <v>9.9580287528859799</v>
      </c>
      <c r="F131" s="1">
        <v>8.52105695190431E-6</v>
      </c>
      <c r="G131">
        <v>3</v>
      </c>
      <c r="H131" s="1">
        <v>9.9580287528859803E-5</v>
      </c>
      <c r="I131">
        <v>27</v>
      </c>
      <c r="J131">
        <f t="shared" si="8"/>
        <v>30</v>
      </c>
      <c r="K131" t="s">
        <v>20816</v>
      </c>
      <c r="L131">
        <v>2</v>
      </c>
      <c r="M131" t="s">
        <v>20816</v>
      </c>
      <c r="N131">
        <v>27</v>
      </c>
    </row>
    <row r="132" spans="2:14" x14ac:dyDescent="0.25">
      <c r="B132">
        <v>14893</v>
      </c>
      <c r="C132" t="s">
        <v>20738</v>
      </c>
      <c r="D132" s="2">
        <f t="shared" si="6"/>
        <v>5.7046477526553833E-2</v>
      </c>
      <c r="E132" s="2">
        <f t="shared" si="7"/>
        <v>9.9580287528859799</v>
      </c>
      <c r="F132" s="1">
        <v>5.6807046346028699E-6</v>
      </c>
      <c r="G132">
        <v>2</v>
      </c>
      <c r="H132" s="1">
        <v>9.9580287528859803E-5</v>
      </c>
      <c r="I132">
        <v>27</v>
      </c>
      <c r="J132">
        <f t="shared" si="8"/>
        <v>29</v>
      </c>
      <c r="K132" t="s">
        <v>20739</v>
      </c>
      <c r="L132">
        <v>2</v>
      </c>
      <c r="M132" t="s">
        <v>20739</v>
      </c>
      <c r="N132">
        <v>26</v>
      </c>
    </row>
    <row r="133" spans="2:14" x14ac:dyDescent="0.25">
      <c r="B133">
        <v>7727</v>
      </c>
      <c r="C133" t="s">
        <v>11089</v>
      </c>
      <c r="D133" s="2">
        <f t="shared" si="6"/>
        <v>0</v>
      </c>
      <c r="E133" s="2">
        <f t="shared" si="7"/>
        <v>9.9580287528859799</v>
      </c>
      <c r="F133" s="1">
        <v>0</v>
      </c>
      <c r="G133">
        <v>0</v>
      </c>
      <c r="H133" s="1">
        <v>9.9580287528859803E-5</v>
      </c>
      <c r="I133">
        <v>27</v>
      </c>
      <c r="J133">
        <f t="shared" si="8"/>
        <v>27</v>
      </c>
      <c r="M133" t="s">
        <v>11089</v>
      </c>
      <c r="N133">
        <v>25</v>
      </c>
    </row>
    <row r="134" spans="2:14" x14ac:dyDescent="0.25">
      <c r="B134">
        <v>8721</v>
      </c>
      <c r="C134" t="s">
        <v>12376</v>
      </c>
      <c r="D134" s="2">
        <f t="shared" si="6"/>
        <v>0</v>
      </c>
      <c r="E134" s="2">
        <f t="shared" si="7"/>
        <v>9.9580287528859799</v>
      </c>
      <c r="F134" s="1">
        <v>0</v>
      </c>
      <c r="G134">
        <v>0</v>
      </c>
      <c r="H134" s="1">
        <v>9.9580287528859803E-5</v>
      </c>
      <c r="I134">
        <v>27</v>
      </c>
      <c r="J134">
        <f t="shared" si="8"/>
        <v>27</v>
      </c>
      <c r="M134" t="s">
        <v>12377</v>
      </c>
      <c r="N134">
        <v>25</v>
      </c>
    </row>
    <row r="135" spans="2:14" x14ac:dyDescent="0.25">
      <c r="B135">
        <v>19750</v>
      </c>
      <c r="C135" t="s">
        <v>27349</v>
      </c>
      <c r="D135" s="2">
        <f t="shared" si="6"/>
        <v>0.10268365954779685</v>
      </c>
      <c r="E135" s="2">
        <f t="shared" si="7"/>
        <v>9.7386478472217224</v>
      </c>
      <c r="F135" s="1">
        <v>1.1361409269205699E-5</v>
      </c>
      <c r="G135">
        <v>4</v>
      </c>
      <c r="H135" s="1">
        <v>1.10644763920955E-4</v>
      </c>
      <c r="I135">
        <v>30</v>
      </c>
      <c r="J135">
        <f t="shared" si="8"/>
        <v>34</v>
      </c>
      <c r="K135" t="s">
        <v>27349</v>
      </c>
      <c r="L135">
        <v>4</v>
      </c>
      <c r="M135" t="s">
        <v>27349</v>
      </c>
      <c r="N135">
        <v>24</v>
      </c>
    </row>
    <row r="136" spans="2:14" x14ac:dyDescent="0.25">
      <c r="B136">
        <v>20284</v>
      </c>
      <c r="C136" t="s">
        <v>28005</v>
      </c>
      <c r="D136" s="2">
        <f t="shared" si="6"/>
        <v>8.886085922405508E-2</v>
      </c>
      <c r="E136" s="2">
        <f t="shared" si="7"/>
        <v>9.5892128731494601</v>
      </c>
      <c r="F136" s="1">
        <v>8.52105695190431E-6</v>
      </c>
      <c r="G136">
        <v>3</v>
      </c>
      <c r="H136" s="1">
        <v>9.5892128731494603E-5</v>
      </c>
      <c r="I136">
        <v>26</v>
      </c>
      <c r="J136">
        <f t="shared" si="8"/>
        <v>29</v>
      </c>
      <c r="K136" t="s">
        <v>28005</v>
      </c>
      <c r="L136">
        <v>3</v>
      </c>
      <c r="M136" t="s">
        <v>28005</v>
      </c>
      <c r="N136">
        <v>26</v>
      </c>
    </row>
    <row r="137" spans="2:14" x14ac:dyDescent="0.25">
      <c r="B137">
        <v>5482</v>
      </c>
      <c r="C137" t="s">
        <v>7564</v>
      </c>
      <c r="D137" s="2">
        <f t="shared" si="6"/>
        <v>0</v>
      </c>
      <c r="E137" s="2">
        <f t="shared" si="7"/>
        <v>9.5892128731494601</v>
      </c>
      <c r="F137" s="1">
        <v>0</v>
      </c>
      <c r="G137">
        <v>0</v>
      </c>
      <c r="H137" s="1">
        <v>9.5892128731494603E-5</v>
      </c>
      <c r="I137">
        <v>26</v>
      </c>
      <c r="J137">
        <f t="shared" si="8"/>
        <v>26</v>
      </c>
      <c r="M137" t="s">
        <v>7565</v>
      </c>
      <c r="N137">
        <v>23</v>
      </c>
    </row>
    <row r="138" spans="2:14" x14ac:dyDescent="0.25">
      <c r="B138">
        <v>11653</v>
      </c>
      <c r="C138" t="s">
        <v>16370</v>
      </c>
      <c r="D138" s="2">
        <f t="shared" si="6"/>
        <v>0</v>
      </c>
      <c r="E138" s="2">
        <f t="shared" si="7"/>
        <v>9.5892128731494601</v>
      </c>
      <c r="F138" s="1">
        <v>0</v>
      </c>
      <c r="G138">
        <v>0</v>
      </c>
      <c r="H138" s="1">
        <v>9.5892128731494603E-5</v>
      </c>
      <c r="I138">
        <v>26</v>
      </c>
      <c r="J138">
        <f t="shared" si="8"/>
        <v>26</v>
      </c>
      <c r="M138" t="s">
        <v>16371</v>
      </c>
      <c r="N138">
        <v>26</v>
      </c>
    </row>
    <row r="139" spans="2:14" x14ac:dyDescent="0.25">
      <c r="B139">
        <v>16032</v>
      </c>
      <c r="C139" t="s">
        <v>22220</v>
      </c>
      <c r="D139" s="2">
        <f t="shared" si="6"/>
        <v>0</v>
      </c>
      <c r="E139" s="2">
        <f t="shared" si="7"/>
        <v>9.5892128731494601</v>
      </c>
      <c r="F139" s="1">
        <v>0</v>
      </c>
      <c r="G139">
        <v>0</v>
      </c>
      <c r="H139" s="1">
        <v>9.5892128731494603E-5</v>
      </c>
      <c r="I139">
        <v>26</v>
      </c>
      <c r="J139">
        <f t="shared" si="8"/>
        <v>26</v>
      </c>
      <c r="M139" t="s">
        <v>22220</v>
      </c>
      <c r="N139">
        <v>24</v>
      </c>
    </row>
    <row r="140" spans="2:14" x14ac:dyDescent="0.25">
      <c r="B140">
        <v>20944</v>
      </c>
      <c r="C140" t="s">
        <v>28851</v>
      </c>
      <c r="D140" s="2">
        <f t="shared" si="6"/>
        <v>0</v>
      </c>
      <c r="E140" s="2">
        <f t="shared" si="7"/>
        <v>9.5892128731494601</v>
      </c>
      <c r="F140" s="1">
        <v>0</v>
      </c>
      <c r="G140">
        <v>0</v>
      </c>
      <c r="H140" s="1">
        <v>9.5892128731494603E-5</v>
      </c>
      <c r="I140">
        <v>26</v>
      </c>
      <c r="J140">
        <f t="shared" si="8"/>
        <v>26</v>
      </c>
      <c r="M140" t="s">
        <v>28852</v>
      </c>
      <c r="N140">
        <v>26</v>
      </c>
    </row>
    <row r="141" spans="2:14" x14ac:dyDescent="0.25">
      <c r="B141">
        <v>19722</v>
      </c>
      <c r="C141" t="s">
        <v>27313</v>
      </c>
      <c r="D141" s="2">
        <f t="shared" si="6"/>
        <v>0.10501737908297437</v>
      </c>
      <c r="E141" s="2">
        <f t="shared" si="7"/>
        <v>9.5222334506167652</v>
      </c>
      <c r="F141" s="1">
        <v>2.5563170855712901E-5</v>
      </c>
      <c r="G141">
        <v>9</v>
      </c>
      <c r="H141" s="1">
        <v>2.43418480626101E-4</v>
      </c>
      <c r="I141">
        <v>66</v>
      </c>
      <c r="J141">
        <f t="shared" si="8"/>
        <v>75</v>
      </c>
      <c r="K141" t="s">
        <v>27314</v>
      </c>
      <c r="L141">
        <v>8</v>
      </c>
      <c r="M141" t="s">
        <v>27314</v>
      </c>
      <c r="N141">
        <v>45</v>
      </c>
    </row>
    <row r="142" spans="2:14" x14ac:dyDescent="0.25">
      <c r="B142">
        <v>8698</v>
      </c>
      <c r="C142" t="s">
        <v>12347</v>
      </c>
      <c r="D142" s="2">
        <f t="shared" si="6"/>
        <v>0.10622447539427243</v>
      </c>
      <c r="E142" s="2">
        <f t="shared" si="7"/>
        <v>9.4140262523143452</v>
      </c>
      <c r="F142" s="1">
        <v>1.1361409269205699E-5</v>
      </c>
      <c r="G142">
        <v>4</v>
      </c>
      <c r="H142" s="1">
        <v>1.0695660512359E-4</v>
      </c>
      <c r="I142">
        <v>29</v>
      </c>
      <c r="J142">
        <f t="shared" si="8"/>
        <v>33</v>
      </c>
      <c r="K142" t="s">
        <v>12348</v>
      </c>
      <c r="L142">
        <v>4</v>
      </c>
      <c r="M142" t="s">
        <v>12348</v>
      </c>
      <c r="N142">
        <v>29</v>
      </c>
    </row>
    <row r="143" spans="2:14" x14ac:dyDescent="0.25">
      <c r="B143">
        <v>3557</v>
      </c>
      <c r="C143" t="s">
        <v>4751</v>
      </c>
      <c r="D143" s="2">
        <f t="shared" si="6"/>
        <v>9.2415293593017311E-2</v>
      </c>
      <c r="E143" s="2">
        <f t="shared" si="7"/>
        <v>9.2203969934129404</v>
      </c>
      <c r="F143" s="1">
        <v>8.52105695190431E-6</v>
      </c>
      <c r="G143">
        <v>3</v>
      </c>
      <c r="H143" s="1">
        <v>9.2203969934129403E-5</v>
      </c>
      <c r="I143">
        <v>25</v>
      </c>
      <c r="J143">
        <f t="shared" si="8"/>
        <v>28</v>
      </c>
      <c r="K143" t="s">
        <v>4751</v>
      </c>
      <c r="L143">
        <v>3</v>
      </c>
      <c r="M143" t="s">
        <v>4751</v>
      </c>
      <c r="N143">
        <v>25</v>
      </c>
    </row>
    <row r="144" spans="2:14" x14ac:dyDescent="0.25">
      <c r="B144">
        <v>4012</v>
      </c>
      <c r="C144" t="s">
        <v>5300</v>
      </c>
      <c r="D144" s="2">
        <f t="shared" si="6"/>
        <v>9.2415293593017311E-2</v>
      </c>
      <c r="E144" s="2">
        <f t="shared" si="7"/>
        <v>9.2203969934129404</v>
      </c>
      <c r="F144" s="1">
        <v>8.52105695190431E-6</v>
      </c>
      <c r="G144">
        <v>3</v>
      </c>
      <c r="H144" s="1">
        <v>9.2203969934129403E-5</v>
      </c>
      <c r="I144">
        <v>25</v>
      </c>
      <c r="J144">
        <f t="shared" si="8"/>
        <v>28</v>
      </c>
      <c r="K144" t="s">
        <v>5300</v>
      </c>
      <c r="L144">
        <v>3</v>
      </c>
      <c r="M144" t="s">
        <v>5300</v>
      </c>
      <c r="N144">
        <v>25</v>
      </c>
    </row>
    <row r="145" spans="2:14" x14ac:dyDescent="0.25">
      <c r="B145">
        <v>14233</v>
      </c>
      <c r="C145" t="s">
        <v>19864</v>
      </c>
      <c r="D145" s="2">
        <f t="shared" si="6"/>
        <v>6.1610195728678173E-2</v>
      </c>
      <c r="E145" s="2">
        <f t="shared" si="7"/>
        <v>9.2203969934129404</v>
      </c>
      <c r="F145" s="1">
        <v>5.6807046346028699E-6</v>
      </c>
      <c r="G145">
        <v>2</v>
      </c>
      <c r="H145" s="1">
        <v>9.2203969934129403E-5</v>
      </c>
      <c r="I145">
        <v>25</v>
      </c>
      <c r="J145">
        <f t="shared" si="8"/>
        <v>27</v>
      </c>
      <c r="K145" t="s">
        <v>19865</v>
      </c>
      <c r="L145">
        <v>1</v>
      </c>
      <c r="M145" t="s">
        <v>19865</v>
      </c>
      <c r="N145">
        <v>18</v>
      </c>
    </row>
    <row r="146" spans="2:14" x14ac:dyDescent="0.25">
      <c r="B146">
        <v>7930</v>
      </c>
      <c r="C146" t="s">
        <v>11332</v>
      </c>
      <c r="D146" s="2">
        <f t="shared" si="6"/>
        <v>3.0805097864339031E-2</v>
      </c>
      <c r="E146" s="2">
        <f t="shared" si="7"/>
        <v>9.2203969934129404</v>
      </c>
      <c r="F146" s="1">
        <v>2.8403523173014299E-6</v>
      </c>
      <c r="G146">
        <v>1</v>
      </c>
      <c r="H146" s="1">
        <v>9.2203969934129403E-5</v>
      </c>
      <c r="I146">
        <v>25</v>
      </c>
      <c r="J146">
        <f t="shared" si="8"/>
        <v>26</v>
      </c>
      <c r="K146" t="s">
        <v>11332</v>
      </c>
      <c r="L146">
        <v>1</v>
      </c>
      <c r="M146" t="s">
        <v>11332</v>
      </c>
      <c r="N146">
        <v>25</v>
      </c>
    </row>
    <row r="147" spans="2:14" x14ac:dyDescent="0.25">
      <c r="B147">
        <v>1017</v>
      </c>
      <c r="C147" t="s">
        <v>1419</v>
      </c>
      <c r="D147" s="2">
        <f t="shared" si="6"/>
        <v>0</v>
      </c>
      <c r="E147" s="2">
        <f t="shared" si="7"/>
        <v>9.2203969934129404</v>
      </c>
      <c r="F147" s="1">
        <v>0</v>
      </c>
      <c r="G147">
        <v>0</v>
      </c>
      <c r="H147" s="1">
        <v>9.2203969934129403E-5</v>
      </c>
      <c r="I147">
        <v>25</v>
      </c>
      <c r="J147">
        <f t="shared" si="8"/>
        <v>25</v>
      </c>
      <c r="M147" t="s">
        <v>1420</v>
      </c>
      <c r="N147">
        <v>25</v>
      </c>
    </row>
    <row r="148" spans="2:14" x14ac:dyDescent="0.25">
      <c r="B148">
        <v>15539</v>
      </c>
      <c r="C148" t="s">
        <v>21597</v>
      </c>
      <c r="D148" s="2">
        <f t="shared" si="6"/>
        <v>0</v>
      </c>
      <c r="E148" s="2">
        <f t="shared" si="7"/>
        <v>9.2203969934129404</v>
      </c>
      <c r="F148" s="1">
        <v>0</v>
      </c>
      <c r="G148">
        <v>0</v>
      </c>
      <c r="H148" s="1">
        <v>9.2203969934129403E-5</v>
      </c>
      <c r="I148">
        <v>25</v>
      </c>
      <c r="J148">
        <f t="shared" si="8"/>
        <v>25</v>
      </c>
      <c r="M148" t="s">
        <v>21598</v>
      </c>
      <c r="N148">
        <v>25</v>
      </c>
    </row>
    <row r="149" spans="2:14" x14ac:dyDescent="0.25">
      <c r="B149">
        <v>21689</v>
      </c>
      <c r="C149" t="s">
        <v>29801</v>
      </c>
      <c r="D149" s="2">
        <f t="shared" si="6"/>
        <v>0.10846865445189821</v>
      </c>
      <c r="E149" s="2">
        <f t="shared" si="7"/>
        <v>9.2192532953698851</v>
      </c>
      <c r="F149" s="1">
        <v>2.8403523173014299E-5</v>
      </c>
      <c r="G149">
        <v>10</v>
      </c>
      <c r="H149" s="1">
        <v>2.6185927461292699E-4</v>
      </c>
      <c r="I149">
        <v>71</v>
      </c>
      <c r="J149">
        <f t="shared" si="8"/>
        <v>81</v>
      </c>
      <c r="K149" t="s">
        <v>29801</v>
      </c>
      <c r="L149">
        <v>10</v>
      </c>
      <c r="M149" t="s">
        <v>29801</v>
      </c>
      <c r="N149">
        <v>71</v>
      </c>
    </row>
    <row r="150" spans="2:14" x14ac:dyDescent="0.25">
      <c r="B150">
        <v>21141</v>
      </c>
      <c r="C150" t="s">
        <v>29110</v>
      </c>
      <c r="D150" s="2">
        <f t="shared" si="6"/>
        <v>0.11270157755246017</v>
      </c>
      <c r="E150" s="2">
        <f t="shared" si="7"/>
        <v>8.8729902608019966</v>
      </c>
      <c r="F150" s="1">
        <v>1.70421139038086E-5</v>
      </c>
      <c r="G150">
        <v>6</v>
      </c>
      <c r="H150" s="1">
        <v>1.5121451069197199E-4</v>
      </c>
      <c r="I150">
        <v>41</v>
      </c>
      <c r="J150">
        <f t="shared" si="8"/>
        <v>47</v>
      </c>
      <c r="K150" t="s">
        <v>29110</v>
      </c>
      <c r="L150">
        <v>6</v>
      </c>
      <c r="M150" t="s">
        <v>29110</v>
      </c>
      <c r="N150">
        <v>41</v>
      </c>
    </row>
    <row r="151" spans="2:14" x14ac:dyDescent="0.25">
      <c r="B151">
        <v>10190</v>
      </c>
      <c r="C151" t="s">
        <v>14428</v>
      </c>
      <c r="D151" s="2">
        <f t="shared" si="6"/>
        <v>9.6265930826059623E-2</v>
      </c>
      <c r="E151" s="2">
        <f t="shared" si="7"/>
        <v>8.8515811136764295</v>
      </c>
      <c r="F151" s="1">
        <v>8.52105695190431E-6</v>
      </c>
      <c r="G151">
        <v>3</v>
      </c>
      <c r="H151" s="1">
        <v>8.8515811136764298E-5</v>
      </c>
      <c r="I151">
        <v>24</v>
      </c>
      <c r="J151">
        <f t="shared" si="8"/>
        <v>27</v>
      </c>
      <c r="K151" t="s">
        <v>14428</v>
      </c>
      <c r="L151">
        <v>3</v>
      </c>
      <c r="M151" t="s">
        <v>14428</v>
      </c>
      <c r="N151">
        <v>23</v>
      </c>
    </row>
    <row r="152" spans="2:14" x14ac:dyDescent="0.25">
      <c r="B152">
        <v>16231</v>
      </c>
      <c r="C152" t="s">
        <v>22543</v>
      </c>
      <c r="D152" s="2">
        <f t="shared" si="6"/>
        <v>6.417728721737305E-2</v>
      </c>
      <c r="E152" s="2">
        <f t="shared" si="7"/>
        <v>8.8515811136764295</v>
      </c>
      <c r="F152" s="1">
        <v>5.6807046346028699E-6</v>
      </c>
      <c r="G152">
        <v>2</v>
      </c>
      <c r="H152" s="1">
        <v>8.8515811136764298E-5</v>
      </c>
      <c r="I152">
        <v>24</v>
      </c>
      <c r="J152">
        <f t="shared" si="8"/>
        <v>26</v>
      </c>
      <c r="K152" t="s">
        <v>22544</v>
      </c>
      <c r="L152">
        <v>2</v>
      </c>
      <c r="M152" t="s">
        <v>22544</v>
      </c>
      <c r="N152">
        <v>22</v>
      </c>
    </row>
    <row r="153" spans="2:14" x14ac:dyDescent="0.25">
      <c r="B153">
        <v>3366</v>
      </c>
      <c r="C153" t="s">
        <v>4491</v>
      </c>
      <c r="D153" s="2">
        <f t="shared" si="6"/>
        <v>3.2088643608686462E-2</v>
      </c>
      <c r="E153" s="2">
        <f t="shared" si="7"/>
        <v>8.8515811136764295</v>
      </c>
      <c r="F153" s="1">
        <v>2.8403523173014299E-6</v>
      </c>
      <c r="G153">
        <v>1</v>
      </c>
      <c r="H153" s="1">
        <v>8.8515811136764298E-5</v>
      </c>
      <c r="I153">
        <v>24</v>
      </c>
      <c r="J153">
        <f t="shared" si="8"/>
        <v>25</v>
      </c>
      <c r="K153" t="s">
        <v>4492</v>
      </c>
      <c r="L153">
        <v>1</v>
      </c>
      <c r="M153" t="s">
        <v>4492</v>
      </c>
      <c r="N153">
        <v>22</v>
      </c>
    </row>
    <row r="154" spans="2:14" x14ac:dyDescent="0.25">
      <c r="B154">
        <v>17483</v>
      </c>
      <c r="C154" t="s">
        <v>24276</v>
      </c>
      <c r="D154" s="2">
        <f t="shared" si="6"/>
        <v>3.2088643608686462E-2</v>
      </c>
      <c r="E154" s="2">
        <f t="shared" si="7"/>
        <v>8.8515811136764295</v>
      </c>
      <c r="F154" s="1">
        <v>2.8403523173014299E-6</v>
      </c>
      <c r="G154">
        <v>1</v>
      </c>
      <c r="H154" s="1">
        <v>8.8515811136764298E-5</v>
      </c>
      <c r="I154">
        <v>24</v>
      </c>
      <c r="J154">
        <f t="shared" si="8"/>
        <v>25</v>
      </c>
      <c r="K154" t="s">
        <v>24277</v>
      </c>
      <c r="L154">
        <v>1</v>
      </c>
      <c r="M154" t="s">
        <v>24277</v>
      </c>
      <c r="N154">
        <v>23</v>
      </c>
    </row>
    <row r="155" spans="2:14" x14ac:dyDescent="0.25">
      <c r="B155">
        <v>13115</v>
      </c>
      <c r="C155" t="s">
        <v>18330</v>
      </c>
      <c r="D155" s="2">
        <f t="shared" si="6"/>
        <v>0</v>
      </c>
      <c r="E155" s="2">
        <f t="shared" si="7"/>
        <v>8.8515811136764295</v>
      </c>
      <c r="F155" s="1">
        <v>0</v>
      </c>
      <c r="G155">
        <v>0</v>
      </c>
      <c r="H155" s="1">
        <v>8.8515811136764298E-5</v>
      </c>
      <c r="I155">
        <v>24</v>
      </c>
      <c r="J155">
        <f t="shared" si="8"/>
        <v>24</v>
      </c>
      <c r="M155" t="s">
        <v>18331</v>
      </c>
      <c r="N155">
        <v>24</v>
      </c>
    </row>
    <row r="156" spans="2:14" x14ac:dyDescent="0.25">
      <c r="B156">
        <v>21706</v>
      </c>
      <c r="C156" t="s">
        <v>29821</v>
      </c>
      <c r="D156" s="2">
        <f t="shared" si="6"/>
        <v>0.11362536097502154</v>
      </c>
      <c r="E156" s="2">
        <f t="shared" si="7"/>
        <v>8.8008521286003365</v>
      </c>
      <c r="F156" s="1">
        <v>2.5563170855712901E-5</v>
      </c>
      <c r="G156">
        <v>9</v>
      </c>
      <c r="H156" s="1">
        <v>2.2497768663927499E-4</v>
      </c>
      <c r="I156">
        <v>61</v>
      </c>
      <c r="J156">
        <f t="shared" si="8"/>
        <v>70</v>
      </c>
      <c r="K156" t="s">
        <v>29821</v>
      </c>
      <c r="L156">
        <v>9</v>
      </c>
      <c r="M156" t="s">
        <v>29821</v>
      </c>
      <c r="N156">
        <v>61</v>
      </c>
    </row>
    <row r="157" spans="2:14" x14ac:dyDescent="0.25">
      <c r="B157">
        <v>9028</v>
      </c>
      <c r="C157" t="s">
        <v>12799</v>
      </c>
      <c r="D157" s="2">
        <f t="shared" si="6"/>
        <v>0.11409295505310726</v>
      </c>
      <c r="E157" s="2">
        <f t="shared" si="7"/>
        <v>8.7647830624995766</v>
      </c>
      <c r="F157" s="1">
        <v>1.1361409269205699E-5</v>
      </c>
      <c r="G157">
        <v>4</v>
      </c>
      <c r="H157" s="1">
        <v>9.9580287528859803E-5</v>
      </c>
      <c r="I157">
        <v>27</v>
      </c>
      <c r="J157">
        <f t="shared" si="8"/>
        <v>31</v>
      </c>
      <c r="K157" t="s">
        <v>12799</v>
      </c>
      <c r="L157">
        <v>4</v>
      </c>
      <c r="M157" t="s">
        <v>12799</v>
      </c>
      <c r="N157">
        <v>26</v>
      </c>
    </row>
    <row r="158" spans="2:14" x14ac:dyDescent="0.25">
      <c r="B158">
        <v>14385</v>
      </c>
      <c r="C158" t="s">
        <v>20061</v>
      </c>
      <c r="D158" s="2">
        <f t="shared" si="6"/>
        <v>0.11469983247360307</v>
      </c>
      <c r="E158" s="2">
        <f t="shared" si="7"/>
        <v>8.7184085489413352</v>
      </c>
      <c r="F158" s="1">
        <v>5.9647398663330199E-5</v>
      </c>
      <c r="G158">
        <v>21</v>
      </c>
      <c r="H158" s="1">
        <v>5.2003039042848999E-4</v>
      </c>
      <c r="I158">
        <v>141</v>
      </c>
      <c r="J158">
        <f t="shared" si="8"/>
        <v>162</v>
      </c>
      <c r="K158" t="s">
        <v>20062</v>
      </c>
      <c r="L158">
        <v>17</v>
      </c>
      <c r="M158" t="s">
        <v>20062</v>
      </c>
      <c r="N158">
        <v>123</v>
      </c>
    </row>
    <row r="159" spans="2:14" x14ac:dyDescent="0.25">
      <c r="B159">
        <v>7997</v>
      </c>
      <c r="C159" t="s">
        <v>11421</v>
      </c>
      <c r="D159" s="2">
        <f t="shared" si="6"/>
        <v>0.10045140607936659</v>
      </c>
      <c r="E159" s="2">
        <f t="shared" si="7"/>
        <v>8.4827652339399098</v>
      </c>
      <c r="F159" s="1">
        <v>8.52105695190431E-6</v>
      </c>
      <c r="G159">
        <v>3</v>
      </c>
      <c r="H159" s="1">
        <v>8.4827652339399098E-5</v>
      </c>
      <c r="I159">
        <v>23</v>
      </c>
      <c r="J159">
        <f t="shared" si="8"/>
        <v>26</v>
      </c>
      <c r="K159" t="s">
        <v>11422</v>
      </c>
      <c r="L159">
        <v>3</v>
      </c>
      <c r="M159" t="s">
        <v>11422</v>
      </c>
      <c r="N159">
        <v>23</v>
      </c>
    </row>
    <row r="160" spans="2:14" x14ac:dyDescent="0.25">
      <c r="B160">
        <v>11229</v>
      </c>
      <c r="C160" t="s">
        <v>15827</v>
      </c>
      <c r="D160" s="2">
        <f t="shared" si="6"/>
        <v>0.10045140607936659</v>
      </c>
      <c r="E160" s="2">
        <f t="shared" si="7"/>
        <v>8.4827652339399098</v>
      </c>
      <c r="F160" s="1">
        <v>8.52105695190431E-6</v>
      </c>
      <c r="G160">
        <v>3</v>
      </c>
      <c r="H160" s="1">
        <v>8.4827652339399098E-5</v>
      </c>
      <c r="I160">
        <v>23</v>
      </c>
      <c r="J160">
        <f t="shared" si="8"/>
        <v>26</v>
      </c>
      <c r="K160" t="s">
        <v>15827</v>
      </c>
      <c r="L160">
        <v>2</v>
      </c>
      <c r="M160" t="s">
        <v>15827</v>
      </c>
      <c r="N160">
        <v>19</v>
      </c>
    </row>
    <row r="161" spans="2:14" x14ac:dyDescent="0.25">
      <c r="B161">
        <v>1342</v>
      </c>
      <c r="C161" t="s">
        <v>1850</v>
      </c>
      <c r="D161" s="2">
        <f t="shared" si="6"/>
        <v>6.6967604052911023E-2</v>
      </c>
      <c r="E161" s="2">
        <f t="shared" si="7"/>
        <v>8.4827652339399098</v>
      </c>
      <c r="F161" s="1">
        <v>5.6807046346028699E-6</v>
      </c>
      <c r="G161">
        <v>2</v>
      </c>
      <c r="H161" s="1">
        <v>8.4827652339399098E-5</v>
      </c>
      <c r="I161">
        <v>23</v>
      </c>
      <c r="J161">
        <f t="shared" si="8"/>
        <v>25</v>
      </c>
      <c r="K161" t="s">
        <v>1851</v>
      </c>
      <c r="L161">
        <v>2</v>
      </c>
      <c r="M161" t="s">
        <v>1851</v>
      </c>
      <c r="N161">
        <v>23</v>
      </c>
    </row>
    <row r="162" spans="2:14" x14ac:dyDescent="0.25">
      <c r="B162">
        <v>4122</v>
      </c>
      <c r="C162" t="s">
        <v>5430</v>
      </c>
      <c r="D162" s="2">
        <f t="shared" si="6"/>
        <v>3.3483802026455449E-2</v>
      </c>
      <c r="E162" s="2">
        <f t="shared" si="7"/>
        <v>8.4827652339399098</v>
      </c>
      <c r="F162" s="1">
        <v>2.8403523173014299E-6</v>
      </c>
      <c r="G162">
        <v>1</v>
      </c>
      <c r="H162" s="1">
        <v>8.4827652339399098E-5</v>
      </c>
      <c r="I162">
        <v>23</v>
      </c>
      <c r="J162">
        <f t="shared" si="8"/>
        <v>24</v>
      </c>
      <c r="K162" t="s">
        <v>5431</v>
      </c>
      <c r="L162">
        <v>1</v>
      </c>
      <c r="M162" t="s">
        <v>5431</v>
      </c>
      <c r="N162">
        <v>23</v>
      </c>
    </row>
    <row r="163" spans="2:14" x14ac:dyDescent="0.25">
      <c r="B163">
        <v>10942</v>
      </c>
      <c r="C163" t="s">
        <v>15412</v>
      </c>
      <c r="D163" s="2">
        <f t="shared" si="6"/>
        <v>3.3483802026455449E-2</v>
      </c>
      <c r="E163" s="2">
        <f t="shared" si="7"/>
        <v>8.4827652339399098</v>
      </c>
      <c r="F163" s="1">
        <v>2.8403523173014299E-6</v>
      </c>
      <c r="G163">
        <v>1</v>
      </c>
      <c r="H163" s="1">
        <v>8.4827652339399098E-5</v>
      </c>
      <c r="I163">
        <v>23</v>
      </c>
      <c r="J163">
        <f t="shared" si="8"/>
        <v>24</v>
      </c>
      <c r="K163" t="s">
        <v>15412</v>
      </c>
      <c r="L163">
        <v>1</v>
      </c>
      <c r="M163" t="s">
        <v>15412</v>
      </c>
      <c r="N163">
        <v>22</v>
      </c>
    </row>
    <row r="164" spans="2:14" x14ac:dyDescent="0.25">
      <c r="B164">
        <v>11787</v>
      </c>
      <c r="C164" t="s">
        <v>16563</v>
      </c>
      <c r="D164" s="2">
        <f t="shared" si="6"/>
        <v>3.3483802026455449E-2</v>
      </c>
      <c r="E164" s="2">
        <f t="shared" si="7"/>
        <v>8.4827652339399098</v>
      </c>
      <c r="F164" s="1">
        <v>2.8403523173014299E-6</v>
      </c>
      <c r="G164">
        <v>1</v>
      </c>
      <c r="H164" s="1">
        <v>8.4827652339399098E-5</v>
      </c>
      <c r="I164">
        <v>23</v>
      </c>
      <c r="J164">
        <f t="shared" si="8"/>
        <v>24</v>
      </c>
      <c r="K164" t="s">
        <v>16563</v>
      </c>
      <c r="L164">
        <v>1</v>
      </c>
      <c r="M164" t="s">
        <v>16564</v>
      </c>
      <c r="N164">
        <v>16</v>
      </c>
    </row>
    <row r="165" spans="2:14" x14ac:dyDescent="0.25">
      <c r="B165">
        <v>8729</v>
      </c>
      <c r="C165" t="s">
        <v>12392</v>
      </c>
      <c r="D165" s="2">
        <f t="shared" si="6"/>
        <v>0</v>
      </c>
      <c r="E165" s="2">
        <f t="shared" si="7"/>
        <v>8.4827652339399098</v>
      </c>
      <c r="F165" s="1">
        <v>0</v>
      </c>
      <c r="G165">
        <v>0</v>
      </c>
      <c r="H165" s="1">
        <v>8.4827652339399098E-5</v>
      </c>
      <c r="I165">
        <v>23</v>
      </c>
      <c r="J165">
        <f t="shared" si="8"/>
        <v>23</v>
      </c>
      <c r="M165" t="s">
        <v>12393</v>
      </c>
      <c r="N165">
        <v>23</v>
      </c>
    </row>
    <row r="166" spans="2:14" x14ac:dyDescent="0.25">
      <c r="B166">
        <v>14222</v>
      </c>
      <c r="C166" t="s">
        <v>19844</v>
      </c>
      <c r="D166" s="2">
        <f t="shared" si="6"/>
        <v>0</v>
      </c>
      <c r="E166" s="2">
        <f t="shared" si="7"/>
        <v>8.4827652339399098</v>
      </c>
      <c r="F166" s="1">
        <v>0</v>
      </c>
      <c r="G166">
        <v>0</v>
      </c>
      <c r="H166" s="1">
        <v>8.4827652339399098E-5</v>
      </c>
      <c r="I166">
        <v>23</v>
      </c>
      <c r="J166">
        <f t="shared" si="8"/>
        <v>23</v>
      </c>
      <c r="M166" t="s">
        <v>19845</v>
      </c>
      <c r="N166">
        <v>23</v>
      </c>
    </row>
    <row r="167" spans="2:14" x14ac:dyDescent="0.25">
      <c r="B167">
        <v>9016</v>
      </c>
      <c r="C167" t="s">
        <v>12779</v>
      </c>
      <c r="D167" s="2">
        <f t="shared" si="6"/>
        <v>0.1179474467778749</v>
      </c>
      <c r="E167" s="2">
        <f t="shared" si="7"/>
        <v>8.4783522434636058</v>
      </c>
      <c r="F167" s="1">
        <v>9.6571978788248796E-5</v>
      </c>
      <c r="G167">
        <v>34</v>
      </c>
      <c r="H167" s="1">
        <v>8.18771253015069E-4</v>
      </c>
      <c r="I167">
        <v>222</v>
      </c>
      <c r="J167">
        <f t="shared" si="8"/>
        <v>256</v>
      </c>
      <c r="K167" t="s">
        <v>12779</v>
      </c>
      <c r="L167">
        <v>34</v>
      </c>
      <c r="M167" t="s">
        <v>12779</v>
      </c>
      <c r="N167">
        <v>222</v>
      </c>
    </row>
    <row r="168" spans="2:14" x14ac:dyDescent="0.25">
      <c r="B168">
        <v>9165</v>
      </c>
      <c r="C168" t="s">
        <v>12995</v>
      </c>
      <c r="D168" s="2">
        <f t="shared" si="6"/>
        <v>0.11924554012002243</v>
      </c>
      <c r="E168" s="2">
        <f t="shared" si="7"/>
        <v>8.3860578684409077</v>
      </c>
      <c r="F168" s="1">
        <v>6.8168455615234494E-5</v>
      </c>
      <c r="G168">
        <v>24</v>
      </c>
      <c r="H168" s="1">
        <v>5.7166461359160195E-4</v>
      </c>
      <c r="I168">
        <v>155</v>
      </c>
      <c r="J168">
        <f t="shared" si="8"/>
        <v>179</v>
      </c>
      <c r="K168" t="s">
        <v>12996</v>
      </c>
      <c r="L168">
        <v>24</v>
      </c>
      <c r="M168" t="s">
        <v>12996</v>
      </c>
      <c r="N168">
        <v>155</v>
      </c>
    </row>
    <row r="169" spans="2:14" x14ac:dyDescent="0.25">
      <c r="B169">
        <v>5142</v>
      </c>
      <c r="C169" t="s">
        <v>6923</v>
      </c>
      <c r="D169" s="2">
        <f t="shared" si="6"/>
        <v>0.10501737908297419</v>
      </c>
      <c r="E169" s="2">
        <f t="shared" si="7"/>
        <v>8.11394935420339</v>
      </c>
      <c r="F169" s="1">
        <v>8.52105695190431E-6</v>
      </c>
      <c r="G169">
        <v>3</v>
      </c>
      <c r="H169" s="1">
        <v>8.1139493542033898E-5</v>
      </c>
      <c r="I169">
        <v>22</v>
      </c>
      <c r="J169">
        <f t="shared" si="8"/>
        <v>25</v>
      </c>
      <c r="K169" t="s">
        <v>6924</v>
      </c>
      <c r="L169">
        <v>2</v>
      </c>
      <c r="M169" t="s">
        <v>6924</v>
      </c>
      <c r="N169">
        <v>13</v>
      </c>
    </row>
    <row r="170" spans="2:14" x14ac:dyDescent="0.25">
      <c r="B170">
        <v>8603</v>
      </c>
      <c r="C170" t="s">
        <v>12207</v>
      </c>
      <c r="D170" s="2">
        <f t="shared" si="6"/>
        <v>0.10501737908297419</v>
      </c>
      <c r="E170" s="2">
        <f t="shared" si="7"/>
        <v>8.11394935420339</v>
      </c>
      <c r="F170" s="1">
        <v>8.52105695190431E-6</v>
      </c>
      <c r="G170">
        <v>3</v>
      </c>
      <c r="H170" s="1">
        <v>8.1139493542033898E-5</v>
      </c>
      <c r="I170">
        <v>22</v>
      </c>
      <c r="J170">
        <f t="shared" si="8"/>
        <v>25</v>
      </c>
      <c r="K170" t="s">
        <v>12207</v>
      </c>
      <c r="L170">
        <v>3</v>
      </c>
      <c r="M170" t="s">
        <v>12207</v>
      </c>
      <c r="N170">
        <v>21</v>
      </c>
    </row>
    <row r="171" spans="2:14" x14ac:dyDescent="0.25">
      <c r="B171">
        <v>11693</v>
      </c>
      <c r="C171" t="s">
        <v>16418</v>
      </c>
      <c r="D171" s="2">
        <f t="shared" si="6"/>
        <v>7.0011586055316086E-2</v>
      </c>
      <c r="E171" s="2">
        <f t="shared" si="7"/>
        <v>8.11394935420339</v>
      </c>
      <c r="F171" s="1">
        <v>5.6807046346028699E-6</v>
      </c>
      <c r="G171">
        <v>2</v>
      </c>
      <c r="H171" s="1">
        <v>8.1139493542033898E-5</v>
      </c>
      <c r="I171">
        <v>22</v>
      </c>
      <c r="J171">
        <f t="shared" si="8"/>
        <v>24</v>
      </c>
      <c r="K171" t="s">
        <v>16418</v>
      </c>
      <c r="L171">
        <v>2</v>
      </c>
      <c r="M171" t="s">
        <v>16418</v>
      </c>
      <c r="N171">
        <v>21</v>
      </c>
    </row>
    <row r="172" spans="2:14" x14ac:dyDescent="0.25">
      <c r="B172">
        <v>12695</v>
      </c>
      <c r="C172" t="s">
        <v>17734</v>
      </c>
      <c r="D172" s="2">
        <f t="shared" si="6"/>
        <v>7.0011586055316086E-2</v>
      </c>
      <c r="E172" s="2">
        <f t="shared" si="7"/>
        <v>8.11394935420339</v>
      </c>
      <c r="F172" s="1">
        <v>5.6807046346028699E-6</v>
      </c>
      <c r="G172">
        <v>2</v>
      </c>
      <c r="H172" s="1">
        <v>8.1139493542033898E-5</v>
      </c>
      <c r="I172">
        <v>22</v>
      </c>
      <c r="J172">
        <f t="shared" si="8"/>
        <v>24</v>
      </c>
      <c r="K172" t="s">
        <v>17734</v>
      </c>
      <c r="L172">
        <v>2</v>
      </c>
      <c r="M172" t="s">
        <v>17734</v>
      </c>
      <c r="N172">
        <v>22</v>
      </c>
    </row>
    <row r="173" spans="2:14" x14ac:dyDescent="0.25">
      <c r="B173">
        <v>3362</v>
      </c>
      <c r="C173" t="s">
        <v>4487</v>
      </c>
      <c r="D173" s="2">
        <f t="shared" si="6"/>
        <v>3.500579302765798E-2</v>
      </c>
      <c r="E173" s="2">
        <f t="shared" si="7"/>
        <v>8.11394935420339</v>
      </c>
      <c r="F173" s="1">
        <v>2.8403523173014299E-6</v>
      </c>
      <c r="G173">
        <v>1</v>
      </c>
      <c r="H173" s="1">
        <v>8.1139493542033898E-5</v>
      </c>
      <c r="I173">
        <v>22</v>
      </c>
      <c r="J173">
        <f t="shared" si="8"/>
        <v>23</v>
      </c>
      <c r="K173" t="s">
        <v>4487</v>
      </c>
      <c r="L173">
        <v>1</v>
      </c>
      <c r="M173" t="s">
        <v>4487</v>
      </c>
      <c r="N173">
        <v>18</v>
      </c>
    </row>
    <row r="174" spans="2:14" x14ac:dyDescent="0.25">
      <c r="B174">
        <v>3975</v>
      </c>
      <c r="C174" t="s">
        <v>5249</v>
      </c>
      <c r="D174" s="2">
        <f t="shared" si="6"/>
        <v>3.500579302765798E-2</v>
      </c>
      <c r="E174" s="2">
        <f t="shared" si="7"/>
        <v>8.11394935420339</v>
      </c>
      <c r="F174" s="1">
        <v>2.8403523173014299E-6</v>
      </c>
      <c r="G174">
        <v>1</v>
      </c>
      <c r="H174" s="1">
        <v>8.1139493542033898E-5</v>
      </c>
      <c r="I174">
        <v>22</v>
      </c>
      <c r="J174">
        <f t="shared" si="8"/>
        <v>23</v>
      </c>
      <c r="K174" t="s">
        <v>5250</v>
      </c>
      <c r="L174">
        <v>1</v>
      </c>
      <c r="M174" t="s">
        <v>5250</v>
      </c>
      <c r="N174">
        <v>22</v>
      </c>
    </row>
    <row r="175" spans="2:14" x14ac:dyDescent="0.25">
      <c r="B175">
        <v>334</v>
      </c>
      <c r="C175" t="s">
        <v>456</v>
      </c>
      <c r="D175" s="2">
        <f t="shared" si="6"/>
        <v>0</v>
      </c>
      <c r="E175" s="2">
        <f t="shared" si="7"/>
        <v>8.11394935420339</v>
      </c>
      <c r="F175" s="1">
        <v>0</v>
      </c>
      <c r="G175">
        <v>0</v>
      </c>
      <c r="H175" s="1">
        <v>8.1139493542033898E-5</v>
      </c>
      <c r="I175">
        <v>22</v>
      </c>
      <c r="J175">
        <f t="shared" si="8"/>
        <v>22</v>
      </c>
      <c r="M175" t="s">
        <v>456</v>
      </c>
      <c r="N175">
        <v>22</v>
      </c>
    </row>
    <row r="176" spans="2:14" x14ac:dyDescent="0.25">
      <c r="B176">
        <v>2910</v>
      </c>
      <c r="C176" t="s">
        <v>3900</v>
      </c>
      <c r="D176" s="2">
        <f t="shared" si="6"/>
        <v>0</v>
      </c>
      <c r="E176" s="2">
        <f t="shared" si="7"/>
        <v>8.11394935420339</v>
      </c>
      <c r="F176" s="1">
        <v>0</v>
      </c>
      <c r="G176">
        <v>0</v>
      </c>
      <c r="H176" s="1">
        <v>8.1139493542033898E-5</v>
      </c>
      <c r="I176">
        <v>22</v>
      </c>
      <c r="J176">
        <f t="shared" si="8"/>
        <v>22</v>
      </c>
      <c r="M176" t="s">
        <v>3901</v>
      </c>
      <c r="N176">
        <v>22</v>
      </c>
    </row>
    <row r="177" spans="2:14" x14ac:dyDescent="0.25">
      <c r="B177">
        <v>4066</v>
      </c>
      <c r="C177" t="s">
        <v>5367</v>
      </c>
      <c r="D177" s="2">
        <f t="shared" si="6"/>
        <v>0</v>
      </c>
      <c r="E177" s="2">
        <f t="shared" si="7"/>
        <v>8.11394935420339</v>
      </c>
      <c r="F177" s="1">
        <v>0</v>
      </c>
      <c r="G177">
        <v>0</v>
      </c>
      <c r="H177" s="1">
        <v>8.1139493542033898E-5</v>
      </c>
      <c r="I177">
        <v>22</v>
      </c>
      <c r="J177">
        <f t="shared" si="8"/>
        <v>22</v>
      </c>
      <c r="M177" t="s">
        <v>5367</v>
      </c>
      <c r="N177">
        <v>22</v>
      </c>
    </row>
    <row r="178" spans="2:14" x14ac:dyDescent="0.25">
      <c r="B178">
        <v>8155</v>
      </c>
      <c r="C178" t="s">
        <v>11625</v>
      </c>
      <c r="D178" s="2">
        <f t="shared" si="6"/>
        <v>0</v>
      </c>
      <c r="E178" s="2">
        <f t="shared" si="7"/>
        <v>8.11394935420339</v>
      </c>
      <c r="F178" s="1">
        <v>0</v>
      </c>
      <c r="G178">
        <v>0</v>
      </c>
      <c r="H178" s="1">
        <v>8.1139493542033898E-5</v>
      </c>
      <c r="I178">
        <v>22</v>
      </c>
      <c r="J178">
        <f t="shared" si="8"/>
        <v>22</v>
      </c>
      <c r="M178" t="s">
        <v>11626</v>
      </c>
      <c r="N178">
        <v>22</v>
      </c>
    </row>
    <row r="179" spans="2:14" x14ac:dyDescent="0.25">
      <c r="B179">
        <v>15016</v>
      </c>
      <c r="C179" t="s">
        <v>20890</v>
      </c>
      <c r="D179" s="2">
        <f t="shared" si="6"/>
        <v>0</v>
      </c>
      <c r="E179" s="2">
        <f t="shared" si="7"/>
        <v>8.11394935420339</v>
      </c>
      <c r="F179" s="1">
        <v>0</v>
      </c>
      <c r="G179">
        <v>0</v>
      </c>
      <c r="H179" s="1">
        <v>8.1139493542033898E-5</v>
      </c>
      <c r="I179">
        <v>22</v>
      </c>
      <c r="J179">
        <f t="shared" si="8"/>
        <v>22</v>
      </c>
      <c r="M179" t="s">
        <v>20890</v>
      </c>
      <c r="N179">
        <v>22</v>
      </c>
    </row>
    <row r="180" spans="2:14" x14ac:dyDescent="0.25">
      <c r="B180">
        <v>21175</v>
      </c>
      <c r="C180" t="s">
        <v>29152</v>
      </c>
      <c r="D180" s="2">
        <f t="shared" si="6"/>
        <v>0.1235110055881519</v>
      </c>
      <c r="E180" s="2">
        <f t="shared" si="7"/>
        <v>8.0964444847490373</v>
      </c>
      <c r="F180" s="1">
        <v>4.8285989394124398E-5</v>
      </c>
      <c r="G180">
        <v>17</v>
      </c>
      <c r="H180" s="1">
        <v>3.90944832520709E-4</v>
      </c>
      <c r="I180">
        <v>106</v>
      </c>
      <c r="J180">
        <f t="shared" si="8"/>
        <v>123</v>
      </c>
      <c r="K180" t="s">
        <v>29152</v>
      </c>
      <c r="L180">
        <v>12</v>
      </c>
      <c r="M180" t="s">
        <v>29152</v>
      </c>
      <c r="N180">
        <v>82</v>
      </c>
    </row>
    <row r="181" spans="2:14" x14ac:dyDescent="0.25">
      <c r="B181">
        <v>17381</v>
      </c>
      <c r="C181" t="s">
        <v>24125</v>
      </c>
      <c r="D181" s="2">
        <f t="shared" si="6"/>
        <v>0.12421410429168972</v>
      </c>
      <c r="E181" s="2">
        <f t="shared" si="7"/>
        <v>8.0506155537032917</v>
      </c>
      <c r="F181" s="1">
        <v>1.42017615865071E-5</v>
      </c>
      <c r="G181">
        <v>5</v>
      </c>
      <c r="H181" s="1">
        <v>1.1433292271831999E-4</v>
      </c>
      <c r="I181">
        <v>31</v>
      </c>
      <c r="J181">
        <f t="shared" si="8"/>
        <v>36</v>
      </c>
      <c r="K181" t="s">
        <v>24125</v>
      </c>
      <c r="L181">
        <v>5</v>
      </c>
      <c r="M181" t="s">
        <v>24125</v>
      </c>
      <c r="N181">
        <v>31</v>
      </c>
    </row>
    <row r="182" spans="2:14" x14ac:dyDescent="0.25">
      <c r="B182">
        <v>332</v>
      </c>
      <c r="C182" t="s">
        <v>453</v>
      </c>
      <c r="D182" s="2">
        <f t="shared" si="6"/>
        <v>0.12536958433161274</v>
      </c>
      <c r="E182" s="2">
        <f t="shared" si="7"/>
        <v>7.9764163320101522</v>
      </c>
      <c r="F182" s="1">
        <v>1.9882466221110001E-5</v>
      </c>
      <c r="G182">
        <v>7</v>
      </c>
      <c r="H182" s="1">
        <v>1.5859082828670199E-4</v>
      </c>
      <c r="I182">
        <v>43</v>
      </c>
      <c r="J182">
        <f t="shared" si="8"/>
        <v>50</v>
      </c>
      <c r="K182" t="s">
        <v>453</v>
      </c>
      <c r="L182">
        <v>7</v>
      </c>
      <c r="M182" t="s">
        <v>453</v>
      </c>
      <c r="N182">
        <v>43</v>
      </c>
    </row>
    <row r="183" spans="2:14" x14ac:dyDescent="0.25">
      <c r="B183">
        <v>6513</v>
      </c>
      <c r="C183" t="s">
        <v>9150</v>
      </c>
      <c r="D183" s="2">
        <f t="shared" si="6"/>
        <v>0.12643883451780966</v>
      </c>
      <c r="E183" s="2">
        <f t="shared" si="7"/>
        <v>7.9089624941073318</v>
      </c>
      <c r="F183" s="1">
        <v>3.1243875490315802E-5</v>
      </c>
      <c r="G183">
        <v>11</v>
      </c>
      <c r="H183" s="1">
        <v>2.47106639423467E-4</v>
      </c>
      <c r="I183">
        <v>67</v>
      </c>
      <c r="J183">
        <f t="shared" si="8"/>
        <v>78</v>
      </c>
      <c r="K183" t="s">
        <v>9150</v>
      </c>
      <c r="L183">
        <v>11</v>
      </c>
      <c r="M183" t="s">
        <v>9150</v>
      </c>
      <c r="N183">
        <v>67</v>
      </c>
    </row>
    <row r="184" spans="2:14" x14ac:dyDescent="0.25">
      <c r="B184">
        <v>1301</v>
      </c>
      <c r="C184" t="s">
        <v>1795</v>
      </c>
      <c r="D184" s="2">
        <f t="shared" si="6"/>
        <v>0.12835457443474563</v>
      </c>
      <c r="E184" s="2">
        <f t="shared" si="7"/>
        <v>7.7909182777774042</v>
      </c>
      <c r="F184" s="1">
        <v>1.1361409269205699E-5</v>
      </c>
      <c r="G184">
        <v>4</v>
      </c>
      <c r="H184" s="1">
        <v>8.8515811136764298E-5</v>
      </c>
      <c r="I184">
        <v>24</v>
      </c>
      <c r="J184">
        <f t="shared" si="8"/>
        <v>28</v>
      </c>
      <c r="K184" t="s">
        <v>1795</v>
      </c>
      <c r="L184">
        <v>3</v>
      </c>
      <c r="M184" t="s">
        <v>1796</v>
      </c>
      <c r="N184">
        <v>23</v>
      </c>
    </row>
    <row r="185" spans="2:14" x14ac:dyDescent="0.25">
      <c r="B185">
        <v>8758</v>
      </c>
      <c r="C185" t="s">
        <v>12436</v>
      </c>
      <c r="D185" s="2">
        <f t="shared" si="6"/>
        <v>0.12835457443474563</v>
      </c>
      <c r="E185" s="2">
        <f t="shared" si="7"/>
        <v>7.7909182777774042</v>
      </c>
      <c r="F185" s="1">
        <v>1.1361409269205699E-5</v>
      </c>
      <c r="G185">
        <v>4</v>
      </c>
      <c r="H185" s="1">
        <v>8.8515811136764298E-5</v>
      </c>
      <c r="I185">
        <v>24</v>
      </c>
      <c r="J185">
        <f t="shared" si="8"/>
        <v>28</v>
      </c>
      <c r="K185" t="s">
        <v>12436</v>
      </c>
      <c r="L185">
        <v>4</v>
      </c>
      <c r="M185" t="s">
        <v>12436</v>
      </c>
      <c r="N185">
        <v>23</v>
      </c>
    </row>
    <row r="186" spans="2:14" x14ac:dyDescent="0.25">
      <c r="B186">
        <v>21814</v>
      </c>
      <c r="C186" t="s">
        <v>29960</v>
      </c>
      <c r="D186" s="2">
        <f t="shared" si="6"/>
        <v>0.12835457443474588</v>
      </c>
      <c r="E186" s="2">
        <f t="shared" si="7"/>
        <v>7.7909182777773891</v>
      </c>
      <c r="F186" s="1">
        <v>3.6924580124918597E-5</v>
      </c>
      <c r="G186">
        <v>13</v>
      </c>
      <c r="H186" s="1">
        <v>2.87676386194484E-4</v>
      </c>
      <c r="I186">
        <v>78</v>
      </c>
      <c r="J186">
        <f t="shared" si="8"/>
        <v>91</v>
      </c>
      <c r="K186" t="s">
        <v>29960</v>
      </c>
      <c r="L186">
        <v>7</v>
      </c>
      <c r="M186" t="s">
        <v>29960</v>
      </c>
      <c r="N186">
        <v>48</v>
      </c>
    </row>
    <row r="187" spans="2:14" x14ac:dyDescent="0.25">
      <c r="B187">
        <v>6190</v>
      </c>
      <c r="C187" t="s">
        <v>8628</v>
      </c>
      <c r="D187" s="2">
        <f t="shared" si="6"/>
        <v>0.12835457443474618</v>
      </c>
      <c r="E187" s="2">
        <f t="shared" si="7"/>
        <v>7.7909182777773704</v>
      </c>
      <c r="F187" s="1">
        <v>7.6689512567138795E-5</v>
      </c>
      <c r="G187">
        <v>27</v>
      </c>
      <c r="H187" s="1">
        <v>5.9748172517315901E-4</v>
      </c>
      <c r="I187">
        <v>162</v>
      </c>
      <c r="J187">
        <f t="shared" si="8"/>
        <v>189</v>
      </c>
      <c r="K187" t="s">
        <v>8629</v>
      </c>
      <c r="L187">
        <v>27</v>
      </c>
      <c r="M187" t="s">
        <v>8629</v>
      </c>
      <c r="N187">
        <v>162</v>
      </c>
    </row>
    <row r="188" spans="2:14" x14ac:dyDescent="0.25">
      <c r="B188">
        <v>21685</v>
      </c>
      <c r="C188" t="s">
        <v>29796</v>
      </c>
      <c r="D188" s="2">
        <f t="shared" si="6"/>
        <v>0.12835457443474624</v>
      </c>
      <c r="E188" s="2">
        <f t="shared" si="7"/>
        <v>7.790918277777366</v>
      </c>
      <c r="F188" s="1">
        <v>1.9882466221110001E-5</v>
      </c>
      <c r="G188">
        <v>7</v>
      </c>
      <c r="H188" s="1">
        <v>1.5490266948933699E-4</v>
      </c>
      <c r="I188">
        <v>42</v>
      </c>
      <c r="J188">
        <f t="shared" si="8"/>
        <v>49</v>
      </c>
      <c r="K188" t="s">
        <v>29796</v>
      </c>
      <c r="L188">
        <v>7</v>
      </c>
      <c r="M188" t="s">
        <v>29796</v>
      </c>
      <c r="N188">
        <v>41</v>
      </c>
    </row>
    <row r="189" spans="2:14" x14ac:dyDescent="0.25">
      <c r="B189">
        <v>1000</v>
      </c>
      <c r="C189" t="s">
        <v>1395</v>
      </c>
      <c r="D189" s="2">
        <f t="shared" si="6"/>
        <v>0.11001820665835395</v>
      </c>
      <c r="E189" s="2">
        <f t="shared" si="7"/>
        <v>7.7451334744668694</v>
      </c>
      <c r="F189" s="1">
        <v>8.52105695190431E-6</v>
      </c>
      <c r="G189">
        <v>3</v>
      </c>
      <c r="H189" s="1">
        <v>7.7451334744668698E-5</v>
      </c>
      <c r="I189">
        <v>21</v>
      </c>
      <c r="J189">
        <f t="shared" si="8"/>
        <v>24</v>
      </c>
      <c r="K189" t="s">
        <v>1396</v>
      </c>
      <c r="L189">
        <v>3</v>
      </c>
      <c r="M189" t="s">
        <v>1396</v>
      </c>
      <c r="N189">
        <v>21</v>
      </c>
    </row>
    <row r="190" spans="2:14" x14ac:dyDescent="0.25">
      <c r="B190">
        <v>16093</v>
      </c>
      <c r="C190" t="s">
        <v>22324</v>
      </c>
      <c r="D190" s="2">
        <f t="shared" si="6"/>
        <v>7.3345471105569257E-2</v>
      </c>
      <c r="E190" s="2">
        <f t="shared" si="7"/>
        <v>7.7451334744668694</v>
      </c>
      <c r="F190" s="1">
        <v>5.6807046346028699E-6</v>
      </c>
      <c r="G190">
        <v>2</v>
      </c>
      <c r="H190" s="1">
        <v>7.7451334744668698E-5</v>
      </c>
      <c r="I190">
        <v>21</v>
      </c>
      <c r="J190">
        <f t="shared" si="8"/>
        <v>23</v>
      </c>
      <c r="K190" t="s">
        <v>22325</v>
      </c>
      <c r="L190">
        <v>1</v>
      </c>
      <c r="M190" t="s">
        <v>22326</v>
      </c>
      <c r="N190">
        <v>16</v>
      </c>
    </row>
    <row r="191" spans="2:14" x14ac:dyDescent="0.25">
      <c r="B191">
        <v>16636</v>
      </c>
      <c r="C191" t="s">
        <v>23124</v>
      </c>
      <c r="D191" s="2">
        <f t="shared" si="6"/>
        <v>7.3345471105569257E-2</v>
      </c>
      <c r="E191" s="2">
        <f t="shared" si="7"/>
        <v>7.7451334744668694</v>
      </c>
      <c r="F191" s="1">
        <v>5.6807046346028699E-6</v>
      </c>
      <c r="G191">
        <v>2</v>
      </c>
      <c r="H191" s="1">
        <v>7.7451334744668698E-5</v>
      </c>
      <c r="I191">
        <v>21</v>
      </c>
      <c r="J191">
        <f t="shared" si="8"/>
        <v>23</v>
      </c>
      <c r="K191" t="s">
        <v>23124</v>
      </c>
      <c r="L191">
        <v>2</v>
      </c>
      <c r="M191" t="s">
        <v>23124</v>
      </c>
      <c r="N191">
        <v>21</v>
      </c>
    </row>
    <row r="192" spans="2:14" x14ac:dyDescent="0.25">
      <c r="B192">
        <v>13600</v>
      </c>
      <c r="C192" t="s">
        <v>19003</v>
      </c>
      <c r="D192" s="2">
        <f t="shared" si="6"/>
        <v>0.13278059424284033</v>
      </c>
      <c r="E192" s="2">
        <f t="shared" si="7"/>
        <v>7.5312210018514891</v>
      </c>
      <c r="F192" s="1">
        <v>1.42017615865071E-5</v>
      </c>
      <c r="G192">
        <v>5</v>
      </c>
      <c r="H192" s="1">
        <v>1.0695660512359E-4</v>
      </c>
      <c r="I192">
        <v>29</v>
      </c>
      <c r="J192">
        <f t="shared" si="8"/>
        <v>34</v>
      </c>
      <c r="K192" t="s">
        <v>19003</v>
      </c>
      <c r="L192">
        <v>5</v>
      </c>
      <c r="M192" t="s">
        <v>19003</v>
      </c>
      <c r="N192">
        <v>27</v>
      </c>
    </row>
    <row r="193" spans="2:14" x14ac:dyDescent="0.25">
      <c r="B193">
        <v>9326</v>
      </c>
      <c r="C193" t="s">
        <v>13213</v>
      </c>
      <c r="D193" s="2">
        <f t="shared" si="6"/>
        <v>0.11551911699127153</v>
      </c>
      <c r="E193" s="2">
        <f t="shared" si="7"/>
        <v>7.3763175947303585</v>
      </c>
      <c r="F193" s="1">
        <v>8.52105695190431E-6</v>
      </c>
      <c r="G193">
        <v>3</v>
      </c>
      <c r="H193" s="1">
        <v>7.3763175947303593E-5</v>
      </c>
      <c r="I193">
        <v>20</v>
      </c>
      <c r="J193">
        <f t="shared" si="8"/>
        <v>23</v>
      </c>
      <c r="K193" t="s">
        <v>13213</v>
      </c>
      <c r="L193">
        <v>3</v>
      </c>
      <c r="M193" t="s">
        <v>13213</v>
      </c>
      <c r="N193">
        <v>20</v>
      </c>
    </row>
    <row r="194" spans="2:14" x14ac:dyDescent="0.25">
      <c r="B194">
        <v>21203</v>
      </c>
      <c r="C194" t="s">
        <v>29183</v>
      </c>
      <c r="D194" s="2">
        <f t="shared" ref="D194:D257" si="9">F194/MAX(H194,0.00001)</f>
        <v>7.7012744660847635E-2</v>
      </c>
      <c r="E194" s="2">
        <f t="shared" ref="E194:E257" si="10">H194/MAX(F194,0.00001)</f>
        <v>7.3763175947303585</v>
      </c>
      <c r="F194" s="1">
        <v>5.6807046346028699E-6</v>
      </c>
      <c r="G194">
        <v>2</v>
      </c>
      <c r="H194" s="1">
        <v>7.3763175947303593E-5</v>
      </c>
      <c r="I194">
        <v>20</v>
      </c>
      <c r="J194">
        <f t="shared" ref="J194:J257" si="11">G194+I194</f>
        <v>22</v>
      </c>
      <c r="K194" t="s">
        <v>29183</v>
      </c>
      <c r="L194">
        <v>2</v>
      </c>
      <c r="M194" t="s">
        <v>29183</v>
      </c>
      <c r="N194">
        <v>20</v>
      </c>
    </row>
    <row r="195" spans="2:14" x14ac:dyDescent="0.25">
      <c r="B195">
        <v>216</v>
      </c>
      <c r="C195" t="s">
        <v>299</v>
      </c>
      <c r="D195" s="2">
        <f t="shared" si="9"/>
        <v>0</v>
      </c>
      <c r="E195" s="2">
        <f t="shared" si="10"/>
        <v>7.3763175947303585</v>
      </c>
      <c r="F195" s="1">
        <v>0</v>
      </c>
      <c r="G195">
        <v>0</v>
      </c>
      <c r="H195" s="1">
        <v>7.3763175947303593E-5</v>
      </c>
      <c r="I195">
        <v>20</v>
      </c>
      <c r="J195">
        <f t="shared" si="11"/>
        <v>20</v>
      </c>
      <c r="M195" t="s">
        <v>300</v>
      </c>
      <c r="N195">
        <v>20</v>
      </c>
    </row>
    <row r="196" spans="2:14" x14ac:dyDescent="0.25">
      <c r="B196">
        <v>548</v>
      </c>
      <c r="C196" t="s">
        <v>746</v>
      </c>
      <c r="D196" s="2">
        <f t="shared" si="9"/>
        <v>0</v>
      </c>
      <c r="E196" s="2">
        <f t="shared" si="10"/>
        <v>7.3763175947303585</v>
      </c>
      <c r="F196" s="1">
        <v>0</v>
      </c>
      <c r="G196">
        <v>0</v>
      </c>
      <c r="H196" s="1">
        <v>7.3763175947303593E-5</v>
      </c>
      <c r="I196">
        <v>20</v>
      </c>
      <c r="J196">
        <f t="shared" si="11"/>
        <v>20</v>
      </c>
      <c r="M196" t="s">
        <v>747</v>
      </c>
      <c r="N196">
        <v>20</v>
      </c>
    </row>
    <row r="197" spans="2:14" x14ac:dyDescent="0.25">
      <c r="B197">
        <v>7340</v>
      </c>
      <c r="C197" t="s">
        <v>10442</v>
      </c>
      <c r="D197" s="2">
        <f t="shared" si="9"/>
        <v>0</v>
      </c>
      <c r="E197" s="2">
        <f t="shared" si="10"/>
        <v>7.3763175947303585</v>
      </c>
      <c r="F197" s="1">
        <v>0</v>
      </c>
      <c r="G197">
        <v>0</v>
      </c>
      <c r="H197" s="1">
        <v>7.3763175947303593E-5</v>
      </c>
      <c r="I197">
        <v>20</v>
      </c>
      <c r="J197">
        <f t="shared" si="11"/>
        <v>20</v>
      </c>
      <c r="M197" t="s">
        <v>10443</v>
      </c>
      <c r="N197">
        <v>18</v>
      </c>
    </row>
    <row r="198" spans="2:14" x14ac:dyDescent="0.25">
      <c r="B198">
        <v>7467</v>
      </c>
      <c r="C198" t="s">
        <v>10697</v>
      </c>
      <c r="D198" s="2">
        <f t="shared" si="9"/>
        <v>0</v>
      </c>
      <c r="E198" s="2">
        <f t="shared" si="10"/>
        <v>7.3763175947303585</v>
      </c>
      <c r="F198" s="1">
        <v>0</v>
      </c>
      <c r="G198">
        <v>0</v>
      </c>
      <c r="H198" s="1">
        <v>7.3763175947303593E-5</v>
      </c>
      <c r="I198">
        <v>20</v>
      </c>
      <c r="J198">
        <f t="shared" si="11"/>
        <v>20</v>
      </c>
      <c r="M198" t="s">
        <v>10698</v>
      </c>
      <c r="N198">
        <v>20</v>
      </c>
    </row>
    <row r="199" spans="2:14" x14ac:dyDescent="0.25">
      <c r="B199">
        <v>8966</v>
      </c>
      <c r="C199" t="s">
        <v>12713</v>
      </c>
      <c r="D199" s="2">
        <f t="shared" si="9"/>
        <v>0</v>
      </c>
      <c r="E199" s="2">
        <f t="shared" si="10"/>
        <v>7.3763175947303585</v>
      </c>
      <c r="F199" s="1">
        <v>0</v>
      </c>
      <c r="G199">
        <v>0</v>
      </c>
      <c r="H199" s="1">
        <v>7.3763175947303593E-5</v>
      </c>
      <c r="I199">
        <v>20</v>
      </c>
      <c r="J199">
        <f t="shared" si="11"/>
        <v>20</v>
      </c>
      <c r="M199" t="s">
        <v>12713</v>
      </c>
      <c r="N199">
        <v>20</v>
      </c>
    </row>
    <row r="200" spans="2:14" x14ac:dyDescent="0.25">
      <c r="B200">
        <v>10805</v>
      </c>
      <c r="C200" t="s">
        <v>15193</v>
      </c>
      <c r="D200" s="2">
        <f t="shared" si="9"/>
        <v>0</v>
      </c>
      <c r="E200" s="2">
        <f t="shared" si="10"/>
        <v>7.3763175947303585</v>
      </c>
      <c r="F200" s="1">
        <v>0</v>
      </c>
      <c r="G200">
        <v>0</v>
      </c>
      <c r="H200" s="1">
        <v>7.3763175947303593E-5</v>
      </c>
      <c r="I200">
        <v>20</v>
      </c>
      <c r="J200">
        <f t="shared" si="11"/>
        <v>20</v>
      </c>
      <c r="M200" t="s">
        <v>15193</v>
      </c>
      <c r="N200">
        <v>20</v>
      </c>
    </row>
    <row r="201" spans="2:14" x14ac:dyDescent="0.25">
      <c r="B201">
        <v>22215</v>
      </c>
      <c r="C201" t="s">
        <v>30442</v>
      </c>
      <c r="D201" s="2">
        <f t="shared" si="9"/>
        <v>0</v>
      </c>
      <c r="E201" s="2">
        <f t="shared" si="10"/>
        <v>7.3763175947303585</v>
      </c>
      <c r="F201" s="1">
        <v>0</v>
      </c>
      <c r="G201">
        <v>0</v>
      </c>
      <c r="H201" s="1">
        <v>7.3763175947303593E-5</v>
      </c>
      <c r="I201">
        <v>20</v>
      </c>
      <c r="J201">
        <f t="shared" si="11"/>
        <v>20</v>
      </c>
      <c r="M201" t="s">
        <v>30442</v>
      </c>
      <c r="N201">
        <v>20</v>
      </c>
    </row>
    <row r="202" spans="2:14" x14ac:dyDescent="0.25">
      <c r="B202">
        <v>14402</v>
      </c>
      <c r="C202" t="s">
        <v>20081</v>
      </c>
      <c r="D202" s="2">
        <f t="shared" si="9"/>
        <v>0.13590484351914295</v>
      </c>
      <c r="E202" s="2">
        <f t="shared" si="10"/>
        <v>7.35808948456752</v>
      </c>
      <c r="F202" s="1">
        <v>1.70421139038086E-5</v>
      </c>
      <c r="G202">
        <v>6</v>
      </c>
      <c r="H202" s="1">
        <v>1.2539739911041599E-4</v>
      </c>
      <c r="I202">
        <v>34</v>
      </c>
      <c r="J202">
        <f t="shared" si="11"/>
        <v>40</v>
      </c>
      <c r="K202" t="s">
        <v>20081</v>
      </c>
      <c r="L202">
        <v>6</v>
      </c>
      <c r="M202" t="s">
        <v>20081</v>
      </c>
      <c r="N202">
        <v>34</v>
      </c>
    </row>
    <row r="203" spans="2:14" x14ac:dyDescent="0.25">
      <c r="B203">
        <v>16325</v>
      </c>
      <c r="C203" t="s">
        <v>22723</v>
      </c>
      <c r="D203" s="2">
        <f t="shared" si="9"/>
        <v>0.13590484351914295</v>
      </c>
      <c r="E203" s="2">
        <f t="shared" si="10"/>
        <v>7.35808948456752</v>
      </c>
      <c r="F203" s="1">
        <v>1.70421139038086E-5</v>
      </c>
      <c r="G203">
        <v>6</v>
      </c>
      <c r="H203" s="1">
        <v>1.2539739911041599E-4</v>
      </c>
      <c r="I203">
        <v>34</v>
      </c>
      <c r="J203">
        <f t="shared" si="11"/>
        <v>40</v>
      </c>
      <c r="K203" t="s">
        <v>22724</v>
      </c>
      <c r="L203">
        <v>6</v>
      </c>
      <c r="M203" t="s">
        <v>22724</v>
      </c>
      <c r="N203">
        <v>34</v>
      </c>
    </row>
    <row r="204" spans="2:14" x14ac:dyDescent="0.25">
      <c r="B204">
        <v>18476</v>
      </c>
      <c r="C204" t="s">
        <v>25703</v>
      </c>
      <c r="D204" s="2">
        <f t="shared" si="9"/>
        <v>0.13752275832294153</v>
      </c>
      <c r="E204" s="2">
        <f t="shared" si="10"/>
        <v>7.2715237259255883</v>
      </c>
      <c r="F204" s="1">
        <v>1.42017615865071E-5</v>
      </c>
      <c r="G204">
        <v>5</v>
      </c>
      <c r="H204" s="1">
        <v>1.03268446326225E-4</v>
      </c>
      <c r="I204">
        <v>28</v>
      </c>
      <c r="J204">
        <f t="shared" si="11"/>
        <v>33</v>
      </c>
      <c r="K204" t="s">
        <v>25703</v>
      </c>
      <c r="L204">
        <v>5</v>
      </c>
      <c r="M204" t="s">
        <v>25703</v>
      </c>
      <c r="N204">
        <v>27</v>
      </c>
    </row>
    <row r="205" spans="2:14" x14ac:dyDescent="0.25">
      <c r="B205">
        <v>15364</v>
      </c>
      <c r="C205" t="s">
        <v>21336</v>
      </c>
      <c r="D205" s="2">
        <f t="shared" si="9"/>
        <v>0.137522758322942</v>
      </c>
      <c r="E205" s="2">
        <f t="shared" si="10"/>
        <v>7.2715237259255634</v>
      </c>
      <c r="F205" s="1">
        <v>2.8403523173014299E-5</v>
      </c>
      <c r="G205">
        <v>10</v>
      </c>
      <c r="H205" s="1">
        <v>2.0653689265245001E-4</v>
      </c>
      <c r="I205">
        <v>56</v>
      </c>
      <c r="J205">
        <f t="shared" si="11"/>
        <v>66</v>
      </c>
      <c r="K205" t="s">
        <v>21336</v>
      </c>
      <c r="L205">
        <v>10</v>
      </c>
      <c r="M205" t="s">
        <v>21336</v>
      </c>
      <c r="N205">
        <v>53</v>
      </c>
    </row>
    <row r="206" spans="2:14" x14ac:dyDescent="0.25">
      <c r="B206">
        <v>20662</v>
      </c>
      <c r="C206" t="s">
        <v>28472</v>
      </c>
      <c r="D206" s="2">
        <f t="shared" si="9"/>
        <v>0.13980404351578013</v>
      </c>
      <c r="E206" s="2">
        <f t="shared" si="10"/>
        <v>7.1528689360628315</v>
      </c>
      <c r="F206" s="1">
        <v>3.2948086880696598E-4</v>
      </c>
      <c r="G206">
        <v>116</v>
      </c>
      <c r="H206" s="1">
        <v>2.35673347151634E-3</v>
      </c>
      <c r="I206">
        <v>639</v>
      </c>
      <c r="J206">
        <f t="shared" si="11"/>
        <v>755</v>
      </c>
      <c r="K206" t="s">
        <v>28472</v>
      </c>
      <c r="L206">
        <v>107</v>
      </c>
      <c r="M206" t="s">
        <v>28472</v>
      </c>
      <c r="N206">
        <v>575</v>
      </c>
    </row>
    <row r="207" spans="2:14" x14ac:dyDescent="0.25">
      <c r="B207">
        <v>1239</v>
      </c>
      <c r="C207" t="s">
        <v>1718</v>
      </c>
      <c r="D207" s="2">
        <f t="shared" si="9"/>
        <v>0.14002317211063167</v>
      </c>
      <c r="E207" s="2">
        <f t="shared" si="10"/>
        <v>7.1416750879626161</v>
      </c>
      <c r="F207" s="1">
        <v>1.1361409269205699E-5</v>
      </c>
      <c r="G207">
        <v>4</v>
      </c>
      <c r="H207" s="1">
        <v>8.1139493542033898E-5</v>
      </c>
      <c r="I207">
        <v>22</v>
      </c>
      <c r="J207">
        <f t="shared" si="11"/>
        <v>26</v>
      </c>
      <c r="K207" t="s">
        <v>1718</v>
      </c>
      <c r="L207">
        <v>4</v>
      </c>
      <c r="M207" t="s">
        <v>1718</v>
      </c>
      <c r="N207">
        <v>22</v>
      </c>
    </row>
    <row r="208" spans="2:14" x14ac:dyDescent="0.25">
      <c r="B208">
        <v>5168</v>
      </c>
      <c r="C208" t="s">
        <v>6974</v>
      </c>
      <c r="D208" s="2">
        <f t="shared" si="9"/>
        <v>0.14002317211063167</v>
      </c>
      <c r="E208" s="2">
        <f t="shared" si="10"/>
        <v>7.1416750879626161</v>
      </c>
      <c r="F208" s="1">
        <v>1.1361409269205699E-5</v>
      </c>
      <c r="G208">
        <v>4</v>
      </c>
      <c r="H208" s="1">
        <v>8.1139493542033898E-5</v>
      </c>
      <c r="I208">
        <v>22</v>
      </c>
      <c r="J208">
        <f t="shared" si="11"/>
        <v>26</v>
      </c>
      <c r="K208" t="s">
        <v>6975</v>
      </c>
      <c r="L208">
        <v>4</v>
      </c>
      <c r="M208" t="s">
        <v>6975</v>
      </c>
      <c r="N208">
        <v>22</v>
      </c>
    </row>
    <row r="209" spans="2:14" x14ac:dyDescent="0.25">
      <c r="B209">
        <v>7377</v>
      </c>
      <c r="C209" t="s">
        <v>10516</v>
      </c>
      <c r="D209" s="2">
        <f t="shared" si="9"/>
        <v>0.14002317211063167</v>
      </c>
      <c r="E209" s="2">
        <f t="shared" si="10"/>
        <v>7.1416750879626161</v>
      </c>
      <c r="F209" s="1">
        <v>1.1361409269205699E-5</v>
      </c>
      <c r="G209">
        <v>4</v>
      </c>
      <c r="H209" s="1">
        <v>8.1139493542033898E-5</v>
      </c>
      <c r="I209">
        <v>22</v>
      </c>
      <c r="J209">
        <f t="shared" si="11"/>
        <v>26</v>
      </c>
      <c r="K209" t="s">
        <v>10517</v>
      </c>
      <c r="L209">
        <v>4</v>
      </c>
      <c r="M209" t="s">
        <v>10517</v>
      </c>
      <c r="N209">
        <v>21</v>
      </c>
    </row>
    <row r="210" spans="2:14" x14ac:dyDescent="0.25">
      <c r="B210">
        <v>16653</v>
      </c>
      <c r="C210" t="s">
        <v>23143</v>
      </c>
      <c r="D210" s="2">
        <f t="shared" si="9"/>
        <v>0.14002317211063167</v>
      </c>
      <c r="E210" s="2">
        <f t="shared" si="10"/>
        <v>7.1416750879626161</v>
      </c>
      <c r="F210" s="1">
        <v>1.1361409269205699E-5</v>
      </c>
      <c r="G210">
        <v>4</v>
      </c>
      <c r="H210" s="1">
        <v>8.1139493542033898E-5</v>
      </c>
      <c r="I210">
        <v>22</v>
      </c>
      <c r="J210">
        <f t="shared" si="11"/>
        <v>26</v>
      </c>
      <c r="K210" t="s">
        <v>23143</v>
      </c>
      <c r="L210">
        <v>4</v>
      </c>
      <c r="M210" t="s">
        <v>23143</v>
      </c>
      <c r="N210">
        <v>22</v>
      </c>
    </row>
    <row r="211" spans="2:14" x14ac:dyDescent="0.25">
      <c r="B211">
        <v>19047</v>
      </c>
      <c r="C211" t="s">
        <v>26433</v>
      </c>
      <c r="D211" s="2">
        <f t="shared" si="9"/>
        <v>0.14002317211063167</v>
      </c>
      <c r="E211" s="2">
        <f t="shared" si="10"/>
        <v>7.1416750879626161</v>
      </c>
      <c r="F211" s="1">
        <v>1.1361409269205699E-5</v>
      </c>
      <c r="G211">
        <v>4</v>
      </c>
      <c r="H211" s="1">
        <v>8.1139493542033898E-5</v>
      </c>
      <c r="I211">
        <v>22</v>
      </c>
      <c r="J211">
        <f t="shared" si="11"/>
        <v>26</v>
      </c>
      <c r="K211" t="s">
        <v>26434</v>
      </c>
      <c r="L211">
        <v>2</v>
      </c>
      <c r="M211" t="s">
        <v>26433</v>
      </c>
      <c r="N211">
        <v>22</v>
      </c>
    </row>
    <row r="212" spans="2:14" x14ac:dyDescent="0.25">
      <c r="B212">
        <v>15335</v>
      </c>
      <c r="C212" t="s">
        <v>21305</v>
      </c>
      <c r="D212" s="2">
        <f t="shared" si="9"/>
        <v>0.14002317211063242</v>
      </c>
      <c r="E212" s="2">
        <f t="shared" si="10"/>
        <v>7.1416750879625779</v>
      </c>
      <c r="F212" s="1">
        <v>2.8403523173014299E-5</v>
      </c>
      <c r="G212">
        <v>10</v>
      </c>
      <c r="H212" s="1">
        <v>2.0284873385508401E-4</v>
      </c>
      <c r="I212">
        <v>55</v>
      </c>
      <c r="J212">
        <f t="shared" si="11"/>
        <v>65</v>
      </c>
      <c r="K212" t="s">
        <v>21305</v>
      </c>
      <c r="L212">
        <v>10</v>
      </c>
      <c r="M212" t="s">
        <v>21305</v>
      </c>
      <c r="N212">
        <v>55</v>
      </c>
    </row>
    <row r="213" spans="2:14" x14ac:dyDescent="0.25">
      <c r="B213">
        <v>18113</v>
      </c>
      <c r="C213" t="s">
        <v>25182</v>
      </c>
      <c r="D213" s="2">
        <f t="shared" si="9"/>
        <v>0.14002317211063306</v>
      </c>
      <c r="E213" s="2">
        <f t="shared" si="10"/>
        <v>7.1416750879625459</v>
      </c>
      <c r="F213" s="1">
        <v>1.70421139038086E-5</v>
      </c>
      <c r="G213">
        <v>6</v>
      </c>
      <c r="H213" s="1">
        <v>1.2170924031305E-4</v>
      </c>
      <c r="I213">
        <v>33</v>
      </c>
      <c r="J213">
        <f t="shared" si="11"/>
        <v>39</v>
      </c>
      <c r="K213" t="s">
        <v>25182</v>
      </c>
      <c r="L213">
        <v>6</v>
      </c>
      <c r="M213" t="s">
        <v>25182</v>
      </c>
      <c r="N213">
        <v>33</v>
      </c>
    </row>
    <row r="214" spans="2:14" x14ac:dyDescent="0.25">
      <c r="B214">
        <v>3796</v>
      </c>
      <c r="C214" t="s">
        <v>5030</v>
      </c>
      <c r="D214" s="2">
        <f t="shared" si="9"/>
        <v>0.12159907051712797</v>
      </c>
      <c r="E214" s="2">
        <f t="shared" si="10"/>
        <v>7.0075017149938388</v>
      </c>
      <c r="F214" s="1">
        <v>8.52105695190431E-6</v>
      </c>
      <c r="G214">
        <v>3</v>
      </c>
      <c r="H214" s="1">
        <v>7.0075017149938393E-5</v>
      </c>
      <c r="I214">
        <v>19</v>
      </c>
      <c r="J214">
        <f t="shared" si="11"/>
        <v>22</v>
      </c>
      <c r="K214" t="s">
        <v>5030</v>
      </c>
      <c r="L214">
        <v>2</v>
      </c>
      <c r="M214" t="s">
        <v>5030</v>
      </c>
      <c r="N214">
        <v>18</v>
      </c>
    </row>
    <row r="215" spans="2:14" x14ac:dyDescent="0.25">
      <c r="B215">
        <v>4088</v>
      </c>
      <c r="C215" t="s">
        <v>5392</v>
      </c>
      <c r="D215" s="2">
        <f t="shared" si="9"/>
        <v>0.12159907051712797</v>
      </c>
      <c r="E215" s="2">
        <f t="shared" si="10"/>
        <v>7.0075017149938388</v>
      </c>
      <c r="F215" s="1">
        <v>8.52105695190431E-6</v>
      </c>
      <c r="G215">
        <v>3</v>
      </c>
      <c r="H215" s="1">
        <v>7.0075017149938393E-5</v>
      </c>
      <c r="I215">
        <v>19</v>
      </c>
      <c r="J215">
        <f t="shared" si="11"/>
        <v>22</v>
      </c>
      <c r="K215" t="s">
        <v>5392</v>
      </c>
      <c r="L215">
        <v>3</v>
      </c>
      <c r="M215" t="s">
        <v>5392</v>
      </c>
      <c r="N215">
        <v>19</v>
      </c>
    </row>
    <row r="216" spans="2:14" x14ac:dyDescent="0.25">
      <c r="B216">
        <v>5738</v>
      </c>
      <c r="C216" t="s">
        <v>8048</v>
      </c>
      <c r="D216" s="2">
        <f t="shared" si="9"/>
        <v>0.12159907051712797</v>
      </c>
      <c r="E216" s="2">
        <f t="shared" si="10"/>
        <v>7.0075017149938388</v>
      </c>
      <c r="F216" s="1">
        <v>8.52105695190431E-6</v>
      </c>
      <c r="G216">
        <v>3</v>
      </c>
      <c r="H216" s="1">
        <v>7.0075017149938393E-5</v>
      </c>
      <c r="I216">
        <v>19</v>
      </c>
      <c r="J216">
        <f t="shared" si="11"/>
        <v>22</v>
      </c>
      <c r="K216" t="s">
        <v>8049</v>
      </c>
      <c r="L216">
        <v>3</v>
      </c>
      <c r="M216" t="s">
        <v>8049</v>
      </c>
      <c r="N216">
        <v>18</v>
      </c>
    </row>
    <row r="217" spans="2:14" x14ac:dyDescent="0.25">
      <c r="B217">
        <v>6528</v>
      </c>
      <c r="C217" t="s">
        <v>9174</v>
      </c>
      <c r="D217" s="2">
        <f t="shared" si="9"/>
        <v>0.12159907051712797</v>
      </c>
      <c r="E217" s="2">
        <f t="shared" si="10"/>
        <v>7.0075017149938388</v>
      </c>
      <c r="F217" s="1">
        <v>8.52105695190431E-6</v>
      </c>
      <c r="G217">
        <v>3</v>
      </c>
      <c r="H217" s="1">
        <v>7.0075017149938393E-5</v>
      </c>
      <c r="I217">
        <v>19</v>
      </c>
      <c r="J217">
        <f t="shared" si="11"/>
        <v>22</v>
      </c>
      <c r="K217" t="s">
        <v>9174</v>
      </c>
      <c r="L217">
        <v>3</v>
      </c>
      <c r="M217" t="s">
        <v>9174</v>
      </c>
      <c r="N217">
        <v>19</v>
      </c>
    </row>
    <row r="218" spans="2:14" x14ac:dyDescent="0.25">
      <c r="B218">
        <v>9624</v>
      </c>
      <c r="C218" t="s">
        <v>13597</v>
      </c>
      <c r="D218" s="2">
        <f t="shared" si="9"/>
        <v>0.12159907051712797</v>
      </c>
      <c r="E218" s="2">
        <f t="shared" si="10"/>
        <v>7.0075017149938388</v>
      </c>
      <c r="F218" s="1">
        <v>8.52105695190431E-6</v>
      </c>
      <c r="G218">
        <v>3</v>
      </c>
      <c r="H218" s="1">
        <v>7.0075017149938393E-5</v>
      </c>
      <c r="I218">
        <v>19</v>
      </c>
      <c r="J218">
        <f t="shared" si="11"/>
        <v>22</v>
      </c>
      <c r="K218" t="s">
        <v>13597</v>
      </c>
      <c r="L218">
        <v>3</v>
      </c>
      <c r="M218" t="s">
        <v>13597</v>
      </c>
      <c r="N218">
        <v>19</v>
      </c>
    </row>
    <row r="219" spans="2:14" x14ac:dyDescent="0.25">
      <c r="B219">
        <v>16355</v>
      </c>
      <c r="C219" t="s">
        <v>22763</v>
      </c>
      <c r="D219" s="2">
        <f t="shared" si="9"/>
        <v>0.12159907051712797</v>
      </c>
      <c r="E219" s="2">
        <f t="shared" si="10"/>
        <v>7.0075017149938388</v>
      </c>
      <c r="F219" s="1">
        <v>8.52105695190431E-6</v>
      </c>
      <c r="G219">
        <v>3</v>
      </c>
      <c r="H219" s="1">
        <v>7.0075017149938393E-5</v>
      </c>
      <c r="I219">
        <v>19</v>
      </c>
      <c r="J219">
        <f t="shared" si="11"/>
        <v>22</v>
      </c>
      <c r="K219" t="s">
        <v>22763</v>
      </c>
      <c r="L219">
        <v>3</v>
      </c>
      <c r="M219" t="s">
        <v>22763</v>
      </c>
      <c r="N219">
        <v>19</v>
      </c>
    </row>
    <row r="220" spans="2:14" x14ac:dyDescent="0.25">
      <c r="B220">
        <v>16673</v>
      </c>
      <c r="C220" t="s">
        <v>23164</v>
      </c>
      <c r="D220" s="2">
        <f t="shared" si="9"/>
        <v>0.12159907051712797</v>
      </c>
      <c r="E220" s="2">
        <f t="shared" si="10"/>
        <v>7.0075017149938388</v>
      </c>
      <c r="F220" s="1">
        <v>8.52105695190431E-6</v>
      </c>
      <c r="G220">
        <v>3</v>
      </c>
      <c r="H220" s="1">
        <v>7.0075017149938393E-5</v>
      </c>
      <c r="I220">
        <v>19</v>
      </c>
      <c r="J220">
        <f t="shared" si="11"/>
        <v>22</v>
      </c>
      <c r="K220" t="s">
        <v>23164</v>
      </c>
      <c r="L220">
        <v>3</v>
      </c>
      <c r="M220" t="s">
        <v>23164</v>
      </c>
      <c r="N220">
        <v>19</v>
      </c>
    </row>
    <row r="221" spans="2:14" x14ac:dyDescent="0.25">
      <c r="B221">
        <v>6259</v>
      </c>
      <c r="C221" t="s">
        <v>8713</v>
      </c>
      <c r="D221" s="2">
        <f t="shared" si="9"/>
        <v>8.106604701141859E-2</v>
      </c>
      <c r="E221" s="2">
        <f t="shared" si="10"/>
        <v>7.0075017149938388</v>
      </c>
      <c r="F221" s="1">
        <v>5.6807046346028699E-6</v>
      </c>
      <c r="G221">
        <v>2</v>
      </c>
      <c r="H221" s="1">
        <v>7.0075017149938393E-5</v>
      </c>
      <c r="I221">
        <v>19</v>
      </c>
      <c r="J221">
        <f t="shared" si="11"/>
        <v>21</v>
      </c>
      <c r="K221" t="s">
        <v>8713</v>
      </c>
      <c r="L221">
        <v>2</v>
      </c>
      <c r="M221" t="s">
        <v>8713</v>
      </c>
      <c r="N221">
        <v>19</v>
      </c>
    </row>
    <row r="222" spans="2:14" x14ac:dyDescent="0.25">
      <c r="B222">
        <v>21666</v>
      </c>
      <c r="C222" t="s">
        <v>29775</v>
      </c>
      <c r="D222" s="2">
        <f t="shared" si="9"/>
        <v>8.106604701141859E-2</v>
      </c>
      <c r="E222" s="2">
        <f t="shared" si="10"/>
        <v>7.0075017149938388</v>
      </c>
      <c r="F222" s="1">
        <v>5.6807046346028699E-6</v>
      </c>
      <c r="G222">
        <v>2</v>
      </c>
      <c r="H222" s="1">
        <v>7.0075017149938393E-5</v>
      </c>
      <c r="I222">
        <v>19</v>
      </c>
      <c r="J222">
        <f t="shared" si="11"/>
        <v>21</v>
      </c>
      <c r="K222" t="s">
        <v>29775</v>
      </c>
      <c r="L222">
        <v>2</v>
      </c>
      <c r="M222" t="s">
        <v>29775</v>
      </c>
      <c r="N222">
        <v>19</v>
      </c>
    </row>
    <row r="223" spans="2:14" x14ac:dyDescent="0.25">
      <c r="B223">
        <v>21820</v>
      </c>
      <c r="C223" t="s">
        <v>29967</v>
      </c>
      <c r="D223" s="2">
        <f t="shared" si="9"/>
        <v>8.106604701141859E-2</v>
      </c>
      <c r="E223" s="2">
        <f t="shared" si="10"/>
        <v>7.0075017149938388</v>
      </c>
      <c r="F223" s="1">
        <v>5.6807046346028699E-6</v>
      </c>
      <c r="G223">
        <v>2</v>
      </c>
      <c r="H223" s="1">
        <v>7.0075017149938393E-5</v>
      </c>
      <c r="I223">
        <v>19</v>
      </c>
      <c r="J223">
        <f t="shared" si="11"/>
        <v>21</v>
      </c>
      <c r="K223" t="s">
        <v>29968</v>
      </c>
      <c r="L223">
        <v>2</v>
      </c>
      <c r="M223" t="s">
        <v>29968</v>
      </c>
      <c r="N223">
        <v>19</v>
      </c>
    </row>
    <row r="224" spans="2:14" x14ac:dyDescent="0.25">
      <c r="B224">
        <v>1332</v>
      </c>
      <c r="C224" t="s">
        <v>1836</v>
      </c>
      <c r="D224" s="2">
        <f t="shared" si="9"/>
        <v>4.0533023505709226E-2</v>
      </c>
      <c r="E224" s="2">
        <f t="shared" si="10"/>
        <v>7.0075017149938388</v>
      </c>
      <c r="F224" s="1">
        <v>2.8403523173014299E-6</v>
      </c>
      <c r="G224">
        <v>1</v>
      </c>
      <c r="H224" s="1">
        <v>7.0075017149938393E-5</v>
      </c>
      <c r="I224">
        <v>19</v>
      </c>
      <c r="J224">
        <f t="shared" si="11"/>
        <v>20</v>
      </c>
      <c r="K224" t="s">
        <v>1836</v>
      </c>
      <c r="L224">
        <v>1</v>
      </c>
      <c r="M224" t="s">
        <v>1836</v>
      </c>
      <c r="N224">
        <v>19</v>
      </c>
    </row>
    <row r="225" spans="2:14" x14ac:dyDescent="0.25">
      <c r="B225">
        <v>7840</v>
      </c>
      <c r="C225" t="s">
        <v>11218</v>
      </c>
      <c r="D225" s="2">
        <f t="shared" si="9"/>
        <v>0</v>
      </c>
      <c r="E225" s="2">
        <f t="shared" si="10"/>
        <v>7.0075017149938388</v>
      </c>
      <c r="F225" s="1">
        <v>0</v>
      </c>
      <c r="G225">
        <v>0</v>
      </c>
      <c r="H225" s="1">
        <v>7.0075017149938393E-5</v>
      </c>
      <c r="I225">
        <v>19</v>
      </c>
      <c r="J225">
        <f t="shared" si="11"/>
        <v>19</v>
      </c>
      <c r="M225" t="s">
        <v>11218</v>
      </c>
      <c r="N225">
        <v>18</v>
      </c>
    </row>
    <row r="226" spans="2:14" x14ac:dyDescent="0.25">
      <c r="B226">
        <v>16307</v>
      </c>
      <c r="C226" t="s">
        <v>22694</v>
      </c>
      <c r="D226" s="2">
        <f t="shared" si="9"/>
        <v>0</v>
      </c>
      <c r="E226" s="2">
        <f t="shared" si="10"/>
        <v>7.0075017149938388</v>
      </c>
      <c r="F226" s="1">
        <v>0</v>
      </c>
      <c r="G226">
        <v>0</v>
      </c>
      <c r="H226" s="1">
        <v>7.0075017149938393E-5</v>
      </c>
      <c r="I226">
        <v>19</v>
      </c>
      <c r="J226">
        <f t="shared" si="11"/>
        <v>19</v>
      </c>
      <c r="M226" t="s">
        <v>22695</v>
      </c>
      <c r="N226">
        <v>10</v>
      </c>
    </row>
    <row r="227" spans="2:14" x14ac:dyDescent="0.25">
      <c r="B227">
        <v>19203</v>
      </c>
      <c r="C227" t="s">
        <v>26622</v>
      </c>
      <c r="D227" s="2">
        <f t="shared" si="9"/>
        <v>0.14372852067623468</v>
      </c>
      <c r="E227" s="2">
        <f t="shared" si="10"/>
        <v>6.9575613475673146</v>
      </c>
      <c r="F227" s="1">
        <v>1.9030360525919599E-4</v>
      </c>
      <c r="G227">
        <v>67</v>
      </c>
      <c r="H227" s="1">
        <v>1.32404900825409E-3</v>
      </c>
      <c r="I227">
        <v>359</v>
      </c>
      <c r="J227">
        <f t="shared" si="11"/>
        <v>426</v>
      </c>
      <c r="K227" t="s">
        <v>26622</v>
      </c>
      <c r="L227">
        <v>67</v>
      </c>
      <c r="M227" t="s">
        <v>26622</v>
      </c>
      <c r="N227">
        <v>359</v>
      </c>
    </row>
    <row r="228" spans="2:14" x14ac:dyDescent="0.25">
      <c r="B228">
        <v>8405</v>
      </c>
      <c r="C228" t="s">
        <v>11959</v>
      </c>
      <c r="D228" s="2">
        <f t="shared" si="9"/>
        <v>0.14439889623909016</v>
      </c>
      <c r="E228" s="2">
        <f t="shared" si="10"/>
        <v>6.9252606913576287</v>
      </c>
      <c r="F228" s="1">
        <v>1.70421139038086E-5</v>
      </c>
      <c r="G228">
        <v>6</v>
      </c>
      <c r="H228" s="1">
        <v>1.18021081515685E-4</v>
      </c>
      <c r="I228">
        <v>32</v>
      </c>
      <c r="J228">
        <f t="shared" si="11"/>
        <v>38</v>
      </c>
      <c r="K228" t="s">
        <v>11960</v>
      </c>
      <c r="L228">
        <v>6</v>
      </c>
      <c r="M228" t="s">
        <v>11960</v>
      </c>
      <c r="N228">
        <v>32</v>
      </c>
    </row>
    <row r="229" spans="2:14" x14ac:dyDescent="0.25">
      <c r="B229">
        <v>268</v>
      </c>
      <c r="C229" t="s">
        <v>367</v>
      </c>
      <c r="D229" s="2">
        <f t="shared" si="9"/>
        <v>0.14569978719619861</v>
      </c>
      <c r="E229" s="2">
        <f t="shared" si="10"/>
        <v>6.8634280066133861</v>
      </c>
      <c r="F229" s="1">
        <v>1.9882466221110001E-5</v>
      </c>
      <c r="G229">
        <v>7</v>
      </c>
      <c r="H229" s="1">
        <v>1.36461875502511E-4</v>
      </c>
      <c r="I229">
        <v>37</v>
      </c>
      <c r="J229">
        <f t="shared" si="11"/>
        <v>44</v>
      </c>
      <c r="K229" t="s">
        <v>367</v>
      </c>
      <c r="L229">
        <v>6</v>
      </c>
      <c r="M229" t="s">
        <v>367</v>
      </c>
      <c r="N229">
        <v>29</v>
      </c>
    </row>
    <row r="230" spans="2:14" x14ac:dyDescent="0.25">
      <c r="B230">
        <v>21903</v>
      </c>
      <c r="C230" t="s">
        <v>30071</v>
      </c>
      <c r="D230" s="2">
        <f t="shared" si="9"/>
        <v>0.14669094221113799</v>
      </c>
      <c r="E230" s="2">
        <f t="shared" si="10"/>
        <v>6.8170534930552229</v>
      </c>
      <c r="F230" s="1">
        <v>1.1361409269205699E-5</v>
      </c>
      <c r="G230">
        <v>4</v>
      </c>
      <c r="H230" s="1">
        <v>7.7451334744668698E-5</v>
      </c>
      <c r="I230">
        <v>21</v>
      </c>
      <c r="J230">
        <f t="shared" si="11"/>
        <v>25</v>
      </c>
      <c r="K230" t="s">
        <v>30071</v>
      </c>
      <c r="L230">
        <v>4</v>
      </c>
      <c r="M230" t="s">
        <v>30071</v>
      </c>
      <c r="N230">
        <v>20</v>
      </c>
    </row>
    <row r="231" spans="2:14" x14ac:dyDescent="0.25">
      <c r="B231">
        <v>8495</v>
      </c>
      <c r="C231" t="s">
        <v>12072</v>
      </c>
      <c r="D231" s="2">
        <f t="shared" si="9"/>
        <v>0.14810143204009094</v>
      </c>
      <c r="E231" s="2">
        <f t="shared" si="10"/>
        <v>6.7521291740737572</v>
      </c>
      <c r="F231" s="1">
        <v>1.42017615865071E-5</v>
      </c>
      <c r="G231">
        <v>5</v>
      </c>
      <c r="H231" s="1">
        <v>9.5892128731494603E-5</v>
      </c>
      <c r="I231">
        <v>26</v>
      </c>
      <c r="J231">
        <f t="shared" si="11"/>
        <v>31</v>
      </c>
      <c r="K231" t="s">
        <v>12072</v>
      </c>
      <c r="L231">
        <v>5</v>
      </c>
      <c r="M231" t="s">
        <v>12072</v>
      </c>
      <c r="N231">
        <v>26</v>
      </c>
    </row>
    <row r="232" spans="2:14" x14ac:dyDescent="0.25">
      <c r="B232">
        <v>17562</v>
      </c>
      <c r="C232" t="s">
        <v>24382</v>
      </c>
      <c r="D232" s="2">
        <f t="shared" si="9"/>
        <v>0.14905692515002836</v>
      </c>
      <c r="E232" s="2">
        <f t="shared" si="10"/>
        <v>6.7088462947527114</v>
      </c>
      <c r="F232" s="1">
        <v>1.70421139038086E-5</v>
      </c>
      <c r="G232">
        <v>6</v>
      </c>
      <c r="H232" s="1">
        <v>1.1433292271831999E-4</v>
      </c>
      <c r="I232">
        <v>31</v>
      </c>
      <c r="J232">
        <f t="shared" si="11"/>
        <v>37</v>
      </c>
      <c r="K232" t="s">
        <v>24382</v>
      </c>
      <c r="L232">
        <v>3</v>
      </c>
      <c r="M232" t="s">
        <v>24382</v>
      </c>
      <c r="N232">
        <v>26</v>
      </c>
    </row>
    <row r="233" spans="2:14" x14ac:dyDescent="0.25">
      <c r="B233">
        <v>6021</v>
      </c>
      <c r="C233" t="s">
        <v>8418</v>
      </c>
      <c r="D233" s="2">
        <f t="shared" si="9"/>
        <v>0.12835457443474621</v>
      </c>
      <c r="E233" s="2">
        <f t="shared" si="10"/>
        <v>6.638685835257319</v>
      </c>
      <c r="F233" s="1">
        <v>8.52105695190431E-6</v>
      </c>
      <c r="G233">
        <v>3</v>
      </c>
      <c r="H233" s="1">
        <v>6.6386858352573193E-5</v>
      </c>
      <c r="I233">
        <v>18</v>
      </c>
      <c r="J233">
        <f t="shared" si="11"/>
        <v>21</v>
      </c>
      <c r="K233" t="s">
        <v>8418</v>
      </c>
      <c r="L233">
        <v>2</v>
      </c>
      <c r="M233" t="s">
        <v>8418</v>
      </c>
      <c r="N233">
        <v>15</v>
      </c>
    </row>
    <row r="234" spans="2:14" x14ac:dyDescent="0.25">
      <c r="B234">
        <v>6845</v>
      </c>
      <c r="C234" t="s">
        <v>9678</v>
      </c>
      <c r="D234" s="2">
        <f t="shared" si="9"/>
        <v>0.12835457443474621</v>
      </c>
      <c r="E234" s="2">
        <f t="shared" si="10"/>
        <v>6.638685835257319</v>
      </c>
      <c r="F234" s="1">
        <v>8.52105695190431E-6</v>
      </c>
      <c r="G234">
        <v>3</v>
      </c>
      <c r="H234" s="1">
        <v>6.6386858352573193E-5</v>
      </c>
      <c r="I234">
        <v>18</v>
      </c>
      <c r="J234">
        <f t="shared" si="11"/>
        <v>21</v>
      </c>
      <c r="K234" t="s">
        <v>9678</v>
      </c>
      <c r="L234">
        <v>2</v>
      </c>
      <c r="M234" t="s">
        <v>9678</v>
      </c>
      <c r="N234">
        <v>18</v>
      </c>
    </row>
    <row r="235" spans="2:14" x14ac:dyDescent="0.25">
      <c r="B235">
        <v>5144</v>
      </c>
      <c r="C235" t="s">
        <v>6927</v>
      </c>
      <c r="D235" s="2">
        <f t="shared" si="9"/>
        <v>8.5569716289830761E-2</v>
      </c>
      <c r="E235" s="2">
        <f t="shared" si="10"/>
        <v>6.638685835257319</v>
      </c>
      <c r="F235" s="1">
        <v>5.6807046346028699E-6</v>
      </c>
      <c r="G235">
        <v>2</v>
      </c>
      <c r="H235" s="1">
        <v>6.6386858352573193E-5</v>
      </c>
      <c r="I235">
        <v>18</v>
      </c>
      <c r="J235">
        <f t="shared" si="11"/>
        <v>20</v>
      </c>
      <c r="K235" t="s">
        <v>6928</v>
      </c>
      <c r="L235">
        <v>2</v>
      </c>
      <c r="M235" t="s">
        <v>6928</v>
      </c>
      <c r="N235">
        <v>18</v>
      </c>
    </row>
    <row r="236" spans="2:14" x14ac:dyDescent="0.25">
      <c r="B236">
        <v>11418</v>
      </c>
      <c r="C236" t="s">
        <v>16081</v>
      </c>
      <c r="D236" s="2">
        <f t="shared" si="9"/>
        <v>8.5569716289830761E-2</v>
      </c>
      <c r="E236" s="2">
        <f t="shared" si="10"/>
        <v>6.638685835257319</v>
      </c>
      <c r="F236" s="1">
        <v>5.6807046346028699E-6</v>
      </c>
      <c r="G236">
        <v>2</v>
      </c>
      <c r="H236" s="1">
        <v>6.6386858352573193E-5</v>
      </c>
      <c r="I236">
        <v>18</v>
      </c>
      <c r="J236">
        <f t="shared" si="11"/>
        <v>20</v>
      </c>
      <c r="K236" t="s">
        <v>16081</v>
      </c>
      <c r="L236">
        <v>2</v>
      </c>
      <c r="M236" t="s">
        <v>16081</v>
      </c>
      <c r="N236">
        <v>16</v>
      </c>
    </row>
    <row r="237" spans="2:14" x14ac:dyDescent="0.25">
      <c r="B237">
        <v>4050</v>
      </c>
      <c r="C237" t="s">
        <v>5344</v>
      </c>
      <c r="D237" s="2">
        <f t="shared" si="9"/>
        <v>4.2784858144915304E-2</v>
      </c>
      <c r="E237" s="2">
        <f t="shared" si="10"/>
        <v>6.638685835257319</v>
      </c>
      <c r="F237" s="1">
        <v>2.8403523173014299E-6</v>
      </c>
      <c r="G237">
        <v>1</v>
      </c>
      <c r="H237" s="1">
        <v>6.6386858352573193E-5</v>
      </c>
      <c r="I237">
        <v>18</v>
      </c>
      <c r="J237">
        <f t="shared" si="11"/>
        <v>19</v>
      </c>
      <c r="K237" t="s">
        <v>5345</v>
      </c>
      <c r="L237">
        <v>1</v>
      </c>
      <c r="M237" t="s">
        <v>5345</v>
      </c>
      <c r="N237">
        <v>18</v>
      </c>
    </row>
    <row r="238" spans="2:14" x14ac:dyDescent="0.25">
      <c r="B238">
        <v>20179</v>
      </c>
      <c r="C238" t="s">
        <v>27879</v>
      </c>
      <c r="D238" s="2">
        <f t="shared" si="9"/>
        <v>4.2784858144915304E-2</v>
      </c>
      <c r="E238" s="2">
        <f t="shared" si="10"/>
        <v>6.638685835257319</v>
      </c>
      <c r="F238" s="1">
        <v>2.8403523173014299E-6</v>
      </c>
      <c r="G238">
        <v>1</v>
      </c>
      <c r="H238" s="1">
        <v>6.6386858352573193E-5</v>
      </c>
      <c r="I238">
        <v>18</v>
      </c>
      <c r="J238">
        <f t="shared" si="11"/>
        <v>19</v>
      </c>
      <c r="K238" t="s">
        <v>27880</v>
      </c>
      <c r="L238">
        <v>1</v>
      </c>
      <c r="M238" t="s">
        <v>27880</v>
      </c>
      <c r="N238">
        <v>16</v>
      </c>
    </row>
    <row r="239" spans="2:14" x14ac:dyDescent="0.25">
      <c r="B239">
        <v>8103</v>
      </c>
      <c r="C239" t="s">
        <v>11553</v>
      </c>
      <c r="D239" s="2">
        <f t="shared" si="9"/>
        <v>0</v>
      </c>
      <c r="E239" s="2">
        <f t="shared" si="10"/>
        <v>6.638685835257319</v>
      </c>
      <c r="F239" s="1">
        <v>0</v>
      </c>
      <c r="G239">
        <v>0</v>
      </c>
      <c r="H239" s="1">
        <v>6.6386858352573193E-5</v>
      </c>
      <c r="I239">
        <v>18</v>
      </c>
      <c r="J239">
        <f t="shared" si="11"/>
        <v>18</v>
      </c>
      <c r="M239" t="s">
        <v>11553</v>
      </c>
      <c r="N239">
        <v>18</v>
      </c>
    </row>
    <row r="240" spans="2:14" x14ac:dyDescent="0.25">
      <c r="B240">
        <v>15815</v>
      </c>
      <c r="C240" t="s">
        <v>21939</v>
      </c>
      <c r="D240" s="2">
        <f t="shared" si="9"/>
        <v>0</v>
      </c>
      <c r="E240" s="2">
        <f t="shared" si="10"/>
        <v>6.638685835257319</v>
      </c>
      <c r="F240" s="1">
        <v>0</v>
      </c>
      <c r="G240">
        <v>0</v>
      </c>
      <c r="H240" s="1">
        <v>6.6386858352573193E-5</v>
      </c>
      <c r="I240">
        <v>18</v>
      </c>
      <c r="J240">
        <f t="shared" si="11"/>
        <v>18</v>
      </c>
      <c r="M240" t="s">
        <v>21940</v>
      </c>
      <c r="N240">
        <v>18</v>
      </c>
    </row>
    <row r="241" spans="2:14" x14ac:dyDescent="0.25">
      <c r="B241">
        <v>7966</v>
      </c>
      <c r="C241" t="s">
        <v>11379</v>
      </c>
      <c r="D241" s="2">
        <f t="shared" si="9"/>
        <v>0.15067710911904988</v>
      </c>
      <c r="E241" s="2">
        <f t="shared" si="10"/>
        <v>6.6367081625510922</v>
      </c>
      <c r="F241" s="1">
        <v>2.5563170855712901E-5</v>
      </c>
      <c r="G241">
        <v>9</v>
      </c>
      <c r="H241" s="1">
        <v>1.6965530467879801E-4</v>
      </c>
      <c r="I241">
        <v>46</v>
      </c>
      <c r="J241">
        <f t="shared" si="11"/>
        <v>55</v>
      </c>
      <c r="K241" t="s">
        <v>11379</v>
      </c>
      <c r="L241">
        <v>9</v>
      </c>
      <c r="M241" t="s">
        <v>11379</v>
      </c>
      <c r="N241">
        <v>46</v>
      </c>
    </row>
    <row r="242" spans="2:14" x14ac:dyDescent="0.25">
      <c r="B242">
        <v>21679</v>
      </c>
      <c r="C242" t="s">
        <v>29790</v>
      </c>
      <c r="D242" s="2">
        <f t="shared" si="9"/>
        <v>0.15067710911904988</v>
      </c>
      <c r="E242" s="2">
        <f t="shared" si="10"/>
        <v>6.6367081625510922</v>
      </c>
      <c r="F242" s="1">
        <v>2.5563170855712901E-5</v>
      </c>
      <c r="G242">
        <v>9</v>
      </c>
      <c r="H242" s="1">
        <v>1.6965530467879801E-4</v>
      </c>
      <c r="I242">
        <v>46</v>
      </c>
      <c r="J242">
        <f t="shared" si="11"/>
        <v>55</v>
      </c>
      <c r="K242" t="s">
        <v>29790</v>
      </c>
      <c r="L242">
        <v>9</v>
      </c>
      <c r="M242" t="s">
        <v>29790</v>
      </c>
      <c r="N242">
        <v>45</v>
      </c>
    </row>
    <row r="243" spans="2:14" x14ac:dyDescent="0.25">
      <c r="B243">
        <v>10888</v>
      </c>
      <c r="C243" t="s">
        <v>15316</v>
      </c>
      <c r="D243" s="2">
        <f t="shared" si="9"/>
        <v>0.15242105714126117</v>
      </c>
      <c r="E243" s="2">
        <f t="shared" si="10"/>
        <v>6.5607732865493604</v>
      </c>
      <c r="F243" s="1">
        <v>5.3966694028727302E-5</v>
      </c>
      <c r="G243">
        <v>19</v>
      </c>
      <c r="H243" s="1">
        <v>3.5406324454705698E-4</v>
      </c>
      <c r="I243">
        <v>96</v>
      </c>
      <c r="J243">
        <f t="shared" si="11"/>
        <v>115</v>
      </c>
      <c r="K243" t="s">
        <v>15316</v>
      </c>
      <c r="L243">
        <v>18</v>
      </c>
      <c r="M243" t="s">
        <v>15316</v>
      </c>
      <c r="N243">
        <v>80</v>
      </c>
    </row>
    <row r="244" spans="2:14" x14ac:dyDescent="0.25">
      <c r="B244">
        <v>15321</v>
      </c>
      <c r="C244" t="s">
        <v>21288</v>
      </c>
      <c r="D244" s="2">
        <f t="shared" si="9"/>
        <v>0.15402548932169474</v>
      </c>
      <c r="E244" s="2">
        <f t="shared" si="10"/>
        <v>6.4924318981478377</v>
      </c>
      <c r="F244" s="1">
        <v>1.1361409269205699E-5</v>
      </c>
      <c r="G244">
        <v>4</v>
      </c>
      <c r="H244" s="1">
        <v>7.3763175947303593E-5</v>
      </c>
      <c r="I244">
        <v>20</v>
      </c>
      <c r="J244">
        <f t="shared" si="11"/>
        <v>24</v>
      </c>
      <c r="K244" t="s">
        <v>21289</v>
      </c>
      <c r="L244">
        <v>2</v>
      </c>
      <c r="M244" t="s">
        <v>21289</v>
      </c>
      <c r="N244">
        <v>13</v>
      </c>
    </row>
    <row r="245" spans="2:14" x14ac:dyDescent="0.25">
      <c r="B245">
        <v>19713</v>
      </c>
      <c r="C245" t="s">
        <v>27301</v>
      </c>
      <c r="D245" s="2">
        <f t="shared" si="9"/>
        <v>0.15402548932169474</v>
      </c>
      <c r="E245" s="2">
        <f t="shared" si="10"/>
        <v>6.4924318981478377</v>
      </c>
      <c r="F245" s="1">
        <v>1.1361409269205699E-5</v>
      </c>
      <c r="G245">
        <v>4</v>
      </c>
      <c r="H245" s="1">
        <v>7.3763175947303593E-5</v>
      </c>
      <c r="I245">
        <v>20</v>
      </c>
      <c r="J245">
        <f t="shared" si="11"/>
        <v>24</v>
      </c>
      <c r="K245" t="s">
        <v>27302</v>
      </c>
      <c r="L245">
        <v>2</v>
      </c>
      <c r="M245" t="s">
        <v>27302</v>
      </c>
      <c r="N245">
        <v>18</v>
      </c>
    </row>
    <row r="246" spans="2:14" x14ac:dyDescent="0.25">
      <c r="B246">
        <v>19880</v>
      </c>
      <c r="C246" t="s">
        <v>27503</v>
      </c>
      <c r="D246" s="2">
        <f t="shared" si="9"/>
        <v>0.15824536574146772</v>
      </c>
      <c r="E246" s="2">
        <f t="shared" si="10"/>
        <v>6.3193003808638739</v>
      </c>
      <c r="F246" s="1">
        <v>4.2605284759521501E-5</v>
      </c>
      <c r="G246">
        <v>15</v>
      </c>
      <c r="H246" s="1">
        <v>2.6923559220765801E-4</v>
      </c>
      <c r="I246">
        <v>73</v>
      </c>
      <c r="J246">
        <f t="shared" si="11"/>
        <v>88</v>
      </c>
      <c r="K246" t="s">
        <v>27503</v>
      </c>
      <c r="L246">
        <v>13</v>
      </c>
      <c r="M246" t="s">
        <v>27503</v>
      </c>
      <c r="N246">
        <v>64</v>
      </c>
    </row>
    <row r="247" spans="2:14" x14ac:dyDescent="0.25">
      <c r="B247">
        <v>8382</v>
      </c>
      <c r="C247" t="s">
        <v>11918</v>
      </c>
      <c r="D247" s="2">
        <f t="shared" si="9"/>
        <v>0.13590484351914311</v>
      </c>
      <c r="E247" s="2">
        <f t="shared" si="10"/>
        <v>6.2698699555207984</v>
      </c>
      <c r="F247" s="1">
        <v>8.52105695190431E-6</v>
      </c>
      <c r="G247">
        <v>3</v>
      </c>
      <c r="H247" s="1">
        <v>6.2698699555207993E-5</v>
      </c>
      <c r="I247">
        <v>17</v>
      </c>
      <c r="J247">
        <f t="shared" si="11"/>
        <v>20</v>
      </c>
      <c r="K247" t="s">
        <v>11918</v>
      </c>
      <c r="L247">
        <v>3</v>
      </c>
      <c r="M247" t="s">
        <v>11918</v>
      </c>
      <c r="N247">
        <v>17</v>
      </c>
    </row>
    <row r="248" spans="2:14" x14ac:dyDescent="0.25">
      <c r="B248">
        <v>15080</v>
      </c>
      <c r="C248" t="s">
        <v>20973</v>
      </c>
      <c r="D248" s="2">
        <f t="shared" si="9"/>
        <v>0.13590484351914311</v>
      </c>
      <c r="E248" s="2">
        <f t="shared" si="10"/>
        <v>6.2698699555207984</v>
      </c>
      <c r="F248" s="1">
        <v>8.52105695190431E-6</v>
      </c>
      <c r="G248">
        <v>3</v>
      </c>
      <c r="H248" s="1">
        <v>6.2698699555207993E-5</v>
      </c>
      <c r="I248">
        <v>17</v>
      </c>
      <c r="J248">
        <f t="shared" si="11"/>
        <v>20</v>
      </c>
      <c r="K248" t="s">
        <v>20973</v>
      </c>
      <c r="L248">
        <v>3</v>
      </c>
      <c r="M248" t="s">
        <v>20973</v>
      </c>
      <c r="N248">
        <v>17</v>
      </c>
    </row>
    <row r="249" spans="2:14" x14ac:dyDescent="0.25">
      <c r="B249">
        <v>15339</v>
      </c>
      <c r="C249" t="s">
        <v>21309</v>
      </c>
      <c r="D249" s="2">
        <f t="shared" si="9"/>
        <v>0.13590484351914311</v>
      </c>
      <c r="E249" s="2">
        <f t="shared" si="10"/>
        <v>6.2698699555207984</v>
      </c>
      <c r="F249" s="1">
        <v>8.52105695190431E-6</v>
      </c>
      <c r="G249">
        <v>3</v>
      </c>
      <c r="H249" s="1">
        <v>6.2698699555207993E-5</v>
      </c>
      <c r="I249">
        <v>17</v>
      </c>
      <c r="J249">
        <f t="shared" si="11"/>
        <v>20</v>
      </c>
      <c r="K249" t="s">
        <v>21309</v>
      </c>
      <c r="L249">
        <v>3</v>
      </c>
      <c r="M249" t="s">
        <v>21309</v>
      </c>
      <c r="N249">
        <v>15</v>
      </c>
    </row>
    <row r="250" spans="2:14" x14ac:dyDescent="0.25">
      <c r="B250">
        <v>15373</v>
      </c>
      <c r="C250" t="s">
        <v>21348</v>
      </c>
      <c r="D250" s="2">
        <f t="shared" si="9"/>
        <v>0.13590484351914311</v>
      </c>
      <c r="E250" s="2">
        <f t="shared" si="10"/>
        <v>6.2698699555207984</v>
      </c>
      <c r="F250" s="1">
        <v>8.52105695190431E-6</v>
      </c>
      <c r="G250">
        <v>3</v>
      </c>
      <c r="H250" s="1">
        <v>6.2698699555207993E-5</v>
      </c>
      <c r="I250">
        <v>17</v>
      </c>
      <c r="J250">
        <f t="shared" si="11"/>
        <v>20</v>
      </c>
      <c r="K250" t="s">
        <v>21348</v>
      </c>
      <c r="L250">
        <v>3</v>
      </c>
      <c r="M250" t="s">
        <v>21348</v>
      </c>
      <c r="N250">
        <v>17</v>
      </c>
    </row>
    <row r="251" spans="2:14" x14ac:dyDescent="0.25">
      <c r="B251">
        <v>20585</v>
      </c>
      <c r="C251" t="s">
        <v>28378</v>
      </c>
      <c r="D251" s="2">
        <f t="shared" si="9"/>
        <v>0.13590484351914311</v>
      </c>
      <c r="E251" s="2">
        <f t="shared" si="10"/>
        <v>6.2698699555207984</v>
      </c>
      <c r="F251" s="1">
        <v>8.52105695190431E-6</v>
      </c>
      <c r="G251">
        <v>3</v>
      </c>
      <c r="H251" s="1">
        <v>6.2698699555207993E-5</v>
      </c>
      <c r="I251">
        <v>17</v>
      </c>
      <c r="J251">
        <f t="shared" si="11"/>
        <v>20</v>
      </c>
      <c r="K251" t="s">
        <v>28378</v>
      </c>
      <c r="L251">
        <v>3</v>
      </c>
      <c r="M251" t="s">
        <v>28378</v>
      </c>
      <c r="N251">
        <v>17</v>
      </c>
    </row>
    <row r="252" spans="2:14" x14ac:dyDescent="0.25">
      <c r="B252">
        <v>21886</v>
      </c>
      <c r="C252" t="s">
        <v>30052</v>
      </c>
      <c r="D252" s="2">
        <f t="shared" si="9"/>
        <v>0.13590484351914311</v>
      </c>
      <c r="E252" s="2">
        <f t="shared" si="10"/>
        <v>6.2698699555207984</v>
      </c>
      <c r="F252" s="1">
        <v>8.52105695190431E-6</v>
      </c>
      <c r="G252">
        <v>3</v>
      </c>
      <c r="H252" s="1">
        <v>6.2698699555207993E-5</v>
      </c>
      <c r="I252">
        <v>17</v>
      </c>
      <c r="J252">
        <f t="shared" si="11"/>
        <v>20</v>
      </c>
      <c r="K252" t="s">
        <v>30052</v>
      </c>
      <c r="L252">
        <v>3</v>
      </c>
      <c r="M252" t="s">
        <v>30052</v>
      </c>
      <c r="N252">
        <v>17</v>
      </c>
    </row>
    <row r="253" spans="2:14" x14ac:dyDescent="0.25">
      <c r="B253">
        <v>620</v>
      </c>
      <c r="C253" t="s">
        <v>859</v>
      </c>
      <c r="D253" s="2">
        <f t="shared" si="9"/>
        <v>9.0603229012762021E-2</v>
      </c>
      <c r="E253" s="2">
        <f t="shared" si="10"/>
        <v>6.2698699555207984</v>
      </c>
      <c r="F253" s="1">
        <v>5.6807046346028699E-6</v>
      </c>
      <c r="G253">
        <v>2</v>
      </c>
      <c r="H253" s="1">
        <v>6.2698699555207993E-5</v>
      </c>
      <c r="I253">
        <v>17</v>
      </c>
      <c r="J253">
        <f t="shared" si="11"/>
        <v>19</v>
      </c>
      <c r="K253" t="s">
        <v>859</v>
      </c>
      <c r="L253">
        <v>2</v>
      </c>
      <c r="M253" t="s">
        <v>860</v>
      </c>
      <c r="N253">
        <v>8</v>
      </c>
    </row>
    <row r="254" spans="2:14" x14ac:dyDescent="0.25">
      <c r="B254">
        <v>9361</v>
      </c>
      <c r="C254" t="s">
        <v>13258</v>
      </c>
      <c r="D254" s="2">
        <f t="shared" si="9"/>
        <v>9.0603229012762021E-2</v>
      </c>
      <c r="E254" s="2">
        <f t="shared" si="10"/>
        <v>6.2698699555207984</v>
      </c>
      <c r="F254" s="1">
        <v>5.6807046346028699E-6</v>
      </c>
      <c r="G254">
        <v>2</v>
      </c>
      <c r="H254" s="1">
        <v>6.2698699555207993E-5</v>
      </c>
      <c r="I254">
        <v>17</v>
      </c>
      <c r="J254">
        <f t="shared" si="11"/>
        <v>19</v>
      </c>
      <c r="K254" t="s">
        <v>13258</v>
      </c>
      <c r="L254">
        <v>2</v>
      </c>
      <c r="M254" t="s">
        <v>13258</v>
      </c>
      <c r="N254">
        <v>16</v>
      </c>
    </row>
    <row r="255" spans="2:14" x14ac:dyDescent="0.25">
      <c r="B255">
        <v>6303</v>
      </c>
      <c r="C255" t="s">
        <v>8764</v>
      </c>
      <c r="D255" s="2">
        <f t="shared" si="9"/>
        <v>4.5301614506380927E-2</v>
      </c>
      <c r="E255" s="2">
        <f t="shared" si="10"/>
        <v>6.2698699555207984</v>
      </c>
      <c r="F255" s="1">
        <v>2.8403523173014299E-6</v>
      </c>
      <c r="G255">
        <v>1</v>
      </c>
      <c r="H255" s="1">
        <v>6.2698699555207993E-5</v>
      </c>
      <c r="I255">
        <v>17</v>
      </c>
      <c r="J255">
        <f t="shared" si="11"/>
        <v>18</v>
      </c>
      <c r="K255" t="s">
        <v>8764</v>
      </c>
      <c r="L255">
        <v>1</v>
      </c>
      <c r="M255" t="s">
        <v>8764</v>
      </c>
      <c r="N255">
        <v>17</v>
      </c>
    </row>
    <row r="256" spans="2:14" x14ac:dyDescent="0.25">
      <c r="B256">
        <v>11351</v>
      </c>
      <c r="C256" t="s">
        <v>15992</v>
      </c>
      <c r="D256" s="2">
        <f t="shared" si="9"/>
        <v>4.5301614506380927E-2</v>
      </c>
      <c r="E256" s="2">
        <f t="shared" si="10"/>
        <v>6.2698699555207984</v>
      </c>
      <c r="F256" s="1">
        <v>2.8403523173014299E-6</v>
      </c>
      <c r="G256">
        <v>1</v>
      </c>
      <c r="H256" s="1">
        <v>6.2698699555207993E-5</v>
      </c>
      <c r="I256">
        <v>17</v>
      </c>
      <c r="J256">
        <f t="shared" si="11"/>
        <v>18</v>
      </c>
      <c r="K256" t="s">
        <v>15992</v>
      </c>
      <c r="L256">
        <v>1</v>
      </c>
      <c r="M256" t="s">
        <v>15992</v>
      </c>
      <c r="N256">
        <v>15</v>
      </c>
    </row>
    <row r="257" spans="2:14" x14ac:dyDescent="0.25">
      <c r="B257">
        <v>11572</v>
      </c>
      <c r="C257" t="s">
        <v>16270</v>
      </c>
      <c r="D257" s="2">
        <f t="shared" si="9"/>
        <v>4.5301614506380927E-2</v>
      </c>
      <c r="E257" s="2">
        <f t="shared" si="10"/>
        <v>6.2698699555207984</v>
      </c>
      <c r="F257" s="1">
        <v>2.8403523173014299E-6</v>
      </c>
      <c r="G257">
        <v>1</v>
      </c>
      <c r="H257" s="1">
        <v>6.2698699555207993E-5</v>
      </c>
      <c r="I257">
        <v>17</v>
      </c>
      <c r="J257">
        <f t="shared" si="11"/>
        <v>18</v>
      </c>
      <c r="K257" t="s">
        <v>16271</v>
      </c>
      <c r="L257">
        <v>1</v>
      </c>
      <c r="M257" t="s">
        <v>16271</v>
      </c>
      <c r="N257">
        <v>16</v>
      </c>
    </row>
    <row r="258" spans="2:14" x14ac:dyDescent="0.25">
      <c r="B258">
        <v>550</v>
      </c>
      <c r="C258" t="s">
        <v>750</v>
      </c>
      <c r="D258" s="2">
        <f t="shared" ref="D258:D321" si="12">F258/MAX(H258,0.00001)</f>
        <v>0</v>
      </c>
      <c r="E258" s="2">
        <f t="shared" ref="E258:E321" si="13">H258/MAX(F258,0.00001)</f>
        <v>6.2698699555207984</v>
      </c>
      <c r="F258" s="1">
        <v>0</v>
      </c>
      <c r="G258">
        <v>0</v>
      </c>
      <c r="H258" s="1">
        <v>6.2698699555207993E-5</v>
      </c>
      <c r="I258">
        <v>17</v>
      </c>
      <c r="J258">
        <f t="shared" ref="J258:J321" si="14">G258+I258</f>
        <v>17</v>
      </c>
      <c r="M258" t="s">
        <v>751</v>
      </c>
      <c r="N258">
        <v>17</v>
      </c>
    </row>
    <row r="259" spans="2:14" x14ac:dyDescent="0.25">
      <c r="B259">
        <v>1313</v>
      </c>
      <c r="C259" t="s">
        <v>1812</v>
      </c>
      <c r="D259" s="2">
        <f t="shared" si="12"/>
        <v>0</v>
      </c>
      <c r="E259" s="2">
        <f t="shared" si="13"/>
        <v>6.2698699555207984</v>
      </c>
      <c r="F259" s="1">
        <v>0</v>
      </c>
      <c r="G259">
        <v>0</v>
      </c>
      <c r="H259" s="1">
        <v>6.2698699555207993E-5</v>
      </c>
      <c r="I259">
        <v>17</v>
      </c>
      <c r="J259">
        <f t="shared" si="14"/>
        <v>17</v>
      </c>
      <c r="M259" t="s">
        <v>1812</v>
      </c>
      <c r="N259">
        <v>12</v>
      </c>
    </row>
    <row r="260" spans="2:14" x14ac:dyDescent="0.25">
      <c r="B260">
        <v>5079</v>
      </c>
      <c r="C260" t="s">
        <v>6798</v>
      </c>
      <c r="D260" s="2">
        <f t="shared" si="12"/>
        <v>0</v>
      </c>
      <c r="E260" s="2">
        <f t="shared" si="13"/>
        <v>6.2698699555207984</v>
      </c>
      <c r="F260" s="1">
        <v>0</v>
      </c>
      <c r="G260">
        <v>0</v>
      </c>
      <c r="H260" s="1">
        <v>6.2698699555207993E-5</v>
      </c>
      <c r="I260">
        <v>17</v>
      </c>
      <c r="J260">
        <f t="shared" si="14"/>
        <v>17</v>
      </c>
      <c r="M260" t="s">
        <v>6799</v>
      </c>
      <c r="N260">
        <v>17</v>
      </c>
    </row>
    <row r="261" spans="2:14" x14ac:dyDescent="0.25">
      <c r="B261">
        <v>12247</v>
      </c>
      <c r="C261" t="s">
        <v>17114</v>
      </c>
      <c r="D261" s="2">
        <f t="shared" si="12"/>
        <v>0</v>
      </c>
      <c r="E261" s="2">
        <f t="shared" si="13"/>
        <v>6.2698699555207984</v>
      </c>
      <c r="F261" s="1">
        <v>0</v>
      </c>
      <c r="G261">
        <v>0</v>
      </c>
      <c r="H261" s="1">
        <v>6.2698699555207993E-5</v>
      </c>
      <c r="I261">
        <v>17</v>
      </c>
      <c r="J261">
        <f t="shared" si="14"/>
        <v>17</v>
      </c>
      <c r="M261" t="s">
        <v>17114</v>
      </c>
      <c r="N261">
        <v>16</v>
      </c>
    </row>
    <row r="262" spans="2:14" x14ac:dyDescent="0.25">
      <c r="B262">
        <v>16595</v>
      </c>
      <c r="C262" t="s">
        <v>23066</v>
      </c>
      <c r="D262" s="2">
        <f t="shared" si="12"/>
        <v>0</v>
      </c>
      <c r="E262" s="2">
        <f t="shared" si="13"/>
        <v>6.2698699555207984</v>
      </c>
      <c r="F262" s="1">
        <v>0</v>
      </c>
      <c r="G262">
        <v>0</v>
      </c>
      <c r="H262" s="1">
        <v>6.2698699555207993E-5</v>
      </c>
      <c r="I262">
        <v>17</v>
      </c>
      <c r="J262">
        <f t="shared" si="14"/>
        <v>17</v>
      </c>
      <c r="M262" t="s">
        <v>23067</v>
      </c>
      <c r="N262">
        <v>17</v>
      </c>
    </row>
    <row r="263" spans="2:14" x14ac:dyDescent="0.25">
      <c r="B263">
        <v>18510</v>
      </c>
      <c r="C263" t="s">
        <v>25739</v>
      </c>
      <c r="D263" s="2">
        <f t="shared" si="12"/>
        <v>0</v>
      </c>
      <c r="E263" s="2">
        <f t="shared" si="13"/>
        <v>6.2698699555207984</v>
      </c>
      <c r="F263" s="1">
        <v>0</v>
      </c>
      <c r="G263">
        <v>0</v>
      </c>
      <c r="H263" s="1">
        <v>6.2698699555207993E-5</v>
      </c>
      <c r="I263">
        <v>17</v>
      </c>
      <c r="J263">
        <f t="shared" si="14"/>
        <v>17</v>
      </c>
      <c r="M263" t="s">
        <v>25739</v>
      </c>
      <c r="N263">
        <v>16</v>
      </c>
    </row>
    <row r="264" spans="2:14" x14ac:dyDescent="0.25">
      <c r="B264">
        <v>19533</v>
      </c>
      <c r="C264" t="s">
        <v>27062</v>
      </c>
      <c r="D264" s="2">
        <f t="shared" si="12"/>
        <v>0</v>
      </c>
      <c r="E264" s="2">
        <f t="shared" si="13"/>
        <v>6.2698699555207984</v>
      </c>
      <c r="F264" s="1">
        <v>0</v>
      </c>
      <c r="G264">
        <v>0</v>
      </c>
      <c r="H264" s="1">
        <v>6.2698699555207993E-5</v>
      </c>
      <c r="I264">
        <v>17</v>
      </c>
      <c r="J264">
        <f t="shared" si="14"/>
        <v>17</v>
      </c>
      <c r="M264" t="s">
        <v>27063</v>
      </c>
      <c r="N264">
        <v>17</v>
      </c>
    </row>
    <row r="265" spans="2:14" x14ac:dyDescent="0.25">
      <c r="B265">
        <v>22003</v>
      </c>
      <c r="C265" t="s">
        <v>30185</v>
      </c>
      <c r="D265" s="2">
        <f t="shared" si="12"/>
        <v>0.16044321804343176</v>
      </c>
      <c r="E265" s="2">
        <f t="shared" si="13"/>
        <v>6.2327346222219333</v>
      </c>
      <c r="F265" s="1">
        <v>1.42017615865071E-5</v>
      </c>
      <c r="G265">
        <v>5</v>
      </c>
      <c r="H265" s="1">
        <v>8.8515811136764298E-5</v>
      </c>
      <c r="I265">
        <v>24</v>
      </c>
      <c r="J265">
        <f t="shared" si="14"/>
        <v>29</v>
      </c>
      <c r="K265" t="s">
        <v>30185</v>
      </c>
      <c r="L265">
        <v>5</v>
      </c>
      <c r="M265" t="s">
        <v>30185</v>
      </c>
      <c r="N265">
        <v>24</v>
      </c>
    </row>
    <row r="266" spans="2:14" x14ac:dyDescent="0.25">
      <c r="B266">
        <v>90</v>
      </c>
      <c r="C266" t="s">
        <v>113</v>
      </c>
      <c r="D266" s="2">
        <f t="shared" si="12"/>
        <v>0.1621320940228366</v>
      </c>
      <c r="E266" s="2">
        <f t="shared" si="13"/>
        <v>6.1678103032404437</v>
      </c>
      <c r="F266" s="1">
        <v>1.1361409269205699E-5</v>
      </c>
      <c r="G266">
        <v>4</v>
      </c>
      <c r="H266" s="1">
        <v>7.0075017149938393E-5</v>
      </c>
      <c r="I266">
        <v>19</v>
      </c>
      <c r="J266">
        <f t="shared" si="14"/>
        <v>23</v>
      </c>
      <c r="K266" t="s">
        <v>114</v>
      </c>
      <c r="L266">
        <v>3</v>
      </c>
      <c r="M266" t="s">
        <v>114</v>
      </c>
      <c r="N266">
        <v>9</v>
      </c>
    </row>
    <row r="267" spans="2:14" x14ac:dyDescent="0.25">
      <c r="B267">
        <v>4578</v>
      </c>
      <c r="C267" t="s">
        <v>6073</v>
      </c>
      <c r="D267" s="2">
        <f t="shared" si="12"/>
        <v>0.1621320940228366</v>
      </c>
      <c r="E267" s="2">
        <f t="shared" si="13"/>
        <v>6.1678103032404437</v>
      </c>
      <c r="F267" s="1">
        <v>1.1361409269205699E-5</v>
      </c>
      <c r="G267">
        <v>4</v>
      </c>
      <c r="H267" s="1">
        <v>7.0075017149938393E-5</v>
      </c>
      <c r="I267">
        <v>19</v>
      </c>
      <c r="J267">
        <f t="shared" si="14"/>
        <v>23</v>
      </c>
      <c r="K267" t="s">
        <v>6073</v>
      </c>
      <c r="L267">
        <v>4</v>
      </c>
      <c r="M267" t="s">
        <v>6073</v>
      </c>
      <c r="N267">
        <v>19</v>
      </c>
    </row>
    <row r="268" spans="2:14" x14ac:dyDescent="0.25">
      <c r="B268">
        <v>14463</v>
      </c>
      <c r="C268" t="s">
        <v>20167</v>
      </c>
      <c r="D268" s="2">
        <f t="shared" si="12"/>
        <v>0.1621320940228366</v>
      </c>
      <c r="E268" s="2">
        <f t="shared" si="13"/>
        <v>6.1678103032404437</v>
      </c>
      <c r="F268" s="1">
        <v>1.1361409269205699E-5</v>
      </c>
      <c r="G268">
        <v>4</v>
      </c>
      <c r="H268" s="1">
        <v>7.0075017149938393E-5</v>
      </c>
      <c r="I268">
        <v>19</v>
      </c>
      <c r="J268">
        <f t="shared" si="14"/>
        <v>23</v>
      </c>
      <c r="K268" t="s">
        <v>20167</v>
      </c>
      <c r="L268">
        <v>4</v>
      </c>
      <c r="M268" t="s">
        <v>20167</v>
      </c>
      <c r="N268">
        <v>19</v>
      </c>
    </row>
    <row r="269" spans="2:14" x14ac:dyDescent="0.25">
      <c r="B269">
        <v>21293</v>
      </c>
      <c r="C269" t="s">
        <v>29307</v>
      </c>
      <c r="D269" s="2">
        <f t="shared" si="12"/>
        <v>0.1621320940228366</v>
      </c>
      <c r="E269" s="2">
        <f t="shared" si="13"/>
        <v>6.1678103032404437</v>
      </c>
      <c r="F269" s="1">
        <v>1.1361409269205699E-5</v>
      </c>
      <c r="G269">
        <v>4</v>
      </c>
      <c r="H269" s="1">
        <v>7.0075017149938393E-5</v>
      </c>
      <c r="I269">
        <v>19</v>
      </c>
      <c r="J269">
        <f t="shared" si="14"/>
        <v>23</v>
      </c>
      <c r="K269" t="s">
        <v>29307</v>
      </c>
      <c r="L269">
        <v>4</v>
      </c>
      <c r="M269" t="s">
        <v>29307</v>
      </c>
      <c r="N269">
        <v>19</v>
      </c>
    </row>
    <row r="270" spans="2:14" x14ac:dyDescent="0.25">
      <c r="B270">
        <v>3843</v>
      </c>
      <c r="C270" t="s">
        <v>5082</v>
      </c>
      <c r="D270" s="2">
        <f t="shared" si="12"/>
        <v>0.16213209402283724</v>
      </c>
      <c r="E270" s="2">
        <f t="shared" si="13"/>
        <v>6.1678103032404206</v>
      </c>
      <c r="F270" s="1">
        <v>3.4084227807617199E-5</v>
      </c>
      <c r="G270">
        <v>12</v>
      </c>
      <c r="H270" s="1">
        <v>2.10225051449815E-4</v>
      </c>
      <c r="I270">
        <v>57</v>
      </c>
      <c r="J270">
        <f t="shared" si="14"/>
        <v>69</v>
      </c>
      <c r="K270" t="s">
        <v>5082</v>
      </c>
      <c r="L270">
        <v>10</v>
      </c>
      <c r="M270" t="s">
        <v>5082</v>
      </c>
      <c r="N270">
        <v>49</v>
      </c>
    </row>
    <row r="271" spans="2:14" x14ac:dyDescent="0.25">
      <c r="B271">
        <v>3952</v>
      </c>
      <c r="C271" t="s">
        <v>5213</v>
      </c>
      <c r="D271" s="2">
        <f t="shared" si="12"/>
        <v>0.16213209402283724</v>
      </c>
      <c r="E271" s="2">
        <f t="shared" si="13"/>
        <v>6.1678103032404206</v>
      </c>
      <c r="F271" s="1">
        <v>3.4084227807617199E-5</v>
      </c>
      <c r="G271">
        <v>12</v>
      </c>
      <c r="H271" s="1">
        <v>2.10225051449815E-4</v>
      </c>
      <c r="I271">
        <v>57</v>
      </c>
      <c r="J271">
        <f t="shared" si="14"/>
        <v>69</v>
      </c>
      <c r="K271" t="s">
        <v>5213</v>
      </c>
      <c r="L271">
        <v>12</v>
      </c>
      <c r="M271" t="s">
        <v>5213</v>
      </c>
      <c r="N271">
        <v>55</v>
      </c>
    </row>
    <row r="272" spans="2:14" x14ac:dyDescent="0.25">
      <c r="B272">
        <v>8286</v>
      </c>
      <c r="C272" t="s">
        <v>11797</v>
      </c>
      <c r="D272" s="2">
        <f t="shared" si="12"/>
        <v>0.16213209402283824</v>
      </c>
      <c r="E272" s="2">
        <f t="shared" si="13"/>
        <v>6.1678103032403815</v>
      </c>
      <c r="F272" s="1">
        <v>2.27228185384115E-5</v>
      </c>
      <c r="G272">
        <v>8</v>
      </c>
      <c r="H272" s="1">
        <v>1.40150034299876E-4</v>
      </c>
      <c r="I272">
        <v>38</v>
      </c>
      <c r="J272">
        <f t="shared" si="14"/>
        <v>46</v>
      </c>
      <c r="K272" t="s">
        <v>11797</v>
      </c>
      <c r="L272">
        <v>8</v>
      </c>
      <c r="M272" t="s">
        <v>11797</v>
      </c>
      <c r="N272">
        <v>38</v>
      </c>
    </row>
    <row r="273" spans="2:14" x14ac:dyDescent="0.25">
      <c r="B273">
        <v>15385</v>
      </c>
      <c r="C273" t="s">
        <v>21365</v>
      </c>
      <c r="D273" s="2">
        <f t="shared" si="12"/>
        <v>0.16270298167784752</v>
      </c>
      <c r="E273" s="2">
        <f t="shared" si="13"/>
        <v>6.1461688635799163</v>
      </c>
      <c r="F273" s="1">
        <v>4.2605284759521501E-5</v>
      </c>
      <c r="G273">
        <v>15</v>
      </c>
      <c r="H273" s="1">
        <v>2.6185927461292699E-4</v>
      </c>
      <c r="I273">
        <v>71</v>
      </c>
      <c r="J273">
        <f t="shared" si="14"/>
        <v>86</v>
      </c>
      <c r="K273" t="s">
        <v>21366</v>
      </c>
      <c r="L273">
        <v>15</v>
      </c>
      <c r="M273" t="s">
        <v>21366</v>
      </c>
      <c r="N273">
        <v>71</v>
      </c>
    </row>
    <row r="274" spans="2:14" x14ac:dyDescent="0.25">
      <c r="B274">
        <v>20052</v>
      </c>
      <c r="C274" t="s">
        <v>27719</v>
      </c>
      <c r="D274" s="2">
        <f t="shared" si="12"/>
        <v>0.16412552140836428</v>
      </c>
      <c r="E274" s="2">
        <f t="shared" si="13"/>
        <v>6.0928976274925475</v>
      </c>
      <c r="F274" s="1">
        <v>3.6924580124918597E-5</v>
      </c>
      <c r="G274">
        <v>13</v>
      </c>
      <c r="H274" s="1">
        <v>2.2497768663927499E-4</v>
      </c>
      <c r="I274">
        <v>61</v>
      </c>
      <c r="J274">
        <f t="shared" si="14"/>
        <v>74</v>
      </c>
      <c r="K274" t="s">
        <v>27719</v>
      </c>
      <c r="L274">
        <v>13</v>
      </c>
      <c r="M274" t="s">
        <v>27719</v>
      </c>
      <c r="N274">
        <v>60</v>
      </c>
    </row>
    <row r="275" spans="2:14" x14ac:dyDescent="0.25">
      <c r="B275">
        <v>3823</v>
      </c>
      <c r="C275" t="s">
        <v>5061</v>
      </c>
      <c r="D275" s="2">
        <f t="shared" si="12"/>
        <v>0.16449324102316953</v>
      </c>
      <c r="E275" s="2">
        <f t="shared" si="13"/>
        <v>6.0792771409929607</v>
      </c>
      <c r="F275" s="1">
        <v>1.2497550196126299E-4</v>
      </c>
      <c r="G275">
        <v>44</v>
      </c>
      <c r="H275" s="1">
        <v>7.59760712257227E-4</v>
      </c>
      <c r="I275">
        <v>206</v>
      </c>
      <c r="J275">
        <f t="shared" si="14"/>
        <v>250</v>
      </c>
      <c r="K275" t="s">
        <v>5061</v>
      </c>
      <c r="L275">
        <v>33</v>
      </c>
      <c r="M275" t="s">
        <v>5061</v>
      </c>
      <c r="N275">
        <v>202</v>
      </c>
    </row>
    <row r="276" spans="2:14" x14ac:dyDescent="0.25">
      <c r="B276">
        <v>3021</v>
      </c>
      <c r="C276" t="s">
        <v>4053</v>
      </c>
      <c r="D276" s="2">
        <f t="shared" si="12"/>
        <v>0.16502730998753115</v>
      </c>
      <c r="E276" s="2">
        <f t="shared" si="13"/>
        <v>6.0596031049379411</v>
      </c>
      <c r="F276" s="1">
        <v>2.5563170855712901E-5</v>
      </c>
      <c r="G276">
        <v>9</v>
      </c>
      <c r="H276" s="1">
        <v>1.5490266948933699E-4</v>
      </c>
      <c r="I276">
        <v>42</v>
      </c>
      <c r="J276">
        <f t="shared" si="14"/>
        <v>51</v>
      </c>
      <c r="K276" t="s">
        <v>4053</v>
      </c>
      <c r="L276">
        <v>6</v>
      </c>
      <c r="M276" t="s">
        <v>4053</v>
      </c>
      <c r="N276">
        <v>34</v>
      </c>
    </row>
    <row r="277" spans="2:14" x14ac:dyDescent="0.25">
      <c r="B277">
        <v>6237</v>
      </c>
      <c r="C277" t="s">
        <v>8689</v>
      </c>
      <c r="D277" s="2">
        <f t="shared" si="12"/>
        <v>0.16651404250994117</v>
      </c>
      <c r="E277" s="2">
        <f t="shared" si="13"/>
        <v>6.005499505786716</v>
      </c>
      <c r="F277" s="1">
        <v>4.5445637076823E-5</v>
      </c>
      <c r="G277">
        <v>16</v>
      </c>
      <c r="H277" s="1">
        <v>2.7292375100502298E-4</v>
      </c>
      <c r="I277">
        <v>74</v>
      </c>
      <c r="J277">
        <f t="shared" si="14"/>
        <v>90</v>
      </c>
      <c r="K277" t="s">
        <v>8689</v>
      </c>
      <c r="L277">
        <v>16</v>
      </c>
      <c r="M277" t="s">
        <v>8689</v>
      </c>
      <c r="N277">
        <v>74</v>
      </c>
    </row>
    <row r="278" spans="2:14" x14ac:dyDescent="0.25">
      <c r="B278">
        <v>13449</v>
      </c>
      <c r="C278" t="s">
        <v>18806</v>
      </c>
      <c r="D278" s="2">
        <f t="shared" si="12"/>
        <v>0.16741901013227667</v>
      </c>
      <c r="E278" s="2">
        <f t="shared" si="13"/>
        <v>5.9730373462960182</v>
      </c>
      <c r="F278" s="1">
        <v>1.42017615865071E-5</v>
      </c>
      <c r="G278">
        <v>5</v>
      </c>
      <c r="H278" s="1">
        <v>8.4827652339399098E-5</v>
      </c>
      <c r="I278">
        <v>23</v>
      </c>
      <c r="J278">
        <f t="shared" si="14"/>
        <v>28</v>
      </c>
      <c r="K278" t="s">
        <v>18806</v>
      </c>
      <c r="L278">
        <v>5</v>
      </c>
      <c r="M278" t="s">
        <v>18806</v>
      </c>
      <c r="N278">
        <v>23</v>
      </c>
    </row>
    <row r="279" spans="2:14" x14ac:dyDescent="0.25">
      <c r="B279">
        <v>20976</v>
      </c>
      <c r="C279" t="s">
        <v>28911</v>
      </c>
      <c r="D279" s="2">
        <f t="shared" si="12"/>
        <v>0.16741901013227667</v>
      </c>
      <c r="E279" s="2">
        <f t="shared" si="13"/>
        <v>5.9730373462960182</v>
      </c>
      <c r="F279" s="1">
        <v>1.42017615865071E-5</v>
      </c>
      <c r="G279">
        <v>5</v>
      </c>
      <c r="H279" s="1">
        <v>8.4827652339399098E-5</v>
      </c>
      <c r="I279">
        <v>23</v>
      </c>
      <c r="J279">
        <f t="shared" si="14"/>
        <v>28</v>
      </c>
      <c r="K279" t="s">
        <v>28911</v>
      </c>
      <c r="L279">
        <v>5</v>
      </c>
      <c r="M279" t="s">
        <v>28911</v>
      </c>
      <c r="N279">
        <v>23</v>
      </c>
    </row>
    <row r="280" spans="2:14" x14ac:dyDescent="0.25">
      <c r="B280">
        <v>2999</v>
      </c>
      <c r="C280" t="s">
        <v>4029</v>
      </c>
      <c r="D280" s="2">
        <f t="shared" si="12"/>
        <v>0.16818875270759875</v>
      </c>
      <c r="E280" s="2">
        <f t="shared" si="13"/>
        <v>5.9457007909353505</v>
      </c>
      <c r="F280" s="1">
        <v>5.3966694028727302E-5</v>
      </c>
      <c r="G280">
        <v>19</v>
      </c>
      <c r="H280" s="1">
        <v>3.2086981537076997E-4</v>
      </c>
      <c r="I280">
        <v>87</v>
      </c>
      <c r="J280">
        <f t="shared" si="14"/>
        <v>106</v>
      </c>
      <c r="K280" t="s">
        <v>4029</v>
      </c>
      <c r="L280">
        <v>19</v>
      </c>
      <c r="M280" t="s">
        <v>4029</v>
      </c>
      <c r="N280">
        <v>86</v>
      </c>
    </row>
    <row r="281" spans="2:14" x14ac:dyDescent="0.25">
      <c r="B281">
        <v>2797</v>
      </c>
      <c r="C281" t="s">
        <v>3746</v>
      </c>
      <c r="D281" s="2">
        <f t="shared" si="12"/>
        <v>0.14439889623908961</v>
      </c>
      <c r="E281" s="2">
        <f t="shared" si="13"/>
        <v>5.9010540757842795</v>
      </c>
      <c r="F281" s="1">
        <v>8.52105695190431E-6</v>
      </c>
      <c r="G281">
        <v>3</v>
      </c>
      <c r="H281" s="1">
        <v>5.90105407578428E-5</v>
      </c>
      <c r="I281">
        <v>16</v>
      </c>
      <c r="J281">
        <f t="shared" si="14"/>
        <v>19</v>
      </c>
      <c r="K281" t="s">
        <v>3746</v>
      </c>
      <c r="L281">
        <v>3</v>
      </c>
      <c r="M281" t="s">
        <v>3746</v>
      </c>
      <c r="N281">
        <v>10</v>
      </c>
    </row>
    <row r="282" spans="2:14" x14ac:dyDescent="0.25">
      <c r="B282">
        <v>7801</v>
      </c>
      <c r="C282" t="s">
        <v>11175</v>
      </c>
      <c r="D282" s="2">
        <f t="shared" si="12"/>
        <v>0.14439889623908961</v>
      </c>
      <c r="E282" s="2">
        <f t="shared" si="13"/>
        <v>5.9010540757842795</v>
      </c>
      <c r="F282" s="1">
        <v>8.52105695190431E-6</v>
      </c>
      <c r="G282">
        <v>3</v>
      </c>
      <c r="H282" s="1">
        <v>5.90105407578428E-5</v>
      </c>
      <c r="I282">
        <v>16</v>
      </c>
      <c r="J282">
        <f t="shared" si="14"/>
        <v>19</v>
      </c>
      <c r="K282" t="s">
        <v>11175</v>
      </c>
      <c r="L282">
        <v>3</v>
      </c>
      <c r="M282" t="s">
        <v>11175</v>
      </c>
      <c r="N282">
        <v>16</v>
      </c>
    </row>
    <row r="283" spans="2:14" x14ac:dyDescent="0.25">
      <c r="B283">
        <v>2825</v>
      </c>
      <c r="C283" t="s">
        <v>3780</v>
      </c>
      <c r="D283" s="2">
        <f t="shared" si="12"/>
        <v>9.6265930826059679E-2</v>
      </c>
      <c r="E283" s="2">
        <f t="shared" si="13"/>
        <v>5.9010540757842795</v>
      </c>
      <c r="F283" s="1">
        <v>5.6807046346028699E-6</v>
      </c>
      <c r="G283">
        <v>2</v>
      </c>
      <c r="H283" s="1">
        <v>5.90105407578428E-5</v>
      </c>
      <c r="I283">
        <v>16</v>
      </c>
      <c r="J283">
        <f t="shared" si="14"/>
        <v>18</v>
      </c>
      <c r="K283" t="s">
        <v>3781</v>
      </c>
      <c r="L283">
        <v>2</v>
      </c>
      <c r="M283" t="s">
        <v>3781</v>
      </c>
      <c r="N283">
        <v>15</v>
      </c>
    </row>
    <row r="284" spans="2:14" x14ac:dyDescent="0.25">
      <c r="B284">
        <v>5309</v>
      </c>
      <c r="C284" t="s">
        <v>7258</v>
      </c>
      <c r="D284" s="2">
        <f t="shared" si="12"/>
        <v>9.6265930826059679E-2</v>
      </c>
      <c r="E284" s="2">
        <f t="shared" si="13"/>
        <v>5.9010540757842795</v>
      </c>
      <c r="F284" s="1">
        <v>5.6807046346028699E-6</v>
      </c>
      <c r="G284">
        <v>2</v>
      </c>
      <c r="H284" s="1">
        <v>5.90105407578428E-5</v>
      </c>
      <c r="I284">
        <v>16</v>
      </c>
      <c r="J284">
        <f t="shared" si="14"/>
        <v>18</v>
      </c>
      <c r="K284" t="s">
        <v>7259</v>
      </c>
      <c r="L284">
        <v>2</v>
      </c>
      <c r="M284" t="s">
        <v>7259</v>
      </c>
      <c r="N284">
        <v>12</v>
      </c>
    </row>
    <row r="285" spans="2:14" x14ac:dyDescent="0.25">
      <c r="B285">
        <v>15305</v>
      </c>
      <c r="C285" t="s">
        <v>21268</v>
      </c>
      <c r="D285" s="2">
        <f t="shared" si="12"/>
        <v>9.6265930826059679E-2</v>
      </c>
      <c r="E285" s="2">
        <f t="shared" si="13"/>
        <v>5.9010540757842795</v>
      </c>
      <c r="F285" s="1">
        <v>5.6807046346028699E-6</v>
      </c>
      <c r="G285">
        <v>2</v>
      </c>
      <c r="H285" s="1">
        <v>5.90105407578428E-5</v>
      </c>
      <c r="I285">
        <v>16</v>
      </c>
      <c r="J285">
        <f t="shared" si="14"/>
        <v>18</v>
      </c>
      <c r="K285" t="s">
        <v>21268</v>
      </c>
      <c r="L285">
        <v>2</v>
      </c>
      <c r="M285" t="s">
        <v>21268</v>
      </c>
      <c r="N285">
        <v>16</v>
      </c>
    </row>
    <row r="286" spans="2:14" x14ac:dyDescent="0.25">
      <c r="B286">
        <v>19173</v>
      </c>
      <c r="C286" t="s">
        <v>26585</v>
      </c>
      <c r="D286" s="2">
        <f t="shared" si="12"/>
        <v>9.6265930826059679E-2</v>
      </c>
      <c r="E286" s="2">
        <f t="shared" si="13"/>
        <v>5.9010540757842795</v>
      </c>
      <c r="F286" s="1">
        <v>5.6807046346028699E-6</v>
      </c>
      <c r="G286">
        <v>2</v>
      </c>
      <c r="H286" s="1">
        <v>5.90105407578428E-5</v>
      </c>
      <c r="I286">
        <v>16</v>
      </c>
      <c r="J286">
        <f t="shared" si="14"/>
        <v>18</v>
      </c>
      <c r="K286" t="s">
        <v>26585</v>
      </c>
      <c r="L286">
        <v>2</v>
      </c>
      <c r="M286" t="s">
        <v>26585</v>
      </c>
      <c r="N286">
        <v>16</v>
      </c>
    </row>
    <row r="287" spans="2:14" x14ac:dyDescent="0.25">
      <c r="B287">
        <v>21665</v>
      </c>
      <c r="C287" t="s">
        <v>29774</v>
      </c>
      <c r="D287" s="2">
        <f t="shared" si="12"/>
        <v>9.6265930826059679E-2</v>
      </c>
      <c r="E287" s="2">
        <f t="shared" si="13"/>
        <v>5.9010540757842795</v>
      </c>
      <c r="F287" s="1">
        <v>5.6807046346028699E-6</v>
      </c>
      <c r="G287">
        <v>2</v>
      </c>
      <c r="H287" s="1">
        <v>5.90105407578428E-5</v>
      </c>
      <c r="I287">
        <v>16</v>
      </c>
      <c r="J287">
        <f t="shared" si="14"/>
        <v>18</v>
      </c>
      <c r="K287" t="s">
        <v>29774</v>
      </c>
      <c r="L287">
        <v>2</v>
      </c>
      <c r="M287" t="s">
        <v>29774</v>
      </c>
      <c r="N287">
        <v>16</v>
      </c>
    </row>
    <row r="288" spans="2:14" x14ac:dyDescent="0.25">
      <c r="B288">
        <v>1559</v>
      </c>
      <c r="C288" t="s">
        <v>2111</v>
      </c>
      <c r="D288" s="2">
        <f t="shared" si="12"/>
        <v>4.8132965413029749E-2</v>
      </c>
      <c r="E288" s="2">
        <f t="shared" si="13"/>
        <v>5.9010540757842795</v>
      </c>
      <c r="F288" s="1">
        <v>2.8403523173014299E-6</v>
      </c>
      <c r="G288">
        <v>1</v>
      </c>
      <c r="H288" s="1">
        <v>5.90105407578428E-5</v>
      </c>
      <c r="I288">
        <v>16</v>
      </c>
      <c r="J288">
        <f t="shared" si="14"/>
        <v>17</v>
      </c>
      <c r="K288" t="s">
        <v>2111</v>
      </c>
      <c r="L288">
        <v>1</v>
      </c>
      <c r="M288" t="s">
        <v>2111</v>
      </c>
      <c r="N288">
        <v>16</v>
      </c>
    </row>
    <row r="289" spans="2:14" x14ac:dyDescent="0.25">
      <c r="B289">
        <v>5138</v>
      </c>
      <c r="C289" t="s">
        <v>6915</v>
      </c>
      <c r="D289" s="2">
        <f t="shared" si="12"/>
        <v>4.8132965413029749E-2</v>
      </c>
      <c r="E289" s="2">
        <f t="shared" si="13"/>
        <v>5.9010540757842795</v>
      </c>
      <c r="F289" s="1">
        <v>2.8403523173014299E-6</v>
      </c>
      <c r="G289">
        <v>1</v>
      </c>
      <c r="H289" s="1">
        <v>5.90105407578428E-5</v>
      </c>
      <c r="I289">
        <v>16</v>
      </c>
      <c r="J289">
        <f t="shared" si="14"/>
        <v>17</v>
      </c>
      <c r="K289" t="s">
        <v>6916</v>
      </c>
      <c r="L289">
        <v>1</v>
      </c>
      <c r="M289" t="s">
        <v>6916</v>
      </c>
      <c r="N289">
        <v>16</v>
      </c>
    </row>
    <row r="290" spans="2:14" x14ac:dyDescent="0.25">
      <c r="B290">
        <v>5835</v>
      </c>
      <c r="C290" t="s">
        <v>8171</v>
      </c>
      <c r="D290" s="2">
        <f t="shared" si="12"/>
        <v>4.8132965413029749E-2</v>
      </c>
      <c r="E290" s="2">
        <f t="shared" si="13"/>
        <v>5.9010540757842795</v>
      </c>
      <c r="F290" s="1">
        <v>2.8403523173014299E-6</v>
      </c>
      <c r="G290">
        <v>1</v>
      </c>
      <c r="H290" s="1">
        <v>5.90105407578428E-5</v>
      </c>
      <c r="I290">
        <v>16</v>
      </c>
      <c r="J290">
        <f t="shared" si="14"/>
        <v>17</v>
      </c>
      <c r="K290" t="s">
        <v>8172</v>
      </c>
      <c r="L290">
        <v>1</v>
      </c>
      <c r="M290" t="s">
        <v>8172</v>
      </c>
      <c r="N290">
        <v>16</v>
      </c>
    </row>
    <row r="291" spans="2:14" x14ac:dyDescent="0.25">
      <c r="B291">
        <v>6194</v>
      </c>
      <c r="C291" t="s">
        <v>8636</v>
      </c>
      <c r="D291" s="2">
        <f t="shared" si="12"/>
        <v>4.8132965413029749E-2</v>
      </c>
      <c r="E291" s="2">
        <f t="shared" si="13"/>
        <v>5.9010540757842795</v>
      </c>
      <c r="F291" s="1">
        <v>2.8403523173014299E-6</v>
      </c>
      <c r="G291">
        <v>1</v>
      </c>
      <c r="H291" s="1">
        <v>5.90105407578428E-5</v>
      </c>
      <c r="I291">
        <v>16</v>
      </c>
      <c r="J291">
        <f t="shared" si="14"/>
        <v>17</v>
      </c>
      <c r="K291" t="s">
        <v>8637</v>
      </c>
      <c r="L291">
        <v>1</v>
      </c>
      <c r="M291" t="s">
        <v>8637</v>
      </c>
      <c r="N291">
        <v>16</v>
      </c>
    </row>
    <row r="292" spans="2:14" x14ac:dyDescent="0.25">
      <c r="B292">
        <v>10907</v>
      </c>
      <c r="C292" t="s">
        <v>15349</v>
      </c>
      <c r="D292" s="2">
        <f t="shared" si="12"/>
        <v>4.8132965413029749E-2</v>
      </c>
      <c r="E292" s="2">
        <f t="shared" si="13"/>
        <v>5.9010540757842795</v>
      </c>
      <c r="F292" s="1">
        <v>2.8403523173014299E-6</v>
      </c>
      <c r="G292">
        <v>1</v>
      </c>
      <c r="H292" s="1">
        <v>5.90105407578428E-5</v>
      </c>
      <c r="I292">
        <v>16</v>
      </c>
      <c r="J292">
        <f t="shared" si="14"/>
        <v>17</v>
      </c>
      <c r="K292" t="s">
        <v>15350</v>
      </c>
      <c r="L292">
        <v>1</v>
      </c>
      <c r="M292" t="s">
        <v>15350</v>
      </c>
      <c r="N292">
        <v>13</v>
      </c>
    </row>
    <row r="293" spans="2:14" x14ac:dyDescent="0.25">
      <c r="B293">
        <v>11028</v>
      </c>
      <c r="C293" t="s">
        <v>15513</v>
      </c>
      <c r="D293" s="2">
        <f t="shared" si="12"/>
        <v>4.8132965413029749E-2</v>
      </c>
      <c r="E293" s="2">
        <f t="shared" si="13"/>
        <v>5.9010540757842795</v>
      </c>
      <c r="F293" s="1">
        <v>2.8403523173014299E-6</v>
      </c>
      <c r="G293">
        <v>1</v>
      </c>
      <c r="H293" s="1">
        <v>5.90105407578428E-5</v>
      </c>
      <c r="I293">
        <v>16</v>
      </c>
      <c r="J293">
        <f t="shared" si="14"/>
        <v>17</v>
      </c>
      <c r="K293" t="s">
        <v>15513</v>
      </c>
      <c r="L293">
        <v>1</v>
      </c>
      <c r="M293" t="s">
        <v>15513</v>
      </c>
      <c r="N293">
        <v>16</v>
      </c>
    </row>
    <row r="294" spans="2:14" x14ac:dyDescent="0.25">
      <c r="B294">
        <v>13862</v>
      </c>
      <c r="C294" t="s">
        <v>19344</v>
      </c>
      <c r="D294" s="2">
        <f t="shared" si="12"/>
        <v>4.8132965413029749E-2</v>
      </c>
      <c r="E294" s="2">
        <f t="shared" si="13"/>
        <v>5.9010540757842795</v>
      </c>
      <c r="F294" s="1">
        <v>2.8403523173014299E-6</v>
      </c>
      <c r="G294">
        <v>1</v>
      </c>
      <c r="H294" s="1">
        <v>5.90105407578428E-5</v>
      </c>
      <c r="I294">
        <v>16</v>
      </c>
      <c r="J294">
        <f t="shared" si="14"/>
        <v>17</v>
      </c>
      <c r="K294" t="s">
        <v>19345</v>
      </c>
      <c r="L294">
        <v>1</v>
      </c>
      <c r="M294" t="s">
        <v>19344</v>
      </c>
      <c r="N294">
        <v>11</v>
      </c>
    </row>
    <row r="295" spans="2:14" x14ac:dyDescent="0.25">
      <c r="B295">
        <v>15366</v>
      </c>
      <c r="C295" t="s">
        <v>21338</v>
      </c>
      <c r="D295" s="2">
        <f t="shared" si="12"/>
        <v>4.8132965413029749E-2</v>
      </c>
      <c r="E295" s="2">
        <f t="shared" si="13"/>
        <v>5.9010540757842795</v>
      </c>
      <c r="F295" s="1">
        <v>2.8403523173014299E-6</v>
      </c>
      <c r="G295">
        <v>1</v>
      </c>
      <c r="H295" s="1">
        <v>5.90105407578428E-5</v>
      </c>
      <c r="I295">
        <v>16</v>
      </c>
      <c r="J295">
        <f t="shared" si="14"/>
        <v>17</v>
      </c>
      <c r="K295" t="s">
        <v>21338</v>
      </c>
      <c r="L295">
        <v>1</v>
      </c>
      <c r="M295" t="s">
        <v>21338</v>
      </c>
      <c r="N295">
        <v>16</v>
      </c>
    </row>
    <row r="296" spans="2:14" x14ac:dyDescent="0.25">
      <c r="B296">
        <v>22200</v>
      </c>
      <c r="C296" t="s">
        <v>30427</v>
      </c>
      <c r="D296" s="2">
        <f t="shared" si="12"/>
        <v>4.8132965413029749E-2</v>
      </c>
      <c r="E296" s="2">
        <f t="shared" si="13"/>
        <v>5.9010540757842795</v>
      </c>
      <c r="F296" s="1">
        <v>2.8403523173014299E-6</v>
      </c>
      <c r="G296">
        <v>1</v>
      </c>
      <c r="H296" s="1">
        <v>5.90105407578428E-5</v>
      </c>
      <c r="I296">
        <v>16</v>
      </c>
      <c r="J296">
        <f t="shared" si="14"/>
        <v>17</v>
      </c>
      <c r="K296" t="s">
        <v>30427</v>
      </c>
      <c r="L296">
        <v>1</v>
      </c>
      <c r="M296" t="s">
        <v>30427</v>
      </c>
      <c r="N296">
        <v>14</v>
      </c>
    </row>
    <row r="297" spans="2:14" x14ac:dyDescent="0.25">
      <c r="B297">
        <v>217</v>
      </c>
      <c r="C297" t="s">
        <v>301</v>
      </c>
      <c r="D297" s="2">
        <f t="shared" si="12"/>
        <v>0</v>
      </c>
      <c r="E297" s="2">
        <f t="shared" si="13"/>
        <v>5.9010540757842795</v>
      </c>
      <c r="F297" s="1">
        <v>0</v>
      </c>
      <c r="G297">
        <v>0</v>
      </c>
      <c r="H297" s="1">
        <v>5.90105407578428E-5</v>
      </c>
      <c r="I297">
        <v>16</v>
      </c>
      <c r="J297">
        <f t="shared" si="14"/>
        <v>16</v>
      </c>
      <c r="M297" t="s">
        <v>302</v>
      </c>
      <c r="N297">
        <v>16</v>
      </c>
    </row>
    <row r="298" spans="2:14" x14ac:dyDescent="0.25">
      <c r="B298">
        <v>1093</v>
      </c>
      <c r="C298" t="s">
        <v>1532</v>
      </c>
      <c r="D298" s="2">
        <f t="shared" si="12"/>
        <v>0</v>
      </c>
      <c r="E298" s="2">
        <f t="shared" si="13"/>
        <v>5.9010540757842795</v>
      </c>
      <c r="F298" s="1">
        <v>0</v>
      </c>
      <c r="G298">
        <v>0</v>
      </c>
      <c r="H298" s="1">
        <v>5.90105407578428E-5</v>
      </c>
      <c r="I298">
        <v>16</v>
      </c>
      <c r="J298">
        <f t="shared" si="14"/>
        <v>16</v>
      </c>
      <c r="M298" t="s">
        <v>1532</v>
      </c>
      <c r="N298">
        <v>15</v>
      </c>
    </row>
    <row r="299" spans="2:14" x14ac:dyDescent="0.25">
      <c r="B299">
        <v>8967</v>
      </c>
      <c r="C299" t="s">
        <v>12714</v>
      </c>
      <c r="D299" s="2">
        <f t="shared" si="12"/>
        <v>0</v>
      </c>
      <c r="E299" s="2">
        <f t="shared" si="13"/>
        <v>5.9010540757842795</v>
      </c>
      <c r="F299" s="1">
        <v>0</v>
      </c>
      <c r="G299">
        <v>0</v>
      </c>
      <c r="H299" s="1">
        <v>5.90105407578428E-5</v>
      </c>
      <c r="I299">
        <v>16</v>
      </c>
      <c r="J299">
        <f t="shared" si="14"/>
        <v>16</v>
      </c>
      <c r="M299" t="s">
        <v>12714</v>
      </c>
      <c r="N299">
        <v>16</v>
      </c>
    </row>
    <row r="300" spans="2:14" x14ac:dyDescent="0.25">
      <c r="B300">
        <v>11993</v>
      </c>
      <c r="C300" t="s">
        <v>16823</v>
      </c>
      <c r="D300" s="2">
        <f t="shared" si="12"/>
        <v>0</v>
      </c>
      <c r="E300" s="2">
        <f t="shared" si="13"/>
        <v>5.9010540757842795</v>
      </c>
      <c r="F300" s="1">
        <v>0</v>
      </c>
      <c r="G300">
        <v>0</v>
      </c>
      <c r="H300" s="1">
        <v>5.90105407578428E-5</v>
      </c>
      <c r="I300">
        <v>16</v>
      </c>
      <c r="J300">
        <f t="shared" si="14"/>
        <v>16</v>
      </c>
      <c r="M300" t="s">
        <v>16824</v>
      </c>
      <c r="N300">
        <v>16</v>
      </c>
    </row>
    <row r="301" spans="2:14" x14ac:dyDescent="0.25">
      <c r="B301">
        <v>12453</v>
      </c>
      <c r="C301" t="s">
        <v>17411</v>
      </c>
      <c r="D301" s="2">
        <f t="shared" si="12"/>
        <v>0</v>
      </c>
      <c r="E301" s="2">
        <f t="shared" si="13"/>
        <v>5.9010540757842795</v>
      </c>
      <c r="F301" s="1">
        <v>0</v>
      </c>
      <c r="G301">
        <v>0</v>
      </c>
      <c r="H301" s="1">
        <v>5.90105407578428E-5</v>
      </c>
      <c r="I301">
        <v>16</v>
      </c>
      <c r="J301">
        <f t="shared" si="14"/>
        <v>16</v>
      </c>
      <c r="M301" t="s">
        <v>17412</v>
      </c>
      <c r="N301">
        <v>15</v>
      </c>
    </row>
    <row r="302" spans="2:14" x14ac:dyDescent="0.25">
      <c r="B302">
        <v>12817</v>
      </c>
      <c r="C302" t="s">
        <v>17899</v>
      </c>
      <c r="D302" s="2">
        <f t="shared" si="12"/>
        <v>0</v>
      </c>
      <c r="E302" s="2">
        <f t="shared" si="13"/>
        <v>5.9010540757842795</v>
      </c>
      <c r="F302" s="1">
        <v>0</v>
      </c>
      <c r="G302">
        <v>0</v>
      </c>
      <c r="H302" s="1">
        <v>5.90105407578428E-5</v>
      </c>
      <c r="I302">
        <v>16</v>
      </c>
      <c r="J302">
        <f t="shared" si="14"/>
        <v>16</v>
      </c>
      <c r="M302" t="s">
        <v>17900</v>
      </c>
      <c r="N302">
        <v>16</v>
      </c>
    </row>
    <row r="303" spans="2:14" x14ac:dyDescent="0.25">
      <c r="B303">
        <v>19445</v>
      </c>
      <c r="C303" t="s">
        <v>26945</v>
      </c>
      <c r="D303" s="2">
        <f t="shared" si="12"/>
        <v>0</v>
      </c>
      <c r="E303" s="2">
        <f t="shared" si="13"/>
        <v>5.9010540757842795</v>
      </c>
      <c r="F303" s="1">
        <v>0</v>
      </c>
      <c r="G303">
        <v>0</v>
      </c>
      <c r="H303" s="1">
        <v>5.90105407578428E-5</v>
      </c>
      <c r="I303">
        <v>16</v>
      </c>
      <c r="J303">
        <f t="shared" si="14"/>
        <v>16</v>
      </c>
      <c r="M303" t="s">
        <v>26945</v>
      </c>
      <c r="N303">
        <v>16</v>
      </c>
    </row>
    <row r="304" spans="2:14" x14ac:dyDescent="0.25">
      <c r="B304">
        <v>22214</v>
      </c>
      <c r="C304" t="s">
        <v>30441</v>
      </c>
      <c r="D304" s="2">
        <f t="shared" si="12"/>
        <v>0</v>
      </c>
      <c r="E304" s="2">
        <f t="shared" si="13"/>
        <v>5.9010540757842795</v>
      </c>
      <c r="F304" s="1">
        <v>0</v>
      </c>
      <c r="G304">
        <v>0</v>
      </c>
      <c r="H304" s="1">
        <v>5.90105407578428E-5</v>
      </c>
      <c r="I304">
        <v>16</v>
      </c>
      <c r="J304">
        <f t="shared" si="14"/>
        <v>16</v>
      </c>
      <c r="M304" t="s">
        <v>30441</v>
      </c>
      <c r="N304">
        <v>16</v>
      </c>
    </row>
    <row r="305" spans="2:14" x14ac:dyDescent="0.25">
      <c r="B305">
        <v>19631</v>
      </c>
      <c r="C305" t="s">
        <v>27177</v>
      </c>
      <c r="D305" s="2">
        <f t="shared" si="12"/>
        <v>0.16968909840525773</v>
      </c>
      <c r="E305" s="2">
        <f t="shared" si="13"/>
        <v>5.8931304921649321</v>
      </c>
      <c r="F305" s="1">
        <v>3.6924580124918597E-5</v>
      </c>
      <c r="G305">
        <v>13</v>
      </c>
      <c r="H305" s="1">
        <v>2.17601369044545E-4</v>
      </c>
      <c r="I305">
        <v>59</v>
      </c>
      <c r="J305">
        <f t="shared" si="14"/>
        <v>72</v>
      </c>
      <c r="K305" t="s">
        <v>27178</v>
      </c>
      <c r="L305">
        <v>13</v>
      </c>
      <c r="M305" t="s">
        <v>27179</v>
      </c>
      <c r="N305">
        <v>42</v>
      </c>
    </row>
    <row r="306" spans="2:14" x14ac:dyDescent="0.25">
      <c r="B306">
        <v>5150</v>
      </c>
      <c r="C306" t="s">
        <v>6939</v>
      </c>
      <c r="D306" s="2">
        <f t="shared" si="12"/>
        <v>0.17113943257966091</v>
      </c>
      <c r="E306" s="2">
        <f t="shared" si="13"/>
        <v>5.8431887083330505</v>
      </c>
      <c r="F306" s="1">
        <v>1.1361409269205699E-5</v>
      </c>
      <c r="G306">
        <v>4</v>
      </c>
      <c r="H306" s="1">
        <v>6.6386858352573193E-5</v>
      </c>
      <c r="I306">
        <v>18</v>
      </c>
      <c r="J306">
        <f t="shared" si="14"/>
        <v>22</v>
      </c>
      <c r="K306" t="s">
        <v>6940</v>
      </c>
      <c r="L306">
        <v>4</v>
      </c>
      <c r="M306" t="s">
        <v>6940</v>
      </c>
      <c r="N306">
        <v>18</v>
      </c>
    </row>
    <row r="307" spans="2:14" x14ac:dyDescent="0.25">
      <c r="B307">
        <v>15926</v>
      </c>
      <c r="C307" t="s">
        <v>22096</v>
      </c>
      <c r="D307" s="2">
        <f t="shared" si="12"/>
        <v>0.17113943257966091</v>
      </c>
      <c r="E307" s="2">
        <f t="shared" si="13"/>
        <v>5.8431887083330505</v>
      </c>
      <c r="F307" s="1">
        <v>1.1361409269205699E-5</v>
      </c>
      <c r="G307">
        <v>4</v>
      </c>
      <c r="H307" s="1">
        <v>6.6386858352573193E-5</v>
      </c>
      <c r="I307">
        <v>18</v>
      </c>
      <c r="J307">
        <f t="shared" si="14"/>
        <v>22</v>
      </c>
      <c r="K307" t="s">
        <v>22096</v>
      </c>
      <c r="L307">
        <v>4</v>
      </c>
      <c r="M307" t="s">
        <v>22096</v>
      </c>
      <c r="N307">
        <v>16</v>
      </c>
    </row>
    <row r="308" spans="2:14" x14ac:dyDescent="0.25">
      <c r="B308">
        <v>7629</v>
      </c>
      <c r="C308" t="s">
        <v>10939</v>
      </c>
      <c r="D308" s="2">
        <f t="shared" si="12"/>
        <v>0.17113943257966141</v>
      </c>
      <c r="E308" s="2">
        <f t="shared" si="13"/>
        <v>5.8431887083330336</v>
      </c>
      <c r="F308" s="1">
        <v>1.70421139038086E-5</v>
      </c>
      <c r="G308">
        <v>6</v>
      </c>
      <c r="H308" s="1">
        <v>9.9580287528859803E-5</v>
      </c>
      <c r="I308">
        <v>27</v>
      </c>
      <c r="J308">
        <f t="shared" si="14"/>
        <v>33</v>
      </c>
      <c r="K308" t="s">
        <v>10939</v>
      </c>
      <c r="L308">
        <v>6</v>
      </c>
      <c r="M308" t="s">
        <v>10939</v>
      </c>
      <c r="N308">
        <v>27</v>
      </c>
    </row>
    <row r="309" spans="2:14" x14ac:dyDescent="0.25">
      <c r="B309">
        <v>14714</v>
      </c>
      <c r="C309" t="s">
        <v>20482</v>
      </c>
      <c r="D309" s="2">
        <f t="shared" si="12"/>
        <v>0.17113943257966216</v>
      </c>
      <c r="E309" s="2">
        <f t="shared" si="13"/>
        <v>5.843188708333007</v>
      </c>
      <c r="F309" s="1">
        <v>4.5445637076823E-5</v>
      </c>
      <c r="G309">
        <v>16</v>
      </c>
      <c r="H309" s="1">
        <v>2.6554743341029201E-4</v>
      </c>
      <c r="I309">
        <v>72</v>
      </c>
      <c r="J309">
        <f t="shared" si="14"/>
        <v>88</v>
      </c>
      <c r="K309" t="s">
        <v>20483</v>
      </c>
      <c r="L309">
        <v>9</v>
      </c>
      <c r="M309" t="s">
        <v>20482</v>
      </c>
      <c r="N309">
        <v>39</v>
      </c>
    </row>
    <row r="310" spans="2:14" x14ac:dyDescent="0.25">
      <c r="B310">
        <v>9426</v>
      </c>
      <c r="C310" t="s">
        <v>13341</v>
      </c>
      <c r="D310" s="2">
        <f t="shared" si="12"/>
        <v>0.17389974600836614</v>
      </c>
      <c r="E310" s="2">
        <f t="shared" si="13"/>
        <v>5.7504396812166192</v>
      </c>
      <c r="F310" s="1">
        <v>1.9882466221110001E-5</v>
      </c>
      <c r="G310">
        <v>7</v>
      </c>
      <c r="H310" s="1">
        <v>1.1433292271831999E-4</v>
      </c>
      <c r="I310">
        <v>31</v>
      </c>
      <c r="J310">
        <f t="shared" si="14"/>
        <v>38</v>
      </c>
      <c r="K310" t="s">
        <v>13341</v>
      </c>
      <c r="L310">
        <v>6</v>
      </c>
      <c r="M310" t="s">
        <v>13341</v>
      </c>
      <c r="N310">
        <v>30</v>
      </c>
    </row>
    <row r="311" spans="2:14" x14ac:dyDescent="0.25">
      <c r="B311">
        <v>2398</v>
      </c>
      <c r="C311" t="s">
        <v>3219</v>
      </c>
      <c r="D311" s="2">
        <f t="shared" si="12"/>
        <v>0.17602913065336656</v>
      </c>
      <c r="E311" s="2">
        <f t="shared" si="13"/>
        <v>5.6808779108793201</v>
      </c>
      <c r="F311" s="1">
        <v>2.27228185384115E-5</v>
      </c>
      <c r="G311">
        <v>8</v>
      </c>
      <c r="H311" s="1">
        <v>1.2908555790778101E-4</v>
      </c>
      <c r="I311">
        <v>35</v>
      </c>
      <c r="J311">
        <f t="shared" si="14"/>
        <v>43</v>
      </c>
      <c r="K311" t="s">
        <v>3219</v>
      </c>
      <c r="L311">
        <v>8</v>
      </c>
      <c r="M311" t="s">
        <v>3219</v>
      </c>
      <c r="N311">
        <v>35</v>
      </c>
    </row>
    <row r="312" spans="2:14" x14ac:dyDescent="0.25">
      <c r="B312">
        <v>2673</v>
      </c>
      <c r="C312" t="s">
        <v>3581</v>
      </c>
      <c r="D312" s="2">
        <f t="shared" si="12"/>
        <v>0.17602913065336656</v>
      </c>
      <c r="E312" s="2">
        <f t="shared" si="13"/>
        <v>5.6808779108793201</v>
      </c>
      <c r="F312" s="1">
        <v>2.27228185384115E-5</v>
      </c>
      <c r="G312">
        <v>8</v>
      </c>
      <c r="H312" s="1">
        <v>1.2908555790778101E-4</v>
      </c>
      <c r="I312">
        <v>35</v>
      </c>
      <c r="J312">
        <f t="shared" si="14"/>
        <v>43</v>
      </c>
      <c r="K312" t="s">
        <v>3582</v>
      </c>
      <c r="L312">
        <v>7</v>
      </c>
      <c r="M312" t="s">
        <v>3582</v>
      </c>
      <c r="N312">
        <v>35</v>
      </c>
    </row>
    <row r="313" spans="2:14" x14ac:dyDescent="0.25">
      <c r="B313">
        <v>5861</v>
      </c>
      <c r="C313" t="s">
        <v>8206</v>
      </c>
      <c r="D313" s="2">
        <f t="shared" si="12"/>
        <v>0.17772171844810916</v>
      </c>
      <c r="E313" s="2">
        <f t="shared" si="13"/>
        <v>5.6267743117281306</v>
      </c>
      <c r="F313" s="1">
        <v>1.6190008208618101E-4</v>
      </c>
      <c r="G313">
        <v>57</v>
      </c>
      <c r="H313" s="1">
        <v>9.1097522294919899E-4</v>
      </c>
      <c r="I313">
        <v>247</v>
      </c>
      <c r="J313">
        <f t="shared" si="14"/>
        <v>304</v>
      </c>
      <c r="K313" t="s">
        <v>8207</v>
      </c>
      <c r="L313">
        <v>44</v>
      </c>
      <c r="M313" t="s">
        <v>8206</v>
      </c>
      <c r="N313">
        <v>222</v>
      </c>
    </row>
    <row r="314" spans="2:14" x14ac:dyDescent="0.25">
      <c r="B314">
        <v>8696</v>
      </c>
      <c r="C314" t="s">
        <v>12344</v>
      </c>
      <c r="D314" s="2">
        <f t="shared" si="12"/>
        <v>0.17827024227048091</v>
      </c>
      <c r="E314" s="2">
        <f t="shared" si="13"/>
        <v>5.6094611599997037</v>
      </c>
      <c r="F314" s="1">
        <v>7.1008807932535905E-5</v>
      </c>
      <c r="G314">
        <v>25</v>
      </c>
      <c r="H314" s="1">
        <v>3.98321150115439E-4</v>
      </c>
      <c r="I314">
        <v>108</v>
      </c>
      <c r="J314">
        <f t="shared" si="14"/>
        <v>133</v>
      </c>
      <c r="K314" t="s">
        <v>12345</v>
      </c>
      <c r="L314">
        <v>25</v>
      </c>
      <c r="M314" t="s">
        <v>12345</v>
      </c>
      <c r="N314">
        <v>107</v>
      </c>
    </row>
    <row r="315" spans="2:14" x14ac:dyDescent="0.25">
      <c r="B315">
        <v>16354</v>
      </c>
      <c r="C315" t="s">
        <v>22762</v>
      </c>
      <c r="D315" s="2">
        <f t="shared" si="12"/>
        <v>0.17858027747442975</v>
      </c>
      <c r="E315" s="2">
        <f t="shared" si="13"/>
        <v>5.5997225121524759</v>
      </c>
      <c r="F315" s="1">
        <v>4.5445637076823E-5</v>
      </c>
      <c r="G315">
        <v>16</v>
      </c>
      <c r="H315" s="1">
        <v>2.54482957018197E-4</v>
      </c>
      <c r="I315">
        <v>69</v>
      </c>
      <c r="J315">
        <f t="shared" si="14"/>
        <v>85</v>
      </c>
      <c r="K315" t="s">
        <v>22762</v>
      </c>
      <c r="L315">
        <v>16</v>
      </c>
      <c r="M315" t="s">
        <v>22762</v>
      </c>
      <c r="N315">
        <v>69</v>
      </c>
    </row>
    <row r="316" spans="2:14" x14ac:dyDescent="0.25">
      <c r="B316">
        <v>19292</v>
      </c>
      <c r="C316" t="s">
        <v>26730</v>
      </c>
      <c r="D316" s="2">
        <f t="shared" si="12"/>
        <v>0.17877958581982464</v>
      </c>
      <c r="E316" s="2">
        <f t="shared" si="13"/>
        <v>5.5934797891735091</v>
      </c>
      <c r="F316" s="1">
        <v>3.6924580124918597E-5</v>
      </c>
      <c r="G316">
        <v>13</v>
      </c>
      <c r="H316" s="1">
        <v>2.0653689265245001E-4</v>
      </c>
      <c r="I316">
        <v>56</v>
      </c>
      <c r="J316">
        <f t="shared" si="14"/>
        <v>69</v>
      </c>
      <c r="K316" t="s">
        <v>26730</v>
      </c>
      <c r="L316">
        <v>13</v>
      </c>
      <c r="M316" t="s">
        <v>26730</v>
      </c>
      <c r="N316">
        <v>53</v>
      </c>
    </row>
    <row r="317" spans="2:14" x14ac:dyDescent="0.25">
      <c r="B317">
        <v>3045</v>
      </c>
      <c r="C317" t="s">
        <v>4086</v>
      </c>
      <c r="D317" s="2">
        <f t="shared" si="12"/>
        <v>0.17969640420864474</v>
      </c>
      <c r="E317" s="2">
        <f t="shared" si="13"/>
        <v>5.564941626983833</v>
      </c>
      <c r="F317" s="1">
        <v>1.9882466221110001E-5</v>
      </c>
      <c r="G317">
        <v>7</v>
      </c>
      <c r="H317" s="1">
        <v>1.10644763920955E-4</v>
      </c>
      <c r="I317">
        <v>30</v>
      </c>
      <c r="J317">
        <f t="shared" si="14"/>
        <v>37</v>
      </c>
      <c r="K317" t="s">
        <v>4086</v>
      </c>
      <c r="L317">
        <v>7</v>
      </c>
      <c r="M317" t="s">
        <v>4086</v>
      </c>
      <c r="N317">
        <v>29</v>
      </c>
    </row>
    <row r="318" spans="2:14" x14ac:dyDescent="0.25">
      <c r="B318">
        <v>17688</v>
      </c>
      <c r="C318" t="s">
        <v>24575</v>
      </c>
      <c r="D318" s="2">
        <f t="shared" si="12"/>
        <v>0.17969640420864474</v>
      </c>
      <c r="E318" s="2">
        <f t="shared" si="13"/>
        <v>5.564941626983833</v>
      </c>
      <c r="F318" s="1">
        <v>1.9882466221110001E-5</v>
      </c>
      <c r="G318">
        <v>7</v>
      </c>
      <c r="H318" s="1">
        <v>1.10644763920955E-4</v>
      </c>
      <c r="I318">
        <v>30</v>
      </c>
      <c r="J318">
        <f t="shared" si="14"/>
        <v>37</v>
      </c>
      <c r="K318" t="s">
        <v>24576</v>
      </c>
      <c r="L318">
        <v>7</v>
      </c>
      <c r="M318" t="s">
        <v>24576</v>
      </c>
      <c r="N318">
        <v>24</v>
      </c>
    </row>
    <row r="319" spans="2:14" x14ac:dyDescent="0.25">
      <c r="B319">
        <v>20059</v>
      </c>
      <c r="C319" t="s">
        <v>27726</v>
      </c>
      <c r="D319" s="2">
        <f t="shared" si="12"/>
        <v>0.17969640420864474</v>
      </c>
      <c r="E319" s="2">
        <f t="shared" si="13"/>
        <v>5.564941626983833</v>
      </c>
      <c r="F319" s="1">
        <v>1.9882466221110001E-5</v>
      </c>
      <c r="G319">
        <v>7</v>
      </c>
      <c r="H319" s="1">
        <v>1.10644763920955E-4</v>
      </c>
      <c r="I319">
        <v>30</v>
      </c>
      <c r="J319">
        <f t="shared" si="14"/>
        <v>37</v>
      </c>
      <c r="K319" t="s">
        <v>27726</v>
      </c>
      <c r="L319">
        <v>6</v>
      </c>
      <c r="M319" t="s">
        <v>27726</v>
      </c>
      <c r="N319">
        <v>29</v>
      </c>
    </row>
    <row r="320" spans="2:14" x14ac:dyDescent="0.25">
      <c r="B320">
        <v>4026</v>
      </c>
      <c r="C320" t="s">
        <v>5316</v>
      </c>
      <c r="D320" s="2">
        <f t="shared" si="12"/>
        <v>0.15402548932169563</v>
      </c>
      <c r="E320" s="2">
        <f t="shared" si="13"/>
        <v>5.5322381960477598</v>
      </c>
      <c r="F320" s="1">
        <v>8.52105695190431E-6</v>
      </c>
      <c r="G320">
        <v>3</v>
      </c>
      <c r="H320" s="1">
        <v>5.53223819604776E-5</v>
      </c>
      <c r="I320">
        <v>15</v>
      </c>
      <c r="J320">
        <f t="shared" si="14"/>
        <v>18</v>
      </c>
      <c r="K320" t="s">
        <v>5316</v>
      </c>
      <c r="L320">
        <v>3</v>
      </c>
      <c r="M320" t="s">
        <v>5316</v>
      </c>
      <c r="N320">
        <v>14</v>
      </c>
    </row>
    <row r="321" spans="2:14" x14ac:dyDescent="0.25">
      <c r="B321">
        <v>5271</v>
      </c>
      <c r="C321" t="s">
        <v>7180</v>
      </c>
      <c r="D321" s="2">
        <f t="shared" si="12"/>
        <v>0.15402548932169563</v>
      </c>
      <c r="E321" s="2">
        <f t="shared" si="13"/>
        <v>5.5322381960477598</v>
      </c>
      <c r="F321" s="1">
        <v>8.52105695190431E-6</v>
      </c>
      <c r="G321">
        <v>3</v>
      </c>
      <c r="H321" s="1">
        <v>5.53223819604776E-5</v>
      </c>
      <c r="I321">
        <v>15</v>
      </c>
      <c r="J321">
        <f t="shared" si="14"/>
        <v>18</v>
      </c>
      <c r="K321" t="s">
        <v>7181</v>
      </c>
      <c r="L321">
        <v>3</v>
      </c>
      <c r="M321" t="s">
        <v>7181</v>
      </c>
      <c r="N321">
        <v>15</v>
      </c>
    </row>
    <row r="322" spans="2:14" x14ac:dyDescent="0.25">
      <c r="B322">
        <v>6029</v>
      </c>
      <c r="C322" t="s">
        <v>8428</v>
      </c>
      <c r="D322" s="2">
        <f t="shared" ref="D322:D385" si="15">F322/MAX(H322,0.00001)</f>
        <v>0.15402548932169563</v>
      </c>
      <c r="E322" s="2">
        <f t="shared" ref="E322:E385" si="16">H322/MAX(F322,0.00001)</f>
        <v>5.5322381960477598</v>
      </c>
      <c r="F322" s="1">
        <v>8.52105695190431E-6</v>
      </c>
      <c r="G322">
        <v>3</v>
      </c>
      <c r="H322" s="1">
        <v>5.53223819604776E-5</v>
      </c>
      <c r="I322">
        <v>15</v>
      </c>
      <c r="J322">
        <f t="shared" ref="J322:J385" si="17">G322+I322</f>
        <v>18</v>
      </c>
      <c r="K322" t="s">
        <v>8429</v>
      </c>
      <c r="L322">
        <v>2</v>
      </c>
      <c r="M322" t="s">
        <v>8428</v>
      </c>
      <c r="N322">
        <v>8</v>
      </c>
    </row>
    <row r="323" spans="2:14" x14ac:dyDescent="0.25">
      <c r="B323">
        <v>18252</v>
      </c>
      <c r="C323" t="s">
        <v>25383</v>
      </c>
      <c r="D323" s="2">
        <f t="shared" si="15"/>
        <v>0.15402548932169563</v>
      </c>
      <c r="E323" s="2">
        <f t="shared" si="16"/>
        <v>5.5322381960477598</v>
      </c>
      <c r="F323" s="1">
        <v>8.52105695190431E-6</v>
      </c>
      <c r="G323">
        <v>3</v>
      </c>
      <c r="H323" s="1">
        <v>5.53223819604776E-5</v>
      </c>
      <c r="I323">
        <v>15</v>
      </c>
      <c r="J323">
        <f t="shared" si="17"/>
        <v>18</v>
      </c>
      <c r="K323" t="s">
        <v>25383</v>
      </c>
      <c r="L323">
        <v>3</v>
      </c>
      <c r="M323" t="s">
        <v>25383</v>
      </c>
      <c r="N323">
        <v>13</v>
      </c>
    </row>
    <row r="324" spans="2:14" x14ac:dyDescent="0.25">
      <c r="B324">
        <v>21919</v>
      </c>
      <c r="C324" t="s">
        <v>30089</v>
      </c>
      <c r="D324" s="2">
        <f t="shared" si="15"/>
        <v>0.15402548932169563</v>
      </c>
      <c r="E324" s="2">
        <f t="shared" si="16"/>
        <v>5.5322381960477598</v>
      </c>
      <c r="F324" s="1">
        <v>8.52105695190431E-6</v>
      </c>
      <c r="G324">
        <v>3</v>
      </c>
      <c r="H324" s="1">
        <v>5.53223819604776E-5</v>
      </c>
      <c r="I324">
        <v>15</v>
      </c>
      <c r="J324">
        <f t="shared" si="17"/>
        <v>18</v>
      </c>
      <c r="K324" t="s">
        <v>30089</v>
      </c>
      <c r="L324">
        <v>3</v>
      </c>
      <c r="M324" t="s">
        <v>30089</v>
      </c>
      <c r="N324">
        <v>15</v>
      </c>
    </row>
    <row r="325" spans="2:14" x14ac:dyDescent="0.25">
      <c r="B325">
        <v>3123</v>
      </c>
      <c r="C325" t="s">
        <v>4185</v>
      </c>
      <c r="D325" s="2">
        <f t="shared" si="15"/>
        <v>0.10268365954779703</v>
      </c>
      <c r="E325" s="2">
        <f t="shared" si="16"/>
        <v>5.5322381960477598</v>
      </c>
      <c r="F325" s="1">
        <v>5.6807046346028699E-6</v>
      </c>
      <c r="G325">
        <v>2</v>
      </c>
      <c r="H325" s="1">
        <v>5.53223819604776E-5</v>
      </c>
      <c r="I325">
        <v>15</v>
      </c>
      <c r="J325">
        <f t="shared" si="17"/>
        <v>17</v>
      </c>
      <c r="K325" t="s">
        <v>4185</v>
      </c>
      <c r="L325">
        <v>2</v>
      </c>
      <c r="M325" t="s">
        <v>4185</v>
      </c>
      <c r="N325">
        <v>15</v>
      </c>
    </row>
    <row r="326" spans="2:14" x14ac:dyDescent="0.25">
      <c r="B326">
        <v>14240</v>
      </c>
      <c r="C326" t="s">
        <v>19878</v>
      </c>
      <c r="D326" s="2">
        <f t="shared" si="15"/>
        <v>0.10268365954779703</v>
      </c>
      <c r="E326" s="2">
        <f t="shared" si="16"/>
        <v>5.5322381960477598</v>
      </c>
      <c r="F326" s="1">
        <v>5.6807046346028699E-6</v>
      </c>
      <c r="G326">
        <v>2</v>
      </c>
      <c r="H326" s="1">
        <v>5.53223819604776E-5</v>
      </c>
      <c r="I326">
        <v>15</v>
      </c>
      <c r="J326">
        <f t="shared" si="17"/>
        <v>17</v>
      </c>
      <c r="K326" t="s">
        <v>19879</v>
      </c>
      <c r="L326">
        <v>2</v>
      </c>
      <c r="M326" t="s">
        <v>19879</v>
      </c>
      <c r="N326">
        <v>12</v>
      </c>
    </row>
    <row r="327" spans="2:14" x14ac:dyDescent="0.25">
      <c r="B327">
        <v>15403</v>
      </c>
      <c r="C327" t="s">
        <v>21401</v>
      </c>
      <c r="D327" s="2">
        <f t="shared" si="15"/>
        <v>0.10268365954779703</v>
      </c>
      <c r="E327" s="2">
        <f t="shared" si="16"/>
        <v>5.5322381960477598</v>
      </c>
      <c r="F327" s="1">
        <v>5.6807046346028699E-6</v>
      </c>
      <c r="G327">
        <v>2</v>
      </c>
      <c r="H327" s="1">
        <v>5.53223819604776E-5</v>
      </c>
      <c r="I327">
        <v>15</v>
      </c>
      <c r="J327">
        <f t="shared" si="17"/>
        <v>17</v>
      </c>
      <c r="K327" t="s">
        <v>21402</v>
      </c>
      <c r="L327">
        <v>2</v>
      </c>
      <c r="M327" t="s">
        <v>21402</v>
      </c>
      <c r="N327">
        <v>13</v>
      </c>
    </row>
    <row r="328" spans="2:14" x14ac:dyDescent="0.25">
      <c r="B328">
        <v>20071</v>
      </c>
      <c r="C328" t="s">
        <v>27739</v>
      </c>
      <c r="D328" s="2">
        <f t="shared" si="15"/>
        <v>0.10268365954779703</v>
      </c>
      <c r="E328" s="2">
        <f t="shared" si="16"/>
        <v>5.5322381960477598</v>
      </c>
      <c r="F328" s="1">
        <v>5.6807046346028699E-6</v>
      </c>
      <c r="G328">
        <v>2</v>
      </c>
      <c r="H328" s="1">
        <v>5.53223819604776E-5</v>
      </c>
      <c r="I328">
        <v>15</v>
      </c>
      <c r="J328">
        <f t="shared" si="17"/>
        <v>17</v>
      </c>
      <c r="K328" t="s">
        <v>27739</v>
      </c>
      <c r="L328">
        <v>2</v>
      </c>
      <c r="M328" t="s">
        <v>27739</v>
      </c>
      <c r="N328">
        <v>15</v>
      </c>
    </row>
    <row r="329" spans="2:14" x14ac:dyDescent="0.25">
      <c r="B329">
        <v>9405</v>
      </c>
      <c r="C329" t="s">
        <v>13317</v>
      </c>
      <c r="D329" s="2">
        <f t="shared" si="15"/>
        <v>5.1341829773898423E-2</v>
      </c>
      <c r="E329" s="2">
        <f t="shared" si="16"/>
        <v>5.5322381960477598</v>
      </c>
      <c r="F329" s="1">
        <v>2.8403523173014299E-6</v>
      </c>
      <c r="G329">
        <v>1</v>
      </c>
      <c r="H329" s="1">
        <v>5.53223819604776E-5</v>
      </c>
      <c r="I329">
        <v>15</v>
      </c>
      <c r="J329">
        <f t="shared" si="17"/>
        <v>16</v>
      </c>
      <c r="K329" t="s">
        <v>13317</v>
      </c>
      <c r="L329">
        <v>1</v>
      </c>
      <c r="M329" t="s">
        <v>13317</v>
      </c>
      <c r="N329">
        <v>15</v>
      </c>
    </row>
    <row r="330" spans="2:14" x14ac:dyDescent="0.25">
      <c r="B330">
        <v>14816</v>
      </c>
      <c r="C330" t="s">
        <v>20626</v>
      </c>
      <c r="D330" s="2">
        <f t="shared" si="15"/>
        <v>5.1341829773898423E-2</v>
      </c>
      <c r="E330" s="2">
        <f t="shared" si="16"/>
        <v>5.5322381960477598</v>
      </c>
      <c r="F330" s="1">
        <v>2.8403523173014299E-6</v>
      </c>
      <c r="G330">
        <v>1</v>
      </c>
      <c r="H330" s="1">
        <v>5.53223819604776E-5</v>
      </c>
      <c r="I330">
        <v>15</v>
      </c>
      <c r="J330">
        <f t="shared" si="17"/>
        <v>16</v>
      </c>
      <c r="K330" t="s">
        <v>20626</v>
      </c>
      <c r="L330">
        <v>1</v>
      </c>
      <c r="M330" t="s">
        <v>20626</v>
      </c>
      <c r="N330">
        <v>10</v>
      </c>
    </row>
    <row r="331" spans="2:14" x14ac:dyDescent="0.25">
      <c r="B331">
        <v>18549</v>
      </c>
      <c r="C331" t="s">
        <v>25792</v>
      </c>
      <c r="D331" s="2">
        <f t="shared" si="15"/>
        <v>5.1341829773898423E-2</v>
      </c>
      <c r="E331" s="2">
        <f t="shared" si="16"/>
        <v>5.5322381960477598</v>
      </c>
      <c r="F331" s="1">
        <v>2.8403523173014299E-6</v>
      </c>
      <c r="G331">
        <v>1</v>
      </c>
      <c r="H331" s="1">
        <v>5.53223819604776E-5</v>
      </c>
      <c r="I331">
        <v>15</v>
      </c>
      <c r="J331">
        <f t="shared" si="17"/>
        <v>16</v>
      </c>
      <c r="K331" t="s">
        <v>25792</v>
      </c>
      <c r="L331">
        <v>1</v>
      </c>
      <c r="M331" t="s">
        <v>25793</v>
      </c>
      <c r="N331">
        <v>9</v>
      </c>
    </row>
    <row r="332" spans="2:14" x14ac:dyDescent="0.25">
      <c r="B332">
        <v>1353</v>
      </c>
      <c r="C332" t="s">
        <v>1862</v>
      </c>
      <c r="D332" s="2">
        <f t="shared" si="15"/>
        <v>0</v>
      </c>
      <c r="E332" s="2">
        <f t="shared" si="16"/>
        <v>5.5322381960477598</v>
      </c>
      <c r="F332" s="1">
        <v>0</v>
      </c>
      <c r="G332">
        <v>0</v>
      </c>
      <c r="H332" s="1">
        <v>5.53223819604776E-5</v>
      </c>
      <c r="I332">
        <v>15</v>
      </c>
      <c r="J332">
        <f t="shared" si="17"/>
        <v>15</v>
      </c>
      <c r="M332" t="s">
        <v>1862</v>
      </c>
      <c r="N332">
        <v>13</v>
      </c>
    </row>
    <row r="333" spans="2:14" x14ac:dyDescent="0.25">
      <c r="B333">
        <v>3734</v>
      </c>
      <c r="C333" t="s">
        <v>4957</v>
      </c>
      <c r="D333" s="2">
        <f t="shared" si="15"/>
        <v>0</v>
      </c>
      <c r="E333" s="2">
        <f t="shared" si="16"/>
        <v>5.5322381960477598</v>
      </c>
      <c r="F333" s="1">
        <v>0</v>
      </c>
      <c r="G333">
        <v>0</v>
      </c>
      <c r="H333" s="1">
        <v>5.53223819604776E-5</v>
      </c>
      <c r="I333">
        <v>15</v>
      </c>
      <c r="J333">
        <f t="shared" si="17"/>
        <v>15</v>
      </c>
      <c r="M333" t="s">
        <v>4958</v>
      </c>
      <c r="N333">
        <v>15</v>
      </c>
    </row>
    <row r="334" spans="2:14" x14ac:dyDescent="0.25">
      <c r="B334">
        <v>20247</v>
      </c>
      <c r="C334" t="s">
        <v>27959</v>
      </c>
      <c r="D334" s="2">
        <f t="shared" si="15"/>
        <v>0</v>
      </c>
      <c r="E334" s="2">
        <f t="shared" si="16"/>
        <v>5.5322381960477598</v>
      </c>
      <c r="F334" s="1">
        <v>0</v>
      </c>
      <c r="G334">
        <v>0</v>
      </c>
      <c r="H334" s="1">
        <v>5.53223819604776E-5</v>
      </c>
      <c r="I334">
        <v>15</v>
      </c>
      <c r="J334">
        <f t="shared" si="17"/>
        <v>15</v>
      </c>
      <c r="M334" t="s">
        <v>27959</v>
      </c>
      <c r="N334">
        <v>15</v>
      </c>
    </row>
    <row r="335" spans="2:14" x14ac:dyDescent="0.25">
      <c r="B335">
        <v>21000</v>
      </c>
      <c r="C335" t="s">
        <v>28937</v>
      </c>
      <c r="D335" s="2">
        <f t="shared" si="15"/>
        <v>0</v>
      </c>
      <c r="E335" s="2">
        <f t="shared" si="16"/>
        <v>5.5322381960477598</v>
      </c>
      <c r="F335" s="1">
        <v>0</v>
      </c>
      <c r="G335">
        <v>0</v>
      </c>
      <c r="H335" s="1">
        <v>5.53223819604776E-5</v>
      </c>
      <c r="I335">
        <v>15</v>
      </c>
      <c r="J335">
        <f t="shared" si="17"/>
        <v>15</v>
      </c>
      <c r="M335" t="s">
        <v>28938</v>
      </c>
      <c r="N335">
        <v>15</v>
      </c>
    </row>
    <row r="336" spans="2:14" x14ac:dyDescent="0.25">
      <c r="B336">
        <v>21952</v>
      </c>
      <c r="C336" t="s">
        <v>30131</v>
      </c>
      <c r="D336" s="2">
        <f t="shared" si="15"/>
        <v>0</v>
      </c>
      <c r="E336" s="2">
        <f t="shared" si="16"/>
        <v>5.5322381960477598</v>
      </c>
      <c r="F336" s="1">
        <v>0</v>
      </c>
      <c r="G336">
        <v>0</v>
      </c>
      <c r="H336" s="1">
        <v>5.53223819604776E-5</v>
      </c>
      <c r="I336">
        <v>15</v>
      </c>
      <c r="J336">
        <f t="shared" si="17"/>
        <v>15</v>
      </c>
      <c r="M336" t="s">
        <v>30131</v>
      </c>
      <c r="N336">
        <v>15</v>
      </c>
    </row>
    <row r="337" spans="2:14" x14ac:dyDescent="0.25">
      <c r="B337">
        <v>12736</v>
      </c>
      <c r="C337" t="s">
        <v>17789</v>
      </c>
      <c r="D337" s="2">
        <f t="shared" si="15"/>
        <v>0.18120645802552338</v>
      </c>
      <c r="E337" s="2">
        <f t="shared" si="16"/>
        <v>5.5185671134256564</v>
      </c>
      <c r="F337" s="1">
        <v>1.1361409269205699E-5</v>
      </c>
      <c r="G337">
        <v>4</v>
      </c>
      <c r="H337" s="1">
        <v>6.2698699555207993E-5</v>
      </c>
      <c r="I337">
        <v>17</v>
      </c>
      <c r="J337">
        <f t="shared" si="17"/>
        <v>21</v>
      </c>
      <c r="K337" t="s">
        <v>17790</v>
      </c>
      <c r="L337">
        <v>3</v>
      </c>
      <c r="M337" t="s">
        <v>17791</v>
      </c>
      <c r="N337">
        <v>12</v>
      </c>
    </row>
    <row r="338" spans="2:14" x14ac:dyDescent="0.25">
      <c r="B338">
        <v>9901</v>
      </c>
      <c r="C338" t="s">
        <v>13974</v>
      </c>
      <c r="D338" s="2">
        <f t="shared" si="15"/>
        <v>0.1848305871860344</v>
      </c>
      <c r="E338" s="2">
        <f t="shared" si="16"/>
        <v>5.4103599151231769</v>
      </c>
      <c r="F338" s="1">
        <v>1.70421139038086E-5</v>
      </c>
      <c r="G338">
        <v>6</v>
      </c>
      <c r="H338" s="1">
        <v>9.2203969934129403E-5</v>
      </c>
      <c r="I338">
        <v>25</v>
      </c>
      <c r="J338">
        <f t="shared" si="17"/>
        <v>31</v>
      </c>
      <c r="K338" t="s">
        <v>13974</v>
      </c>
      <c r="L338">
        <v>3</v>
      </c>
      <c r="M338" t="s">
        <v>13975</v>
      </c>
      <c r="N338">
        <v>19</v>
      </c>
    </row>
    <row r="339" spans="2:14" x14ac:dyDescent="0.25">
      <c r="B339">
        <v>21063</v>
      </c>
      <c r="C339" t="s">
        <v>29020</v>
      </c>
      <c r="D339" s="2">
        <f t="shared" si="15"/>
        <v>0.1848305871860344</v>
      </c>
      <c r="E339" s="2">
        <f t="shared" si="16"/>
        <v>5.4103599151231769</v>
      </c>
      <c r="F339" s="1">
        <v>1.70421139038086E-5</v>
      </c>
      <c r="G339">
        <v>6</v>
      </c>
      <c r="H339" s="1">
        <v>9.2203969934129403E-5</v>
      </c>
      <c r="I339">
        <v>25</v>
      </c>
      <c r="J339">
        <f t="shared" si="17"/>
        <v>31</v>
      </c>
      <c r="K339" t="s">
        <v>29020</v>
      </c>
      <c r="L339">
        <v>6</v>
      </c>
      <c r="M339" t="s">
        <v>29020</v>
      </c>
      <c r="N339">
        <v>25</v>
      </c>
    </row>
    <row r="340" spans="2:14" x14ac:dyDescent="0.25">
      <c r="B340">
        <v>19997</v>
      </c>
      <c r="C340" t="s">
        <v>27658</v>
      </c>
      <c r="D340" s="2">
        <f t="shared" si="15"/>
        <v>0.18589283193997702</v>
      </c>
      <c r="E340" s="2">
        <f t="shared" si="16"/>
        <v>5.3794435727510477</v>
      </c>
      <c r="F340" s="1">
        <v>1.9882466221110001E-5</v>
      </c>
      <c r="G340">
        <v>7</v>
      </c>
      <c r="H340" s="1">
        <v>1.0695660512359E-4</v>
      </c>
      <c r="I340">
        <v>29</v>
      </c>
      <c r="J340">
        <f t="shared" si="17"/>
        <v>36</v>
      </c>
      <c r="K340" t="s">
        <v>27658</v>
      </c>
      <c r="L340">
        <v>7</v>
      </c>
      <c r="M340" t="s">
        <v>27658</v>
      </c>
      <c r="N340">
        <v>29</v>
      </c>
    </row>
    <row r="341" spans="2:14" x14ac:dyDescent="0.25">
      <c r="B341">
        <v>8468</v>
      </c>
      <c r="C341" t="s">
        <v>12035</v>
      </c>
      <c r="D341" s="2">
        <f t="shared" si="15"/>
        <v>0.18669756281417768</v>
      </c>
      <c r="E341" s="2">
        <f t="shared" si="16"/>
        <v>5.3562563159719012</v>
      </c>
      <c r="F341" s="1">
        <v>2.27228185384115E-5</v>
      </c>
      <c r="G341">
        <v>8</v>
      </c>
      <c r="H341" s="1">
        <v>1.2170924031305E-4</v>
      </c>
      <c r="I341">
        <v>33</v>
      </c>
      <c r="J341">
        <f t="shared" si="17"/>
        <v>41</v>
      </c>
      <c r="K341" t="s">
        <v>12035</v>
      </c>
      <c r="L341">
        <v>8</v>
      </c>
      <c r="M341" t="s">
        <v>12035</v>
      </c>
      <c r="N341">
        <v>25</v>
      </c>
    </row>
    <row r="342" spans="2:14" x14ac:dyDescent="0.25">
      <c r="B342">
        <v>10191</v>
      </c>
      <c r="C342" t="s">
        <v>14429</v>
      </c>
      <c r="D342" s="2">
        <f t="shared" si="15"/>
        <v>0.19253186165211808</v>
      </c>
      <c r="E342" s="2">
        <f t="shared" si="16"/>
        <v>5.1939455185182783</v>
      </c>
      <c r="F342" s="1">
        <v>1.42017615865071E-5</v>
      </c>
      <c r="G342">
        <v>5</v>
      </c>
      <c r="H342" s="1">
        <v>7.3763175947303593E-5</v>
      </c>
      <c r="I342">
        <v>20</v>
      </c>
      <c r="J342">
        <f t="shared" si="17"/>
        <v>25</v>
      </c>
      <c r="K342" t="s">
        <v>14429</v>
      </c>
      <c r="L342">
        <v>5</v>
      </c>
      <c r="M342" t="s">
        <v>14429</v>
      </c>
      <c r="N342">
        <v>20</v>
      </c>
    </row>
    <row r="343" spans="2:14" x14ac:dyDescent="0.25">
      <c r="B343">
        <v>824</v>
      </c>
      <c r="C343" t="s">
        <v>1146</v>
      </c>
      <c r="D343" s="2">
        <f t="shared" si="15"/>
        <v>0.19253186165211866</v>
      </c>
      <c r="E343" s="2">
        <f t="shared" si="16"/>
        <v>5.1939455185182632</v>
      </c>
      <c r="F343" s="1">
        <v>1.1361409269205699E-5</v>
      </c>
      <c r="G343">
        <v>4</v>
      </c>
      <c r="H343" s="1">
        <v>5.90105407578428E-5</v>
      </c>
      <c r="I343">
        <v>16</v>
      </c>
      <c r="J343">
        <f t="shared" si="17"/>
        <v>20</v>
      </c>
      <c r="K343" t="s">
        <v>1146</v>
      </c>
      <c r="L343">
        <v>4</v>
      </c>
      <c r="M343" t="s">
        <v>1146</v>
      </c>
      <c r="N343">
        <v>16</v>
      </c>
    </row>
    <row r="344" spans="2:14" x14ac:dyDescent="0.25">
      <c r="B344">
        <v>4469</v>
      </c>
      <c r="C344" t="s">
        <v>5908</v>
      </c>
      <c r="D344" s="2">
        <f t="shared" si="15"/>
        <v>0.19253186165211866</v>
      </c>
      <c r="E344" s="2">
        <f t="shared" si="16"/>
        <v>5.1939455185182632</v>
      </c>
      <c r="F344" s="1">
        <v>1.1361409269205699E-5</v>
      </c>
      <c r="G344">
        <v>4</v>
      </c>
      <c r="H344" s="1">
        <v>5.90105407578428E-5</v>
      </c>
      <c r="I344">
        <v>16</v>
      </c>
      <c r="J344">
        <f t="shared" si="17"/>
        <v>20</v>
      </c>
      <c r="K344" t="s">
        <v>5908</v>
      </c>
      <c r="L344">
        <v>4</v>
      </c>
      <c r="M344" t="s">
        <v>5908</v>
      </c>
      <c r="N344">
        <v>16</v>
      </c>
    </row>
    <row r="345" spans="2:14" x14ac:dyDescent="0.25">
      <c r="B345">
        <v>9204</v>
      </c>
      <c r="C345" t="s">
        <v>13048</v>
      </c>
      <c r="D345" s="2">
        <f t="shared" si="15"/>
        <v>0.19253186165211866</v>
      </c>
      <c r="E345" s="2">
        <f t="shared" si="16"/>
        <v>5.1939455185182632</v>
      </c>
      <c r="F345" s="1">
        <v>1.1361409269205699E-5</v>
      </c>
      <c r="G345">
        <v>4</v>
      </c>
      <c r="H345" s="1">
        <v>5.90105407578428E-5</v>
      </c>
      <c r="I345">
        <v>16</v>
      </c>
      <c r="J345">
        <f t="shared" si="17"/>
        <v>20</v>
      </c>
      <c r="K345" t="s">
        <v>13048</v>
      </c>
      <c r="L345">
        <v>4</v>
      </c>
      <c r="M345" t="s">
        <v>13048</v>
      </c>
      <c r="N345">
        <v>14</v>
      </c>
    </row>
    <row r="346" spans="2:14" x14ac:dyDescent="0.25">
      <c r="B346">
        <v>16034</v>
      </c>
      <c r="C346" t="s">
        <v>22222</v>
      </c>
      <c r="D346" s="2">
        <f t="shared" si="15"/>
        <v>0.19253186165211866</v>
      </c>
      <c r="E346" s="2">
        <f t="shared" si="16"/>
        <v>5.1939455185182632</v>
      </c>
      <c r="F346" s="1">
        <v>1.1361409269205699E-5</v>
      </c>
      <c r="G346">
        <v>4</v>
      </c>
      <c r="H346" s="1">
        <v>5.90105407578428E-5</v>
      </c>
      <c r="I346">
        <v>16</v>
      </c>
      <c r="J346">
        <f t="shared" si="17"/>
        <v>20</v>
      </c>
      <c r="K346" t="s">
        <v>22222</v>
      </c>
      <c r="L346">
        <v>4</v>
      </c>
      <c r="M346" t="s">
        <v>22222</v>
      </c>
      <c r="N346">
        <v>14</v>
      </c>
    </row>
    <row r="347" spans="2:14" x14ac:dyDescent="0.25">
      <c r="B347">
        <v>7511</v>
      </c>
      <c r="C347" t="s">
        <v>10776</v>
      </c>
      <c r="D347" s="2">
        <f t="shared" si="15"/>
        <v>0.19253186165211902</v>
      </c>
      <c r="E347" s="2">
        <f t="shared" si="16"/>
        <v>5.1939455185182535</v>
      </c>
      <c r="F347" s="1">
        <v>1.70421139038086E-5</v>
      </c>
      <c r="G347">
        <v>6</v>
      </c>
      <c r="H347" s="1">
        <v>8.8515811136764298E-5</v>
      </c>
      <c r="I347">
        <v>24</v>
      </c>
      <c r="J347">
        <f t="shared" si="17"/>
        <v>30</v>
      </c>
      <c r="K347" t="s">
        <v>10777</v>
      </c>
      <c r="L347">
        <v>6</v>
      </c>
      <c r="M347" t="s">
        <v>10777</v>
      </c>
      <c r="N347">
        <v>23</v>
      </c>
    </row>
    <row r="348" spans="2:14" x14ac:dyDescent="0.25">
      <c r="B348">
        <v>17592</v>
      </c>
      <c r="C348" t="s">
        <v>24428</v>
      </c>
      <c r="D348" s="2">
        <f t="shared" si="15"/>
        <v>0.19253186165211902</v>
      </c>
      <c r="E348" s="2">
        <f t="shared" si="16"/>
        <v>5.1939455185182535</v>
      </c>
      <c r="F348" s="1">
        <v>1.70421139038086E-5</v>
      </c>
      <c r="G348">
        <v>6</v>
      </c>
      <c r="H348" s="1">
        <v>8.8515811136764298E-5</v>
      </c>
      <c r="I348">
        <v>24</v>
      </c>
      <c r="J348">
        <f t="shared" si="17"/>
        <v>30</v>
      </c>
      <c r="K348" t="s">
        <v>24429</v>
      </c>
      <c r="L348">
        <v>6</v>
      </c>
      <c r="M348" t="s">
        <v>24429</v>
      </c>
      <c r="N348">
        <v>23</v>
      </c>
    </row>
    <row r="349" spans="2:14" x14ac:dyDescent="0.25">
      <c r="B349">
        <v>8486</v>
      </c>
      <c r="C349" t="s">
        <v>12061</v>
      </c>
      <c r="D349" s="2">
        <f t="shared" si="15"/>
        <v>0.19253186165211966</v>
      </c>
      <c r="E349" s="2">
        <f t="shared" si="16"/>
        <v>5.1939455185182357</v>
      </c>
      <c r="F349" s="1">
        <v>5.1126341711425802E-5</v>
      </c>
      <c r="G349">
        <v>18</v>
      </c>
      <c r="H349" s="1">
        <v>2.6554743341029201E-4</v>
      </c>
      <c r="I349">
        <v>72</v>
      </c>
      <c r="J349">
        <f t="shared" si="17"/>
        <v>90</v>
      </c>
      <c r="K349" t="s">
        <v>12061</v>
      </c>
      <c r="L349">
        <v>18</v>
      </c>
      <c r="M349" t="s">
        <v>12061</v>
      </c>
      <c r="N349">
        <v>71</v>
      </c>
    </row>
    <row r="350" spans="2:14" x14ac:dyDescent="0.25">
      <c r="B350">
        <v>2410</v>
      </c>
      <c r="C350" t="s">
        <v>3237</v>
      </c>
      <c r="D350" s="2">
        <f t="shared" si="15"/>
        <v>0.19253186165211969</v>
      </c>
      <c r="E350" s="2">
        <f t="shared" si="16"/>
        <v>5.1939455185182357</v>
      </c>
      <c r="F350" s="1">
        <v>4.2605284759521501E-5</v>
      </c>
      <c r="G350">
        <v>15</v>
      </c>
      <c r="H350" s="1">
        <v>2.2128952784190999E-4</v>
      </c>
      <c r="I350">
        <v>60</v>
      </c>
      <c r="J350">
        <f t="shared" si="17"/>
        <v>75</v>
      </c>
      <c r="K350" t="s">
        <v>3238</v>
      </c>
      <c r="L350">
        <v>14</v>
      </c>
      <c r="M350" t="s">
        <v>3238</v>
      </c>
      <c r="N350">
        <v>50</v>
      </c>
    </row>
    <row r="351" spans="2:14" x14ac:dyDescent="0.25">
      <c r="B351">
        <v>13310</v>
      </c>
      <c r="C351" t="s">
        <v>18629</v>
      </c>
      <c r="D351" s="2">
        <f t="shared" si="15"/>
        <v>0.19253186165212027</v>
      </c>
      <c r="E351" s="2">
        <f t="shared" si="16"/>
        <v>5.1939455185182197</v>
      </c>
      <c r="F351" s="1">
        <v>3.1243875490315802E-5</v>
      </c>
      <c r="G351">
        <v>11</v>
      </c>
      <c r="H351" s="1">
        <v>1.6227898708406701E-4</v>
      </c>
      <c r="I351">
        <v>44</v>
      </c>
      <c r="J351">
        <f t="shared" si="17"/>
        <v>55</v>
      </c>
      <c r="K351" t="s">
        <v>18629</v>
      </c>
      <c r="L351">
        <v>11</v>
      </c>
      <c r="M351" t="s">
        <v>18629</v>
      </c>
      <c r="N351">
        <v>36</v>
      </c>
    </row>
    <row r="352" spans="2:14" x14ac:dyDescent="0.25">
      <c r="B352">
        <v>1884</v>
      </c>
      <c r="C352" t="s">
        <v>2563</v>
      </c>
      <c r="D352" s="2">
        <f t="shared" si="15"/>
        <v>0.16502730998753079</v>
      </c>
      <c r="E352" s="2">
        <f t="shared" si="16"/>
        <v>5.1634223163112498</v>
      </c>
      <c r="F352" s="1">
        <v>8.52105695190431E-6</v>
      </c>
      <c r="G352">
        <v>3</v>
      </c>
      <c r="H352" s="1">
        <v>5.1634223163112502E-5</v>
      </c>
      <c r="I352">
        <v>14</v>
      </c>
      <c r="J352">
        <f t="shared" si="17"/>
        <v>17</v>
      </c>
      <c r="K352" t="s">
        <v>2563</v>
      </c>
      <c r="L352">
        <v>3</v>
      </c>
      <c r="M352" t="s">
        <v>2563</v>
      </c>
      <c r="N352">
        <v>14</v>
      </c>
    </row>
    <row r="353" spans="2:14" x14ac:dyDescent="0.25">
      <c r="B353">
        <v>3145</v>
      </c>
      <c r="C353" t="s">
        <v>4212</v>
      </c>
      <c r="D353" s="2">
        <f t="shared" si="15"/>
        <v>0.16502730998753079</v>
      </c>
      <c r="E353" s="2">
        <f t="shared" si="16"/>
        <v>5.1634223163112498</v>
      </c>
      <c r="F353" s="1">
        <v>8.52105695190431E-6</v>
      </c>
      <c r="G353">
        <v>3</v>
      </c>
      <c r="H353" s="1">
        <v>5.1634223163112502E-5</v>
      </c>
      <c r="I353">
        <v>14</v>
      </c>
      <c r="J353">
        <f t="shared" si="17"/>
        <v>17</v>
      </c>
      <c r="K353" t="s">
        <v>4212</v>
      </c>
      <c r="L353">
        <v>3</v>
      </c>
      <c r="M353" t="s">
        <v>4212</v>
      </c>
      <c r="N353">
        <v>14</v>
      </c>
    </row>
    <row r="354" spans="2:14" x14ac:dyDescent="0.25">
      <c r="B354">
        <v>5869</v>
      </c>
      <c r="C354" t="s">
        <v>8217</v>
      </c>
      <c r="D354" s="2">
        <f t="shared" si="15"/>
        <v>0.16502730998753079</v>
      </c>
      <c r="E354" s="2">
        <f t="shared" si="16"/>
        <v>5.1634223163112498</v>
      </c>
      <c r="F354" s="1">
        <v>8.52105695190431E-6</v>
      </c>
      <c r="G354">
        <v>3</v>
      </c>
      <c r="H354" s="1">
        <v>5.1634223163112502E-5</v>
      </c>
      <c r="I354">
        <v>14</v>
      </c>
      <c r="J354">
        <f t="shared" si="17"/>
        <v>17</v>
      </c>
      <c r="K354" t="s">
        <v>8218</v>
      </c>
      <c r="L354">
        <v>2</v>
      </c>
      <c r="M354" t="s">
        <v>8218</v>
      </c>
      <c r="N354">
        <v>9</v>
      </c>
    </row>
    <row r="355" spans="2:14" x14ac:dyDescent="0.25">
      <c r="B355">
        <v>15461</v>
      </c>
      <c r="C355" t="s">
        <v>21490</v>
      </c>
      <c r="D355" s="2">
        <f t="shared" si="15"/>
        <v>0.16502730998753079</v>
      </c>
      <c r="E355" s="2">
        <f t="shared" si="16"/>
        <v>5.1634223163112498</v>
      </c>
      <c r="F355" s="1">
        <v>8.52105695190431E-6</v>
      </c>
      <c r="G355">
        <v>3</v>
      </c>
      <c r="H355" s="1">
        <v>5.1634223163112502E-5</v>
      </c>
      <c r="I355">
        <v>14</v>
      </c>
      <c r="J355">
        <f t="shared" si="17"/>
        <v>17</v>
      </c>
      <c r="K355" t="s">
        <v>21491</v>
      </c>
      <c r="L355">
        <v>3</v>
      </c>
      <c r="M355" t="s">
        <v>21491</v>
      </c>
      <c r="N355">
        <v>14</v>
      </c>
    </row>
    <row r="356" spans="2:14" x14ac:dyDescent="0.25">
      <c r="B356">
        <v>16392</v>
      </c>
      <c r="C356" t="s">
        <v>22822</v>
      </c>
      <c r="D356" s="2">
        <f t="shared" si="15"/>
        <v>0.16502730998753079</v>
      </c>
      <c r="E356" s="2">
        <f t="shared" si="16"/>
        <v>5.1634223163112498</v>
      </c>
      <c r="F356" s="1">
        <v>8.52105695190431E-6</v>
      </c>
      <c r="G356">
        <v>3</v>
      </c>
      <c r="H356" s="1">
        <v>5.1634223163112502E-5</v>
      </c>
      <c r="I356">
        <v>14</v>
      </c>
      <c r="J356">
        <f t="shared" si="17"/>
        <v>17</v>
      </c>
      <c r="K356" t="s">
        <v>22822</v>
      </c>
      <c r="L356">
        <v>3</v>
      </c>
      <c r="M356" t="s">
        <v>22822</v>
      </c>
      <c r="N356">
        <v>14</v>
      </c>
    </row>
    <row r="357" spans="2:14" x14ac:dyDescent="0.25">
      <c r="B357">
        <v>18829</v>
      </c>
      <c r="C357" t="s">
        <v>26120</v>
      </c>
      <c r="D357" s="2">
        <f t="shared" si="15"/>
        <v>0.16502730998753079</v>
      </c>
      <c r="E357" s="2">
        <f t="shared" si="16"/>
        <v>5.1634223163112498</v>
      </c>
      <c r="F357" s="1">
        <v>8.52105695190431E-6</v>
      </c>
      <c r="G357">
        <v>3</v>
      </c>
      <c r="H357" s="1">
        <v>5.1634223163112502E-5</v>
      </c>
      <c r="I357">
        <v>14</v>
      </c>
      <c r="J357">
        <f t="shared" si="17"/>
        <v>17</v>
      </c>
      <c r="K357" t="s">
        <v>26120</v>
      </c>
      <c r="L357">
        <v>3</v>
      </c>
      <c r="M357" t="s">
        <v>26120</v>
      </c>
      <c r="N357">
        <v>14</v>
      </c>
    </row>
    <row r="358" spans="2:14" x14ac:dyDescent="0.25">
      <c r="B358">
        <v>404</v>
      </c>
      <c r="C358" t="s">
        <v>549</v>
      </c>
      <c r="D358" s="2">
        <f t="shared" si="15"/>
        <v>0.1100182066583538</v>
      </c>
      <c r="E358" s="2">
        <f t="shared" si="16"/>
        <v>5.1634223163112498</v>
      </c>
      <c r="F358" s="1">
        <v>5.6807046346028699E-6</v>
      </c>
      <c r="G358">
        <v>2</v>
      </c>
      <c r="H358" s="1">
        <v>5.1634223163112502E-5</v>
      </c>
      <c r="I358">
        <v>14</v>
      </c>
      <c r="J358">
        <f t="shared" si="17"/>
        <v>16</v>
      </c>
      <c r="K358" t="s">
        <v>549</v>
      </c>
      <c r="L358">
        <v>2</v>
      </c>
      <c r="M358" t="s">
        <v>549</v>
      </c>
      <c r="N358">
        <v>12</v>
      </c>
    </row>
    <row r="359" spans="2:14" x14ac:dyDescent="0.25">
      <c r="B359">
        <v>1291</v>
      </c>
      <c r="C359" t="s">
        <v>1781</v>
      </c>
      <c r="D359" s="2">
        <f t="shared" si="15"/>
        <v>0.1100182066583538</v>
      </c>
      <c r="E359" s="2">
        <f t="shared" si="16"/>
        <v>5.1634223163112498</v>
      </c>
      <c r="F359" s="1">
        <v>5.6807046346028699E-6</v>
      </c>
      <c r="G359">
        <v>2</v>
      </c>
      <c r="H359" s="1">
        <v>5.1634223163112502E-5</v>
      </c>
      <c r="I359">
        <v>14</v>
      </c>
      <c r="J359">
        <f t="shared" si="17"/>
        <v>16</v>
      </c>
      <c r="K359" t="s">
        <v>1782</v>
      </c>
      <c r="L359">
        <v>1</v>
      </c>
      <c r="M359" t="s">
        <v>1781</v>
      </c>
      <c r="N359">
        <v>13</v>
      </c>
    </row>
    <row r="360" spans="2:14" x14ac:dyDescent="0.25">
      <c r="B360">
        <v>9070</v>
      </c>
      <c r="C360" t="s">
        <v>12846</v>
      </c>
      <c r="D360" s="2">
        <f t="shared" si="15"/>
        <v>0.1100182066583538</v>
      </c>
      <c r="E360" s="2">
        <f t="shared" si="16"/>
        <v>5.1634223163112498</v>
      </c>
      <c r="F360" s="1">
        <v>5.6807046346028699E-6</v>
      </c>
      <c r="G360">
        <v>2</v>
      </c>
      <c r="H360" s="1">
        <v>5.1634223163112502E-5</v>
      </c>
      <c r="I360">
        <v>14</v>
      </c>
      <c r="J360">
        <f t="shared" si="17"/>
        <v>16</v>
      </c>
      <c r="K360" t="s">
        <v>12846</v>
      </c>
      <c r="L360">
        <v>2</v>
      </c>
      <c r="M360" t="s">
        <v>12846</v>
      </c>
      <c r="N360">
        <v>10</v>
      </c>
    </row>
    <row r="361" spans="2:14" x14ac:dyDescent="0.25">
      <c r="B361">
        <v>16369</v>
      </c>
      <c r="C361" t="s">
        <v>22783</v>
      </c>
      <c r="D361" s="2">
        <f t="shared" si="15"/>
        <v>0.1100182066583538</v>
      </c>
      <c r="E361" s="2">
        <f t="shared" si="16"/>
        <v>5.1634223163112498</v>
      </c>
      <c r="F361" s="1">
        <v>5.6807046346028699E-6</v>
      </c>
      <c r="G361">
        <v>2</v>
      </c>
      <c r="H361" s="1">
        <v>5.1634223163112502E-5</v>
      </c>
      <c r="I361">
        <v>14</v>
      </c>
      <c r="J361">
        <f t="shared" si="17"/>
        <v>16</v>
      </c>
      <c r="K361" t="s">
        <v>22783</v>
      </c>
      <c r="L361">
        <v>2</v>
      </c>
      <c r="M361" t="s">
        <v>22783</v>
      </c>
      <c r="N361">
        <v>13</v>
      </c>
    </row>
    <row r="362" spans="2:14" x14ac:dyDescent="0.25">
      <c r="B362">
        <v>19167</v>
      </c>
      <c r="C362" t="s">
        <v>26579</v>
      </c>
      <c r="D362" s="2">
        <f t="shared" si="15"/>
        <v>0.1100182066583538</v>
      </c>
      <c r="E362" s="2">
        <f t="shared" si="16"/>
        <v>5.1634223163112498</v>
      </c>
      <c r="F362" s="1">
        <v>5.6807046346028699E-6</v>
      </c>
      <c r="G362">
        <v>2</v>
      </c>
      <c r="H362" s="1">
        <v>5.1634223163112502E-5</v>
      </c>
      <c r="I362">
        <v>14</v>
      </c>
      <c r="J362">
        <f t="shared" si="17"/>
        <v>16</v>
      </c>
      <c r="K362" t="s">
        <v>26579</v>
      </c>
      <c r="L362">
        <v>2</v>
      </c>
      <c r="M362" t="s">
        <v>26579</v>
      </c>
      <c r="N362">
        <v>13</v>
      </c>
    </row>
    <row r="363" spans="2:14" x14ac:dyDescent="0.25">
      <c r="B363">
        <v>21005</v>
      </c>
      <c r="C363" t="s">
        <v>28944</v>
      </c>
      <c r="D363" s="2">
        <f t="shared" si="15"/>
        <v>0.1100182066583538</v>
      </c>
      <c r="E363" s="2">
        <f t="shared" si="16"/>
        <v>5.1634223163112498</v>
      </c>
      <c r="F363" s="1">
        <v>5.6807046346028699E-6</v>
      </c>
      <c r="G363">
        <v>2</v>
      </c>
      <c r="H363" s="1">
        <v>5.1634223163112502E-5</v>
      </c>
      <c r="I363">
        <v>14</v>
      </c>
      <c r="J363">
        <f t="shared" si="17"/>
        <v>16</v>
      </c>
      <c r="K363" t="s">
        <v>28944</v>
      </c>
      <c r="L363">
        <v>2</v>
      </c>
      <c r="M363" t="s">
        <v>28944</v>
      </c>
      <c r="N363">
        <v>14</v>
      </c>
    </row>
    <row r="364" spans="2:14" x14ac:dyDescent="0.25">
      <c r="B364">
        <v>552</v>
      </c>
      <c r="C364" t="s">
        <v>753</v>
      </c>
      <c r="D364" s="2">
        <f t="shared" si="15"/>
        <v>5.5009103329176801E-2</v>
      </c>
      <c r="E364" s="2">
        <f t="shared" si="16"/>
        <v>5.1634223163112498</v>
      </c>
      <c r="F364" s="1">
        <v>2.8403523173014299E-6</v>
      </c>
      <c r="G364">
        <v>1</v>
      </c>
      <c r="H364" s="1">
        <v>5.1634223163112502E-5</v>
      </c>
      <c r="I364">
        <v>14</v>
      </c>
      <c r="J364">
        <f t="shared" si="17"/>
        <v>15</v>
      </c>
      <c r="K364" t="s">
        <v>754</v>
      </c>
      <c r="L364">
        <v>1</v>
      </c>
      <c r="M364" t="s">
        <v>754</v>
      </c>
      <c r="N364">
        <v>14</v>
      </c>
    </row>
    <row r="365" spans="2:14" x14ac:dyDescent="0.25">
      <c r="B365">
        <v>1947</v>
      </c>
      <c r="C365" t="s">
        <v>2636</v>
      </c>
      <c r="D365" s="2">
        <f t="shared" si="15"/>
        <v>5.5009103329176801E-2</v>
      </c>
      <c r="E365" s="2">
        <f t="shared" si="16"/>
        <v>5.1634223163112498</v>
      </c>
      <c r="F365" s="1">
        <v>2.8403523173014299E-6</v>
      </c>
      <c r="G365">
        <v>1</v>
      </c>
      <c r="H365" s="1">
        <v>5.1634223163112502E-5</v>
      </c>
      <c r="I365">
        <v>14</v>
      </c>
      <c r="J365">
        <f t="shared" si="17"/>
        <v>15</v>
      </c>
      <c r="K365" t="s">
        <v>2636</v>
      </c>
      <c r="L365">
        <v>1</v>
      </c>
      <c r="M365" t="s">
        <v>2636</v>
      </c>
      <c r="N365">
        <v>14</v>
      </c>
    </row>
    <row r="366" spans="2:14" x14ac:dyDescent="0.25">
      <c r="B366">
        <v>20918</v>
      </c>
      <c r="C366" t="s">
        <v>28814</v>
      </c>
      <c r="D366" s="2">
        <f t="shared" si="15"/>
        <v>5.5009103329176801E-2</v>
      </c>
      <c r="E366" s="2">
        <f t="shared" si="16"/>
        <v>5.1634223163112498</v>
      </c>
      <c r="F366" s="1">
        <v>2.8403523173014299E-6</v>
      </c>
      <c r="G366">
        <v>1</v>
      </c>
      <c r="H366" s="1">
        <v>5.1634223163112502E-5</v>
      </c>
      <c r="I366">
        <v>14</v>
      </c>
      <c r="J366">
        <f t="shared" si="17"/>
        <v>15</v>
      </c>
      <c r="K366" t="s">
        <v>28814</v>
      </c>
      <c r="L366">
        <v>1</v>
      </c>
      <c r="M366" t="s">
        <v>28814</v>
      </c>
      <c r="N366">
        <v>14</v>
      </c>
    </row>
    <row r="367" spans="2:14" x14ac:dyDescent="0.25">
      <c r="B367">
        <v>1354</v>
      </c>
      <c r="C367" t="s">
        <v>1863</v>
      </c>
      <c r="D367" s="2">
        <f t="shared" si="15"/>
        <v>0</v>
      </c>
      <c r="E367" s="2">
        <f t="shared" si="16"/>
        <v>5.1634223163112498</v>
      </c>
      <c r="F367" s="1">
        <v>0</v>
      </c>
      <c r="G367">
        <v>0</v>
      </c>
      <c r="H367" s="1">
        <v>5.1634223163112502E-5</v>
      </c>
      <c r="I367">
        <v>14</v>
      </c>
      <c r="J367">
        <f t="shared" si="17"/>
        <v>14</v>
      </c>
      <c r="M367" t="s">
        <v>1863</v>
      </c>
      <c r="N367">
        <v>14</v>
      </c>
    </row>
    <row r="368" spans="2:14" x14ac:dyDescent="0.25">
      <c r="B368">
        <v>2649</v>
      </c>
      <c r="C368" t="s">
        <v>3547</v>
      </c>
      <c r="D368" s="2">
        <f t="shared" si="15"/>
        <v>0</v>
      </c>
      <c r="E368" s="2">
        <f t="shared" si="16"/>
        <v>5.1634223163112498</v>
      </c>
      <c r="F368" s="1">
        <v>0</v>
      </c>
      <c r="G368">
        <v>0</v>
      </c>
      <c r="H368" s="1">
        <v>5.1634223163112502E-5</v>
      </c>
      <c r="I368">
        <v>14</v>
      </c>
      <c r="J368">
        <f t="shared" si="17"/>
        <v>14</v>
      </c>
      <c r="M368" t="s">
        <v>3548</v>
      </c>
      <c r="N368">
        <v>14</v>
      </c>
    </row>
    <row r="369" spans="2:14" x14ac:dyDescent="0.25">
      <c r="B369">
        <v>2912</v>
      </c>
      <c r="C369" t="s">
        <v>3904</v>
      </c>
      <c r="D369" s="2">
        <f t="shared" si="15"/>
        <v>0</v>
      </c>
      <c r="E369" s="2">
        <f t="shared" si="16"/>
        <v>5.1634223163112498</v>
      </c>
      <c r="F369" s="1">
        <v>0</v>
      </c>
      <c r="G369">
        <v>0</v>
      </c>
      <c r="H369" s="1">
        <v>5.1634223163112502E-5</v>
      </c>
      <c r="I369">
        <v>14</v>
      </c>
      <c r="J369">
        <f t="shared" si="17"/>
        <v>14</v>
      </c>
      <c r="M369" t="s">
        <v>3905</v>
      </c>
      <c r="N369">
        <v>14</v>
      </c>
    </row>
    <row r="370" spans="2:14" x14ac:dyDescent="0.25">
      <c r="B370">
        <v>3352</v>
      </c>
      <c r="C370" t="s">
        <v>4475</v>
      </c>
      <c r="D370" s="2">
        <f t="shared" si="15"/>
        <v>0</v>
      </c>
      <c r="E370" s="2">
        <f t="shared" si="16"/>
        <v>5.1634223163112498</v>
      </c>
      <c r="F370" s="1">
        <v>0</v>
      </c>
      <c r="G370">
        <v>0</v>
      </c>
      <c r="H370" s="1">
        <v>5.1634223163112502E-5</v>
      </c>
      <c r="I370">
        <v>14</v>
      </c>
      <c r="J370">
        <f t="shared" si="17"/>
        <v>14</v>
      </c>
      <c r="M370" t="s">
        <v>4476</v>
      </c>
      <c r="N370">
        <v>14</v>
      </c>
    </row>
    <row r="371" spans="2:14" x14ac:dyDescent="0.25">
      <c r="B371">
        <v>8473</v>
      </c>
      <c r="C371" t="s">
        <v>12040</v>
      </c>
      <c r="D371" s="2">
        <f t="shared" si="15"/>
        <v>0</v>
      </c>
      <c r="E371" s="2">
        <f t="shared" si="16"/>
        <v>5.1634223163112498</v>
      </c>
      <c r="F371" s="1">
        <v>0</v>
      </c>
      <c r="G371">
        <v>0</v>
      </c>
      <c r="H371" s="1">
        <v>5.1634223163112502E-5</v>
      </c>
      <c r="I371">
        <v>14</v>
      </c>
      <c r="J371">
        <f t="shared" si="17"/>
        <v>14</v>
      </c>
      <c r="M371" t="s">
        <v>12041</v>
      </c>
      <c r="N371">
        <v>14</v>
      </c>
    </row>
    <row r="372" spans="2:14" x14ac:dyDescent="0.25">
      <c r="B372">
        <v>9479</v>
      </c>
      <c r="C372" t="s">
        <v>13405</v>
      </c>
      <c r="D372" s="2">
        <f t="shared" si="15"/>
        <v>0</v>
      </c>
      <c r="E372" s="2">
        <f t="shared" si="16"/>
        <v>5.1634223163112498</v>
      </c>
      <c r="F372" s="1">
        <v>0</v>
      </c>
      <c r="G372">
        <v>0</v>
      </c>
      <c r="H372" s="1">
        <v>5.1634223163112502E-5</v>
      </c>
      <c r="I372">
        <v>14</v>
      </c>
      <c r="J372">
        <f t="shared" si="17"/>
        <v>14</v>
      </c>
      <c r="M372" t="s">
        <v>13405</v>
      </c>
      <c r="N372">
        <v>14</v>
      </c>
    </row>
    <row r="373" spans="2:14" x14ac:dyDescent="0.25">
      <c r="B373">
        <v>12235</v>
      </c>
      <c r="C373" t="s">
        <v>17102</v>
      </c>
      <c r="D373" s="2">
        <f t="shared" si="15"/>
        <v>0</v>
      </c>
      <c r="E373" s="2">
        <f t="shared" si="16"/>
        <v>5.1634223163112498</v>
      </c>
      <c r="F373" s="1">
        <v>0</v>
      </c>
      <c r="G373">
        <v>0</v>
      </c>
      <c r="H373" s="1">
        <v>5.1634223163112502E-5</v>
      </c>
      <c r="I373">
        <v>14</v>
      </c>
      <c r="J373">
        <f t="shared" si="17"/>
        <v>14</v>
      </c>
      <c r="M373" t="s">
        <v>17102</v>
      </c>
      <c r="N373">
        <v>11</v>
      </c>
    </row>
    <row r="374" spans="2:14" x14ac:dyDescent="0.25">
      <c r="B374">
        <v>12989</v>
      </c>
      <c r="C374" t="s">
        <v>18114</v>
      </c>
      <c r="D374" s="2">
        <f t="shared" si="15"/>
        <v>0</v>
      </c>
      <c r="E374" s="2">
        <f t="shared" si="16"/>
        <v>5.1634223163112498</v>
      </c>
      <c r="F374" s="1">
        <v>0</v>
      </c>
      <c r="G374">
        <v>0</v>
      </c>
      <c r="H374" s="1">
        <v>5.1634223163112502E-5</v>
      </c>
      <c r="I374">
        <v>14</v>
      </c>
      <c r="J374">
        <f t="shared" si="17"/>
        <v>14</v>
      </c>
      <c r="M374" t="s">
        <v>18115</v>
      </c>
      <c r="N374">
        <v>14</v>
      </c>
    </row>
    <row r="375" spans="2:14" x14ac:dyDescent="0.25">
      <c r="B375">
        <v>13992</v>
      </c>
      <c r="C375" t="s">
        <v>19523</v>
      </c>
      <c r="D375" s="2">
        <f t="shared" si="15"/>
        <v>0</v>
      </c>
      <c r="E375" s="2">
        <f t="shared" si="16"/>
        <v>5.1634223163112498</v>
      </c>
      <c r="F375" s="1">
        <v>0</v>
      </c>
      <c r="G375">
        <v>0</v>
      </c>
      <c r="H375" s="1">
        <v>5.1634223163112502E-5</v>
      </c>
      <c r="I375">
        <v>14</v>
      </c>
      <c r="J375">
        <f t="shared" si="17"/>
        <v>14</v>
      </c>
      <c r="M375" t="s">
        <v>19524</v>
      </c>
      <c r="N375">
        <v>8</v>
      </c>
    </row>
    <row r="376" spans="2:14" x14ac:dyDescent="0.25">
      <c r="B376">
        <v>19265</v>
      </c>
      <c r="C376" t="s">
        <v>26697</v>
      </c>
      <c r="D376" s="2">
        <f t="shared" si="15"/>
        <v>0</v>
      </c>
      <c r="E376" s="2">
        <f t="shared" si="16"/>
        <v>5.1634223163112498</v>
      </c>
      <c r="F376" s="1">
        <v>0</v>
      </c>
      <c r="G376">
        <v>0</v>
      </c>
      <c r="H376" s="1">
        <v>5.1634223163112502E-5</v>
      </c>
      <c r="I376">
        <v>14</v>
      </c>
      <c r="J376">
        <f t="shared" si="17"/>
        <v>14</v>
      </c>
      <c r="M376" t="s">
        <v>26697</v>
      </c>
      <c r="N376">
        <v>14</v>
      </c>
    </row>
    <row r="377" spans="2:14" x14ac:dyDescent="0.25">
      <c r="B377">
        <v>19289</v>
      </c>
      <c r="C377" t="s">
        <v>26725</v>
      </c>
      <c r="D377" s="2">
        <f t="shared" si="15"/>
        <v>0.19662828424046244</v>
      </c>
      <c r="E377" s="2">
        <f t="shared" si="16"/>
        <v>5.0857383202157775</v>
      </c>
      <c r="F377" s="1">
        <v>3.4084227807617199E-5</v>
      </c>
      <c r="G377">
        <v>12</v>
      </c>
      <c r="H377" s="1">
        <v>1.73343463476163E-4</v>
      </c>
      <c r="I377">
        <v>47</v>
      </c>
      <c r="J377">
        <f t="shared" si="17"/>
        <v>59</v>
      </c>
      <c r="K377" t="s">
        <v>26726</v>
      </c>
      <c r="L377">
        <v>9</v>
      </c>
      <c r="M377" t="s">
        <v>26726</v>
      </c>
      <c r="N377">
        <v>26</v>
      </c>
    </row>
    <row r="378" spans="2:14" x14ac:dyDescent="0.25">
      <c r="B378">
        <v>13572</v>
      </c>
      <c r="C378" t="s">
        <v>18971</v>
      </c>
      <c r="D378" s="2">
        <f t="shared" si="15"/>
        <v>0.19700934680682058</v>
      </c>
      <c r="E378" s="2">
        <f t="shared" si="16"/>
        <v>5.0759013021882646</v>
      </c>
      <c r="F378" s="1">
        <v>3.1243875490315802E-5</v>
      </c>
      <c r="G378">
        <v>11</v>
      </c>
      <c r="H378" s="1">
        <v>1.5859082828670199E-4</v>
      </c>
      <c r="I378">
        <v>43</v>
      </c>
      <c r="J378">
        <f t="shared" si="17"/>
        <v>54</v>
      </c>
      <c r="K378" t="s">
        <v>18971</v>
      </c>
      <c r="L378">
        <v>11</v>
      </c>
      <c r="M378" t="s">
        <v>18971</v>
      </c>
      <c r="N378">
        <v>43</v>
      </c>
    </row>
    <row r="379" spans="2:14" x14ac:dyDescent="0.25">
      <c r="B379">
        <v>6325</v>
      </c>
      <c r="C379" t="s">
        <v>8794</v>
      </c>
      <c r="D379" s="2">
        <f t="shared" si="15"/>
        <v>0.19746857605345514</v>
      </c>
      <c r="E379" s="2">
        <f t="shared" si="16"/>
        <v>5.0640968805553044</v>
      </c>
      <c r="F379" s="1">
        <v>2.8403523173014299E-5</v>
      </c>
      <c r="G379">
        <v>10</v>
      </c>
      <c r="H379" s="1">
        <v>1.43838193097242E-4</v>
      </c>
      <c r="I379">
        <v>39</v>
      </c>
      <c r="J379">
        <f t="shared" si="17"/>
        <v>49</v>
      </c>
      <c r="K379" t="s">
        <v>8794</v>
      </c>
      <c r="L379">
        <v>9</v>
      </c>
      <c r="M379" t="s">
        <v>8794</v>
      </c>
      <c r="N379">
        <v>30</v>
      </c>
    </row>
    <row r="380" spans="2:14" x14ac:dyDescent="0.25">
      <c r="B380">
        <v>8470</v>
      </c>
      <c r="C380" t="s">
        <v>12037</v>
      </c>
      <c r="D380" s="2">
        <f t="shared" si="15"/>
        <v>0.1974685760534555</v>
      </c>
      <c r="E380" s="2">
        <f t="shared" si="16"/>
        <v>5.0640968805552946</v>
      </c>
      <c r="F380" s="1">
        <v>5.6807046346028699E-5</v>
      </c>
      <c r="G380">
        <v>20</v>
      </c>
      <c r="H380" s="1">
        <v>2.87676386194484E-4</v>
      </c>
      <c r="I380">
        <v>78</v>
      </c>
      <c r="J380">
        <f t="shared" si="17"/>
        <v>98</v>
      </c>
      <c r="K380" t="s">
        <v>12037</v>
      </c>
      <c r="L380">
        <v>20</v>
      </c>
      <c r="M380" t="s">
        <v>12037</v>
      </c>
      <c r="N380">
        <v>78</v>
      </c>
    </row>
    <row r="381" spans="2:14" x14ac:dyDescent="0.25">
      <c r="B381">
        <v>20283</v>
      </c>
      <c r="C381" t="s">
        <v>28004</v>
      </c>
      <c r="D381" s="2">
        <f t="shared" si="15"/>
        <v>0.19803277198503735</v>
      </c>
      <c r="E381" s="2">
        <f t="shared" si="16"/>
        <v>5.0496692541149519</v>
      </c>
      <c r="F381" s="1">
        <v>7.6689512567138795E-5</v>
      </c>
      <c r="G381">
        <v>27</v>
      </c>
      <c r="H381" s="1">
        <v>3.87256673723343E-4</v>
      </c>
      <c r="I381">
        <v>105</v>
      </c>
      <c r="J381">
        <f t="shared" si="17"/>
        <v>132</v>
      </c>
      <c r="K381" t="s">
        <v>28004</v>
      </c>
      <c r="L381">
        <v>27</v>
      </c>
      <c r="M381" t="s">
        <v>28004</v>
      </c>
      <c r="N381">
        <v>103</v>
      </c>
    </row>
    <row r="382" spans="2:14" x14ac:dyDescent="0.25">
      <c r="B382">
        <v>17201</v>
      </c>
      <c r="C382" t="s">
        <v>23898</v>
      </c>
      <c r="D382" s="2">
        <f t="shared" si="15"/>
        <v>0.19874256686670388</v>
      </c>
      <c r="E382" s="2">
        <f t="shared" si="16"/>
        <v>5.031634721064548</v>
      </c>
      <c r="F382" s="1">
        <v>4.5445637076823E-5</v>
      </c>
      <c r="G382">
        <v>16</v>
      </c>
      <c r="H382" s="1">
        <v>2.2866584543664099E-4</v>
      </c>
      <c r="I382">
        <v>62</v>
      </c>
      <c r="J382">
        <f t="shared" si="17"/>
        <v>78</v>
      </c>
      <c r="K382" t="s">
        <v>23898</v>
      </c>
      <c r="L382">
        <v>16</v>
      </c>
      <c r="M382" t="s">
        <v>23898</v>
      </c>
      <c r="N382">
        <v>62</v>
      </c>
    </row>
    <row r="383" spans="2:14" x14ac:dyDescent="0.25">
      <c r="B383">
        <v>3012</v>
      </c>
      <c r="C383" t="s">
        <v>4044</v>
      </c>
      <c r="D383" s="2">
        <f t="shared" si="15"/>
        <v>0.19874256686670477</v>
      </c>
      <c r="E383" s="2">
        <f t="shared" si="16"/>
        <v>5.0316347210645258</v>
      </c>
      <c r="F383" s="1">
        <v>2.27228185384115E-5</v>
      </c>
      <c r="G383">
        <v>8</v>
      </c>
      <c r="H383" s="1">
        <v>1.1433292271831999E-4</v>
      </c>
      <c r="I383">
        <v>31</v>
      </c>
      <c r="J383">
        <f t="shared" si="17"/>
        <v>39</v>
      </c>
      <c r="K383" t="s">
        <v>4044</v>
      </c>
      <c r="L383">
        <v>8</v>
      </c>
      <c r="M383" t="s">
        <v>4044</v>
      </c>
      <c r="N383">
        <v>30</v>
      </c>
    </row>
    <row r="384" spans="2:14" x14ac:dyDescent="0.25">
      <c r="B384">
        <v>10093</v>
      </c>
      <c r="C384" t="s">
        <v>14277</v>
      </c>
      <c r="D384" s="2">
        <f t="shared" si="15"/>
        <v>0.19874256686670477</v>
      </c>
      <c r="E384" s="2">
        <f t="shared" si="16"/>
        <v>5.0316347210645258</v>
      </c>
      <c r="F384" s="1">
        <v>2.27228185384115E-5</v>
      </c>
      <c r="G384">
        <v>8</v>
      </c>
      <c r="H384" s="1">
        <v>1.1433292271831999E-4</v>
      </c>
      <c r="I384">
        <v>31</v>
      </c>
      <c r="J384">
        <f t="shared" si="17"/>
        <v>39</v>
      </c>
      <c r="K384" t="s">
        <v>14278</v>
      </c>
      <c r="L384">
        <v>7</v>
      </c>
      <c r="M384" t="s">
        <v>14278</v>
      </c>
      <c r="N384">
        <v>20</v>
      </c>
    </row>
    <row r="385" spans="2:14" x14ac:dyDescent="0.25">
      <c r="B385">
        <v>13386</v>
      </c>
      <c r="C385" t="s">
        <v>18723</v>
      </c>
      <c r="D385" s="2">
        <f t="shared" si="15"/>
        <v>0.20090281215873293</v>
      </c>
      <c r="E385" s="2">
        <f t="shared" si="16"/>
        <v>4.9775311219133256</v>
      </c>
      <c r="F385" s="1">
        <v>1.70421139038086E-5</v>
      </c>
      <c r="G385">
        <v>6</v>
      </c>
      <c r="H385" s="1">
        <v>8.4827652339399098E-5</v>
      </c>
      <c r="I385">
        <v>23</v>
      </c>
      <c r="J385">
        <f t="shared" si="17"/>
        <v>29</v>
      </c>
      <c r="K385" t="s">
        <v>18724</v>
      </c>
      <c r="L385">
        <v>6</v>
      </c>
      <c r="M385" t="s">
        <v>18724</v>
      </c>
      <c r="N385">
        <v>23</v>
      </c>
    </row>
    <row r="386" spans="2:14" x14ac:dyDescent="0.25">
      <c r="B386">
        <v>8964</v>
      </c>
      <c r="C386" t="s">
        <v>12711</v>
      </c>
      <c r="D386" s="2">
        <f t="shared" ref="D386:D449" si="18">F386/MAX(H386,0.00001)</f>
        <v>0.2020006417333719</v>
      </c>
      <c r="E386" s="2">
        <f t="shared" ref="E386:E449" si="19">H386/MAX(F386,0.00001)</f>
        <v>4.9504793223376824</v>
      </c>
      <c r="F386" s="1">
        <v>4.5445637076823E-5</v>
      </c>
      <c r="G386">
        <v>16</v>
      </c>
      <c r="H386" s="1">
        <v>2.2497768663927499E-4</v>
      </c>
      <c r="I386">
        <v>61</v>
      </c>
      <c r="J386">
        <f t="shared" ref="J386:J449" si="20">G386+I386</f>
        <v>77</v>
      </c>
      <c r="K386" t="s">
        <v>12711</v>
      </c>
      <c r="L386">
        <v>15</v>
      </c>
      <c r="M386" t="s">
        <v>12711</v>
      </c>
      <c r="N386">
        <v>61</v>
      </c>
    </row>
    <row r="387" spans="2:14" x14ac:dyDescent="0.25">
      <c r="B387">
        <v>8527</v>
      </c>
      <c r="C387" t="s">
        <v>12113</v>
      </c>
      <c r="D387" s="2">
        <f t="shared" si="18"/>
        <v>0.20266511752854541</v>
      </c>
      <c r="E387" s="2">
        <f t="shared" si="19"/>
        <v>4.9342482425923633</v>
      </c>
      <c r="F387" s="1">
        <v>1.42017615865071E-5</v>
      </c>
      <c r="G387">
        <v>5</v>
      </c>
      <c r="H387" s="1">
        <v>7.0075017149938393E-5</v>
      </c>
      <c r="I387">
        <v>19</v>
      </c>
      <c r="J387">
        <f t="shared" si="20"/>
        <v>24</v>
      </c>
      <c r="K387" t="s">
        <v>12113</v>
      </c>
      <c r="L387">
        <v>5</v>
      </c>
      <c r="M387" t="s">
        <v>12114</v>
      </c>
      <c r="N387">
        <v>11</v>
      </c>
    </row>
    <row r="388" spans="2:14" x14ac:dyDescent="0.25">
      <c r="B388">
        <v>9954</v>
      </c>
      <c r="C388" t="s">
        <v>14056</v>
      </c>
      <c r="D388" s="2">
        <f t="shared" si="18"/>
        <v>0.20266511752854541</v>
      </c>
      <c r="E388" s="2">
        <f t="shared" si="19"/>
        <v>4.9342482425923633</v>
      </c>
      <c r="F388" s="1">
        <v>1.42017615865071E-5</v>
      </c>
      <c r="G388">
        <v>5</v>
      </c>
      <c r="H388" s="1">
        <v>7.0075017149938393E-5</v>
      </c>
      <c r="I388">
        <v>19</v>
      </c>
      <c r="J388">
        <f t="shared" si="20"/>
        <v>24</v>
      </c>
      <c r="K388" t="s">
        <v>14056</v>
      </c>
      <c r="L388">
        <v>5</v>
      </c>
      <c r="M388" t="s">
        <v>14056</v>
      </c>
      <c r="N388">
        <v>15</v>
      </c>
    </row>
    <row r="389" spans="2:14" x14ac:dyDescent="0.25">
      <c r="B389">
        <v>21087</v>
      </c>
      <c r="C389" t="s">
        <v>29047</v>
      </c>
      <c r="D389" s="2">
        <f t="shared" si="18"/>
        <v>0.20266511752854541</v>
      </c>
      <c r="E389" s="2">
        <f t="shared" si="19"/>
        <v>4.9342482425923633</v>
      </c>
      <c r="F389" s="1">
        <v>1.42017615865071E-5</v>
      </c>
      <c r="G389">
        <v>5</v>
      </c>
      <c r="H389" s="1">
        <v>7.0075017149938393E-5</v>
      </c>
      <c r="I389">
        <v>19</v>
      </c>
      <c r="J389">
        <f t="shared" si="20"/>
        <v>24</v>
      </c>
      <c r="K389" t="s">
        <v>29047</v>
      </c>
      <c r="L389">
        <v>5</v>
      </c>
      <c r="M389" t="s">
        <v>29047</v>
      </c>
      <c r="N389">
        <v>19</v>
      </c>
    </row>
    <row r="390" spans="2:14" x14ac:dyDescent="0.25">
      <c r="B390">
        <v>2824</v>
      </c>
      <c r="C390" t="s">
        <v>3778</v>
      </c>
      <c r="D390" s="2">
        <f t="shared" si="18"/>
        <v>0.20385726527871442</v>
      </c>
      <c r="E390" s="2">
        <f t="shared" si="19"/>
        <v>4.9053929897116797</v>
      </c>
      <c r="F390" s="1">
        <v>2.5563170855712901E-5</v>
      </c>
      <c r="G390">
        <v>9</v>
      </c>
      <c r="H390" s="1">
        <v>1.2539739911041599E-4</v>
      </c>
      <c r="I390">
        <v>34</v>
      </c>
      <c r="J390">
        <f t="shared" si="20"/>
        <v>43</v>
      </c>
      <c r="K390" t="s">
        <v>3779</v>
      </c>
      <c r="L390">
        <v>9</v>
      </c>
      <c r="M390" t="s">
        <v>3779</v>
      </c>
      <c r="N390">
        <v>34</v>
      </c>
    </row>
    <row r="391" spans="2:14" x14ac:dyDescent="0.25">
      <c r="B391">
        <v>21335</v>
      </c>
      <c r="C391" t="s">
        <v>29362</v>
      </c>
      <c r="D391" s="2">
        <f t="shared" si="18"/>
        <v>0.20405086192190405</v>
      </c>
      <c r="E391" s="2">
        <f t="shared" si="19"/>
        <v>4.9007389166664135</v>
      </c>
      <c r="F391" s="1">
        <v>8.8050921836344494E-5</v>
      </c>
      <c r="G391">
        <v>31</v>
      </c>
      <c r="H391" s="1">
        <v>4.31514579291726E-4</v>
      </c>
      <c r="I391">
        <v>117</v>
      </c>
      <c r="J391">
        <f t="shared" si="20"/>
        <v>148</v>
      </c>
      <c r="K391" t="s">
        <v>29363</v>
      </c>
      <c r="L391">
        <v>31</v>
      </c>
      <c r="M391" t="s">
        <v>29363</v>
      </c>
      <c r="N391">
        <v>117</v>
      </c>
    </row>
    <row r="392" spans="2:14" x14ac:dyDescent="0.25">
      <c r="B392">
        <v>13331</v>
      </c>
      <c r="C392" t="s">
        <v>18654</v>
      </c>
      <c r="D392" s="2">
        <f t="shared" si="18"/>
        <v>0.20431952665122902</v>
      </c>
      <c r="E392" s="2">
        <f t="shared" si="19"/>
        <v>4.8942948155267993</v>
      </c>
      <c r="F392" s="1">
        <v>3.6924580124918597E-5</v>
      </c>
      <c r="G392">
        <v>13</v>
      </c>
      <c r="H392" s="1">
        <v>1.80719781070893E-4</v>
      </c>
      <c r="I392">
        <v>49</v>
      </c>
      <c r="J392">
        <f t="shared" si="20"/>
        <v>62</v>
      </c>
      <c r="K392" t="s">
        <v>18654</v>
      </c>
      <c r="L392">
        <v>13</v>
      </c>
      <c r="M392" t="s">
        <v>18654</v>
      </c>
      <c r="N392">
        <v>49</v>
      </c>
    </row>
    <row r="393" spans="2:14" x14ac:dyDescent="0.25">
      <c r="B393">
        <v>11907</v>
      </c>
      <c r="C393" t="s">
        <v>16710</v>
      </c>
      <c r="D393" s="2">
        <f t="shared" si="18"/>
        <v>0.20456510300537697</v>
      </c>
      <c r="E393" s="2">
        <f t="shared" si="19"/>
        <v>4.8884193115465795</v>
      </c>
      <c r="F393" s="1">
        <v>4.8285989394124398E-5</v>
      </c>
      <c r="G393">
        <v>17</v>
      </c>
      <c r="H393" s="1">
        <v>2.3604216303137101E-4</v>
      </c>
      <c r="I393">
        <v>64</v>
      </c>
      <c r="J393">
        <f t="shared" si="20"/>
        <v>81</v>
      </c>
      <c r="K393" t="s">
        <v>16710</v>
      </c>
      <c r="L393">
        <v>16</v>
      </c>
      <c r="M393" t="s">
        <v>16710</v>
      </c>
      <c r="N393">
        <v>58</v>
      </c>
    </row>
    <row r="394" spans="2:14" x14ac:dyDescent="0.25">
      <c r="B394">
        <v>6024</v>
      </c>
      <c r="C394" t="s">
        <v>8423</v>
      </c>
      <c r="D394" s="2">
        <f t="shared" si="18"/>
        <v>0.20536731909559333</v>
      </c>
      <c r="E394" s="2">
        <f t="shared" si="19"/>
        <v>4.8693239236108701</v>
      </c>
      <c r="F394" s="1">
        <v>1.1361409269205699E-5</v>
      </c>
      <c r="G394">
        <v>4</v>
      </c>
      <c r="H394" s="1">
        <v>5.53223819604776E-5</v>
      </c>
      <c r="I394">
        <v>15</v>
      </c>
      <c r="J394">
        <f t="shared" si="20"/>
        <v>19</v>
      </c>
      <c r="K394" t="s">
        <v>8423</v>
      </c>
      <c r="L394">
        <v>4</v>
      </c>
      <c r="M394" t="s">
        <v>8423</v>
      </c>
      <c r="N394">
        <v>15</v>
      </c>
    </row>
    <row r="395" spans="2:14" x14ac:dyDescent="0.25">
      <c r="B395">
        <v>8693</v>
      </c>
      <c r="C395" t="s">
        <v>12338</v>
      </c>
      <c r="D395" s="2">
        <f t="shared" si="18"/>
        <v>0.20536731909559333</v>
      </c>
      <c r="E395" s="2">
        <f t="shared" si="19"/>
        <v>4.8693239236108701</v>
      </c>
      <c r="F395" s="1">
        <v>1.1361409269205699E-5</v>
      </c>
      <c r="G395">
        <v>4</v>
      </c>
      <c r="H395" s="1">
        <v>5.53223819604776E-5</v>
      </c>
      <c r="I395">
        <v>15</v>
      </c>
      <c r="J395">
        <f t="shared" si="20"/>
        <v>19</v>
      </c>
      <c r="K395" t="s">
        <v>12339</v>
      </c>
      <c r="L395">
        <v>3</v>
      </c>
      <c r="M395" t="s">
        <v>12339</v>
      </c>
      <c r="N395">
        <v>15</v>
      </c>
    </row>
    <row r="396" spans="2:14" x14ac:dyDescent="0.25">
      <c r="B396">
        <v>9683</v>
      </c>
      <c r="C396" t="s">
        <v>13683</v>
      </c>
      <c r="D396" s="2">
        <f t="shared" si="18"/>
        <v>0.20536731909559333</v>
      </c>
      <c r="E396" s="2">
        <f t="shared" si="19"/>
        <v>4.8693239236108701</v>
      </c>
      <c r="F396" s="1">
        <v>1.1361409269205699E-5</v>
      </c>
      <c r="G396">
        <v>4</v>
      </c>
      <c r="H396" s="1">
        <v>5.53223819604776E-5</v>
      </c>
      <c r="I396">
        <v>15</v>
      </c>
      <c r="J396">
        <f t="shared" si="20"/>
        <v>19</v>
      </c>
      <c r="K396" t="s">
        <v>13683</v>
      </c>
      <c r="L396">
        <v>4</v>
      </c>
      <c r="M396" t="s">
        <v>13683</v>
      </c>
      <c r="N396">
        <v>15</v>
      </c>
    </row>
    <row r="397" spans="2:14" x14ac:dyDescent="0.25">
      <c r="B397">
        <v>13563</v>
      </c>
      <c r="C397" t="s">
        <v>18960</v>
      </c>
      <c r="D397" s="2">
        <f t="shared" si="18"/>
        <v>0.20536731909559464</v>
      </c>
      <c r="E397" s="2">
        <f t="shared" si="19"/>
        <v>4.869323923610839</v>
      </c>
      <c r="F397" s="1">
        <v>2.27228185384115E-5</v>
      </c>
      <c r="G397">
        <v>8</v>
      </c>
      <c r="H397" s="1">
        <v>1.10644763920955E-4</v>
      </c>
      <c r="I397">
        <v>30</v>
      </c>
      <c r="J397">
        <f t="shared" si="20"/>
        <v>38</v>
      </c>
      <c r="K397" t="s">
        <v>18960</v>
      </c>
      <c r="L397">
        <v>8</v>
      </c>
      <c r="M397" t="s">
        <v>18960</v>
      </c>
      <c r="N397">
        <v>29</v>
      </c>
    </row>
    <row r="398" spans="2:14" x14ac:dyDescent="0.25">
      <c r="B398">
        <v>4002</v>
      </c>
      <c r="C398" t="s">
        <v>5287</v>
      </c>
      <c r="D398" s="2">
        <f t="shared" si="18"/>
        <v>0.20559963506742066</v>
      </c>
      <c r="E398" s="2">
        <f t="shared" si="19"/>
        <v>4.8638218626802425</v>
      </c>
      <c r="F398" s="1">
        <v>1.67580786720784E-4</v>
      </c>
      <c r="G398">
        <v>59</v>
      </c>
      <c r="H398" s="1">
        <v>8.1508309421770403E-4</v>
      </c>
      <c r="I398">
        <v>221</v>
      </c>
      <c r="J398">
        <f t="shared" si="20"/>
        <v>280</v>
      </c>
      <c r="K398" t="s">
        <v>5287</v>
      </c>
      <c r="L398">
        <v>59</v>
      </c>
      <c r="M398" t="s">
        <v>5287</v>
      </c>
      <c r="N398">
        <v>221</v>
      </c>
    </row>
    <row r="399" spans="2:14" x14ac:dyDescent="0.25">
      <c r="B399">
        <v>22151</v>
      </c>
      <c r="C399" t="s">
        <v>30365</v>
      </c>
      <c r="D399" s="2">
        <f t="shared" si="18"/>
        <v>0.20734200485612794</v>
      </c>
      <c r="E399" s="2">
        <f t="shared" si="19"/>
        <v>4.8229494100526695</v>
      </c>
      <c r="F399" s="1">
        <v>1.9882466221110001E-5</v>
      </c>
      <c r="G399">
        <v>7</v>
      </c>
      <c r="H399" s="1">
        <v>9.5892128731494603E-5</v>
      </c>
      <c r="I399">
        <v>26</v>
      </c>
      <c r="J399">
        <f t="shared" si="20"/>
        <v>33</v>
      </c>
      <c r="K399" t="s">
        <v>30365</v>
      </c>
      <c r="L399">
        <v>7</v>
      </c>
      <c r="M399" t="s">
        <v>30365</v>
      </c>
      <c r="N399">
        <v>24</v>
      </c>
    </row>
    <row r="400" spans="2:14" x14ac:dyDescent="0.25">
      <c r="B400">
        <v>2911</v>
      </c>
      <c r="C400" t="s">
        <v>3902</v>
      </c>
      <c r="D400" s="2">
        <f t="shared" si="18"/>
        <v>0.17772171844811016</v>
      </c>
      <c r="E400" s="2">
        <f t="shared" si="19"/>
        <v>4.7946064365747301</v>
      </c>
      <c r="F400" s="1">
        <v>8.52105695190431E-6</v>
      </c>
      <c r="G400">
        <v>3</v>
      </c>
      <c r="H400" s="1">
        <v>4.7946064365747302E-5</v>
      </c>
      <c r="I400">
        <v>13</v>
      </c>
      <c r="J400">
        <f t="shared" si="20"/>
        <v>16</v>
      </c>
      <c r="K400" t="s">
        <v>3903</v>
      </c>
      <c r="L400">
        <v>3</v>
      </c>
      <c r="M400" t="s">
        <v>3903</v>
      </c>
      <c r="N400">
        <v>13</v>
      </c>
    </row>
    <row r="401" spans="2:14" x14ac:dyDescent="0.25">
      <c r="B401">
        <v>3969</v>
      </c>
      <c r="C401" t="s">
        <v>5238</v>
      </c>
      <c r="D401" s="2">
        <f t="shared" si="18"/>
        <v>0.17772171844811016</v>
      </c>
      <c r="E401" s="2">
        <f t="shared" si="19"/>
        <v>4.7946064365747301</v>
      </c>
      <c r="F401" s="1">
        <v>8.52105695190431E-6</v>
      </c>
      <c r="G401">
        <v>3</v>
      </c>
      <c r="H401" s="1">
        <v>4.7946064365747302E-5</v>
      </c>
      <c r="I401">
        <v>13</v>
      </c>
      <c r="J401">
        <f t="shared" si="20"/>
        <v>16</v>
      </c>
      <c r="K401" t="s">
        <v>5239</v>
      </c>
      <c r="L401">
        <v>3</v>
      </c>
      <c r="M401" t="s">
        <v>5239</v>
      </c>
      <c r="N401">
        <v>13</v>
      </c>
    </row>
    <row r="402" spans="2:14" x14ac:dyDescent="0.25">
      <c r="B402">
        <v>7850</v>
      </c>
      <c r="C402" t="s">
        <v>11229</v>
      </c>
      <c r="D402" s="2">
        <f t="shared" si="18"/>
        <v>0.17772171844811016</v>
      </c>
      <c r="E402" s="2">
        <f t="shared" si="19"/>
        <v>4.7946064365747301</v>
      </c>
      <c r="F402" s="1">
        <v>8.52105695190431E-6</v>
      </c>
      <c r="G402">
        <v>3</v>
      </c>
      <c r="H402" s="1">
        <v>4.7946064365747302E-5</v>
      </c>
      <c r="I402">
        <v>13</v>
      </c>
      <c r="J402">
        <f t="shared" si="20"/>
        <v>16</v>
      </c>
      <c r="K402" t="s">
        <v>11229</v>
      </c>
      <c r="L402">
        <v>3</v>
      </c>
      <c r="M402" t="s">
        <v>11229</v>
      </c>
      <c r="N402">
        <v>13</v>
      </c>
    </row>
    <row r="403" spans="2:14" x14ac:dyDescent="0.25">
      <c r="B403">
        <v>16737</v>
      </c>
      <c r="C403" t="s">
        <v>23249</v>
      </c>
      <c r="D403" s="2">
        <f t="shared" si="18"/>
        <v>0.17772171844811016</v>
      </c>
      <c r="E403" s="2">
        <f t="shared" si="19"/>
        <v>4.7946064365747301</v>
      </c>
      <c r="F403" s="1">
        <v>8.52105695190431E-6</v>
      </c>
      <c r="G403">
        <v>3</v>
      </c>
      <c r="H403" s="1">
        <v>4.7946064365747302E-5</v>
      </c>
      <c r="I403">
        <v>13</v>
      </c>
      <c r="J403">
        <f t="shared" si="20"/>
        <v>16</v>
      </c>
      <c r="K403" t="s">
        <v>23249</v>
      </c>
      <c r="L403">
        <v>2</v>
      </c>
      <c r="M403" t="s">
        <v>23249</v>
      </c>
      <c r="N403">
        <v>12</v>
      </c>
    </row>
    <row r="404" spans="2:14" x14ac:dyDescent="0.25">
      <c r="B404">
        <v>17804</v>
      </c>
      <c r="C404" t="s">
        <v>24749</v>
      </c>
      <c r="D404" s="2">
        <f t="shared" si="18"/>
        <v>0.17772171844811016</v>
      </c>
      <c r="E404" s="2">
        <f t="shared" si="19"/>
        <v>4.7946064365747301</v>
      </c>
      <c r="F404" s="1">
        <v>8.52105695190431E-6</v>
      </c>
      <c r="G404">
        <v>3</v>
      </c>
      <c r="H404" s="1">
        <v>4.7946064365747302E-5</v>
      </c>
      <c r="I404">
        <v>13</v>
      </c>
      <c r="J404">
        <f t="shared" si="20"/>
        <v>16</v>
      </c>
      <c r="K404" t="s">
        <v>24749</v>
      </c>
      <c r="L404">
        <v>3</v>
      </c>
      <c r="M404" t="s">
        <v>24749</v>
      </c>
      <c r="N404">
        <v>10</v>
      </c>
    </row>
    <row r="405" spans="2:14" x14ac:dyDescent="0.25">
      <c r="B405">
        <v>19377</v>
      </c>
      <c r="C405" t="s">
        <v>26844</v>
      </c>
      <c r="D405" s="2">
        <f t="shared" si="18"/>
        <v>0.17772171844811016</v>
      </c>
      <c r="E405" s="2">
        <f t="shared" si="19"/>
        <v>4.7946064365747301</v>
      </c>
      <c r="F405" s="1">
        <v>8.52105695190431E-6</v>
      </c>
      <c r="G405">
        <v>3</v>
      </c>
      <c r="H405" s="1">
        <v>4.7946064365747302E-5</v>
      </c>
      <c r="I405">
        <v>13</v>
      </c>
      <c r="J405">
        <f t="shared" si="20"/>
        <v>16</v>
      </c>
      <c r="K405" t="s">
        <v>26844</v>
      </c>
      <c r="L405">
        <v>3</v>
      </c>
      <c r="M405" t="s">
        <v>26844</v>
      </c>
      <c r="N405">
        <v>13</v>
      </c>
    </row>
    <row r="406" spans="2:14" x14ac:dyDescent="0.25">
      <c r="B406">
        <v>19409</v>
      </c>
      <c r="C406" t="s">
        <v>26893</v>
      </c>
      <c r="D406" s="2">
        <f t="shared" si="18"/>
        <v>0.17772171844811016</v>
      </c>
      <c r="E406" s="2">
        <f t="shared" si="19"/>
        <v>4.7946064365747301</v>
      </c>
      <c r="F406" s="1">
        <v>8.52105695190431E-6</v>
      </c>
      <c r="G406">
        <v>3</v>
      </c>
      <c r="H406" s="1">
        <v>4.7946064365747302E-5</v>
      </c>
      <c r="I406">
        <v>13</v>
      </c>
      <c r="J406">
        <f t="shared" si="20"/>
        <v>16</v>
      </c>
      <c r="K406" t="s">
        <v>26894</v>
      </c>
      <c r="L406">
        <v>3</v>
      </c>
      <c r="M406" t="s">
        <v>26894</v>
      </c>
      <c r="N406">
        <v>13</v>
      </c>
    </row>
    <row r="407" spans="2:14" x14ac:dyDescent="0.25">
      <c r="B407">
        <v>20359</v>
      </c>
      <c r="C407" t="s">
        <v>28099</v>
      </c>
      <c r="D407" s="2">
        <f t="shared" si="18"/>
        <v>0.17772171844811016</v>
      </c>
      <c r="E407" s="2">
        <f t="shared" si="19"/>
        <v>4.7946064365747301</v>
      </c>
      <c r="F407" s="1">
        <v>8.52105695190431E-6</v>
      </c>
      <c r="G407">
        <v>3</v>
      </c>
      <c r="H407" s="1">
        <v>4.7946064365747302E-5</v>
      </c>
      <c r="I407">
        <v>13</v>
      </c>
      <c r="J407">
        <f t="shared" si="20"/>
        <v>16</v>
      </c>
      <c r="K407" t="s">
        <v>28099</v>
      </c>
      <c r="L407">
        <v>3</v>
      </c>
      <c r="M407" t="s">
        <v>28099</v>
      </c>
      <c r="N407">
        <v>13</v>
      </c>
    </row>
    <row r="408" spans="2:14" x14ac:dyDescent="0.25">
      <c r="B408">
        <v>33</v>
      </c>
      <c r="C408" t="s">
        <v>39</v>
      </c>
      <c r="D408" s="2">
        <f t="shared" si="18"/>
        <v>0.11848114563207338</v>
      </c>
      <c r="E408" s="2">
        <f t="shared" si="19"/>
        <v>4.7946064365747301</v>
      </c>
      <c r="F408" s="1">
        <v>5.6807046346028699E-6</v>
      </c>
      <c r="G408">
        <v>2</v>
      </c>
      <c r="H408" s="1">
        <v>4.7946064365747302E-5</v>
      </c>
      <c r="I408">
        <v>13</v>
      </c>
      <c r="J408">
        <f t="shared" si="20"/>
        <v>15</v>
      </c>
      <c r="K408" t="s">
        <v>39</v>
      </c>
      <c r="L408">
        <v>2</v>
      </c>
      <c r="M408" t="s">
        <v>39</v>
      </c>
      <c r="N408">
        <v>13</v>
      </c>
    </row>
    <row r="409" spans="2:14" x14ac:dyDescent="0.25">
      <c r="B409">
        <v>5066</v>
      </c>
      <c r="C409" t="s">
        <v>6770</v>
      </c>
      <c r="D409" s="2">
        <f t="shared" si="18"/>
        <v>0.11848114563207338</v>
      </c>
      <c r="E409" s="2">
        <f t="shared" si="19"/>
        <v>4.7946064365747301</v>
      </c>
      <c r="F409" s="1">
        <v>5.6807046346028699E-6</v>
      </c>
      <c r="G409">
        <v>2</v>
      </c>
      <c r="H409" s="1">
        <v>4.7946064365747302E-5</v>
      </c>
      <c r="I409">
        <v>13</v>
      </c>
      <c r="J409">
        <f t="shared" si="20"/>
        <v>15</v>
      </c>
      <c r="K409" t="s">
        <v>6771</v>
      </c>
      <c r="L409">
        <v>1</v>
      </c>
      <c r="M409" t="s">
        <v>6772</v>
      </c>
      <c r="N409">
        <v>9</v>
      </c>
    </row>
    <row r="410" spans="2:14" x14ac:dyDescent="0.25">
      <c r="B410">
        <v>5167</v>
      </c>
      <c r="C410" t="s">
        <v>6972</v>
      </c>
      <c r="D410" s="2">
        <f t="shared" si="18"/>
        <v>0.11848114563207338</v>
      </c>
      <c r="E410" s="2">
        <f t="shared" si="19"/>
        <v>4.7946064365747301</v>
      </c>
      <c r="F410" s="1">
        <v>5.6807046346028699E-6</v>
      </c>
      <c r="G410">
        <v>2</v>
      </c>
      <c r="H410" s="1">
        <v>4.7946064365747302E-5</v>
      </c>
      <c r="I410">
        <v>13</v>
      </c>
      <c r="J410">
        <f t="shared" si="20"/>
        <v>15</v>
      </c>
      <c r="K410" t="s">
        <v>6973</v>
      </c>
      <c r="L410">
        <v>2</v>
      </c>
      <c r="M410" t="s">
        <v>6973</v>
      </c>
      <c r="N410">
        <v>12</v>
      </c>
    </row>
    <row r="411" spans="2:14" x14ac:dyDescent="0.25">
      <c r="B411">
        <v>9574</v>
      </c>
      <c r="C411" t="s">
        <v>13527</v>
      </c>
      <c r="D411" s="2">
        <f t="shared" si="18"/>
        <v>0.11848114563207338</v>
      </c>
      <c r="E411" s="2">
        <f t="shared" si="19"/>
        <v>4.7946064365747301</v>
      </c>
      <c r="F411" s="1">
        <v>5.6807046346028699E-6</v>
      </c>
      <c r="G411">
        <v>2</v>
      </c>
      <c r="H411" s="1">
        <v>4.7946064365747302E-5</v>
      </c>
      <c r="I411">
        <v>13</v>
      </c>
      <c r="J411">
        <f t="shared" si="20"/>
        <v>15</v>
      </c>
      <c r="K411" t="s">
        <v>13527</v>
      </c>
      <c r="L411">
        <v>2</v>
      </c>
      <c r="M411" t="s">
        <v>13527</v>
      </c>
      <c r="N411">
        <v>9</v>
      </c>
    </row>
    <row r="412" spans="2:14" x14ac:dyDescent="0.25">
      <c r="B412">
        <v>9682</v>
      </c>
      <c r="C412" t="s">
        <v>13682</v>
      </c>
      <c r="D412" s="2">
        <f t="shared" si="18"/>
        <v>0.11848114563207338</v>
      </c>
      <c r="E412" s="2">
        <f t="shared" si="19"/>
        <v>4.7946064365747301</v>
      </c>
      <c r="F412" s="1">
        <v>5.6807046346028699E-6</v>
      </c>
      <c r="G412">
        <v>2</v>
      </c>
      <c r="H412" s="1">
        <v>4.7946064365747302E-5</v>
      </c>
      <c r="I412">
        <v>13</v>
      </c>
      <c r="J412">
        <f t="shared" si="20"/>
        <v>15</v>
      </c>
      <c r="K412" t="s">
        <v>13682</v>
      </c>
      <c r="L412">
        <v>2</v>
      </c>
      <c r="M412" t="s">
        <v>13682</v>
      </c>
      <c r="N412">
        <v>12</v>
      </c>
    </row>
    <row r="413" spans="2:14" x14ac:dyDescent="0.25">
      <c r="B413">
        <v>20645</v>
      </c>
      <c r="C413" t="s">
        <v>28451</v>
      </c>
      <c r="D413" s="2">
        <f t="shared" si="18"/>
        <v>0.11848114563207338</v>
      </c>
      <c r="E413" s="2">
        <f t="shared" si="19"/>
        <v>4.7946064365747301</v>
      </c>
      <c r="F413" s="1">
        <v>5.6807046346028699E-6</v>
      </c>
      <c r="G413">
        <v>2</v>
      </c>
      <c r="H413" s="1">
        <v>4.7946064365747302E-5</v>
      </c>
      <c r="I413">
        <v>13</v>
      </c>
      <c r="J413">
        <f t="shared" si="20"/>
        <v>15</v>
      </c>
      <c r="K413" t="s">
        <v>28451</v>
      </c>
      <c r="L413">
        <v>2</v>
      </c>
      <c r="M413" t="s">
        <v>28451</v>
      </c>
      <c r="N413">
        <v>12</v>
      </c>
    </row>
    <row r="414" spans="2:14" x14ac:dyDescent="0.25">
      <c r="B414">
        <v>1619</v>
      </c>
      <c r="C414" t="s">
        <v>2185</v>
      </c>
      <c r="D414" s="2">
        <f t="shared" si="18"/>
        <v>5.9240572816036584E-2</v>
      </c>
      <c r="E414" s="2">
        <f t="shared" si="19"/>
        <v>4.7946064365747301</v>
      </c>
      <c r="F414" s="1">
        <v>2.8403523173014299E-6</v>
      </c>
      <c r="G414">
        <v>1</v>
      </c>
      <c r="H414" s="1">
        <v>4.7946064365747302E-5</v>
      </c>
      <c r="I414">
        <v>13</v>
      </c>
      <c r="J414">
        <f t="shared" si="20"/>
        <v>14</v>
      </c>
      <c r="K414" t="s">
        <v>2185</v>
      </c>
      <c r="L414">
        <v>1</v>
      </c>
      <c r="M414" t="s">
        <v>2185</v>
      </c>
      <c r="N414">
        <v>13</v>
      </c>
    </row>
    <row r="415" spans="2:14" x14ac:dyDescent="0.25">
      <c r="B415">
        <v>4282</v>
      </c>
      <c r="C415" t="s">
        <v>5651</v>
      </c>
      <c r="D415" s="2">
        <f t="shared" si="18"/>
        <v>5.9240572816036584E-2</v>
      </c>
      <c r="E415" s="2">
        <f t="shared" si="19"/>
        <v>4.7946064365747301</v>
      </c>
      <c r="F415" s="1">
        <v>2.8403523173014299E-6</v>
      </c>
      <c r="G415">
        <v>1</v>
      </c>
      <c r="H415" s="1">
        <v>4.7946064365747302E-5</v>
      </c>
      <c r="I415">
        <v>13</v>
      </c>
      <c r="J415">
        <f t="shared" si="20"/>
        <v>14</v>
      </c>
      <c r="K415" t="s">
        <v>5652</v>
      </c>
      <c r="L415">
        <v>1</v>
      </c>
      <c r="M415" t="s">
        <v>5652</v>
      </c>
      <c r="N415">
        <v>13</v>
      </c>
    </row>
    <row r="416" spans="2:14" x14ac:dyDescent="0.25">
      <c r="B416">
        <v>4668</v>
      </c>
      <c r="C416" t="s">
        <v>6205</v>
      </c>
      <c r="D416" s="2">
        <f t="shared" si="18"/>
        <v>5.9240572816036584E-2</v>
      </c>
      <c r="E416" s="2">
        <f t="shared" si="19"/>
        <v>4.7946064365747301</v>
      </c>
      <c r="F416" s="1">
        <v>2.8403523173014299E-6</v>
      </c>
      <c r="G416">
        <v>1</v>
      </c>
      <c r="H416" s="1">
        <v>4.7946064365747302E-5</v>
      </c>
      <c r="I416">
        <v>13</v>
      </c>
      <c r="J416">
        <f t="shared" si="20"/>
        <v>14</v>
      </c>
      <c r="K416" t="s">
        <v>6205</v>
      </c>
      <c r="L416">
        <v>1</v>
      </c>
      <c r="M416" t="s">
        <v>6205</v>
      </c>
      <c r="N416">
        <v>13</v>
      </c>
    </row>
    <row r="417" spans="2:14" x14ac:dyDescent="0.25">
      <c r="B417">
        <v>9371</v>
      </c>
      <c r="C417" t="s">
        <v>13272</v>
      </c>
      <c r="D417" s="2">
        <f t="shared" si="18"/>
        <v>5.9240572816036584E-2</v>
      </c>
      <c r="E417" s="2">
        <f t="shared" si="19"/>
        <v>4.7946064365747301</v>
      </c>
      <c r="F417" s="1">
        <v>2.8403523173014299E-6</v>
      </c>
      <c r="G417">
        <v>1</v>
      </c>
      <c r="H417" s="1">
        <v>4.7946064365747302E-5</v>
      </c>
      <c r="I417">
        <v>13</v>
      </c>
      <c r="J417">
        <f t="shared" si="20"/>
        <v>14</v>
      </c>
      <c r="K417" t="s">
        <v>13273</v>
      </c>
      <c r="L417">
        <v>1</v>
      </c>
      <c r="M417" t="s">
        <v>13272</v>
      </c>
      <c r="N417">
        <v>13</v>
      </c>
    </row>
    <row r="418" spans="2:14" x14ac:dyDescent="0.25">
      <c r="B418">
        <v>9502</v>
      </c>
      <c r="C418" t="s">
        <v>13434</v>
      </c>
      <c r="D418" s="2">
        <f t="shared" si="18"/>
        <v>5.9240572816036584E-2</v>
      </c>
      <c r="E418" s="2">
        <f t="shared" si="19"/>
        <v>4.7946064365747301</v>
      </c>
      <c r="F418" s="1">
        <v>2.8403523173014299E-6</v>
      </c>
      <c r="G418">
        <v>1</v>
      </c>
      <c r="H418" s="1">
        <v>4.7946064365747302E-5</v>
      </c>
      <c r="I418">
        <v>13</v>
      </c>
      <c r="J418">
        <f t="shared" si="20"/>
        <v>14</v>
      </c>
      <c r="K418" t="s">
        <v>13434</v>
      </c>
      <c r="L418">
        <v>1</v>
      </c>
      <c r="M418" t="s">
        <v>13434</v>
      </c>
      <c r="N418">
        <v>13</v>
      </c>
    </row>
    <row r="419" spans="2:14" x14ac:dyDescent="0.25">
      <c r="B419">
        <v>9541</v>
      </c>
      <c r="C419" t="s">
        <v>13481</v>
      </c>
      <c r="D419" s="2">
        <f t="shared" si="18"/>
        <v>5.9240572816036584E-2</v>
      </c>
      <c r="E419" s="2">
        <f t="shared" si="19"/>
        <v>4.7946064365747301</v>
      </c>
      <c r="F419" s="1">
        <v>2.8403523173014299E-6</v>
      </c>
      <c r="G419">
        <v>1</v>
      </c>
      <c r="H419" s="1">
        <v>4.7946064365747302E-5</v>
      </c>
      <c r="I419">
        <v>13</v>
      </c>
      <c r="J419">
        <f t="shared" si="20"/>
        <v>14</v>
      </c>
      <c r="K419" t="s">
        <v>13481</v>
      </c>
      <c r="L419">
        <v>1</v>
      </c>
      <c r="M419" t="s">
        <v>13481</v>
      </c>
      <c r="N419">
        <v>12</v>
      </c>
    </row>
    <row r="420" spans="2:14" x14ac:dyDescent="0.25">
      <c r="B420">
        <v>10891</v>
      </c>
      <c r="C420" t="s">
        <v>15319</v>
      </c>
      <c r="D420" s="2">
        <f t="shared" si="18"/>
        <v>5.9240572816036584E-2</v>
      </c>
      <c r="E420" s="2">
        <f t="shared" si="19"/>
        <v>4.7946064365747301</v>
      </c>
      <c r="F420" s="1">
        <v>2.8403523173014299E-6</v>
      </c>
      <c r="G420">
        <v>1</v>
      </c>
      <c r="H420" s="1">
        <v>4.7946064365747302E-5</v>
      </c>
      <c r="I420">
        <v>13</v>
      </c>
      <c r="J420">
        <f t="shared" si="20"/>
        <v>14</v>
      </c>
      <c r="K420" t="s">
        <v>15319</v>
      </c>
      <c r="L420">
        <v>1</v>
      </c>
      <c r="M420" t="s">
        <v>15319</v>
      </c>
      <c r="N420">
        <v>11</v>
      </c>
    </row>
    <row r="421" spans="2:14" x14ac:dyDescent="0.25">
      <c r="B421">
        <v>16671</v>
      </c>
      <c r="C421" t="s">
        <v>23161</v>
      </c>
      <c r="D421" s="2">
        <f t="shared" si="18"/>
        <v>5.9240572816036584E-2</v>
      </c>
      <c r="E421" s="2">
        <f t="shared" si="19"/>
        <v>4.7946064365747301</v>
      </c>
      <c r="F421" s="1">
        <v>2.8403523173014299E-6</v>
      </c>
      <c r="G421">
        <v>1</v>
      </c>
      <c r="H421" s="1">
        <v>4.7946064365747302E-5</v>
      </c>
      <c r="I421">
        <v>13</v>
      </c>
      <c r="J421">
        <f t="shared" si="20"/>
        <v>14</v>
      </c>
      <c r="K421" t="s">
        <v>23161</v>
      </c>
      <c r="L421">
        <v>1</v>
      </c>
      <c r="M421" t="s">
        <v>23161</v>
      </c>
      <c r="N421">
        <v>10</v>
      </c>
    </row>
    <row r="422" spans="2:14" x14ac:dyDescent="0.25">
      <c r="B422">
        <v>17323</v>
      </c>
      <c r="C422" t="s">
        <v>24056</v>
      </c>
      <c r="D422" s="2">
        <f t="shared" si="18"/>
        <v>5.9240572816036584E-2</v>
      </c>
      <c r="E422" s="2">
        <f t="shared" si="19"/>
        <v>4.7946064365747301</v>
      </c>
      <c r="F422" s="1">
        <v>2.8403523173014299E-6</v>
      </c>
      <c r="G422">
        <v>1</v>
      </c>
      <c r="H422" s="1">
        <v>4.7946064365747302E-5</v>
      </c>
      <c r="I422">
        <v>13</v>
      </c>
      <c r="J422">
        <f t="shared" si="20"/>
        <v>14</v>
      </c>
      <c r="K422" t="s">
        <v>24056</v>
      </c>
      <c r="L422">
        <v>1</v>
      </c>
      <c r="M422" t="s">
        <v>24056</v>
      </c>
      <c r="N422">
        <v>13</v>
      </c>
    </row>
    <row r="423" spans="2:14" x14ac:dyDescent="0.25">
      <c r="B423">
        <v>22092</v>
      </c>
      <c r="C423" t="s">
        <v>30297</v>
      </c>
      <c r="D423" s="2">
        <f t="shared" si="18"/>
        <v>5.9240572816036584E-2</v>
      </c>
      <c r="E423" s="2">
        <f t="shared" si="19"/>
        <v>4.7946064365747301</v>
      </c>
      <c r="F423" s="1">
        <v>2.8403523173014299E-6</v>
      </c>
      <c r="G423">
        <v>1</v>
      </c>
      <c r="H423" s="1">
        <v>4.7946064365747302E-5</v>
      </c>
      <c r="I423">
        <v>13</v>
      </c>
      <c r="J423">
        <f t="shared" si="20"/>
        <v>14</v>
      </c>
      <c r="K423" t="s">
        <v>30297</v>
      </c>
      <c r="L423">
        <v>1</v>
      </c>
      <c r="M423" t="s">
        <v>30297</v>
      </c>
      <c r="N423">
        <v>13</v>
      </c>
    </row>
    <row r="424" spans="2:14" x14ac:dyDescent="0.25">
      <c r="B424">
        <v>1087</v>
      </c>
      <c r="C424" t="s">
        <v>1524</v>
      </c>
      <c r="D424" s="2">
        <f t="shared" si="18"/>
        <v>0</v>
      </c>
      <c r="E424" s="2">
        <f t="shared" si="19"/>
        <v>4.7946064365747301</v>
      </c>
      <c r="F424" s="1">
        <v>0</v>
      </c>
      <c r="G424">
        <v>0</v>
      </c>
      <c r="H424" s="1">
        <v>4.7946064365747302E-5</v>
      </c>
      <c r="I424">
        <v>13</v>
      </c>
      <c r="J424">
        <f t="shared" si="20"/>
        <v>13</v>
      </c>
      <c r="M424" t="s">
        <v>1524</v>
      </c>
      <c r="N424">
        <v>12</v>
      </c>
    </row>
    <row r="425" spans="2:14" x14ac:dyDescent="0.25">
      <c r="B425">
        <v>5936</v>
      </c>
      <c r="C425" t="s">
        <v>8314</v>
      </c>
      <c r="D425" s="2">
        <f t="shared" si="18"/>
        <v>0</v>
      </c>
      <c r="E425" s="2">
        <f t="shared" si="19"/>
        <v>4.7946064365747301</v>
      </c>
      <c r="F425" s="1">
        <v>0</v>
      </c>
      <c r="G425">
        <v>0</v>
      </c>
      <c r="H425" s="1">
        <v>4.7946064365747302E-5</v>
      </c>
      <c r="I425">
        <v>13</v>
      </c>
      <c r="J425">
        <f t="shared" si="20"/>
        <v>13</v>
      </c>
      <c r="M425" t="s">
        <v>8314</v>
      </c>
      <c r="N425">
        <v>12</v>
      </c>
    </row>
    <row r="426" spans="2:14" x14ac:dyDescent="0.25">
      <c r="B426">
        <v>9079</v>
      </c>
      <c r="C426" t="s">
        <v>12857</v>
      </c>
      <c r="D426" s="2">
        <f t="shared" si="18"/>
        <v>0</v>
      </c>
      <c r="E426" s="2">
        <f t="shared" si="19"/>
        <v>4.7946064365747301</v>
      </c>
      <c r="F426" s="1">
        <v>0</v>
      </c>
      <c r="G426">
        <v>0</v>
      </c>
      <c r="H426" s="1">
        <v>4.7946064365747302E-5</v>
      </c>
      <c r="I426">
        <v>13</v>
      </c>
      <c r="J426">
        <f t="shared" si="20"/>
        <v>13</v>
      </c>
      <c r="M426" t="s">
        <v>12857</v>
      </c>
      <c r="N426">
        <v>13</v>
      </c>
    </row>
    <row r="427" spans="2:14" x14ac:dyDescent="0.25">
      <c r="B427">
        <v>13210</v>
      </c>
      <c r="C427" t="s">
        <v>18476</v>
      </c>
      <c r="D427" s="2">
        <f t="shared" si="18"/>
        <v>0</v>
      </c>
      <c r="E427" s="2">
        <f t="shared" si="19"/>
        <v>4.7946064365747301</v>
      </c>
      <c r="F427" s="1">
        <v>0</v>
      </c>
      <c r="G427">
        <v>0</v>
      </c>
      <c r="H427" s="1">
        <v>4.7946064365747302E-5</v>
      </c>
      <c r="I427">
        <v>13</v>
      </c>
      <c r="J427">
        <f t="shared" si="20"/>
        <v>13</v>
      </c>
      <c r="M427" t="s">
        <v>18477</v>
      </c>
      <c r="N427">
        <v>12</v>
      </c>
    </row>
    <row r="428" spans="2:14" x14ac:dyDescent="0.25">
      <c r="B428">
        <v>15520</v>
      </c>
      <c r="C428" t="s">
        <v>21563</v>
      </c>
      <c r="D428" s="2">
        <f t="shared" si="18"/>
        <v>0</v>
      </c>
      <c r="E428" s="2">
        <f t="shared" si="19"/>
        <v>4.7946064365747301</v>
      </c>
      <c r="F428" s="1">
        <v>0</v>
      </c>
      <c r="G428">
        <v>0</v>
      </c>
      <c r="H428" s="1">
        <v>4.7946064365747302E-5</v>
      </c>
      <c r="I428">
        <v>13</v>
      </c>
      <c r="J428">
        <f t="shared" si="20"/>
        <v>13</v>
      </c>
      <c r="M428" t="s">
        <v>21564</v>
      </c>
      <c r="N428">
        <v>13</v>
      </c>
    </row>
    <row r="429" spans="2:14" x14ac:dyDescent="0.25">
      <c r="B429">
        <v>16665</v>
      </c>
      <c r="C429" t="s">
        <v>23155</v>
      </c>
      <c r="D429" s="2">
        <f t="shared" si="18"/>
        <v>0</v>
      </c>
      <c r="E429" s="2">
        <f t="shared" si="19"/>
        <v>4.7946064365747301</v>
      </c>
      <c r="F429" s="1">
        <v>0</v>
      </c>
      <c r="G429">
        <v>0</v>
      </c>
      <c r="H429" s="1">
        <v>4.7946064365747302E-5</v>
      </c>
      <c r="I429">
        <v>13</v>
      </c>
      <c r="J429">
        <f t="shared" si="20"/>
        <v>13</v>
      </c>
      <c r="M429" t="s">
        <v>23155</v>
      </c>
      <c r="N429">
        <v>12</v>
      </c>
    </row>
    <row r="430" spans="2:14" x14ac:dyDescent="0.25">
      <c r="B430">
        <v>18420</v>
      </c>
      <c r="C430" t="s">
        <v>25630</v>
      </c>
      <c r="D430" s="2">
        <f t="shared" si="18"/>
        <v>0</v>
      </c>
      <c r="E430" s="2">
        <f t="shared" si="19"/>
        <v>4.7946064365747301</v>
      </c>
      <c r="F430" s="1">
        <v>0</v>
      </c>
      <c r="G430">
        <v>0</v>
      </c>
      <c r="H430" s="1">
        <v>4.7946064365747302E-5</v>
      </c>
      <c r="I430">
        <v>13</v>
      </c>
      <c r="J430">
        <f t="shared" si="20"/>
        <v>13</v>
      </c>
      <c r="M430" t="s">
        <v>25631</v>
      </c>
      <c r="N430">
        <v>11</v>
      </c>
    </row>
    <row r="431" spans="2:14" x14ac:dyDescent="0.25">
      <c r="B431">
        <v>16656</v>
      </c>
      <c r="C431" t="s">
        <v>23146</v>
      </c>
      <c r="D431" s="2">
        <f t="shared" si="18"/>
        <v>0.20857618345646251</v>
      </c>
      <c r="E431" s="2">
        <f t="shared" si="19"/>
        <v>4.7944112478629979</v>
      </c>
      <c r="F431" s="1">
        <v>7.3849160249837302E-5</v>
      </c>
      <c r="G431">
        <v>26</v>
      </c>
      <c r="H431" s="1">
        <v>3.5406324454705698E-4</v>
      </c>
      <c r="I431">
        <v>96</v>
      </c>
      <c r="J431">
        <f t="shared" si="20"/>
        <v>122</v>
      </c>
      <c r="K431" t="s">
        <v>23146</v>
      </c>
      <c r="L431">
        <v>25</v>
      </c>
      <c r="M431" t="s">
        <v>23146</v>
      </c>
      <c r="N431">
        <v>94</v>
      </c>
    </row>
    <row r="432" spans="2:14" x14ac:dyDescent="0.25">
      <c r="B432">
        <v>11886</v>
      </c>
      <c r="C432" t="s">
        <v>16687</v>
      </c>
      <c r="D432" s="2">
        <f t="shared" si="18"/>
        <v>0.20927376266534725</v>
      </c>
      <c r="E432" s="2">
        <f t="shared" si="19"/>
        <v>4.7784298770367819</v>
      </c>
      <c r="F432" s="1">
        <v>7.1008807932535905E-5</v>
      </c>
      <c r="G432">
        <v>25</v>
      </c>
      <c r="H432" s="1">
        <v>3.3931060935759601E-4</v>
      </c>
      <c r="I432">
        <v>92</v>
      </c>
      <c r="J432">
        <f t="shared" si="20"/>
        <v>117</v>
      </c>
      <c r="K432" t="s">
        <v>16687</v>
      </c>
      <c r="L432">
        <v>25</v>
      </c>
      <c r="M432" t="s">
        <v>16687</v>
      </c>
      <c r="N432">
        <v>92</v>
      </c>
    </row>
    <row r="433" spans="2:14" x14ac:dyDescent="0.25">
      <c r="B433">
        <v>2229</v>
      </c>
      <c r="C433" t="s">
        <v>3003</v>
      </c>
      <c r="D433" s="2">
        <f t="shared" si="18"/>
        <v>0.21003475816594813</v>
      </c>
      <c r="E433" s="2">
        <f t="shared" si="19"/>
        <v>4.7611167253083968</v>
      </c>
      <c r="F433" s="1">
        <v>1.70421139038086E-5</v>
      </c>
      <c r="G433">
        <v>6</v>
      </c>
      <c r="H433" s="1">
        <v>8.1139493542033898E-5</v>
      </c>
      <c r="I433">
        <v>22</v>
      </c>
      <c r="J433">
        <f t="shared" si="20"/>
        <v>28</v>
      </c>
      <c r="K433" t="s">
        <v>3004</v>
      </c>
      <c r="L433">
        <v>6</v>
      </c>
      <c r="M433" t="s">
        <v>3004</v>
      </c>
      <c r="N433">
        <v>22</v>
      </c>
    </row>
    <row r="434" spans="2:14" x14ac:dyDescent="0.25">
      <c r="B434">
        <v>2413</v>
      </c>
      <c r="C434" t="s">
        <v>3243</v>
      </c>
      <c r="D434" s="2">
        <f t="shared" si="18"/>
        <v>0.21003475816594813</v>
      </c>
      <c r="E434" s="2">
        <f t="shared" si="19"/>
        <v>4.7611167253083968</v>
      </c>
      <c r="F434" s="1">
        <v>1.70421139038086E-5</v>
      </c>
      <c r="G434">
        <v>6</v>
      </c>
      <c r="H434" s="1">
        <v>8.1139493542033898E-5</v>
      </c>
      <c r="I434">
        <v>22</v>
      </c>
      <c r="J434">
        <f t="shared" si="20"/>
        <v>28</v>
      </c>
      <c r="K434" t="s">
        <v>3244</v>
      </c>
      <c r="L434">
        <v>6</v>
      </c>
      <c r="M434" t="s">
        <v>3244</v>
      </c>
      <c r="N434">
        <v>22</v>
      </c>
    </row>
    <row r="435" spans="2:14" x14ac:dyDescent="0.25">
      <c r="B435">
        <v>8865</v>
      </c>
      <c r="C435" t="s">
        <v>12571</v>
      </c>
      <c r="D435" s="2">
        <f t="shared" si="18"/>
        <v>0.21003475816594813</v>
      </c>
      <c r="E435" s="2">
        <f t="shared" si="19"/>
        <v>4.7611167253083968</v>
      </c>
      <c r="F435" s="1">
        <v>1.70421139038086E-5</v>
      </c>
      <c r="G435">
        <v>6</v>
      </c>
      <c r="H435" s="1">
        <v>8.1139493542033898E-5</v>
      </c>
      <c r="I435">
        <v>22</v>
      </c>
      <c r="J435">
        <f t="shared" si="20"/>
        <v>28</v>
      </c>
      <c r="K435" t="s">
        <v>12571</v>
      </c>
      <c r="L435">
        <v>6</v>
      </c>
      <c r="M435" t="s">
        <v>12571</v>
      </c>
      <c r="N435">
        <v>22</v>
      </c>
    </row>
    <row r="436" spans="2:14" x14ac:dyDescent="0.25">
      <c r="B436">
        <v>15922</v>
      </c>
      <c r="C436" t="s">
        <v>22086</v>
      </c>
      <c r="D436" s="2">
        <f t="shared" si="18"/>
        <v>0.21003475816594813</v>
      </c>
      <c r="E436" s="2">
        <f t="shared" si="19"/>
        <v>4.7611167253083968</v>
      </c>
      <c r="F436" s="1">
        <v>1.70421139038086E-5</v>
      </c>
      <c r="G436">
        <v>6</v>
      </c>
      <c r="H436" s="1">
        <v>8.1139493542033898E-5</v>
      </c>
      <c r="I436">
        <v>22</v>
      </c>
      <c r="J436">
        <f t="shared" si="20"/>
        <v>28</v>
      </c>
      <c r="K436" t="s">
        <v>22087</v>
      </c>
      <c r="L436">
        <v>3</v>
      </c>
      <c r="M436" t="s">
        <v>22088</v>
      </c>
      <c r="N436">
        <v>22</v>
      </c>
    </row>
    <row r="437" spans="2:14" x14ac:dyDescent="0.25">
      <c r="B437">
        <v>14399</v>
      </c>
      <c r="C437" t="s">
        <v>20076</v>
      </c>
      <c r="D437" s="2">
        <f t="shared" si="18"/>
        <v>0.21301397459383442</v>
      </c>
      <c r="E437" s="2">
        <f t="shared" si="19"/>
        <v>4.6945276801991769</v>
      </c>
      <c r="F437" s="1">
        <v>7.3849160249837302E-5</v>
      </c>
      <c r="G437">
        <v>26</v>
      </c>
      <c r="H437" s="1">
        <v>3.4668692695232601E-4</v>
      </c>
      <c r="I437">
        <v>94</v>
      </c>
      <c r="J437">
        <f t="shared" si="20"/>
        <v>120</v>
      </c>
      <c r="K437" t="s">
        <v>20076</v>
      </c>
      <c r="L437">
        <v>26</v>
      </c>
      <c r="M437" t="s">
        <v>20076</v>
      </c>
      <c r="N437">
        <v>94</v>
      </c>
    </row>
    <row r="438" spans="2:14" x14ac:dyDescent="0.25">
      <c r="B438">
        <v>3460</v>
      </c>
      <c r="C438" t="s">
        <v>4617</v>
      </c>
      <c r="D438" s="2">
        <f t="shared" si="18"/>
        <v>0.21392429072457578</v>
      </c>
      <c r="E438" s="2">
        <f t="shared" si="19"/>
        <v>4.6745509666664482</v>
      </c>
      <c r="F438" s="1">
        <v>1.42017615865071E-5</v>
      </c>
      <c r="G438">
        <v>5</v>
      </c>
      <c r="H438" s="1">
        <v>6.6386858352573193E-5</v>
      </c>
      <c r="I438">
        <v>18</v>
      </c>
      <c r="J438">
        <f t="shared" si="20"/>
        <v>23</v>
      </c>
      <c r="K438" t="s">
        <v>4617</v>
      </c>
      <c r="L438">
        <v>4</v>
      </c>
      <c r="M438" t="s">
        <v>4617</v>
      </c>
      <c r="N438">
        <v>10</v>
      </c>
    </row>
    <row r="439" spans="2:14" x14ac:dyDescent="0.25">
      <c r="B439">
        <v>5149</v>
      </c>
      <c r="C439" t="s">
        <v>6937</v>
      </c>
      <c r="D439" s="2">
        <f t="shared" si="18"/>
        <v>0.21392429072457578</v>
      </c>
      <c r="E439" s="2">
        <f t="shared" si="19"/>
        <v>4.6745509666664482</v>
      </c>
      <c r="F439" s="1">
        <v>1.42017615865071E-5</v>
      </c>
      <c r="G439">
        <v>5</v>
      </c>
      <c r="H439" s="1">
        <v>6.6386858352573193E-5</v>
      </c>
      <c r="I439">
        <v>18</v>
      </c>
      <c r="J439">
        <f t="shared" si="20"/>
        <v>23</v>
      </c>
      <c r="K439" t="s">
        <v>6938</v>
      </c>
      <c r="L439">
        <v>5</v>
      </c>
      <c r="M439" t="s">
        <v>6938</v>
      </c>
      <c r="N439">
        <v>18</v>
      </c>
    </row>
    <row r="440" spans="2:14" x14ac:dyDescent="0.25">
      <c r="B440">
        <v>19598</v>
      </c>
      <c r="C440" t="s">
        <v>27141</v>
      </c>
      <c r="D440" s="2">
        <f t="shared" si="18"/>
        <v>0.21392429072457578</v>
      </c>
      <c r="E440" s="2">
        <f t="shared" si="19"/>
        <v>4.6745509666664482</v>
      </c>
      <c r="F440" s="1">
        <v>1.42017615865071E-5</v>
      </c>
      <c r="G440">
        <v>5</v>
      </c>
      <c r="H440" s="1">
        <v>6.6386858352573193E-5</v>
      </c>
      <c r="I440">
        <v>18</v>
      </c>
      <c r="J440">
        <f t="shared" si="20"/>
        <v>23</v>
      </c>
      <c r="K440" t="s">
        <v>27141</v>
      </c>
      <c r="L440">
        <v>5</v>
      </c>
      <c r="M440" t="s">
        <v>27141</v>
      </c>
      <c r="N440">
        <v>17</v>
      </c>
    </row>
    <row r="441" spans="2:14" x14ac:dyDescent="0.25">
      <c r="B441">
        <v>20838</v>
      </c>
      <c r="C441" t="s">
        <v>28723</v>
      </c>
      <c r="D441" s="2">
        <f t="shared" si="18"/>
        <v>0.21392429072457578</v>
      </c>
      <c r="E441" s="2">
        <f t="shared" si="19"/>
        <v>4.6745509666664482</v>
      </c>
      <c r="F441" s="1">
        <v>1.42017615865071E-5</v>
      </c>
      <c r="G441">
        <v>5</v>
      </c>
      <c r="H441" s="1">
        <v>6.6386858352573193E-5</v>
      </c>
      <c r="I441">
        <v>18</v>
      </c>
      <c r="J441">
        <f t="shared" si="20"/>
        <v>23</v>
      </c>
      <c r="K441" t="s">
        <v>28723</v>
      </c>
      <c r="L441">
        <v>5</v>
      </c>
      <c r="M441" t="s">
        <v>28723</v>
      </c>
      <c r="N441">
        <v>18</v>
      </c>
    </row>
    <row r="442" spans="2:14" x14ac:dyDescent="0.25">
      <c r="B442">
        <v>21212</v>
      </c>
      <c r="C442" t="s">
        <v>29192</v>
      </c>
      <c r="D442" s="2">
        <f t="shared" si="18"/>
        <v>0.21392429072457578</v>
      </c>
      <c r="E442" s="2">
        <f t="shared" si="19"/>
        <v>4.6745509666664482</v>
      </c>
      <c r="F442" s="1">
        <v>1.42017615865071E-5</v>
      </c>
      <c r="G442">
        <v>5</v>
      </c>
      <c r="H442" s="1">
        <v>6.6386858352573193E-5</v>
      </c>
      <c r="I442">
        <v>18</v>
      </c>
      <c r="J442">
        <f t="shared" si="20"/>
        <v>23</v>
      </c>
      <c r="K442" t="s">
        <v>29192</v>
      </c>
      <c r="L442">
        <v>5</v>
      </c>
      <c r="M442" t="s">
        <v>29192</v>
      </c>
      <c r="N442">
        <v>16</v>
      </c>
    </row>
    <row r="443" spans="2:14" x14ac:dyDescent="0.25">
      <c r="B443">
        <v>10359</v>
      </c>
      <c r="C443" t="s">
        <v>14638</v>
      </c>
      <c r="D443" s="2">
        <f t="shared" si="18"/>
        <v>0.21392429072457714</v>
      </c>
      <c r="E443" s="2">
        <f t="shared" si="19"/>
        <v>4.674550966666418</v>
      </c>
      <c r="F443" s="1">
        <v>2.8403523173014299E-5</v>
      </c>
      <c r="G443">
        <v>10</v>
      </c>
      <c r="H443" s="1">
        <v>1.3277371670514601E-4</v>
      </c>
      <c r="I443">
        <v>36</v>
      </c>
      <c r="J443">
        <f t="shared" si="20"/>
        <v>46</v>
      </c>
      <c r="K443" t="s">
        <v>14638</v>
      </c>
      <c r="L443">
        <v>6</v>
      </c>
      <c r="M443" t="s">
        <v>14639</v>
      </c>
      <c r="N443">
        <v>23</v>
      </c>
    </row>
    <row r="444" spans="2:14" x14ac:dyDescent="0.25">
      <c r="B444">
        <v>21363</v>
      </c>
      <c r="C444" t="s">
        <v>29400</v>
      </c>
      <c r="D444" s="2">
        <f t="shared" si="18"/>
        <v>0.21392429072457714</v>
      </c>
      <c r="E444" s="2">
        <f t="shared" si="19"/>
        <v>4.674550966666418</v>
      </c>
      <c r="F444" s="1">
        <v>2.8403523173014299E-5</v>
      </c>
      <c r="G444">
        <v>10</v>
      </c>
      <c r="H444" s="1">
        <v>1.3277371670514601E-4</v>
      </c>
      <c r="I444">
        <v>36</v>
      </c>
      <c r="J444">
        <f t="shared" si="20"/>
        <v>46</v>
      </c>
      <c r="K444" t="s">
        <v>29400</v>
      </c>
      <c r="L444">
        <v>8</v>
      </c>
      <c r="M444" t="s">
        <v>29400</v>
      </c>
      <c r="N444">
        <v>30</v>
      </c>
    </row>
    <row r="445" spans="2:14" x14ac:dyDescent="0.25">
      <c r="B445">
        <v>19582</v>
      </c>
      <c r="C445" t="s">
        <v>27124</v>
      </c>
      <c r="D445" s="2">
        <f t="shared" si="18"/>
        <v>0.21462568184170749</v>
      </c>
      <c r="E445" s="2">
        <f t="shared" si="19"/>
        <v>4.6592746563178231</v>
      </c>
      <c r="F445" s="1">
        <v>4.8285989394124398E-5</v>
      </c>
      <c r="G445">
        <v>17</v>
      </c>
      <c r="H445" s="1">
        <v>2.2497768663927499E-4</v>
      </c>
      <c r="I445">
        <v>61</v>
      </c>
      <c r="J445">
        <f t="shared" si="20"/>
        <v>78</v>
      </c>
      <c r="K445" t="s">
        <v>27124</v>
      </c>
      <c r="L445">
        <v>17</v>
      </c>
      <c r="M445" t="s">
        <v>27124</v>
      </c>
      <c r="N445">
        <v>59</v>
      </c>
    </row>
    <row r="446" spans="2:14" x14ac:dyDescent="0.25">
      <c r="B446">
        <v>8628</v>
      </c>
      <c r="C446" t="s">
        <v>12238</v>
      </c>
      <c r="D446" s="2">
        <f t="shared" si="18"/>
        <v>0.21563568505037312</v>
      </c>
      <c r="E446" s="2">
        <f t="shared" si="19"/>
        <v>4.6374513558198736</v>
      </c>
      <c r="F446" s="1">
        <v>1.9882466221110001E-5</v>
      </c>
      <c r="G446">
        <v>7</v>
      </c>
      <c r="H446" s="1">
        <v>9.2203969934129403E-5</v>
      </c>
      <c r="I446">
        <v>25</v>
      </c>
      <c r="J446">
        <f t="shared" si="20"/>
        <v>32</v>
      </c>
      <c r="K446" t="s">
        <v>12238</v>
      </c>
      <c r="L446">
        <v>5</v>
      </c>
      <c r="M446" t="s">
        <v>12238</v>
      </c>
      <c r="N446">
        <v>17</v>
      </c>
    </row>
    <row r="447" spans="2:14" x14ac:dyDescent="0.25">
      <c r="B447">
        <v>14835</v>
      </c>
      <c r="C447" t="s">
        <v>20650</v>
      </c>
      <c r="D447" s="2">
        <f t="shared" si="18"/>
        <v>0.21659834435863523</v>
      </c>
      <c r="E447" s="2">
        <f t="shared" si="19"/>
        <v>4.6168404609050855</v>
      </c>
      <c r="F447" s="1">
        <v>2.5563170855712901E-5</v>
      </c>
      <c r="G447">
        <v>9</v>
      </c>
      <c r="H447" s="1">
        <v>1.18021081515685E-4</v>
      </c>
      <c r="I447">
        <v>32</v>
      </c>
      <c r="J447">
        <f t="shared" si="20"/>
        <v>41</v>
      </c>
      <c r="K447" t="s">
        <v>20651</v>
      </c>
      <c r="L447">
        <v>6</v>
      </c>
      <c r="M447" t="s">
        <v>20650</v>
      </c>
      <c r="N447">
        <v>28</v>
      </c>
    </row>
    <row r="448" spans="2:14" x14ac:dyDescent="0.25">
      <c r="B448">
        <v>18023</v>
      </c>
      <c r="C448" t="s">
        <v>25037</v>
      </c>
      <c r="D448" s="2">
        <f t="shared" si="18"/>
        <v>0.21721543365880117</v>
      </c>
      <c r="E448" s="2">
        <f t="shared" si="19"/>
        <v>4.6037244368684478</v>
      </c>
      <c r="F448" s="1">
        <v>3.1243875490315802E-5</v>
      </c>
      <c r="G448">
        <v>11</v>
      </c>
      <c r="H448" s="1">
        <v>1.43838193097242E-4</v>
      </c>
      <c r="I448">
        <v>39</v>
      </c>
      <c r="J448">
        <f t="shared" si="20"/>
        <v>50</v>
      </c>
      <c r="K448" t="s">
        <v>25037</v>
      </c>
      <c r="L448">
        <v>11</v>
      </c>
      <c r="M448" t="s">
        <v>25037</v>
      </c>
      <c r="N448">
        <v>39</v>
      </c>
    </row>
    <row r="449" spans="2:14" x14ac:dyDescent="0.25">
      <c r="B449">
        <v>9018</v>
      </c>
      <c r="C449" t="s">
        <v>12781</v>
      </c>
      <c r="D449" s="2">
        <f t="shared" si="18"/>
        <v>0.21764471317196071</v>
      </c>
      <c r="E449" s="2">
        <f t="shared" si="19"/>
        <v>4.5946441125353763</v>
      </c>
      <c r="F449" s="1">
        <v>3.6924580124918597E-5</v>
      </c>
      <c r="G449">
        <v>13</v>
      </c>
      <c r="H449" s="1">
        <v>1.6965530467879801E-4</v>
      </c>
      <c r="I449">
        <v>46</v>
      </c>
      <c r="J449">
        <f t="shared" si="20"/>
        <v>59</v>
      </c>
      <c r="K449" t="s">
        <v>12782</v>
      </c>
      <c r="L449">
        <v>13</v>
      </c>
      <c r="M449" t="s">
        <v>12782</v>
      </c>
      <c r="N449">
        <v>45</v>
      </c>
    </row>
    <row r="450" spans="2:14" x14ac:dyDescent="0.25">
      <c r="B450">
        <v>2179</v>
      </c>
      <c r="C450" t="s">
        <v>2940</v>
      </c>
      <c r="D450" s="2">
        <f t="shared" ref="D450:D513" si="21">F450/MAX(H450,0.00001)</f>
        <v>0.22003641331670681</v>
      </c>
      <c r="E450" s="2">
        <f t="shared" ref="E450:E513" si="22">H450/MAX(F450,0.00001)</f>
        <v>4.5447023287034849</v>
      </c>
      <c r="F450" s="1">
        <v>1.1361409269205699E-5</v>
      </c>
      <c r="G450">
        <v>4</v>
      </c>
      <c r="H450" s="1">
        <v>5.1634223163112502E-5</v>
      </c>
      <c r="I450">
        <v>14</v>
      </c>
      <c r="J450">
        <f t="shared" ref="J450:J513" si="23">G450+I450</f>
        <v>18</v>
      </c>
      <c r="K450" t="s">
        <v>2941</v>
      </c>
      <c r="L450">
        <v>2</v>
      </c>
      <c r="M450" t="s">
        <v>2941</v>
      </c>
      <c r="N450">
        <v>10</v>
      </c>
    </row>
    <row r="451" spans="2:14" x14ac:dyDescent="0.25">
      <c r="B451">
        <v>3475</v>
      </c>
      <c r="C451" t="s">
        <v>4645</v>
      </c>
      <c r="D451" s="2">
        <f t="shared" si="21"/>
        <v>0.22003641331670681</v>
      </c>
      <c r="E451" s="2">
        <f t="shared" si="22"/>
        <v>4.5447023287034849</v>
      </c>
      <c r="F451" s="1">
        <v>1.1361409269205699E-5</v>
      </c>
      <c r="G451">
        <v>4</v>
      </c>
      <c r="H451" s="1">
        <v>5.1634223163112502E-5</v>
      </c>
      <c r="I451">
        <v>14</v>
      </c>
      <c r="J451">
        <f t="shared" si="23"/>
        <v>18</v>
      </c>
      <c r="K451" t="s">
        <v>4646</v>
      </c>
      <c r="L451">
        <v>2</v>
      </c>
      <c r="M451" t="s">
        <v>4647</v>
      </c>
      <c r="N451">
        <v>9</v>
      </c>
    </row>
    <row r="452" spans="2:14" x14ac:dyDescent="0.25">
      <c r="B452">
        <v>6389</v>
      </c>
      <c r="C452" t="s">
        <v>8905</v>
      </c>
      <c r="D452" s="2">
        <f t="shared" si="21"/>
        <v>0.22003641331670681</v>
      </c>
      <c r="E452" s="2">
        <f t="shared" si="22"/>
        <v>4.5447023287034849</v>
      </c>
      <c r="F452" s="1">
        <v>1.1361409269205699E-5</v>
      </c>
      <c r="G452">
        <v>4</v>
      </c>
      <c r="H452" s="1">
        <v>5.1634223163112502E-5</v>
      </c>
      <c r="I452">
        <v>14</v>
      </c>
      <c r="J452">
        <f t="shared" si="23"/>
        <v>18</v>
      </c>
      <c r="K452" t="s">
        <v>8906</v>
      </c>
      <c r="L452">
        <v>4</v>
      </c>
      <c r="M452" t="s">
        <v>8906</v>
      </c>
      <c r="N452">
        <v>9</v>
      </c>
    </row>
    <row r="453" spans="2:14" x14ac:dyDescent="0.25">
      <c r="B453">
        <v>8431</v>
      </c>
      <c r="C453" t="s">
        <v>11989</v>
      </c>
      <c r="D453" s="2">
        <f t="shared" si="21"/>
        <v>0.22003641331670681</v>
      </c>
      <c r="E453" s="2">
        <f t="shared" si="22"/>
        <v>4.5447023287034849</v>
      </c>
      <c r="F453" s="1">
        <v>1.1361409269205699E-5</v>
      </c>
      <c r="G453">
        <v>4</v>
      </c>
      <c r="H453" s="1">
        <v>5.1634223163112502E-5</v>
      </c>
      <c r="I453">
        <v>14</v>
      </c>
      <c r="J453">
        <f t="shared" si="23"/>
        <v>18</v>
      </c>
      <c r="K453" t="s">
        <v>11989</v>
      </c>
      <c r="L453">
        <v>4</v>
      </c>
      <c r="M453" t="s">
        <v>11989</v>
      </c>
      <c r="N453">
        <v>14</v>
      </c>
    </row>
    <row r="454" spans="2:14" x14ac:dyDescent="0.25">
      <c r="B454">
        <v>16233</v>
      </c>
      <c r="C454" t="s">
        <v>22547</v>
      </c>
      <c r="D454" s="2">
        <f t="shared" si="21"/>
        <v>0.22003641331670681</v>
      </c>
      <c r="E454" s="2">
        <f t="shared" si="22"/>
        <v>4.5447023287034849</v>
      </c>
      <c r="F454" s="1">
        <v>1.1361409269205699E-5</v>
      </c>
      <c r="G454">
        <v>4</v>
      </c>
      <c r="H454" s="1">
        <v>5.1634223163112502E-5</v>
      </c>
      <c r="I454">
        <v>14</v>
      </c>
      <c r="J454">
        <f t="shared" si="23"/>
        <v>18</v>
      </c>
      <c r="K454" t="s">
        <v>22548</v>
      </c>
      <c r="L454">
        <v>4</v>
      </c>
      <c r="M454" t="s">
        <v>22548</v>
      </c>
      <c r="N454">
        <v>14</v>
      </c>
    </row>
    <row r="455" spans="2:14" x14ac:dyDescent="0.25">
      <c r="B455">
        <v>17889</v>
      </c>
      <c r="C455" t="s">
        <v>24857</v>
      </c>
      <c r="D455" s="2">
        <f t="shared" si="21"/>
        <v>0.22003641331670681</v>
      </c>
      <c r="E455" s="2">
        <f t="shared" si="22"/>
        <v>4.5447023287034849</v>
      </c>
      <c r="F455" s="1">
        <v>1.1361409269205699E-5</v>
      </c>
      <c r="G455">
        <v>4</v>
      </c>
      <c r="H455" s="1">
        <v>5.1634223163112502E-5</v>
      </c>
      <c r="I455">
        <v>14</v>
      </c>
      <c r="J455">
        <f t="shared" si="23"/>
        <v>18</v>
      </c>
      <c r="K455" t="s">
        <v>24857</v>
      </c>
      <c r="L455">
        <v>4</v>
      </c>
      <c r="M455" t="s">
        <v>24857</v>
      </c>
      <c r="N455">
        <v>14</v>
      </c>
    </row>
    <row r="456" spans="2:14" x14ac:dyDescent="0.25">
      <c r="B456">
        <v>5476</v>
      </c>
      <c r="C456" t="s">
        <v>7552</v>
      </c>
      <c r="D456" s="2">
        <f t="shared" si="21"/>
        <v>0.22003641331670762</v>
      </c>
      <c r="E456" s="2">
        <f t="shared" si="22"/>
        <v>4.544702328703468</v>
      </c>
      <c r="F456" s="1">
        <v>2.8403523173014299E-5</v>
      </c>
      <c r="G456">
        <v>10</v>
      </c>
      <c r="H456" s="1">
        <v>1.2908555790778101E-4</v>
      </c>
      <c r="I456">
        <v>35</v>
      </c>
      <c r="J456">
        <f t="shared" si="23"/>
        <v>45</v>
      </c>
      <c r="K456" t="s">
        <v>7553</v>
      </c>
      <c r="L456">
        <v>10</v>
      </c>
      <c r="M456" t="s">
        <v>7553</v>
      </c>
      <c r="N456">
        <v>35</v>
      </c>
    </row>
    <row r="457" spans="2:14" x14ac:dyDescent="0.25">
      <c r="B457">
        <v>3046</v>
      </c>
      <c r="C457" t="s">
        <v>4087</v>
      </c>
      <c r="D457" s="2">
        <f t="shared" si="21"/>
        <v>0.22003641331670762</v>
      </c>
      <c r="E457" s="2">
        <f t="shared" si="22"/>
        <v>4.544702328703468</v>
      </c>
      <c r="F457" s="1">
        <v>1.70421139038086E-5</v>
      </c>
      <c r="G457">
        <v>6</v>
      </c>
      <c r="H457" s="1">
        <v>7.7451334744668698E-5</v>
      </c>
      <c r="I457">
        <v>21</v>
      </c>
      <c r="J457">
        <f t="shared" si="23"/>
        <v>27</v>
      </c>
      <c r="K457" t="s">
        <v>4087</v>
      </c>
      <c r="L457">
        <v>6</v>
      </c>
      <c r="M457" t="s">
        <v>4087</v>
      </c>
      <c r="N457">
        <v>21</v>
      </c>
    </row>
    <row r="458" spans="2:14" x14ac:dyDescent="0.25">
      <c r="B458">
        <v>10817</v>
      </c>
      <c r="C458" t="s">
        <v>15207</v>
      </c>
      <c r="D458" s="2">
        <f t="shared" si="21"/>
        <v>0.22003641331670762</v>
      </c>
      <c r="E458" s="2">
        <f t="shared" si="22"/>
        <v>4.544702328703468</v>
      </c>
      <c r="F458" s="1">
        <v>1.70421139038086E-5</v>
      </c>
      <c r="G458">
        <v>6</v>
      </c>
      <c r="H458" s="1">
        <v>7.7451334744668698E-5</v>
      </c>
      <c r="I458">
        <v>21</v>
      </c>
      <c r="J458">
        <f t="shared" si="23"/>
        <v>27</v>
      </c>
      <c r="K458" t="s">
        <v>15207</v>
      </c>
      <c r="L458">
        <v>6</v>
      </c>
      <c r="M458" t="s">
        <v>15207</v>
      </c>
      <c r="N458">
        <v>21</v>
      </c>
    </row>
    <row r="459" spans="2:14" x14ac:dyDescent="0.25">
      <c r="B459">
        <v>11246</v>
      </c>
      <c r="C459" t="s">
        <v>15849</v>
      </c>
      <c r="D459" s="2">
        <f t="shared" si="21"/>
        <v>0.22003641331670762</v>
      </c>
      <c r="E459" s="2">
        <f t="shared" si="22"/>
        <v>4.544702328703468</v>
      </c>
      <c r="F459" s="1">
        <v>1.70421139038086E-5</v>
      </c>
      <c r="G459">
        <v>6</v>
      </c>
      <c r="H459" s="1">
        <v>7.7451334744668698E-5</v>
      </c>
      <c r="I459">
        <v>21</v>
      </c>
      <c r="J459">
        <f t="shared" si="23"/>
        <v>27</v>
      </c>
      <c r="K459" t="s">
        <v>15850</v>
      </c>
      <c r="L459">
        <v>6</v>
      </c>
      <c r="M459" t="s">
        <v>15850</v>
      </c>
      <c r="N459">
        <v>21</v>
      </c>
    </row>
    <row r="460" spans="2:14" x14ac:dyDescent="0.25">
      <c r="B460">
        <v>13196</v>
      </c>
      <c r="C460" t="s">
        <v>18451</v>
      </c>
      <c r="D460" s="2">
        <f t="shared" si="21"/>
        <v>0.22276413744873338</v>
      </c>
      <c r="E460" s="2">
        <f t="shared" si="22"/>
        <v>4.4890529124336203</v>
      </c>
      <c r="F460" s="1">
        <v>9.9412331105550302E-5</v>
      </c>
      <c r="G460">
        <v>35</v>
      </c>
      <c r="H460" s="1">
        <v>4.4626721448118599E-4</v>
      </c>
      <c r="I460">
        <v>121</v>
      </c>
      <c r="J460">
        <f t="shared" si="23"/>
        <v>156</v>
      </c>
      <c r="K460" t="s">
        <v>18452</v>
      </c>
      <c r="L460">
        <v>35</v>
      </c>
      <c r="M460" t="s">
        <v>18452</v>
      </c>
      <c r="N460">
        <v>121</v>
      </c>
    </row>
    <row r="461" spans="2:14" x14ac:dyDescent="0.25">
      <c r="B461">
        <v>8237</v>
      </c>
      <c r="C461" t="s">
        <v>11731</v>
      </c>
      <c r="D461" s="2">
        <f t="shared" si="21"/>
        <v>0.22462050526080515</v>
      </c>
      <c r="E461" s="2">
        <f t="shared" si="22"/>
        <v>4.451953301587082</v>
      </c>
      <c r="F461" s="1">
        <v>1.9882466221110001E-5</v>
      </c>
      <c r="G461">
        <v>7</v>
      </c>
      <c r="H461" s="1">
        <v>8.8515811136764298E-5</v>
      </c>
      <c r="I461">
        <v>24</v>
      </c>
      <c r="J461">
        <f t="shared" si="23"/>
        <v>31</v>
      </c>
      <c r="K461" t="s">
        <v>11731</v>
      </c>
      <c r="L461">
        <v>5</v>
      </c>
      <c r="M461" t="s">
        <v>11731</v>
      </c>
      <c r="N461">
        <v>17</v>
      </c>
    </row>
    <row r="462" spans="2:14" x14ac:dyDescent="0.25">
      <c r="B462">
        <v>14605</v>
      </c>
      <c r="C462" t="s">
        <v>20340</v>
      </c>
      <c r="D462" s="2">
        <f t="shared" si="21"/>
        <v>0.22462050526080515</v>
      </c>
      <c r="E462" s="2">
        <f t="shared" si="22"/>
        <v>4.451953301587082</v>
      </c>
      <c r="F462" s="1">
        <v>1.9882466221110001E-5</v>
      </c>
      <c r="G462">
        <v>7</v>
      </c>
      <c r="H462" s="1">
        <v>8.8515811136764298E-5</v>
      </c>
      <c r="I462">
        <v>24</v>
      </c>
      <c r="J462">
        <f t="shared" si="23"/>
        <v>31</v>
      </c>
      <c r="K462" t="s">
        <v>20340</v>
      </c>
      <c r="L462">
        <v>7</v>
      </c>
      <c r="M462" t="s">
        <v>20340</v>
      </c>
      <c r="N462">
        <v>24</v>
      </c>
    </row>
    <row r="463" spans="2:14" x14ac:dyDescent="0.25">
      <c r="B463">
        <v>221</v>
      </c>
      <c r="C463" t="s">
        <v>307</v>
      </c>
      <c r="D463" s="2">
        <f t="shared" si="21"/>
        <v>0.19253186165211944</v>
      </c>
      <c r="E463" s="2">
        <f t="shared" si="22"/>
        <v>4.4257905568382094</v>
      </c>
      <c r="F463" s="1">
        <v>8.52105695190431E-6</v>
      </c>
      <c r="G463">
        <v>3</v>
      </c>
      <c r="H463" s="1">
        <v>4.4257905568382102E-5</v>
      </c>
      <c r="I463">
        <v>12</v>
      </c>
      <c r="J463">
        <f t="shared" si="23"/>
        <v>15</v>
      </c>
      <c r="K463" t="s">
        <v>308</v>
      </c>
      <c r="L463">
        <v>2</v>
      </c>
      <c r="M463" t="s">
        <v>308</v>
      </c>
      <c r="N463">
        <v>11</v>
      </c>
    </row>
    <row r="464" spans="2:14" x14ac:dyDescent="0.25">
      <c r="B464">
        <v>914</v>
      </c>
      <c r="C464" t="s">
        <v>1268</v>
      </c>
      <c r="D464" s="2">
        <f t="shared" si="21"/>
        <v>0.19253186165211944</v>
      </c>
      <c r="E464" s="2">
        <f t="shared" si="22"/>
        <v>4.4257905568382094</v>
      </c>
      <c r="F464" s="1">
        <v>8.52105695190431E-6</v>
      </c>
      <c r="G464">
        <v>3</v>
      </c>
      <c r="H464" s="1">
        <v>4.4257905568382102E-5</v>
      </c>
      <c r="I464">
        <v>12</v>
      </c>
      <c r="J464">
        <f t="shared" si="23"/>
        <v>15</v>
      </c>
      <c r="K464" t="s">
        <v>1268</v>
      </c>
      <c r="L464">
        <v>3</v>
      </c>
      <c r="M464" t="s">
        <v>1268</v>
      </c>
      <c r="N464">
        <v>12</v>
      </c>
    </row>
    <row r="465" spans="2:14" x14ac:dyDescent="0.25">
      <c r="B465">
        <v>1365</v>
      </c>
      <c r="C465" t="s">
        <v>1878</v>
      </c>
      <c r="D465" s="2">
        <f t="shared" si="21"/>
        <v>0.19253186165211944</v>
      </c>
      <c r="E465" s="2">
        <f t="shared" si="22"/>
        <v>4.4257905568382094</v>
      </c>
      <c r="F465" s="1">
        <v>8.52105695190431E-6</v>
      </c>
      <c r="G465">
        <v>3</v>
      </c>
      <c r="H465" s="1">
        <v>4.4257905568382102E-5</v>
      </c>
      <c r="I465">
        <v>12</v>
      </c>
      <c r="J465">
        <f t="shared" si="23"/>
        <v>15</v>
      </c>
      <c r="K465" t="s">
        <v>1878</v>
      </c>
      <c r="L465">
        <v>3</v>
      </c>
      <c r="M465" t="s">
        <v>1878</v>
      </c>
      <c r="N465">
        <v>12</v>
      </c>
    </row>
    <row r="466" spans="2:14" x14ac:dyDescent="0.25">
      <c r="B466">
        <v>4089</v>
      </c>
      <c r="C466" t="s">
        <v>5393</v>
      </c>
      <c r="D466" s="2">
        <f t="shared" si="21"/>
        <v>0.19253186165211944</v>
      </c>
      <c r="E466" s="2">
        <f t="shared" si="22"/>
        <v>4.4257905568382094</v>
      </c>
      <c r="F466" s="1">
        <v>8.52105695190431E-6</v>
      </c>
      <c r="G466">
        <v>3</v>
      </c>
      <c r="H466" s="1">
        <v>4.4257905568382102E-5</v>
      </c>
      <c r="I466">
        <v>12</v>
      </c>
      <c r="J466">
        <f t="shared" si="23"/>
        <v>15</v>
      </c>
      <c r="K466" t="s">
        <v>5393</v>
      </c>
      <c r="L466">
        <v>3</v>
      </c>
      <c r="M466" t="s">
        <v>5393</v>
      </c>
      <c r="N466">
        <v>12</v>
      </c>
    </row>
    <row r="467" spans="2:14" x14ac:dyDescent="0.25">
      <c r="B467">
        <v>5563</v>
      </c>
      <c r="C467" t="s">
        <v>7730</v>
      </c>
      <c r="D467" s="2">
        <f t="shared" si="21"/>
        <v>0.19253186165211944</v>
      </c>
      <c r="E467" s="2">
        <f t="shared" si="22"/>
        <v>4.4257905568382094</v>
      </c>
      <c r="F467" s="1">
        <v>8.52105695190431E-6</v>
      </c>
      <c r="G467">
        <v>3</v>
      </c>
      <c r="H467" s="1">
        <v>4.4257905568382102E-5</v>
      </c>
      <c r="I467">
        <v>12</v>
      </c>
      <c r="J467">
        <f t="shared" si="23"/>
        <v>15</v>
      </c>
      <c r="K467" t="s">
        <v>7731</v>
      </c>
      <c r="L467">
        <v>3</v>
      </c>
      <c r="M467" t="s">
        <v>7731</v>
      </c>
      <c r="N467">
        <v>11</v>
      </c>
    </row>
    <row r="468" spans="2:14" x14ac:dyDescent="0.25">
      <c r="B468">
        <v>8117</v>
      </c>
      <c r="C468" t="s">
        <v>11568</v>
      </c>
      <c r="D468" s="2">
        <f t="shared" si="21"/>
        <v>0.19253186165211944</v>
      </c>
      <c r="E468" s="2">
        <f t="shared" si="22"/>
        <v>4.4257905568382094</v>
      </c>
      <c r="F468" s="1">
        <v>8.52105695190431E-6</v>
      </c>
      <c r="G468">
        <v>3</v>
      </c>
      <c r="H468" s="1">
        <v>4.4257905568382102E-5</v>
      </c>
      <c r="I468">
        <v>12</v>
      </c>
      <c r="J468">
        <f t="shared" si="23"/>
        <v>15</v>
      </c>
      <c r="K468" t="s">
        <v>11568</v>
      </c>
      <c r="L468">
        <v>3</v>
      </c>
      <c r="M468" t="s">
        <v>11568</v>
      </c>
      <c r="N468">
        <v>12</v>
      </c>
    </row>
    <row r="469" spans="2:14" x14ac:dyDescent="0.25">
      <c r="B469">
        <v>8226</v>
      </c>
      <c r="C469" t="s">
        <v>11714</v>
      </c>
      <c r="D469" s="2">
        <f t="shared" si="21"/>
        <v>0.19253186165211944</v>
      </c>
      <c r="E469" s="2">
        <f t="shared" si="22"/>
        <v>4.4257905568382094</v>
      </c>
      <c r="F469" s="1">
        <v>8.52105695190431E-6</v>
      </c>
      <c r="G469">
        <v>3</v>
      </c>
      <c r="H469" s="1">
        <v>4.4257905568382102E-5</v>
      </c>
      <c r="I469">
        <v>12</v>
      </c>
      <c r="J469">
        <f t="shared" si="23"/>
        <v>15</v>
      </c>
      <c r="K469" t="s">
        <v>11715</v>
      </c>
      <c r="L469">
        <v>3</v>
      </c>
      <c r="M469" t="s">
        <v>11715</v>
      </c>
      <c r="N469">
        <v>12</v>
      </c>
    </row>
    <row r="470" spans="2:14" x14ac:dyDescent="0.25">
      <c r="B470">
        <v>9911</v>
      </c>
      <c r="C470" t="s">
        <v>13989</v>
      </c>
      <c r="D470" s="2">
        <f t="shared" si="21"/>
        <v>0.19253186165211944</v>
      </c>
      <c r="E470" s="2">
        <f t="shared" si="22"/>
        <v>4.4257905568382094</v>
      </c>
      <c r="F470" s="1">
        <v>8.52105695190431E-6</v>
      </c>
      <c r="G470">
        <v>3</v>
      </c>
      <c r="H470" s="1">
        <v>4.4257905568382102E-5</v>
      </c>
      <c r="I470">
        <v>12</v>
      </c>
      <c r="J470">
        <f t="shared" si="23"/>
        <v>15</v>
      </c>
      <c r="K470" t="s">
        <v>13989</v>
      </c>
      <c r="L470">
        <v>3</v>
      </c>
      <c r="M470" t="s">
        <v>13989</v>
      </c>
      <c r="N470">
        <v>12</v>
      </c>
    </row>
    <row r="471" spans="2:14" x14ac:dyDescent="0.25">
      <c r="B471">
        <v>17819</v>
      </c>
      <c r="C471" t="s">
        <v>24768</v>
      </c>
      <c r="D471" s="2">
        <f t="shared" si="21"/>
        <v>0.19253186165211944</v>
      </c>
      <c r="E471" s="2">
        <f t="shared" si="22"/>
        <v>4.4257905568382094</v>
      </c>
      <c r="F471" s="1">
        <v>8.52105695190431E-6</v>
      </c>
      <c r="G471">
        <v>3</v>
      </c>
      <c r="H471" s="1">
        <v>4.4257905568382102E-5</v>
      </c>
      <c r="I471">
        <v>12</v>
      </c>
      <c r="J471">
        <f t="shared" si="23"/>
        <v>15</v>
      </c>
      <c r="K471" t="s">
        <v>24768</v>
      </c>
      <c r="L471">
        <v>3</v>
      </c>
      <c r="M471" t="s">
        <v>24768</v>
      </c>
      <c r="N471">
        <v>12</v>
      </c>
    </row>
    <row r="472" spans="2:14" x14ac:dyDescent="0.25">
      <c r="B472">
        <v>19412</v>
      </c>
      <c r="C472" t="s">
        <v>26899</v>
      </c>
      <c r="D472" s="2">
        <f t="shared" si="21"/>
        <v>0.19253186165211944</v>
      </c>
      <c r="E472" s="2">
        <f t="shared" si="22"/>
        <v>4.4257905568382094</v>
      </c>
      <c r="F472" s="1">
        <v>8.52105695190431E-6</v>
      </c>
      <c r="G472">
        <v>3</v>
      </c>
      <c r="H472" s="1">
        <v>4.4257905568382102E-5</v>
      </c>
      <c r="I472">
        <v>12</v>
      </c>
      <c r="J472">
        <f t="shared" si="23"/>
        <v>15</v>
      </c>
      <c r="K472" t="s">
        <v>26900</v>
      </c>
      <c r="L472">
        <v>3</v>
      </c>
      <c r="M472" t="s">
        <v>26900</v>
      </c>
      <c r="N472">
        <v>11</v>
      </c>
    </row>
    <row r="473" spans="2:14" x14ac:dyDescent="0.25">
      <c r="B473">
        <v>21696</v>
      </c>
      <c r="C473" t="s">
        <v>29809</v>
      </c>
      <c r="D473" s="2">
        <f t="shared" si="21"/>
        <v>0.19253186165211944</v>
      </c>
      <c r="E473" s="2">
        <f t="shared" si="22"/>
        <v>4.4257905568382094</v>
      </c>
      <c r="F473" s="1">
        <v>8.52105695190431E-6</v>
      </c>
      <c r="G473">
        <v>3</v>
      </c>
      <c r="H473" s="1">
        <v>4.4257905568382102E-5</v>
      </c>
      <c r="I473">
        <v>12</v>
      </c>
      <c r="J473">
        <f t="shared" si="23"/>
        <v>15</v>
      </c>
      <c r="K473" t="s">
        <v>29809</v>
      </c>
      <c r="L473">
        <v>3</v>
      </c>
      <c r="M473" t="s">
        <v>29809</v>
      </c>
      <c r="N473">
        <v>12</v>
      </c>
    </row>
    <row r="474" spans="2:14" x14ac:dyDescent="0.25">
      <c r="B474">
        <v>5137</v>
      </c>
      <c r="C474" t="s">
        <v>6913</v>
      </c>
      <c r="D474" s="2">
        <f t="shared" si="21"/>
        <v>0.12835457443474624</v>
      </c>
      <c r="E474" s="2">
        <f t="shared" si="22"/>
        <v>4.4257905568382094</v>
      </c>
      <c r="F474" s="1">
        <v>5.6807046346028699E-6</v>
      </c>
      <c r="G474">
        <v>2</v>
      </c>
      <c r="H474" s="1">
        <v>4.4257905568382102E-5</v>
      </c>
      <c r="I474">
        <v>12</v>
      </c>
      <c r="J474">
        <f t="shared" si="23"/>
        <v>14</v>
      </c>
      <c r="K474" t="s">
        <v>6914</v>
      </c>
      <c r="L474">
        <v>2</v>
      </c>
      <c r="M474" t="s">
        <v>6914</v>
      </c>
      <c r="N474">
        <v>12</v>
      </c>
    </row>
    <row r="475" spans="2:14" x14ac:dyDescent="0.25">
      <c r="B475">
        <v>5295</v>
      </c>
      <c r="C475" t="s">
        <v>7229</v>
      </c>
      <c r="D475" s="2">
        <f t="shared" si="21"/>
        <v>0.12835457443474624</v>
      </c>
      <c r="E475" s="2">
        <f t="shared" si="22"/>
        <v>4.4257905568382094</v>
      </c>
      <c r="F475" s="1">
        <v>5.6807046346028699E-6</v>
      </c>
      <c r="G475">
        <v>2</v>
      </c>
      <c r="H475" s="1">
        <v>4.4257905568382102E-5</v>
      </c>
      <c r="I475">
        <v>12</v>
      </c>
      <c r="J475">
        <f t="shared" si="23"/>
        <v>14</v>
      </c>
      <c r="K475" t="s">
        <v>7230</v>
      </c>
      <c r="L475">
        <v>2</v>
      </c>
      <c r="M475" t="s">
        <v>7230</v>
      </c>
      <c r="N475">
        <v>11</v>
      </c>
    </row>
    <row r="476" spans="2:14" x14ac:dyDescent="0.25">
      <c r="B476">
        <v>5303</v>
      </c>
      <c r="C476" t="s">
        <v>7244</v>
      </c>
      <c r="D476" s="2">
        <f t="shared" si="21"/>
        <v>0.12835457443474624</v>
      </c>
      <c r="E476" s="2">
        <f t="shared" si="22"/>
        <v>4.4257905568382094</v>
      </c>
      <c r="F476" s="1">
        <v>5.6807046346028699E-6</v>
      </c>
      <c r="G476">
        <v>2</v>
      </c>
      <c r="H476" s="1">
        <v>4.4257905568382102E-5</v>
      </c>
      <c r="I476">
        <v>12</v>
      </c>
      <c r="J476">
        <f t="shared" si="23"/>
        <v>14</v>
      </c>
      <c r="K476" t="s">
        <v>7245</v>
      </c>
      <c r="L476">
        <v>1</v>
      </c>
      <c r="M476" t="s">
        <v>7246</v>
      </c>
      <c r="N476">
        <v>9</v>
      </c>
    </row>
    <row r="477" spans="2:14" x14ac:dyDescent="0.25">
      <c r="B477">
        <v>5779</v>
      </c>
      <c r="C477" t="s">
        <v>8098</v>
      </c>
      <c r="D477" s="2">
        <f t="shared" si="21"/>
        <v>0.12835457443474624</v>
      </c>
      <c r="E477" s="2">
        <f t="shared" si="22"/>
        <v>4.4257905568382094</v>
      </c>
      <c r="F477" s="1">
        <v>5.6807046346028699E-6</v>
      </c>
      <c r="G477">
        <v>2</v>
      </c>
      <c r="H477" s="1">
        <v>4.4257905568382102E-5</v>
      </c>
      <c r="I477">
        <v>12</v>
      </c>
      <c r="J477">
        <f t="shared" si="23"/>
        <v>14</v>
      </c>
      <c r="K477" t="s">
        <v>8098</v>
      </c>
      <c r="L477">
        <v>2</v>
      </c>
      <c r="M477" t="s">
        <v>8098</v>
      </c>
      <c r="N477">
        <v>9</v>
      </c>
    </row>
    <row r="478" spans="2:14" x14ac:dyDescent="0.25">
      <c r="B478">
        <v>7975</v>
      </c>
      <c r="C478" t="s">
        <v>11389</v>
      </c>
      <c r="D478" s="2">
        <f t="shared" si="21"/>
        <v>0.12835457443474624</v>
      </c>
      <c r="E478" s="2">
        <f t="shared" si="22"/>
        <v>4.4257905568382094</v>
      </c>
      <c r="F478" s="1">
        <v>5.6807046346028699E-6</v>
      </c>
      <c r="G478">
        <v>2</v>
      </c>
      <c r="H478" s="1">
        <v>4.4257905568382102E-5</v>
      </c>
      <c r="I478">
        <v>12</v>
      </c>
      <c r="J478">
        <f t="shared" si="23"/>
        <v>14</v>
      </c>
      <c r="K478" t="s">
        <v>11389</v>
      </c>
      <c r="L478">
        <v>2</v>
      </c>
      <c r="M478" t="s">
        <v>11389</v>
      </c>
      <c r="N478">
        <v>12</v>
      </c>
    </row>
    <row r="479" spans="2:14" x14ac:dyDescent="0.25">
      <c r="B479">
        <v>9359</v>
      </c>
      <c r="C479" t="s">
        <v>13254</v>
      </c>
      <c r="D479" s="2">
        <f t="shared" si="21"/>
        <v>0.12835457443474624</v>
      </c>
      <c r="E479" s="2">
        <f t="shared" si="22"/>
        <v>4.4257905568382094</v>
      </c>
      <c r="F479" s="1">
        <v>5.6807046346028699E-6</v>
      </c>
      <c r="G479">
        <v>2</v>
      </c>
      <c r="H479" s="1">
        <v>4.4257905568382102E-5</v>
      </c>
      <c r="I479">
        <v>12</v>
      </c>
      <c r="J479">
        <f t="shared" si="23"/>
        <v>14</v>
      </c>
      <c r="K479" t="s">
        <v>13255</v>
      </c>
      <c r="L479">
        <v>2</v>
      </c>
      <c r="M479" t="s">
        <v>13255</v>
      </c>
      <c r="N479">
        <v>7</v>
      </c>
    </row>
    <row r="480" spans="2:14" x14ac:dyDescent="0.25">
      <c r="B480">
        <v>13312</v>
      </c>
      <c r="C480" t="s">
        <v>18631</v>
      </c>
      <c r="D480" s="2">
        <f t="shared" si="21"/>
        <v>0.12835457443474624</v>
      </c>
      <c r="E480" s="2">
        <f t="shared" si="22"/>
        <v>4.4257905568382094</v>
      </c>
      <c r="F480" s="1">
        <v>5.6807046346028699E-6</v>
      </c>
      <c r="G480">
        <v>2</v>
      </c>
      <c r="H480" s="1">
        <v>4.4257905568382102E-5</v>
      </c>
      <c r="I480">
        <v>12</v>
      </c>
      <c r="J480">
        <f t="shared" si="23"/>
        <v>14</v>
      </c>
      <c r="K480" t="s">
        <v>18631</v>
      </c>
      <c r="L480">
        <v>2</v>
      </c>
      <c r="M480" t="s">
        <v>18631</v>
      </c>
      <c r="N480">
        <v>12</v>
      </c>
    </row>
    <row r="481" spans="2:14" x14ac:dyDescent="0.25">
      <c r="B481">
        <v>19110</v>
      </c>
      <c r="C481" t="s">
        <v>26506</v>
      </c>
      <c r="D481" s="2">
        <f t="shared" si="21"/>
        <v>0.12835457443474624</v>
      </c>
      <c r="E481" s="2">
        <f t="shared" si="22"/>
        <v>4.4257905568382094</v>
      </c>
      <c r="F481" s="1">
        <v>5.6807046346028699E-6</v>
      </c>
      <c r="G481">
        <v>2</v>
      </c>
      <c r="H481" s="1">
        <v>4.4257905568382102E-5</v>
      </c>
      <c r="I481">
        <v>12</v>
      </c>
      <c r="J481">
        <f t="shared" si="23"/>
        <v>14</v>
      </c>
      <c r="K481" t="s">
        <v>26507</v>
      </c>
      <c r="L481">
        <v>2</v>
      </c>
      <c r="M481" t="s">
        <v>26507</v>
      </c>
      <c r="N481">
        <v>12</v>
      </c>
    </row>
    <row r="482" spans="2:14" x14ac:dyDescent="0.25">
      <c r="B482">
        <v>21430</v>
      </c>
      <c r="C482" t="s">
        <v>29483</v>
      </c>
      <c r="D482" s="2">
        <f t="shared" si="21"/>
        <v>0.12835457443474624</v>
      </c>
      <c r="E482" s="2">
        <f t="shared" si="22"/>
        <v>4.4257905568382094</v>
      </c>
      <c r="F482" s="1">
        <v>5.6807046346028699E-6</v>
      </c>
      <c r="G482">
        <v>2</v>
      </c>
      <c r="H482" s="1">
        <v>4.4257905568382102E-5</v>
      </c>
      <c r="I482">
        <v>12</v>
      </c>
      <c r="J482">
        <f t="shared" si="23"/>
        <v>14</v>
      </c>
      <c r="K482" t="s">
        <v>29484</v>
      </c>
      <c r="L482">
        <v>2</v>
      </c>
      <c r="M482" t="s">
        <v>29484</v>
      </c>
      <c r="N482">
        <v>12</v>
      </c>
    </row>
    <row r="483" spans="2:14" x14ac:dyDescent="0.25">
      <c r="B483">
        <v>2696</v>
      </c>
      <c r="C483" t="s">
        <v>3608</v>
      </c>
      <c r="D483" s="2">
        <f t="shared" si="21"/>
        <v>6.4177287217372994E-2</v>
      </c>
      <c r="E483" s="2">
        <f t="shared" si="22"/>
        <v>4.4257905568382094</v>
      </c>
      <c r="F483" s="1">
        <v>2.8403523173014299E-6</v>
      </c>
      <c r="G483">
        <v>1</v>
      </c>
      <c r="H483" s="1">
        <v>4.4257905568382102E-5</v>
      </c>
      <c r="I483">
        <v>12</v>
      </c>
      <c r="J483">
        <f t="shared" si="23"/>
        <v>13</v>
      </c>
      <c r="K483" t="s">
        <v>3608</v>
      </c>
      <c r="L483">
        <v>1</v>
      </c>
      <c r="M483" t="s">
        <v>3608</v>
      </c>
      <c r="N483">
        <v>12</v>
      </c>
    </row>
    <row r="484" spans="2:14" x14ac:dyDescent="0.25">
      <c r="B484">
        <v>7365</v>
      </c>
      <c r="C484" t="s">
        <v>10492</v>
      </c>
      <c r="D484" s="2">
        <f t="shared" si="21"/>
        <v>6.4177287217372994E-2</v>
      </c>
      <c r="E484" s="2">
        <f t="shared" si="22"/>
        <v>4.4257905568382094</v>
      </c>
      <c r="F484" s="1">
        <v>2.8403523173014299E-6</v>
      </c>
      <c r="G484">
        <v>1</v>
      </c>
      <c r="H484" s="1">
        <v>4.4257905568382102E-5</v>
      </c>
      <c r="I484">
        <v>12</v>
      </c>
      <c r="J484">
        <f t="shared" si="23"/>
        <v>13</v>
      </c>
      <c r="K484" t="s">
        <v>10493</v>
      </c>
      <c r="L484">
        <v>1</v>
      </c>
      <c r="M484" t="s">
        <v>10493</v>
      </c>
      <c r="N484">
        <v>10</v>
      </c>
    </row>
    <row r="485" spans="2:14" x14ac:dyDescent="0.25">
      <c r="B485">
        <v>10989</v>
      </c>
      <c r="C485" t="s">
        <v>15463</v>
      </c>
      <c r="D485" s="2">
        <f t="shared" si="21"/>
        <v>6.4177287217372994E-2</v>
      </c>
      <c r="E485" s="2">
        <f t="shared" si="22"/>
        <v>4.4257905568382094</v>
      </c>
      <c r="F485" s="1">
        <v>2.8403523173014299E-6</v>
      </c>
      <c r="G485">
        <v>1</v>
      </c>
      <c r="H485" s="1">
        <v>4.4257905568382102E-5</v>
      </c>
      <c r="I485">
        <v>12</v>
      </c>
      <c r="J485">
        <f t="shared" si="23"/>
        <v>13</v>
      </c>
      <c r="K485" t="s">
        <v>15463</v>
      </c>
      <c r="L485">
        <v>1</v>
      </c>
      <c r="M485" t="s">
        <v>15463</v>
      </c>
      <c r="N485">
        <v>11</v>
      </c>
    </row>
    <row r="486" spans="2:14" x14ac:dyDescent="0.25">
      <c r="B486">
        <v>13029</v>
      </c>
      <c r="C486" t="s">
        <v>18171</v>
      </c>
      <c r="D486" s="2">
        <f t="shared" si="21"/>
        <v>6.4177287217372994E-2</v>
      </c>
      <c r="E486" s="2">
        <f t="shared" si="22"/>
        <v>4.4257905568382094</v>
      </c>
      <c r="F486" s="1">
        <v>2.8403523173014299E-6</v>
      </c>
      <c r="G486">
        <v>1</v>
      </c>
      <c r="H486" s="1">
        <v>4.4257905568382102E-5</v>
      </c>
      <c r="I486">
        <v>12</v>
      </c>
      <c r="J486">
        <f t="shared" si="23"/>
        <v>13</v>
      </c>
      <c r="K486" t="s">
        <v>18172</v>
      </c>
      <c r="L486">
        <v>1</v>
      </c>
      <c r="M486" t="s">
        <v>18172</v>
      </c>
      <c r="N486">
        <v>12</v>
      </c>
    </row>
    <row r="487" spans="2:14" x14ac:dyDescent="0.25">
      <c r="B487">
        <v>13174</v>
      </c>
      <c r="C487" t="s">
        <v>18425</v>
      </c>
      <c r="D487" s="2">
        <f t="shared" si="21"/>
        <v>6.4177287217372994E-2</v>
      </c>
      <c r="E487" s="2">
        <f t="shared" si="22"/>
        <v>4.4257905568382094</v>
      </c>
      <c r="F487" s="1">
        <v>2.8403523173014299E-6</v>
      </c>
      <c r="G487">
        <v>1</v>
      </c>
      <c r="H487" s="1">
        <v>4.4257905568382102E-5</v>
      </c>
      <c r="I487">
        <v>12</v>
      </c>
      <c r="J487">
        <f t="shared" si="23"/>
        <v>13</v>
      </c>
      <c r="K487" t="s">
        <v>18425</v>
      </c>
      <c r="L487">
        <v>1</v>
      </c>
      <c r="M487" t="s">
        <v>18426</v>
      </c>
      <c r="N487">
        <v>6</v>
      </c>
    </row>
    <row r="488" spans="2:14" x14ac:dyDescent="0.25">
      <c r="B488">
        <v>16616</v>
      </c>
      <c r="C488" t="s">
        <v>23089</v>
      </c>
      <c r="D488" s="2">
        <f t="shared" si="21"/>
        <v>6.4177287217372994E-2</v>
      </c>
      <c r="E488" s="2">
        <f t="shared" si="22"/>
        <v>4.4257905568382094</v>
      </c>
      <c r="F488" s="1">
        <v>2.8403523173014299E-6</v>
      </c>
      <c r="G488">
        <v>1</v>
      </c>
      <c r="H488" s="1">
        <v>4.4257905568382102E-5</v>
      </c>
      <c r="I488">
        <v>12</v>
      </c>
      <c r="J488">
        <f t="shared" si="23"/>
        <v>13</v>
      </c>
      <c r="K488" t="s">
        <v>23090</v>
      </c>
      <c r="L488">
        <v>1</v>
      </c>
      <c r="M488" t="s">
        <v>23091</v>
      </c>
      <c r="N488">
        <v>7</v>
      </c>
    </row>
    <row r="489" spans="2:14" x14ac:dyDescent="0.25">
      <c r="B489">
        <v>17369</v>
      </c>
      <c r="C489" t="s">
        <v>24110</v>
      </c>
      <c r="D489" s="2">
        <f t="shared" si="21"/>
        <v>6.4177287217372994E-2</v>
      </c>
      <c r="E489" s="2">
        <f t="shared" si="22"/>
        <v>4.4257905568382094</v>
      </c>
      <c r="F489" s="1">
        <v>2.8403523173014299E-6</v>
      </c>
      <c r="G489">
        <v>1</v>
      </c>
      <c r="H489" s="1">
        <v>4.4257905568382102E-5</v>
      </c>
      <c r="I489">
        <v>12</v>
      </c>
      <c r="J489">
        <f t="shared" si="23"/>
        <v>13</v>
      </c>
      <c r="K489" t="s">
        <v>24110</v>
      </c>
      <c r="L489">
        <v>1</v>
      </c>
      <c r="M489" t="s">
        <v>24110</v>
      </c>
      <c r="N489">
        <v>12</v>
      </c>
    </row>
    <row r="490" spans="2:14" x14ac:dyDescent="0.25">
      <c r="B490">
        <v>18575</v>
      </c>
      <c r="C490" t="s">
        <v>25821</v>
      </c>
      <c r="D490" s="2">
        <f t="shared" si="21"/>
        <v>6.4177287217372994E-2</v>
      </c>
      <c r="E490" s="2">
        <f t="shared" si="22"/>
        <v>4.4257905568382094</v>
      </c>
      <c r="F490" s="1">
        <v>2.8403523173014299E-6</v>
      </c>
      <c r="G490">
        <v>1</v>
      </c>
      <c r="H490" s="1">
        <v>4.4257905568382102E-5</v>
      </c>
      <c r="I490">
        <v>12</v>
      </c>
      <c r="J490">
        <f t="shared" si="23"/>
        <v>13</v>
      </c>
      <c r="K490" t="s">
        <v>25821</v>
      </c>
      <c r="L490">
        <v>1</v>
      </c>
      <c r="M490" t="s">
        <v>25821</v>
      </c>
      <c r="N490">
        <v>12</v>
      </c>
    </row>
    <row r="491" spans="2:14" x14ac:dyDescent="0.25">
      <c r="B491">
        <v>790</v>
      </c>
      <c r="C491" t="s">
        <v>1098</v>
      </c>
      <c r="D491" s="2">
        <f t="shared" si="21"/>
        <v>0</v>
      </c>
      <c r="E491" s="2">
        <f t="shared" si="22"/>
        <v>4.4257905568382094</v>
      </c>
      <c r="F491" s="1">
        <v>0</v>
      </c>
      <c r="G491">
        <v>0</v>
      </c>
      <c r="H491" s="1">
        <v>4.4257905568382102E-5</v>
      </c>
      <c r="I491">
        <v>12</v>
      </c>
      <c r="J491">
        <f t="shared" si="23"/>
        <v>12</v>
      </c>
      <c r="M491" t="s">
        <v>1099</v>
      </c>
      <c r="N491">
        <v>12</v>
      </c>
    </row>
    <row r="492" spans="2:14" x14ac:dyDescent="0.25">
      <c r="B492">
        <v>2909</v>
      </c>
      <c r="C492" t="s">
        <v>3898</v>
      </c>
      <c r="D492" s="2">
        <f t="shared" si="21"/>
        <v>0</v>
      </c>
      <c r="E492" s="2">
        <f t="shared" si="22"/>
        <v>4.4257905568382094</v>
      </c>
      <c r="F492" s="1">
        <v>0</v>
      </c>
      <c r="G492">
        <v>0</v>
      </c>
      <c r="H492" s="1">
        <v>4.4257905568382102E-5</v>
      </c>
      <c r="I492">
        <v>12</v>
      </c>
      <c r="J492">
        <f t="shared" si="23"/>
        <v>12</v>
      </c>
      <c r="M492" t="s">
        <v>3899</v>
      </c>
      <c r="N492">
        <v>12</v>
      </c>
    </row>
    <row r="493" spans="2:14" x14ac:dyDescent="0.25">
      <c r="B493">
        <v>3359</v>
      </c>
      <c r="C493" t="s">
        <v>4483</v>
      </c>
      <c r="D493" s="2">
        <f t="shared" si="21"/>
        <v>0</v>
      </c>
      <c r="E493" s="2">
        <f t="shared" si="22"/>
        <v>4.4257905568382094</v>
      </c>
      <c r="F493" s="1">
        <v>0</v>
      </c>
      <c r="G493">
        <v>0</v>
      </c>
      <c r="H493" s="1">
        <v>4.4257905568382102E-5</v>
      </c>
      <c r="I493">
        <v>12</v>
      </c>
      <c r="J493">
        <f t="shared" si="23"/>
        <v>12</v>
      </c>
      <c r="M493" t="s">
        <v>4483</v>
      </c>
      <c r="N493">
        <v>12</v>
      </c>
    </row>
    <row r="494" spans="2:14" x14ac:dyDescent="0.25">
      <c r="B494">
        <v>5935</v>
      </c>
      <c r="C494" t="s">
        <v>8313</v>
      </c>
      <c r="D494" s="2">
        <f t="shared" si="21"/>
        <v>0</v>
      </c>
      <c r="E494" s="2">
        <f t="shared" si="22"/>
        <v>4.4257905568382094</v>
      </c>
      <c r="F494" s="1">
        <v>0</v>
      </c>
      <c r="G494">
        <v>0</v>
      </c>
      <c r="H494" s="1">
        <v>4.4257905568382102E-5</v>
      </c>
      <c r="I494">
        <v>12</v>
      </c>
      <c r="J494">
        <f t="shared" si="23"/>
        <v>12</v>
      </c>
      <c r="M494" t="s">
        <v>8313</v>
      </c>
      <c r="N494">
        <v>12</v>
      </c>
    </row>
    <row r="495" spans="2:14" x14ac:dyDescent="0.25">
      <c r="B495">
        <v>8160</v>
      </c>
      <c r="C495" t="s">
        <v>11634</v>
      </c>
      <c r="D495" s="2">
        <f t="shared" si="21"/>
        <v>0</v>
      </c>
      <c r="E495" s="2">
        <f t="shared" si="22"/>
        <v>4.4257905568382094</v>
      </c>
      <c r="F495" s="1">
        <v>0</v>
      </c>
      <c r="G495">
        <v>0</v>
      </c>
      <c r="H495" s="1">
        <v>4.4257905568382102E-5</v>
      </c>
      <c r="I495">
        <v>12</v>
      </c>
      <c r="J495">
        <f t="shared" si="23"/>
        <v>12</v>
      </c>
      <c r="M495" t="s">
        <v>11635</v>
      </c>
      <c r="N495">
        <v>12</v>
      </c>
    </row>
    <row r="496" spans="2:14" x14ac:dyDescent="0.25">
      <c r="B496">
        <v>9678</v>
      </c>
      <c r="C496" t="s">
        <v>13675</v>
      </c>
      <c r="D496" s="2">
        <f t="shared" si="21"/>
        <v>0</v>
      </c>
      <c r="E496" s="2">
        <f t="shared" si="22"/>
        <v>4.4257905568382094</v>
      </c>
      <c r="F496" s="1">
        <v>0</v>
      </c>
      <c r="G496">
        <v>0</v>
      </c>
      <c r="H496" s="1">
        <v>4.4257905568382102E-5</v>
      </c>
      <c r="I496">
        <v>12</v>
      </c>
      <c r="J496">
        <f t="shared" si="23"/>
        <v>12</v>
      </c>
      <c r="M496" t="s">
        <v>13675</v>
      </c>
      <c r="N496">
        <v>12</v>
      </c>
    </row>
    <row r="497" spans="2:14" x14ac:dyDescent="0.25">
      <c r="B497">
        <v>11736</v>
      </c>
      <c r="C497" t="s">
        <v>16489</v>
      </c>
      <c r="D497" s="2">
        <f t="shared" si="21"/>
        <v>0</v>
      </c>
      <c r="E497" s="2">
        <f t="shared" si="22"/>
        <v>4.4257905568382094</v>
      </c>
      <c r="F497" s="1">
        <v>0</v>
      </c>
      <c r="G497">
        <v>0</v>
      </c>
      <c r="H497" s="1">
        <v>4.4257905568382102E-5</v>
      </c>
      <c r="I497">
        <v>12</v>
      </c>
      <c r="J497">
        <f t="shared" si="23"/>
        <v>12</v>
      </c>
      <c r="M497" t="s">
        <v>16490</v>
      </c>
      <c r="N497">
        <v>12</v>
      </c>
    </row>
    <row r="498" spans="2:14" x14ac:dyDescent="0.25">
      <c r="B498">
        <v>13885</v>
      </c>
      <c r="C498" t="s">
        <v>19370</v>
      </c>
      <c r="D498" s="2">
        <f t="shared" si="21"/>
        <v>0</v>
      </c>
      <c r="E498" s="2">
        <f t="shared" si="22"/>
        <v>4.4257905568382094</v>
      </c>
      <c r="F498" s="1">
        <v>0</v>
      </c>
      <c r="G498">
        <v>0</v>
      </c>
      <c r="H498" s="1">
        <v>4.4257905568382102E-5</v>
      </c>
      <c r="I498">
        <v>12</v>
      </c>
      <c r="J498">
        <f t="shared" si="23"/>
        <v>12</v>
      </c>
      <c r="M498" t="s">
        <v>19370</v>
      </c>
      <c r="N498">
        <v>11</v>
      </c>
    </row>
    <row r="499" spans="2:14" x14ac:dyDescent="0.25">
      <c r="B499">
        <v>17477</v>
      </c>
      <c r="C499" t="s">
        <v>24268</v>
      </c>
      <c r="D499" s="2">
        <f t="shared" si="21"/>
        <v>0</v>
      </c>
      <c r="E499" s="2">
        <f t="shared" si="22"/>
        <v>4.4257905568382094</v>
      </c>
      <c r="F499" s="1">
        <v>0</v>
      </c>
      <c r="G499">
        <v>0</v>
      </c>
      <c r="H499" s="1">
        <v>4.4257905568382102E-5</v>
      </c>
      <c r="I499">
        <v>12</v>
      </c>
      <c r="J499">
        <f t="shared" si="23"/>
        <v>12</v>
      </c>
      <c r="M499" t="s">
        <v>24268</v>
      </c>
      <c r="N499">
        <v>12</v>
      </c>
    </row>
    <row r="500" spans="2:14" x14ac:dyDescent="0.25">
      <c r="B500">
        <v>19941</v>
      </c>
      <c r="C500" t="s">
        <v>27573</v>
      </c>
      <c r="D500" s="2">
        <f t="shared" si="21"/>
        <v>0</v>
      </c>
      <c r="E500" s="2">
        <f t="shared" si="22"/>
        <v>4.4257905568382094</v>
      </c>
      <c r="F500" s="1">
        <v>0</v>
      </c>
      <c r="G500">
        <v>0</v>
      </c>
      <c r="H500" s="1">
        <v>4.4257905568382102E-5</v>
      </c>
      <c r="I500">
        <v>12</v>
      </c>
      <c r="J500">
        <f t="shared" si="23"/>
        <v>12</v>
      </c>
      <c r="M500" t="s">
        <v>27573</v>
      </c>
      <c r="N500">
        <v>11</v>
      </c>
    </row>
    <row r="501" spans="2:14" x14ac:dyDescent="0.25">
      <c r="B501">
        <v>20353</v>
      </c>
      <c r="C501" t="s">
        <v>28092</v>
      </c>
      <c r="D501" s="2">
        <f t="shared" si="21"/>
        <v>0</v>
      </c>
      <c r="E501" s="2">
        <f t="shared" si="22"/>
        <v>4.4257905568382094</v>
      </c>
      <c r="F501" s="1">
        <v>0</v>
      </c>
      <c r="G501">
        <v>0</v>
      </c>
      <c r="H501" s="1">
        <v>4.4257905568382102E-5</v>
      </c>
      <c r="I501">
        <v>12</v>
      </c>
      <c r="J501">
        <f t="shared" si="23"/>
        <v>12</v>
      </c>
      <c r="M501" t="s">
        <v>28092</v>
      </c>
      <c r="N501">
        <v>12</v>
      </c>
    </row>
    <row r="502" spans="2:14" x14ac:dyDescent="0.25">
      <c r="B502">
        <v>20980</v>
      </c>
      <c r="C502" t="s">
        <v>28915</v>
      </c>
      <c r="D502" s="2">
        <f t="shared" si="21"/>
        <v>0</v>
      </c>
      <c r="E502" s="2">
        <f t="shared" si="22"/>
        <v>4.4257905568382094</v>
      </c>
      <c r="F502" s="1">
        <v>0</v>
      </c>
      <c r="G502">
        <v>0</v>
      </c>
      <c r="H502" s="1">
        <v>4.4257905568382102E-5</v>
      </c>
      <c r="I502">
        <v>12</v>
      </c>
      <c r="J502">
        <f t="shared" si="23"/>
        <v>12</v>
      </c>
      <c r="M502" t="s">
        <v>28915</v>
      </c>
      <c r="N502">
        <v>12</v>
      </c>
    </row>
    <row r="503" spans="2:14" x14ac:dyDescent="0.25">
      <c r="B503">
        <v>21672</v>
      </c>
      <c r="C503" t="s">
        <v>29781</v>
      </c>
      <c r="D503" s="2">
        <f t="shared" si="21"/>
        <v>0.22625213120700935</v>
      </c>
      <c r="E503" s="2">
        <f t="shared" si="22"/>
        <v>4.4198478691237177</v>
      </c>
      <c r="F503" s="1">
        <v>1.4769832049967401E-4</v>
      </c>
      <c r="G503">
        <v>52</v>
      </c>
      <c r="H503" s="1">
        <v>6.5280410713363605E-4</v>
      </c>
      <c r="I503">
        <v>177</v>
      </c>
      <c r="J503">
        <f t="shared" si="23"/>
        <v>229</v>
      </c>
      <c r="K503" t="s">
        <v>29781</v>
      </c>
      <c r="L503">
        <v>52</v>
      </c>
      <c r="M503" t="s">
        <v>29781</v>
      </c>
      <c r="N503">
        <v>175</v>
      </c>
    </row>
    <row r="504" spans="2:14" x14ac:dyDescent="0.25">
      <c r="B504">
        <v>3015</v>
      </c>
      <c r="C504" t="s">
        <v>4047</v>
      </c>
      <c r="D504" s="2">
        <f t="shared" si="21"/>
        <v>0.22650807253190386</v>
      </c>
      <c r="E504" s="2">
        <f t="shared" si="22"/>
        <v>4.4148536907405322</v>
      </c>
      <c r="F504" s="1">
        <v>1.42017615865071E-5</v>
      </c>
      <c r="G504">
        <v>5</v>
      </c>
      <c r="H504" s="1">
        <v>6.2698699555207993E-5</v>
      </c>
      <c r="I504">
        <v>17</v>
      </c>
      <c r="J504">
        <f t="shared" si="23"/>
        <v>22</v>
      </c>
      <c r="K504" t="s">
        <v>4047</v>
      </c>
      <c r="L504">
        <v>5</v>
      </c>
      <c r="M504" t="s">
        <v>4047</v>
      </c>
      <c r="N504">
        <v>17</v>
      </c>
    </row>
    <row r="505" spans="2:14" x14ac:dyDescent="0.25">
      <c r="B505">
        <v>6134</v>
      </c>
      <c r="C505" t="s">
        <v>8557</v>
      </c>
      <c r="D505" s="2">
        <f t="shared" si="21"/>
        <v>0.22650807253190386</v>
      </c>
      <c r="E505" s="2">
        <f t="shared" si="22"/>
        <v>4.4148536907405322</v>
      </c>
      <c r="F505" s="1">
        <v>1.42017615865071E-5</v>
      </c>
      <c r="G505">
        <v>5</v>
      </c>
      <c r="H505" s="1">
        <v>6.2698699555207993E-5</v>
      </c>
      <c r="I505">
        <v>17</v>
      </c>
      <c r="J505">
        <f t="shared" si="23"/>
        <v>22</v>
      </c>
      <c r="K505" t="s">
        <v>8557</v>
      </c>
      <c r="L505">
        <v>4</v>
      </c>
      <c r="M505" t="s">
        <v>8557</v>
      </c>
      <c r="N505">
        <v>10</v>
      </c>
    </row>
    <row r="506" spans="2:14" x14ac:dyDescent="0.25">
      <c r="B506">
        <v>7820</v>
      </c>
      <c r="C506" t="s">
        <v>11196</v>
      </c>
      <c r="D506" s="2">
        <f t="shared" si="21"/>
        <v>0.22650807253190386</v>
      </c>
      <c r="E506" s="2">
        <f t="shared" si="22"/>
        <v>4.4148536907405322</v>
      </c>
      <c r="F506" s="1">
        <v>1.42017615865071E-5</v>
      </c>
      <c r="G506">
        <v>5</v>
      </c>
      <c r="H506" s="1">
        <v>6.2698699555207993E-5</v>
      </c>
      <c r="I506">
        <v>17</v>
      </c>
      <c r="J506">
        <f t="shared" si="23"/>
        <v>22</v>
      </c>
      <c r="K506" t="s">
        <v>11196</v>
      </c>
      <c r="L506">
        <v>5</v>
      </c>
      <c r="M506" t="s">
        <v>11196</v>
      </c>
      <c r="N506">
        <v>16</v>
      </c>
    </row>
    <row r="507" spans="2:14" x14ac:dyDescent="0.25">
      <c r="B507">
        <v>8451</v>
      </c>
      <c r="C507" t="s">
        <v>12016</v>
      </c>
      <c r="D507" s="2">
        <f t="shared" si="21"/>
        <v>0.22650807253190386</v>
      </c>
      <c r="E507" s="2">
        <f t="shared" si="22"/>
        <v>4.4148536907405322</v>
      </c>
      <c r="F507" s="1">
        <v>1.42017615865071E-5</v>
      </c>
      <c r="G507">
        <v>5</v>
      </c>
      <c r="H507" s="1">
        <v>6.2698699555207993E-5</v>
      </c>
      <c r="I507">
        <v>17</v>
      </c>
      <c r="J507">
        <f t="shared" si="23"/>
        <v>22</v>
      </c>
      <c r="K507" t="s">
        <v>12016</v>
      </c>
      <c r="L507">
        <v>5</v>
      </c>
      <c r="M507" t="s">
        <v>12016</v>
      </c>
      <c r="N507">
        <v>17</v>
      </c>
    </row>
    <row r="508" spans="2:14" x14ac:dyDescent="0.25">
      <c r="B508">
        <v>12097</v>
      </c>
      <c r="C508" t="s">
        <v>16947</v>
      </c>
      <c r="D508" s="2">
        <f t="shared" si="21"/>
        <v>0.22650807253190386</v>
      </c>
      <c r="E508" s="2">
        <f t="shared" si="22"/>
        <v>4.4148536907405322</v>
      </c>
      <c r="F508" s="1">
        <v>1.42017615865071E-5</v>
      </c>
      <c r="G508">
        <v>5</v>
      </c>
      <c r="H508" s="1">
        <v>6.2698699555207993E-5</v>
      </c>
      <c r="I508">
        <v>17</v>
      </c>
      <c r="J508">
        <f t="shared" si="23"/>
        <v>22</v>
      </c>
      <c r="K508" t="s">
        <v>16947</v>
      </c>
      <c r="L508">
        <v>5</v>
      </c>
      <c r="M508" t="s">
        <v>16947</v>
      </c>
      <c r="N508">
        <v>16</v>
      </c>
    </row>
    <row r="509" spans="2:14" x14ac:dyDescent="0.25">
      <c r="B509">
        <v>21081</v>
      </c>
      <c r="C509" t="s">
        <v>29041</v>
      </c>
      <c r="D509" s="2">
        <f t="shared" si="21"/>
        <v>0.22728398951291034</v>
      </c>
      <c r="E509" s="2">
        <f t="shared" si="22"/>
        <v>4.3997819738340933</v>
      </c>
      <c r="F509" s="1">
        <v>6.3623891907552198E-4</v>
      </c>
      <c r="G509">
        <v>224</v>
      </c>
      <c r="H509" s="1">
        <v>2.7993125272001698E-3</v>
      </c>
      <c r="I509">
        <v>759</v>
      </c>
      <c r="J509">
        <f t="shared" si="23"/>
        <v>983</v>
      </c>
      <c r="K509" t="s">
        <v>29041</v>
      </c>
      <c r="L509">
        <v>207</v>
      </c>
      <c r="M509" t="s">
        <v>29041</v>
      </c>
      <c r="N509">
        <v>684</v>
      </c>
    </row>
    <row r="510" spans="2:14" x14ac:dyDescent="0.25">
      <c r="B510">
        <v>4961</v>
      </c>
      <c r="C510" t="s">
        <v>6585</v>
      </c>
      <c r="D510" s="2">
        <f t="shared" si="21"/>
        <v>0.22818591010621556</v>
      </c>
      <c r="E510" s="2">
        <f t="shared" si="22"/>
        <v>4.3823915312497688</v>
      </c>
      <c r="F510" s="1">
        <v>2.27228185384115E-5</v>
      </c>
      <c r="G510">
        <v>8</v>
      </c>
      <c r="H510" s="1">
        <v>9.9580287528859803E-5</v>
      </c>
      <c r="I510">
        <v>27</v>
      </c>
      <c r="J510">
        <f t="shared" si="23"/>
        <v>35</v>
      </c>
      <c r="K510" t="s">
        <v>6585</v>
      </c>
      <c r="L510">
        <v>8</v>
      </c>
      <c r="M510" t="s">
        <v>6585</v>
      </c>
      <c r="N510">
        <v>27</v>
      </c>
    </row>
    <row r="511" spans="2:14" x14ac:dyDescent="0.25">
      <c r="B511">
        <v>4003</v>
      </c>
      <c r="C511" t="s">
        <v>5288</v>
      </c>
      <c r="D511" s="2">
        <f t="shared" si="21"/>
        <v>0.2293996649472064</v>
      </c>
      <c r="E511" s="2">
        <f t="shared" si="22"/>
        <v>4.3592042744706632</v>
      </c>
      <c r="F511" s="1">
        <v>3.9764932442220103E-5</v>
      </c>
      <c r="G511">
        <v>14</v>
      </c>
      <c r="H511" s="1">
        <v>1.73343463476163E-4</v>
      </c>
      <c r="I511">
        <v>47</v>
      </c>
      <c r="J511">
        <f t="shared" si="23"/>
        <v>61</v>
      </c>
      <c r="K511" t="s">
        <v>5288</v>
      </c>
      <c r="L511">
        <v>14</v>
      </c>
      <c r="M511" t="s">
        <v>5288</v>
      </c>
      <c r="N511">
        <v>47</v>
      </c>
    </row>
    <row r="512" spans="2:14" x14ac:dyDescent="0.25">
      <c r="B512">
        <v>14686</v>
      </c>
      <c r="C512" t="s">
        <v>20447</v>
      </c>
      <c r="D512" s="2">
        <f t="shared" si="21"/>
        <v>0.2293996649472064</v>
      </c>
      <c r="E512" s="2">
        <f t="shared" si="22"/>
        <v>4.3592042744706632</v>
      </c>
      <c r="F512" s="1">
        <v>3.9764932442220103E-5</v>
      </c>
      <c r="G512">
        <v>14</v>
      </c>
      <c r="H512" s="1">
        <v>1.73343463476163E-4</v>
      </c>
      <c r="I512">
        <v>47</v>
      </c>
      <c r="J512">
        <f t="shared" si="23"/>
        <v>61</v>
      </c>
      <c r="K512" t="s">
        <v>20447</v>
      </c>
      <c r="L512">
        <v>14</v>
      </c>
      <c r="M512" t="s">
        <v>20447</v>
      </c>
      <c r="N512">
        <v>47</v>
      </c>
    </row>
    <row r="513" spans="2:14" x14ac:dyDescent="0.25">
      <c r="B513">
        <v>9207</v>
      </c>
      <c r="C513" t="s">
        <v>13051</v>
      </c>
      <c r="D513" s="2">
        <f t="shared" si="21"/>
        <v>0.22968713319901957</v>
      </c>
      <c r="E513" s="2">
        <f t="shared" si="22"/>
        <v>4.3537484493461758</v>
      </c>
      <c r="F513" s="1">
        <v>4.8285989394124398E-5</v>
      </c>
      <c r="G513">
        <v>17</v>
      </c>
      <c r="H513" s="1">
        <v>2.10225051449815E-4</v>
      </c>
      <c r="I513">
        <v>57</v>
      </c>
      <c r="J513">
        <f t="shared" si="23"/>
        <v>74</v>
      </c>
      <c r="K513" t="s">
        <v>13051</v>
      </c>
      <c r="L513">
        <v>17</v>
      </c>
      <c r="M513" t="s">
        <v>13051</v>
      </c>
      <c r="N513">
        <v>54</v>
      </c>
    </row>
    <row r="514" spans="2:14" x14ac:dyDescent="0.25">
      <c r="B514">
        <v>17409</v>
      </c>
      <c r="C514" t="s">
        <v>24163</v>
      </c>
      <c r="D514" s="2">
        <f t="shared" ref="D514:D577" si="24">F514/MAX(H514,0.00001)</f>
        <v>0.23103823398254278</v>
      </c>
      <c r="E514" s="2">
        <f t="shared" ref="E514:E577" si="25">H514/MAX(F514,0.00001)</f>
        <v>4.3282879320985455</v>
      </c>
      <c r="F514" s="1">
        <v>1.70421139038086E-5</v>
      </c>
      <c r="G514">
        <v>6</v>
      </c>
      <c r="H514" s="1">
        <v>7.3763175947303593E-5</v>
      </c>
      <c r="I514">
        <v>20</v>
      </c>
      <c r="J514">
        <f t="shared" ref="J514:J577" si="26">G514+I514</f>
        <v>26</v>
      </c>
      <c r="K514" t="s">
        <v>24163</v>
      </c>
      <c r="L514">
        <v>5</v>
      </c>
      <c r="M514" t="s">
        <v>24163</v>
      </c>
      <c r="N514">
        <v>12</v>
      </c>
    </row>
    <row r="515" spans="2:14" x14ac:dyDescent="0.25">
      <c r="B515">
        <v>18624</v>
      </c>
      <c r="C515" t="s">
        <v>25880</v>
      </c>
      <c r="D515" s="2">
        <f t="shared" si="24"/>
        <v>0.23103823398254308</v>
      </c>
      <c r="E515" s="2">
        <f t="shared" si="25"/>
        <v>4.3282879320985401</v>
      </c>
      <c r="F515" s="1">
        <v>3.4084227807617199E-5</v>
      </c>
      <c r="G515">
        <v>12</v>
      </c>
      <c r="H515" s="1">
        <v>1.47526351894607E-4</v>
      </c>
      <c r="I515">
        <v>40</v>
      </c>
      <c r="J515">
        <f t="shared" si="26"/>
        <v>52</v>
      </c>
      <c r="K515" t="s">
        <v>25880</v>
      </c>
      <c r="L515">
        <v>12</v>
      </c>
      <c r="M515" t="s">
        <v>25880</v>
      </c>
      <c r="N515">
        <v>39</v>
      </c>
    </row>
    <row r="516" spans="2:14" x14ac:dyDescent="0.25">
      <c r="B516">
        <v>8494</v>
      </c>
      <c r="C516" t="s">
        <v>12071</v>
      </c>
      <c r="D516" s="2">
        <f t="shared" si="24"/>
        <v>0.23103823398254317</v>
      </c>
      <c r="E516" s="2">
        <f t="shared" si="25"/>
        <v>4.3282879320985383</v>
      </c>
      <c r="F516" s="1">
        <v>7.6689512567138795E-5</v>
      </c>
      <c r="G516">
        <v>27</v>
      </c>
      <c r="H516" s="1">
        <v>3.3193429176286602E-4</v>
      </c>
      <c r="I516">
        <v>90</v>
      </c>
      <c r="J516">
        <f t="shared" si="26"/>
        <v>117</v>
      </c>
      <c r="K516" t="s">
        <v>12071</v>
      </c>
      <c r="L516">
        <v>27</v>
      </c>
      <c r="M516" t="s">
        <v>12071</v>
      </c>
      <c r="N516">
        <v>90</v>
      </c>
    </row>
    <row r="517" spans="2:14" x14ac:dyDescent="0.25">
      <c r="B517">
        <v>3951</v>
      </c>
      <c r="C517" t="s">
        <v>5212</v>
      </c>
      <c r="D517" s="2">
        <f t="shared" si="24"/>
        <v>0.2324913046365214</v>
      </c>
      <c r="E517" s="2">
        <f t="shared" si="25"/>
        <v>4.3012361325229227</v>
      </c>
      <c r="F517" s="1">
        <v>9.0891274153646E-5</v>
      </c>
      <c r="G517">
        <v>32</v>
      </c>
      <c r="H517" s="1">
        <v>3.90944832520709E-4</v>
      </c>
      <c r="I517">
        <v>106</v>
      </c>
      <c r="J517">
        <f t="shared" si="26"/>
        <v>138</v>
      </c>
      <c r="K517" t="s">
        <v>5212</v>
      </c>
      <c r="L517">
        <v>32</v>
      </c>
      <c r="M517" t="s">
        <v>5212</v>
      </c>
      <c r="N517">
        <v>99</v>
      </c>
    </row>
    <row r="518" spans="2:14" x14ac:dyDescent="0.25">
      <c r="B518">
        <v>1407</v>
      </c>
      <c r="C518" t="s">
        <v>1926</v>
      </c>
      <c r="D518" s="2">
        <f t="shared" si="24"/>
        <v>0.23282922804442382</v>
      </c>
      <c r="E518" s="2">
        <f t="shared" si="25"/>
        <v>4.2949934095439257</v>
      </c>
      <c r="F518" s="1">
        <v>3.6924580124918597E-5</v>
      </c>
      <c r="G518">
        <v>13</v>
      </c>
      <c r="H518" s="1">
        <v>1.5859082828670199E-4</v>
      </c>
      <c r="I518">
        <v>43</v>
      </c>
      <c r="J518">
        <f t="shared" si="26"/>
        <v>56</v>
      </c>
      <c r="K518" t="s">
        <v>1926</v>
      </c>
      <c r="L518">
        <v>13</v>
      </c>
      <c r="M518" t="s">
        <v>1926</v>
      </c>
      <c r="N518">
        <v>37</v>
      </c>
    </row>
    <row r="519" spans="2:14" x14ac:dyDescent="0.25">
      <c r="B519">
        <v>3936</v>
      </c>
      <c r="C519" t="s">
        <v>5197</v>
      </c>
      <c r="D519" s="2">
        <f t="shared" si="24"/>
        <v>0.23282922804442382</v>
      </c>
      <c r="E519" s="2">
        <f t="shared" si="25"/>
        <v>4.2949934095439257</v>
      </c>
      <c r="F519" s="1">
        <v>3.6924580124918597E-5</v>
      </c>
      <c r="G519">
        <v>13</v>
      </c>
      <c r="H519" s="1">
        <v>1.5859082828670199E-4</v>
      </c>
      <c r="I519">
        <v>43</v>
      </c>
      <c r="J519">
        <f t="shared" si="26"/>
        <v>56</v>
      </c>
      <c r="K519" t="s">
        <v>5197</v>
      </c>
      <c r="L519">
        <v>12</v>
      </c>
      <c r="M519" t="s">
        <v>5197</v>
      </c>
      <c r="N519">
        <v>37</v>
      </c>
    </row>
    <row r="520" spans="2:14" x14ac:dyDescent="0.25">
      <c r="B520">
        <v>7236</v>
      </c>
      <c r="C520" t="s">
        <v>10293</v>
      </c>
      <c r="D520" s="2">
        <f t="shared" si="24"/>
        <v>0.23378868914900183</v>
      </c>
      <c r="E520" s="2">
        <f t="shared" si="25"/>
        <v>4.2773668976032644</v>
      </c>
      <c r="F520" s="1">
        <v>4.8285989394124398E-5</v>
      </c>
      <c r="G520">
        <v>17</v>
      </c>
      <c r="H520" s="1">
        <v>2.0653689265245001E-4</v>
      </c>
      <c r="I520">
        <v>56</v>
      </c>
      <c r="J520">
        <f t="shared" si="26"/>
        <v>73</v>
      </c>
      <c r="K520" t="s">
        <v>10293</v>
      </c>
      <c r="L520">
        <v>17</v>
      </c>
      <c r="M520" t="s">
        <v>10293</v>
      </c>
      <c r="N520">
        <v>56</v>
      </c>
    </row>
    <row r="521" spans="2:14" x14ac:dyDescent="0.25">
      <c r="B521">
        <v>1759</v>
      </c>
      <c r="C521" t="s">
        <v>2392</v>
      </c>
      <c r="D521" s="2">
        <f t="shared" si="24"/>
        <v>0.23438661418518805</v>
      </c>
      <c r="E521" s="2">
        <f t="shared" si="25"/>
        <v>4.2664552473542861</v>
      </c>
      <c r="F521" s="1">
        <v>1.9882466221110001E-5</v>
      </c>
      <c r="G521">
        <v>7</v>
      </c>
      <c r="H521" s="1">
        <v>8.4827652339399098E-5</v>
      </c>
      <c r="I521">
        <v>23</v>
      </c>
      <c r="J521">
        <f t="shared" si="26"/>
        <v>30</v>
      </c>
      <c r="K521" t="s">
        <v>2392</v>
      </c>
      <c r="L521">
        <v>7</v>
      </c>
      <c r="M521" t="s">
        <v>2392</v>
      </c>
      <c r="N521">
        <v>23</v>
      </c>
    </row>
    <row r="522" spans="2:14" x14ac:dyDescent="0.25">
      <c r="B522">
        <v>13673</v>
      </c>
      <c r="C522" t="s">
        <v>19088</v>
      </c>
      <c r="D522" s="2">
        <f t="shared" si="24"/>
        <v>0.23438661418518805</v>
      </c>
      <c r="E522" s="2">
        <f t="shared" si="25"/>
        <v>4.2664552473542861</v>
      </c>
      <c r="F522" s="1">
        <v>1.9882466221110001E-5</v>
      </c>
      <c r="G522">
        <v>7</v>
      </c>
      <c r="H522" s="1">
        <v>8.4827652339399098E-5</v>
      </c>
      <c r="I522">
        <v>23</v>
      </c>
      <c r="J522">
        <f t="shared" si="26"/>
        <v>30</v>
      </c>
      <c r="K522" t="s">
        <v>19088</v>
      </c>
      <c r="L522">
        <v>7</v>
      </c>
      <c r="M522" t="s">
        <v>19088</v>
      </c>
      <c r="N522">
        <v>23</v>
      </c>
    </row>
    <row r="523" spans="2:14" x14ac:dyDescent="0.25">
      <c r="B523">
        <v>3048</v>
      </c>
      <c r="C523" t="s">
        <v>4089</v>
      </c>
      <c r="D523" s="2">
        <f t="shared" si="24"/>
        <v>0.23696229126414592</v>
      </c>
      <c r="E523" s="2">
        <f t="shared" si="25"/>
        <v>4.2200807337960917</v>
      </c>
      <c r="F523" s="1">
        <v>1.1361409269205699E-5</v>
      </c>
      <c r="G523">
        <v>4</v>
      </c>
      <c r="H523" s="1">
        <v>4.7946064365747302E-5</v>
      </c>
      <c r="I523">
        <v>13</v>
      </c>
      <c r="J523">
        <f t="shared" si="26"/>
        <v>17</v>
      </c>
      <c r="K523" t="s">
        <v>4089</v>
      </c>
      <c r="L523">
        <v>4</v>
      </c>
      <c r="M523" t="s">
        <v>4089</v>
      </c>
      <c r="N523">
        <v>11</v>
      </c>
    </row>
    <row r="524" spans="2:14" x14ac:dyDescent="0.25">
      <c r="B524">
        <v>15948</v>
      </c>
      <c r="C524" t="s">
        <v>22120</v>
      </c>
      <c r="D524" s="2">
        <f t="shared" si="24"/>
        <v>0.23696229126414592</v>
      </c>
      <c r="E524" s="2">
        <f t="shared" si="25"/>
        <v>4.2200807337960917</v>
      </c>
      <c r="F524" s="1">
        <v>1.1361409269205699E-5</v>
      </c>
      <c r="G524">
        <v>4</v>
      </c>
      <c r="H524" s="1">
        <v>4.7946064365747302E-5</v>
      </c>
      <c r="I524">
        <v>13</v>
      </c>
      <c r="J524">
        <f t="shared" si="26"/>
        <v>17</v>
      </c>
      <c r="K524" t="s">
        <v>22120</v>
      </c>
      <c r="L524">
        <v>4</v>
      </c>
      <c r="M524" t="s">
        <v>22120</v>
      </c>
      <c r="N524">
        <v>13</v>
      </c>
    </row>
    <row r="525" spans="2:14" x14ac:dyDescent="0.25">
      <c r="B525">
        <v>21755</v>
      </c>
      <c r="C525" t="s">
        <v>29881</v>
      </c>
      <c r="D525" s="2">
        <f t="shared" si="24"/>
        <v>0.23696229126414592</v>
      </c>
      <c r="E525" s="2">
        <f t="shared" si="25"/>
        <v>4.2200807337960917</v>
      </c>
      <c r="F525" s="1">
        <v>1.1361409269205699E-5</v>
      </c>
      <c r="G525">
        <v>4</v>
      </c>
      <c r="H525" s="1">
        <v>4.7946064365747302E-5</v>
      </c>
      <c r="I525">
        <v>13</v>
      </c>
      <c r="J525">
        <f t="shared" si="26"/>
        <v>17</v>
      </c>
      <c r="K525" t="s">
        <v>29881</v>
      </c>
      <c r="L525">
        <v>4</v>
      </c>
      <c r="M525" t="s">
        <v>29881</v>
      </c>
      <c r="N525">
        <v>13</v>
      </c>
    </row>
    <row r="526" spans="2:14" x14ac:dyDescent="0.25">
      <c r="B526">
        <v>6537</v>
      </c>
      <c r="C526" t="s">
        <v>9188</v>
      </c>
      <c r="D526" s="2">
        <f t="shared" si="24"/>
        <v>0.23696229126414697</v>
      </c>
      <c r="E526" s="2">
        <f t="shared" si="25"/>
        <v>4.2200807337960722</v>
      </c>
      <c r="F526" s="1">
        <v>2.27228185384115E-5</v>
      </c>
      <c r="G526">
        <v>8</v>
      </c>
      <c r="H526" s="1">
        <v>9.5892128731494603E-5</v>
      </c>
      <c r="I526">
        <v>26</v>
      </c>
      <c r="J526">
        <f t="shared" si="26"/>
        <v>34</v>
      </c>
      <c r="K526" t="s">
        <v>9189</v>
      </c>
      <c r="L526">
        <v>8</v>
      </c>
      <c r="M526" t="s">
        <v>9189</v>
      </c>
      <c r="N526">
        <v>26</v>
      </c>
    </row>
    <row r="527" spans="2:14" x14ac:dyDescent="0.25">
      <c r="B527">
        <v>9216</v>
      </c>
      <c r="C527" t="s">
        <v>13062</v>
      </c>
      <c r="D527" s="2">
        <f t="shared" si="24"/>
        <v>0.23696229126414697</v>
      </c>
      <c r="E527" s="2">
        <f t="shared" si="25"/>
        <v>4.2200807337960722</v>
      </c>
      <c r="F527" s="1">
        <v>2.27228185384115E-5</v>
      </c>
      <c r="G527">
        <v>8</v>
      </c>
      <c r="H527" s="1">
        <v>9.5892128731494603E-5</v>
      </c>
      <c r="I527">
        <v>26</v>
      </c>
      <c r="J527">
        <f t="shared" si="26"/>
        <v>34</v>
      </c>
      <c r="K527" t="s">
        <v>13062</v>
      </c>
      <c r="L527">
        <v>8</v>
      </c>
      <c r="M527" t="s">
        <v>13062</v>
      </c>
      <c r="N527">
        <v>25</v>
      </c>
    </row>
    <row r="528" spans="2:14" x14ac:dyDescent="0.25">
      <c r="B528">
        <v>10168</v>
      </c>
      <c r="C528" t="s">
        <v>14394</v>
      </c>
      <c r="D528" s="2">
        <f t="shared" si="24"/>
        <v>0.23696229126414722</v>
      </c>
      <c r="E528" s="2">
        <f t="shared" si="25"/>
        <v>4.2200807337960677</v>
      </c>
      <c r="F528" s="1">
        <v>4.5445637076823E-5</v>
      </c>
      <c r="G528">
        <v>16</v>
      </c>
      <c r="H528" s="1">
        <v>1.9178425746298899E-4</v>
      </c>
      <c r="I528">
        <v>52</v>
      </c>
      <c r="J528">
        <f t="shared" si="26"/>
        <v>68</v>
      </c>
      <c r="K528" t="s">
        <v>14394</v>
      </c>
      <c r="L528">
        <v>13</v>
      </c>
      <c r="M528" t="s">
        <v>14394</v>
      </c>
      <c r="N528">
        <v>36</v>
      </c>
    </row>
    <row r="529" spans="2:14" x14ac:dyDescent="0.25">
      <c r="B529">
        <v>20924</v>
      </c>
      <c r="C529" t="s">
        <v>28820</v>
      </c>
      <c r="D529" s="2">
        <f t="shared" si="24"/>
        <v>0.23755174970012743</v>
      </c>
      <c r="E529" s="2">
        <f t="shared" si="25"/>
        <v>4.2096090694442214</v>
      </c>
      <c r="F529" s="1">
        <v>3.5220368734537798E-4</v>
      </c>
      <c r="G529">
        <v>124</v>
      </c>
      <c r="H529" s="1">
        <v>1.4826398365408E-3</v>
      </c>
      <c r="I529">
        <v>402</v>
      </c>
      <c r="J529">
        <f t="shared" si="26"/>
        <v>526</v>
      </c>
      <c r="K529" t="s">
        <v>28820</v>
      </c>
      <c r="L529">
        <v>121</v>
      </c>
      <c r="M529" t="s">
        <v>28820</v>
      </c>
      <c r="N529">
        <v>376</v>
      </c>
    </row>
    <row r="530" spans="2:14" x14ac:dyDescent="0.25">
      <c r="B530">
        <v>13561</v>
      </c>
      <c r="C530" t="s">
        <v>18958</v>
      </c>
      <c r="D530" s="2">
        <f t="shared" si="24"/>
        <v>0.23803939258807574</v>
      </c>
      <c r="E530" s="2">
        <f t="shared" si="25"/>
        <v>4.200985345860329</v>
      </c>
      <c r="F530" s="1">
        <v>3.8628791515299502E-4</v>
      </c>
      <c r="G530">
        <v>136</v>
      </c>
      <c r="H530" s="1">
        <v>1.6227898708406701E-3</v>
      </c>
      <c r="I530">
        <v>440</v>
      </c>
      <c r="J530">
        <f t="shared" si="26"/>
        <v>576</v>
      </c>
      <c r="K530" t="s">
        <v>18958</v>
      </c>
      <c r="L530">
        <v>136</v>
      </c>
      <c r="M530" t="s">
        <v>18958</v>
      </c>
      <c r="N530">
        <v>440</v>
      </c>
    </row>
    <row r="531" spans="2:14" x14ac:dyDescent="0.25">
      <c r="B531">
        <v>7863</v>
      </c>
      <c r="C531" t="s">
        <v>11244</v>
      </c>
      <c r="D531" s="2">
        <f t="shared" si="24"/>
        <v>0.23837278109310031</v>
      </c>
      <c r="E531" s="2">
        <f t="shared" si="25"/>
        <v>4.195109841880118</v>
      </c>
      <c r="F531" s="1">
        <v>3.6924580124918597E-5</v>
      </c>
      <c r="G531">
        <v>13</v>
      </c>
      <c r="H531" s="1">
        <v>1.5490266948933699E-4</v>
      </c>
      <c r="I531">
        <v>42</v>
      </c>
      <c r="J531">
        <f t="shared" si="26"/>
        <v>55</v>
      </c>
      <c r="K531" t="s">
        <v>11244</v>
      </c>
      <c r="L531">
        <v>13</v>
      </c>
      <c r="M531" t="s">
        <v>11244</v>
      </c>
      <c r="N531">
        <v>42</v>
      </c>
    </row>
    <row r="532" spans="2:14" x14ac:dyDescent="0.25">
      <c r="B532">
        <v>3000</v>
      </c>
      <c r="C532" t="s">
        <v>4030</v>
      </c>
      <c r="D532" s="2">
        <f t="shared" si="24"/>
        <v>0.23900506963711371</v>
      </c>
      <c r="E532" s="2">
        <f t="shared" si="25"/>
        <v>4.1840116676952519</v>
      </c>
      <c r="F532" s="1">
        <v>2.5563170855712901E-5</v>
      </c>
      <c r="G532">
        <v>9</v>
      </c>
      <c r="H532" s="1">
        <v>1.0695660512359E-4</v>
      </c>
      <c r="I532">
        <v>29</v>
      </c>
      <c r="J532">
        <f t="shared" si="26"/>
        <v>38</v>
      </c>
      <c r="K532" t="s">
        <v>4030</v>
      </c>
      <c r="L532">
        <v>9</v>
      </c>
      <c r="M532" t="s">
        <v>4030</v>
      </c>
      <c r="N532">
        <v>28</v>
      </c>
    </row>
    <row r="533" spans="2:14" x14ac:dyDescent="0.25">
      <c r="B533">
        <v>13035</v>
      </c>
      <c r="C533" t="s">
        <v>18180</v>
      </c>
      <c r="D533" s="2">
        <f t="shared" si="24"/>
        <v>0.23900506963711401</v>
      </c>
      <c r="E533" s="2">
        <f t="shared" si="25"/>
        <v>4.1840116676952466</v>
      </c>
      <c r="F533" s="1">
        <v>7.6689512567138795E-5</v>
      </c>
      <c r="G533">
        <v>27</v>
      </c>
      <c r="H533" s="1">
        <v>3.2086981537076997E-4</v>
      </c>
      <c r="I533">
        <v>87</v>
      </c>
      <c r="J533">
        <f t="shared" si="26"/>
        <v>114</v>
      </c>
      <c r="K533" t="s">
        <v>18180</v>
      </c>
      <c r="L533">
        <v>27</v>
      </c>
      <c r="M533" t="s">
        <v>18180</v>
      </c>
      <c r="N533">
        <v>87</v>
      </c>
    </row>
    <row r="534" spans="2:14" x14ac:dyDescent="0.25">
      <c r="B534">
        <v>5525</v>
      </c>
      <c r="C534" t="s">
        <v>7653</v>
      </c>
      <c r="D534" s="2">
        <f t="shared" si="24"/>
        <v>0.24066482706514791</v>
      </c>
      <c r="E534" s="2">
        <f t="shared" si="25"/>
        <v>4.1551564148146181</v>
      </c>
      <c r="F534" s="1">
        <v>1.42017615865071E-5</v>
      </c>
      <c r="G534">
        <v>5</v>
      </c>
      <c r="H534" s="1">
        <v>5.90105407578428E-5</v>
      </c>
      <c r="I534">
        <v>16</v>
      </c>
      <c r="J534">
        <f t="shared" si="26"/>
        <v>21</v>
      </c>
      <c r="K534" t="s">
        <v>7653</v>
      </c>
      <c r="L534">
        <v>5</v>
      </c>
      <c r="M534" t="s">
        <v>7653</v>
      </c>
      <c r="N534">
        <v>16</v>
      </c>
    </row>
    <row r="535" spans="2:14" x14ac:dyDescent="0.25">
      <c r="B535">
        <v>21762</v>
      </c>
      <c r="C535" t="s">
        <v>29889</v>
      </c>
      <c r="D535" s="2">
        <f t="shared" si="24"/>
        <v>0.24066482706514791</v>
      </c>
      <c r="E535" s="2">
        <f t="shared" si="25"/>
        <v>4.1551564148146181</v>
      </c>
      <c r="F535" s="1">
        <v>1.42017615865071E-5</v>
      </c>
      <c r="G535">
        <v>5</v>
      </c>
      <c r="H535" s="1">
        <v>5.90105407578428E-5</v>
      </c>
      <c r="I535">
        <v>16</v>
      </c>
      <c r="J535">
        <f t="shared" si="26"/>
        <v>21</v>
      </c>
      <c r="K535" t="s">
        <v>29890</v>
      </c>
      <c r="L535">
        <v>5</v>
      </c>
      <c r="M535" t="s">
        <v>29890</v>
      </c>
      <c r="N535">
        <v>16</v>
      </c>
    </row>
    <row r="536" spans="2:14" x14ac:dyDescent="0.25">
      <c r="B536">
        <v>21901</v>
      </c>
      <c r="C536" t="s">
        <v>30067</v>
      </c>
      <c r="D536" s="2">
        <f t="shared" si="24"/>
        <v>0.24066482706514791</v>
      </c>
      <c r="E536" s="2">
        <f t="shared" si="25"/>
        <v>4.1551564148146181</v>
      </c>
      <c r="F536" s="1">
        <v>1.42017615865071E-5</v>
      </c>
      <c r="G536">
        <v>5</v>
      </c>
      <c r="H536" s="1">
        <v>5.90105407578428E-5</v>
      </c>
      <c r="I536">
        <v>16</v>
      </c>
      <c r="J536">
        <f t="shared" si="26"/>
        <v>21</v>
      </c>
      <c r="K536" t="s">
        <v>30068</v>
      </c>
      <c r="L536">
        <v>3</v>
      </c>
      <c r="M536" t="s">
        <v>30067</v>
      </c>
      <c r="N536">
        <v>9</v>
      </c>
    </row>
    <row r="537" spans="2:14" x14ac:dyDescent="0.25">
      <c r="B537">
        <v>636</v>
      </c>
      <c r="C537" t="s">
        <v>882</v>
      </c>
      <c r="D537" s="2">
        <f t="shared" si="24"/>
        <v>0.24204005464837897</v>
      </c>
      <c r="E537" s="2">
        <f t="shared" si="25"/>
        <v>4.1315475715485981</v>
      </c>
      <c r="F537" s="1">
        <v>9.3731626470947398E-5</v>
      </c>
      <c r="G537">
        <v>33</v>
      </c>
      <c r="H537" s="1">
        <v>3.87256673723343E-4</v>
      </c>
      <c r="I537">
        <v>105</v>
      </c>
      <c r="J537">
        <f t="shared" si="26"/>
        <v>138</v>
      </c>
      <c r="K537" t="s">
        <v>882</v>
      </c>
      <c r="L537">
        <v>26</v>
      </c>
      <c r="M537" t="s">
        <v>882</v>
      </c>
      <c r="N537">
        <v>86</v>
      </c>
    </row>
    <row r="538" spans="2:14" x14ac:dyDescent="0.25">
      <c r="B538">
        <v>224</v>
      </c>
      <c r="C538" t="s">
        <v>312</v>
      </c>
      <c r="D538" s="2">
        <f t="shared" si="24"/>
        <v>0.24319814103425563</v>
      </c>
      <c r="E538" s="2">
        <f t="shared" si="25"/>
        <v>4.1118735354936167</v>
      </c>
      <c r="F538" s="1">
        <v>1.70421139038086E-5</v>
      </c>
      <c r="G538">
        <v>6</v>
      </c>
      <c r="H538" s="1">
        <v>7.0075017149938393E-5</v>
      </c>
      <c r="I538">
        <v>19</v>
      </c>
      <c r="J538">
        <f t="shared" si="26"/>
        <v>25</v>
      </c>
      <c r="K538" t="s">
        <v>312</v>
      </c>
      <c r="L538">
        <v>6</v>
      </c>
      <c r="M538" t="s">
        <v>312</v>
      </c>
      <c r="N538">
        <v>19</v>
      </c>
    </row>
    <row r="539" spans="2:14" x14ac:dyDescent="0.25">
      <c r="B539">
        <v>18222</v>
      </c>
      <c r="C539" t="s">
        <v>25349</v>
      </c>
      <c r="D539" s="2">
        <f t="shared" si="24"/>
        <v>0.24319814103425563</v>
      </c>
      <c r="E539" s="2">
        <f t="shared" si="25"/>
        <v>4.1118735354936167</v>
      </c>
      <c r="F539" s="1">
        <v>1.70421139038086E-5</v>
      </c>
      <c r="G539">
        <v>6</v>
      </c>
      <c r="H539" s="1">
        <v>7.0075017149938393E-5</v>
      </c>
      <c r="I539">
        <v>19</v>
      </c>
      <c r="J539">
        <f t="shared" si="26"/>
        <v>25</v>
      </c>
      <c r="K539" t="s">
        <v>25349</v>
      </c>
      <c r="L539">
        <v>6</v>
      </c>
      <c r="M539" t="s">
        <v>25349</v>
      </c>
      <c r="N539">
        <v>19</v>
      </c>
    </row>
    <row r="540" spans="2:14" x14ac:dyDescent="0.25">
      <c r="B540">
        <v>5891</v>
      </c>
      <c r="C540" t="s">
        <v>8257</v>
      </c>
      <c r="D540" s="2">
        <f t="shared" si="24"/>
        <v>0.24504055119360574</v>
      </c>
      <c r="E540" s="2">
        <f t="shared" si="25"/>
        <v>4.0809571931214892</v>
      </c>
      <c r="F540" s="1">
        <v>1.9882466221110001E-5</v>
      </c>
      <c r="G540">
        <v>7</v>
      </c>
      <c r="H540" s="1">
        <v>8.1139493542033898E-5</v>
      </c>
      <c r="I540">
        <v>22</v>
      </c>
      <c r="J540">
        <f t="shared" si="26"/>
        <v>29</v>
      </c>
      <c r="K540" t="s">
        <v>8257</v>
      </c>
      <c r="L540">
        <v>7</v>
      </c>
      <c r="M540" t="s">
        <v>8257</v>
      </c>
      <c r="N540">
        <v>20</v>
      </c>
    </row>
    <row r="541" spans="2:14" x14ac:dyDescent="0.25">
      <c r="B541">
        <v>16484</v>
      </c>
      <c r="C541" t="s">
        <v>22929</v>
      </c>
      <c r="D541" s="2">
        <f t="shared" si="24"/>
        <v>0.24504055119360574</v>
      </c>
      <c r="E541" s="2">
        <f t="shared" si="25"/>
        <v>4.0809571931214892</v>
      </c>
      <c r="F541" s="1">
        <v>1.9882466221110001E-5</v>
      </c>
      <c r="G541">
        <v>7</v>
      </c>
      <c r="H541" s="1">
        <v>8.1139493542033898E-5</v>
      </c>
      <c r="I541">
        <v>22</v>
      </c>
      <c r="J541">
        <f t="shared" si="26"/>
        <v>29</v>
      </c>
      <c r="K541" t="s">
        <v>22929</v>
      </c>
      <c r="L541">
        <v>7</v>
      </c>
      <c r="M541" t="s">
        <v>22929</v>
      </c>
      <c r="N541">
        <v>22</v>
      </c>
    </row>
    <row r="542" spans="2:14" x14ac:dyDescent="0.25">
      <c r="B542">
        <v>7895</v>
      </c>
      <c r="C542" t="s">
        <v>11286</v>
      </c>
      <c r="D542" s="2">
        <f t="shared" si="24"/>
        <v>0.24644078291471291</v>
      </c>
      <c r="E542" s="2">
        <f t="shared" si="25"/>
        <v>4.0577699363423765</v>
      </c>
      <c r="F542" s="1">
        <v>2.27228185384115E-5</v>
      </c>
      <c r="G542">
        <v>8</v>
      </c>
      <c r="H542" s="1">
        <v>9.2203969934129403E-5</v>
      </c>
      <c r="I542">
        <v>25</v>
      </c>
      <c r="J542">
        <f t="shared" si="26"/>
        <v>33</v>
      </c>
      <c r="K542" t="s">
        <v>11286</v>
      </c>
      <c r="L542">
        <v>8</v>
      </c>
      <c r="M542" t="s">
        <v>11286</v>
      </c>
      <c r="N542">
        <v>25</v>
      </c>
    </row>
    <row r="543" spans="2:14" x14ac:dyDescent="0.25">
      <c r="B543">
        <v>515</v>
      </c>
      <c r="C543" t="s">
        <v>700</v>
      </c>
      <c r="D543" s="2">
        <f t="shared" si="24"/>
        <v>0.21003475816594863</v>
      </c>
      <c r="E543" s="2">
        <f t="shared" si="25"/>
        <v>4.0569746771016897</v>
      </c>
      <c r="F543" s="1">
        <v>8.52105695190431E-6</v>
      </c>
      <c r="G543">
        <v>3</v>
      </c>
      <c r="H543" s="1">
        <v>4.0569746771016902E-5</v>
      </c>
      <c r="I543">
        <v>11</v>
      </c>
      <c r="J543">
        <f t="shared" si="26"/>
        <v>14</v>
      </c>
      <c r="K543" t="s">
        <v>700</v>
      </c>
      <c r="L543">
        <v>2</v>
      </c>
      <c r="M543" t="s">
        <v>700</v>
      </c>
      <c r="N543">
        <v>5</v>
      </c>
    </row>
    <row r="544" spans="2:14" x14ac:dyDescent="0.25">
      <c r="B544">
        <v>3501</v>
      </c>
      <c r="C544" t="s">
        <v>4680</v>
      </c>
      <c r="D544" s="2">
        <f t="shared" si="24"/>
        <v>0.21003475816594863</v>
      </c>
      <c r="E544" s="2">
        <f t="shared" si="25"/>
        <v>4.0569746771016897</v>
      </c>
      <c r="F544" s="1">
        <v>8.52105695190431E-6</v>
      </c>
      <c r="G544">
        <v>3</v>
      </c>
      <c r="H544" s="1">
        <v>4.0569746771016902E-5</v>
      </c>
      <c r="I544">
        <v>11</v>
      </c>
      <c r="J544">
        <f t="shared" si="26"/>
        <v>14</v>
      </c>
      <c r="K544" t="s">
        <v>4680</v>
      </c>
      <c r="L544">
        <v>3</v>
      </c>
      <c r="M544" t="s">
        <v>4680</v>
      </c>
      <c r="N544">
        <v>8</v>
      </c>
    </row>
    <row r="545" spans="2:14" x14ac:dyDescent="0.25">
      <c r="B545">
        <v>4248</v>
      </c>
      <c r="C545" t="s">
        <v>5605</v>
      </c>
      <c r="D545" s="2">
        <f t="shared" si="24"/>
        <v>0.21003475816594863</v>
      </c>
      <c r="E545" s="2">
        <f t="shared" si="25"/>
        <v>4.0569746771016897</v>
      </c>
      <c r="F545" s="1">
        <v>8.52105695190431E-6</v>
      </c>
      <c r="G545">
        <v>3</v>
      </c>
      <c r="H545" s="1">
        <v>4.0569746771016902E-5</v>
      </c>
      <c r="I545">
        <v>11</v>
      </c>
      <c r="J545">
        <f t="shared" si="26"/>
        <v>14</v>
      </c>
      <c r="K545" t="s">
        <v>5605</v>
      </c>
      <c r="L545">
        <v>3</v>
      </c>
      <c r="M545" t="s">
        <v>5605</v>
      </c>
      <c r="N545">
        <v>10</v>
      </c>
    </row>
    <row r="546" spans="2:14" x14ac:dyDescent="0.25">
      <c r="B546">
        <v>10007</v>
      </c>
      <c r="C546" t="s">
        <v>14138</v>
      </c>
      <c r="D546" s="2">
        <f t="shared" si="24"/>
        <v>0.21003475816594863</v>
      </c>
      <c r="E546" s="2">
        <f t="shared" si="25"/>
        <v>4.0569746771016897</v>
      </c>
      <c r="F546" s="1">
        <v>8.52105695190431E-6</v>
      </c>
      <c r="G546">
        <v>3</v>
      </c>
      <c r="H546" s="1">
        <v>4.0569746771016902E-5</v>
      </c>
      <c r="I546">
        <v>11</v>
      </c>
      <c r="J546">
        <f t="shared" si="26"/>
        <v>14</v>
      </c>
      <c r="K546" t="s">
        <v>14138</v>
      </c>
      <c r="L546">
        <v>3</v>
      </c>
      <c r="M546" t="s">
        <v>14138</v>
      </c>
      <c r="N546">
        <v>11</v>
      </c>
    </row>
    <row r="547" spans="2:14" x14ac:dyDescent="0.25">
      <c r="B547">
        <v>10895</v>
      </c>
      <c r="C547" t="s">
        <v>15324</v>
      </c>
      <c r="D547" s="2">
        <f t="shared" si="24"/>
        <v>0.21003475816594863</v>
      </c>
      <c r="E547" s="2">
        <f t="shared" si="25"/>
        <v>4.0569746771016897</v>
      </c>
      <c r="F547" s="1">
        <v>8.52105695190431E-6</v>
      </c>
      <c r="G547">
        <v>3</v>
      </c>
      <c r="H547" s="1">
        <v>4.0569746771016902E-5</v>
      </c>
      <c r="I547">
        <v>11</v>
      </c>
      <c r="J547">
        <f t="shared" si="26"/>
        <v>14</v>
      </c>
      <c r="K547" t="s">
        <v>15325</v>
      </c>
      <c r="L547">
        <v>3</v>
      </c>
      <c r="M547" t="s">
        <v>15325</v>
      </c>
      <c r="N547">
        <v>11</v>
      </c>
    </row>
    <row r="548" spans="2:14" x14ac:dyDescent="0.25">
      <c r="B548">
        <v>11720</v>
      </c>
      <c r="C548" t="s">
        <v>16462</v>
      </c>
      <c r="D548" s="2">
        <f t="shared" si="24"/>
        <v>0.21003475816594863</v>
      </c>
      <c r="E548" s="2">
        <f t="shared" si="25"/>
        <v>4.0569746771016897</v>
      </c>
      <c r="F548" s="1">
        <v>8.52105695190431E-6</v>
      </c>
      <c r="G548">
        <v>3</v>
      </c>
      <c r="H548" s="1">
        <v>4.0569746771016902E-5</v>
      </c>
      <c r="I548">
        <v>11</v>
      </c>
      <c r="J548">
        <f t="shared" si="26"/>
        <v>14</v>
      </c>
      <c r="K548" t="s">
        <v>16463</v>
      </c>
      <c r="L548">
        <v>3</v>
      </c>
      <c r="M548" t="s">
        <v>16463</v>
      </c>
      <c r="N548">
        <v>11</v>
      </c>
    </row>
    <row r="549" spans="2:14" x14ac:dyDescent="0.25">
      <c r="B549">
        <v>15146</v>
      </c>
      <c r="C549" t="s">
        <v>21056</v>
      </c>
      <c r="D549" s="2">
        <f t="shared" si="24"/>
        <v>0.21003475816594863</v>
      </c>
      <c r="E549" s="2">
        <f t="shared" si="25"/>
        <v>4.0569746771016897</v>
      </c>
      <c r="F549" s="1">
        <v>8.52105695190431E-6</v>
      </c>
      <c r="G549">
        <v>3</v>
      </c>
      <c r="H549" s="1">
        <v>4.0569746771016902E-5</v>
      </c>
      <c r="I549">
        <v>11</v>
      </c>
      <c r="J549">
        <f t="shared" si="26"/>
        <v>14</v>
      </c>
      <c r="K549" t="s">
        <v>21056</v>
      </c>
      <c r="L549">
        <v>3</v>
      </c>
      <c r="M549" t="s">
        <v>21056</v>
      </c>
      <c r="N549">
        <v>11</v>
      </c>
    </row>
    <row r="550" spans="2:14" x14ac:dyDescent="0.25">
      <c r="B550">
        <v>15791</v>
      </c>
      <c r="C550" t="s">
        <v>21913</v>
      </c>
      <c r="D550" s="2">
        <f t="shared" si="24"/>
        <v>0.21003475816594863</v>
      </c>
      <c r="E550" s="2">
        <f t="shared" si="25"/>
        <v>4.0569746771016897</v>
      </c>
      <c r="F550" s="1">
        <v>8.52105695190431E-6</v>
      </c>
      <c r="G550">
        <v>3</v>
      </c>
      <c r="H550" s="1">
        <v>4.0569746771016902E-5</v>
      </c>
      <c r="I550">
        <v>11</v>
      </c>
      <c r="J550">
        <f t="shared" si="26"/>
        <v>14</v>
      </c>
      <c r="K550" t="s">
        <v>21913</v>
      </c>
      <c r="L550">
        <v>3</v>
      </c>
      <c r="M550" t="s">
        <v>21913</v>
      </c>
      <c r="N550">
        <v>11</v>
      </c>
    </row>
    <row r="551" spans="2:14" x14ac:dyDescent="0.25">
      <c r="B551">
        <v>16076</v>
      </c>
      <c r="C551" t="s">
        <v>22290</v>
      </c>
      <c r="D551" s="2">
        <f t="shared" si="24"/>
        <v>0.21003475816594863</v>
      </c>
      <c r="E551" s="2">
        <f t="shared" si="25"/>
        <v>4.0569746771016897</v>
      </c>
      <c r="F551" s="1">
        <v>8.52105695190431E-6</v>
      </c>
      <c r="G551">
        <v>3</v>
      </c>
      <c r="H551" s="1">
        <v>4.0569746771016902E-5</v>
      </c>
      <c r="I551">
        <v>11</v>
      </c>
      <c r="J551">
        <f t="shared" si="26"/>
        <v>14</v>
      </c>
      <c r="K551" t="s">
        <v>22291</v>
      </c>
      <c r="L551">
        <v>3</v>
      </c>
      <c r="M551" t="s">
        <v>22291</v>
      </c>
      <c r="N551">
        <v>10</v>
      </c>
    </row>
    <row r="552" spans="2:14" x14ac:dyDescent="0.25">
      <c r="B552">
        <v>18289</v>
      </c>
      <c r="C552" t="s">
        <v>25430</v>
      </c>
      <c r="D552" s="2">
        <f t="shared" si="24"/>
        <v>0.21003475816594863</v>
      </c>
      <c r="E552" s="2">
        <f t="shared" si="25"/>
        <v>4.0569746771016897</v>
      </c>
      <c r="F552" s="1">
        <v>8.52105695190431E-6</v>
      </c>
      <c r="G552">
        <v>3</v>
      </c>
      <c r="H552" s="1">
        <v>4.0569746771016902E-5</v>
      </c>
      <c r="I552">
        <v>11</v>
      </c>
      <c r="J552">
        <f t="shared" si="26"/>
        <v>14</v>
      </c>
      <c r="K552" t="s">
        <v>25430</v>
      </c>
      <c r="L552">
        <v>3</v>
      </c>
      <c r="M552" t="s">
        <v>25430</v>
      </c>
      <c r="N552">
        <v>8</v>
      </c>
    </row>
    <row r="553" spans="2:14" x14ac:dyDescent="0.25">
      <c r="B553">
        <v>1109</v>
      </c>
      <c r="C553" t="s">
        <v>1553</v>
      </c>
      <c r="D553" s="2">
        <f t="shared" si="24"/>
        <v>0.14002317211063234</v>
      </c>
      <c r="E553" s="2">
        <f t="shared" si="25"/>
        <v>4.0569746771016897</v>
      </c>
      <c r="F553" s="1">
        <v>5.6807046346028699E-6</v>
      </c>
      <c r="G553">
        <v>2</v>
      </c>
      <c r="H553" s="1">
        <v>4.0569746771016902E-5</v>
      </c>
      <c r="I553">
        <v>11</v>
      </c>
      <c r="J553">
        <f t="shared" si="26"/>
        <v>13</v>
      </c>
      <c r="K553" t="s">
        <v>1553</v>
      </c>
      <c r="L553">
        <v>2</v>
      </c>
      <c r="M553" t="s">
        <v>1553</v>
      </c>
      <c r="N553">
        <v>10</v>
      </c>
    </row>
    <row r="554" spans="2:14" x14ac:dyDescent="0.25">
      <c r="B554">
        <v>4467</v>
      </c>
      <c r="C554" t="s">
        <v>5906</v>
      </c>
      <c r="D554" s="2">
        <f t="shared" si="24"/>
        <v>0.14002317211063234</v>
      </c>
      <c r="E554" s="2">
        <f t="shared" si="25"/>
        <v>4.0569746771016897</v>
      </c>
      <c r="F554" s="1">
        <v>5.6807046346028699E-6</v>
      </c>
      <c r="G554">
        <v>2</v>
      </c>
      <c r="H554" s="1">
        <v>4.0569746771016902E-5</v>
      </c>
      <c r="I554">
        <v>11</v>
      </c>
      <c r="J554">
        <f t="shared" si="26"/>
        <v>13</v>
      </c>
      <c r="K554" t="s">
        <v>5906</v>
      </c>
      <c r="L554">
        <v>2</v>
      </c>
      <c r="M554" t="s">
        <v>5906</v>
      </c>
      <c r="N554">
        <v>11</v>
      </c>
    </row>
    <row r="555" spans="2:14" x14ac:dyDescent="0.25">
      <c r="B555">
        <v>4530</v>
      </c>
      <c r="C555" t="s">
        <v>5998</v>
      </c>
      <c r="D555" s="2">
        <f t="shared" si="24"/>
        <v>0.14002317211063234</v>
      </c>
      <c r="E555" s="2">
        <f t="shared" si="25"/>
        <v>4.0569746771016897</v>
      </c>
      <c r="F555" s="1">
        <v>5.6807046346028699E-6</v>
      </c>
      <c r="G555">
        <v>2</v>
      </c>
      <c r="H555" s="1">
        <v>4.0569746771016902E-5</v>
      </c>
      <c r="I555">
        <v>11</v>
      </c>
      <c r="J555">
        <f t="shared" si="26"/>
        <v>13</v>
      </c>
      <c r="K555" t="s">
        <v>5998</v>
      </c>
      <c r="L555">
        <v>2</v>
      </c>
      <c r="M555" t="s">
        <v>5998</v>
      </c>
      <c r="N555">
        <v>11</v>
      </c>
    </row>
    <row r="556" spans="2:14" x14ac:dyDescent="0.25">
      <c r="B556">
        <v>5823</v>
      </c>
      <c r="C556" t="s">
        <v>8157</v>
      </c>
      <c r="D556" s="2">
        <f t="shared" si="24"/>
        <v>0.14002317211063234</v>
      </c>
      <c r="E556" s="2">
        <f t="shared" si="25"/>
        <v>4.0569746771016897</v>
      </c>
      <c r="F556" s="1">
        <v>5.6807046346028699E-6</v>
      </c>
      <c r="G556">
        <v>2</v>
      </c>
      <c r="H556" s="1">
        <v>4.0569746771016902E-5</v>
      </c>
      <c r="I556">
        <v>11</v>
      </c>
      <c r="J556">
        <f t="shared" si="26"/>
        <v>13</v>
      </c>
      <c r="K556" t="s">
        <v>8158</v>
      </c>
      <c r="L556">
        <v>2</v>
      </c>
      <c r="M556" t="s">
        <v>8158</v>
      </c>
      <c r="N556">
        <v>11</v>
      </c>
    </row>
    <row r="557" spans="2:14" x14ac:dyDescent="0.25">
      <c r="B557">
        <v>6003</v>
      </c>
      <c r="C557" t="s">
        <v>8398</v>
      </c>
      <c r="D557" s="2">
        <f t="shared" si="24"/>
        <v>0.14002317211063234</v>
      </c>
      <c r="E557" s="2">
        <f t="shared" si="25"/>
        <v>4.0569746771016897</v>
      </c>
      <c r="F557" s="1">
        <v>5.6807046346028699E-6</v>
      </c>
      <c r="G557">
        <v>2</v>
      </c>
      <c r="H557" s="1">
        <v>4.0569746771016902E-5</v>
      </c>
      <c r="I557">
        <v>11</v>
      </c>
      <c r="J557">
        <f t="shared" si="26"/>
        <v>13</v>
      </c>
      <c r="K557" t="s">
        <v>8398</v>
      </c>
      <c r="L557">
        <v>2</v>
      </c>
      <c r="M557" t="s">
        <v>8399</v>
      </c>
      <c r="N557">
        <v>8</v>
      </c>
    </row>
    <row r="558" spans="2:14" x14ac:dyDescent="0.25">
      <c r="B558">
        <v>6349</v>
      </c>
      <c r="C558" t="s">
        <v>8826</v>
      </c>
      <c r="D558" s="2">
        <f t="shared" si="24"/>
        <v>0.14002317211063234</v>
      </c>
      <c r="E558" s="2">
        <f t="shared" si="25"/>
        <v>4.0569746771016897</v>
      </c>
      <c r="F558" s="1">
        <v>5.6807046346028699E-6</v>
      </c>
      <c r="G558">
        <v>2</v>
      </c>
      <c r="H558" s="1">
        <v>4.0569746771016902E-5</v>
      </c>
      <c r="I558">
        <v>11</v>
      </c>
      <c r="J558">
        <f t="shared" si="26"/>
        <v>13</v>
      </c>
      <c r="K558" t="s">
        <v>8826</v>
      </c>
      <c r="L558">
        <v>2</v>
      </c>
      <c r="M558" t="s">
        <v>8826</v>
      </c>
      <c r="N558">
        <v>11</v>
      </c>
    </row>
    <row r="559" spans="2:14" x14ac:dyDescent="0.25">
      <c r="B559">
        <v>8965</v>
      </c>
      <c r="C559" t="s">
        <v>12712</v>
      </c>
      <c r="D559" s="2">
        <f t="shared" si="24"/>
        <v>0.14002317211063234</v>
      </c>
      <c r="E559" s="2">
        <f t="shared" si="25"/>
        <v>4.0569746771016897</v>
      </c>
      <c r="F559" s="1">
        <v>5.6807046346028699E-6</v>
      </c>
      <c r="G559">
        <v>2</v>
      </c>
      <c r="H559" s="1">
        <v>4.0569746771016902E-5</v>
      </c>
      <c r="I559">
        <v>11</v>
      </c>
      <c r="J559">
        <f t="shared" si="26"/>
        <v>13</v>
      </c>
      <c r="K559" t="s">
        <v>12712</v>
      </c>
      <c r="L559">
        <v>2</v>
      </c>
      <c r="M559" t="s">
        <v>12712</v>
      </c>
      <c r="N559">
        <v>11</v>
      </c>
    </row>
    <row r="560" spans="2:14" x14ac:dyDescent="0.25">
      <c r="B560">
        <v>14653</v>
      </c>
      <c r="C560" t="s">
        <v>20408</v>
      </c>
      <c r="D560" s="2">
        <f t="shared" si="24"/>
        <v>0.14002317211063234</v>
      </c>
      <c r="E560" s="2">
        <f t="shared" si="25"/>
        <v>4.0569746771016897</v>
      </c>
      <c r="F560" s="1">
        <v>5.6807046346028699E-6</v>
      </c>
      <c r="G560">
        <v>2</v>
      </c>
      <c r="H560" s="1">
        <v>4.0569746771016902E-5</v>
      </c>
      <c r="I560">
        <v>11</v>
      </c>
      <c r="J560">
        <f t="shared" si="26"/>
        <v>13</v>
      </c>
      <c r="K560" t="s">
        <v>20408</v>
      </c>
      <c r="L560">
        <v>2</v>
      </c>
      <c r="M560" t="s">
        <v>20408</v>
      </c>
      <c r="N560">
        <v>11</v>
      </c>
    </row>
    <row r="561" spans="2:14" x14ac:dyDescent="0.25">
      <c r="B561">
        <v>17299</v>
      </c>
      <c r="C561" t="s">
        <v>24029</v>
      </c>
      <c r="D561" s="2">
        <f t="shared" si="24"/>
        <v>0.14002317211063234</v>
      </c>
      <c r="E561" s="2">
        <f t="shared" si="25"/>
        <v>4.0569746771016897</v>
      </c>
      <c r="F561" s="1">
        <v>5.6807046346028699E-6</v>
      </c>
      <c r="G561">
        <v>2</v>
      </c>
      <c r="H561" s="1">
        <v>4.0569746771016902E-5</v>
      </c>
      <c r="I561">
        <v>11</v>
      </c>
      <c r="J561">
        <f t="shared" si="26"/>
        <v>13</v>
      </c>
      <c r="K561" t="s">
        <v>24029</v>
      </c>
      <c r="L561">
        <v>1</v>
      </c>
      <c r="M561" t="s">
        <v>24029</v>
      </c>
      <c r="N561">
        <v>10</v>
      </c>
    </row>
    <row r="562" spans="2:14" x14ac:dyDescent="0.25">
      <c r="B562">
        <v>4809</v>
      </c>
      <c r="C562" t="s">
        <v>6391</v>
      </c>
      <c r="D562" s="2">
        <f t="shared" si="24"/>
        <v>7.0011586055316044E-2</v>
      </c>
      <c r="E562" s="2">
        <f t="shared" si="25"/>
        <v>4.0569746771016897</v>
      </c>
      <c r="F562" s="1">
        <v>2.8403523173014299E-6</v>
      </c>
      <c r="G562">
        <v>1</v>
      </c>
      <c r="H562" s="1">
        <v>4.0569746771016902E-5</v>
      </c>
      <c r="I562">
        <v>11</v>
      </c>
      <c r="J562">
        <f t="shared" si="26"/>
        <v>12</v>
      </c>
      <c r="K562" t="s">
        <v>6391</v>
      </c>
      <c r="L562">
        <v>1</v>
      </c>
      <c r="M562" t="s">
        <v>6391</v>
      </c>
      <c r="N562">
        <v>11</v>
      </c>
    </row>
    <row r="563" spans="2:14" x14ac:dyDescent="0.25">
      <c r="B563">
        <v>6136</v>
      </c>
      <c r="C563" t="s">
        <v>8560</v>
      </c>
      <c r="D563" s="2">
        <f t="shared" si="24"/>
        <v>7.0011586055316044E-2</v>
      </c>
      <c r="E563" s="2">
        <f t="shared" si="25"/>
        <v>4.0569746771016897</v>
      </c>
      <c r="F563" s="1">
        <v>2.8403523173014299E-6</v>
      </c>
      <c r="G563">
        <v>1</v>
      </c>
      <c r="H563" s="1">
        <v>4.0569746771016902E-5</v>
      </c>
      <c r="I563">
        <v>11</v>
      </c>
      <c r="J563">
        <f t="shared" si="26"/>
        <v>12</v>
      </c>
      <c r="K563" t="s">
        <v>8560</v>
      </c>
      <c r="L563">
        <v>1</v>
      </c>
      <c r="M563" t="s">
        <v>8560</v>
      </c>
      <c r="N563">
        <v>11</v>
      </c>
    </row>
    <row r="564" spans="2:14" x14ac:dyDescent="0.25">
      <c r="B564">
        <v>11710</v>
      </c>
      <c r="C564" t="s">
        <v>16442</v>
      </c>
      <c r="D564" s="2">
        <f t="shared" si="24"/>
        <v>7.0011586055316044E-2</v>
      </c>
      <c r="E564" s="2">
        <f t="shared" si="25"/>
        <v>4.0569746771016897</v>
      </c>
      <c r="F564" s="1">
        <v>2.8403523173014299E-6</v>
      </c>
      <c r="G564">
        <v>1</v>
      </c>
      <c r="H564" s="1">
        <v>4.0569746771016902E-5</v>
      </c>
      <c r="I564">
        <v>11</v>
      </c>
      <c r="J564">
        <f t="shared" si="26"/>
        <v>12</v>
      </c>
      <c r="K564" t="s">
        <v>16443</v>
      </c>
      <c r="L564">
        <v>1</v>
      </c>
      <c r="M564" t="s">
        <v>16443</v>
      </c>
      <c r="N564">
        <v>11</v>
      </c>
    </row>
    <row r="565" spans="2:14" x14ac:dyDescent="0.25">
      <c r="B565">
        <v>12275</v>
      </c>
      <c r="C565" t="s">
        <v>17143</v>
      </c>
      <c r="D565" s="2">
        <f t="shared" si="24"/>
        <v>7.0011586055316044E-2</v>
      </c>
      <c r="E565" s="2">
        <f t="shared" si="25"/>
        <v>4.0569746771016897</v>
      </c>
      <c r="F565" s="1">
        <v>2.8403523173014299E-6</v>
      </c>
      <c r="G565">
        <v>1</v>
      </c>
      <c r="H565" s="1">
        <v>4.0569746771016902E-5</v>
      </c>
      <c r="I565">
        <v>11</v>
      </c>
      <c r="J565">
        <f t="shared" si="26"/>
        <v>12</v>
      </c>
      <c r="K565" t="s">
        <v>17144</v>
      </c>
      <c r="L565">
        <v>1</v>
      </c>
      <c r="M565" t="s">
        <v>17144</v>
      </c>
      <c r="N565">
        <v>11</v>
      </c>
    </row>
    <row r="566" spans="2:14" x14ac:dyDescent="0.25">
      <c r="B566">
        <v>17567</v>
      </c>
      <c r="C566" t="s">
        <v>24387</v>
      </c>
      <c r="D566" s="2">
        <f t="shared" si="24"/>
        <v>7.0011586055316044E-2</v>
      </c>
      <c r="E566" s="2">
        <f t="shared" si="25"/>
        <v>4.0569746771016897</v>
      </c>
      <c r="F566" s="1">
        <v>2.8403523173014299E-6</v>
      </c>
      <c r="G566">
        <v>1</v>
      </c>
      <c r="H566" s="1">
        <v>4.0569746771016902E-5</v>
      </c>
      <c r="I566">
        <v>11</v>
      </c>
      <c r="J566">
        <f t="shared" si="26"/>
        <v>12</v>
      </c>
      <c r="K566" t="s">
        <v>24388</v>
      </c>
      <c r="L566">
        <v>1</v>
      </c>
      <c r="M566" t="s">
        <v>24388</v>
      </c>
      <c r="N566">
        <v>8</v>
      </c>
    </row>
    <row r="567" spans="2:14" x14ac:dyDescent="0.25">
      <c r="B567">
        <v>656</v>
      </c>
      <c r="C567" t="s">
        <v>914</v>
      </c>
      <c r="D567" s="2">
        <f t="shared" si="24"/>
        <v>0</v>
      </c>
      <c r="E567" s="2">
        <f t="shared" si="25"/>
        <v>4.0569746771016897</v>
      </c>
      <c r="F567" s="1">
        <v>0</v>
      </c>
      <c r="G567">
        <v>0</v>
      </c>
      <c r="H567" s="1">
        <v>4.0569746771016902E-5</v>
      </c>
      <c r="I567">
        <v>11</v>
      </c>
      <c r="J567">
        <f t="shared" si="26"/>
        <v>11</v>
      </c>
      <c r="M567" t="s">
        <v>914</v>
      </c>
      <c r="N567">
        <v>11</v>
      </c>
    </row>
    <row r="568" spans="2:14" x14ac:dyDescent="0.25">
      <c r="B568">
        <v>2344</v>
      </c>
      <c r="C568" t="s">
        <v>3147</v>
      </c>
      <c r="D568" s="2">
        <f t="shared" si="24"/>
        <v>0</v>
      </c>
      <c r="E568" s="2">
        <f t="shared" si="25"/>
        <v>4.0569746771016897</v>
      </c>
      <c r="F568" s="1">
        <v>0</v>
      </c>
      <c r="G568">
        <v>0</v>
      </c>
      <c r="H568" s="1">
        <v>4.0569746771016902E-5</v>
      </c>
      <c r="I568">
        <v>11</v>
      </c>
      <c r="J568">
        <f t="shared" si="26"/>
        <v>11</v>
      </c>
      <c r="M568" t="s">
        <v>3147</v>
      </c>
      <c r="N568">
        <v>11</v>
      </c>
    </row>
    <row r="569" spans="2:14" x14ac:dyDescent="0.25">
      <c r="B569">
        <v>2447</v>
      </c>
      <c r="C569" t="s">
        <v>3302</v>
      </c>
      <c r="D569" s="2">
        <f t="shared" si="24"/>
        <v>0</v>
      </c>
      <c r="E569" s="2">
        <f t="shared" si="25"/>
        <v>4.0569746771016897</v>
      </c>
      <c r="F569" s="1">
        <v>0</v>
      </c>
      <c r="G569">
        <v>0</v>
      </c>
      <c r="H569" s="1">
        <v>4.0569746771016902E-5</v>
      </c>
      <c r="I569">
        <v>11</v>
      </c>
      <c r="J569">
        <f t="shared" si="26"/>
        <v>11</v>
      </c>
      <c r="M569" t="s">
        <v>3302</v>
      </c>
      <c r="N569">
        <v>11</v>
      </c>
    </row>
    <row r="570" spans="2:14" x14ac:dyDescent="0.25">
      <c r="B570">
        <v>2800</v>
      </c>
      <c r="C570" t="s">
        <v>3750</v>
      </c>
      <c r="D570" s="2">
        <f t="shared" si="24"/>
        <v>0</v>
      </c>
      <c r="E570" s="2">
        <f t="shared" si="25"/>
        <v>4.0569746771016897</v>
      </c>
      <c r="F570" s="1">
        <v>0</v>
      </c>
      <c r="G570">
        <v>0</v>
      </c>
      <c r="H570" s="1">
        <v>4.0569746771016902E-5</v>
      </c>
      <c r="I570">
        <v>11</v>
      </c>
      <c r="J570">
        <f t="shared" si="26"/>
        <v>11</v>
      </c>
      <c r="M570" t="s">
        <v>3750</v>
      </c>
      <c r="N570">
        <v>11</v>
      </c>
    </row>
    <row r="571" spans="2:14" x14ac:dyDescent="0.25">
      <c r="B571">
        <v>2895</v>
      </c>
      <c r="C571" t="s">
        <v>3874</v>
      </c>
      <c r="D571" s="2">
        <f t="shared" si="24"/>
        <v>0</v>
      </c>
      <c r="E571" s="2">
        <f t="shared" si="25"/>
        <v>4.0569746771016897</v>
      </c>
      <c r="F571" s="1">
        <v>0</v>
      </c>
      <c r="G571">
        <v>0</v>
      </c>
      <c r="H571" s="1">
        <v>4.0569746771016902E-5</v>
      </c>
      <c r="I571">
        <v>11</v>
      </c>
      <c r="J571">
        <f t="shared" si="26"/>
        <v>11</v>
      </c>
      <c r="M571" t="s">
        <v>3875</v>
      </c>
      <c r="N571">
        <v>11</v>
      </c>
    </row>
    <row r="572" spans="2:14" x14ac:dyDescent="0.25">
      <c r="B572">
        <v>4013</v>
      </c>
      <c r="C572" t="s">
        <v>5301</v>
      </c>
      <c r="D572" s="2">
        <f t="shared" si="24"/>
        <v>0</v>
      </c>
      <c r="E572" s="2">
        <f t="shared" si="25"/>
        <v>4.0569746771016897</v>
      </c>
      <c r="F572" s="1">
        <v>0</v>
      </c>
      <c r="G572">
        <v>0</v>
      </c>
      <c r="H572" s="1">
        <v>4.0569746771016902E-5</v>
      </c>
      <c r="I572">
        <v>11</v>
      </c>
      <c r="J572">
        <f t="shared" si="26"/>
        <v>11</v>
      </c>
      <c r="M572" t="s">
        <v>5302</v>
      </c>
      <c r="N572">
        <v>11</v>
      </c>
    </row>
    <row r="573" spans="2:14" x14ac:dyDescent="0.25">
      <c r="B573">
        <v>4218</v>
      </c>
      <c r="C573" t="s">
        <v>5558</v>
      </c>
      <c r="D573" s="2">
        <f t="shared" si="24"/>
        <v>0</v>
      </c>
      <c r="E573" s="2">
        <f t="shared" si="25"/>
        <v>4.0569746771016897</v>
      </c>
      <c r="F573" s="1">
        <v>0</v>
      </c>
      <c r="G573">
        <v>0</v>
      </c>
      <c r="H573" s="1">
        <v>4.0569746771016902E-5</v>
      </c>
      <c r="I573">
        <v>11</v>
      </c>
      <c r="J573">
        <f t="shared" si="26"/>
        <v>11</v>
      </c>
      <c r="M573" t="s">
        <v>5559</v>
      </c>
      <c r="N573">
        <v>11</v>
      </c>
    </row>
    <row r="574" spans="2:14" x14ac:dyDescent="0.25">
      <c r="B574">
        <v>5817</v>
      </c>
      <c r="C574" t="s">
        <v>8151</v>
      </c>
      <c r="D574" s="2">
        <f t="shared" si="24"/>
        <v>0</v>
      </c>
      <c r="E574" s="2">
        <f t="shared" si="25"/>
        <v>4.0569746771016897</v>
      </c>
      <c r="F574" s="1">
        <v>0</v>
      </c>
      <c r="G574">
        <v>0</v>
      </c>
      <c r="H574" s="1">
        <v>4.0569746771016902E-5</v>
      </c>
      <c r="I574">
        <v>11</v>
      </c>
      <c r="J574">
        <f t="shared" si="26"/>
        <v>11</v>
      </c>
      <c r="M574" t="s">
        <v>8151</v>
      </c>
      <c r="N574">
        <v>11</v>
      </c>
    </row>
    <row r="575" spans="2:14" x14ac:dyDescent="0.25">
      <c r="B575">
        <v>6712</v>
      </c>
      <c r="C575" t="s">
        <v>9500</v>
      </c>
      <c r="D575" s="2">
        <f t="shared" si="24"/>
        <v>0</v>
      </c>
      <c r="E575" s="2">
        <f t="shared" si="25"/>
        <v>4.0569746771016897</v>
      </c>
      <c r="F575" s="1">
        <v>0</v>
      </c>
      <c r="G575">
        <v>0</v>
      </c>
      <c r="H575" s="1">
        <v>4.0569746771016902E-5</v>
      </c>
      <c r="I575">
        <v>11</v>
      </c>
      <c r="J575">
        <f t="shared" si="26"/>
        <v>11</v>
      </c>
      <c r="M575" t="s">
        <v>9500</v>
      </c>
      <c r="N575">
        <v>11</v>
      </c>
    </row>
    <row r="576" spans="2:14" x14ac:dyDescent="0.25">
      <c r="B576">
        <v>9298</v>
      </c>
      <c r="C576" t="s">
        <v>13176</v>
      </c>
      <c r="D576" s="2">
        <f t="shared" si="24"/>
        <v>0</v>
      </c>
      <c r="E576" s="2">
        <f t="shared" si="25"/>
        <v>4.0569746771016897</v>
      </c>
      <c r="F576" s="1">
        <v>0</v>
      </c>
      <c r="G576">
        <v>0</v>
      </c>
      <c r="H576" s="1">
        <v>4.0569746771016902E-5</v>
      </c>
      <c r="I576">
        <v>11</v>
      </c>
      <c r="J576">
        <f t="shared" si="26"/>
        <v>11</v>
      </c>
      <c r="M576" t="s">
        <v>13176</v>
      </c>
      <c r="N576">
        <v>11</v>
      </c>
    </row>
    <row r="577" spans="2:14" x14ac:dyDescent="0.25">
      <c r="B577">
        <v>12001</v>
      </c>
      <c r="C577" t="s">
        <v>16839</v>
      </c>
      <c r="D577" s="2">
        <f t="shared" si="24"/>
        <v>0</v>
      </c>
      <c r="E577" s="2">
        <f t="shared" si="25"/>
        <v>4.0569746771016897</v>
      </c>
      <c r="F577" s="1">
        <v>0</v>
      </c>
      <c r="G577">
        <v>0</v>
      </c>
      <c r="H577" s="1">
        <v>4.0569746771016902E-5</v>
      </c>
      <c r="I577">
        <v>11</v>
      </c>
      <c r="J577">
        <f t="shared" si="26"/>
        <v>11</v>
      </c>
      <c r="M577" t="s">
        <v>16840</v>
      </c>
      <c r="N577">
        <v>11</v>
      </c>
    </row>
    <row r="578" spans="2:14" x14ac:dyDescent="0.25">
      <c r="B578">
        <v>15973</v>
      </c>
      <c r="C578" t="s">
        <v>22151</v>
      </c>
      <c r="D578" s="2">
        <f t="shared" ref="D578:D641" si="27">F578/MAX(H578,0.00001)</f>
        <v>0</v>
      </c>
      <c r="E578" s="2">
        <f t="shared" ref="E578:E641" si="28">H578/MAX(F578,0.00001)</f>
        <v>4.0569746771016897</v>
      </c>
      <c r="F578" s="1">
        <v>0</v>
      </c>
      <c r="G578">
        <v>0</v>
      </c>
      <c r="H578" s="1">
        <v>4.0569746771016902E-5</v>
      </c>
      <c r="I578">
        <v>11</v>
      </c>
      <c r="J578">
        <f t="shared" ref="J578:J641" si="29">G578+I578</f>
        <v>11</v>
      </c>
      <c r="M578" t="s">
        <v>22151</v>
      </c>
      <c r="N578">
        <v>11</v>
      </c>
    </row>
    <row r="579" spans="2:14" x14ac:dyDescent="0.25">
      <c r="B579">
        <v>19472</v>
      </c>
      <c r="C579" t="s">
        <v>26979</v>
      </c>
      <c r="D579" s="2">
        <f t="shared" si="27"/>
        <v>0</v>
      </c>
      <c r="E579" s="2">
        <f t="shared" si="28"/>
        <v>4.0569746771016897</v>
      </c>
      <c r="F579" s="1">
        <v>0</v>
      </c>
      <c r="G579">
        <v>0</v>
      </c>
      <c r="H579" s="1">
        <v>4.0569746771016902E-5</v>
      </c>
      <c r="I579">
        <v>11</v>
      </c>
      <c r="J579">
        <f t="shared" si="29"/>
        <v>11</v>
      </c>
      <c r="M579" t="s">
        <v>26980</v>
      </c>
      <c r="N579">
        <v>11</v>
      </c>
    </row>
    <row r="580" spans="2:14" x14ac:dyDescent="0.25">
      <c r="B580">
        <v>21684</v>
      </c>
      <c r="C580" t="s">
        <v>29795</v>
      </c>
      <c r="D580" s="2">
        <f t="shared" si="27"/>
        <v>0</v>
      </c>
      <c r="E580" s="2">
        <f t="shared" si="28"/>
        <v>4.0569746771016897</v>
      </c>
      <c r="F580" s="1">
        <v>0</v>
      </c>
      <c r="G580">
        <v>0</v>
      </c>
      <c r="H580" s="1">
        <v>4.0569746771016902E-5</v>
      </c>
      <c r="I580">
        <v>11</v>
      </c>
      <c r="J580">
        <f t="shared" si="29"/>
        <v>11</v>
      </c>
      <c r="M580" t="s">
        <v>29795</v>
      </c>
      <c r="N580">
        <v>11</v>
      </c>
    </row>
    <row r="581" spans="2:14" x14ac:dyDescent="0.25">
      <c r="B581">
        <v>1577</v>
      </c>
      <c r="C581" t="s">
        <v>2134</v>
      </c>
      <c r="D581" s="2">
        <f t="shared" si="27"/>
        <v>0.24754096498129594</v>
      </c>
      <c r="E581" s="2">
        <f t="shared" si="28"/>
        <v>4.0397354032919743</v>
      </c>
      <c r="F581" s="1">
        <v>2.5563170855712901E-5</v>
      </c>
      <c r="G581">
        <v>9</v>
      </c>
      <c r="H581" s="1">
        <v>1.03268446326225E-4</v>
      </c>
      <c r="I581">
        <v>28</v>
      </c>
      <c r="J581">
        <f t="shared" si="29"/>
        <v>37</v>
      </c>
      <c r="K581" t="s">
        <v>2134</v>
      </c>
      <c r="L581">
        <v>9</v>
      </c>
      <c r="M581" t="s">
        <v>2134</v>
      </c>
      <c r="N581">
        <v>25</v>
      </c>
    </row>
    <row r="582" spans="2:14" x14ac:dyDescent="0.25">
      <c r="B582">
        <v>6925</v>
      </c>
      <c r="C582" t="s">
        <v>9795</v>
      </c>
      <c r="D582" s="2">
        <f t="shared" si="27"/>
        <v>0.24754096498129594</v>
      </c>
      <c r="E582" s="2">
        <f t="shared" si="28"/>
        <v>4.0397354032919743</v>
      </c>
      <c r="F582" s="1">
        <v>2.5563170855712901E-5</v>
      </c>
      <c r="G582">
        <v>9</v>
      </c>
      <c r="H582" s="1">
        <v>1.03268446326225E-4</v>
      </c>
      <c r="I582">
        <v>28</v>
      </c>
      <c r="J582">
        <f t="shared" si="29"/>
        <v>37</v>
      </c>
      <c r="K582" t="s">
        <v>9795</v>
      </c>
      <c r="L582">
        <v>9</v>
      </c>
      <c r="M582" t="s">
        <v>9795</v>
      </c>
      <c r="N582">
        <v>28</v>
      </c>
    </row>
    <row r="583" spans="2:14" x14ac:dyDescent="0.25">
      <c r="B583">
        <v>2554</v>
      </c>
      <c r="C583" t="s">
        <v>3436</v>
      </c>
      <c r="D583" s="2">
        <f t="shared" si="27"/>
        <v>0.24785710925330334</v>
      </c>
      <c r="E583" s="2">
        <f t="shared" si="28"/>
        <v>4.0345826795632753</v>
      </c>
      <c r="F583" s="1">
        <v>7.9529864884440206E-5</v>
      </c>
      <c r="G583">
        <v>28</v>
      </c>
      <c r="H583" s="1">
        <v>3.2086981537076997E-4</v>
      </c>
      <c r="I583">
        <v>87</v>
      </c>
      <c r="J583">
        <f t="shared" si="29"/>
        <v>115</v>
      </c>
      <c r="K583" t="s">
        <v>3436</v>
      </c>
      <c r="L583">
        <v>14</v>
      </c>
      <c r="M583" t="s">
        <v>3436</v>
      </c>
      <c r="N583">
        <v>68</v>
      </c>
    </row>
    <row r="584" spans="2:14" x14ac:dyDescent="0.25">
      <c r="B584">
        <v>9271</v>
      </c>
      <c r="C584" t="s">
        <v>13136</v>
      </c>
      <c r="D584" s="2">
        <f t="shared" si="27"/>
        <v>0.24915887978509568</v>
      </c>
      <c r="E584" s="2">
        <f t="shared" si="28"/>
        <v>4.013503355218643</v>
      </c>
      <c r="F584" s="1">
        <v>3.1243875490315802E-5</v>
      </c>
      <c r="G584">
        <v>11</v>
      </c>
      <c r="H584" s="1">
        <v>1.2539739911041599E-4</v>
      </c>
      <c r="I584">
        <v>34</v>
      </c>
      <c r="J584">
        <f t="shared" si="29"/>
        <v>45</v>
      </c>
      <c r="K584" t="s">
        <v>13137</v>
      </c>
      <c r="L584">
        <v>11</v>
      </c>
      <c r="M584" t="s">
        <v>13137</v>
      </c>
      <c r="N584">
        <v>34</v>
      </c>
    </row>
    <row r="585" spans="2:14" x14ac:dyDescent="0.25">
      <c r="B585">
        <v>11449</v>
      </c>
      <c r="C585" t="s">
        <v>16119</v>
      </c>
      <c r="D585" s="2">
        <f t="shared" si="27"/>
        <v>0.24915887978509568</v>
      </c>
      <c r="E585" s="2">
        <f t="shared" si="28"/>
        <v>4.013503355218643</v>
      </c>
      <c r="F585" s="1">
        <v>3.1243875490315802E-5</v>
      </c>
      <c r="G585">
        <v>11</v>
      </c>
      <c r="H585" s="1">
        <v>1.2539739911041599E-4</v>
      </c>
      <c r="I585">
        <v>34</v>
      </c>
      <c r="J585">
        <f t="shared" si="29"/>
        <v>45</v>
      </c>
      <c r="K585" t="s">
        <v>16119</v>
      </c>
      <c r="L585">
        <v>11</v>
      </c>
      <c r="M585" t="s">
        <v>16119</v>
      </c>
      <c r="N585">
        <v>25</v>
      </c>
    </row>
    <row r="586" spans="2:14" x14ac:dyDescent="0.25">
      <c r="B586">
        <v>697</v>
      </c>
      <c r="C586" t="s">
        <v>971</v>
      </c>
      <c r="D586" s="2">
        <f t="shared" si="27"/>
        <v>0.25073916866322532</v>
      </c>
      <c r="E586" s="2">
        <f t="shared" si="28"/>
        <v>3.9882081660050788</v>
      </c>
      <c r="F586" s="1">
        <v>7.9529864884440206E-5</v>
      </c>
      <c r="G586">
        <v>28</v>
      </c>
      <c r="H586" s="1">
        <v>3.17181656573405E-4</v>
      </c>
      <c r="I586">
        <v>86</v>
      </c>
      <c r="J586">
        <f t="shared" si="29"/>
        <v>114</v>
      </c>
      <c r="K586" t="s">
        <v>972</v>
      </c>
      <c r="L586">
        <v>28</v>
      </c>
      <c r="M586" t="s">
        <v>972</v>
      </c>
      <c r="N586">
        <v>85</v>
      </c>
    </row>
    <row r="587" spans="2:14" x14ac:dyDescent="0.25">
      <c r="B587">
        <v>3454</v>
      </c>
      <c r="C587" t="s">
        <v>4611</v>
      </c>
      <c r="D587" s="2">
        <f t="shared" si="27"/>
        <v>0.25177243446815623</v>
      </c>
      <c r="E587" s="2">
        <f t="shared" si="28"/>
        <v>3.9718406906315966</v>
      </c>
      <c r="F587" s="1">
        <v>4.8285989394124398E-5</v>
      </c>
      <c r="G587">
        <v>17</v>
      </c>
      <c r="H587" s="1">
        <v>1.9178425746298899E-4</v>
      </c>
      <c r="I587">
        <v>52</v>
      </c>
      <c r="J587">
        <f t="shared" si="29"/>
        <v>69</v>
      </c>
      <c r="K587" t="s">
        <v>4611</v>
      </c>
      <c r="L587">
        <v>16</v>
      </c>
      <c r="M587" t="s">
        <v>4611</v>
      </c>
      <c r="N587">
        <v>50</v>
      </c>
    </row>
    <row r="588" spans="2:14" x14ac:dyDescent="0.25">
      <c r="B588">
        <v>18537</v>
      </c>
      <c r="C588" t="s">
        <v>25775</v>
      </c>
      <c r="D588" s="2">
        <f t="shared" si="27"/>
        <v>0.25309352705442839</v>
      </c>
      <c r="E588" s="2">
        <f t="shared" si="28"/>
        <v>3.9511085551585343</v>
      </c>
      <c r="F588" s="1">
        <v>1.9882466221110001E-4</v>
      </c>
      <c r="G588">
        <v>70</v>
      </c>
      <c r="H588" s="1">
        <v>7.8557782383878298E-4</v>
      </c>
      <c r="I588">
        <v>213</v>
      </c>
      <c r="J588">
        <f t="shared" si="29"/>
        <v>283</v>
      </c>
      <c r="K588" t="s">
        <v>25776</v>
      </c>
      <c r="L588">
        <v>40</v>
      </c>
      <c r="M588" t="s">
        <v>25775</v>
      </c>
      <c r="N588">
        <v>213</v>
      </c>
    </row>
    <row r="589" spans="2:14" x14ac:dyDescent="0.25">
      <c r="B589">
        <v>3945</v>
      </c>
      <c r="C589" t="s">
        <v>5206</v>
      </c>
      <c r="D589" s="2">
        <f t="shared" si="27"/>
        <v>0.25453364760788644</v>
      </c>
      <c r="E589" s="2">
        <f t="shared" si="28"/>
        <v>3.9287536614432899</v>
      </c>
      <c r="F589" s="1">
        <v>1.10773740374756E-4</v>
      </c>
      <c r="G589">
        <v>39</v>
      </c>
      <c r="H589" s="1">
        <v>4.3520273808909102E-4</v>
      </c>
      <c r="I589">
        <v>118</v>
      </c>
      <c r="J589">
        <f t="shared" si="29"/>
        <v>157</v>
      </c>
      <c r="K589" t="s">
        <v>5206</v>
      </c>
      <c r="L589">
        <v>39</v>
      </c>
      <c r="M589" t="s">
        <v>5206</v>
      </c>
      <c r="N589">
        <v>117</v>
      </c>
    </row>
    <row r="590" spans="2:14" x14ac:dyDescent="0.25">
      <c r="B590">
        <v>1076</v>
      </c>
      <c r="C590" t="s">
        <v>1510</v>
      </c>
      <c r="D590" s="2">
        <f t="shared" si="27"/>
        <v>0.25670914886949125</v>
      </c>
      <c r="E590" s="2">
        <f t="shared" si="28"/>
        <v>3.8954591388887025</v>
      </c>
      <c r="F590" s="1">
        <v>1.42017615865071E-5</v>
      </c>
      <c r="G590">
        <v>5</v>
      </c>
      <c r="H590" s="1">
        <v>5.53223819604776E-5</v>
      </c>
      <c r="I590">
        <v>15</v>
      </c>
      <c r="J590">
        <f t="shared" si="29"/>
        <v>20</v>
      </c>
      <c r="K590" t="s">
        <v>1510</v>
      </c>
      <c r="L590">
        <v>5</v>
      </c>
      <c r="M590" t="s">
        <v>1510</v>
      </c>
      <c r="N590">
        <v>15</v>
      </c>
    </row>
    <row r="591" spans="2:14" x14ac:dyDescent="0.25">
      <c r="B591">
        <v>2436</v>
      </c>
      <c r="C591" t="s">
        <v>3284</v>
      </c>
      <c r="D591" s="2">
        <f t="shared" si="27"/>
        <v>0.25670914886949125</v>
      </c>
      <c r="E591" s="2">
        <f t="shared" si="28"/>
        <v>3.8954591388887025</v>
      </c>
      <c r="F591" s="1">
        <v>1.42017615865071E-5</v>
      </c>
      <c r="G591">
        <v>5</v>
      </c>
      <c r="H591" s="1">
        <v>5.53223819604776E-5</v>
      </c>
      <c r="I591">
        <v>15</v>
      </c>
      <c r="J591">
        <f t="shared" si="29"/>
        <v>20</v>
      </c>
      <c r="K591" t="s">
        <v>3284</v>
      </c>
      <c r="L591">
        <v>5</v>
      </c>
      <c r="M591" t="s">
        <v>3284</v>
      </c>
      <c r="N591">
        <v>15</v>
      </c>
    </row>
    <row r="592" spans="2:14" x14ac:dyDescent="0.25">
      <c r="B592">
        <v>4845</v>
      </c>
      <c r="C592" t="s">
        <v>6443</v>
      </c>
      <c r="D592" s="2">
        <f t="shared" si="27"/>
        <v>0.25670914886949125</v>
      </c>
      <c r="E592" s="2">
        <f t="shared" si="28"/>
        <v>3.8954591388887025</v>
      </c>
      <c r="F592" s="1">
        <v>1.42017615865071E-5</v>
      </c>
      <c r="G592">
        <v>5</v>
      </c>
      <c r="H592" s="1">
        <v>5.53223819604776E-5</v>
      </c>
      <c r="I592">
        <v>15</v>
      </c>
      <c r="J592">
        <f t="shared" si="29"/>
        <v>20</v>
      </c>
      <c r="K592" t="s">
        <v>6443</v>
      </c>
      <c r="L592">
        <v>5</v>
      </c>
      <c r="M592" t="s">
        <v>6443</v>
      </c>
      <c r="N592">
        <v>14</v>
      </c>
    </row>
    <row r="593" spans="2:14" x14ac:dyDescent="0.25">
      <c r="B593">
        <v>16835</v>
      </c>
      <c r="C593" t="s">
        <v>23406</v>
      </c>
      <c r="D593" s="2">
        <f t="shared" si="27"/>
        <v>0.25670914886949125</v>
      </c>
      <c r="E593" s="2">
        <f t="shared" si="28"/>
        <v>3.8954591388887025</v>
      </c>
      <c r="F593" s="1">
        <v>1.42017615865071E-5</v>
      </c>
      <c r="G593">
        <v>5</v>
      </c>
      <c r="H593" s="1">
        <v>5.53223819604776E-5</v>
      </c>
      <c r="I593">
        <v>15</v>
      </c>
      <c r="J593">
        <f t="shared" si="29"/>
        <v>20</v>
      </c>
      <c r="K593" t="s">
        <v>23406</v>
      </c>
      <c r="L593">
        <v>5</v>
      </c>
      <c r="M593" t="s">
        <v>23406</v>
      </c>
      <c r="N593">
        <v>12</v>
      </c>
    </row>
    <row r="594" spans="2:14" x14ac:dyDescent="0.25">
      <c r="B594">
        <v>18139</v>
      </c>
      <c r="C594" t="s">
        <v>25222</v>
      </c>
      <c r="D594" s="2">
        <f t="shared" si="27"/>
        <v>0.25670914886949125</v>
      </c>
      <c r="E594" s="2">
        <f t="shared" si="28"/>
        <v>3.8954591388887025</v>
      </c>
      <c r="F594" s="1">
        <v>1.42017615865071E-5</v>
      </c>
      <c r="G594">
        <v>5</v>
      </c>
      <c r="H594" s="1">
        <v>5.53223819604776E-5</v>
      </c>
      <c r="I594">
        <v>15</v>
      </c>
      <c r="J594">
        <f t="shared" si="29"/>
        <v>20</v>
      </c>
      <c r="K594" t="s">
        <v>25223</v>
      </c>
      <c r="L594">
        <v>4</v>
      </c>
      <c r="M594" t="s">
        <v>25223</v>
      </c>
      <c r="N594">
        <v>8</v>
      </c>
    </row>
    <row r="595" spans="2:14" x14ac:dyDescent="0.25">
      <c r="B595">
        <v>1548</v>
      </c>
      <c r="C595" t="s">
        <v>2099</v>
      </c>
      <c r="D595" s="2">
        <f t="shared" si="27"/>
        <v>0.25670914886949153</v>
      </c>
      <c r="E595" s="2">
        <f t="shared" si="28"/>
        <v>3.8954591388886977</v>
      </c>
      <c r="F595" s="1">
        <v>1.1361409269205699E-5</v>
      </c>
      <c r="G595">
        <v>4</v>
      </c>
      <c r="H595" s="1">
        <v>4.4257905568382102E-5</v>
      </c>
      <c r="I595">
        <v>12</v>
      </c>
      <c r="J595">
        <f t="shared" si="29"/>
        <v>16</v>
      </c>
      <c r="K595" t="s">
        <v>2099</v>
      </c>
      <c r="L595">
        <v>4</v>
      </c>
      <c r="M595" t="s">
        <v>2099</v>
      </c>
      <c r="N595">
        <v>10</v>
      </c>
    </row>
    <row r="596" spans="2:14" x14ac:dyDescent="0.25">
      <c r="B596">
        <v>3482</v>
      </c>
      <c r="C596" t="s">
        <v>4655</v>
      </c>
      <c r="D596" s="2">
        <f t="shared" si="27"/>
        <v>0.25670914886949153</v>
      </c>
      <c r="E596" s="2">
        <f t="shared" si="28"/>
        <v>3.8954591388886977</v>
      </c>
      <c r="F596" s="1">
        <v>1.1361409269205699E-5</v>
      </c>
      <c r="G596">
        <v>4</v>
      </c>
      <c r="H596" s="1">
        <v>4.4257905568382102E-5</v>
      </c>
      <c r="I596">
        <v>12</v>
      </c>
      <c r="J596">
        <f t="shared" si="29"/>
        <v>16</v>
      </c>
      <c r="K596" t="s">
        <v>4656</v>
      </c>
      <c r="L596">
        <v>2</v>
      </c>
      <c r="M596" t="s">
        <v>4655</v>
      </c>
      <c r="N596">
        <v>12</v>
      </c>
    </row>
    <row r="597" spans="2:14" x14ac:dyDescent="0.25">
      <c r="B597">
        <v>3954</v>
      </c>
      <c r="C597" t="s">
        <v>5215</v>
      </c>
      <c r="D597" s="2">
        <f t="shared" si="27"/>
        <v>0.25670914886949153</v>
      </c>
      <c r="E597" s="2">
        <f t="shared" si="28"/>
        <v>3.8954591388886977</v>
      </c>
      <c r="F597" s="1">
        <v>1.1361409269205699E-5</v>
      </c>
      <c r="G597">
        <v>4</v>
      </c>
      <c r="H597" s="1">
        <v>4.4257905568382102E-5</v>
      </c>
      <c r="I597">
        <v>12</v>
      </c>
      <c r="J597">
        <f t="shared" si="29"/>
        <v>16</v>
      </c>
      <c r="K597" t="s">
        <v>5215</v>
      </c>
      <c r="L597">
        <v>4</v>
      </c>
      <c r="M597" t="s">
        <v>5215</v>
      </c>
      <c r="N597">
        <v>12</v>
      </c>
    </row>
    <row r="598" spans="2:14" x14ac:dyDescent="0.25">
      <c r="B598">
        <v>7050</v>
      </c>
      <c r="C598" t="s">
        <v>9971</v>
      </c>
      <c r="D598" s="2">
        <f t="shared" si="27"/>
        <v>0.25670914886949153</v>
      </c>
      <c r="E598" s="2">
        <f t="shared" si="28"/>
        <v>3.8954591388886977</v>
      </c>
      <c r="F598" s="1">
        <v>1.1361409269205699E-5</v>
      </c>
      <c r="G598">
        <v>4</v>
      </c>
      <c r="H598" s="1">
        <v>4.4257905568382102E-5</v>
      </c>
      <c r="I598">
        <v>12</v>
      </c>
      <c r="J598">
        <f t="shared" si="29"/>
        <v>16</v>
      </c>
      <c r="K598" t="s">
        <v>9971</v>
      </c>
      <c r="L598">
        <v>4</v>
      </c>
      <c r="M598" t="s">
        <v>9971</v>
      </c>
      <c r="N598">
        <v>11</v>
      </c>
    </row>
    <row r="599" spans="2:14" x14ac:dyDescent="0.25">
      <c r="B599">
        <v>8956</v>
      </c>
      <c r="C599" t="s">
        <v>12695</v>
      </c>
      <c r="D599" s="2">
        <f t="shared" si="27"/>
        <v>0.25670914886949153</v>
      </c>
      <c r="E599" s="2">
        <f t="shared" si="28"/>
        <v>3.8954591388886977</v>
      </c>
      <c r="F599" s="1">
        <v>1.1361409269205699E-5</v>
      </c>
      <c r="G599">
        <v>4</v>
      </c>
      <c r="H599" s="1">
        <v>4.4257905568382102E-5</v>
      </c>
      <c r="I599">
        <v>12</v>
      </c>
      <c r="J599">
        <f t="shared" si="29"/>
        <v>16</v>
      </c>
      <c r="K599" t="s">
        <v>12696</v>
      </c>
      <c r="L599">
        <v>4</v>
      </c>
      <c r="M599" t="s">
        <v>12696</v>
      </c>
      <c r="N599">
        <v>12</v>
      </c>
    </row>
    <row r="600" spans="2:14" x14ac:dyDescent="0.25">
      <c r="B600">
        <v>10601</v>
      </c>
      <c r="C600" t="s">
        <v>14936</v>
      </c>
      <c r="D600" s="2">
        <f t="shared" si="27"/>
        <v>0.25670914886949153</v>
      </c>
      <c r="E600" s="2">
        <f t="shared" si="28"/>
        <v>3.8954591388886977</v>
      </c>
      <c r="F600" s="1">
        <v>1.1361409269205699E-5</v>
      </c>
      <c r="G600">
        <v>4</v>
      </c>
      <c r="H600" s="1">
        <v>4.4257905568382102E-5</v>
      </c>
      <c r="I600">
        <v>12</v>
      </c>
      <c r="J600">
        <f t="shared" si="29"/>
        <v>16</v>
      </c>
      <c r="K600" t="s">
        <v>14936</v>
      </c>
      <c r="L600">
        <v>4</v>
      </c>
      <c r="M600" t="s">
        <v>14936</v>
      </c>
      <c r="N600">
        <v>9</v>
      </c>
    </row>
    <row r="601" spans="2:14" x14ac:dyDescent="0.25">
      <c r="B601">
        <v>11838</v>
      </c>
      <c r="C601" t="s">
        <v>16627</v>
      </c>
      <c r="D601" s="2">
        <f t="shared" si="27"/>
        <v>0.25670914886949153</v>
      </c>
      <c r="E601" s="2">
        <f t="shared" si="28"/>
        <v>3.8954591388886977</v>
      </c>
      <c r="F601" s="1">
        <v>1.1361409269205699E-5</v>
      </c>
      <c r="G601">
        <v>4</v>
      </c>
      <c r="H601" s="1">
        <v>4.4257905568382102E-5</v>
      </c>
      <c r="I601">
        <v>12</v>
      </c>
      <c r="J601">
        <f t="shared" si="29"/>
        <v>16</v>
      </c>
      <c r="K601" t="s">
        <v>16627</v>
      </c>
      <c r="L601">
        <v>4</v>
      </c>
      <c r="M601" t="s">
        <v>16627</v>
      </c>
      <c r="N601">
        <v>10</v>
      </c>
    </row>
    <row r="602" spans="2:14" x14ac:dyDescent="0.25">
      <c r="B602">
        <v>13670</v>
      </c>
      <c r="C602" t="s">
        <v>19085</v>
      </c>
      <c r="D602" s="2">
        <f t="shared" si="27"/>
        <v>0.25670914886949153</v>
      </c>
      <c r="E602" s="2">
        <f t="shared" si="28"/>
        <v>3.8954591388886977</v>
      </c>
      <c r="F602" s="1">
        <v>1.1361409269205699E-5</v>
      </c>
      <c r="G602">
        <v>4</v>
      </c>
      <c r="H602" s="1">
        <v>4.4257905568382102E-5</v>
      </c>
      <c r="I602">
        <v>12</v>
      </c>
      <c r="J602">
        <f t="shared" si="29"/>
        <v>16</v>
      </c>
      <c r="K602" t="s">
        <v>19085</v>
      </c>
      <c r="L602">
        <v>4</v>
      </c>
      <c r="M602" t="s">
        <v>19085</v>
      </c>
      <c r="N602">
        <v>12</v>
      </c>
    </row>
    <row r="603" spans="2:14" x14ac:dyDescent="0.25">
      <c r="B603">
        <v>20237</v>
      </c>
      <c r="C603" t="s">
        <v>27948</v>
      </c>
      <c r="D603" s="2">
        <f t="shared" si="27"/>
        <v>0.25670914886949153</v>
      </c>
      <c r="E603" s="2">
        <f t="shared" si="28"/>
        <v>3.8954591388886977</v>
      </c>
      <c r="F603" s="1">
        <v>1.1361409269205699E-5</v>
      </c>
      <c r="G603">
        <v>4</v>
      </c>
      <c r="H603" s="1">
        <v>4.4257905568382102E-5</v>
      </c>
      <c r="I603">
        <v>12</v>
      </c>
      <c r="J603">
        <f t="shared" si="29"/>
        <v>16</v>
      </c>
      <c r="K603" t="s">
        <v>27948</v>
      </c>
      <c r="L603">
        <v>4</v>
      </c>
      <c r="M603" t="s">
        <v>27948</v>
      </c>
      <c r="N603">
        <v>10</v>
      </c>
    </row>
    <row r="604" spans="2:14" x14ac:dyDescent="0.25">
      <c r="B604">
        <v>998</v>
      </c>
      <c r="C604" t="s">
        <v>1391</v>
      </c>
      <c r="D604" s="2">
        <f t="shared" si="27"/>
        <v>0.25670914886949181</v>
      </c>
      <c r="E604" s="2">
        <f t="shared" si="28"/>
        <v>3.8954591388886937</v>
      </c>
      <c r="F604" s="1">
        <v>1.9882466221110001E-5</v>
      </c>
      <c r="G604">
        <v>7</v>
      </c>
      <c r="H604" s="1">
        <v>7.7451334744668698E-5</v>
      </c>
      <c r="I604">
        <v>21</v>
      </c>
      <c r="J604">
        <f t="shared" si="29"/>
        <v>28</v>
      </c>
      <c r="K604" t="s">
        <v>1392</v>
      </c>
      <c r="L604">
        <v>5</v>
      </c>
      <c r="M604" t="s">
        <v>1392</v>
      </c>
      <c r="N604">
        <v>13</v>
      </c>
    </row>
    <row r="605" spans="2:14" x14ac:dyDescent="0.25">
      <c r="B605">
        <v>4959</v>
      </c>
      <c r="C605" t="s">
        <v>6583</v>
      </c>
      <c r="D605" s="2">
        <f t="shared" si="27"/>
        <v>0.25670914886949181</v>
      </c>
      <c r="E605" s="2">
        <f t="shared" si="28"/>
        <v>3.8954591388886937</v>
      </c>
      <c r="F605" s="1">
        <v>1.9882466221110001E-5</v>
      </c>
      <c r="G605">
        <v>7</v>
      </c>
      <c r="H605" s="1">
        <v>7.7451334744668698E-5</v>
      </c>
      <c r="I605">
        <v>21</v>
      </c>
      <c r="J605">
        <f t="shared" si="29"/>
        <v>28</v>
      </c>
      <c r="K605" t="s">
        <v>6583</v>
      </c>
      <c r="L605">
        <v>7</v>
      </c>
      <c r="M605" t="s">
        <v>6583</v>
      </c>
      <c r="N605">
        <v>21</v>
      </c>
    </row>
    <row r="606" spans="2:14" x14ac:dyDescent="0.25">
      <c r="B606">
        <v>16471</v>
      </c>
      <c r="C606" t="s">
        <v>22915</v>
      </c>
      <c r="D606" s="2">
        <f t="shared" si="27"/>
        <v>0.25670914886949181</v>
      </c>
      <c r="E606" s="2">
        <f t="shared" si="28"/>
        <v>3.8954591388886937</v>
      </c>
      <c r="F606" s="1">
        <v>1.9882466221110001E-5</v>
      </c>
      <c r="G606">
        <v>7</v>
      </c>
      <c r="H606" s="1">
        <v>7.7451334744668698E-5</v>
      </c>
      <c r="I606">
        <v>21</v>
      </c>
      <c r="J606">
        <f t="shared" si="29"/>
        <v>28</v>
      </c>
      <c r="K606" t="s">
        <v>22915</v>
      </c>
      <c r="L606">
        <v>6</v>
      </c>
      <c r="M606" t="s">
        <v>22915</v>
      </c>
      <c r="N606">
        <v>19</v>
      </c>
    </row>
    <row r="607" spans="2:14" x14ac:dyDescent="0.25">
      <c r="B607">
        <v>7266</v>
      </c>
      <c r="C607" t="s">
        <v>10333</v>
      </c>
      <c r="D607" s="2">
        <f t="shared" si="27"/>
        <v>0.25670914886949209</v>
      </c>
      <c r="E607" s="2">
        <f t="shared" si="28"/>
        <v>3.8954591388886888</v>
      </c>
      <c r="F607" s="1">
        <v>4.2605284759521501E-5</v>
      </c>
      <c r="G607">
        <v>15</v>
      </c>
      <c r="H607" s="1">
        <v>1.6596714588143301E-4</v>
      </c>
      <c r="I607">
        <v>45</v>
      </c>
      <c r="J607">
        <f t="shared" si="29"/>
        <v>60</v>
      </c>
      <c r="K607" t="s">
        <v>10334</v>
      </c>
      <c r="L607">
        <v>15</v>
      </c>
      <c r="M607" t="s">
        <v>10334</v>
      </c>
      <c r="N607">
        <v>45</v>
      </c>
    </row>
    <row r="608" spans="2:14" x14ac:dyDescent="0.25">
      <c r="B608">
        <v>11170</v>
      </c>
      <c r="C608" t="s">
        <v>15747</v>
      </c>
      <c r="D608" s="2">
        <f t="shared" si="27"/>
        <v>0.25670914886949214</v>
      </c>
      <c r="E608" s="2">
        <f t="shared" si="28"/>
        <v>3.8954591388886888</v>
      </c>
      <c r="F608" s="1">
        <v>2.5563170855712901E-5</v>
      </c>
      <c r="G608">
        <v>9</v>
      </c>
      <c r="H608" s="1">
        <v>9.9580287528859803E-5</v>
      </c>
      <c r="I608">
        <v>27</v>
      </c>
      <c r="J608">
        <f t="shared" si="29"/>
        <v>36</v>
      </c>
      <c r="K608" t="s">
        <v>15748</v>
      </c>
      <c r="L608">
        <v>8</v>
      </c>
      <c r="M608" t="s">
        <v>15748</v>
      </c>
      <c r="N608">
        <v>23</v>
      </c>
    </row>
    <row r="609" spans="2:14" x14ac:dyDescent="0.25">
      <c r="B609">
        <v>672</v>
      </c>
      <c r="C609" t="s">
        <v>932</v>
      </c>
      <c r="D609" s="2">
        <f t="shared" si="27"/>
        <v>0.25670914886949214</v>
      </c>
      <c r="E609" s="2">
        <f t="shared" si="28"/>
        <v>3.8954591388886883</v>
      </c>
      <c r="F609" s="1">
        <v>1.70421139038086E-5</v>
      </c>
      <c r="G609">
        <v>6</v>
      </c>
      <c r="H609" s="1">
        <v>6.6386858352573193E-5</v>
      </c>
      <c r="I609">
        <v>18</v>
      </c>
      <c r="J609">
        <f t="shared" si="29"/>
        <v>24</v>
      </c>
      <c r="K609" t="s">
        <v>932</v>
      </c>
      <c r="L609">
        <v>6</v>
      </c>
      <c r="M609" t="s">
        <v>932</v>
      </c>
      <c r="N609">
        <v>18</v>
      </c>
    </row>
    <row r="610" spans="2:14" x14ac:dyDescent="0.25">
      <c r="B610">
        <v>7139</v>
      </c>
      <c r="C610" t="s">
        <v>10100</v>
      </c>
      <c r="D610" s="2">
        <f t="shared" si="27"/>
        <v>0.25670914886949214</v>
      </c>
      <c r="E610" s="2">
        <f t="shared" si="28"/>
        <v>3.8954591388886883</v>
      </c>
      <c r="F610" s="1">
        <v>1.70421139038086E-5</v>
      </c>
      <c r="G610">
        <v>6</v>
      </c>
      <c r="H610" s="1">
        <v>6.6386858352573193E-5</v>
      </c>
      <c r="I610">
        <v>18</v>
      </c>
      <c r="J610">
        <f t="shared" si="29"/>
        <v>24</v>
      </c>
      <c r="K610" t="s">
        <v>10101</v>
      </c>
      <c r="L610">
        <v>5</v>
      </c>
      <c r="M610" t="s">
        <v>10101</v>
      </c>
      <c r="N610">
        <v>11</v>
      </c>
    </row>
    <row r="611" spans="2:14" x14ac:dyDescent="0.25">
      <c r="B611">
        <v>11594</v>
      </c>
      <c r="C611" t="s">
        <v>16300</v>
      </c>
      <c r="D611" s="2">
        <f t="shared" si="27"/>
        <v>0.25670914886949214</v>
      </c>
      <c r="E611" s="2">
        <f t="shared" si="28"/>
        <v>3.8954591388886883</v>
      </c>
      <c r="F611" s="1">
        <v>1.70421139038086E-5</v>
      </c>
      <c r="G611">
        <v>6</v>
      </c>
      <c r="H611" s="1">
        <v>6.6386858352573193E-5</v>
      </c>
      <c r="I611">
        <v>18</v>
      </c>
      <c r="J611">
        <f t="shared" si="29"/>
        <v>24</v>
      </c>
      <c r="K611" t="s">
        <v>16300</v>
      </c>
      <c r="L611">
        <v>4</v>
      </c>
      <c r="M611" t="s">
        <v>16300</v>
      </c>
      <c r="N611">
        <v>16</v>
      </c>
    </row>
    <row r="612" spans="2:14" x14ac:dyDescent="0.25">
      <c r="B612">
        <v>14027</v>
      </c>
      <c r="C612" t="s">
        <v>19582</v>
      </c>
      <c r="D612" s="2">
        <f t="shared" si="27"/>
        <v>0.25670914886949237</v>
      </c>
      <c r="E612" s="2">
        <f t="shared" si="28"/>
        <v>3.8954591388886848</v>
      </c>
      <c r="F612" s="1">
        <v>4.8285989394124398E-5</v>
      </c>
      <c r="G612">
        <v>17</v>
      </c>
      <c r="H612" s="1">
        <v>1.8809609866562399E-4</v>
      </c>
      <c r="I612">
        <v>51</v>
      </c>
      <c r="J612">
        <f t="shared" si="29"/>
        <v>68</v>
      </c>
      <c r="K612" t="s">
        <v>19583</v>
      </c>
      <c r="L612">
        <v>10</v>
      </c>
      <c r="M612" t="s">
        <v>19583</v>
      </c>
      <c r="N612">
        <v>28</v>
      </c>
    </row>
    <row r="613" spans="2:14" x14ac:dyDescent="0.25">
      <c r="B613">
        <v>7355</v>
      </c>
      <c r="C613" t="s">
        <v>10473</v>
      </c>
      <c r="D613" s="2">
        <f t="shared" si="27"/>
        <v>0.25670914886949242</v>
      </c>
      <c r="E613" s="2">
        <f t="shared" si="28"/>
        <v>3.8954591388886843</v>
      </c>
      <c r="F613" s="1">
        <v>2.27228185384115E-5</v>
      </c>
      <c r="G613">
        <v>8</v>
      </c>
      <c r="H613" s="1">
        <v>8.8515811136764298E-5</v>
      </c>
      <c r="I613">
        <v>24</v>
      </c>
      <c r="J613">
        <f t="shared" si="29"/>
        <v>32</v>
      </c>
      <c r="K613" t="s">
        <v>10474</v>
      </c>
      <c r="L613">
        <v>6</v>
      </c>
      <c r="M613" t="s">
        <v>10474</v>
      </c>
      <c r="N613">
        <v>24</v>
      </c>
    </row>
    <row r="614" spans="2:14" x14ac:dyDescent="0.25">
      <c r="B614">
        <v>18666</v>
      </c>
      <c r="C614" t="s">
        <v>25928</v>
      </c>
      <c r="D614" s="2">
        <f t="shared" si="27"/>
        <v>0.25670914886949242</v>
      </c>
      <c r="E614" s="2">
        <f t="shared" si="28"/>
        <v>3.8954591388886843</v>
      </c>
      <c r="F614" s="1">
        <v>2.27228185384115E-5</v>
      </c>
      <c r="G614">
        <v>8</v>
      </c>
      <c r="H614" s="1">
        <v>8.8515811136764298E-5</v>
      </c>
      <c r="I614">
        <v>24</v>
      </c>
      <c r="J614">
        <f t="shared" si="29"/>
        <v>32</v>
      </c>
      <c r="K614" t="s">
        <v>25928</v>
      </c>
      <c r="L614">
        <v>5</v>
      </c>
      <c r="M614" t="s">
        <v>25928</v>
      </c>
      <c r="N614">
        <v>22</v>
      </c>
    </row>
    <row r="615" spans="2:14" x14ac:dyDescent="0.25">
      <c r="B615">
        <v>21953</v>
      </c>
      <c r="C615" t="s">
        <v>30132</v>
      </c>
      <c r="D615" s="2">
        <f t="shared" si="27"/>
        <v>0.2567091488694927</v>
      </c>
      <c r="E615" s="2">
        <f t="shared" si="28"/>
        <v>3.8954591388886803</v>
      </c>
      <c r="F615" s="1">
        <v>7.1008807932535905E-5</v>
      </c>
      <c r="G615">
        <v>25</v>
      </c>
      <c r="H615" s="1">
        <v>2.7661190980238801E-4</v>
      </c>
      <c r="I615">
        <v>75</v>
      </c>
      <c r="J615">
        <f t="shared" si="29"/>
        <v>100</v>
      </c>
      <c r="K615" t="s">
        <v>30132</v>
      </c>
      <c r="L615">
        <v>25</v>
      </c>
      <c r="M615" t="s">
        <v>30132</v>
      </c>
      <c r="N615">
        <v>75</v>
      </c>
    </row>
    <row r="616" spans="2:14" x14ac:dyDescent="0.25">
      <c r="B616">
        <v>11888</v>
      </c>
      <c r="C616" t="s">
        <v>16689</v>
      </c>
      <c r="D616" s="2">
        <f t="shared" si="27"/>
        <v>0.25670914886949292</v>
      </c>
      <c r="E616" s="2">
        <f t="shared" si="28"/>
        <v>3.8954591388886768</v>
      </c>
      <c r="F616" s="1">
        <v>9.9412331105550302E-5</v>
      </c>
      <c r="G616">
        <v>35</v>
      </c>
      <c r="H616" s="1">
        <v>3.87256673723343E-4</v>
      </c>
      <c r="I616">
        <v>105</v>
      </c>
      <c r="J616">
        <f t="shared" si="29"/>
        <v>140</v>
      </c>
      <c r="K616" t="s">
        <v>16689</v>
      </c>
      <c r="L616">
        <v>35</v>
      </c>
      <c r="M616" t="s">
        <v>16689</v>
      </c>
      <c r="N616">
        <v>105</v>
      </c>
    </row>
    <row r="617" spans="2:14" x14ac:dyDescent="0.25">
      <c r="B617">
        <v>21816</v>
      </c>
      <c r="C617" t="s">
        <v>29962</v>
      </c>
      <c r="D617" s="2">
        <f t="shared" si="27"/>
        <v>0.25910829979350458</v>
      </c>
      <c r="E617" s="2">
        <f t="shared" si="28"/>
        <v>3.8593900727878898</v>
      </c>
      <c r="F617" s="1">
        <v>1.0225268342285099E-4</v>
      </c>
      <c r="G617">
        <v>36</v>
      </c>
      <c r="H617" s="1">
        <v>3.9463299131807397E-4</v>
      </c>
      <c r="I617">
        <v>107</v>
      </c>
      <c r="J617">
        <f t="shared" si="29"/>
        <v>143</v>
      </c>
      <c r="K617" t="s">
        <v>29962</v>
      </c>
      <c r="L617">
        <v>35</v>
      </c>
      <c r="M617" t="s">
        <v>29962</v>
      </c>
      <c r="N617">
        <v>106</v>
      </c>
    </row>
    <row r="618" spans="2:14" x14ac:dyDescent="0.25">
      <c r="B618">
        <v>7862</v>
      </c>
      <c r="C618" t="s">
        <v>11243</v>
      </c>
      <c r="D618" s="2">
        <f t="shared" si="27"/>
        <v>0.25997932910986782</v>
      </c>
      <c r="E618" s="2">
        <f t="shared" si="28"/>
        <v>3.8464596528649317</v>
      </c>
      <c r="F618" s="1">
        <v>1.5053867281697599E-4</v>
      </c>
      <c r="G618">
        <v>53</v>
      </c>
      <c r="H618" s="1">
        <v>5.7904093118633297E-4</v>
      </c>
      <c r="I618">
        <v>157</v>
      </c>
      <c r="J618">
        <f t="shared" si="29"/>
        <v>210</v>
      </c>
      <c r="K618" t="s">
        <v>11243</v>
      </c>
      <c r="L618">
        <v>53</v>
      </c>
      <c r="M618" t="s">
        <v>11243</v>
      </c>
      <c r="N618">
        <v>157</v>
      </c>
    </row>
    <row r="619" spans="2:14" x14ac:dyDescent="0.25">
      <c r="B619">
        <v>714</v>
      </c>
      <c r="C619" t="s">
        <v>990</v>
      </c>
      <c r="D619" s="2">
        <f t="shared" si="27"/>
        <v>0.26106015139270461</v>
      </c>
      <c r="E619" s="2">
        <f t="shared" si="28"/>
        <v>3.8305348199072</v>
      </c>
      <c r="F619" s="1">
        <v>5.6807046346028699E-5</v>
      </c>
      <c r="G619">
        <v>20</v>
      </c>
      <c r="H619" s="1">
        <v>2.17601369044545E-4</v>
      </c>
      <c r="I619">
        <v>59</v>
      </c>
      <c r="J619">
        <f t="shared" si="29"/>
        <v>79</v>
      </c>
      <c r="K619" t="s">
        <v>990</v>
      </c>
      <c r="L619">
        <v>16</v>
      </c>
      <c r="M619" t="s">
        <v>990</v>
      </c>
      <c r="N619">
        <v>59</v>
      </c>
    </row>
    <row r="620" spans="2:14" x14ac:dyDescent="0.25">
      <c r="B620">
        <v>19654</v>
      </c>
      <c r="C620" t="s">
        <v>27220</v>
      </c>
      <c r="D620" s="2">
        <f t="shared" si="27"/>
        <v>0.2615527177160869</v>
      </c>
      <c r="E620" s="2">
        <f t="shared" si="28"/>
        <v>3.8233210066870376</v>
      </c>
      <c r="F620" s="1">
        <v>5.1126341711425802E-5</v>
      </c>
      <c r="G620">
        <v>18</v>
      </c>
      <c r="H620" s="1">
        <v>1.9547241626035399E-4</v>
      </c>
      <c r="I620">
        <v>53</v>
      </c>
      <c r="J620">
        <f t="shared" si="29"/>
        <v>71</v>
      </c>
      <c r="K620" t="s">
        <v>27220</v>
      </c>
      <c r="L620">
        <v>18</v>
      </c>
      <c r="M620" t="s">
        <v>27220</v>
      </c>
      <c r="N620">
        <v>53</v>
      </c>
    </row>
    <row r="621" spans="2:14" x14ac:dyDescent="0.25">
      <c r="B621">
        <v>16375</v>
      </c>
      <c r="C621" t="s">
        <v>22793</v>
      </c>
      <c r="D621" s="2">
        <f t="shared" si="27"/>
        <v>0.26346465278711073</v>
      </c>
      <c r="E621" s="2">
        <f t="shared" si="28"/>
        <v>3.7955755712248704</v>
      </c>
      <c r="F621" s="1">
        <v>1.10773740374756E-4</v>
      </c>
      <c r="G621">
        <v>39</v>
      </c>
      <c r="H621" s="1">
        <v>4.2045010289963001E-4</v>
      </c>
      <c r="I621">
        <v>114</v>
      </c>
      <c r="J621">
        <f t="shared" si="29"/>
        <v>153</v>
      </c>
      <c r="K621" t="s">
        <v>22793</v>
      </c>
      <c r="L621">
        <v>39</v>
      </c>
      <c r="M621" t="s">
        <v>22793</v>
      </c>
      <c r="N621">
        <v>114</v>
      </c>
    </row>
    <row r="622" spans="2:14" x14ac:dyDescent="0.25">
      <c r="B622">
        <v>18478</v>
      </c>
      <c r="C622" t="s">
        <v>25705</v>
      </c>
      <c r="D622" s="2">
        <f t="shared" si="27"/>
        <v>0.26473130977166559</v>
      </c>
      <c r="E622" s="2">
        <f t="shared" si="28"/>
        <v>3.7774149225587026</v>
      </c>
      <c r="F622" s="1">
        <v>3.1243875490315802E-5</v>
      </c>
      <c r="G622">
        <v>11</v>
      </c>
      <c r="H622" s="1">
        <v>1.18021081515685E-4</v>
      </c>
      <c r="I622">
        <v>32</v>
      </c>
      <c r="J622">
        <f t="shared" si="29"/>
        <v>43</v>
      </c>
      <c r="K622" t="s">
        <v>25705</v>
      </c>
      <c r="L622">
        <v>11</v>
      </c>
      <c r="M622" t="s">
        <v>25705</v>
      </c>
      <c r="N622">
        <v>32</v>
      </c>
    </row>
    <row r="623" spans="2:14" x14ac:dyDescent="0.25">
      <c r="B623">
        <v>9072</v>
      </c>
      <c r="C623" t="s">
        <v>12849</v>
      </c>
      <c r="D623" s="2">
        <f t="shared" si="27"/>
        <v>0.26556118848568155</v>
      </c>
      <c r="E623" s="2">
        <f t="shared" si="28"/>
        <v>3.7656105009257317</v>
      </c>
      <c r="F623" s="1">
        <v>2.8403523173014299E-5</v>
      </c>
      <c r="G623">
        <v>10</v>
      </c>
      <c r="H623" s="1">
        <v>1.0695660512359E-4</v>
      </c>
      <c r="I623">
        <v>29</v>
      </c>
      <c r="J623">
        <f t="shared" si="29"/>
        <v>39</v>
      </c>
      <c r="K623" t="s">
        <v>12849</v>
      </c>
      <c r="L623">
        <v>9</v>
      </c>
      <c r="M623" t="s">
        <v>12849</v>
      </c>
      <c r="N623">
        <v>29</v>
      </c>
    </row>
    <row r="624" spans="2:14" x14ac:dyDescent="0.25">
      <c r="B624">
        <v>9144</v>
      </c>
      <c r="C624" t="s">
        <v>12966</v>
      </c>
      <c r="D624" s="2">
        <f t="shared" si="27"/>
        <v>0.26556118848568155</v>
      </c>
      <c r="E624" s="2">
        <f t="shared" si="28"/>
        <v>3.7656105009257317</v>
      </c>
      <c r="F624" s="1">
        <v>2.8403523173014299E-5</v>
      </c>
      <c r="G624">
        <v>10</v>
      </c>
      <c r="H624" s="1">
        <v>1.0695660512359E-4</v>
      </c>
      <c r="I624">
        <v>29</v>
      </c>
      <c r="J624">
        <f t="shared" si="29"/>
        <v>39</v>
      </c>
      <c r="K624" t="s">
        <v>12967</v>
      </c>
      <c r="L624">
        <v>10</v>
      </c>
      <c r="M624" t="s">
        <v>12967</v>
      </c>
      <c r="N624">
        <v>29</v>
      </c>
    </row>
    <row r="625" spans="2:14" x14ac:dyDescent="0.25">
      <c r="B625">
        <v>13989</v>
      </c>
      <c r="C625" t="s">
        <v>19518</v>
      </c>
      <c r="D625" s="2">
        <f t="shared" si="27"/>
        <v>0.26556118848568155</v>
      </c>
      <c r="E625" s="2">
        <f t="shared" si="28"/>
        <v>3.7656105009257317</v>
      </c>
      <c r="F625" s="1">
        <v>2.8403523173014299E-5</v>
      </c>
      <c r="G625">
        <v>10</v>
      </c>
      <c r="H625" s="1">
        <v>1.0695660512359E-4</v>
      </c>
      <c r="I625">
        <v>29</v>
      </c>
      <c r="J625">
        <f t="shared" si="29"/>
        <v>39</v>
      </c>
      <c r="K625" t="s">
        <v>19518</v>
      </c>
      <c r="L625">
        <v>10</v>
      </c>
      <c r="M625" t="s">
        <v>19518</v>
      </c>
      <c r="N625">
        <v>28</v>
      </c>
    </row>
    <row r="626" spans="2:14" x14ac:dyDescent="0.25">
      <c r="B626">
        <v>6539</v>
      </c>
      <c r="C626" t="s">
        <v>9192</v>
      </c>
      <c r="D626" s="2">
        <f t="shared" si="27"/>
        <v>0.26658257767216498</v>
      </c>
      <c r="E626" s="2">
        <f t="shared" si="28"/>
        <v>3.7511828744854032</v>
      </c>
      <c r="F626" s="1">
        <v>2.5563170855712901E-5</v>
      </c>
      <c r="G626">
        <v>9</v>
      </c>
      <c r="H626" s="1">
        <v>9.5892128731494603E-5</v>
      </c>
      <c r="I626">
        <v>26</v>
      </c>
      <c r="J626">
        <f t="shared" si="29"/>
        <v>35</v>
      </c>
      <c r="K626" t="s">
        <v>9193</v>
      </c>
      <c r="L626">
        <v>8</v>
      </c>
      <c r="M626" t="s">
        <v>9193</v>
      </c>
      <c r="N626">
        <v>24</v>
      </c>
    </row>
    <row r="627" spans="2:14" x14ac:dyDescent="0.25">
      <c r="B627">
        <v>17102</v>
      </c>
      <c r="C627" t="s">
        <v>23775</v>
      </c>
      <c r="D627" s="2">
        <f t="shared" si="27"/>
        <v>0.26658257767216498</v>
      </c>
      <c r="E627" s="2">
        <f t="shared" si="28"/>
        <v>3.7511828744854032</v>
      </c>
      <c r="F627" s="1">
        <v>2.5563170855712901E-5</v>
      </c>
      <c r="G627">
        <v>9</v>
      </c>
      <c r="H627" s="1">
        <v>9.5892128731494603E-5</v>
      </c>
      <c r="I627">
        <v>26</v>
      </c>
      <c r="J627">
        <f t="shared" si="29"/>
        <v>35</v>
      </c>
      <c r="K627" t="s">
        <v>23776</v>
      </c>
      <c r="L627">
        <v>5</v>
      </c>
      <c r="M627" t="s">
        <v>23776</v>
      </c>
      <c r="N627">
        <v>15</v>
      </c>
    </row>
    <row r="628" spans="2:14" x14ac:dyDescent="0.25">
      <c r="B628">
        <v>3325</v>
      </c>
      <c r="C628" t="s">
        <v>4444</v>
      </c>
      <c r="D628" s="2">
        <f t="shared" si="27"/>
        <v>0.26718707331314606</v>
      </c>
      <c r="E628" s="2">
        <f t="shared" si="28"/>
        <v>3.7426960354028407</v>
      </c>
      <c r="F628" s="1">
        <v>4.8285989394124398E-5</v>
      </c>
      <c r="G628">
        <v>17</v>
      </c>
      <c r="H628" s="1">
        <v>1.80719781070893E-4</v>
      </c>
      <c r="I628">
        <v>49</v>
      </c>
      <c r="J628">
        <f t="shared" si="29"/>
        <v>66</v>
      </c>
      <c r="K628" t="s">
        <v>4444</v>
      </c>
      <c r="L628">
        <v>17</v>
      </c>
      <c r="M628" t="s">
        <v>4444</v>
      </c>
      <c r="N628">
        <v>47</v>
      </c>
    </row>
    <row r="629" spans="2:14" x14ac:dyDescent="0.25">
      <c r="B629">
        <v>17176</v>
      </c>
      <c r="C629" t="s">
        <v>23867</v>
      </c>
      <c r="D629" s="2">
        <f t="shared" si="27"/>
        <v>0.26787041621164431</v>
      </c>
      <c r="E629" s="2">
        <f t="shared" si="28"/>
        <v>3.7331483414349882</v>
      </c>
      <c r="F629" s="1">
        <v>2.27228185384115E-5</v>
      </c>
      <c r="G629">
        <v>8</v>
      </c>
      <c r="H629" s="1">
        <v>8.4827652339399098E-5</v>
      </c>
      <c r="I629">
        <v>23</v>
      </c>
      <c r="J629">
        <f t="shared" si="29"/>
        <v>31</v>
      </c>
      <c r="K629" t="s">
        <v>23867</v>
      </c>
      <c r="L629">
        <v>8</v>
      </c>
      <c r="M629" t="s">
        <v>23867</v>
      </c>
      <c r="N629">
        <v>22</v>
      </c>
    </row>
    <row r="630" spans="2:14" x14ac:dyDescent="0.25">
      <c r="B630">
        <v>1068</v>
      </c>
      <c r="C630" t="s">
        <v>1500</v>
      </c>
      <c r="D630" s="2">
        <f t="shared" si="27"/>
        <v>0.26864910928202773</v>
      </c>
      <c r="E630" s="2">
        <f t="shared" si="28"/>
        <v>3.7223276216047316</v>
      </c>
      <c r="F630" s="1">
        <v>4.2605284759521501E-5</v>
      </c>
      <c r="G630">
        <v>15</v>
      </c>
      <c r="H630" s="1">
        <v>1.5859082828670199E-4</v>
      </c>
      <c r="I630">
        <v>43</v>
      </c>
      <c r="J630">
        <f t="shared" si="29"/>
        <v>58</v>
      </c>
      <c r="K630" t="s">
        <v>1500</v>
      </c>
      <c r="L630">
        <v>15</v>
      </c>
      <c r="M630" t="s">
        <v>1500</v>
      </c>
      <c r="N630">
        <v>43</v>
      </c>
    </row>
    <row r="631" spans="2:14" x14ac:dyDescent="0.25">
      <c r="B631">
        <v>2739</v>
      </c>
      <c r="C631" t="s">
        <v>3663</v>
      </c>
      <c r="D631" s="2">
        <f t="shared" si="27"/>
        <v>0.26954460631296617</v>
      </c>
      <c r="E631" s="2">
        <f t="shared" si="28"/>
        <v>3.7099610846559021</v>
      </c>
      <c r="F631" s="1">
        <v>1.9882466221110001E-5</v>
      </c>
      <c r="G631">
        <v>7</v>
      </c>
      <c r="H631" s="1">
        <v>7.3763175947303593E-5</v>
      </c>
      <c r="I631">
        <v>20</v>
      </c>
      <c r="J631">
        <f t="shared" si="29"/>
        <v>27</v>
      </c>
      <c r="K631" t="s">
        <v>3664</v>
      </c>
      <c r="L631">
        <v>7</v>
      </c>
      <c r="M631" t="s">
        <v>3664</v>
      </c>
      <c r="N631">
        <v>20</v>
      </c>
    </row>
    <row r="632" spans="2:14" x14ac:dyDescent="0.25">
      <c r="B632">
        <v>3571</v>
      </c>
      <c r="C632" t="s">
        <v>4766</v>
      </c>
      <c r="D632" s="2">
        <f t="shared" si="27"/>
        <v>0.26954460631296617</v>
      </c>
      <c r="E632" s="2">
        <f t="shared" si="28"/>
        <v>3.7099610846559021</v>
      </c>
      <c r="F632" s="1">
        <v>1.9882466221110001E-5</v>
      </c>
      <c r="G632">
        <v>7</v>
      </c>
      <c r="H632" s="1">
        <v>7.3763175947303593E-5</v>
      </c>
      <c r="I632">
        <v>20</v>
      </c>
      <c r="J632">
        <f t="shared" si="29"/>
        <v>27</v>
      </c>
      <c r="K632" t="s">
        <v>4766</v>
      </c>
      <c r="L632">
        <v>7</v>
      </c>
      <c r="M632" t="s">
        <v>4766</v>
      </c>
      <c r="N632">
        <v>20</v>
      </c>
    </row>
    <row r="633" spans="2:14" x14ac:dyDescent="0.25">
      <c r="B633">
        <v>14785</v>
      </c>
      <c r="C633" t="s">
        <v>20590</v>
      </c>
      <c r="D633" s="2">
        <f t="shared" si="27"/>
        <v>0.26954460631296617</v>
      </c>
      <c r="E633" s="2">
        <f t="shared" si="28"/>
        <v>3.7099610846559021</v>
      </c>
      <c r="F633" s="1">
        <v>1.9882466221110001E-5</v>
      </c>
      <c r="G633">
        <v>7</v>
      </c>
      <c r="H633" s="1">
        <v>7.3763175947303593E-5</v>
      </c>
      <c r="I633">
        <v>20</v>
      </c>
      <c r="J633">
        <f t="shared" si="29"/>
        <v>27</v>
      </c>
      <c r="K633" t="s">
        <v>20590</v>
      </c>
      <c r="L633">
        <v>7</v>
      </c>
      <c r="M633" t="s">
        <v>20590</v>
      </c>
      <c r="N633">
        <v>20</v>
      </c>
    </row>
    <row r="634" spans="2:14" x14ac:dyDescent="0.25">
      <c r="B634">
        <v>21549</v>
      </c>
      <c r="C634" t="s">
        <v>29631</v>
      </c>
      <c r="D634" s="2">
        <f t="shared" si="27"/>
        <v>0.26954460631296617</v>
      </c>
      <c r="E634" s="2">
        <f t="shared" si="28"/>
        <v>3.7099610846559021</v>
      </c>
      <c r="F634" s="1">
        <v>1.9882466221110001E-5</v>
      </c>
      <c r="G634">
        <v>7</v>
      </c>
      <c r="H634" s="1">
        <v>7.3763175947303593E-5</v>
      </c>
      <c r="I634">
        <v>20</v>
      </c>
      <c r="J634">
        <f t="shared" si="29"/>
        <v>27</v>
      </c>
      <c r="K634" t="s">
        <v>29631</v>
      </c>
      <c r="L634">
        <v>7</v>
      </c>
      <c r="M634" t="s">
        <v>29631</v>
      </c>
      <c r="N634">
        <v>20</v>
      </c>
    </row>
    <row r="635" spans="2:14" x14ac:dyDescent="0.25">
      <c r="B635">
        <v>2638</v>
      </c>
      <c r="C635" t="s">
        <v>3533</v>
      </c>
      <c r="D635" s="2">
        <f t="shared" si="27"/>
        <v>0.269544606312968</v>
      </c>
      <c r="E635" s="2">
        <f t="shared" si="28"/>
        <v>3.7099610846558768</v>
      </c>
      <c r="F635" s="1">
        <v>5.9647398663330199E-5</v>
      </c>
      <c r="G635">
        <v>21</v>
      </c>
      <c r="H635" s="1">
        <v>2.2128952784190999E-4</v>
      </c>
      <c r="I635">
        <v>60</v>
      </c>
      <c r="J635">
        <f t="shared" si="29"/>
        <v>81</v>
      </c>
      <c r="K635" t="s">
        <v>3533</v>
      </c>
      <c r="L635">
        <v>15</v>
      </c>
      <c r="M635" t="s">
        <v>3533</v>
      </c>
      <c r="N635">
        <v>39</v>
      </c>
    </row>
    <row r="636" spans="2:14" x14ac:dyDescent="0.25">
      <c r="B636">
        <v>225</v>
      </c>
      <c r="C636" t="s">
        <v>313</v>
      </c>
      <c r="D636" s="2">
        <f t="shared" si="27"/>
        <v>0.23103823398254306</v>
      </c>
      <c r="E636" s="2">
        <f t="shared" si="28"/>
        <v>3.6881587973651793</v>
      </c>
      <c r="F636" s="1">
        <v>8.52105695190431E-6</v>
      </c>
      <c r="G636">
        <v>3</v>
      </c>
      <c r="H636" s="1">
        <v>3.6881587973651797E-5</v>
      </c>
      <c r="I636">
        <v>10</v>
      </c>
      <c r="J636">
        <f t="shared" si="29"/>
        <v>13</v>
      </c>
      <c r="K636" t="s">
        <v>313</v>
      </c>
      <c r="L636">
        <v>3</v>
      </c>
      <c r="M636" t="s">
        <v>313</v>
      </c>
      <c r="N636">
        <v>10</v>
      </c>
    </row>
    <row r="637" spans="2:14" x14ac:dyDescent="0.25">
      <c r="B637">
        <v>1099</v>
      </c>
      <c r="C637" t="s">
        <v>1538</v>
      </c>
      <c r="D637" s="2">
        <f t="shared" si="27"/>
        <v>0.23103823398254306</v>
      </c>
      <c r="E637" s="2">
        <f t="shared" si="28"/>
        <v>3.6881587973651793</v>
      </c>
      <c r="F637" s="1">
        <v>8.52105695190431E-6</v>
      </c>
      <c r="G637">
        <v>3</v>
      </c>
      <c r="H637" s="1">
        <v>3.6881587973651797E-5</v>
      </c>
      <c r="I637">
        <v>10</v>
      </c>
      <c r="J637">
        <f t="shared" si="29"/>
        <v>13</v>
      </c>
      <c r="K637" t="s">
        <v>1538</v>
      </c>
      <c r="L637">
        <v>2</v>
      </c>
      <c r="M637" t="s">
        <v>1538</v>
      </c>
      <c r="N637">
        <v>7</v>
      </c>
    </row>
    <row r="638" spans="2:14" x14ac:dyDescent="0.25">
      <c r="B638">
        <v>1887</v>
      </c>
      <c r="C638" t="s">
        <v>2566</v>
      </c>
      <c r="D638" s="2">
        <f t="shared" si="27"/>
        <v>0.23103823398254306</v>
      </c>
      <c r="E638" s="2">
        <f t="shared" si="28"/>
        <v>3.6881587973651793</v>
      </c>
      <c r="F638" s="1">
        <v>8.52105695190431E-6</v>
      </c>
      <c r="G638">
        <v>3</v>
      </c>
      <c r="H638" s="1">
        <v>3.6881587973651797E-5</v>
      </c>
      <c r="I638">
        <v>10</v>
      </c>
      <c r="J638">
        <f t="shared" si="29"/>
        <v>13</v>
      </c>
      <c r="K638" t="s">
        <v>2567</v>
      </c>
      <c r="L638">
        <v>2</v>
      </c>
      <c r="M638" t="s">
        <v>2566</v>
      </c>
      <c r="N638">
        <v>10</v>
      </c>
    </row>
    <row r="639" spans="2:14" x14ac:dyDescent="0.25">
      <c r="B639">
        <v>4531</v>
      </c>
      <c r="C639" t="s">
        <v>5999</v>
      </c>
      <c r="D639" s="2">
        <f t="shared" si="27"/>
        <v>0.23103823398254306</v>
      </c>
      <c r="E639" s="2">
        <f t="shared" si="28"/>
        <v>3.6881587973651793</v>
      </c>
      <c r="F639" s="1">
        <v>8.52105695190431E-6</v>
      </c>
      <c r="G639">
        <v>3</v>
      </c>
      <c r="H639" s="1">
        <v>3.6881587973651797E-5</v>
      </c>
      <c r="I639">
        <v>10</v>
      </c>
      <c r="J639">
        <f t="shared" si="29"/>
        <v>13</v>
      </c>
      <c r="K639" t="s">
        <v>5999</v>
      </c>
      <c r="L639">
        <v>3</v>
      </c>
      <c r="M639" t="s">
        <v>5999</v>
      </c>
      <c r="N639">
        <v>10</v>
      </c>
    </row>
    <row r="640" spans="2:14" x14ac:dyDescent="0.25">
      <c r="B640">
        <v>4688</v>
      </c>
      <c r="C640" t="s">
        <v>6231</v>
      </c>
      <c r="D640" s="2">
        <f t="shared" si="27"/>
        <v>0.23103823398254306</v>
      </c>
      <c r="E640" s="2">
        <f t="shared" si="28"/>
        <v>3.6881587973651793</v>
      </c>
      <c r="F640" s="1">
        <v>8.52105695190431E-6</v>
      </c>
      <c r="G640">
        <v>3</v>
      </c>
      <c r="H640" s="1">
        <v>3.6881587973651797E-5</v>
      </c>
      <c r="I640">
        <v>10</v>
      </c>
      <c r="J640">
        <f t="shared" si="29"/>
        <v>13</v>
      </c>
      <c r="K640" t="s">
        <v>6232</v>
      </c>
      <c r="L640">
        <v>3</v>
      </c>
      <c r="M640" t="s">
        <v>6232</v>
      </c>
      <c r="N640">
        <v>10</v>
      </c>
    </row>
    <row r="641" spans="2:14" x14ac:dyDescent="0.25">
      <c r="B641">
        <v>6932</v>
      </c>
      <c r="C641" t="s">
        <v>9802</v>
      </c>
      <c r="D641" s="2">
        <f t="shared" si="27"/>
        <v>0.23103823398254306</v>
      </c>
      <c r="E641" s="2">
        <f t="shared" si="28"/>
        <v>3.6881587973651793</v>
      </c>
      <c r="F641" s="1">
        <v>8.52105695190431E-6</v>
      </c>
      <c r="G641">
        <v>3</v>
      </c>
      <c r="H641" s="1">
        <v>3.6881587973651797E-5</v>
      </c>
      <c r="I641">
        <v>10</v>
      </c>
      <c r="J641">
        <f t="shared" si="29"/>
        <v>13</v>
      </c>
      <c r="K641" t="s">
        <v>9802</v>
      </c>
      <c r="L641">
        <v>3</v>
      </c>
      <c r="M641" t="s">
        <v>9802</v>
      </c>
      <c r="N641">
        <v>10</v>
      </c>
    </row>
    <row r="642" spans="2:14" x14ac:dyDescent="0.25">
      <c r="B642">
        <v>7557</v>
      </c>
      <c r="C642" t="s">
        <v>10838</v>
      </c>
      <c r="D642" s="2">
        <f t="shared" ref="D642:D705" si="30">F642/MAX(H642,0.00001)</f>
        <v>0.23103823398254306</v>
      </c>
      <c r="E642" s="2">
        <f t="shared" ref="E642:E705" si="31">H642/MAX(F642,0.00001)</f>
        <v>3.6881587973651793</v>
      </c>
      <c r="F642" s="1">
        <v>8.52105695190431E-6</v>
      </c>
      <c r="G642">
        <v>3</v>
      </c>
      <c r="H642" s="1">
        <v>3.6881587973651797E-5</v>
      </c>
      <c r="I642">
        <v>10</v>
      </c>
      <c r="J642">
        <f t="shared" ref="J642:J705" si="32">G642+I642</f>
        <v>13</v>
      </c>
      <c r="K642" t="s">
        <v>10839</v>
      </c>
      <c r="L642">
        <v>3</v>
      </c>
      <c r="M642" t="s">
        <v>10839</v>
      </c>
      <c r="N642">
        <v>6</v>
      </c>
    </row>
    <row r="643" spans="2:14" x14ac:dyDescent="0.25">
      <c r="B643">
        <v>12750</v>
      </c>
      <c r="C643" t="s">
        <v>17806</v>
      </c>
      <c r="D643" s="2">
        <f t="shared" si="30"/>
        <v>0.23103823398254306</v>
      </c>
      <c r="E643" s="2">
        <f t="shared" si="31"/>
        <v>3.6881587973651793</v>
      </c>
      <c r="F643" s="1">
        <v>8.52105695190431E-6</v>
      </c>
      <c r="G643">
        <v>3</v>
      </c>
      <c r="H643" s="1">
        <v>3.6881587973651797E-5</v>
      </c>
      <c r="I643">
        <v>10</v>
      </c>
      <c r="J643">
        <f t="shared" si="32"/>
        <v>13</v>
      </c>
      <c r="K643" t="s">
        <v>17807</v>
      </c>
      <c r="L643">
        <v>3</v>
      </c>
      <c r="M643" t="s">
        <v>17807</v>
      </c>
      <c r="N643">
        <v>10</v>
      </c>
    </row>
    <row r="644" spans="2:14" x14ac:dyDescent="0.25">
      <c r="B644">
        <v>21836</v>
      </c>
      <c r="C644" t="s">
        <v>29987</v>
      </c>
      <c r="D644" s="2">
        <f t="shared" si="30"/>
        <v>0.23103823398254306</v>
      </c>
      <c r="E644" s="2">
        <f t="shared" si="31"/>
        <v>3.6881587973651793</v>
      </c>
      <c r="F644" s="1">
        <v>8.52105695190431E-6</v>
      </c>
      <c r="G644">
        <v>3</v>
      </c>
      <c r="H644" s="1">
        <v>3.6881587973651797E-5</v>
      </c>
      <c r="I644">
        <v>10</v>
      </c>
      <c r="J644">
        <f t="shared" si="32"/>
        <v>13</v>
      </c>
      <c r="K644" t="s">
        <v>29988</v>
      </c>
      <c r="L644">
        <v>3</v>
      </c>
      <c r="M644" t="s">
        <v>29987</v>
      </c>
      <c r="N644">
        <v>7</v>
      </c>
    </row>
    <row r="645" spans="2:14" x14ac:dyDescent="0.25">
      <c r="B645">
        <v>22044</v>
      </c>
      <c r="C645" t="s">
        <v>30237</v>
      </c>
      <c r="D645" s="2">
        <f t="shared" si="30"/>
        <v>0.23103823398254306</v>
      </c>
      <c r="E645" s="2">
        <f t="shared" si="31"/>
        <v>3.6881587973651793</v>
      </c>
      <c r="F645" s="1">
        <v>8.52105695190431E-6</v>
      </c>
      <c r="G645">
        <v>3</v>
      </c>
      <c r="H645" s="1">
        <v>3.6881587973651797E-5</v>
      </c>
      <c r="I645">
        <v>10</v>
      </c>
      <c r="J645">
        <f t="shared" si="32"/>
        <v>13</v>
      </c>
      <c r="K645" t="s">
        <v>30237</v>
      </c>
      <c r="L645">
        <v>3</v>
      </c>
      <c r="M645" t="s">
        <v>30237</v>
      </c>
      <c r="N645">
        <v>10</v>
      </c>
    </row>
    <row r="646" spans="2:14" x14ac:dyDescent="0.25">
      <c r="B646">
        <v>703</v>
      </c>
      <c r="C646" t="s">
        <v>979</v>
      </c>
      <c r="D646" s="2">
        <f t="shared" si="30"/>
        <v>0.15402548932169527</v>
      </c>
      <c r="E646" s="2">
        <f t="shared" si="31"/>
        <v>3.6881587973651793</v>
      </c>
      <c r="F646" s="1">
        <v>5.6807046346028699E-6</v>
      </c>
      <c r="G646">
        <v>2</v>
      </c>
      <c r="H646" s="1">
        <v>3.6881587973651797E-5</v>
      </c>
      <c r="I646">
        <v>10</v>
      </c>
      <c r="J646">
        <f t="shared" si="32"/>
        <v>12</v>
      </c>
      <c r="K646" t="s">
        <v>979</v>
      </c>
      <c r="L646">
        <v>2</v>
      </c>
      <c r="M646" t="s">
        <v>979</v>
      </c>
      <c r="N646">
        <v>10</v>
      </c>
    </row>
    <row r="647" spans="2:14" x14ac:dyDescent="0.25">
      <c r="B647">
        <v>12176</v>
      </c>
      <c r="C647" t="s">
        <v>17037</v>
      </c>
      <c r="D647" s="2">
        <f t="shared" si="30"/>
        <v>0.15402548932169527</v>
      </c>
      <c r="E647" s="2">
        <f t="shared" si="31"/>
        <v>3.6881587973651793</v>
      </c>
      <c r="F647" s="1">
        <v>5.6807046346028699E-6</v>
      </c>
      <c r="G647">
        <v>2</v>
      </c>
      <c r="H647" s="1">
        <v>3.6881587973651797E-5</v>
      </c>
      <c r="I647">
        <v>10</v>
      </c>
      <c r="J647">
        <f t="shared" si="32"/>
        <v>12</v>
      </c>
      <c r="K647" t="s">
        <v>17037</v>
      </c>
      <c r="L647">
        <v>2</v>
      </c>
      <c r="M647" t="s">
        <v>17037</v>
      </c>
      <c r="N647">
        <v>9</v>
      </c>
    </row>
    <row r="648" spans="2:14" x14ac:dyDescent="0.25">
      <c r="B648">
        <v>12202</v>
      </c>
      <c r="C648" t="s">
        <v>17069</v>
      </c>
      <c r="D648" s="2">
        <f t="shared" si="30"/>
        <v>0.15402548932169527</v>
      </c>
      <c r="E648" s="2">
        <f t="shared" si="31"/>
        <v>3.6881587973651793</v>
      </c>
      <c r="F648" s="1">
        <v>5.6807046346028699E-6</v>
      </c>
      <c r="G648">
        <v>2</v>
      </c>
      <c r="H648" s="1">
        <v>3.6881587973651797E-5</v>
      </c>
      <c r="I648">
        <v>10</v>
      </c>
      <c r="J648">
        <f t="shared" si="32"/>
        <v>12</v>
      </c>
      <c r="K648" t="s">
        <v>17069</v>
      </c>
      <c r="L648">
        <v>2</v>
      </c>
      <c r="M648" t="s">
        <v>17069</v>
      </c>
      <c r="N648">
        <v>9</v>
      </c>
    </row>
    <row r="649" spans="2:14" x14ac:dyDescent="0.25">
      <c r="B649">
        <v>18081</v>
      </c>
      <c r="C649" t="s">
        <v>25137</v>
      </c>
      <c r="D649" s="2">
        <f t="shared" si="30"/>
        <v>0.15402548932169527</v>
      </c>
      <c r="E649" s="2">
        <f t="shared" si="31"/>
        <v>3.6881587973651793</v>
      </c>
      <c r="F649" s="1">
        <v>5.6807046346028699E-6</v>
      </c>
      <c r="G649">
        <v>2</v>
      </c>
      <c r="H649" s="1">
        <v>3.6881587973651797E-5</v>
      </c>
      <c r="I649">
        <v>10</v>
      </c>
      <c r="J649">
        <f t="shared" si="32"/>
        <v>12</v>
      </c>
      <c r="K649" t="s">
        <v>25137</v>
      </c>
      <c r="L649">
        <v>2</v>
      </c>
      <c r="M649" t="s">
        <v>25137</v>
      </c>
      <c r="N649">
        <v>9</v>
      </c>
    </row>
    <row r="650" spans="2:14" x14ac:dyDescent="0.25">
      <c r="B650">
        <v>19940</v>
      </c>
      <c r="C650" t="s">
        <v>27571</v>
      </c>
      <c r="D650" s="2">
        <f t="shared" si="30"/>
        <v>0.15402548932169527</v>
      </c>
      <c r="E650" s="2">
        <f t="shared" si="31"/>
        <v>3.6881587973651793</v>
      </c>
      <c r="F650" s="1">
        <v>5.6807046346028699E-6</v>
      </c>
      <c r="G650">
        <v>2</v>
      </c>
      <c r="H650" s="1">
        <v>3.6881587973651797E-5</v>
      </c>
      <c r="I650">
        <v>10</v>
      </c>
      <c r="J650">
        <f t="shared" si="32"/>
        <v>12</v>
      </c>
      <c r="K650" t="s">
        <v>27572</v>
      </c>
      <c r="L650">
        <v>2</v>
      </c>
      <c r="M650" t="s">
        <v>27571</v>
      </c>
      <c r="N650">
        <v>5</v>
      </c>
    </row>
    <row r="651" spans="2:14" x14ac:dyDescent="0.25">
      <c r="B651">
        <v>20188</v>
      </c>
      <c r="C651" t="s">
        <v>27892</v>
      </c>
      <c r="D651" s="2">
        <f t="shared" si="30"/>
        <v>0.15402548932169527</v>
      </c>
      <c r="E651" s="2">
        <f t="shared" si="31"/>
        <v>3.6881587973651793</v>
      </c>
      <c r="F651" s="1">
        <v>5.6807046346028699E-6</v>
      </c>
      <c r="G651">
        <v>2</v>
      </c>
      <c r="H651" s="1">
        <v>3.6881587973651797E-5</v>
      </c>
      <c r="I651">
        <v>10</v>
      </c>
      <c r="J651">
        <f t="shared" si="32"/>
        <v>12</v>
      </c>
      <c r="K651" t="s">
        <v>27892</v>
      </c>
      <c r="L651">
        <v>2</v>
      </c>
      <c r="M651" t="s">
        <v>27892</v>
      </c>
      <c r="N651">
        <v>6</v>
      </c>
    </row>
    <row r="652" spans="2:14" x14ac:dyDescent="0.25">
      <c r="B652">
        <v>21205</v>
      </c>
      <c r="C652" t="s">
        <v>29185</v>
      </c>
      <c r="D652" s="2">
        <f t="shared" si="30"/>
        <v>0.15402548932169527</v>
      </c>
      <c r="E652" s="2">
        <f t="shared" si="31"/>
        <v>3.6881587973651793</v>
      </c>
      <c r="F652" s="1">
        <v>5.6807046346028699E-6</v>
      </c>
      <c r="G652">
        <v>2</v>
      </c>
      <c r="H652" s="1">
        <v>3.6881587973651797E-5</v>
      </c>
      <c r="I652">
        <v>10</v>
      </c>
      <c r="J652">
        <f t="shared" si="32"/>
        <v>12</v>
      </c>
      <c r="K652" t="s">
        <v>29185</v>
      </c>
      <c r="L652">
        <v>2</v>
      </c>
      <c r="M652" t="s">
        <v>29185</v>
      </c>
      <c r="N652">
        <v>10</v>
      </c>
    </row>
    <row r="653" spans="2:14" x14ac:dyDescent="0.25">
      <c r="B653">
        <v>49</v>
      </c>
      <c r="C653" t="s">
        <v>61</v>
      </c>
      <c r="D653" s="2">
        <f t="shared" si="30"/>
        <v>7.701274466084751E-2</v>
      </c>
      <c r="E653" s="2">
        <f t="shared" si="31"/>
        <v>3.6881587973651793</v>
      </c>
      <c r="F653" s="1">
        <v>2.8403523173014299E-6</v>
      </c>
      <c r="G653">
        <v>1</v>
      </c>
      <c r="H653" s="1">
        <v>3.6881587973651797E-5</v>
      </c>
      <c r="I653">
        <v>10</v>
      </c>
      <c r="J653">
        <f t="shared" si="32"/>
        <v>11</v>
      </c>
      <c r="K653" t="s">
        <v>61</v>
      </c>
      <c r="L653">
        <v>1</v>
      </c>
      <c r="M653" t="s">
        <v>61</v>
      </c>
      <c r="N653">
        <v>10</v>
      </c>
    </row>
    <row r="654" spans="2:14" x14ac:dyDescent="0.25">
      <c r="B654">
        <v>591</v>
      </c>
      <c r="C654" t="s">
        <v>818</v>
      </c>
      <c r="D654" s="2">
        <f t="shared" si="30"/>
        <v>7.701274466084751E-2</v>
      </c>
      <c r="E654" s="2">
        <f t="shared" si="31"/>
        <v>3.6881587973651793</v>
      </c>
      <c r="F654" s="1">
        <v>2.8403523173014299E-6</v>
      </c>
      <c r="G654">
        <v>1</v>
      </c>
      <c r="H654" s="1">
        <v>3.6881587973651797E-5</v>
      </c>
      <c r="I654">
        <v>10</v>
      </c>
      <c r="J654">
        <f t="shared" si="32"/>
        <v>11</v>
      </c>
      <c r="K654" t="s">
        <v>819</v>
      </c>
      <c r="L654">
        <v>1</v>
      </c>
      <c r="M654" t="s">
        <v>819</v>
      </c>
      <c r="N654">
        <v>10</v>
      </c>
    </row>
    <row r="655" spans="2:14" x14ac:dyDescent="0.25">
      <c r="B655">
        <v>3794</v>
      </c>
      <c r="C655" t="s">
        <v>5027</v>
      </c>
      <c r="D655" s="2">
        <f t="shared" si="30"/>
        <v>7.701274466084751E-2</v>
      </c>
      <c r="E655" s="2">
        <f t="shared" si="31"/>
        <v>3.6881587973651793</v>
      </c>
      <c r="F655" s="1">
        <v>2.8403523173014299E-6</v>
      </c>
      <c r="G655">
        <v>1</v>
      </c>
      <c r="H655" s="1">
        <v>3.6881587973651797E-5</v>
      </c>
      <c r="I655">
        <v>10</v>
      </c>
      <c r="J655">
        <f t="shared" si="32"/>
        <v>11</v>
      </c>
      <c r="K655" t="s">
        <v>5028</v>
      </c>
      <c r="L655">
        <v>1</v>
      </c>
      <c r="M655" t="s">
        <v>5027</v>
      </c>
      <c r="N655">
        <v>7</v>
      </c>
    </row>
    <row r="656" spans="2:14" x14ac:dyDescent="0.25">
      <c r="B656">
        <v>4314</v>
      </c>
      <c r="C656" t="s">
        <v>5694</v>
      </c>
      <c r="D656" s="2">
        <f t="shared" si="30"/>
        <v>7.701274466084751E-2</v>
      </c>
      <c r="E656" s="2">
        <f t="shared" si="31"/>
        <v>3.6881587973651793</v>
      </c>
      <c r="F656" s="1">
        <v>2.8403523173014299E-6</v>
      </c>
      <c r="G656">
        <v>1</v>
      </c>
      <c r="H656" s="1">
        <v>3.6881587973651797E-5</v>
      </c>
      <c r="I656">
        <v>10</v>
      </c>
      <c r="J656">
        <f t="shared" si="32"/>
        <v>11</v>
      </c>
      <c r="K656" t="s">
        <v>5694</v>
      </c>
      <c r="L656">
        <v>1</v>
      </c>
      <c r="M656" t="s">
        <v>5694</v>
      </c>
      <c r="N656">
        <v>10</v>
      </c>
    </row>
    <row r="657" spans="2:14" x14ac:dyDescent="0.25">
      <c r="B657">
        <v>6326</v>
      </c>
      <c r="C657" t="s">
        <v>8795</v>
      </c>
      <c r="D657" s="2">
        <f t="shared" si="30"/>
        <v>7.701274466084751E-2</v>
      </c>
      <c r="E657" s="2">
        <f t="shared" si="31"/>
        <v>3.6881587973651793</v>
      </c>
      <c r="F657" s="1">
        <v>2.8403523173014299E-6</v>
      </c>
      <c r="G657">
        <v>1</v>
      </c>
      <c r="H657" s="1">
        <v>3.6881587973651797E-5</v>
      </c>
      <c r="I657">
        <v>10</v>
      </c>
      <c r="J657">
        <f t="shared" si="32"/>
        <v>11</v>
      </c>
      <c r="K657" t="s">
        <v>8796</v>
      </c>
      <c r="L657">
        <v>1</v>
      </c>
      <c r="M657" t="s">
        <v>8796</v>
      </c>
      <c r="N657">
        <v>10</v>
      </c>
    </row>
    <row r="658" spans="2:14" x14ac:dyDescent="0.25">
      <c r="B658">
        <v>6919</v>
      </c>
      <c r="C658" t="s">
        <v>9786</v>
      </c>
      <c r="D658" s="2">
        <f t="shared" si="30"/>
        <v>7.701274466084751E-2</v>
      </c>
      <c r="E658" s="2">
        <f t="shared" si="31"/>
        <v>3.6881587973651793</v>
      </c>
      <c r="F658" s="1">
        <v>2.8403523173014299E-6</v>
      </c>
      <c r="G658">
        <v>1</v>
      </c>
      <c r="H658" s="1">
        <v>3.6881587973651797E-5</v>
      </c>
      <c r="I658">
        <v>10</v>
      </c>
      <c r="J658">
        <f t="shared" si="32"/>
        <v>11</v>
      </c>
      <c r="K658" t="s">
        <v>9787</v>
      </c>
      <c r="L658">
        <v>1</v>
      </c>
      <c r="M658" t="s">
        <v>9787</v>
      </c>
      <c r="N658">
        <v>10</v>
      </c>
    </row>
    <row r="659" spans="2:14" x14ac:dyDescent="0.25">
      <c r="B659">
        <v>8487</v>
      </c>
      <c r="C659" t="s">
        <v>12062</v>
      </c>
      <c r="D659" s="2">
        <f t="shared" si="30"/>
        <v>7.701274466084751E-2</v>
      </c>
      <c r="E659" s="2">
        <f t="shared" si="31"/>
        <v>3.6881587973651793</v>
      </c>
      <c r="F659" s="1">
        <v>2.8403523173014299E-6</v>
      </c>
      <c r="G659">
        <v>1</v>
      </c>
      <c r="H659" s="1">
        <v>3.6881587973651797E-5</v>
      </c>
      <c r="I659">
        <v>10</v>
      </c>
      <c r="J659">
        <f t="shared" si="32"/>
        <v>11</v>
      </c>
      <c r="K659" t="s">
        <v>12062</v>
      </c>
      <c r="L659">
        <v>1</v>
      </c>
      <c r="M659" t="s">
        <v>12062</v>
      </c>
      <c r="N659">
        <v>10</v>
      </c>
    </row>
    <row r="660" spans="2:14" x14ac:dyDescent="0.25">
      <c r="B660">
        <v>12631</v>
      </c>
      <c r="C660" t="s">
        <v>17641</v>
      </c>
      <c r="D660" s="2">
        <f t="shared" si="30"/>
        <v>7.701274466084751E-2</v>
      </c>
      <c r="E660" s="2">
        <f t="shared" si="31"/>
        <v>3.6881587973651793</v>
      </c>
      <c r="F660" s="1">
        <v>2.8403523173014299E-6</v>
      </c>
      <c r="G660">
        <v>1</v>
      </c>
      <c r="H660" s="1">
        <v>3.6881587973651797E-5</v>
      </c>
      <c r="I660">
        <v>10</v>
      </c>
      <c r="J660">
        <f t="shared" si="32"/>
        <v>11</v>
      </c>
      <c r="K660" t="s">
        <v>17641</v>
      </c>
      <c r="L660">
        <v>1</v>
      </c>
      <c r="M660" t="s">
        <v>17641</v>
      </c>
      <c r="N660">
        <v>9</v>
      </c>
    </row>
    <row r="661" spans="2:14" x14ac:dyDescent="0.25">
      <c r="B661">
        <v>12962</v>
      </c>
      <c r="C661" t="s">
        <v>18078</v>
      </c>
      <c r="D661" s="2">
        <f t="shared" si="30"/>
        <v>7.701274466084751E-2</v>
      </c>
      <c r="E661" s="2">
        <f t="shared" si="31"/>
        <v>3.6881587973651793</v>
      </c>
      <c r="F661" s="1">
        <v>2.8403523173014299E-6</v>
      </c>
      <c r="G661">
        <v>1</v>
      </c>
      <c r="H661" s="1">
        <v>3.6881587973651797E-5</v>
      </c>
      <c r="I661">
        <v>10</v>
      </c>
      <c r="J661">
        <f t="shared" si="32"/>
        <v>11</v>
      </c>
      <c r="K661" t="s">
        <v>18079</v>
      </c>
      <c r="L661">
        <v>1</v>
      </c>
      <c r="M661" t="s">
        <v>18079</v>
      </c>
      <c r="N661">
        <v>10</v>
      </c>
    </row>
    <row r="662" spans="2:14" x14ac:dyDescent="0.25">
      <c r="B662">
        <v>13387</v>
      </c>
      <c r="C662" t="s">
        <v>18725</v>
      </c>
      <c r="D662" s="2">
        <f t="shared" si="30"/>
        <v>7.701274466084751E-2</v>
      </c>
      <c r="E662" s="2">
        <f t="shared" si="31"/>
        <v>3.6881587973651793</v>
      </c>
      <c r="F662" s="1">
        <v>2.8403523173014299E-6</v>
      </c>
      <c r="G662">
        <v>1</v>
      </c>
      <c r="H662" s="1">
        <v>3.6881587973651797E-5</v>
      </c>
      <c r="I662">
        <v>10</v>
      </c>
      <c r="J662">
        <f t="shared" si="32"/>
        <v>11</v>
      </c>
      <c r="K662" t="s">
        <v>18726</v>
      </c>
      <c r="L662">
        <v>1</v>
      </c>
      <c r="M662" t="s">
        <v>18726</v>
      </c>
      <c r="N662">
        <v>10</v>
      </c>
    </row>
    <row r="663" spans="2:14" x14ac:dyDescent="0.25">
      <c r="B663">
        <v>15451</v>
      </c>
      <c r="C663" t="s">
        <v>21470</v>
      </c>
      <c r="D663" s="2">
        <f t="shared" si="30"/>
        <v>7.701274466084751E-2</v>
      </c>
      <c r="E663" s="2">
        <f t="shared" si="31"/>
        <v>3.6881587973651793</v>
      </c>
      <c r="F663" s="1">
        <v>2.8403523173014299E-6</v>
      </c>
      <c r="G663">
        <v>1</v>
      </c>
      <c r="H663" s="1">
        <v>3.6881587973651797E-5</v>
      </c>
      <c r="I663">
        <v>10</v>
      </c>
      <c r="J663">
        <f t="shared" si="32"/>
        <v>11</v>
      </c>
      <c r="K663" t="s">
        <v>21471</v>
      </c>
      <c r="L663">
        <v>1</v>
      </c>
      <c r="M663" t="s">
        <v>21471</v>
      </c>
      <c r="N663">
        <v>8</v>
      </c>
    </row>
    <row r="664" spans="2:14" x14ac:dyDescent="0.25">
      <c r="B664">
        <v>15847</v>
      </c>
      <c r="C664" t="s">
        <v>21986</v>
      </c>
      <c r="D664" s="2">
        <f t="shared" si="30"/>
        <v>7.701274466084751E-2</v>
      </c>
      <c r="E664" s="2">
        <f t="shared" si="31"/>
        <v>3.6881587973651793</v>
      </c>
      <c r="F664" s="1">
        <v>2.8403523173014299E-6</v>
      </c>
      <c r="G664">
        <v>1</v>
      </c>
      <c r="H664" s="1">
        <v>3.6881587973651797E-5</v>
      </c>
      <c r="I664">
        <v>10</v>
      </c>
      <c r="J664">
        <f t="shared" si="32"/>
        <v>11</v>
      </c>
      <c r="K664" t="s">
        <v>21986</v>
      </c>
      <c r="L664">
        <v>1</v>
      </c>
      <c r="M664" t="s">
        <v>21986</v>
      </c>
      <c r="N664">
        <v>9</v>
      </c>
    </row>
    <row r="665" spans="2:14" x14ac:dyDescent="0.25">
      <c r="B665">
        <v>18287</v>
      </c>
      <c r="C665" t="s">
        <v>25428</v>
      </c>
      <c r="D665" s="2">
        <f t="shared" si="30"/>
        <v>7.701274466084751E-2</v>
      </c>
      <c r="E665" s="2">
        <f t="shared" si="31"/>
        <v>3.6881587973651793</v>
      </c>
      <c r="F665" s="1">
        <v>2.8403523173014299E-6</v>
      </c>
      <c r="G665">
        <v>1</v>
      </c>
      <c r="H665" s="1">
        <v>3.6881587973651797E-5</v>
      </c>
      <c r="I665">
        <v>10</v>
      </c>
      <c r="J665">
        <f t="shared" si="32"/>
        <v>11</v>
      </c>
      <c r="K665" t="s">
        <v>25428</v>
      </c>
      <c r="L665">
        <v>1</v>
      </c>
      <c r="M665" t="s">
        <v>25428</v>
      </c>
      <c r="N665">
        <v>10</v>
      </c>
    </row>
    <row r="666" spans="2:14" x14ac:dyDescent="0.25">
      <c r="B666">
        <v>19211</v>
      </c>
      <c r="C666" t="s">
        <v>26630</v>
      </c>
      <c r="D666" s="2">
        <f t="shared" si="30"/>
        <v>7.701274466084751E-2</v>
      </c>
      <c r="E666" s="2">
        <f t="shared" si="31"/>
        <v>3.6881587973651793</v>
      </c>
      <c r="F666" s="1">
        <v>2.8403523173014299E-6</v>
      </c>
      <c r="G666">
        <v>1</v>
      </c>
      <c r="H666" s="1">
        <v>3.6881587973651797E-5</v>
      </c>
      <c r="I666">
        <v>10</v>
      </c>
      <c r="J666">
        <f t="shared" si="32"/>
        <v>11</v>
      </c>
      <c r="K666" t="s">
        <v>26630</v>
      </c>
      <c r="L666">
        <v>1</v>
      </c>
      <c r="M666" t="s">
        <v>26630</v>
      </c>
      <c r="N666">
        <v>10</v>
      </c>
    </row>
    <row r="667" spans="2:14" x14ac:dyDescent="0.25">
      <c r="B667">
        <v>19461</v>
      </c>
      <c r="C667" t="s">
        <v>26962</v>
      </c>
      <c r="D667" s="2">
        <f t="shared" si="30"/>
        <v>7.701274466084751E-2</v>
      </c>
      <c r="E667" s="2">
        <f t="shared" si="31"/>
        <v>3.6881587973651793</v>
      </c>
      <c r="F667" s="1">
        <v>2.8403523173014299E-6</v>
      </c>
      <c r="G667">
        <v>1</v>
      </c>
      <c r="H667" s="1">
        <v>3.6881587973651797E-5</v>
      </c>
      <c r="I667">
        <v>10</v>
      </c>
      <c r="J667">
        <f t="shared" si="32"/>
        <v>11</v>
      </c>
      <c r="K667" t="s">
        <v>26963</v>
      </c>
      <c r="L667">
        <v>1</v>
      </c>
      <c r="M667" t="s">
        <v>26963</v>
      </c>
      <c r="N667">
        <v>4</v>
      </c>
    </row>
    <row r="668" spans="2:14" x14ac:dyDescent="0.25">
      <c r="B668">
        <v>1077</v>
      </c>
      <c r="C668" t="s">
        <v>1511</v>
      </c>
      <c r="D668" s="2">
        <f t="shared" si="30"/>
        <v>0</v>
      </c>
      <c r="E668" s="2">
        <f t="shared" si="31"/>
        <v>3.6881587973651793</v>
      </c>
      <c r="F668" s="1">
        <v>0</v>
      </c>
      <c r="G668">
        <v>0</v>
      </c>
      <c r="H668" s="1">
        <v>3.6881587973651797E-5</v>
      </c>
      <c r="I668">
        <v>10</v>
      </c>
      <c r="J668">
        <f t="shared" si="32"/>
        <v>10</v>
      </c>
      <c r="M668" t="s">
        <v>1511</v>
      </c>
      <c r="N668">
        <v>10</v>
      </c>
    </row>
    <row r="669" spans="2:14" x14ac:dyDescent="0.25">
      <c r="B669">
        <v>1549</v>
      </c>
      <c r="C669" t="s">
        <v>2100</v>
      </c>
      <c r="D669" s="2">
        <f t="shared" si="30"/>
        <v>0</v>
      </c>
      <c r="E669" s="2">
        <f t="shared" si="31"/>
        <v>3.6881587973651793</v>
      </c>
      <c r="F669" s="1">
        <v>0</v>
      </c>
      <c r="G669">
        <v>0</v>
      </c>
      <c r="H669" s="1">
        <v>3.6881587973651797E-5</v>
      </c>
      <c r="I669">
        <v>10</v>
      </c>
      <c r="J669">
        <f t="shared" si="32"/>
        <v>10</v>
      </c>
      <c r="M669" t="s">
        <v>2100</v>
      </c>
      <c r="N669">
        <v>10</v>
      </c>
    </row>
    <row r="670" spans="2:14" x14ac:dyDescent="0.25">
      <c r="B670">
        <v>2289</v>
      </c>
      <c r="C670" t="s">
        <v>3076</v>
      </c>
      <c r="D670" s="2">
        <f t="shared" si="30"/>
        <v>0</v>
      </c>
      <c r="E670" s="2">
        <f t="shared" si="31"/>
        <v>3.6881587973651793</v>
      </c>
      <c r="F670" s="1">
        <v>0</v>
      </c>
      <c r="G670">
        <v>0</v>
      </c>
      <c r="H670" s="1">
        <v>3.6881587973651797E-5</v>
      </c>
      <c r="I670">
        <v>10</v>
      </c>
      <c r="J670">
        <f t="shared" si="32"/>
        <v>10</v>
      </c>
      <c r="M670" t="s">
        <v>3076</v>
      </c>
      <c r="N670">
        <v>10</v>
      </c>
    </row>
    <row r="671" spans="2:14" x14ac:dyDescent="0.25">
      <c r="B671">
        <v>4028</v>
      </c>
      <c r="C671" t="s">
        <v>5318</v>
      </c>
      <c r="D671" s="2">
        <f t="shared" si="30"/>
        <v>0</v>
      </c>
      <c r="E671" s="2">
        <f t="shared" si="31"/>
        <v>3.6881587973651793</v>
      </c>
      <c r="F671" s="1">
        <v>0</v>
      </c>
      <c r="G671">
        <v>0</v>
      </c>
      <c r="H671" s="1">
        <v>3.6881587973651797E-5</v>
      </c>
      <c r="I671">
        <v>10</v>
      </c>
      <c r="J671">
        <f t="shared" si="32"/>
        <v>10</v>
      </c>
      <c r="M671" t="s">
        <v>5318</v>
      </c>
      <c r="N671">
        <v>9</v>
      </c>
    </row>
    <row r="672" spans="2:14" x14ac:dyDescent="0.25">
      <c r="B672">
        <v>4663</v>
      </c>
      <c r="C672" t="s">
        <v>6196</v>
      </c>
      <c r="D672" s="2">
        <f t="shared" si="30"/>
        <v>0</v>
      </c>
      <c r="E672" s="2">
        <f t="shared" si="31"/>
        <v>3.6881587973651793</v>
      </c>
      <c r="F672" s="1">
        <v>0</v>
      </c>
      <c r="G672">
        <v>0</v>
      </c>
      <c r="H672" s="1">
        <v>3.6881587973651797E-5</v>
      </c>
      <c r="I672">
        <v>10</v>
      </c>
      <c r="J672">
        <f t="shared" si="32"/>
        <v>10</v>
      </c>
      <c r="M672" t="s">
        <v>6197</v>
      </c>
      <c r="N672">
        <v>10</v>
      </c>
    </row>
    <row r="673" spans="2:14" x14ac:dyDescent="0.25">
      <c r="B673">
        <v>5747</v>
      </c>
      <c r="C673" t="s">
        <v>8061</v>
      </c>
      <c r="D673" s="2">
        <f t="shared" si="30"/>
        <v>0</v>
      </c>
      <c r="E673" s="2">
        <f t="shared" si="31"/>
        <v>3.6881587973651793</v>
      </c>
      <c r="F673" s="1">
        <v>0</v>
      </c>
      <c r="G673">
        <v>0</v>
      </c>
      <c r="H673" s="1">
        <v>3.6881587973651797E-5</v>
      </c>
      <c r="I673">
        <v>10</v>
      </c>
      <c r="J673">
        <f t="shared" si="32"/>
        <v>10</v>
      </c>
      <c r="M673" t="s">
        <v>8061</v>
      </c>
      <c r="N673">
        <v>10</v>
      </c>
    </row>
    <row r="674" spans="2:14" x14ac:dyDescent="0.25">
      <c r="B674">
        <v>5920</v>
      </c>
      <c r="C674" t="s">
        <v>8296</v>
      </c>
      <c r="D674" s="2">
        <f t="shared" si="30"/>
        <v>0</v>
      </c>
      <c r="E674" s="2">
        <f t="shared" si="31"/>
        <v>3.6881587973651793</v>
      </c>
      <c r="F674" s="1">
        <v>0</v>
      </c>
      <c r="G674">
        <v>0</v>
      </c>
      <c r="H674" s="1">
        <v>3.6881587973651797E-5</v>
      </c>
      <c r="I674">
        <v>10</v>
      </c>
      <c r="J674">
        <f t="shared" si="32"/>
        <v>10</v>
      </c>
      <c r="M674" t="s">
        <v>8296</v>
      </c>
      <c r="N674">
        <v>10</v>
      </c>
    </row>
    <row r="675" spans="2:14" x14ac:dyDescent="0.25">
      <c r="B675">
        <v>6146</v>
      </c>
      <c r="C675" t="s">
        <v>8574</v>
      </c>
      <c r="D675" s="2">
        <f t="shared" si="30"/>
        <v>0</v>
      </c>
      <c r="E675" s="2">
        <f t="shared" si="31"/>
        <v>3.6881587973651793</v>
      </c>
      <c r="F675" s="1">
        <v>0</v>
      </c>
      <c r="G675">
        <v>0</v>
      </c>
      <c r="H675" s="1">
        <v>3.6881587973651797E-5</v>
      </c>
      <c r="I675">
        <v>10</v>
      </c>
      <c r="J675">
        <f t="shared" si="32"/>
        <v>10</v>
      </c>
      <c r="M675" t="s">
        <v>8574</v>
      </c>
      <c r="N675">
        <v>10</v>
      </c>
    </row>
    <row r="676" spans="2:14" x14ac:dyDescent="0.25">
      <c r="B676">
        <v>7677</v>
      </c>
      <c r="C676" t="s">
        <v>11008</v>
      </c>
      <c r="D676" s="2">
        <f t="shared" si="30"/>
        <v>0</v>
      </c>
      <c r="E676" s="2">
        <f t="shared" si="31"/>
        <v>3.6881587973651793</v>
      </c>
      <c r="F676" s="1">
        <v>0</v>
      </c>
      <c r="G676">
        <v>0</v>
      </c>
      <c r="H676" s="1">
        <v>3.6881587973651797E-5</v>
      </c>
      <c r="I676">
        <v>10</v>
      </c>
      <c r="J676">
        <f t="shared" si="32"/>
        <v>10</v>
      </c>
      <c r="M676" t="s">
        <v>11009</v>
      </c>
      <c r="N676">
        <v>10</v>
      </c>
    </row>
    <row r="677" spans="2:14" x14ac:dyDescent="0.25">
      <c r="B677">
        <v>7739</v>
      </c>
      <c r="C677" t="s">
        <v>11102</v>
      </c>
      <c r="D677" s="2">
        <f t="shared" si="30"/>
        <v>0</v>
      </c>
      <c r="E677" s="2">
        <f t="shared" si="31"/>
        <v>3.6881587973651793</v>
      </c>
      <c r="F677" s="1">
        <v>0</v>
      </c>
      <c r="G677">
        <v>0</v>
      </c>
      <c r="H677" s="1">
        <v>3.6881587973651797E-5</v>
      </c>
      <c r="I677">
        <v>10</v>
      </c>
      <c r="J677">
        <f t="shared" si="32"/>
        <v>10</v>
      </c>
      <c r="M677" t="s">
        <v>11102</v>
      </c>
      <c r="N677">
        <v>10</v>
      </c>
    </row>
    <row r="678" spans="2:14" x14ac:dyDescent="0.25">
      <c r="B678">
        <v>8733</v>
      </c>
      <c r="C678" t="s">
        <v>12399</v>
      </c>
      <c r="D678" s="2">
        <f t="shared" si="30"/>
        <v>0</v>
      </c>
      <c r="E678" s="2">
        <f t="shared" si="31"/>
        <v>3.6881587973651793</v>
      </c>
      <c r="F678" s="1">
        <v>0</v>
      </c>
      <c r="G678">
        <v>0</v>
      </c>
      <c r="H678" s="1">
        <v>3.6881587973651797E-5</v>
      </c>
      <c r="I678">
        <v>10</v>
      </c>
      <c r="J678">
        <f t="shared" si="32"/>
        <v>10</v>
      </c>
      <c r="M678" t="s">
        <v>12400</v>
      </c>
      <c r="N678">
        <v>10</v>
      </c>
    </row>
    <row r="679" spans="2:14" x14ac:dyDescent="0.25">
      <c r="B679">
        <v>10787</v>
      </c>
      <c r="C679" t="s">
        <v>15172</v>
      </c>
      <c r="D679" s="2">
        <f t="shared" si="30"/>
        <v>0</v>
      </c>
      <c r="E679" s="2">
        <f t="shared" si="31"/>
        <v>3.6881587973651793</v>
      </c>
      <c r="F679" s="1">
        <v>0</v>
      </c>
      <c r="G679">
        <v>0</v>
      </c>
      <c r="H679" s="1">
        <v>3.6881587973651797E-5</v>
      </c>
      <c r="I679">
        <v>10</v>
      </c>
      <c r="J679">
        <f t="shared" si="32"/>
        <v>10</v>
      </c>
      <c r="M679" t="s">
        <v>15172</v>
      </c>
      <c r="N679">
        <v>8</v>
      </c>
    </row>
    <row r="680" spans="2:14" x14ac:dyDescent="0.25">
      <c r="B680">
        <v>10806</v>
      </c>
      <c r="C680" t="s">
        <v>15194</v>
      </c>
      <c r="D680" s="2">
        <f t="shared" si="30"/>
        <v>0</v>
      </c>
      <c r="E680" s="2">
        <f t="shared" si="31"/>
        <v>3.6881587973651793</v>
      </c>
      <c r="F680" s="1">
        <v>0</v>
      </c>
      <c r="G680">
        <v>0</v>
      </c>
      <c r="H680" s="1">
        <v>3.6881587973651797E-5</v>
      </c>
      <c r="I680">
        <v>10</v>
      </c>
      <c r="J680">
        <f t="shared" si="32"/>
        <v>10</v>
      </c>
      <c r="M680" t="s">
        <v>15194</v>
      </c>
      <c r="N680">
        <v>10</v>
      </c>
    </row>
    <row r="681" spans="2:14" x14ac:dyDescent="0.25">
      <c r="B681">
        <v>13693</v>
      </c>
      <c r="C681" t="s">
        <v>19118</v>
      </c>
      <c r="D681" s="2">
        <f t="shared" si="30"/>
        <v>0</v>
      </c>
      <c r="E681" s="2">
        <f t="shared" si="31"/>
        <v>3.6881587973651793</v>
      </c>
      <c r="F681" s="1">
        <v>0</v>
      </c>
      <c r="G681">
        <v>0</v>
      </c>
      <c r="H681" s="1">
        <v>3.6881587973651797E-5</v>
      </c>
      <c r="I681">
        <v>10</v>
      </c>
      <c r="J681">
        <f t="shared" si="32"/>
        <v>10</v>
      </c>
      <c r="M681" t="s">
        <v>19118</v>
      </c>
      <c r="N681">
        <v>10</v>
      </c>
    </row>
    <row r="682" spans="2:14" x14ac:dyDescent="0.25">
      <c r="B682">
        <v>16654</v>
      </c>
      <c r="C682" t="s">
        <v>23144</v>
      </c>
      <c r="D682" s="2">
        <f t="shared" si="30"/>
        <v>0</v>
      </c>
      <c r="E682" s="2">
        <f t="shared" si="31"/>
        <v>3.6881587973651793</v>
      </c>
      <c r="F682" s="1">
        <v>0</v>
      </c>
      <c r="G682">
        <v>0</v>
      </c>
      <c r="H682" s="1">
        <v>3.6881587973651797E-5</v>
      </c>
      <c r="I682">
        <v>10</v>
      </c>
      <c r="J682">
        <f t="shared" si="32"/>
        <v>10</v>
      </c>
      <c r="M682" t="s">
        <v>23144</v>
      </c>
      <c r="N682">
        <v>10</v>
      </c>
    </row>
    <row r="683" spans="2:14" x14ac:dyDescent="0.25">
      <c r="B683">
        <v>17795</v>
      </c>
      <c r="C683" t="s">
        <v>24738</v>
      </c>
      <c r="D683" s="2">
        <f t="shared" si="30"/>
        <v>0</v>
      </c>
      <c r="E683" s="2">
        <f t="shared" si="31"/>
        <v>3.6881587973651793</v>
      </c>
      <c r="F683" s="1">
        <v>0</v>
      </c>
      <c r="G683">
        <v>0</v>
      </c>
      <c r="H683" s="1">
        <v>3.6881587973651797E-5</v>
      </c>
      <c r="I683">
        <v>10</v>
      </c>
      <c r="J683">
        <f t="shared" si="32"/>
        <v>10</v>
      </c>
      <c r="M683" t="s">
        <v>24738</v>
      </c>
      <c r="N683">
        <v>10</v>
      </c>
    </row>
    <row r="684" spans="2:14" x14ac:dyDescent="0.25">
      <c r="B684">
        <v>20151</v>
      </c>
      <c r="C684" t="s">
        <v>27845</v>
      </c>
      <c r="D684" s="2">
        <f t="shared" si="30"/>
        <v>0</v>
      </c>
      <c r="E684" s="2">
        <f t="shared" si="31"/>
        <v>3.6881587973651793</v>
      </c>
      <c r="F684" s="1">
        <v>0</v>
      </c>
      <c r="G684">
        <v>0</v>
      </c>
      <c r="H684" s="1">
        <v>3.6881587973651797E-5</v>
      </c>
      <c r="I684">
        <v>10</v>
      </c>
      <c r="J684">
        <f t="shared" si="32"/>
        <v>10</v>
      </c>
      <c r="M684" t="s">
        <v>27845</v>
      </c>
      <c r="N684">
        <v>10</v>
      </c>
    </row>
    <row r="685" spans="2:14" x14ac:dyDescent="0.25">
      <c r="B685">
        <v>469</v>
      </c>
      <c r="C685" t="s">
        <v>641</v>
      </c>
      <c r="D685" s="2">
        <f t="shared" si="30"/>
        <v>0.2718096870382859</v>
      </c>
      <c r="E685" s="2">
        <f t="shared" si="31"/>
        <v>3.67904474228376</v>
      </c>
      <c r="F685" s="1">
        <v>5.1126341711425802E-5</v>
      </c>
      <c r="G685">
        <v>18</v>
      </c>
      <c r="H685" s="1">
        <v>1.8809609866562399E-4</v>
      </c>
      <c r="I685">
        <v>51</v>
      </c>
      <c r="J685">
        <f t="shared" si="32"/>
        <v>69</v>
      </c>
      <c r="K685" t="s">
        <v>641</v>
      </c>
      <c r="L685">
        <v>18</v>
      </c>
      <c r="M685" t="s">
        <v>641</v>
      </c>
      <c r="N685">
        <v>51</v>
      </c>
    </row>
    <row r="686" spans="2:14" x14ac:dyDescent="0.25">
      <c r="B686">
        <v>4923</v>
      </c>
      <c r="C686" t="s">
        <v>6534</v>
      </c>
      <c r="D686" s="2">
        <f t="shared" si="30"/>
        <v>0.2718096870382859</v>
      </c>
      <c r="E686" s="2">
        <f t="shared" si="31"/>
        <v>3.67904474228376</v>
      </c>
      <c r="F686" s="1">
        <v>3.4084227807617199E-5</v>
      </c>
      <c r="G686">
        <v>12</v>
      </c>
      <c r="H686" s="1">
        <v>1.2539739911041599E-4</v>
      </c>
      <c r="I686">
        <v>34</v>
      </c>
      <c r="J686">
        <f t="shared" si="32"/>
        <v>46</v>
      </c>
      <c r="K686" t="s">
        <v>6534</v>
      </c>
      <c r="L686">
        <v>6</v>
      </c>
      <c r="M686" t="s">
        <v>6534</v>
      </c>
      <c r="N686">
        <v>22</v>
      </c>
    </row>
    <row r="687" spans="2:14" x14ac:dyDescent="0.25">
      <c r="B687">
        <v>13228</v>
      </c>
      <c r="C687" t="s">
        <v>18511</v>
      </c>
      <c r="D687" s="2">
        <f t="shared" si="30"/>
        <v>0.2718096870382859</v>
      </c>
      <c r="E687" s="2">
        <f t="shared" si="31"/>
        <v>3.67904474228376</v>
      </c>
      <c r="F687" s="1">
        <v>1.70421139038086E-5</v>
      </c>
      <c r="G687">
        <v>6</v>
      </c>
      <c r="H687" s="1">
        <v>6.2698699555207993E-5</v>
      </c>
      <c r="I687">
        <v>17</v>
      </c>
      <c r="J687">
        <f t="shared" si="32"/>
        <v>23</v>
      </c>
      <c r="K687" t="s">
        <v>18512</v>
      </c>
      <c r="L687">
        <v>4</v>
      </c>
      <c r="M687" t="s">
        <v>18512</v>
      </c>
      <c r="N687">
        <v>15</v>
      </c>
    </row>
    <row r="688" spans="2:14" x14ac:dyDescent="0.25">
      <c r="B688">
        <v>15809</v>
      </c>
      <c r="C688" t="s">
        <v>21932</v>
      </c>
      <c r="D688" s="2">
        <f t="shared" si="30"/>
        <v>0.2718096870382859</v>
      </c>
      <c r="E688" s="2">
        <f t="shared" si="31"/>
        <v>3.67904474228376</v>
      </c>
      <c r="F688" s="1">
        <v>1.70421139038086E-5</v>
      </c>
      <c r="G688">
        <v>6</v>
      </c>
      <c r="H688" s="1">
        <v>6.2698699555207993E-5</v>
      </c>
      <c r="I688">
        <v>17</v>
      </c>
      <c r="J688">
        <f t="shared" si="32"/>
        <v>23</v>
      </c>
      <c r="K688" t="s">
        <v>21932</v>
      </c>
      <c r="L688">
        <v>6</v>
      </c>
      <c r="M688" t="s">
        <v>21932</v>
      </c>
      <c r="N688">
        <v>16</v>
      </c>
    </row>
    <row r="689" spans="2:14" x14ac:dyDescent="0.25">
      <c r="B689">
        <v>17538</v>
      </c>
      <c r="C689" t="s">
        <v>24352</v>
      </c>
      <c r="D689" s="2">
        <f t="shared" si="30"/>
        <v>0.2718096870382859</v>
      </c>
      <c r="E689" s="2">
        <f t="shared" si="31"/>
        <v>3.67904474228376</v>
      </c>
      <c r="F689" s="1">
        <v>1.70421139038086E-5</v>
      </c>
      <c r="G689">
        <v>6</v>
      </c>
      <c r="H689" s="1">
        <v>6.2698699555207993E-5</v>
      </c>
      <c r="I689">
        <v>17</v>
      </c>
      <c r="J689">
        <f t="shared" si="32"/>
        <v>23</v>
      </c>
      <c r="K689" t="s">
        <v>24353</v>
      </c>
      <c r="L689">
        <v>6</v>
      </c>
      <c r="M689" t="s">
        <v>24353</v>
      </c>
      <c r="N689">
        <v>17</v>
      </c>
    </row>
    <row r="690" spans="2:14" x14ac:dyDescent="0.25">
      <c r="B690">
        <v>15627</v>
      </c>
      <c r="C690" t="s">
        <v>21710</v>
      </c>
      <c r="D690" s="2">
        <f t="shared" si="30"/>
        <v>0.27261148552512365</v>
      </c>
      <c r="E690" s="2">
        <f t="shared" si="31"/>
        <v>3.6682240224535247</v>
      </c>
      <c r="F690" s="1">
        <v>1.1361409269205701E-4</v>
      </c>
      <c r="G690">
        <v>40</v>
      </c>
      <c r="H690" s="1">
        <v>4.1676194410226498E-4</v>
      </c>
      <c r="I690">
        <v>113</v>
      </c>
      <c r="J690">
        <f t="shared" si="32"/>
        <v>153</v>
      </c>
      <c r="K690" t="s">
        <v>21711</v>
      </c>
      <c r="L690">
        <v>40</v>
      </c>
      <c r="M690" t="s">
        <v>21711</v>
      </c>
      <c r="N690">
        <v>113</v>
      </c>
    </row>
    <row r="691" spans="2:14" x14ac:dyDescent="0.25">
      <c r="B691">
        <v>16643</v>
      </c>
      <c r="C691" t="s">
        <v>23131</v>
      </c>
      <c r="D691" s="2">
        <f t="shared" si="30"/>
        <v>0.27327102944171894</v>
      </c>
      <c r="E691" s="2">
        <f t="shared" si="31"/>
        <v>3.6593707062287475</v>
      </c>
      <c r="F691" s="1">
        <v>3.1243875490315802E-5</v>
      </c>
      <c r="G691">
        <v>11</v>
      </c>
      <c r="H691" s="1">
        <v>1.1433292271831999E-4</v>
      </c>
      <c r="I691">
        <v>31</v>
      </c>
      <c r="J691">
        <f t="shared" si="32"/>
        <v>42</v>
      </c>
      <c r="K691" t="s">
        <v>23131</v>
      </c>
      <c r="L691">
        <v>11</v>
      </c>
      <c r="M691" t="s">
        <v>23131</v>
      </c>
      <c r="N691">
        <v>31</v>
      </c>
    </row>
    <row r="692" spans="2:14" x14ac:dyDescent="0.25">
      <c r="B692">
        <v>2747</v>
      </c>
      <c r="C692" t="s">
        <v>3679</v>
      </c>
      <c r="D692" s="2">
        <f t="shared" si="30"/>
        <v>0.27504551664588306</v>
      </c>
      <c r="E692" s="2">
        <f t="shared" si="31"/>
        <v>3.6357618629627941</v>
      </c>
      <c r="F692" s="1">
        <v>1.42017615865071E-5</v>
      </c>
      <c r="G692">
        <v>5</v>
      </c>
      <c r="H692" s="1">
        <v>5.1634223163112502E-5</v>
      </c>
      <c r="I692">
        <v>14</v>
      </c>
      <c r="J692">
        <f t="shared" si="32"/>
        <v>19</v>
      </c>
      <c r="K692" t="s">
        <v>3679</v>
      </c>
      <c r="L692">
        <v>5</v>
      </c>
      <c r="M692" t="s">
        <v>3679</v>
      </c>
      <c r="N692">
        <v>12</v>
      </c>
    </row>
    <row r="693" spans="2:14" x14ac:dyDescent="0.25">
      <c r="B693">
        <v>10971</v>
      </c>
      <c r="C693" t="s">
        <v>15441</v>
      </c>
      <c r="D693" s="2">
        <f t="shared" si="30"/>
        <v>0.27504551664588306</v>
      </c>
      <c r="E693" s="2">
        <f t="shared" si="31"/>
        <v>3.6357618629627941</v>
      </c>
      <c r="F693" s="1">
        <v>1.42017615865071E-5</v>
      </c>
      <c r="G693">
        <v>5</v>
      </c>
      <c r="H693" s="1">
        <v>5.1634223163112502E-5</v>
      </c>
      <c r="I693">
        <v>14</v>
      </c>
      <c r="J693">
        <f t="shared" si="32"/>
        <v>19</v>
      </c>
      <c r="K693" t="s">
        <v>15441</v>
      </c>
      <c r="L693">
        <v>4</v>
      </c>
      <c r="M693" t="s">
        <v>15441</v>
      </c>
      <c r="N693">
        <v>11</v>
      </c>
    </row>
    <row r="694" spans="2:14" x14ac:dyDescent="0.25">
      <c r="B694">
        <v>18039</v>
      </c>
      <c r="C694" t="s">
        <v>25062</v>
      </c>
      <c r="D694" s="2">
        <f t="shared" si="30"/>
        <v>0.27504551664588306</v>
      </c>
      <c r="E694" s="2">
        <f t="shared" si="31"/>
        <v>3.6357618629627941</v>
      </c>
      <c r="F694" s="1">
        <v>1.42017615865071E-5</v>
      </c>
      <c r="G694">
        <v>5</v>
      </c>
      <c r="H694" s="1">
        <v>5.1634223163112502E-5</v>
      </c>
      <c r="I694">
        <v>14</v>
      </c>
      <c r="J694">
        <f t="shared" si="32"/>
        <v>19</v>
      </c>
      <c r="K694" t="s">
        <v>25063</v>
      </c>
      <c r="L694">
        <v>5</v>
      </c>
      <c r="M694" t="s">
        <v>25063</v>
      </c>
      <c r="N694">
        <v>14</v>
      </c>
    </row>
    <row r="695" spans="2:14" x14ac:dyDescent="0.25">
      <c r="B695">
        <v>18654</v>
      </c>
      <c r="C695" t="s">
        <v>25914</v>
      </c>
      <c r="D695" s="2">
        <f t="shared" si="30"/>
        <v>0.27504551664588306</v>
      </c>
      <c r="E695" s="2">
        <f t="shared" si="31"/>
        <v>3.6357618629627941</v>
      </c>
      <c r="F695" s="1">
        <v>1.42017615865071E-5</v>
      </c>
      <c r="G695">
        <v>5</v>
      </c>
      <c r="H695" s="1">
        <v>5.1634223163112502E-5</v>
      </c>
      <c r="I695">
        <v>14</v>
      </c>
      <c r="J695">
        <f t="shared" si="32"/>
        <v>19</v>
      </c>
      <c r="K695" t="s">
        <v>25914</v>
      </c>
      <c r="L695">
        <v>5</v>
      </c>
      <c r="M695" t="s">
        <v>25914</v>
      </c>
      <c r="N695">
        <v>14</v>
      </c>
    </row>
    <row r="696" spans="2:14" x14ac:dyDescent="0.25">
      <c r="B696">
        <v>20897</v>
      </c>
      <c r="C696" t="s">
        <v>28789</v>
      </c>
      <c r="D696" s="2">
        <f t="shared" si="30"/>
        <v>0.27504551664588306</v>
      </c>
      <c r="E696" s="2">
        <f t="shared" si="31"/>
        <v>3.6357618629627941</v>
      </c>
      <c r="F696" s="1">
        <v>1.42017615865071E-5</v>
      </c>
      <c r="G696">
        <v>5</v>
      </c>
      <c r="H696" s="1">
        <v>5.1634223163112502E-5</v>
      </c>
      <c r="I696">
        <v>14</v>
      </c>
      <c r="J696">
        <f t="shared" si="32"/>
        <v>19</v>
      </c>
      <c r="K696" t="s">
        <v>28789</v>
      </c>
      <c r="L696">
        <v>3</v>
      </c>
      <c r="M696" t="s">
        <v>28789</v>
      </c>
      <c r="N696">
        <v>9</v>
      </c>
    </row>
    <row r="697" spans="2:14" x14ac:dyDescent="0.25">
      <c r="B697">
        <v>21690</v>
      </c>
      <c r="C697" t="s">
        <v>29802</v>
      </c>
      <c r="D697" s="2">
        <f t="shared" si="30"/>
        <v>0.27504551664588306</v>
      </c>
      <c r="E697" s="2">
        <f t="shared" si="31"/>
        <v>3.6357618629627941</v>
      </c>
      <c r="F697" s="1">
        <v>1.42017615865071E-5</v>
      </c>
      <c r="G697">
        <v>5</v>
      </c>
      <c r="H697" s="1">
        <v>5.1634223163112502E-5</v>
      </c>
      <c r="I697">
        <v>14</v>
      </c>
      <c r="J697">
        <f t="shared" si="32"/>
        <v>19</v>
      </c>
      <c r="K697" t="s">
        <v>29802</v>
      </c>
      <c r="L697">
        <v>5</v>
      </c>
      <c r="M697" t="s">
        <v>29802</v>
      </c>
      <c r="N697">
        <v>13</v>
      </c>
    </row>
    <row r="698" spans="2:14" x14ac:dyDescent="0.25">
      <c r="B698">
        <v>22102</v>
      </c>
      <c r="C698" t="s">
        <v>30308</v>
      </c>
      <c r="D698" s="2">
        <f t="shared" si="30"/>
        <v>0.27504551664588306</v>
      </c>
      <c r="E698" s="2">
        <f t="shared" si="31"/>
        <v>3.6357618629627941</v>
      </c>
      <c r="F698" s="1">
        <v>1.42017615865071E-5</v>
      </c>
      <c r="G698">
        <v>5</v>
      </c>
      <c r="H698" s="1">
        <v>5.1634223163112502E-5</v>
      </c>
      <c r="I698">
        <v>14</v>
      </c>
      <c r="J698">
        <f t="shared" si="32"/>
        <v>19</v>
      </c>
      <c r="K698" t="s">
        <v>30308</v>
      </c>
      <c r="L698">
        <v>4</v>
      </c>
      <c r="M698" t="s">
        <v>30309</v>
      </c>
      <c r="N698">
        <v>10</v>
      </c>
    </row>
    <row r="699" spans="2:14" x14ac:dyDescent="0.25">
      <c r="B699">
        <v>11557</v>
      </c>
      <c r="C699" t="s">
        <v>16251</v>
      </c>
      <c r="D699" s="2">
        <f t="shared" si="30"/>
        <v>0.275045516645884</v>
      </c>
      <c r="E699" s="2">
        <f t="shared" si="31"/>
        <v>3.6357618629627817</v>
      </c>
      <c r="F699" s="1">
        <v>2.8403523173014299E-5</v>
      </c>
      <c r="G699">
        <v>10</v>
      </c>
      <c r="H699" s="1">
        <v>1.03268446326225E-4</v>
      </c>
      <c r="I699">
        <v>28</v>
      </c>
      <c r="J699">
        <f t="shared" si="32"/>
        <v>38</v>
      </c>
      <c r="K699" t="s">
        <v>16251</v>
      </c>
      <c r="L699">
        <v>10</v>
      </c>
      <c r="M699" t="s">
        <v>16251</v>
      </c>
      <c r="N699">
        <v>28</v>
      </c>
    </row>
    <row r="700" spans="2:14" x14ac:dyDescent="0.25">
      <c r="B700">
        <v>17831</v>
      </c>
      <c r="C700" t="s">
        <v>24783</v>
      </c>
      <c r="D700" s="2">
        <f t="shared" si="30"/>
        <v>0.2772458807790516</v>
      </c>
      <c r="E700" s="2">
        <f t="shared" si="31"/>
        <v>3.6069066100821177</v>
      </c>
      <c r="F700" s="1">
        <v>2.5563170855712901E-5</v>
      </c>
      <c r="G700">
        <v>9</v>
      </c>
      <c r="H700" s="1">
        <v>9.2203969934129403E-5</v>
      </c>
      <c r="I700">
        <v>25</v>
      </c>
      <c r="J700">
        <f t="shared" si="32"/>
        <v>34</v>
      </c>
      <c r="K700" t="s">
        <v>24783</v>
      </c>
      <c r="L700">
        <v>9</v>
      </c>
      <c r="M700" t="s">
        <v>24783</v>
      </c>
      <c r="N700">
        <v>25</v>
      </c>
    </row>
    <row r="701" spans="2:14" x14ac:dyDescent="0.25">
      <c r="B701">
        <v>20436</v>
      </c>
      <c r="C701" t="s">
        <v>28190</v>
      </c>
      <c r="D701" s="2">
        <f t="shared" si="30"/>
        <v>0.27810157794195034</v>
      </c>
      <c r="E701" s="2">
        <f t="shared" si="31"/>
        <v>3.595808435897244</v>
      </c>
      <c r="F701" s="1">
        <v>3.6924580124918597E-5</v>
      </c>
      <c r="G701">
        <v>13</v>
      </c>
      <c r="H701" s="1">
        <v>1.3277371670514601E-4</v>
      </c>
      <c r="I701">
        <v>36</v>
      </c>
      <c r="J701">
        <f t="shared" si="32"/>
        <v>49</v>
      </c>
      <c r="K701" t="s">
        <v>28190</v>
      </c>
      <c r="L701">
        <v>12</v>
      </c>
      <c r="M701" t="s">
        <v>28190</v>
      </c>
      <c r="N701">
        <v>35</v>
      </c>
    </row>
    <row r="702" spans="2:14" x14ac:dyDescent="0.25">
      <c r="B702">
        <v>148</v>
      </c>
      <c r="C702" t="s">
        <v>192</v>
      </c>
      <c r="D702" s="2">
        <f t="shared" si="30"/>
        <v>0.28004634422126368</v>
      </c>
      <c r="E702" s="2">
        <f t="shared" si="31"/>
        <v>3.570837543981304</v>
      </c>
      <c r="F702" s="1">
        <v>1.1361409269205699E-5</v>
      </c>
      <c r="G702">
        <v>4</v>
      </c>
      <c r="H702" s="1">
        <v>4.0569746771016902E-5</v>
      </c>
      <c r="I702">
        <v>11</v>
      </c>
      <c r="J702">
        <f t="shared" si="32"/>
        <v>15</v>
      </c>
      <c r="K702" t="s">
        <v>192</v>
      </c>
      <c r="L702">
        <v>2</v>
      </c>
      <c r="M702" t="s">
        <v>193</v>
      </c>
      <c r="N702">
        <v>6</v>
      </c>
    </row>
    <row r="703" spans="2:14" x14ac:dyDescent="0.25">
      <c r="B703">
        <v>291</v>
      </c>
      <c r="C703" t="s">
        <v>398</v>
      </c>
      <c r="D703" s="2">
        <f t="shared" si="30"/>
        <v>0.28004634422126368</v>
      </c>
      <c r="E703" s="2">
        <f t="shared" si="31"/>
        <v>3.570837543981304</v>
      </c>
      <c r="F703" s="1">
        <v>1.1361409269205699E-5</v>
      </c>
      <c r="G703">
        <v>4</v>
      </c>
      <c r="H703" s="1">
        <v>4.0569746771016902E-5</v>
      </c>
      <c r="I703">
        <v>11</v>
      </c>
      <c r="J703">
        <f t="shared" si="32"/>
        <v>15</v>
      </c>
      <c r="K703" t="s">
        <v>398</v>
      </c>
      <c r="L703">
        <v>4</v>
      </c>
      <c r="M703" t="s">
        <v>398</v>
      </c>
      <c r="N703">
        <v>11</v>
      </c>
    </row>
    <row r="704" spans="2:14" x14ac:dyDescent="0.25">
      <c r="B704">
        <v>2987</v>
      </c>
      <c r="C704" t="s">
        <v>4012</v>
      </c>
      <c r="D704" s="2">
        <f t="shared" si="30"/>
        <v>0.28004634422126368</v>
      </c>
      <c r="E704" s="2">
        <f t="shared" si="31"/>
        <v>3.570837543981304</v>
      </c>
      <c r="F704" s="1">
        <v>1.1361409269205699E-5</v>
      </c>
      <c r="G704">
        <v>4</v>
      </c>
      <c r="H704" s="1">
        <v>4.0569746771016902E-5</v>
      </c>
      <c r="I704">
        <v>11</v>
      </c>
      <c r="J704">
        <f t="shared" si="32"/>
        <v>15</v>
      </c>
      <c r="K704" t="s">
        <v>4012</v>
      </c>
      <c r="L704">
        <v>4</v>
      </c>
      <c r="M704" t="s">
        <v>4012</v>
      </c>
      <c r="N704">
        <v>11</v>
      </c>
    </row>
    <row r="705" spans="2:14" x14ac:dyDescent="0.25">
      <c r="B705">
        <v>3692</v>
      </c>
      <c r="C705" t="s">
        <v>4905</v>
      </c>
      <c r="D705" s="2">
        <f t="shared" si="30"/>
        <v>0.28004634422126368</v>
      </c>
      <c r="E705" s="2">
        <f t="shared" si="31"/>
        <v>3.570837543981304</v>
      </c>
      <c r="F705" s="1">
        <v>1.1361409269205699E-5</v>
      </c>
      <c r="G705">
        <v>4</v>
      </c>
      <c r="H705" s="1">
        <v>4.0569746771016902E-5</v>
      </c>
      <c r="I705">
        <v>11</v>
      </c>
      <c r="J705">
        <f t="shared" si="32"/>
        <v>15</v>
      </c>
      <c r="K705" t="s">
        <v>4905</v>
      </c>
      <c r="L705">
        <v>3</v>
      </c>
      <c r="M705" t="s">
        <v>4905</v>
      </c>
      <c r="N705">
        <v>11</v>
      </c>
    </row>
    <row r="706" spans="2:14" x14ac:dyDescent="0.25">
      <c r="B706">
        <v>8129</v>
      </c>
      <c r="C706" t="s">
        <v>11586</v>
      </c>
      <c r="D706" s="2">
        <f t="shared" ref="D706:D769" si="33">F706/MAX(H706,0.00001)</f>
        <v>0.28004634422126368</v>
      </c>
      <c r="E706" s="2">
        <f t="shared" ref="E706:E769" si="34">H706/MAX(F706,0.00001)</f>
        <v>3.570837543981304</v>
      </c>
      <c r="F706" s="1">
        <v>1.1361409269205699E-5</v>
      </c>
      <c r="G706">
        <v>4</v>
      </c>
      <c r="H706" s="1">
        <v>4.0569746771016902E-5</v>
      </c>
      <c r="I706">
        <v>11</v>
      </c>
      <c r="J706">
        <f t="shared" ref="J706:J769" si="35">G706+I706</f>
        <v>15</v>
      </c>
      <c r="K706" t="s">
        <v>11587</v>
      </c>
      <c r="L706">
        <v>4</v>
      </c>
      <c r="M706" t="s">
        <v>11587</v>
      </c>
      <c r="N706">
        <v>11</v>
      </c>
    </row>
    <row r="707" spans="2:14" x14ac:dyDescent="0.25">
      <c r="B707">
        <v>15368</v>
      </c>
      <c r="C707" t="s">
        <v>21340</v>
      </c>
      <c r="D707" s="2">
        <f t="shared" si="33"/>
        <v>0.28004634422126368</v>
      </c>
      <c r="E707" s="2">
        <f t="shared" si="34"/>
        <v>3.570837543981304</v>
      </c>
      <c r="F707" s="1">
        <v>1.1361409269205699E-5</v>
      </c>
      <c r="G707">
        <v>4</v>
      </c>
      <c r="H707" s="1">
        <v>4.0569746771016902E-5</v>
      </c>
      <c r="I707">
        <v>11</v>
      </c>
      <c r="J707">
        <f t="shared" si="35"/>
        <v>15</v>
      </c>
      <c r="K707" t="s">
        <v>21340</v>
      </c>
      <c r="L707">
        <v>4</v>
      </c>
      <c r="M707" t="s">
        <v>21340</v>
      </c>
      <c r="N707">
        <v>11</v>
      </c>
    </row>
    <row r="708" spans="2:14" x14ac:dyDescent="0.25">
      <c r="B708">
        <v>18395</v>
      </c>
      <c r="C708" t="s">
        <v>25598</v>
      </c>
      <c r="D708" s="2">
        <f t="shared" si="33"/>
        <v>0.28004634422126368</v>
      </c>
      <c r="E708" s="2">
        <f t="shared" si="34"/>
        <v>3.570837543981304</v>
      </c>
      <c r="F708" s="1">
        <v>1.1361409269205699E-5</v>
      </c>
      <c r="G708">
        <v>4</v>
      </c>
      <c r="H708" s="1">
        <v>4.0569746771016902E-5</v>
      </c>
      <c r="I708">
        <v>11</v>
      </c>
      <c r="J708">
        <f t="shared" si="35"/>
        <v>15</v>
      </c>
      <c r="K708" t="s">
        <v>25599</v>
      </c>
      <c r="L708">
        <v>4</v>
      </c>
      <c r="M708" t="s">
        <v>25599</v>
      </c>
      <c r="N708">
        <v>11</v>
      </c>
    </row>
    <row r="709" spans="2:14" x14ac:dyDescent="0.25">
      <c r="B709">
        <v>19036</v>
      </c>
      <c r="C709" t="s">
        <v>26420</v>
      </c>
      <c r="D709" s="2">
        <f t="shared" si="33"/>
        <v>0.28004634422126368</v>
      </c>
      <c r="E709" s="2">
        <f t="shared" si="34"/>
        <v>3.570837543981304</v>
      </c>
      <c r="F709" s="1">
        <v>1.1361409269205699E-5</v>
      </c>
      <c r="G709">
        <v>4</v>
      </c>
      <c r="H709" s="1">
        <v>4.0569746771016902E-5</v>
      </c>
      <c r="I709">
        <v>11</v>
      </c>
      <c r="J709">
        <f t="shared" si="35"/>
        <v>15</v>
      </c>
      <c r="K709" t="s">
        <v>26421</v>
      </c>
      <c r="L709">
        <v>4</v>
      </c>
      <c r="M709" t="s">
        <v>26421</v>
      </c>
      <c r="N709">
        <v>11</v>
      </c>
    </row>
    <row r="710" spans="2:14" x14ac:dyDescent="0.25">
      <c r="B710">
        <v>20259</v>
      </c>
      <c r="C710" t="s">
        <v>27972</v>
      </c>
      <c r="D710" s="2">
        <f t="shared" si="33"/>
        <v>0.28004634422126368</v>
      </c>
      <c r="E710" s="2">
        <f t="shared" si="34"/>
        <v>3.570837543981304</v>
      </c>
      <c r="F710" s="1">
        <v>1.1361409269205699E-5</v>
      </c>
      <c r="G710">
        <v>4</v>
      </c>
      <c r="H710" s="1">
        <v>4.0569746771016902E-5</v>
      </c>
      <c r="I710">
        <v>11</v>
      </c>
      <c r="J710">
        <f t="shared" si="35"/>
        <v>15</v>
      </c>
      <c r="K710" t="s">
        <v>27972</v>
      </c>
      <c r="L710">
        <v>4</v>
      </c>
      <c r="M710" t="s">
        <v>27972</v>
      </c>
      <c r="N710">
        <v>10</v>
      </c>
    </row>
    <row r="711" spans="2:14" x14ac:dyDescent="0.25">
      <c r="B711">
        <v>20517</v>
      </c>
      <c r="C711" t="s">
        <v>28285</v>
      </c>
      <c r="D711" s="2">
        <f t="shared" si="33"/>
        <v>0.28004634422126368</v>
      </c>
      <c r="E711" s="2">
        <f t="shared" si="34"/>
        <v>3.570837543981304</v>
      </c>
      <c r="F711" s="1">
        <v>1.1361409269205699E-5</v>
      </c>
      <c r="G711">
        <v>4</v>
      </c>
      <c r="H711" s="1">
        <v>4.0569746771016902E-5</v>
      </c>
      <c r="I711">
        <v>11</v>
      </c>
      <c r="J711">
        <f t="shared" si="35"/>
        <v>15</v>
      </c>
      <c r="K711" t="s">
        <v>28285</v>
      </c>
      <c r="L711">
        <v>4</v>
      </c>
      <c r="M711" t="s">
        <v>28285</v>
      </c>
      <c r="N711">
        <v>11</v>
      </c>
    </row>
    <row r="712" spans="2:14" x14ac:dyDescent="0.25">
      <c r="B712">
        <v>542</v>
      </c>
      <c r="C712" t="s">
        <v>738</v>
      </c>
      <c r="D712" s="2">
        <f t="shared" si="33"/>
        <v>0.28004634422126456</v>
      </c>
      <c r="E712" s="2">
        <f t="shared" si="34"/>
        <v>3.5708375439812921</v>
      </c>
      <c r="F712" s="1">
        <v>2.27228185384115E-5</v>
      </c>
      <c r="G712">
        <v>8</v>
      </c>
      <c r="H712" s="1">
        <v>8.1139493542033898E-5</v>
      </c>
      <c r="I712">
        <v>22</v>
      </c>
      <c r="J712">
        <f t="shared" si="35"/>
        <v>30</v>
      </c>
      <c r="K712" t="s">
        <v>738</v>
      </c>
      <c r="L712">
        <v>8</v>
      </c>
      <c r="M712" t="s">
        <v>738</v>
      </c>
      <c r="N712">
        <v>21</v>
      </c>
    </row>
    <row r="713" spans="2:14" x14ac:dyDescent="0.25">
      <c r="B713">
        <v>3101</v>
      </c>
      <c r="C713" t="s">
        <v>4159</v>
      </c>
      <c r="D713" s="2">
        <f t="shared" si="33"/>
        <v>0.28004634422126456</v>
      </c>
      <c r="E713" s="2">
        <f t="shared" si="34"/>
        <v>3.5708375439812921</v>
      </c>
      <c r="F713" s="1">
        <v>2.27228185384115E-5</v>
      </c>
      <c r="G713">
        <v>8</v>
      </c>
      <c r="H713" s="1">
        <v>8.1139493542033898E-5</v>
      </c>
      <c r="I713">
        <v>22</v>
      </c>
      <c r="J713">
        <f t="shared" si="35"/>
        <v>30</v>
      </c>
      <c r="K713" t="s">
        <v>4159</v>
      </c>
      <c r="L713">
        <v>8</v>
      </c>
      <c r="M713" t="s">
        <v>4159</v>
      </c>
      <c r="N713">
        <v>22</v>
      </c>
    </row>
    <row r="714" spans="2:14" x14ac:dyDescent="0.25">
      <c r="B714">
        <v>16192</v>
      </c>
      <c r="C714" t="s">
        <v>22489</v>
      </c>
      <c r="D714" s="2">
        <f t="shared" si="33"/>
        <v>0.28004634422126456</v>
      </c>
      <c r="E714" s="2">
        <f t="shared" si="34"/>
        <v>3.5708375439812921</v>
      </c>
      <c r="F714" s="1">
        <v>2.27228185384115E-5</v>
      </c>
      <c r="G714">
        <v>8</v>
      </c>
      <c r="H714" s="1">
        <v>8.1139493542033898E-5</v>
      </c>
      <c r="I714">
        <v>22</v>
      </c>
      <c r="J714">
        <f t="shared" si="35"/>
        <v>30</v>
      </c>
      <c r="K714" t="s">
        <v>22490</v>
      </c>
      <c r="L714">
        <v>8</v>
      </c>
      <c r="M714" t="s">
        <v>22490</v>
      </c>
      <c r="N714">
        <v>22</v>
      </c>
    </row>
    <row r="715" spans="2:14" x14ac:dyDescent="0.25">
      <c r="B715">
        <v>21195</v>
      </c>
      <c r="C715" t="s">
        <v>29174</v>
      </c>
      <c r="D715" s="2">
        <f t="shared" si="33"/>
        <v>0.28004634422126456</v>
      </c>
      <c r="E715" s="2">
        <f t="shared" si="34"/>
        <v>3.5708375439812921</v>
      </c>
      <c r="F715" s="1">
        <v>2.27228185384115E-5</v>
      </c>
      <c r="G715">
        <v>8</v>
      </c>
      <c r="H715" s="1">
        <v>8.1139493542033898E-5</v>
      </c>
      <c r="I715">
        <v>22</v>
      </c>
      <c r="J715">
        <f t="shared" si="35"/>
        <v>30</v>
      </c>
      <c r="K715" t="s">
        <v>29174</v>
      </c>
      <c r="L715">
        <v>7</v>
      </c>
      <c r="M715" t="s">
        <v>29174</v>
      </c>
      <c r="N715">
        <v>22</v>
      </c>
    </row>
    <row r="716" spans="2:14" x14ac:dyDescent="0.25">
      <c r="B716">
        <v>20271</v>
      </c>
      <c r="C716" t="s">
        <v>27985</v>
      </c>
      <c r="D716" s="2">
        <f t="shared" si="33"/>
        <v>0.28004634422126612</v>
      </c>
      <c r="E716" s="2">
        <f t="shared" si="34"/>
        <v>3.570837543981273</v>
      </c>
      <c r="F716" s="1">
        <v>3.4084227807617199E-5</v>
      </c>
      <c r="G716">
        <v>12</v>
      </c>
      <c r="H716" s="1">
        <v>1.2170924031305E-4</v>
      </c>
      <c r="I716">
        <v>33</v>
      </c>
      <c r="J716">
        <f t="shared" si="35"/>
        <v>45</v>
      </c>
      <c r="K716" t="s">
        <v>27985</v>
      </c>
      <c r="L716">
        <v>12</v>
      </c>
      <c r="M716" t="s">
        <v>27985</v>
      </c>
      <c r="N716">
        <v>33</v>
      </c>
    </row>
    <row r="717" spans="2:14" x14ac:dyDescent="0.25">
      <c r="B717">
        <v>5889</v>
      </c>
      <c r="C717" t="s">
        <v>8255</v>
      </c>
      <c r="D717" s="2">
        <f t="shared" si="33"/>
        <v>0.28099244673552459</v>
      </c>
      <c r="E717" s="2">
        <f t="shared" si="34"/>
        <v>3.5588145219476983</v>
      </c>
      <c r="F717" s="1">
        <v>1.5337902513427699E-4</v>
      </c>
      <c r="G717">
        <v>54</v>
      </c>
      <c r="H717" s="1">
        <v>5.4584750201004597E-4</v>
      </c>
      <c r="I717">
        <v>148</v>
      </c>
      <c r="J717">
        <f t="shared" si="35"/>
        <v>202</v>
      </c>
      <c r="K717" t="s">
        <v>8255</v>
      </c>
      <c r="L717">
        <v>52</v>
      </c>
      <c r="M717" t="s">
        <v>8255</v>
      </c>
      <c r="N717">
        <v>135</v>
      </c>
    </row>
    <row r="718" spans="2:14" x14ac:dyDescent="0.25">
      <c r="B718">
        <v>21823</v>
      </c>
      <c r="C718" t="s">
        <v>29972</v>
      </c>
      <c r="D718" s="2">
        <f t="shared" si="33"/>
        <v>0.28115763923801557</v>
      </c>
      <c r="E718" s="2">
        <f t="shared" si="34"/>
        <v>3.5567235615940151</v>
      </c>
      <c r="F718" s="1">
        <v>1.30656206595866E-4</v>
      </c>
      <c r="G718">
        <v>46</v>
      </c>
      <c r="H718" s="1">
        <v>4.6470800846801197E-4</v>
      </c>
      <c r="I718">
        <v>126</v>
      </c>
      <c r="J718">
        <f t="shared" si="35"/>
        <v>172</v>
      </c>
      <c r="K718" t="s">
        <v>29972</v>
      </c>
      <c r="L718">
        <v>45</v>
      </c>
      <c r="M718" t="s">
        <v>29972</v>
      </c>
      <c r="N718">
        <v>124</v>
      </c>
    </row>
    <row r="719" spans="2:14" x14ac:dyDescent="0.25">
      <c r="B719">
        <v>8450</v>
      </c>
      <c r="C719" t="s">
        <v>12015</v>
      </c>
      <c r="D719" s="2">
        <f t="shared" si="33"/>
        <v>0.28139272087617478</v>
      </c>
      <c r="E719" s="2">
        <f t="shared" si="34"/>
        <v>3.5537521968808998</v>
      </c>
      <c r="F719" s="1">
        <v>5.3966694028727302E-5</v>
      </c>
      <c r="G719">
        <v>19</v>
      </c>
      <c r="H719" s="1">
        <v>1.9178425746298899E-4</v>
      </c>
      <c r="I719">
        <v>52</v>
      </c>
      <c r="J719">
        <f t="shared" si="35"/>
        <v>71</v>
      </c>
      <c r="K719" t="s">
        <v>12015</v>
      </c>
      <c r="L719">
        <v>19</v>
      </c>
      <c r="M719" t="s">
        <v>12015</v>
      </c>
      <c r="N719">
        <v>52</v>
      </c>
    </row>
    <row r="720" spans="2:14" x14ac:dyDescent="0.25">
      <c r="B720">
        <v>18677</v>
      </c>
      <c r="C720" t="s">
        <v>25941</v>
      </c>
      <c r="D720" s="2">
        <f t="shared" si="33"/>
        <v>0.28175394388115044</v>
      </c>
      <c r="E720" s="2">
        <f t="shared" si="34"/>
        <v>3.5491961043207985</v>
      </c>
      <c r="F720" s="1">
        <v>4.2605284759521501E-5</v>
      </c>
      <c r="G720">
        <v>15</v>
      </c>
      <c r="H720" s="1">
        <v>1.5121451069197199E-4</v>
      </c>
      <c r="I720">
        <v>41</v>
      </c>
      <c r="J720">
        <f t="shared" si="35"/>
        <v>56</v>
      </c>
      <c r="K720" t="s">
        <v>25941</v>
      </c>
      <c r="L720">
        <v>14</v>
      </c>
      <c r="M720" t="s">
        <v>25941</v>
      </c>
      <c r="N720">
        <v>34</v>
      </c>
    </row>
    <row r="721" spans="2:14" x14ac:dyDescent="0.25">
      <c r="B721">
        <v>8102</v>
      </c>
      <c r="C721" t="s">
        <v>11552</v>
      </c>
      <c r="D721" s="2">
        <f t="shared" si="33"/>
        <v>0.28238006375644253</v>
      </c>
      <c r="E721" s="2">
        <f t="shared" si="34"/>
        <v>3.5413264898987933</v>
      </c>
      <c r="F721" s="1">
        <v>3.1243875490315802E-5</v>
      </c>
      <c r="G721">
        <v>11</v>
      </c>
      <c r="H721" s="1">
        <v>1.10644763920955E-4</v>
      </c>
      <c r="I721">
        <v>30</v>
      </c>
      <c r="J721">
        <f t="shared" si="35"/>
        <v>41</v>
      </c>
      <c r="K721" t="s">
        <v>11552</v>
      </c>
      <c r="L721">
        <v>11</v>
      </c>
      <c r="M721" t="s">
        <v>11552</v>
      </c>
      <c r="N721">
        <v>30</v>
      </c>
    </row>
    <row r="722" spans="2:14" x14ac:dyDescent="0.25">
      <c r="B722">
        <v>7980</v>
      </c>
      <c r="C722" t="s">
        <v>11396</v>
      </c>
      <c r="D722" s="2">
        <f t="shared" si="33"/>
        <v>0.28256474659735487</v>
      </c>
      <c r="E722" s="2">
        <f t="shared" si="34"/>
        <v>3.539011897421747</v>
      </c>
      <c r="F722" s="1">
        <v>1.44857968182373E-4</v>
      </c>
      <c r="G722">
        <v>51</v>
      </c>
      <c r="H722" s="1">
        <v>5.1265407283375896E-4</v>
      </c>
      <c r="I722">
        <v>139</v>
      </c>
      <c r="J722">
        <f t="shared" si="35"/>
        <v>190</v>
      </c>
      <c r="K722" t="s">
        <v>11396</v>
      </c>
      <c r="L722">
        <v>50</v>
      </c>
      <c r="M722" t="s">
        <v>11396</v>
      </c>
      <c r="N722">
        <v>139</v>
      </c>
    </row>
    <row r="723" spans="2:14" x14ac:dyDescent="0.25">
      <c r="B723">
        <v>10111</v>
      </c>
      <c r="C723" t="s">
        <v>14307</v>
      </c>
      <c r="D723" s="2">
        <f t="shared" si="33"/>
        <v>0.28373116453996444</v>
      </c>
      <c r="E723" s="2">
        <f t="shared" si="34"/>
        <v>3.5244630304231062</v>
      </c>
      <c r="F723" s="1">
        <v>1.9882466221110001E-5</v>
      </c>
      <c r="G723">
        <v>7</v>
      </c>
      <c r="H723" s="1">
        <v>7.0075017149938393E-5</v>
      </c>
      <c r="I723">
        <v>19</v>
      </c>
      <c r="J723">
        <f t="shared" si="35"/>
        <v>26</v>
      </c>
      <c r="K723" t="s">
        <v>14307</v>
      </c>
      <c r="L723">
        <v>7</v>
      </c>
      <c r="M723" t="s">
        <v>14307</v>
      </c>
      <c r="N723">
        <v>15</v>
      </c>
    </row>
    <row r="724" spans="2:14" x14ac:dyDescent="0.25">
      <c r="B724">
        <v>10562</v>
      </c>
      <c r="C724" t="s">
        <v>14885</v>
      </c>
      <c r="D724" s="2">
        <f t="shared" si="33"/>
        <v>0.28373116453996444</v>
      </c>
      <c r="E724" s="2">
        <f t="shared" si="34"/>
        <v>3.5244630304231062</v>
      </c>
      <c r="F724" s="1">
        <v>1.9882466221110001E-5</v>
      </c>
      <c r="G724">
        <v>7</v>
      </c>
      <c r="H724" s="1">
        <v>7.0075017149938393E-5</v>
      </c>
      <c r="I724">
        <v>19</v>
      </c>
      <c r="J724">
        <f t="shared" si="35"/>
        <v>26</v>
      </c>
      <c r="K724" t="s">
        <v>14885</v>
      </c>
      <c r="L724">
        <v>6</v>
      </c>
      <c r="M724" t="s">
        <v>14885</v>
      </c>
      <c r="N724">
        <v>19</v>
      </c>
    </row>
    <row r="725" spans="2:14" x14ac:dyDescent="0.25">
      <c r="B725">
        <v>11213</v>
      </c>
      <c r="C725" t="s">
        <v>15807</v>
      </c>
      <c r="D725" s="2">
        <f t="shared" si="33"/>
        <v>0.28373116453996444</v>
      </c>
      <c r="E725" s="2">
        <f t="shared" si="34"/>
        <v>3.5244630304231062</v>
      </c>
      <c r="F725" s="1">
        <v>1.9882466221110001E-5</v>
      </c>
      <c r="G725">
        <v>7</v>
      </c>
      <c r="H725" s="1">
        <v>7.0075017149938393E-5</v>
      </c>
      <c r="I725">
        <v>19</v>
      </c>
      <c r="J725">
        <f t="shared" si="35"/>
        <v>26</v>
      </c>
      <c r="K725" t="s">
        <v>15807</v>
      </c>
      <c r="L725">
        <v>6</v>
      </c>
      <c r="M725" t="s">
        <v>15807</v>
      </c>
      <c r="N725">
        <v>14</v>
      </c>
    </row>
    <row r="726" spans="2:14" x14ac:dyDescent="0.25">
      <c r="B726">
        <v>16748</v>
      </c>
      <c r="C726" t="s">
        <v>23265</v>
      </c>
      <c r="D726" s="2">
        <f t="shared" si="33"/>
        <v>0.28373116453996444</v>
      </c>
      <c r="E726" s="2">
        <f t="shared" si="34"/>
        <v>3.5244630304231062</v>
      </c>
      <c r="F726" s="1">
        <v>1.9882466221110001E-5</v>
      </c>
      <c r="G726">
        <v>7</v>
      </c>
      <c r="H726" s="1">
        <v>7.0075017149938393E-5</v>
      </c>
      <c r="I726">
        <v>19</v>
      </c>
      <c r="J726">
        <f t="shared" si="35"/>
        <v>26</v>
      </c>
      <c r="K726" t="s">
        <v>23265</v>
      </c>
      <c r="L726">
        <v>4</v>
      </c>
      <c r="M726" t="s">
        <v>23265</v>
      </c>
      <c r="N726">
        <v>14</v>
      </c>
    </row>
    <row r="727" spans="2:14" x14ac:dyDescent="0.25">
      <c r="B727">
        <v>687</v>
      </c>
      <c r="C727" t="s">
        <v>956</v>
      </c>
      <c r="D727" s="2">
        <f t="shared" si="33"/>
        <v>0.28461231722487218</v>
      </c>
      <c r="E727" s="2">
        <f t="shared" si="34"/>
        <v>3.5135513801741056</v>
      </c>
      <c r="F727" s="1">
        <v>4.8285989394124398E-5</v>
      </c>
      <c r="G727">
        <v>17</v>
      </c>
      <c r="H727" s="1">
        <v>1.6965530467879801E-4</v>
      </c>
      <c r="I727">
        <v>46</v>
      </c>
      <c r="J727">
        <f t="shared" si="35"/>
        <v>63</v>
      </c>
      <c r="K727" t="s">
        <v>957</v>
      </c>
      <c r="L727">
        <v>17</v>
      </c>
      <c r="M727" t="s">
        <v>957</v>
      </c>
      <c r="N727">
        <v>46</v>
      </c>
    </row>
    <row r="728" spans="2:14" x14ac:dyDescent="0.25">
      <c r="B728">
        <v>6802</v>
      </c>
      <c r="C728" t="s">
        <v>9625</v>
      </c>
      <c r="D728" s="2">
        <f t="shared" si="33"/>
        <v>0.28469166272730523</v>
      </c>
      <c r="E728" s="2">
        <f t="shared" si="34"/>
        <v>3.5125721295107262</v>
      </c>
      <c r="F728" s="1">
        <v>4.43094961499024E-4</v>
      </c>
      <c r="G728">
        <v>156</v>
      </c>
      <c r="H728" s="1">
        <v>1.5564030124881E-3</v>
      </c>
      <c r="I728">
        <v>422</v>
      </c>
      <c r="J728">
        <f t="shared" si="35"/>
        <v>578</v>
      </c>
      <c r="K728" t="s">
        <v>9625</v>
      </c>
      <c r="L728">
        <v>151</v>
      </c>
      <c r="M728" t="s">
        <v>9625</v>
      </c>
      <c r="N728">
        <v>393</v>
      </c>
    </row>
    <row r="729" spans="2:14" x14ac:dyDescent="0.25">
      <c r="B729">
        <v>16273</v>
      </c>
      <c r="C729" t="s">
        <v>22626</v>
      </c>
      <c r="D729" s="2">
        <f t="shared" si="33"/>
        <v>0.28523238763276865</v>
      </c>
      <c r="E729" s="2">
        <f t="shared" si="34"/>
        <v>3.5059132249998242</v>
      </c>
      <c r="F729" s="1">
        <v>2.8403523173014299E-5</v>
      </c>
      <c r="G729">
        <v>10</v>
      </c>
      <c r="H729" s="1">
        <v>9.9580287528859803E-5</v>
      </c>
      <c r="I729">
        <v>27</v>
      </c>
      <c r="J729">
        <f t="shared" si="35"/>
        <v>37</v>
      </c>
      <c r="K729" t="s">
        <v>22627</v>
      </c>
      <c r="L729">
        <v>10</v>
      </c>
      <c r="M729" t="s">
        <v>22627</v>
      </c>
      <c r="N729">
        <v>27</v>
      </c>
    </row>
    <row r="730" spans="2:14" x14ac:dyDescent="0.25">
      <c r="B730">
        <v>6139</v>
      </c>
      <c r="C730" t="s">
        <v>8564</v>
      </c>
      <c r="D730" s="2">
        <f t="shared" si="33"/>
        <v>0.28523238763277003</v>
      </c>
      <c r="E730" s="2">
        <f t="shared" si="34"/>
        <v>3.5059132249998077</v>
      </c>
      <c r="F730" s="1">
        <v>5.6807046346028699E-5</v>
      </c>
      <c r="G730">
        <v>20</v>
      </c>
      <c r="H730" s="1">
        <v>1.9916057505771901E-4</v>
      </c>
      <c r="I730">
        <v>54</v>
      </c>
      <c r="J730">
        <f t="shared" si="35"/>
        <v>74</v>
      </c>
      <c r="K730" t="s">
        <v>8564</v>
      </c>
      <c r="L730">
        <v>19</v>
      </c>
      <c r="M730" t="s">
        <v>8564</v>
      </c>
      <c r="N730">
        <v>44</v>
      </c>
    </row>
    <row r="731" spans="2:14" x14ac:dyDescent="0.25">
      <c r="B731">
        <v>930</v>
      </c>
      <c r="C731" t="s">
        <v>1292</v>
      </c>
      <c r="D731" s="2">
        <f t="shared" si="33"/>
        <v>0.28604733731172</v>
      </c>
      <c r="E731" s="2">
        <f t="shared" si="34"/>
        <v>3.4959248682334363</v>
      </c>
      <c r="F731" s="1">
        <v>3.6924580124918597E-5</v>
      </c>
      <c r="G731">
        <v>13</v>
      </c>
      <c r="H731" s="1">
        <v>1.2908555790778101E-4</v>
      </c>
      <c r="I731">
        <v>35</v>
      </c>
      <c r="J731">
        <f t="shared" si="35"/>
        <v>48</v>
      </c>
      <c r="K731" t="s">
        <v>1292</v>
      </c>
      <c r="L731">
        <v>13</v>
      </c>
      <c r="M731" t="s">
        <v>1292</v>
      </c>
      <c r="N731">
        <v>33</v>
      </c>
    </row>
    <row r="732" spans="2:14" x14ac:dyDescent="0.25">
      <c r="B732">
        <v>14344</v>
      </c>
      <c r="C732" t="s">
        <v>20011</v>
      </c>
      <c r="D732" s="2">
        <f t="shared" si="33"/>
        <v>0.28604733731172</v>
      </c>
      <c r="E732" s="2">
        <f t="shared" si="34"/>
        <v>3.4959248682334363</v>
      </c>
      <c r="F732" s="1">
        <v>3.6924580124918597E-5</v>
      </c>
      <c r="G732">
        <v>13</v>
      </c>
      <c r="H732" s="1">
        <v>1.2908555790778101E-4</v>
      </c>
      <c r="I732">
        <v>35</v>
      </c>
      <c r="J732">
        <f t="shared" si="35"/>
        <v>48</v>
      </c>
      <c r="K732" t="s">
        <v>20011</v>
      </c>
      <c r="L732">
        <v>13</v>
      </c>
      <c r="M732" t="s">
        <v>20011</v>
      </c>
      <c r="N732">
        <v>34</v>
      </c>
    </row>
    <row r="733" spans="2:14" x14ac:dyDescent="0.25">
      <c r="B733">
        <v>17700</v>
      </c>
      <c r="C733" t="s">
        <v>24598</v>
      </c>
      <c r="D733" s="2">
        <f t="shared" si="33"/>
        <v>0.28604733731172038</v>
      </c>
      <c r="E733" s="2">
        <f t="shared" si="34"/>
        <v>3.4959248682334314</v>
      </c>
      <c r="F733" s="1">
        <v>7.3849160249837302E-5</v>
      </c>
      <c r="G733">
        <v>26</v>
      </c>
      <c r="H733" s="1">
        <v>2.5817111581556202E-4</v>
      </c>
      <c r="I733">
        <v>70</v>
      </c>
      <c r="J733">
        <f t="shared" si="35"/>
        <v>96</v>
      </c>
      <c r="K733" t="s">
        <v>24598</v>
      </c>
      <c r="L733">
        <v>26</v>
      </c>
      <c r="M733" t="s">
        <v>24598</v>
      </c>
      <c r="N733">
        <v>69</v>
      </c>
    </row>
    <row r="734" spans="2:14" x14ac:dyDescent="0.25">
      <c r="B734">
        <v>6519</v>
      </c>
      <c r="C734" t="s">
        <v>9159</v>
      </c>
      <c r="D734" s="2">
        <f t="shared" si="33"/>
        <v>0.28674958118400812</v>
      </c>
      <c r="E734" s="2">
        <f t="shared" si="34"/>
        <v>3.4873634195765288</v>
      </c>
      <c r="F734" s="1">
        <v>9.9412331105550302E-5</v>
      </c>
      <c r="G734">
        <v>35</v>
      </c>
      <c r="H734" s="1">
        <v>3.4668692695232601E-4</v>
      </c>
      <c r="I734">
        <v>94</v>
      </c>
      <c r="J734">
        <f t="shared" si="35"/>
        <v>129</v>
      </c>
      <c r="K734" t="s">
        <v>9159</v>
      </c>
      <c r="L734">
        <v>35</v>
      </c>
      <c r="M734" t="s">
        <v>9159</v>
      </c>
      <c r="N734">
        <v>94</v>
      </c>
    </row>
    <row r="735" spans="2:14" x14ac:dyDescent="0.25">
      <c r="B735">
        <v>21197</v>
      </c>
      <c r="C735" t="s">
        <v>29176</v>
      </c>
      <c r="D735" s="2">
        <f t="shared" si="33"/>
        <v>0.28691022520707993</v>
      </c>
      <c r="E735" s="2">
        <f t="shared" si="34"/>
        <v>3.4854108084793474</v>
      </c>
      <c r="F735" s="1">
        <v>5.3966694028727302E-5</v>
      </c>
      <c r="G735">
        <v>19</v>
      </c>
      <c r="H735" s="1">
        <v>1.8809609866562399E-4</v>
      </c>
      <c r="I735">
        <v>51</v>
      </c>
      <c r="J735">
        <f t="shared" si="35"/>
        <v>70</v>
      </c>
      <c r="K735" t="s">
        <v>29176</v>
      </c>
      <c r="L735">
        <v>18</v>
      </c>
      <c r="M735" t="s">
        <v>29176</v>
      </c>
      <c r="N735">
        <v>48</v>
      </c>
    </row>
    <row r="736" spans="2:14" x14ac:dyDescent="0.25">
      <c r="B736">
        <v>9730</v>
      </c>
      <c r="C736" t="s">
        <v>13748</v>
      </c>
      <c r="D736" s="2">
        <f t="shared" si="33"/>
        <v>0.28879779247817855</v>
      </c>
      <c r="E736" s="2">
        <f t="shared" si="34"/>
        <v>3.4626303456788357</v>
      </c>
      <c r="F736" s="1">
        <v>2.5563170855712901E-5</v>
      </c>
      <c r="G736">
        <v>9</v>
      </c>
      <c r="H736" s="1">
        <v>8.8515811136764298E-5</v>
      </c>
      <c r="I736">
        <v>24</v>
      </c>
      <c r="J736">
        <f t="shared" si="35"/>
        <v>33</v>
      </c>
      <c r="K736" t="s">
        <v>13748</v>
      </c>
      <c r="L736">
        <v>9</v>
      </c>
      <c r="M736" t="s">
        <v>13748</v>
      </c>
      <c r="N736">
        <v>24</v>
      </c>
    </row>
    <row r="737" spans="2:14" x14ac:dyDescent="0.25">
      <c r="B737">
        <v>7136</v>
      </c>
      <c r="C737" t="s">
        <v>10094</v>
      </c>
      <c r="D737" s="2">
        <f t="shared" si="33"/>
        <v>0.28879779247817883</v>
      </c>
      <c r="E737" s="2">
        <f t="shared" si="34"/>
        <v>3.4626303456788321</v>
      </c>
      <c r="F737" s="1">
        <v>1.70421139038086E-5</v>
      </c>
      <c r="G737">
        <v>6</v>
      </c>
      <c r="H737" s="1">
        <v>5.90105407578428E-5</v>
      </c>
      <c r="I737">
        <v>16</v>
      </c>
      <c r="J737">
        <f t="shared" si="35"/>
        <v>22</v>
      </c>
      <c r="K737" t="s">
        <v>10095</v>
      </c>
      <c r="L737">
        <v>6</v>
      </c>
      <c r="M737" t="s">
        <v>10095</v>
      </c>
      <c r="N737">
        <v>16</v>
      </c>
    </row>
    <row r="738" spans="2:14" x14ac:dyDescent="0.25">
      <c r="B738">
        <v>11476</v>
      </c>
      <c r="C738" t="s">
        <v>16151</v>
      </c>
      <c r="D738" s="2">
        <f t="shared" si="33"/>
        <v>0.28879779247817883</v>
      </c>
      <c r="E738" s="2">
        <f t="shared" si="34"/>
        <v>3.4626303456788321</v>
      </c>
      <c r="F738" s="1">
        <v>1.70421139038086E-5</v>
      </c>
      <c r="G738">
        <v>6</v>
      </c>
      <c r="H738" s="1">
        <v>5.90105407578428E-5</v>
      </c>
      <c r="I738">
        <v>16</v>
      </c>
      <c r="J738">
        <f t="shared" si="35"/>
        <v>22</v>
      </c>
      <c r="K738" t="s">
        <v>16151</v>
      </c>
      <c r="L738">
        <v>5</v>
      </c>
      <c r="M738" t="s">
        <v>16151</v>
      </c>
      <c r="N738">
        <v>15</v>
      </c>
    </row>
    <row r="739" spans="2:14" x14ac:dyDescent="0.25">
      <c r="B739">
        <v>17575</v>
      </c>
      <c r="C739" t="s">
        <v>24398</v>
      </c>
      <c r="D739" s="2">
        <f t="shared" si="33"/>
        <v>0.28879779247817883</v>
      </c>
      <c r="E739" s="2">
        <f t="shared" si="34"/>
        <v>3.4626303456788321</v>
      </c>
      <c r="F739" s="1">
        <v>1.70421139038086E-5</v>
      </c>
      <c r="G739">
        <v>6</v>
      </c>
      <c r="H739" s="1">
        <v>5.90105407578428E-5</v>
      </c>
      <c r="I739">
        <v>16</v>
      </c>
      <c r="J739">
        <f t="shared" si="35"/>
        <v>22</v>
      </c>
      <c r="K739" t="s">
        <v>24398</v>
      </c>
      <c r="L739">
        <v>6</v>
      </c>
      <c r="M739" t="s">
        <v>24398</v>
      </c>
      <c r="N739">
        <v>16</v>
      </c>
    </row>
    <row r="740" spans="2:14" x14ac:dyDescent="0.25">
      <c r="B740">
        <v>16640</v>
      </c>
      <c r="C740" t="s">
        <v>23128</v>
      </c>
      <c r="D740" s="2">
        <f t="shared" si="33"/>
        <v>0.28879779247817888</v>
      </c>
      <c r="E740" s="2">
        <f t="shared" si="34"/>
        <v>3.4626303456788317</v>
      </c>
      <c r="F740" s="1">
        <v>4.2605284759521501E-5</v>
      </c>
      <c r="G740">
        <v>15</v>
      </c>
      <c r="H740" s="1">
        <v>1.47526351894607E-4</v>
      </c>
      <c r="I740">
        <v>40</v>
      </c>
      <c r="J740">
        <f t="shared" si="35"/>
        <v>55</v>
      </c>
      <c r="K740" t="s">
        <v>23128</v>
      </c>
      <c r="L740">
        <v>15</v>
      </c>
      <c r="M740" t="s">
        <v>23128</v>
      </c>
      <c r="N740">
        <v>40</v>
      </c>
    </row>
    <row r="741" spans="2:14" x14ac:dyDescent="0.25">
      <c r="B741">
        <v>18477</v>
      </c>
      <c r="C741" t="s">
        <v>25704</v>
      </c>
      <c r="D741" s="2">
        <f t="shared" si="33"/>
        <v>0.28879779247817949</v>
      </c>
      <c r="E741" s="2">
        <f t="shared" si="34"/>
        <v>3.4626303456788241</v>
      </c>
      <c r="F741" s="1">
        <v>9.3731626470947398E-5</v>
      </c>
      <c r="G741">
        <v>33</v>
      </c>
      <c r="H741" s="1">
        <v>3.24557974168135E-4</v>
      </c>
      <c r="I741">
        <v>88</v>
      </c>
      <c r="J741">
        <f t="shared" si="35"/>
        <v>121</v>
      </c>
      <c r="K741" t="s">
        <v>25704</v>
      </c>
      <c r="L741">
        <v>33</v>
      </c>
      <c r="M741" t="s">
        <v>25704</v>
      </c>
      <c r="N741">
        <v>88</v>
      </c>
    </row>
    <row r="742" spans="2:14" x14ac:dyDescent="0.25">
      <c r="B742">
        <v>15517</v>
      </c>
      <c r="C742" t="s">
        <v>21558</v>
      </c>
      <c r="D742" s="2">
        <f t="shared" si="33"/>
        <v>0.28993033284083869</v>
      </c>
      <c r="E742" s="2">
        <f t="shared" si="34"/>
        <v>3.4491044458910198</v>
      </c>
      <c r="F742" s="1">
        <v>9.0891274153646E-5</v>
      </c>
      <c r="G742">
        <v>32</v>
      </c>
      <c r="H742" s="1">
        <v>3.1349349777603998E-4</v>
      </c>
      <c r="I742">
        <v>85</v>
      </c>
      <c r="J742">
        <f t="shared" si="35"/>
        <v>117</v>
      </c>
      <c r="K742" t="s">
        <v>21558</v>
      </c>
      <c r="L742">
        <v>31</v>
      </c>
      <c r="M742" t="s">
        <v>21558</v>
      </c>
      <c r="N742">
        <v>78</v>
      </c>
    </row>
    <row r="743" spans="2:14" x14ac:dyDescent="0.25">
      <c r="B743">
        <v>5800</v>
      </c>
      <c r="C743" t="s">
        <v>8126</v>
      </c>
      <c r="D743" s="2">
        <f t="shared" si="33"/>
        <v>0.29197139459332377</v>
      </c>
      <c r="E743" s="2">
        <f t="shared" si="34"/>
        <v>3.4249930593127567</v>
      </c>
      <c r="F743" s="1">
        <v>1.95984309893799E-4</v>
      </c>
      <c r="G743">
        <v>69</v>
      </c>
      <c r="H743" s="1">
        <v>6.7124490112046198E-4</v>
      </c>
      <c r="I743">
        <v>182</v>
      </c>
      <c r="J743">
        <f t="shared" si="35"/>
        <v>251</v>
      </c>
      <c r="K743" t="s">
        <v>8126</v>
      </c>
      <c r="L743">
        <v>69</v>
      </c>
      <c r="M743" t="s">
        <v>8126</v>
      </c>
      <c r="N743">
        <v>182</v>
      </c>
    </row>
    <row r="744" spans="2:14" x14ac:dyDescent="0.25">
      <c r="B744">
        <v>6926</v>
      </c>
      <c r="C744" t="s">
        <v>9796</v>
      </c>
      <c r="D744" s="2">
        <f t="shared" si="33"/>
        <v>0.2921173073342504</v>
      </c>
      <c r="E744" s="2">
        <f t="shared" si="34"/>
        <v>3.4232822735688391</v>
      </c>
      <c r="F744" s="1">
        <v>6.2487750980631603E-5</v>
      </c>
      <c r="G744">
        <v>22</v>
      </c>
      <c r="H744" s="1">
        <v>2.1391321024718E-4</v>
      </c>
      <c r="I744">
        <v>58</v>
      </c>
      <c r="J744">
        <f t="shared" si="35"/>
        <v>80</v>
      </c>
      <c r="K744" t="s">
        <v>9796</v>
      </c>
      <c r="L744">
        <v>22</v>
      </c>
      <c r="M744" t="s">
        <v>9796</v>
      </c>
      <c r="N744">
        <v>57</v>
      </c>
    </row>
    <row r="745" spans="2:14" x14ac:dyDescent="0.25">
      <c r="B745">
        <v>9066</v>
      </c>
      <c r="C745" t="s">
        <v>12842</v>
      </c>
      <c r="D745" s="2">
        <f t="shared" si="33"/>
        <v>0.2921173073342504</v>
      </c>
      <c r="E745" s="2">
        <f t="shared" si="34"/>
        <v>3.4232822735688391</v>
      </c>
      <c r="F745" s="1">
        <v>6.2487750980631603E-5</v>
      </c>
      <c r="G745">
        <v>22</v>
      </c>
      <c r="H745" s="1">
        <v>2.1391321024718E-4</v>
      </c>
      <c r="I745">
        <v>58</v>
      </c>
      <c r="J745">
        <f t="shared" si="35"/>
        <v>80</v>
      </c>
      <c r="K745" t="s">
        <v>12842</v>
      </c>
      <c r="L745">
        <v>22</v>
      </c>
      <c r="M745" t="s">
        <v>12842</v>
      </c>
      <c r="N745">
        <v>58</v>
      </c>
    </row>
    <row r="746" spans="2:14" x14ac:dyDescent="0.25">
      <c r="B746">
        <v>3506</v>
      </c>
      <c r="C746" t="s">
        <v>4686</v>
      </c>
      <c r="D746" s="2">
        <f t="shared" si="33"/>
        <v>0.2921173073342504</v>
      </c>
      <c r="E746" s="2">
        <f t="shared" si="34"/>
        <v>3.4232822735688391</v>
      </c>
      <c r="F746" s="1">
        <v>3.1243875490315802E-5</v>
      </c>
      <c r="G746">
        <v>11</v>
      </c>
      <c r="H746" s="1">
        <v>1.0695660512359E-4</v>
      </c>
      <c r="I746">
        <v>29</v>
      </c>
      <c r="J746">
        <f t="shared" si="35"/>
        <v>40</v>
      </c>
      <c r="K746" t="s">
        <v>4686</v>
      </c>
      <c r="L746">
        <v>11</v>
      </c>
      <c r="M746" t="s">
        <v>4686</v>
      </c>
      <c r="N746">
        <v>29</v>
      </c>
    </row>
    <row r="747" spans="2:14" x14ac:dyDescent="0.25">
      <c r="B747">
        <v>15117</v>
      </c>
      <c r="C747" t="s">
        <v>21021</v>
      </c>
      <c r="D747" s="2">
        <f t="shared" si="33"/>
        <v>0.29338188442227725</v>
      </c>
      <c r="E747" s="2">
        <f t="shared" si="34"/>
        <v>3.4085267465275964</v>
      </c>
      <c r="F747" s="1">
        <v>2.27228185384115E-5</v>
      </c>
      <c r="G747">
        <v>8</v>
      </c>
      <c r="H747" s="1">
        <v>7.7451334744668698E-5</v>
      </c>
      <c r="I747">
        <v>21</v>
      </c>
      <c r="J747">
        <f t="shared" si="35"/>
        <v>29</v>
      </c>
      <c r="K747" t="s">
        <v>21021</v>
      </c>
      <c r="L747">
        <v>8</v>
      </c>
      <c r="M747" t="s">
        <v>21021</v>
      </c>
      <c r="N747">
        <v>21</v>
      </c>
    </row>
    <row r="748" spans="2:14" x14ac:dyDescent="0.25">
      <c r="B748">
        <v>17935</v>
      </c>
      <c r="C748" t="s">
        <v>24909</v>
      </c>
      <c r="D748" s="2">
        <f t="shared" si="33"/>
        <v>0.29338188442227725</v>
      </c>
      <c r="E748" s="2">
        <f t="shared" si="34"/>
        <v>3.4085267465275964</v>
      </c>
      <c r="F748" s="1">
        <v>2.27228185384115E-5</v>
      </c>
      <c r="G748">
        <v>8</v>
      </c>
      <c r="H748" s="1">
        <v>7.7451334744668698E-5</v>
      </c>
      <c r="I748">
        <v>21</v>
      </c>
      <c r="J748">
        <f t="shared" si="35"/>
        <v>29</v>
      </c>
      <c r="K748" t="s">
        <v>24910</v>
      </c>
      <c r="L748">
        <v>8</v>
      </c>
      <c r="M748" t="s">
        <v>24910</v>
      </c>
      <c r="N748">
        <v>21</v>
      </c>
    </row>
    <row r="749" spans="2:14" x14ac:dyDescent="0.25">
      <c r="B749">
        <v>21375</v>
      </c>
      <c r="C749" t="s">
        <v>29414</v>
      </c>
      <c r="D749" s="2">
        <f t="shared" si="33"/>
        <v>0.29375995386096532</v>
      </c>
      <c r="E749" s="2">
        <f t="shared" si="34"/>
        <v>3.404139968218042</v>
      </c>
      <c r="F749" s="1">
        <v>1.05093035740153E-4</v>
      </c>
      <c r="G749">
        <v>37</v>
      </c>
      <c r="H749" s="1">
        <v>3.57751403344422E-4</v>
      </c>
      <c r="I749">
        <v>97</v>
      </c>
      <c r="J749">
        <f t="shared" si="35"/>
        <v>134</v>
      </c>
      <c r="K749" t="s">
        <v>29414</v>
      </c>
      <c r="L749">
        <v>35</v>
      </c>
      <c r="M749" t="s">
        <v>29414</v>
      </c>
      <c r="N749">
        <v>97</v>
      </c>
    </row>
    <row r="750" spans="2:14" x14ac:dyDescent="0.25">
      <c r="B750">
        <v>13307</v>
      </c>
      <c r="C750" t="s">
        <v>18626</v>
      </c>
      <c r="D750" s="2">
        <f t="shared" si="33"/>
        <v>0.29446049429147608</v>
      </c>
      <c r="E750" s="2">
        <f t="shared" si="34"/>
        <v>3.3960413005696277</v>
      </c>
      <c r="F750" s="1">
        <v>3.6924580124918597E-5</v>
      </c>
      <c r="G750">
        <v>13</v>
      </c>
      <c r="H750" s="1">
        <v>1.2539739911041599E-4</v>
      </c>
      <c r="I750">
        <v>34</v>
      </c>
      <c r="J750">
        <f t="shared" si="35"/>
        <v>47</v>
      </c>
      <c r="K750" t="s">
        <v>18626</v>
      </c>
      <c r="L750">
        <v>13</v>
      </c>
      <c r="M750" t="s">
        <v>18626</v>
      </c>
      <c r="N750">
        <v>34</v>
      </c>
    </row>
    <row r="751" spans="2:14" x14ac:dyDescent="0.25">
      <c r="B751">
        <v>3866</v>
      </c>
      <c r="C751" t="s">
        <v>5109</v>
      </c>
      <c r="D751" s="2">
        <f t="shared" si="33"/>
        <v>0.29446049429147653</v>
      </c>
      <c r="E751" s="2">
        <f t="shared" si="34"/>
        <v>3.3960413005696228</v>
      </c>
      <c r="F751" s="1">
        <v>7.3849160249837302E-5</v>
      </c>
      <c r="G751">
        <v>26</v>
      </c>
      <c r="H751" s="1">
        <v>2.5079479822083197E-4</v>
      </c>
      <c r="I751">
        <v>68</v>
      </c>
      <c r="J751">
        <f t="shared" si="35"/>
        <v>94</v>
      </c>
      <c r="K751" t="s">
        <v>5109</v>
      </c>
      <c r="L751">
        <v>24</v>
      </c>
      <c r="M751" t="s">
        <v>5109</v>
      </c>
      <c r="N751">
        <v>67</v>
      </c>
    </row>
    <row r="752" spans="2:14" x14ac:dyDescent="0.25">
      <c r="B752">
        <v>13328</v>
      </c>
      <c r="C752" t="s">
        <v>18651</v>
      </c>
      <c r="D752" s="2">
        <f t="shared" si="33"/>
        <v>0.29446049429147664</v>
      </c>
      <c r="E752" s="2">
        <f t="shared" si="34"/>
        <v>3.3960413005696219</v>
      </c>
      <c r="F752" s="1">
        <v>1.10773740374756E-4</v>
      </c>
      <c r="G752">
        <v>39</v>
      </c>
      <c r="H752" s="1">
        <v>3.7619219733124799E-4</v>
      </c>
      <c r="I752">
        <v>102</v>
      </c>
      <c r="J752">
        <f t="shared" si="35"/>
        <v>141</v>
      </c>
      <c r="K752" t="s">
        <v>18651</v>
      </c>
      <c r="L752">
        <v>39</v>
      </c>
      <c r="M752" t="s">
        <v>18651</v>
      </c>
      <c r="N752">
        <v>102</v>
      </c>
    </row>
    <row r="753" spans="2:14" x14ac:dyDescent="0.25">
      <c r="B753">
        <v>22241</v>
      </c>
      <c r="C753" t="s">
        <v>30470</v>
      </c>
      <c r="D753" s="2">
        <f t="shared" si="33"/>
        <v>0.29474013388719522</v>
      </c>
      <c r="E753" s="2">
        <f t="shared" si="34"/>
        <v>3.3928192499998189</v>
      </c>
      <c r="F753" s="1">
        <v>8.8050921836344494E-5</v>
      </c>
      <c r="G753">
        <v>31</v>
      </c>
      <c r="H753" s="1">
        <v>2.9874086258657902E-4</v>
      </c>
      <c r="I753">
        <v>81</v>
      </c>
      <c r="J753">
        <f t="shared" si="35"/>
        <v>112</v>
      </c>
      <c r="K753" t="s">
        <v>30470</v>
      </c>
      <c r="L753">
        <v>30</v>
      </c>
      <c r="M753" t="s">
        <v>30470</v>
      </c>
      <c r="N753">
        <v>70</v>
      </c>
    </row>
    <row r="754" spans="2:14" x14ac:dyDescent="0.25">
      <c r="B754">
        <v>10958</v>
      </c>
      <c r="C754" t="s">
        <v>15428</v>
      </c>
      <c r="D754" s="2">
        <f t="shared" si="33"/>
        <v>0.29494242636069368</v>
      </c>
      <c r="E754" s="2">
        <f t="shared" si="34"/>
        <v>3.3904922134771849</v>
      </c>
      <c r="F754" s="1">
        <v>5.1126341711425802E-5</v>
      </c>
      <c r="G754">
        <v>18</v>
      </c>
      <c r="H754" s="1">
        <v>1.73343463476163E-4</v>
      </c>
      <c r="I754">
        <v>47</v>
      </c>
      <c r="J754">
        <f t="shared" si="35"/>
        <v>65</v>
      </c>
      <c r="K754" t="s">
        <v>15428</v>
      </c>
      <c r="L754">
        <v>18</v>
      </c>
      <c r="M754" t="s">
        <v>15428</v>
      </c>
      <c r="N754">
        <v>46</v>
      </c>
    </row>
    <row r="755" spans="2:14" x14ac:dyDescent="0.25">
      <c r="B755">
        <v>5658</v>
      </c>
      <c r="C755" t="s">
        <v>7902</v>
      </c>
      <c r="D755" s="2">
        <f t="shared" si="33"/>
        <v>0.29539134938407335</v>
      </c>
      <c r="E755" s="2">
        <f t="shared" si="34"/>
        <v>3.3853394897485005</v>
      </c>
      <c r="F755" s="1">
        <v>7.9529864884440206E-5</v>
      </c>
      <c r="G755">
        <v>28</v>
      </c>
      <c r="H755" s="1">
        <v>2.6923559220765801E-4</v>
      </c>
      <c r="I755">
        <v>73</v>
      </c>
      <c r="J755">
        <f t="shared" si="35"/>
        <v>101</v>
      </c>
      <c r="K755" t="s">
        <v>7903</v>
      </c>
      <c r="L755">
        <v>26</v>
      </c>
      <c r="M755" t="s">
        <v>7903</v>
      </c>
      <c r="N755">
        <v>71</v>
      </c>
    </row>
    <row r="756" spans="2:14" x14ac:dyDescent="0.25">
      <c r="B756">
        <v>1551</v>
      </c>
      <c r="C756" t="s">
        <v>2102</v>
      </c>
      <c r="D756" s="2">
        <f t="shared" si="33"/>
        <v>0.29620286408018187</v>
      </c>
      <c r="E756" s="2">
        <f t="shared" si="34"/>
        <v>3.3760645870368786</v>
      </c>
      <c r="F756" s="1">
        <v>1.42017615865071E-5</v>
      </c>
      <c r="G756">
        <v>5</v>
      </c>
      <c r="H756" s="1">
        <v>4.7946064365747302E-5</v>
      </c>
      <c r="I756">
        <v>13</v>
      </c>
      <c r="J756">
        <f t="shared" si="35"/>
        <v>18</v>
      </c>
      <c r="K756" t="s">
        <v>2102</v>
      </c>
      <c r="L756">
        <v>5</v>
      </c>
      <c r="M756" t="s">
        <v>2102</v>
      </c>
      <c r="N756">
        <v>13</v>
      </c>
    </row>
    <row r="757" spans="2:14" x14ac:dyDescent="0.25">
      <c r="B757">
        <v>4081</v>
      </c>
      <c r="C757" t="s">
        <v>5383</v>
      </c>
      <c r="D757" s="2">
        <f t="shared" si="33"/>
        <v>0.29620286408018187</v>
      </c>
      <c r="E757" s="2">
        <f t="shared" si="34"/>
        <v>3.3760645870368786</v>
      </c>
      <c r="F757" s="1">
        <v>1.42017615865071E-5</v>
      </c>
      <c r="G757">
        <v>5</v>
      </c>
      <c r="H757" s="1">
        <v>4.7946064365747302E-5</v>
      </c>
      <c r="I757">
        <v>13</v>
      </c>
      <c r="J757">
        <f t="shared" si="35"/>
        <v>18</v>
      </c>
      <c r="K757" t="s">
        <v>5384</v>
      </c>
      <c r="L757">
        <v>5</v>
      </c>
      <c r="M757" t="s">
        <v>5384</v>
      </c>
      <c r="N757">
        <v>13</v>
      </c>
    </row>
    <row r="758" spans="2:14" x14ac:dyDescent="0.25">
      <c r="B758">
        <v>7269</v>
      </c>
      <c r="C758" t="s">
        <v>10339</v>
      </c>
      <c r="D758" s="2">
        <f t="shared" si="33"/>
        <v>0.29620286408018187</v>
      </c>
      <c r="E758" s="2">
        <f t="shared" si="34"/>
        <v>3.3760645870368786</v>
      </c>
      <c r="F758" s="1">
        <v>1.42017615865071E-5</v>
      </c>
      <c r="G758">
        <v>5</v>
      </c>
      <c r="H758" s="1">
        <v>4.7946064365747302E-5</v>
      </c>
      <c r="I758">
        <v>13</v>
      </c>
      <c r="J758">
        <f t="shared" si="35"/>
        <v>18</v>
      </c>
      <c r="K758" t="s">
        <v>10340</v>
      </c>
      <c r="L758">
        <v>5</v>
      </c>
      <c r="M758" t="s">
        <v>10340</v>
      </c>
      <c r="N758">
        <v>12</v>
      </c>
    </row>
    <row r="759" spans="2:14" x14ac:dyDescent="0.25">
      <c r="B759">
        <v>11520</v>
      </c>
      <c r="C759" t="s">
        <v>16204</v>
      </c>
      <c r="D759" s="2">
        <f t="shared" si="33"/>
        <v>0.29620286408018187</v>
      </c>
      <c r="E759" s="2">
        <f t="shared" si="34"/>
        <v>3.3760645870368786</v>
      </c>
      <c r="F759" s="1">
        <v>1.42017615865071E-5</v>
      </c>
      <c r="G759">
        <v>5</v>
      </c>
      <c r="H759" s="1">
        <v>4.7946064365747302E-5</v>
      </c>
      <c r="I759">
        <v>13</v>
      </c>
      <c r="J759">
        <f t="shared" si="35"/>
        <v>18</v>
      </c>
      <c r="K759" t="s">
        <v>16204</v>
      </c>
      <c r="L759">
        <v>5</v>
      </c>
      <c r="M759" t="s">
        <v>16204</v>
      </c>
      <c r="N759">
        <v>12</v>
      </c>
    </row>
    <row r="760" spans="2:14" x14ac:dyDescent="0.25">
      <c r="B760">
        <v>18049</v>
      </c>
      <c r="C760" t="s">
        <v>25079</v>
      </c>
      <c r="D760" s="2">
        <f t="shared" si="33"/>
        <v>0.29620286408018187</v>
      </c>
      <c r="E760" s="2">
        <f t="shared" si="34"/>
        <v>3.3760645870368786</v>
      </c>
      <c r="F760" s="1">
        <v>1.42017615865071E-5</v>
      </c>
      <c r="G760">
        <v>5</v>
      </c>
      <c r="H760" s="1">
        <v>4.7946064365747302E-5</v>
      </c>
      <c r="I760">
        <v>13</v>
      </c>
      <c r="J760">
        <f t="shared" si="35"/>
        <v>18</v>
      </c>
      <c r="K760" t="s">
        <v>25080</v>
      </c>
      <c r="L760">
        <v>5</v>
      </c>
      <c r="M760" t="s">
        <v>25080</v>
      </c>
      <c r="N760">
        <v>13</v>
      </c>
    </row>
    <row r="761" spans="2:14" x14ac:dyDescent="0.25">
      <c r="B761">
        <v>20050</v>
      </c>
      <c r="C761" t="s">
        <v>27716</v>
      </c>
      <c r="D761" s="2">
        <f t="shared" si="33"/>
        <v>0.29620286408018187</v>
      </c>
      <c r="E761" s="2">
        <f t="shared" si="34"/>
        <v>3.3760645870368786</v>
      </c>
      <c r="F761" s="1">
        <v>1.42017615865071E-5</v>
      </c>
      <c r="G761">
        <v>5</v>
      </c>
      <c r="H761" s="1">
        <v>4.7946064365747302E-5</v>
      </c>
      <c r="I761">
        <v>13</v>
      </c>
      <c r="J761">
        <f t="shared" si="35"/>
        <v>18</v>
      </c>
      <c r="K761" t="s">
        <v>27716</v>
      </c>
      <c r="L761">
        <v>5</v>
      </c>
      <c r="M761" t="s">
        <v>27716</v>
      </c>
      <c r="N761">
        <v>12</v>
      </c>
    </row>
    <row r="762" spans="2:14" x14ac:dyDescent="0.25">
      <c r="B762">
        <v>4301</v>
      </c>
      <c r="C762" t="s">
        <v>5679</v>
      </c>
      <c r="D762" s="2">
        <f t="shared" si="33"/>
        <v>0.29620286408018293</v>
      </c>
      <c r="E762" s="2">
        <f t="shared" si="34"/>
        <v>3.3760645870368671</v>
      </c>
      <c r="F762" s="1">
        <v>2.8403523173014299E-5</v>
      </c>
      <c r="G762">
        <v>10</v>
      </c>
      <c r="H762" s="1">
        <v>9.5892128731494603E-5</v>
      </c>
      <c r="I762">
        <v>26</v>
      </c>
      <c r="J762">
        <f t="shared" si="35"/>
        <v>36</v>
      </c>
      <c r="K762" t="s">
        <v>5679</v>
      </c>
      <c r="L762">
        <v>10</v>
      </c>
      <c r="M762" t="s">
        <v>5679</v>
      </c>
      <c r="N762">
        <v>26</v>
      </c>
    </row>
    <row r="763" spans="2:14" x14ac:dyDescent="0.25">
      <c r="B763">
        <v>15417</v>
      </c>
      <c r="C763" t="s">
        <v>21421</v>
      </c>
      <c r="D763" s="2">
        <f t="shared" si="33"/>
        <v>0.29620286408018293</v>
      </c>
      <c r="E763" s="2">
        <f t="shared" si="34"/>
        <v>3.3760645870368671</v>
      </c>
      <c r="F763" s="1">
        <v>2.8403523173014299E-5</v>
      </c>
      <c r="G763">
        <v>10</v>
      </c>
      <c r="H763" s="1">
        <v>9.5892128731494603E-5</v>
      </c>
      <c r="I763">
        <v>26</v>
      </c>
      <c r="J763">
        <f t="shared" si="35"/>
        <v>36</v>
      </c>
      <c r="K763" t="s">
        <v>21421</v>
      </c>
      <c r="L763">
        <v>6</v>
      </c>
      <c r="M763" t="s">
        <v>21421</v>
      </c>
      <c r="N763">
        <v>13</v>
      </c>
    </row>
    <row r="764" spans="2:14" x14ac:dyDescent="0.25">
      <c r="B764">
        <v>9328</v>
      </c>
      <c r="C764" t="s">
        <v>13215</v>
      </c>
      <c r="D764" s="2">
        <f t="shared" si="33"/>
        <v>0.29620286408018376</v>
      </c>
      <c r="E764" s="2">
        <f t="shared" si="34"/>
        <v>3.3760645870368573</v>
      </c>
      <c r="F764" s="1">
        <v>5.6807046346028699E-5</v>
      </c>
      <c r="G764">
        <v>20</v>
      </c>
      <c r="H764" s="1">
        <v>1.9178425746298899E-4</v>
      </c>
      <c r="I764">
        <v>52</v>
      </c>
      <c r="J764">
        <f t="shared" si="35"/>
        <v>72</v>
      </c>
      <c r="K764" t="s">
        <v>13215</v>
      </c>
      <c r="L764">
        <v>20</v>
      </c>
      <c r="M764" t="s">
        <v>13215</v>
      </c>
      <c r="N764">
        <v>52</v>
      </c>
    </row>
    <row r="765" spans="2:14" x14ac:dyDescent="0.25">
      <c r="B765">
        <v>20703</v>
      </c>
      <c r="C765" t="s">
        <v>28533</v>
      </c>
      <c r="D765" s="2">
        <f t="shared" si="33"/>
        <v>0.29862084664410465</v>
      </c>
      <c r="E765" s="2">
        <f t="shared" si="34"/>
        <v>3.3487280316762238</v>
      </c>
      <c r="F765" s="1">
        <v>5.3966694028727302E-5</v>
      </c>
      <c r="G765">
        <v>19</v>
      </c>
      <c r="H765" s="1">
        <v>1.80719781070893E-4</v>
      </c>
      <c r="I765">
        <v>49</v>
      </c>
      <c r="J765">
        <f t="shared" si="35"/>
        <v>68</v>
      </c>
      <c r="K765" t="s">
        <v>28533</v>
      </c>
      <c r="L765">
        <v>19</v>
      </c>
      <c r="M765" t="s">
        <v>28533</v>
      </c>
      <c r="N765">
        <v>49</v>
      </c>
    </row>
    <row r="766" spans="2:14" x14ac:dyDescent="0.25">
      <c r="B766">
        <v>3807</v>
      </c>
      <c r="C766" t="s">
        <v>5043</v>
      </c>
      <c r="D766" s="2">
        <f t="shared" si="33"/>
        <v>0.29949400701440704</v>
      </c>
      <c r="E766" s="2">
        <f t="shared" si="34"/>
        <v>3.3389649761903097</v>
      </c>
      <c r="F766" s="1">
        <v>1.9882466221110001E-5</v>
      </c>
      <c r="G766">
        <v>7</v>
      </c>
      <c r="H766" s="1">
        <v>6.6386858352573193E-5</v>
      </c>
      <c r="I766">
        <v>18</v>
      </c>
      <c r="J766">
        <f t="shared" si="35"/>
        <v>25</v>
      </c>
      <c r="K766" t="s">
        <v>5043</v>
      </c>
      <c r="L766">
        <v>5</v>
      </c>
      <c r="M766" t="s">
        <v>5043</v>
      </c>
      <c r="N766">
        <v>15</v>
      </c>
    </row>
    <row r="767" spans="2:14" x14ac:dyDescent="0.25">
      <c r="B767">
        <v>4005</v>
      </c>
      <c r="C767" t="s">
        <v>5290</v>
      </c>
      <c r="D767" s="2">
        <f t="shared" si="33"/>
        <v>0.29949400701440704</v>
      </c>
      <c r="E767" s="2">
        <f t="shared" si="34"/>
        <v>3.3389649761903097</v>
      </c>
      <c r="F767" s="1">
        <v>1.9882466221110001E-5</v>
      </c>
      <c r="G767">
        <v>7</v>
      </c>
      <c r="H767" s="1">
        <v>6.6386858352573193E-5</v>
      </c>
      <c r="I767">
        <v>18</v>
      </c>
      <c r="J767">
        <f t="shared" si="35"/>
        <v>25</v>
      </c>
      <c r="K767" t="s">
        <v>5290</v>
      </c>
      <c r="L767">
        <v>7</v>
      </c>
      <c r="M767" t="s">
        <v>5290</v>
      </c>
      <c r="N767">
        <v>18</v>
      </c>
    </row>
    <row r="768" spans="2:14" x14ac:dyDescent="0.25">
      <c r="B768">
        <v>16367</v>
      </c>
      <c r="C768" t="s">
        <v>22780</v>
      </c>
      <c r="D768" s="2">
        <f t="shared" si="33"/>
        <v>0.29949400701440704</v>
      </c>
      <c r="E768" s="2">
        <f t="shared" si="34"/>
        <v>3.3389649761903097</v>
      </c>
      <c r="F768" s="1">
        <v>1.9882466221110001E-5</v>
      </c>
      <c r="G768">
        <v>7</v>
      </c>
      <c r="H768" s="1">
        <v>6.6386858352573193E-5</v>
      </c>
      <c r="I768">
        <v>18</v>
      </c>
      <c r="J768">
        <f t="shared" si="35"/>
        <v>25</v>
      </c>
      <c r="K768" t="s">
        <v>22780</v>
      </c>
      <c r="L768">
        <v>5</v>
      </c>
      <c r="M768" t="s">
        <v>22780</v>
      </c>
      <c r="N768">
        <v>14</v>
      </c>
    </row>
    <row r="769" spans="2:14" x14ac:dyDescent="0.25">
      <c r="B769">
        <v>11575</v>
      </c>
      <c r="C769" t="s">
        <v>16277</v>
      </c>
      <c r="D769" s="2">
        <f t="shared" si="33"/>
        <v>0.29949400701440865</v>
      </c>
      <c r="E769" s="2">
        <f t="shared" si="34"/>
        <v>3.338964976190292</v>
      </c>
      <c r="F769" s="1">
        <v>3.9764932442220103E-5</v>
      </c>
      <c r="G769">
        <v>14</v>
      </c>
      <c r="H769" s="1">
        <v>1.3277371670514601E-4</v>
      </c>
      <c r="I769">
        <v>36</v>
      </c>
      <c r="J769">
        <f t="shared" si="35"/>
        <v>50</v>
      </c>
      <c r="K769" t="s">
        <v>16278</v>
      </c>
      <c r="L769">
        <v>14</v>
      </c>
      <c r="M769" t="s">
        <v>16278</v>
      </c>
      <c r="N769">
        <v>36</v>
      </c>
    </row>
    <row r="770" spans="2:14" x14ac:dyDescent="0.25">
      <c r="B770">
        <v>5377</v>
      </c>
      <c r="C770" t="s">
        <v>7361</v>
      </c>
      <c r="D770" s="2">
        <f t="shared" ref="D770:D833" si="36">F770/MAX(H770,0.00001)</f>
        <v>0.30021917410161025</v>
      </c>
      <c r="E770" s="2">
        <f t="shared" ref="E770:E833" si="37">H770/MAX(F770,0.00001)</f>
        <v>3.3308998433975652</v>
      </c>
      <c r="F770" s="1">
        <v>6.5328103297933001E-5</v>
      </c>
      <c r="G770">
        <v>23</v>
      </c>
      <c r="H770" s="1">
        <v>2.17601369044545E-4</v>
      </c>
      <c r="I770">
        <v>59</v>
      </c>
      <c r="J770">
        <f t="shared" ref="J770:J833" si="38">G770+I770</f>
        <v>82</v>
      </c>
      <c r="K770" t="s">
        <v>7361</v>
      </c>
      <c r="L770">
        <v>22</v>
      </c>
      <c r="M770" t="s">
        <v>7361</v>
      </c>
      <c r="N770">
        <v>59</v>
      </c>
    </row>
    <row r="771" spans="2:14" x14ac:dyDescent="0.25">
      <c r="B771">
        <v>12767</v>
      </c>
      <c r="C771" t="s">
        <v>17834</v>
      </c>
      <c r="D771" s="2">
        <f t="shared" si="36"/>
        <v>0.3003012684888402</v>
      </c>
      <c r="E771" s="2">
        <f t="shared" si="37"/>
        <v>3.3299892638887143</v>
      </c>
      <c r="F771" s="1">
        <v>1.7610184367268899E-4</v>
      </c>
      <c r="G771">
        <v>62</v>
      </c>
      <c r="H771" s="1">
        <v>5.8641724878106302E-4</v>
      </c>
      <c r="I771">
        <v>159</v>
      </c>
      <c r="J771">
        <f t="shared" si="38"/>
        <v>221</v>
      </c>
      <c r="K771" t="s">
        <v>17834</v>
      </c>
      <c r="L771">
        <v>61</v>
      </c>
      <c r="M771" t="s">
        <v>17834</v>
      </c>
      <c r="N771">
        <v>158</v>
      </c>
    </row>
    <row r="772" spans="2:14" x14ac:dyDescent="0.25">
      <c r="B772">
        <v>20002</v>
      </c>
      <c r="C772" t="s">
        <v>27664</v>
      </c>
      <c r="D772" s="2">
        <f t="shared" si="36"/>
        <v>0.30053754013989425</v>
      </c>
      <c r="E772" s="2">
        <f t="shared" si="37"/>
        <v>3.3273713478007436</v>
      </c>
      <c r="F772" s="1">
        <v>4.5445637076823E-5</v>
      </c>
      <c r="G772">
        <v>16</v>
      </c>
      <c r="H772" s="1">
        <v>1.5121451069197199E-4</v>
      </c>
      <c r="I772">
        <v>41</v>
      </c>
      <c r="J772">
        <f t="shared" si="38"/>
        <v>57</v>
      </c>
      <c r="K772" t="s">
        <v>27664</v>
      </c>
      <c r="L772">
        <v>14</v>
      </c>
      <c r="M772" t="s">
        <v>27664</v>
      </c>
      <c r="N772">
        <v>39</v>
      </c>
    </row>
    <row r="773" spans="2:14" x14ac:dyDescent="0.25">
      <c r="B773">
        <v>2275</v>
      </c>
      <c r="C773" t="s">
        <v>3060</v>
      </c>
      <c r="D773" s="2">
        <f t="shared" si="36"/>
        <v>0.25670914886949242</v>
      </c>
      <c r="E773" s="2">
        <f t="shared" si="37"/>
        <v>3.3193429176286595</v>
      </c>
      <c r="F773" s="1">
        <v>8.52105695190431E-6</v>
      </c>
      <c r="G773">
        <v>3</v>
      </c>
      <c r="H773" s="1">
        <v>3.3193429176286597E-5</v>
      </c>
      <c r="I773">
        <v>9</v>
      </c>
      <c r="J773">
        <f t="shared" si="38"/>
        <v>12</v>
      </c>
      <c r="K773" t="s">
        <v>3060</v>
      </c>
      <c r="L773">
        <v>3</v>
      </c>
      <c r="M773" t="s">
        <v>3060</v>
      </c>
      <c r="N773">
        <v>9</v>
      </c>
    </row>
    <row r="774" spans="2:14" x14ac:dyDescent="0.25">
      <c r="B774">
        <v>2558</v>
      </c>
      <c r="C774" t="s">
        <v>3441</v>
      </c>
      <c r="D774" s="2">
        <f t="shared" si="36"/>
        <v>0.25670914886949242</v>
      </c>
      <c r="E774" s="2">
        <f t="shared" si="37"/>
        <v>3.3193429176286595</v>
      </c>
      <c r="F774" s="1">
        <v>8.52105695190431E-6</v>
      </c>
      <c r="G774">
        <v>3</v>
      </c>
      <c r="H774" s="1">
        <v>3.3193429176286597E-5</v>
      </c>
      <c r="I774">
        <v>9</v>
      </c>
      <c r="J774">
        <f t="shared" si="38"/>
        <v>12</v>
      </c>
      <c r="K774" t="s">
        <v>3441</v>
      </c>
      <c r="L774">
        <v>3</v>
      </c>
      <c r="M774" t="s">
        <v>3441</v>
      </c>
      <c r="N774">
        <v>7</v>
      </c>
    </row>
    <row r="775" spans="2:14" x14ac:dyDescent="0.25">
      <c r="B775">
        <v>2799</v>
      </c>
      <c r="C775" t="s">
        <v>3748</v>
      </c>
      <c r="D775" s="2">
        <f t="shared" si="36"/>
        <v>0.25670914886949242</v>
      </c>
      <c r="E775" s="2">
        <f t="shared" si="37"/>
        <v>3.3193429176286595</v>
      </c>
      <c r="F775" s="1">
        <v>8.52105695190431E-6</v>
      </c>
      <c r="G775">
        <v>3</v>
      </c>
      <c r="H775" s="1">
        <v>3.3193429176286597E-5</v>
      </c>
      <c r="I775">
        <v>9</v>
      </c>
      <c r="J775">
        <f t="shared" si="38"/>
        <v>12</v>
      </c>
      <c r="K775" t="s">
        <v>3749</v>
      </c>
      <c r="L775">
        <v>2</v>
      </c>
      <c r="M775" t="s">
        <v>3749</v>
      </c>
      <c r="N775">
        <v>7</v>
      </c>
    </row>
    <row r="776" spans="2:14" x14ac:dyDescent="0.25">
      <c r="B776">
        <v>6032</v>
      </c>
      <c r="C776" t="s">
        <v>8433</v>
      </c>
      <c r="D776" s="2">
        <f t="shared" si="36"/>
        <v>0.25670914886949242</v>
      </c>
      <c r="E776" s="2">
        <f t="shared" si="37"/>
        <v>3.3193429176286595</v>
      </c>
      <c r="F776" s="1">
        <v>8.52105695190431E-6</v>
      </c>
      <c r="G776">
        <v>3</v>
      </c>
      <c r="H776" s="1">
        <v>3.3193429176286597E-5</v>
      </c>
      <c r="I776">
        <v>9</v>
      </c>
      <c r="J776">
        <f t="shared" si="38"/>
        <v>12</v>
      </c>
      <c r="K776" t="s">
        <v>8433</v>
      </c>
      <c r="L776">
        <v>2</v>
      </c>
      <c r="M776" t="s">
        <v>8433</v>
      </c>
      <c r="N776">
        <v>7</v>
      </c>
    </row>
    <row r="777" spans="2:14" x14ac:dyDescent="0.25">
      <c r="B777">
        <v>7479</v>
      </c>
      <c r="C777" t="s">
        <v>10716</v>
      </c>
      <c r="D777" s="2">
        <f t="shared" si="36"/>
        <v>0.25670914886949242</v>
      </c>
      <c r="E777" s="2">
        <f t="shared" si="37"/>
        <v>3.3193429176286595</v>
      </c>
      <c r="F777" s="1">
        <v>8.52105695190431E-6</v>
      </c>
      <c r="G777">
        <v>3</v>
      </c>
      <c r="H777" s="1">
        <v>3.3193429176286597E-5</v>
      </c>
      <c r="I777">
        <v>9</v>
      </c>
      <c r="J777">
        <f t="shared" si="38"/>
        <v>12</v>
      </c>
      <c r="K777" t="s">
        <v>10716</v>
      </c>
      <c r="L777">
        <v>3</v>
      </c>
      <c r="M777" t="s">
        <v>10716</v>
      </c>
      <c r="N777">
        <v>9</v>
      </c>
    </row>
    <row r="778" spans="2:14" x14ac:dyDescent="0.25">
      <c r="B778">
        <v>8539</v>
      </c>
      <c r="C778" t="s">
        <v>12128</v>
      </c>
      <c r="D778" s="2">
        <f t="shared" si="36"/>
        <v>0.25670914886949242</v>
      </c>
      <c r="E778" s="2">
        <f t="shared" si="37"/>
        <v>3.3193429176286595</v>
      </c>
      <c r="F778" s="1">
        <v>8.52105695190431E-6</v>
      </c>
      <c r="G778">
        <v>3</v>
      </c>
      <c r="H778" s="1">
        <v>3.3193429176286597E-5</v>
      </c>
      <c r="I778">
        <v>9</v>
      </c>
      <c r="J778">
        <f t="shared" si="38"/>
        <v>12</v>
      </c>
      <c r="K778" t="s">
        <v>12128</v>
      </c>
      <c r="L778">
        <v>3</v>
      </c>
      <c r="M778" t="s">
        <v>12128</v>
      </c>
      <c r="N778">
        <v>9</v>
      </c>
    </row>
    <row r="779" spans="2:14" x14ac:dyDescent="0.25">
      <c r="B779">
        <v>10959</v>
      </c>
      <c r="C779" t="s">
        <v>15429</v>
      </c>
      <c r="D779" s="2">
        <f t="shared" si="36"/>
        <v>0.25670914886949242</v>
      </c>
      <c r="E779" s="2">
        <f t="shared" si="37"/>
        <v>3.3193429176286595</v>
      </c>
      <c r="F779" s="1">
        <v>8.52105695190431E-6</v>
      </c>
      <c r="G779">
        <v>3</v>
      </c>
      <c r="H779" s="1">
        <v>3.3193429176286597E-5</v>
      </c>
      <c r="I779">
        <v>9</v>
      </c>
      <c r="J779">
        <f t="shared" si="38"/>
        <v>12</v>
      </c>
      <c r="K779" t="s">
        <v>15429</v>
      </c>
      <c r="L779">
        <v>3</v>
      </c>
      <c r="M779" t="s">
        <v>15429</v>
      </c>
      <c r="N779">
        <v>8</v>
      </c>
    </row>
    <row r="780" spans="2:14" x14ac:dyDescent="0.25">
      <c r="B780">
        <v>11498</v>
      </c>
      <c r="C780" t="s">
        <v>16178</v>
      </c>
      <c r="D780" s="2">
        <f t="shared" si="36"/>
        <v>0.25670914886949242</v>
      </c>
      <c r="E780" s="2">
        <f t="shared" si="37"/>
        <v>3.3193429176286595</v>
      </c>
      <c r="F780" s="1">
        <v>8.52105695190431E-6</v>
      </c>
      <c r="G780">
        <v>3</v>
      </c>
      <c r="H780" s="1">
        <v>3.3193429176286597E-5</v>
      </c>
      <c r="I780">
        <v>9</v>
      </c>
      <c r="J780">
        <f t="shared" si="38"/>
        <v>12</v>
      </c>
      <c r="K780" t="s">
        <v>16178</v>
      </c>
      <c r="L780">
        <v>3</v>
      </c>
      <c r="M780" t="s">
        <v>16178</v>
      </c>
      <c r="N780">
        <v>9</v>
      </c>
    </row>
    <row r="781" spans="2:14" x14ac:dyDescent="0.25">
      <c r="B781">
        <v>13881</v>
      </c>
      <c r="C781" t="s">
        <v>19366</v>
      </c>
      <c r="D781" s="2">
        <f t="shared" si="36"/>
        <v>0.25670914886949242</v>
      </c>
      <c r="E781" s="2">
        <f t="shared" si="37"/>
        <v>3.3193429176286595</v>
      </c>
      <c r="F781" s="1">
        <v>8.52105695190431E-6</v>
      </c>
      <c r="G781">
        <v>3</v>
      </c>
      <c r="H781" s="1">
        <v>3.3193429176286597E-5</v>
      </c>
      <c r="I781">
        <v>9</v>
      </c>
      <c r="J781">
        <f t="shared" si="38"/>
        <v>12</v>
      </c>
      <c r="K781" t="s">
        <v>19366</v>
      </c>
      <c r="L781">
        <v>3</v>
      </c>
      <c r="M781" t="s">
        <v>19366</v>
      </c>
      <c r="N781">
        <v>5</v>
      </c>
    </row>
    <row r="782" spans="2:14" x14ac:dyDescent="0.25">
      <c r="B782">
        <v>14852</v>
      </c>
      <c r="C782" t="s">
        <v>20682</v>
      </c>
      <c r="D782" s="2">
        <f t="shared" si="36"/>
        <v>0.25670914886949242</v>
      </c>
      <c r="E782" s="2">
        <f t="shared" si="37"/>
        <v>3.3193429176286595</v>
      </c>
      <c r="F782" s="1">
        <v>8.52105695190431E-6</v>
      </c>
      <c r="G782">
        <v>3</v>
      </c>
      <c r="H782" s="1">
        <v>3.3193429176286597E-5</v>
      </c>
      <c r="I782">
        <v>9</v>
      </c>
      <c r="J782">
        <f t="shared" si="38"/>
        <v>12</v>
      </c>
      <c r="K782" t="s">
        <v>20683</v>
      </c>
      <c r="L782">
        <v>3</v>
      </c>
      <c r="M782" t="s">
        <v>20683</v>
      </c>
      <c r="N782">
        <v>9</v>
      </c>
    </row>
    <row r="783" spans="2:14" x14ac:dyDescent="0.25">
      <c r="B783">
        <v>15251</v>
      </c>
      <c r="C783" t="s">
        <v>21196</v>
      </c>
      <c r="D783" s="2">
        <f t="shared" si="36"/>
        <v>0.25670914886949242</v>
      </c>
      <c r="E783" s="2">
        <f t="shared" si="37"/>
        <v>3.3193429176286595</v>
      </c>
      <c r="F783" s="1">
        <v>8.52105695190431E-6</v>
      </c>
      <c r="G783">
        <v>3</v>
      </c>
      <c r="H783" s="1">
        <v>3.3193429176286597E-5</v>
      </c>
      <c r="I783">
        <v>9</v>
      </c>
      <c r="J783">
        <f t="shared" si="38"/>
        <v>12</v>
      </c>
      <c r="K783" t="s">
        <v>21196</v>
      </c>
      <c r="L783">
        <v>2</v>
      </c>
      <c r="M783" t="s">
        <v>21196</v>
      </c>
      <c r="N783">
        <v>8</v>
      </c>
    </row>
    <row r="784" spans="2:14" x14ac:dyDescent="0.25">
      <c r="B784">
        <v>17469</v>
      </c>
      <c r="C784" t="s">
        <v>24255</v>
      </c>
      <c r="D784" s="2">
        <f t="shared" si="36"/>
        <v>0.25670914886949242</v>
      </c>
      <c r="E784" s="2">
        <f t="shared" si="37"/>
        <v>3.3193429176286595</v>
      </c>
      <c r="F784" s="1">
        <v>8.52105695190431E-6</v>
      </c>
      <c r="G784">
        <v>3</v>
      </c>
      <c r="H784" s="1">
        <v>3.3193429176286597E-5</v>
      </c>
      <c r="I784">
        <v>9</v>
      </c>
      <c r="J784">
        <f t="shared" si="38"/>
        <v>12</v>
      </c>
      <c r="K784" t="s">
        <v>24256</v>
      </c>
      <c r="L784">
        <v>3</v>
      </c>
      <c r="M784" t="s">
        <v>24256</v>
      </c>
      <c r="N784">
        <v>8</v>
      </c>
    </row>
    <row r="785" spans="2:14" x14ac:dyDescent="0.25">
      <c r="B785">
        <v>20157</v>
      </c>
      <c r="C785" t="s">
        <v>27853</v>
      </c>
      <c r="D785" s="2">
        <f t="shared" si="36"/>
        <v>0.25670914886949242</v>
      </c>
      <c r="E785" s="2">
        <f t="shared" si="37"/>
        <v>3.3193429176286595</v>
      </c>
      <c r="F785" s="1">
        <v>8.52105695190431E-6</v>
      </c>
      <c r="G785">
        <v>3</v>
      </c>
      <c r="H785" s="1">
        <v>3.3193429176286597E-5</v>
      </c>
      <c r="I785">
        <v>9</v>
      </c>
      <c r="J785">
        <f t="shared" si="38"/>
        <v>12</v>
      </c>
      <c r="K785" t="s">
        <v>27853</v>
      </c>
      <c r="L785">
        <v>3</v>
      </c>
      <c r="M785" t="s">
        <v>27853</v>
      </c>
      <c r="N785">
        <v>8</v>
      </c>
    </row>
    <row r="786" spans="2:14" x14ac:dyDescent="0.25">
      <c r="B786">
        <v>34</v>
      </c>
      <c r="C786" t="s">
        <v>40</v>
      </c>
      <c r="D786" s="2">
        <f t="shared" si="36"/>
        <v>0.17113943257966152</v>
      </c>
      <c r="E786" s="2">
        <f t="shared" si="37"/>
        <v>3.3193429176286595</v>
      </c>
      <c r="F786" s="1">
        <v>5.6807046346028699E-6</v>
      </c>
      <c r="G786">
        <v>2</v>
      </c>
      <c r="H786" s="1">
        <v>3.3193429176286597E-5</v>
      </c>
      <c r="I786">
        <v>9</v>
      </c>
      <c r="J786">
        <f t="shared" si="38"/>
        <v>11</v>
      </c>
      <c r="K786" t="s">
        <v>40</v>
      </c>
      <c r="L786">
        <v>2</v>
      </c>
      <c r="M786" t="s">
        <v>40</v>
      </c>
      <c r="N786">
        <v>9</v>
      </c>
    </row>
    <row r="787" spans="2:14" x14ac:dyDescent="0.25">
      <c r="B787">
        <v>3004</v>
      </c>
      <c r="C787" t="s">
        <v>4036</v>
      </c>
      <c r="D787" s="2">
        <f t="shared" si="36"/>
        <v>0.17113943257966152</v>
      </c>
      <c r="E787" s="2">
        <f t="shared" si="37"/>
        <v>3.3193429176286595</v>
      </c>
      <c r="F787" s="1">
        <v>5.6807046346028699E-6</v>
      </c>
      <c r="G787">
        <v>2</v>
      </c>
      <c r="H787" s="1">
        <v>3.3193429176286597E-5</v>
      </c>
      <c r="I787">
        <v>9</v>
      </c>
      <c r="J787">
        <f t="shared" si="38"/>
        <v>11</v>
      </c>
      <c r="K787" t="s">
        <v>4036</v>
      </c>
      <c r="L787">
        <v>2</v>
      </c>
      <c r="M787" t="s">
        <v>4036</v>
      </c>
      <c r="N787">
        <v>9</v>
      </c>
    </row>
    <row r="788" spans="2:14" x14ac:dyDescent="0.25">
      <c r="B788">
        <v>4360</v>
      </c>
      <c r="C788" t="s">
        <v>5758</v>
      </c>
      <c r="D788" s="2">
        <f t="shared" si="36"/>
        <v>0.17113943257966152</v>
      </c>
      <c r="E788" s="2">
        <f t="shared" si="37"/>
        <v>3.3193429176286595</v>
      </c>
      <c r="F788" s="1">
        <v>5.6807046346028699E-6</v>
      </c>
      <c r="G788">
        <v>2</v>
      </c>
      <c r="H788" s="1">
        <v>3.3193429176286597E-5</v>
      </c>
      <c r="I788">
        <v>9</v>
      </c>
      <c r="J788">
        <f t="shared" si="38"/>
        <v>11</v>
      </c>
      <c r="K788" t="s">
        <v>5758</v>
      </c>
      <c r="L788">
        <v>2</v>
      </c>
      <c r="M788" t="s">
        <v>5758</v>
      </c>
      <c r="N788">
        <v>8</v>
      </c>
    </row>
    <row r="789" spans="2:14" x14ac:dyDescent="0.25">
      <c r="B789">
        <v>8458</v>
      </c>
      <c r="C789" t="s">
        <v>12024</v>
      </c>
      <c r="D789" s="2">
        <f t="shared" si="36"/>
        <v>0.17113943257966152</v>
      </c>
      <c r="E789" s="2">
        <f t="shared" si="37"/>
        <v>3.3193429176286595</v>
      </c>
      <c r="F789" s="1">
        <v>5.6807046346028699E-6</v>
      </c>
      <c r="G789">
        <v>2</v>
      </c>
      <c r="H789" s="1">
        <v>3.3193429176286597E-5</v>
      </c>
      <c r="I789">
        <v>9</v>
      </c>
      <c r="J789">
        <f t="shared" si="38"/>
        <v>11</v>
      </c>
      <c r="K789" t="s">
        <v>12024</v>
      </c>
      <c r="L789">
        <v>2</v>
      </c>
      <c r="M789" t="s">
        <v>12024</v>
      </c>
      <c r="N789">
        <v>9</v>
      </c>
    </row>
    <row r="790" spans="2:14" x14ac:dyDescent="0.25">
      <c r="B790">
        <v>9572</v>
      </c>
      <c r="C790" t="s">
        <v>13525</v>
      </c>
      <c r="D790" s="2">
        <f t="shared" si="36"/>
        <v>0.17113943257966152</v>
      </c>
      <c r="E790" s="2">
        <f t="shared" si="37"/>
        <v>3.3193429176286595</v>
      </c>
      <c r="F790" s="1">
        <v>5.6807046346028699E-6</v>
      </c>
      <c r="G790">
        <v>2</v>
      </c>
      <c r="H790" s="1">
        <v>3.3193429176286597E-5</v>
      </c>
      <c r="I790">
        <v>9</v>
      </c>
      <c r="J790">
        <f t="shared" si="38"/>
        <v>11</v>
      </c>
      <c r="K790" t="s">
        <v>13525</v>
      </c>
      <c r="L790">
        <v>2</v>
      </c>
      <c r="M790" t="s">
        <v>13525</v>
      </c>
      <c r="N790">
        <v>9</v>
      </c>
    </row>
    <row r="791" spans="2:14" x14ac:dyDescent="0.25">
      <c r="B791">
        <v>10262</v>
      </c>
      <c r="C791" t="s">
        <v>14522</v>
      </c>
      <c r="D791" s="2">
        <f t="shared" si="36"/>
        <v>0.17113943257966152</v>
      </c>
      <c r="E791" s="2">
        <f t="shared" si="37"/>
        <v>3.3193429176286595</v>
      </c>
      <c r="F791" s="1">
        <v>5.6807046346028699E-6</v>
      </c>
      <c r="G791">
        <v>2</v>
      </c>
      <c r="H791" s="1">
        <v>3.3193429176286597E-5</v>
      </c>
      <c r="I791">
        <v>9</v>
      </c>
      <c r="J791">
        <f t="shared" si="38"/>
        <v>11</v>
      </c>
      <c r="K791" t="s">
        <v>14522</v>
      </c>
      <c r="L791">
        <v>2</v>
      </c>
      <c r="M791" t="s">
        <v>14523</v>
      </c>
      <c r="N791">
        <v>5</v>
      </c>
    </row>
    <row r="792" spans="2:14" x14ac:dyDescent="0.25">
      <c r="B792">
        <v>12284</v>
      </c>
      <c r="C792" t="s">
        <v>17161</v>
      </c>
      <c r="D792" s="2">
        <f t="shared" si="36"/>
        <v>0.17113943257966152</v>
      </c>
      <c r="E792" s="2">
        <f t="shared" si="37"/>
        <v>3.3193429176286595</v>
      </c>
      <c r="F792" s="1">
        <v>5.6807046346028699E-6</v>
      </c>
      <c r="G792">
        <v>2</v>
      </c>
      <c r="H792" s="1">
        <v>3.3193429176286597E-5</v>
      </c>
      <c r="I792">
        <v>9</v>
      </c>
      <c r="J792">
        <f t="shared" si="38"/>
        <v>11</v>
      </c>
      <c r="K792" t="s">
        <v>17162</v>
      </c>
      <c r="L792">
        <v>2</v>
      </c>
      <c r="M792" t="s">
        <v>17162</v>
      </c>
      <c r="N792">
        <v>9</v>
      </c>
    </row>
    <row r="793" spans="2:14" x14ac:dyDescent="0.25">
      <c r="B793">
        <v>14326</v>
      </c>
      <c r="C793" t="s">
        <v>19992</v>
      </c>
      <c r="D793" s="2">
        <f t="shared" si="36"/>
        <v>0.17113943257966152</v>
      </c>
      <c r="E793" s="2">
        <f t="shared" si="37"/>
        <v>3.3193429176286595</v>
      </c>
      <c r="F793" s="1">
        <v>5.6807046346028699E-6</v>
      </c>
      <c r="G793">
        <v>2</v>
      </c>
      <c r="H793" s="1">
        <v>3.3193429176286597E-5</v>
      </c>
      <c r="I793">
        <v>9</v>
      </c>
      <c r="J793">
        <f t="shared" si="38"/>
        <v>11</v>
      </c>
      <c r="K793" t="s">
        <v>19992</v>
      </c>
      <c r="L793">
        <v>2</v>
      </c>
      <c r="M793" t="s">
        <v>19992</v>
      </c>
      <c r="N793">
        <v>8</v>
      </c>
    </row>
    <row r="794" spans="2:14" x14ac:dyDescent="0.25">
      <c r="B794">
        <v>14606</v>
      </c>
      <c r="C794" t="s">
        <v>20341</v>
      </c>
      <c r="D794" s="2">
        <f t="shared" si="36"/>
        <v>0.17113943257966152</v>
      </c>
      <c r="E794" s="2">
        <f t="shared" si="37"/>
        <v>3.3193429176286595</v>
      </c>
      <c r="F794" s="1">
        <v>5.6807046346028699E-6</v>
      </c>
      <c r="G794">
        <v>2</v>
      </c>
      <c r="H794" s="1">
        <v>3.3193429176286597E-5</v>
      </c>
      <c r="I794">
        <v>9</v>
      </c>
      <c r="J794">
        <f t="shared" si="38"/>
        <v>11</v>
      </c>
      <c r="K794" t="s">
        <v>20341</v>
      </c>
      <c r="L794">
        <v>2</v>
      </c>
      <c r="M794" t="s">
        <v>20341</v>
      </c>
      <c r="N794">
        <v>9</v>
      </c>
    </row>
    <row r="795" spans="2:14" x14ac:dyDescent="0.25">
      <c r="B795">
        <v>15454</v>
      </c>
      <c r="C795" t="s">
        <v>21476</v>
      </c>
      <c r="D795" s="2">
        <f t="shared" si="36"/>
        <v>0.17113943257966152</v>
      </c>
      <c r="E795" s="2">
        <f t="shared" si="37"/>
        <v>3.3193429176286595</v>
      </c>
      <c r="F795" s="1">
        <v>5.6807046346028699E-6</v>
      </c>
      <c r="G795">
        <v>2</v>
      </c>
      <c r="H795" s="1">
        <v>3.3193429176286597E-5</v>
      </c>
      <c r="I795">
        <v>9</v>
      </c>
      <c r="J795">
        <f t="shared" si="38"/>
        <v>11</v>
      </c>
      <c r="K795" t="s">
        <v>21477</v>
      </c>
      <c r="L795">
        <v>2</v>
      </c>
      <c r="M795" t="s">
        <v>21477</v>
      </c>
      <c r="N795">
        <v>9</v>
      </c>
    </row>
    <row r="796" spans="2:14" x14ac:dyDescent="0.25">
      <c r="B796">
        <v>15757</v>
      </c>
      <c r="C796" t="s">
        <v>21864</v>
      </c>
      <c r="D796" s="2">
        <f t="shared" si="36"/>
        <v>0.17113943257966152</v>
      </c>
      <c r="E796" s="2">
        <f t="shared" si="37"/>
        <v>3.3193429176286595</v>
      </c>
      <c r="F796" s="1">
        <v>5.6807046346028699E-6</v>
      </c>
      <c r="G796">
        <v>2</v>
      </c>
      <c r="H796" s="1">
        <v>3.3193429176286597E-5</v>
      </c>
      <c r="I796">
        <v>9</v>
      </c>
      <c r="J796">
        <f t="shared" si="38"/>
        <v>11</v>
      </c>
      <c r="K796" t="s">
        <v>21865</v>
      </c>
      <c r="L796">
        <v>1</v>
      </c>
      <c r="M796" t="s">
        <v>21864</v>
      </c>
      <c r="N796">
        <v>8</v>
      </c>
    </row>
    <row r="797" spans="2:14" x14ac:dyDescent="0.25">
      <c r="B797">
        <v>16625</v>
      </c>
      <c r="C797" t="s">
        <v>23105</v>
      </c>
      <c r="D797" s="2">
        <f t="shared" si="36"/>
        <v>0.17113943257966152</v>
      </c>
      <c r="E797" s="2">
        <f t="shared" si="37"/>
        <v>3.3193429176286595</v>
      </c>
      <c r="F797" s="1">
        <v>5.6807046346028699E-6</v>
      </c>
      <c r="G797">
        <v>2</v>
      </c>
      <c r="H797" s="1">
        <v>3.3193429176286597E-5</v>
      </c>
      <c r="I797">
        <v>9</v>
      </c>
      <c r="J797">
        <f t="shared" si="38"/>
        <v>11</v>
      </c>
      <c r="K797" t="s">
        <v>23105</v>
      </c>
      <c r="L797">
        <v>1</v>
      </c>
      <c r="M797" t="s">
        <v>23105</v>
      </c>
      <c r="N797">
        <v>7</v>
      </c>
    </row>
    <row r="798" spans="2:14" x14ac:dyDescent="0.25">
      <c r="B798">
        <v>1177</v>
      </c>
      <c r="C798" t="s">
        <v>1638</v>
      </c>
      <c r="D798" s="2">
        <f t="shared" si="36"/>
        <v>8.5569716289830608E-2</v>
      </c>
      <c r="E798" s="2">
        <f t="shared" si="37"/>
        <v>3.3193429176286595</v>
      </c>
      <c r="F798" s="1">
        <v>2.8403523173014299E-6</v>
      </c>
      <c r="G798">
        <v>1</v>
      </c>
      <c r="H798" s="1">
        <v>3.3193429176286597E-5</v>
      </c>
      <c r="I798">
        <v>9</v>
      </c>
      <c r="J798">
        <f t="shared" si="38"/>
        <v>10</v>
      </c>
      <c r="K798" t="s">
        <v>1638</v>
      </c>
      <c r="L798">
        <v>1</v>
      </c>
      <c r="M798" t="s">
        <v>1638</v>
      </c>
      <c r="N798">
        <v>6</v>
      </c>
    </row>
    <row r="799" spans="2:14" x14ac:dyDescent="0.25">
      <c r="B799">
        <v>3024</v>
      </c>
      <c r="C799" t="s">
        <v>4057</v>
      </c>
      <c r="D799" s="2">
        <f t="shared" si="36"/>
        <v>8.5569716289830608E-2</v>
      </c>
      <c r="E799" s="2">
        <f t="shared" si="37"/>
        <v>3.3193429176286595</v>
      </c>
      <c r="F799" s="1">
        <v>2.8403523173014299E-6</v>
      </c>
      <c r="G799">
        <v>1</v>
      </c>
      <c r="H799" s="1">
        <v>3.3193429176286597E-5</v>
      </c>
      <c r="I799">
        <v>9</v>
      </c>
      <c r="J799">
        <f t="shared" si="38"/>
        <v>10</v>
      </c>
      <c r="K799" t="s">
        <v>4057</v>
      </c>
      <c r="L799">
        <v>1</v>
      </c>
      <c r="M799" t="s">
        <v>4057</v>
      </c>
      <c r="N799">
        <v>7</v>
      </c>
    </row>
    <row r="800" spans="2:14" x14ac:dyDescent="0.25">
      <c r="B800">
        <v>3051</v>
      </c>
      <c r="C800" t="s">
        <v>4093</v>
      </c>
      <c r="D800" s="2">
        <f t="shared" si="36"/>
        <v>8.5569716289830608E-2</v>
      </c>
      <c r="E800" s="2">
        <f t="shared" si="37"/>
        <v>3.3193429176286595</v>
      </c>
      <c r="F800" s="1">
        <v>2.8403523173014299E-6</v>
      </c>
      <c r="G800">
        <v>1</v>
      </c>
      <c r="H800" s="1">
        <v>3.3193429176286597E-5</v>
      </c>
      <c r="I800">
        <v>9</v>
      </c>
      <c r="J800">
        <f t="shared" si="38"/>
        <v>10</v>
      </c>
      <c r="K800" t="s">
        <v>4093</v>
      </c>
      <c r="L800">
        <v>1</v>
      </c>
      <c r="M800" t="s">
        <v>4094</v>
      </c>
      <c r="N800">
        <v>6</v>
      </c>
    </row>
    <row r="801" spans="2:14" x14ac:dyDescent="0.25">
      <c r="B801">
        <v>7612</v>
      </c>
      <c r="C801" t="s">
        <v>10917</v>
      </c>
      <c r="D801" s="2">
        <f t="shared" si="36"/>
        <v>8.5569716289830608E-2</v>
      </c>
      <c r="E801" s="2">
        <f t="shared" si="37"/>
        <v>3.3193429176286595</v>
      </c>
      <c r="F801" s="1">
        <v>2.8403523173014299E-6</v>
      </c>
      <c r="G801">
        <v>1</v>
      </c>
      <c r="H801" s="1">
        <v>3.3193429176286597E-5</v>
      </c>
      <c r="I801">
        <v>9</v>
      </c>
      <c r="J801">
        <f t="shared" si="38"/>
        <v>10</v>
      </c>
      <c r="K801" t="s">
        <v>10917</v>
      </c>
      <c r="L801">
        <v>1</v>
      </c>
      <c r="M801" t="s">
        <v>10917</v>
      </c>
      <c r="N801">
        <v>6</v>
      </c>
    </row>
    <row r="802" spans="2:14" x14ac:dyDescent="0.25">
      <c r="B802">
        <v>9017</v>
      </c>
      <c r="C802" t="s">
        <v>12780</v>
      </c>
      <c r="D802" s="2">
        <f t="shared" si="36"/>
        <v>8.5569716289830608E-2</v>
      </c>
      <c r="E802" s="2">
        <f t="shared" si="37"/>
        <v>3.3193429176286595</v>
      </c>
      <c r="F802" s="1">
        <v>2.8403523173014299E-6</v>
      </c>
      <c r="G802">
        <v>1</v>
      </c>
      <c r="H802" s="1">
        <v>3.3193429176286597E-5</v>
      </c>
      <c r="I802">
        <v>9</v>
      </c>
      <c r="J802">
        <f t="shared" si="38"/>
        <v>10</v>
      </c>
      <c r="K802" t="s">
        <v>12780</v>
      </c>
      <c r="L802">
        <v>1</v>
      </c>
      <c r="M802" t="s">
        <v>12780</v>
      </c>
      <c r="N802">
        <v>9</v>
      </c>
    </row>
    <row r="803" spans="2:14" x14ac:dyDescent="0.25">
      <c r="B803">
        <v>9409</v>
      </c>
      <c r="C803" t="s">
        <v>13323</v>
      </c>
      <c r="D803" s="2">
        <f t="shared" si="36"/>
        <v>8.5569716289830608E-2</v>
      </c>
      <c r="E803" s="2">
        <f t="shared" si="37"/>
        <v>3.3193429176286595</v>
      </c>
      <c r="F803" s="1">
        <v>2.8403523173014299E-6</v>
      </c>
      <c r="G803">
        <v>1</v>
      </c>
      <c r="H803" s="1">
        <v>3.3193429176286597E-5</v>
      </c>
      <c r="I803">
        <v>9</v>
      </c>
      <c r="J803">
        <f t="shared" si="38"/>
        <v>10</v>
      </c>
      <c r="K803" t="s">
        <v>13323</v>
      </c>
      <c r="L803">
        <v>1</v>
      </c>
      <c r="M803" t="s">
        <v>13323</v>
      </c>
      <c r="N803">
        <v>7</v>
      </c>
    </row>
    <row r="804" spans="2:14" x14ac:dyDescent="0.25">
      <c r="B804">
        <v>12521</v>
      </c>
      <c r="C804" t="s">
        <v>17511</v>
      </c>
      <c r="D804" s="2">
        <f t="shared" si="36"/>
        <v>8.5569716289830608E-2</v>
      </c>
      <c r="E804" s="2">
        <f t="shared" si="37"/>
        <v>3.3193429176286595</v>
      </c>
      <c r="F804" s="1">
        <v>2.8403523173014299E-6</v>
      </c>
      <c r="G804">
        <v>1</v>
      </c>
      <c r="H804" s="1">
        <v>3.3193429176286597E-5</v>
      </c>
      <c r="I804">
        <v>9</v>
      </c>
      <c r="J804">
        <f t="shared" si="38"/>
        <v>10</v>
      </c>
      <c r="K804" t="s">
        <v>17511</v>
      </c>
      <c r="L804">
        <v>1</v>
      </c>
      <c r="M804" t="s">
        <v>17511</v>
      </c>
      <c r="N804">
        <v>9</v>
      </c>
    </row>
    <row r="805" spans="2:14" x14ac:dyDescent="0.25">
      <c r="B805">
        <v>14854</v>
      </c>
      <c r="C805" t="s">
        <v>20686</v>
      </c>
      <c r="D805" s="2">
        <f t="shared" si="36"/>
        <v>8.5569716289830608E-2</v>
      </c>
      <c r="E805" s="2">
        <f t="shared" si="37"/>
        <v>3.3193429176286595</v>
      </c>
      <c r="F805" s="1">
        <v>2.8403523173014299E-6</v>
      </c>
      <c r="G805">
        <v>1</v>
      </c>
      <c r="H805" s="1">
        <v>3.3193429176286597E-5</v>
      </c>
      <c r="I805">
        <v>9</v>
      </c>
      <c r="J805">
        <f t="shared" si="38"/>
        <v>10</v>
      </c>
      <c r="K805" t="s">
        <v>20687</v>
      </c>
      <c r="L805">
        <v>1</v>
      </c>
      <c r="M805" t="s">
        <v>20687</v>
      </c>
      <c r="N805">
        <v>9</v>
      </c>
    </row>
    <row r="806" spans="2:14" x14ac:dyDescent="0.25">
      <c r="B806">
        <v>15346</v>
      </c>
      <c r="C806" t="s">
        <v>21316</v>
      </c>
      <c r="D806" s="2">
        <f t="shared" si="36"/>
        <v>8.5569716289830608E-2</v>
      </c>
      <c r="E806" s="2">
        <f t="shared" si="37"/>
        <v>3.3193429176286595</v>
      </c>
      <c r="F806" s="1">
        <v>2.8403523173014299E-6</v>
      </c>
      <c r="G806">
        <v>1</v>
      </c>
      <c r="H806" s="1">
        <v>3.3193429176286597E-5</v>
      </c>
      <c r="I806">
        <v>9</v>
      </c>
      <c r="J806">
        <f t="shared" si="38"/>
        <v>10</v>
      </c>
      <c r="K806" t="s">
        <v>21316</v>
      </c>
      <c r="L806">
        <v>1</v>
      </c>
      <c r="M806" t="s">
        <v>21316</v>
      </c>
      <c r="N806">
        <v>7</v>
      </c>
    </row>
    <row r="807" spans="2:14" x14ac:dyDescent="0.25">
      <c r="B807">
        <v>16766</v>
      </c>
      <c r="C807" t="s">
        <v>23296</v>
      </c>
      <c r="D807" s="2">
        <f t="shared" si="36"/>
        <v>8.5569716289830608E-2</v>
      </c>
      <c r="E807" s="2">
        <f t="shared" si="37"/>
        <v>3.3193429176286595</v>
      </c>
      <c r="F807" s="1">
        <v>2.8403523173014299E-6</v>
      </c>
      <c r="G807">
        <v>1</v>
      </c>
      <c r="H807" s="1">
        <v>3.3193429176286597E-5</v>
      </c>
      <c r="I807">
        <v>9</v>
      </c>
      <c r="J807">
        <f t="shared" si="38"/>
        <v>10</v>
      </c>
      <c r="K807" t="s">
        <v>23296</v>
      </c>
      <c r="L807">
        <v>1</v>
      </c>
      <c r="M807" t="s">
        <v>23296</v>
      </c>
      <c r="N807">
        <v>6</v>
      </c>
    </row>
    <row r="808" spans="2:14" x14ac:dyDescent="0.25">
      <c r="B808">
        <v>19042</v>
      </c>
      <c r="C808" t="s">
        <v>26428</v>
      </c>
      <c r="D808" s="2">
        <f t="shared" si="36"/>
        <v>8.5569716289830608E-2</v>
      </c>
      <c r="E808" s="2">
        <f t="shared" si="37"/>
        <v>3.3193429176286595</v>
      </c>
      <c r="F808" s="1">
        <v>2.8403523173014299E-6</v>
      </c>
      <c r="G808">
        <v>1</v>
      </c>
      <c r="H808" s="1">
        <v>3.3193429176286597E-5</v>
      </c>
      <c r="I808">
        <v>9</v>
      </c>
      <c r="J808">
        <f t="shared" si="38"/>
        <v>10</v>
      </c>
      <c r="K808" t="s">
        <v>26428</v>
      </c>
      <c r="L808">
        <v>1</v>
      </c>
      <c r="M808" t="s">
        <v>26428</v>
      </c>
      <c r="N808">
        <v>9</v>
      </c>
    </row>
    <row r="809" spans="2:14" x14ac:dyDescent="0.25">
      <c r="B809">
        <v>20267</v>
      </c>
      <c r="C809" t="s">
        <v>27981</v>
      </c>
      <c r="D809" s="2">
        <f t="shared" si="36"/>
        <v>8.5569716289830608E-2</v>
      </c>
      <c r="E809" s="2">
        <f t="shared" si="37"/>
        <v>3.3193429176286595</v>
      </c>
      <c r="F809" s="1">
        <v>2.8403523173014299E-6</v>
      </c>
      <c r="G809">
        <v>1</v>
      </c>
      <c r="H809" s="1">
        <v>3.3193429176286597E-5</v>
      </c>
      <c r="I809">
        <v>9</v>
      </c>
      <c r="J809">
        <f t="shared" si="38"/>
        <v>10</v>
      </c>
      <c r="K809" t="s">
        <v>27981</v>
      </c>
      <c r="L809">
        <v>1</v>
      </c>
      <c r="M809" t="s">
        <v>27981</v>
      </c>
      <c r="N809">
        <v>9</v>
      </c>
    </row>
    <row r="810" spans="2:14" x14ac:dyDescent="0.25">
      <c r="B810">
        <v>20961</v>
      </c>
      <c r="C810" t="s">
        <v>28885</v>
      </c>
      <c r="D810" s="2">
        <f t="shared" si="36"/>
        <v>8.5569716289830608E-2</v>
      </c>
      <c r="E810" s="2">
        <f t="shared" si="37"/>
        <v>3.3193429176286595</v>
      </c>
      <c r="F810" s="1">
        <v>2.8403523173014299E-6</v>
      </c>
      <c r="G810">
        <v>1</v>
      </c>
      <c r="H810" s="1">
        <v>3.3193429176286597E-5</v>
      </c>
      <c r="I810">
        <v>9</v>
      </c>
      <c r="J810">
        <f t="shared" si="38"/>
        <v>10</v>
      </c>
      <c r="K810" t="s">
        <v>28886</v>
      </c>
      <c r="L810">
        <v>1</v>
      </c>
      <c r="M810" t="s">
        <v>28886</v>
      </c>
      <c r="N810">
        <v>9</v>
      </c>
    </row>
    <row r="811" spans="2:14" x14ac:dyDescent="0.25">
      <c r="B811">
        <v>984</v>
      </c>
      <c r="C811" t="s">
        <v>1366</v>
      </c>
      <c r="D811" s="2">
        <f t="shared" si="36"/>
        <v>0</v>
      </c>
      <c r="E811" s="2">
        <f t="shared" si="37"/>
        <v>3.3193429176286595</v>
      </c>
      <c r="F811" s="1">
        <v>0</v>
      </c>
      <c r="G811">
        <v>0</v>
      </c>
      <c r="H811" s="1">
        <v>3.3193429176286597E-5</v>
      </c>
      <c r="I811">
        <v>9</v>
      </c>
      <c r="J811">
        <f t="shared" si="38"/>
        <v>9</v>
      </c>
      <c r="M811" t="s">
        <v>1367</v>
      </c>
      <c r="N811">
        <v>9</v>
      </c>
    </row>
    <row r="812" spans="2:14" x14ac:dyDescent="0.25">
      <c r="B812">
        <v>2469</v>
      </c>
      <c r="C812" t="s">
        <v>3332</v>
      </c>
      <c r="D812" s="2">
        <f t="shared" si="36"/>
        <v>0</v>
      </c>
      <c r="E812" s="2">
        <f t="shared" si="37"/>
        <v>3.3193429176286595</v>
      </c>
      <c r="F812" s="1">
        <v>0</v>
      </c>
      <c r="G812">
        <v>0</v>
      </c>
      <c r="H812" s="1">
        <v>3.3193429176286597E-5</v>
      </c>
      <c r="I812">
        <v>9</v>
      </c>
      <c r="J812">
        <f t="shared" si="38"/>
        <v>9</v>
      </c>
      <c r="M812" t="s">
        <v>3332</v>
      </c>
      <c r="N812">
        <v>9</v>
      </c>
    </row>
    <row r="813" spans="2:14" x14ac:dyDescent="0.25">
      <c r="B813">
        <v>3534</v>
      </c>
      <c r="C813" t="s">
        <v>4722</v>
      </c>
      <c r="D813" s="2">
        <f t="shared" si="36"/>
        <v>0</v>
      </c>
      <c r="E813" s="2">
        <f t="shared" si="37"/>
        <v>3.3193429176286595</v>
      </c>
      <c r="F813" s="1">
        <v>0</v>
      </c>
      <c r="G813">
        <v>0</v>
      </c>
      <c r="H813" s="1">
        <v>3.3193429176286597E-5</v>
      </c>
      <c r="I813">
        <v>9</v>
      </c>
      <c r="J813">
        <f t="shared" si="38"/>
        <v>9</v>
      </c>
      <c r="M813" t="s">
        <v>4722</v>
      </c>
      <c r="N813">
        <v>5</v>
      </c>
    </row>
    <row r="814" spans="2:14" x14ac:dyDescent="0.25">
      <c r="B814">
        <v>3728</v>
      </c>
      <c r="C814" t="s">
        <v>4947</v>
      </c>
      <c r="D814" s="2">
        <f t="shared" si="36"/>
        <v>0</v>
      </c>
      <c r="E814" s="2">
        <f t="shared" si="37"/>
        <v>3.3193429176286595</v>
      </c>
      <c r="F814" s="1">
        <v>0</v>
      </c>
      <c r="G814">
        <v>0</v>
      </c>
      <c r="H814" s="1">
        <v>3.3193429176286597E-5</v>
      </c>
      <c r="I814">
        <v>9</v>
      </c>
      <c r="J814">
        <f t="shared" si="38"/>
        <v>9</v>
      </c>
      <c r="M814" t="s">
        <v>4948</v>
      </c>
      <c r="N814">
        <v>9</v>
      </c>
    </row>
    <row r="815" spans="2:14" x14ac:dyDescent="0.25">
      <c r="B815">
        <v>6150</v>
      </c>
      <c r="C815" t="s">
        <v>8578</v>
      </c>
      <c r="D815" s="2">
        <f t="shared" si="36"/>
        <v>0</v>
      </c>
      <c r="E815" s="2">
        <f t="shared" si="37"/>
        <v>3.3193429176286595</v>
      </c>
      <c r="F815" s="1">
        <v>0</v>
      </c>
      <c r="G815">
        <v>0</v>
      </c>
      <c r="H815" s="1">
        <v>3.3193429176286597E-5</v>
      </c>
      <c r="I815">
        <v>9</v>
      </c>
      <c r="J815">
        <f t="shared" si="38"/>
        <v>9</v>
      </c>
      <c r="M815" t="s">
        <v>8578</v>
      </c>
      <c r="N815">
        <v>9</v>
      </c>
    </row>
    <row r="816" spans="2:14" x14ac:dyDescent="0.25">
      <c r="B816">
        <v>7273</v>
      </c>
      <c r="C816" t="s">
        <v>10347</v>
      </c>
      <c r="D816" s="2">
        <f t="shared" si="36"/>
        <v>0</v>
      </c>
      <c r="E816" s="2">
        <f t="shared" si="37"/>
        <v>3.3193429176286595</v>
      </c>
      <c r="F816" s="1">
        <v>0</v>
      </c>
      <c r="G816">
        <v>0</v>
      </c>
      <c r="H816" s="1">
        <v>3.3193429176286597E-5</v>
      </c>
      <c r="I816">
        <v>9</v>
      </c>
      <c r="J816">
        <f t="shared" si="38"/>
        <v>9</v>
      </c>
      <c r="M816" t="s">
        <v>10348</v>
      </c>
      <c r="N816">
        <v>6</v>
      </c>
    </row>
    <row r="817" spans="2:14" x14ac:dyDescent="0.25">
      <c r="B817">
        <v>9332</v>
      </c>
      <c r="C817" t="s">
        <v>13219</v>
      </c>
      <c r="D817" s="2">
        <f t="shared" si="36"/>
        <v>0</v>
      </c>
      <c r="E817" s="2">
        <f t="shared" si="37"/>
        <v>3.3193429176286595</v>
      </c>
      <c r="F817" s="1">
        <v>0</v>
      </c>
      <c r="G817">
        <v>0</v>
      </c>
      <c r="H817" s="1">
        <v>3.3193429176286597E-5</v>
      </c>
      <c r="I817">
        <v>9</v>
      </c>
      <c r="J817">
        <f t="shared" si="38"/>
        <v>9</v>
      </c>
      <c r="M817" t="s">
        <v>13219</v>
      </c>
      <c r="N817">
        <v>9</v>
      </c>
    </row>
    <row r="818" spans="2:14" x14ac:dyDescent="0.25">
      <c r="B818">
        <v>9377</v>
      </c>
      <c r="C818" t="s">
        <v>13280</v>
      </c>
      <c r="D818" s="2">
        <f t="shared" si="36"/>
        <v>0</v>
      </c>
      <c r="E818" s="2">
        <f t="shared" si="37"/>
        <v>3.3193429176286595</v>
      </c>
      <c r="F818" s="1">
        <v>0</v>
      </c>
      <c r="G818">
        <v>0</v>
      </c>
      <c r="H818" s="1">
        <v>3.3193429176286597E-5</v>
      </c>
      <c r="I818">
        <v>9</v>
      </c>
      <c r="J818">
        <f t="shared" si="38"/>
        <v>9</v>
      </c>
      <c r="M818" t="s">
        <v>13280</v>
      </c>
      <c r="N818">
        <v>9</v>
      </c>
    </row>
    <row r="819" spans="2:14" x14ac:dyDescent="0.25">
      <c r="B819">
        <v>12452</v>
      </c>
      <c r="C819" t="s">
        <v>17409</v>
      </c>
      <c r="D819" s="2">
        <f t="shared" si="36"/>
        <v>0</v>
      </c>
      <c r="E819" s="2">
        <f t="shared" si="37"/>
        <v>3.3193429176286595</v>
      </c>
      <c r="F819" s="1">
        <v>0</v>
      </c>
      <c r="G819">
        <v>0</v>
      </c>
      <c r="H819" s="1">
        <v>3.3193429176286597E-5</v>
      </c>
      <c r="I819">
        <v>9</v>
      </c>
      <c r="J819">
        <f t="shared" si="38"/>
        <v>9</v>
      </c>
      <c r="M819" t="s">
        <v>17410</v>
      </c>
      <c r="N819">
        <v>9</v>
      </c>
    </row>
    <row r="820" spans="2:14" x14ac:dyDescent="0.25">
      <c r="B820">
        <v>13218</v>
      </c>
      <c r="C820" t="s">
        <v>18491</v>
      </c>
      <c r="D820" s="2">
        <f t="shared" si="36"/>
        <v>0</v>
      </c>
      <c r="E820" s="2">
        <f t="shared" si="37"/>
        <v>3.3193429176286595</v>
      </c>
      <c r="F820" s="1">
        <v>0</v>
      </c>
      <c r="G820">
        <v>0</v>
      </c>
      <c r="H820" s="1">
        <v>3.3193429176286597E-5</v>
      </c>
      <c r="I820">
        <v>9</v>
      </c>
      <c r="J820">
        <f t="shared" si="38"/>
        <v>9</v>
      </c>
      <c r="M820" t="s">
        <v>18492</v>
      </c>
      <c r="N820">
        <v>6</v>
      </c>
    </row>
    <row r="821" spans="2:14" x14ac:dyDescent="0.25">
      <c r="B821">
        <v>13871</v>
      </c>
      <c r="C821" t="s">
        <v>19356</v>
      </c>
      <c r="D821" s="2">
        <f t="shared" si="36"/>
        <v>0</v>
      </c>
      <c r="E821" s="2">
        <f t="shared" si="37"/>
        <v>3.3193429176286595</v>
      </c>
      <c r="F821" s="1">
        <v>0</v>
      </c>
      <c r="G821">
        <v>0</v>
      </c>
      <c r="H821" s="1">
        <v>3.3193429176286597E-5</v>
      </c>
      <c r="I821">
        <v>9</v>
      </c>
      <c r="J821">
        <f t="shared" si="38"/>
        <v>9</v>
      </c>
      <c r="M821" t="s">
        <v>19356</v>
      </c>
      <c r="N821">
        <v>9</v>
      </c>
    </row>
    <row r="822" spans="2:14" x14ac:dyDescent="0.25">
      <c r="B822">
        <v>14746</v>
      </c>
      <c r="C822" t="s">
        <v>20534</v>
      </c>
      <c r="D822" s="2">
        <f t="shared" si="36"/>
        <v>0</v>
      </c>
      <c r="E822" s="2">
        <f t="shared" si="37"/>
        <v>3.3193429176286595</v>
      </c>
      <c r="F822" s="1">
        <v>0</v>
      </c>
      <c r="G822">
        <v>0</v>
      </c>
      <c r="H822" s="1">
        <v>3.3193429176286597E-5</v>
      </c>
      <c r="I822">
        <v>9</v>
      </c>
      <c r="J822">
        <f t="shared" si="38"/>
        <v>9</v>
      </c>
      <c r="M822" t="s">
        <v>20534</v>
      </c>
      <c r="N822">
        <v>9</v>
      </c>
    </row>
    <row r="823" spans="2:14" x14ac:dyDescent="0.25">
      <c r="B823">
        <v>15040</v>
      </c>
      <c r="C823" t="s">
        <v>20922</v>
      </c>
      <c r="D823" s="2">
        <f t="shared" si="36"/>
        <v>0</v>
      </c>
      <c r="E823" s="2">
        <f t="shared" si="37"/>
        <v>3.3193429176286595</v>
      </c>
      <c r="F823" s="1">
        <v>0</v>
      </c>
      <c r="G823">
        <v>0</v>
      </c>
      <c r="H823" s="1">
        <v>3.3193429176286597E-5</v>
      </c>
      <c r="I823">
        <v>9</v>
      </c>
      <c r="J823">
        <f t="shared" si="38"/>
        <v>9</v>
      </c>
      <c r="M823" t="s">
        <v>20923</v>
      </c>
      <c r="N823">
        <v>9</v>
      </c>
    </row>
    <row r="824" spans="2:14" x14ac:dyDescent="0.25">
      <c r="B824">
        <v>15465</v>
      </c>
      <c r="C824" t="s">
        <v>21497</v>
      </c>
      <c r="D824" s="2">
        <f t="shared" si="36"/>
        <v>0</v>
      </c>
      <c r="E824" s="2">
        <f t="shared" si="37"/>
        <v>3.3193429176286595</v>
      </c>
      <c r="F824" s="1">
        <v>0</v>
      </c>
      <c r="G824">
        <v>0</v>
      </c>
      <c r="H824" s="1">
        <v>3.3193429176286597E-5</v>
      </c>
      <c r="I824">
        <v>9</v>
      </c>
      <c r="J824">
        <f t="shared" si="38"/>
        <v>9</v>
      </c>
      <c r="M824" t="s">
        <v>21497</v>
      </c>
      <c r="N824">
        <v>6</v>
      </c>
    </row>
    <row r="825" spans="2:14" x14ac:dyDescent="0.25">
      <c r="B825">
        <v>16050</v>
      </c>
      <c r="C825" t="s">
        <v>22239</v>
      </c>
      <c r="D825" s="2">
        <f t="shared" si="36"/>
        <v>0</v>
      </c>
      <c r="E825" s="2">
        <f t="shared" si="37"/>
        <v>3.3193429176286595</v>
      </c>
      <c r="F825" s="1">
        <v>0</v>
      </c>
      <c r="G825">
        <v>0</v>
      </c>
      <c r="H825" s="1">
        <v>3.3193429176286597E-5</v>
      </c>
      <c r="I825">
        <v>9</v>
      </c>
      <c r="J825">
        <f t="shared" si="38"/>
        <v>9</v>
      </c>
      <c r="M825" t="s">
        <v>22239</v>
      </c>
      <c r="N825">
        <v>8</v>
      </c>
    </row>
    <row r="826" spans="2:14" x14ac:dyDescent="0.25">
      <c r="B826">
        <v>17865</v>
      </c>
      <c r="C826" t="s">
        <v>24825</v>
      </c>
      <c r="D826" s="2">
        <f t="shared" si="36"/>
        <v>0</v>
      </c>
      <c r="E826" s="2">
        <f t="shared" si="37"/>
        <v>3.3193429176286595</v>
      </c>
      <c r="F826" s="1">
        <v>0</v>
      </c>
      <c r="G826">
        <v>0</v>
      </c>
      <c r="H826" s="1">
        <v>3.3193429176286597E-5</v>
      </c>
      <c r="I826">
        <v>9</v>
      </c>
      <c r="J826">
        <f t="shared" si="38"/>
        <v>9</v>
      </c>
      <c r="M826" t="s">
        <v>24826</v>
      </c>
      <c r="N826">
        <v>9</v>
      </c>
    </row>
    <row r="827" spans="2:14" x14ac:dyDescent="0.25">
      <c r="B827">
        <v>19540</v>
      </c>
      <c r="C827" t="s">
        <v>27072</v>
      </c>
      <c r="D827" s="2">
        <f t="shared" si="36"/>
        <v>0</v>
      </c>
      <c r="E827" s="2">
        <f t="shared" si="37"/>
        <v>3.3193429176286595</v>
      </c>
      <c r="F827" s="1">
        <v>0</v>
      </c>
      <c r="G827">
        <v>0</v>
      </c>
      <c r="H827" s="1">
        <v>3.3193429176286597E-5</v>
      </c>
      <c r="I827">
        <v>9</v>
      </c>
      <c r="J827">
        <f t="shared" si="38"/>
        <v>9</v>
      </c>
      <c r="M827" t="s">
        <v>27072</v>
      </c>
      <c r="N827">
        <v>9</v>
      </c>
    </row>
    <row r="828" spans="2:14" x14ac:dyDescent="0.25">
      <c r="B828">
        <v>20979</v>
      </c>
      <c r="C828" t="s">
        <v>28914</v>
      </c>
      <c r="D828" s="2">
        <f t="shared" si="36"/>
        <v>0</v>
      </c>
      <c r="E828" s="2">
        <f t="shared" si="37"/>
        <v>3.3193429176286595</v>
      </c>
      <c r="F828" s="1">
        <v>0</v>
      </c>
      <c r="G828">
        <v>0</v>
      </c>
      <c r="H828" s="1">
        <v>3.3193429176286597E-5</v>
      </c>
      <c r="I828">
        <v>9</v>
      </c>
      <c r="J828">
        <f t="shared" si="38"/>
        <v>9</v>
      </c>
      <c r="M828" t="s">
        <v>28914</v>
      </c>
      <c r="N828">
        <v>9</v>
      </c>
    </row>
    <row r="829" spans="2:14" x14ac:dyDescent="0.25">
      <c r="B829">
        <v>21707</v>
      </c>
      <c r="C829" t="s">
        <v>29822</v>
      </c>
      <c r="D829" s="2">
        <f t="shared" si="36"/>
        <v>0</v>
      </c>
      <c r="E829" s="2">
        <f t="shared" si="37"/>
        <v>3.3193429176286595</v>
      </c>
      <c r="F829" s="1">
        <v>0</v>
      </c>
      <c r="G829">
        <v>0</v>
      </c>
      <c r="H829" s="1">
        <v>3.3193429176286597E-5</v>
      </c>
      <c r="I829">
        <v>9</v>
      </c>
      <c r="J829">
        <f t="shared" si="38"/>
        <v>9</v>
      </c>
      <c r="M829" t="s">
        <v>29822</v>
      </c>
      <c r="N829">
        <v>9</v>
      </c>
    </row>
    <row r="830" spans="2:14" x14ac:dyDescent="0.25">
      <c r="B830">
        <v>21789</v>
      </c>
      <c r="C830" t="s">
        <v>29928</v>
      </c>
      <c r="D830" s="2">
        <f t="shared" si="36"/>
        <v>0</v>
      </c>
      <c r="E830" s="2">
        <f t="shared" si="37"/>
        <v>3.3193429176286595</v>
      </c>
      <c r="F830" s="1">
        <v>0</v>
      </c>
      <c r="G830">
        <v>0</v>
      </c>
      <c r="H830" s="1">
        <v>3.3193429176286597E-5</v>
      </c>
      <c r="I830">
        <v>9</v>
      </c>
      <c r="J830">
        <f t="shared" si="38"/>
        <v>9</v>
      </c>
      <c r="M830" t="s">
        <v>29928</v>
      </c>
      <c r="N830">
        <v>9</v>
      </c>
    </row>
    <row r="831" spans="2:14" x14ac:dyDescent="0.25">
      <c r="B831">
        <v>21884</v>
      </c>
      <c r="C831" t="s">
        <v>30050</v>
      </c>
      <c r="D831" s="2">
        <f t="shared" si="36"/>
        <v>0</v>
      </c>
      <c r="E831" s="2">
        <f t="shared" si="37"/>
        <v>3.3193429176286595</v>
      </c>
      <c r="F831" s="1">
        <v>0</v>
      </c>
      <c r="G831">
        <v>0</v>
      </c>
      <c r="H831" s="1">
        <v>3.3193429176286597E-5</v>
      </c>
      <c r="I831">
        <v>9</v>
      </c>
      <c r="J831">
        <f t="shared" si="38"/>
        <v>9</v>
      </c>
      <c r="M831" t="s">
        <v>30050</v>
      </c>
      <c r="N831">
        <v>8</v>
      </c>
    </row>
    <row r="832" spans="2:14" x14ac:dyDescent="0.25">
      <c r="B832">
        <v>12734</v>
      </c>
      <c r="C832" t="s">
        <v>17785</v>
      </c>
      <c r="D832" s="2">
        <f t="shared" si="36"/>
        <v>0.30135421823809927</v>
      </c>
      <c r="E832" s="2">
        <f t="shared" si="37"/>
        <v>3.3183540812755519</v>
      </c>
      <c r="F832" s="1">
        <v>1.7894219598998999E-4</v>
      </c>
      <c r="G832">
        <v>63</v>
      </c>
      <c r="H832" s="1">
        <v>5.9379356637579296E-4</v>
      </c>
      <c r="I832">
        <v>161</v>
      </c>
      <c r="J832">
        <f t="shared" si="38"/>
        <v>224</v>
      </c>
      <c r="K832" t="s">
        <v>17786</v>
      </c>
      <c r="L832">
        <v>63</v>
      </c>
      <c r="M832" t="s">
        <v>17786</v>
      </c>
      <c r="N832">
        <v>161</v>
      </c>
    </row>
    <row r="833" spans="2:14" x14ac:dyDescent="0.25">
      <c r="B833">
        <v>11574</v>
      </c>
      <c r="C833" t="s">
        <v>16275</v>
      </c>
      <c r="D833" s="2">
        <f t="shared" si="36"/>
        <v>0.30135421823809944</v>
      </c>
      <c r="E833" s="2">
        <f t="shared" si="37"/>
        <v>3.3183540812755501</v>
      </c>
      <c r="F833" s="1">
        <v>2.5563170855712901E-5</v>
      </c>
      <c r="G833">
        <v>9</v>
      </c>
      <c r="H833" s="1">
        <v>8.4827652339399098E-5</v>
      </c>
      <c r="I833">
        <v>23</v>
      </c>
      <c r="J833">
        <f t="shared" si="38"/>
        <v>32</v>
      </c>
      <c r="K833" t="s">
        <v>16276</v>
      </c>
      <c r="L833">
        <v>8</v>
      </c>
      <c r="M833" t="s">
        <v>16276</v>
      </c>
      <c r="N833">
        <v>23</v>
      </c>
    </row>
    <row r="834" spans="2:14" x14ac:dyDescent="0.25">
      <c r="B834">
        <v>21133</v>
      </c>
      <c r="C834" t="s">
        <v>29101</v>
      </c>
      <c r="D834" s="2">
        <f t="shared" ref="D834:D897" si="39">F834/MAX(H834,0.00001)</f>
        <v>0.30135421823809944</v>
      </c>
      <c r="E834" s="2">
        <f t="shared" ref="E834:E897" si="40">H834/MAX(F834,0.00001)</f>
        <v>3.3183540812755501</v>
      </c>
      <c r="F834" s="1">
        <v>2.5563170855712901E-5</v>
      </c>
      <c r="G834">
        <v>9</v>
      </c>
      <c r="H834" s="1">
        <v>8.4827652339399098E-5</v>
      </c>
      <c r="I834">
        <v>23</v>
      </c>
      <c r="J834">
        <f t="shared" ref="J834:J897" si="41">G834+I834</f>
        <v>32</v>
      </c>
      <c r="K834" t="s">
        <v>29101</v>
      </c>
      <c r="L834">
        <v>9</v>
      </c>
      <c r="M834" t="s">
        <v>29101</v>
      </c>
      <c r="N834">
        <v>23</v>
      </c>
    </row>
    <row r="835" spans="2:14" x14ac:dyDescent="0.25">
      <c r="B835">
        <v>21376</v>
      </c>
      <c r="C835" t="s">
        <v>29415</v>
      </c>
      <c r="D835" s="2">
        <f t="shared" si="39"/>
        <v>0.30135421823809944</v>
      </c>
      <c r="E835" s="2">
        <f t="shared" si="40"/>
        <v>3.3183540812755501</v>
      </c>
      <c r="F835" s="1">
        <v>2.5563170855712901E-5</v>
      </c>
      <c r="G835">
        <v>9</v>
      </c>
      <c r="H835" s="1">
        <v>8.4827652339399098E-5</v>
      </c>
      <c r="I835">
        <v>23</v>
      </c>
      <c r="J835">
        <f t="shared" si="41"/>
        <v>32</v>
      </c>
      <c r="K835" t="s">
        <v>29415</v>
      </c>
      <c r="L835">
        <v>9</v>
      </c>
      <c r="M835" t="s">
        <v>29415</v>
      </c>
      <c r="N835">
        <v>23</v>
      </c>
    </row>
    <row r="836" spans="2:14" x14ac:dyDescent="0.25">
      <c r="B836">
        <v>888</v>
      </c>
      <c r="C836" t="s">
        <v>1231</v>
      </c>
      <c r="D836" s="2">
        <f t="shared" si="39"/>
        <v>0.30338353957303799</v>
      </c>
      <c r="E836" s="2">
        <f t="shared" si="40"/>
        <v>3.2961577329057934</v>
      </c>
      <c r="F836" s="1">
        <v>3.6924580124918597E-5</v>
      </c>
      <c r="G836">
        <v>13</v>
      </c>
      <c r="H836" s="1">
        <v>1.2170924031305E-4</v>
      </c>
      <c r="I836">
        <v>33</v>
      </c>
      <c r="J836">
        <f t="shared" si="41"/>
        <v>46</v>
      </c>
      <c r="K836" t="s">
        <v>1232</v>
      </c>
      <c r="L836">
        <v>8</v>
      </c>
      <c r="M836" t="s">
        <v>1232</v>
      </c>
      <c r="N836">
        <v>21</v>
      </c>
    </row>
    <row r="837" spans="2:14" x14ac:dyDescent="0.25">
      <c r="B837">
        <v>20986</v>
      </c>
      <c r="C837" t="s">
        <v>28921</v>
      </c>
      <c r="D837" s="2">
        <f t="shared" si="39"/>
        <v>0.30399767629282126</v>
      </c>
      <c r="E837" s="2">
        <f t="shared" si="40"/>
        <v>3.289498828394875</v>
      </c>
      <c r="F837" s="1">
        <v>4.2605284759521501E-5</v>
      </c>
      <c r="G837">
        <v>15</v>
      </c>
      <c r="H837" s="1">
        <v>1.40150034299876E-4</v>
      </c>
      <c r="I837">
        <v>38</v>
      </c>
      <c r="J837">
        <f t="shared" si="41"/>
        <v>53</v>
      </c>
      <c r="K837" t="s">
        <v>28921</v>
      </c>
      <c r="L837">
        <v>15</v>
      </c>
      <c r="M837" t="s">
        <v>28921</v>
      </c>
      <c r="N837">
        <v>38</v>
      </c>
    </row>
    <row r="838" spans="2:14" x14ac:dyDescent="0.25">
      <c r="B838">
        <v>17271</v>
      </c>
      <c r="C838" t="s">
        <v>23990</v>
      </c>
      <c r="D838" s="2">
        <f t="shared" si="39"/>
        <v>0.30647928997684326</v>
      </c>
      <c r="E838" s="2">
        <f t="shared" si="40"/>
        <v>3.262863210351203</v>
      </c>
      <c r="F838" s="1">
        <v>1.10773740374756E-4</v>
      </c>
      <c r="G838">
        <v>39</v>
      </c>
      <c r="H838" s="1">
        <v>3.6143956214178702E-4</v>
      </c>
      <c r="I838">
        <v>98</v>
      </c>
      <c r="J838">
        <f t="shared" si="41"/>
        <v>137</v>
      </c>
      <c r="K838" t="s">
        <v>23990</v>
      </c>
      <c r="L838">
        <v>39</v>
      </c>
      <c r="M838" t="s">
        <v>23990</v>
      </c>
      <c r="N838">
        <v>98</v>
      </c>
    </row>
    <row r="839" spans="2:14" x14ac:dyDescent="0.25">
      <c r="B839">
        <v>2051</v>
      </c>
      <c r="C839" t="s">
        <v>2759</v>
      </c>
      <c r="D839" s="2">
        <f t="shared" si="39"/>
        <v>0.30805097864338948</v>
      </c>
      <c r="E839" s="2">
        <f t="shared" si="40"/>
        <v>3.2462159490739189</v>
      </c>
      <c r="F839" s="1">
        <v>1.1361409269205699E-5</v>
      </c>
      <c r="G839">
        <v>4</v>
      </c>
      <c r="H839" s="1">
        <v>3.6881587973651797E-5</v>
      </c>
      <c r="I839">
        <v>10</v>
      </c>
      <c r="J839">
        <f t="shared" si="41"/>
        <v>14</v>
      </c>
      <c r="K839" t="s">
        <v>2759</v>
      </c>
      <c r="L839">
        <v>3</v>
      </c>
      <c r="M839" t="s">
        <v>2759</v>
      </c>
      <c r="N839">
        <v>6</v>
      </c>
    </row>
    <row r="840" spans="2:14" x14ac:dyDescent="0.25">
      <c r="B840">
        <v>4724</v>
      </c>
      <c r="C840" t="s">
        <v>6275</v>
      </c>
      <c r="D840" s="2">
        <f t="shared" si="39"/>
        <v>0.30805097864338948</v>
      </c>
      <c r="E840" s="2">
        <f t="shared" si="40"/>
        <v>3.2462159490739189</v>
      </c>
      <c r="F840" s="1">
        <v>1.1361409269205699E-5</v>
      </c>
      <c r="G840">
        <v>4</v>
      </c>
      <c r="H840" s="1">
        <v>3.6881587973651797E-5</v>
      </c>
      <c r="I840">
        <v>10</v>
      </c>
      <c r="J840">
        <f t="shared" si="41"/>
        <v>14</v>
      </c>
      <c r="K840" t="s">
        <v>6275</v>
      </c>
      <c r="L840">
        <v>4</v>
      </c>
      <c r="M840" t="s">
        <v>6275</v>
      </c>
      <c r="N840">
        <v>10</v>
      </c>
    </row>
    <row r="841" spans="2:14" x14ac:dyDescent="0.25">
      <c r="B841">
        <v>5516</v>
      </c>
      <c r="C841" t="s">
        <v>7634</v>
      </c>
      <c r="D841" s="2">
        <f t="shared" si="39"/>
        <v>0.30805097864338948</v>
      </c>
      <c r="E841" s="2">
        <f t="shared" si="40"/>
        <v>3.2462159490739189</v>
      </c>
      <c r="F841" s="1">
        <v>1.1361409269205699E-5</v>
      </c>
      <c r="G841">
        <v>4</v>
      </c>
      <c r="H841" s="1">
        <v>3.6881587973651797E-5</v>
      </c>
      <c r="I841">
        <v>10</v>
      </c>
      <c r="J841">
        <f t="shared" si="41"/>
        <v>14</v>
      </c>
      <c r="K841" t="s">
        <v>7635</v>
      </c>
      <c r="L841">
        <v>2</v>
      </c>
      <c r="M841" t="s">
        <v>7634</v>
      </c>
      <c r="N841">
        <v>6</v>
      </c>
    </row>
    <row r="842" spans="2:14" x14ac:dyDescent="0.25">
      <c r="B842">
        <v>6302</v>
      </c>
      <c r="C842" t="s">
        <v>8763</v>
      </c>
      <c r="D842" s="2">
        <f t="shared" si="39"/>
        <v>0.30805097864338948</v>
      </c>
      <c r="E842" s="2">
        <f t="shared" si="40"/>
        <v>3.2462159490739189</v>
      </c>
      <c r="F842" s="1">
        <v>1.1361409269205699E-5</v>
      </c>
      <c r="G842">
        <v>4</v>
      </c>
      <c r="H842" s="1">
        <v>3.6881587973651797E-5</v>
      </c>
      <c r="I842">
        <v>10</v>
      </c>
      <c r="J842">
        <f t="shared" si="41"/>
        <v>14</v>
      </c>
      <c r="K842" t="s">
        <v>8763</v>
      </c>
      <c r="L842">
        <v>4</v>
      </c>
      <c r="M842" t="s">
        <v>8763</v>
      </c>
      <c r="N842">
        <v>10</v>
      </c>
    </row>
    <row r="843" spans="2:14" x14ac:dyDescent="0.25">
      <c r="B843">
        <v>11862</v>
      </c>
      <c r="C843" t="s">
        <v>16661</v>
      </c>
      <c r="D843" s="2">
        <f t="shared" si="39"/>
        <v>0.30805097864338948</v>
      </c>
      <c r="E843" s="2">
        <f t="shared" si="40"/>
        <v>3.2462159490739189</v>
      </c>
      <c r="F843" s="1">
        <v>1.1361409269205699E-5</v>
      </c>
      <c r="G843">
        <v>4</v>
      </c>
      <c r="H843" s="1">
        <v>3.6881587973651797E-5</v>
      </c>
      <c r="I843">
        <v>10</v>
      </c>
      <c r="J843">
        <f t="shared" si="41"/>
        <v>14</v>
      </c>
      <c r="K843" t="s">
        <v>16661</v>
      </c>
      <c r="L843">
        <v>4</v>
      </c>
      <c r="M843" t="s">
        <v>16661</v>
      </c>
      <c r="N843">
        <v>10</v>
      </c>
    </row>
    <row r="844" spans="2:14" x14ac:dyDescent="0.25">
      <c r="B844">
        <v>12641</v>
      </c>
      <c r="C844" t="s">
        <v>17655</v>
      </c>
      <c r="D844" s="2">
        <f t="shared" si="39"/>
        <v>0.30805097864338948</v>
      </c>
      <c r="E844" s="2">
        <f t="shared" si="40"/>
        <v>3.2462159490739189</v>
      </c>
      <c r="F844" s="1">
        <v>1.1361409269205699E-5</v>
      </c>
      <c r="G844">
        <v>4</v>
      </c>
      <c r="H844" s="1">
        <v>3.6881587973651797E-5</v>
      </c>
      <c r="I844">
        <v>10</v>
      </c>
      <c r="J844">
        <f t="shared" si="41"/>
        <v>14</v>
      </c>
      <c r="K844" t="s">
        <v>17656</v>
      </c>
      <c r="L844">
        <v>3</v>
      </c>
      <c r="M844" t="s">
        <v>17656</v>
      </c>
      <c r="N844">
        <v>9</v>
      </c>
    </row>
    <row r="845" spans="2:14" x14ac:dyDescent="0.25">
      <c r="B845">
        <v>14508</v>
      </c>
      <c r="C845" t="s">
        <v>20229</v>
      </c>
      <c r="D845" s="2">
        <f t="shared" si="39"/>
        <v>0.30805097864338948</v>
      </c>
      <c r="E845" s="2">
        <f t="shared" si="40"/>
        <v>3.2462159490739189</v>
      </c>
      <c r="F845" s="1">
        <v>1.1361409269205699E-5</v>
      </c>
      <c r="G845">
        <v>4</v>
      </c>
      <c r="H845" s="1">
        <v>3.6881587973651797E-5</v>
      </c>
      <c r="I845">
        <v>10</v>
      </c>
      <c r="J845">
        <f t="shared" si="41"/>
        <v>14</v>
      </c>
      <c r="K845" t="s">
        <v>20230</v>
      </c>
      <c r="L845">
        <v>4</v>
      </c>
      <c r="M845" t="s">
        <v>20230</v>
      </c>
      <c r="N845">
        <v>10</v>
      </c>
    </row>
    <row r="846" spans="2:14" x14ac:dyDescent="0.25">
      <c r="B846">
        <v>15352</v>
      </c>
      <c r="C846" t="s">
        <v>21323</v>
      </c>
      <c r="D846" s="2">
        <f t="shared" si="39"/>
        <v>0.30805097864338948</v>
      </c>
      <c r="E846" s="2">
        <f t="shared" si="40"/>
        <v>3.2462159490739189</v>
      </c>
      <c r="F846" s="1">
        <v>1.1361409269205699E-5</v>
      </c>
      <c r="G846">
        <v>4</v>
      </c>
      <c r="H846" s="1">
        <v>3.6881587973651797E-5</v>
      </c>
      <c r="I846">
        <v>10</v>
      </c>
      <c r="J846">
        <f t="shared" si="41"/>
        <v>14</v>
      </c>
      <c r="K846" t="s">
        <v>21323</v>
      </c>
      <c r="L846">
        <v>4</v>
      </c>
      <c r="M846" t="s">
        <v>21323</v>
      </c>
      <c r="N846">
        <v>10</v>
      </c>
    </row>
    <row r="847" spans="2:14" x14ac:dyDescent="0.25">
      <c r="B847">
        <v>15988</v>
      </c>
      <c r="C847" t="s">
        <v>22166</v>
      </c>
      <c r="D847" s="2">
        <f t="shared" si="39"/>
        <v>0.30805097864338948</v>
      </c>
      <c r="E847" s="2">
        <f t="shared" si="40"/>
        <v>3.2462159490739189</v>
      </c>
      <c r="F847" s="1">
        <v>1.1361409269205699E-5</v>
      </c>
      <c r="G847">
        <v>4</v>
      </c>
      <c r="H847" s="1">
        <v>3.6881587973651797E-5</v>
      </c>
      <c r="I847">
        <v>10</v>
      </c>
      <c r="J847">
        <f t="shared" si="41"/>
        <v>14</v>
      </c>
      <c r="K847" t="s">
        <v>22167</v>
      </c>
      <c r="L847">
        <v>2</v>
      </c>
      <c r="M847" t="s">
        <v>22166</v>
      </c>
      <c r="N847">
        <v>10</v>
      </c>
    </row>
    <row r="848" spans="2:14" x14ac:dyDescent="0.25">
      <c r="B848">
        <v>16236</v>
      </c>
      <c r="C848" t="s">
        <v>22553</v>
      </c>
      <c r="D848" s="2">
        <f t="shared" si="39"/>
        <v>0.30805097864338948</v>
      </c>
      <c r="E848" s="2">
        <f t="shared" si="40"/>
        <v>3.2462159490739189</v>
      </c>
      <c r="F848" s="1">
        <v>1.1361409269205699E-5</v>
      </c>
      <c r="G848">
        <v>4</v>
      </c>
      <c r="H848" s="1">
        <v>3.6881587973651797E-5</v>
      </c>
      <c r="I848">
        <v>10</v>
      </c>
      <c r="J848">
        <f t="shared" si="41"/>
        <v>14</v>
      </c>
      <c r="K848" t="s">
        <v>22554</v>
      </c>
      <c r="L848">
        <v>4</v>
      </c>
      <c r="M848" t="s">
        <v>22554</v>
      </c>
      <c r="N848">
        <v>9</v>
      </c>
    </row>
    <row r="849" spans="2:14" x14ac:dyDescent="0.25">
      <c r="B849">
        <v>21243</v>
      </c>
      <c r="C849" t="s">
        <v>29237</v>
      </c>
      <c r="D849" s="2">
        <f t="shared" si="39"/>
        <v>0.30805097864338948</v>
      </c>
      <c r="E849" s="2">
        <f t="shared" si="40"/>
        <v>3.2462159490739189</v>
      </c>
      <c r="F849" s="1">
        <v>1.1361409269205699E-5</v>
      </c>
      <c r="G849">
        <v>4</v>
      </c>
      <c r="H849" s="1">
        <v>3.6881587973651797E-5</v>
      </c>
      <c r="I849">
        <v>10</v>
      </c>
      <c r="J849">
        <f t="shared" si="41"/>
        <v>14</v>
      </c>
      <c r="K849" t="s">
        <v>29237</v>
      </c>
      <c r="L849">
        <v>2</v>
      </c>
      <c r="M849" t="s">
        <v>29238</v>
      </c>
      <c r="N849">
        <v>8</v>
      </c>
    </row>
    <row r="850" spans="2:14" x14ac:dyDescent="0.25">
      <c r="B850">
        <v>13249</v>
      </c>
      <c r="C850" t="s">
        <v>18541</v>
      </c>
      <c r="D850" s="2">
        <f t="shared" si="39"/>
        <v>0.30805097864339093</v>
      </c>
      <c r="E850" s="2">
        <f t="shared" si="40"/>
        <v>3.2462159490739033</v>
      </c>
      <c r="F850" s="1">
        <v>1.70421139038086E-5</v>
      </c>
      <c r="G850">
        <v>6</v>
      </c>
      <c r="H850" s="1">
        <v>5.53223819604776E-5</v>
      </c>
      <c r="I850">
        <v>15</v>
      </c>
      <c r="J850">
        <f t="shared" si="41"/>
        <v>21</v>
      </c>
      <c r="K850" t="s">
        <v>18541</v>
      </c>
      <c r="L850">
        <v>6</v>
      </c>
      <c r="M850" t="s">
        <v>18541</v>
      </c>
      <c r="N850">
        <v>15</v>
      </c>
    </row>
    <row r="851" spans="2:14" x14ac:dyDescent="0.25">
      <c r="B851">
        <v>19953</v>
      </c>
      <c r="C851" t="s">
        <v>27588</v>
      </c>
      <c r="D851" s="2">
        <f t="shared" si="39"/>
        <v>0.30805097864339093</v>
      </c>
      <c r="E851" s="2">
        <f t="shared" si="40"/>
        <v>3.2462159490739033</v>
      </c>
      <c r="F851" s="1">
        <v>1.70421139038086E-5</v>
      </c>
      <c r="G851">
        <v>6</v>
      </c>
      <c r="H851" s="1">
        <v>5.53223819604776E-5</v>
      </c>
      <c r="I851">
        <v>15</v>
      </c>
      <c r="J851">
        <f t="shared" si="41"/>
        <v>21</v>
      </c>
      <c r="K851" t="s">
        <v>27588</v>
      </c>
      <c r="L851">
        <v>6</v>
      </c>
      <c r="M851" t="s">
        <v>27588</v>
      </c>
      <c r="N851">
        <v>15</v>
      </c>
    </row>
    <row r="852" spans="2:14" x14ac:dyDescent="0.25">
      <c r="B852">
        <v>20802</v>
      </c>
      <c r="C852" t="s">
        <v>28656</v>
      </c>
      <c r="D852" s="2">
        <f t="shared" si="39"/>
        <v>0.30805097864339093</v>
      </c>
      <c r="E852" s="2">
        <f t="shared" si="40"/>
        <v>3.2462159490739033</v>
      </c>
      <c r="F852" s="1">
        <v>1.70421139038086E-5</v>
      </c>
      <c r="G852">
        <v>6</v>
      </c>
      <c r="H852" s="1">
        <v>5.53223819604776E-5</v>
      </c>
      <c r="I852">
        <v>15</v>
      </c>
      <c r="J852">
        <f t="shared" si="41"/>
        <v>21</v>
      </c>
      <c r="K852" t="s">
        <v>28656</v>
      </c>
      <c r="L852">
        <v>6</v>
      </c>
      <c r="M852" t="s">
        <v>28656</v>
      </c>
      <c r="N852">
        <v>15</v>
      </c>
    </row>
    <row r="853" spans="2:14" x14ac:dyDescent="0.25">
      <c r="B853">
        <v>9697</v>
      </c>
      <c r="C853" t="s">
        <v>13700</v>
      </c>
      <c r="D853" s="2">
        <f t="shared" si="39"/>
        <v>0.30805097864339132</v>
      </c>
      <c r="E853" s="2">
        <f t="shared" si="40"/>
        <v>3.2462159490738989</v>
      </c>
      <c r="F853" s="1">
        <v>3.9764932442220103E-5</v>
      </c>
      <c r="G853">
        <v>14</v>
      </c>
      <c r="H853" s="1">
        <v>1.2908555790778101E-4</v>
      </c>
      <c r="I853">
        <v>35</v>
      </c>
      <c r="J853">
        <f t="shared" si="41"/>
        <v>49</v>
      </c>
      <c r="K853" t="s">
        <v>13700</v>
      </c>
      <c r="L853">
        <v>14</v>
      </c>
      <c r="M853" t="s">
        <v>13700</v>
      </c>
      <c r="N853">
        <v>35</v>
      </c>
    </row>
    <row r="854" spans="2:14" x14ac:dyDescent="0.25">
      <c r="B854">
        <v>21317</v>
      </c>
      <c r="C854" t="s">
        <v>29340</v>
      </c>
      <c r="D854" s="2">
        <f t="shared" si="39"/>
        <v>0.30805097864339132</v>
      </c>
      <c r="E854" s="2">
        <f t="shared" si="40"/>
        <v>3.2462159490738989</v>
      </c>
      <c r="F854" s="1">
        <v>3.9764932442220103E-5</v>
      </c>
      <c r="G854">
        <v>14</v>
      </c>
      <c r="H854" s="1">
        <v>1.2908555790778101E-4</v>
      </c>
      <c r="I854">
        <v>35</v>
      </c>
      <c r="J854">
        <f t="shared" si="41"/>
        <v>49</v>
      </c>
      <c r="K854" t="s">
        <v>29340</v>
      </c>
      <c r="L854">
        <v>12</v>
      </c>
      <c r="M854" t="s">
        <v>29340</v>
      </c>
      <c r="N854">
        <v>32</v>
      </c>
    </row>
    <row r="855" spans="2:14" x14ac:dyDescent="0.25">
      <c r="B855">
        <v>5314</v>
      </c>
      <c r="C855" t="s">
        <v>7268</v>
      </c>
      <c r="D855" s="2">
        <f t="shared" si="39"/>
        <v>0.30805097864339137</v>
      </c>
      <c r="E855" s="2">
        <f t="shared" si="40"/>
        <v>3.2462159490738984</v>
      </c>
      <c r="F855" s="1">
        <v>7.3849160249837302E-5</v>
      </c>
      <c r="G855">
        <v>26</v>
      </c>
      <c r="H855" s="1">
        <v>2.3973032182873601E-4</v>
      </c>
      <c r="I855">
        <v>65</v>
      </c>
      <c r="J855">
        <f t="shared" si="41"/>
        <v>91</v>
      </c>
      <c r="K855" t="s">
        <v>7268</v>
      </c>
      <c r="L855">
        <v>25</v>
      </c>
      <c r="M855" t="s">
        <v>7268</v>
      </c>
      <c r="N855">
        <v>55</v>
      </c>
    </row>
    <row r="856" spans="2:14" x14ac:dyDescent="0.25">
      <c r="B856">
        <v>7926</v>
      </c>
      <c r="C856" t="s">
        <v>11328</v>
      </c>
      <c r="D856" s="2">
        <f t="shared" si="39"/>
        <v>0.30805097864339148</v>
      </c>
      <c r="E856" s="2">
        <f t="shared" si="40"/>
        <v>3.2462159490738975</v>
      </c>
      <c r="F856" s="1">
        <v>3.4084227807617199E-5</v>
      </c>
      <c r="G856">
        <v>12</v>
      </c>
      <c r="H856" s="1">
        <v>1.10644763920955E-4</v>
      </c>
      <c r="I856">
        <v>30</v>
      </c>
      <c r="J856">
        <f t="shared" si="41"/>
        <v>42</v>
      </c>
      <c r="K856" t="s">
        <v>11328</v>
      </c>
      <c r="L856">
        <v>12</v>
      </c>
      <c r="M856" t="s">
        <v>11328</v>
      </c>
      <c r="N856">
        <v>28</v>
      </c>
    </row>
    <row r="857" spans="2:14" x14ac:dyDescent="0.25">
      <c r="B857">
        <v>21693</v>
      </c>
      <c r="C857" t="s">
        <v>29806</v>
      </c>
      <c r="D857" s="2">
        <f t="shared" si="39"/>
        <v>0.30805097864339148</v>
      </c>
      <c r="E857" s="2">
        <f t="shared" si="40"/>
        <v>3.2462159490738975</v>
      </c>
      <c r="F857" s="1">
        <v>3.4084227807617199E-5</v>
      </c>
      <c r="G857">
        <v>12</v>
      </c>
      <c r="H857" s="1">
        <v>1.10644763920955E-4</v>
      </c>
      <c r="I857">
        <v>30</v>
      </c>
      <c r="J857">
        <f t="shared" si="41"/>
        <v>42</v>
      </c>
      <c r="K857" t="s">
        <v>29806</v>
      </c>
      <c r="L857">
        <v>12</v>
      </c>
      <c r="M857" t="s">
        <v>29806</v>
      </c>
      <c r="N857">
        <v>28</v>
      </c>
    </row>
    <row r="858" spans="2:14" x14ac:dyDescent="0.25">
      <c r="B858">
        <v>10340</v>
      </c>
      <c r="C858" t="s">
        <v>14618</v>
      </c>
      <c r="D858" s="2">
        <f t="shared" si="39"/>
        <v>0.31075318021043818</v>
      </c>
      <c r="E858" s="2">
        <f t="shared" si="40"/>
        <v>3.2179879842993482</v>
      </c>
      <c r="F858" s="1">
        <v>6.5328103297933001E-5</v>
      </c>
      <c r="G858">
        <v>23</v>
      </c>
      <c r="H858" s="1">
        <v>2.10225051449815E-4</v>
      </c>
      <c r="I858">
        <v>57</v>
      </c>
      <c r="J858">
        <f t="shared" si="41"/>
        <v>80</v>
      </c>
      <c r="K858" t="s">
        <v>14618</v>
      </c>
      <c r="L858">
        <v>17</v>
      </c>
      <c r="M858" t="s">
        <v>14618</v>
      </c>
      <c r="N858">
        <v>35</v>
      </c>
    </row>
    <row r="859" spans="2:14" x14ac:dyDescent="0.25">
      <c r="B859">
        <v>16797</v>
      </c>
      <c r="C859" t="s">
        <v>23347</v>
      </c>
      <c r="D859" s="2">
        <f t="shared" si="39"/>
        <v>0.31132811671406596</v>
      </c>
      <c r="E859" s="2">
        <f t="shared" si="40"/>
        <v>3.2120452548731189</v>
      </c>
      <c r="F859" s="1">
        <v>5.3966694028727302E-5</v>
      </c>
      <c r="G859">
        <v>19</v>
      </c>
      <c r="H859" s="1">
        <v>1.73343463476163E-4</v>
      </c>
      <c r="I859">
        <v>47</v>
      </c>
      <c r="J859">
        <f t="shared" si="41"/>
        <v>66</v>
      </c>
      <c r="K859" t="s">
        <v>23348</v>
      </c>
      <c r="L859">
        <v>17</v>
      </c>
      <c r="M859" t="s">
        <v>23348</v>
      </c>
      <c r="N859">
        <v>40</v>
      </c>
    </row>
    <row r="860" spans="2:14" x14ac:dyDescent="0.25">
      <c r="B860">
        <v>7860</v>
      </c>
      <c r="C860" t="s">
        <v>11241</v>
      </c>
      <c r="D860" s="2">
        <f t="shared" si="39"/>
        <v>0.31151222559443881</v>
      </c>
      <c r="E860" s="2">
        <f t="shared" si="40"/>
        <v>3.2101468829730972</v>
      </c>
      <c r="F860" s="1">
        <v>1.0225268342285099E-4</v>
      </c>
      <c r="G860">
        <v>36</v>
      </c>
      <c r="H860" s="1">
        <v>3.2824613296550002E-4</v>
      </c>
      <c r="I860">
        <v>89</v>
      </c>
      <c r="J860">
        <f t="shared" si="41"/>
        <v>125</v>
      </c>
      <c r="K860" t="s">
        <v>11241</v>
      </c>
      <c r="L860">
        <v>36</v>
      </c>
      <c r="M860" t="s">
        <v>11241</v>
      </c>
      <c r="N860">
        <v>89</v>
      </c>
    </row>
    <row r="861" spans="2:14" x14ac:dyDescent="0.25">
      <c r="B861">
        <v>21204</v>
      </c>
      <c r="C861" t="s">
        <v>29184</v>
      </c>
      <c r="D861" s="2">
        <f t="shared" si="39"/>
        <v>0.31171825219867016</v>
      </c>
      <c r="E861" s="2">
        <f t="shared" si="40"/>
        <v>3.2080251732024379</v>
      </c>
      <c r="F861" s="1">
        <v>4.8285989394124398E-5</v>
      </c>
      <c r="G861">
        <v>17</v>
      </c>
      <c r="H861" s="1">
        <v>1.5490266948933699E-4</v>
      </c>
      <c r="I861">
        <v>42</v>
      </c>
      <c r="J861">
        <f t="shared" si="41"/>
        <v>59</v>
      </c>
      <c r="K861" t="s">
        <v>29184</v>
      </c>
      <c r="L861">
        <v>17</v>
      </c>
      <c r="M861" t="s">
        <v>29184</v>
      </c>
      <c r="N861">
        <v>42</v>
      </c>
    </row>
    <row r="862" spans="2:14" x14ac:dyDescent="0.25">
      <c r="B862">
        <v>8864</v>
      </c>
      <c r="C862" t="s">
        <v>12570</v>
      </c>
      <c r="D862" s="2">
        <f t="shared" si="39"/>
        <v>0.31221382970614037</v>
      </c>
      <c r="E862" s="2">
        <f t="shared" si="40"/>
        <v>3.2029330697529086</v>
      </c>
      <c r="F862" s="1">
        <v>4.2605284759521501E-5</v>
      </c>
      <c r="G862">
        <v>15</v>
      </c>
      <c r="H862" s="1">
        <v>1.36461875502511E-4</v>
      </c>
      <c r="I862">
        <v>37</v>
      </c>
      <c r="J862">
        <f t="shared" si="41"/>
        <v>52</v>
      </c>
      <c r="K862" t="s">
        <v>12570</v>
      </c>
      <c r="L862">
        <v>11</v>
      </c>
      <c r="M862" t="s">
        <v>12570</v>
      </c>
      <c r="N862">
        <v>36</v>
      </c>
    </row>
    <row r="863" spans="2:14" x14ac:dyDescent="0.25">
      <c r="B863">
        <v>3424</v>
      </c>
      <c r="C863" t="s">
        <v>4574</v>
      </c>
      <c r="D863" s="2">
        <f t="shared" si="39"/>
        <v>0.31286427518469501</v>
      </c>
      <c r="E863" s="2">
        <f t="shared" si="40"/>
        <v>3.1962741652419857</v>
      </c>
      <c r="F863" s="1">
        <v>3.6924580124918597E-5</v>
      </c>
      <c r="G863">
        <v>13</v>
      </c>
      <c r="H863" s="1">
        <v>1.18021081515685E-4</v>
      </c>
      <c r="I863">
        <v>32</v>
      </c>
      <c r="J863">
        <f t="shared" si="41"/>
        <v>45</v>
      </c>
      <c r="K863" t="s">
        <v>4574</v>
      </c>
      <c r="L863">
        <v>13</v>
      </c>
      <c r="M863" t="s">
        <v>4574</v>
      </c>
      <c r="N863">
        <v>32</v>
      </c>
    </row>
    <row r="864" spans="2:14" x14ac:dyDescent="0.25">
      <c r="B864">
        <v>7277</v>
      </c>
      <c r="C864" t="s">
        <v>10354</v>
      </c>
      <c r="D864" s="2">
        <f t="shared" si="39"/>
        <v>0.31312874202762236</v>
      </c>
      <c r="E864" s="2">
        <f t="shared" si="40"/>
        <v>3.1935746093591946</v>
      </c>
      <c r="F864" s="1">
        <v>1.05093035740153E-4</v>
      </c>
      <c r="G864">
        <v>37</v>
      </c>
      <c r="H864" s="1">
        <v>3.3562245056023099E-4</v>
      </c>
      <c r="I864">
        <v>91</v>
      </c>
      <c r="J864">
        <f t="shared" si="41"/>
        <v>128</v>
      </c>
      <c r="K864" t="s">
        <v>10354</v>
      </c>
      <c r="L864">
        <v>37</v>
      </c>
      <c r="M864" t="s">
        <v>10354</v>
      </c>
      <c r="N864">
        <v>90</v>
      </c>
    </row>
    <row r="865" spans="2:14" x14ac:dyDescent="0.25">
      <c r="B865">
        <v>21915</v>
      </c>
      <c r="C865" t="s">
        <v>30084</v>
      </c>
      <c r="D865" s="2">
        <f t="shared" si="39"/>
        <v>0.31327218167124449</v>
      </c>
      <c r="E865" s="2">
        <f t="shared" si="40"/>
        <v>3.1921123499226769</v>
      </c>
      <c r="F865" s="1">
        <v>2.0450536684570299E-4</v>
      </c>
      <c r="G865">
        <v>72</v>
      </c>
      <c r="H865" s="1">
        <v>6.5280410713363605E-4</v>
      </c>
      <c r="I865">
        <v>177</v>
      </c>
      <c r="J865">
        <f t="shared" si="41"/>
        <v>249</v>
      </c>
      <c r="K865" t="s">
        <v>30084</v>
      </c>
      <c r="L865">
        <v>69</v>
      </c>
      <c r="M865" t="s">
        <v>30084</v>
      </c>
      <c r="N865">
        <v>176</v>
      </c>
    </row>
    <row r="866" spans="2:14" x14ac:dyDescent="0.25">
      <c r="B866">
        <v>13504</v>
      </c>
      <c r="C866" t="s">
        <v>18883</v>
      </c>
      <c r="D866" s="2">
        <f t="shared" si="39"/>
        <v>0.31375562639604626</v>
      </c>
      <c r="E866" s="2">
        <f t="shared" si="40"/>
        <v>3.1871938409089235</v>
      </c>
      <c r="F866" s="1">
        <v>3.1243875490315802E-5</v>
      </c>
      <c r="G866">
        <v>11</v>
      </c>
      <c r="H866" s="1">
        <v>9.9580287528859803E-5</v>
      </c>
      <c r="I866">
        <v>27</v>
      </c>
      <c r="J866">
        <f t="shared" si="41"/>
        <v>38</v>
      </c>
      <c r="K866" t="s">
        <v>18883</v>
      </c>
      <c r="L866">
        <v>7</v>
      </c>
      <c r="M866" t="s">
        <v>18883</v>
      </c>
      <c r="N866">
        <v>19</v>
      </c>
    </row>
    <row r="867" spans="2:14" x14ac:dyDescent="0.25">
      <c r="B867">
        <v>9636</v>
      </c>
      <c r="C867" t="s">
        <v>13614</v>
      </c>
      <c r="D867" s="2">
        <f t="shared" si="39"/>
        <v>0.31505213724892223</v>
      </c>
      <c r="E867" s="2">
        <f t="shared" si="40"/>
        <v>3.1740778168722645</v>
      </c>
      <c r="F867" s="1">
        <v>2.5563170855712901E-5</v>
      </c>
      <c r="G867">
        <v>9</v>
      </c>
      <c r="H867" s="1">
        <v>8.1139493542033898E-5</v>
      </c>
      <c r="I867">
        <v>22</v>
      </c>
      <c r="J867">
        <f t="shared" si="41"/>
        <v>31</v>
      </c>
      <c r="K867" t="s">
        <v>13615</v>
      </c>
      <c r="L867">
        <v>9</v>
      </c>
      <c r="M867" t="s">
        <v>13615</v>
      </c>
      <c r="N867">
        <v>21</v>
      </c>
    </row>
    <row r="868" spans="2:14" x14ac:dyDescent="0.25">
      <c r="B868">
        <v>4614</v>
      </c>
      <c r="C868" t="s">
        <v>6134</v>
      </c>
      <c r="D868" s="2">
        <f t="shared" si="39"/>
        <v>0.31630234414276714</v>
      </c>
      <c r="E868" s="2">
        <f t="shared" si="40"/>
        <v>3.1615320547502392</v>
      </c>
      <c r="F868" s="1">
        <v>6.5328103297933001E-5</v>
      </c>
      <c r="G868">
        <v>23</v>
      </c>
      <c r="H868" s="1">
        <v>2.0653689265245001E-4</v>
      </c>
      <c r="I868">
        <v>56</v>
      </c>
      <c r="J868">
        <f t="shared" si="41"/>
        <v>79</v>
      </c>
      <c r="K868" t="s">
        <v>6134</v>
      </c>
      <c r="L868">
        <v>23</v>
      </c>
      <c r="M868" t="s">
        <v>6134</v>
      </c>
      <c r="N868">
        <v>56</v>
      </c>
    </row>
    <row r="869" spans="2:14" x14ac:dyDescent="0.25">
      <c r="B869">
        <v>9191</v>
      </c>
      <c r="C869" t="s">
        <v>13032</v>
      </c>
      <c r="D869" s="2">
        <f t="shared" si="39"/>
        <v>0.31711130154466638</v>
      </c>
      <c r="E869" s="2">
        <f t="shared" si="40"/>
        <v>3.1534669219575138</v>
      </c>
      <c r="F869" s="1">
        <v>1.9882466221110001E-5</v>
      </c>
      <c r="G869">
        <v>7</v>
      </c>
      <c r="H869" s="1">
        <v>6.2698699555207993E-5</v>
      </c>
      <c r="I869">
        <v>17</v>
      </c>
      <c r="J869">
        <f t="shared" si="41"/>
        <v>24</v>
      </c>
      <c r="K869" t="s">
        <v>13032</v>
      </c>
      <c r="L869">
        <v>7</v>
      </c>
      <c r="M869" t="s">
        <v>13032</v>
      </c>
      <c r="N869">
        <v>17</v>
      </c>
    </row>
    <row r="870" spans="2:14" x14ac:dyDescent="0.25">
      <c r="B870">
        <v>19581</v>
      </c>
      <c r="C870" t="s">
        <v>27123</v>
      </c>
      <c r="D870" s="2">
        <f t="shared" si="39"/>
        <v>0.31711130154466638</v>
      </c>
      <c r="E870" s="2">
        <f t="shared" si="40"/>
        <v>3.1534669219575138</v>
      </c>
      <c r="F870" s="1">
        <v>1.9882466221110001E-5</v>
      </c>
      <c r="G870">
        <v>7</v>
      </c>
      <c r="H870" s="1">
        <v>6.2698699555207993E-5</v>
      </c>
      <c r="I870">
        <v>17</v>
      </c>
      <c r="J870">
        <f t="shared" si="41"/>
        <v>24</v>
      </c>
      <c r="K870" t="s">
        <v>27123</v>
      </c>
      <c r="L870">
        <v>7</v>
      </c>
      <c r="M870" t="s">
        <v>27123</v>
      </c>
      <c r="N870">
        <v>14</v>
      </c>
    </row>
    <row r="871" spans="2:14" x14ac:dyDescent="0.25">
      <c r="B871">
        <v>8469</v>
      </c>
      <c r="C871" t="s">
        <v>12036</v>
      </c>
      <c r="D871" s="2">
        <f t="shared" si="39"/>
        <v>0.31711130154466716</v>
      </c>
      <c r="E871" s="2">
        <f t="shared" si="40"/>
        <v>3.1534669219575058</v>
      </c>
      <c r="F871" s="1">
        <v>3.9764932442220103E-5</v>
      </c>
      <c r="G871">
        <v>14</v>
      </c>
      <c r="H871" s="1">
        <v>1.2539739911041599E-4</v>
      </c>
      <c r="I871">
        <v>34</v>
      </c>
      <c r="J871">
        <f t="shared" si="41"/>
        <v>48</v>
      </c>
      <c r="K871" t="s">
        <v>12036</v>
      </c>
      <c r="L871">
        <v>13</v>
      </c>
      <c r="M871" t="s">
        <v>12036</v>
      </c>
      <c r="N871">
        <v>32</v>
      </c>
    </row>
    <row r="872" spans="2:14" x14ac:dyDescent="0.25">
      <c r="B872">
        <v>19657</v>
      </c>
      <c r="C872" t="s">
        <v>27223</v>
      </c>
      <c r="D872" s="2">
        <f t="shared" si="39"/>
        <v>0.31867342618281824</v>
      </c>
      <c r="E872" s="2">
        <f t="shared" si="40"/>
        <v>3.1380087507714394</v>
      </c>
      <c r="F872" s="1">
        <v>3.4084227807617199E-5</v>
      </c>
      <c r="G872">
        <v>12</v>
      </c>
      <c r="H872" s="1">
        <v>1.0695660512359E-4</v>
      </c>
      <c r="I872">
        <v>29</v>
      </c>
      <c r="J872">
        <f t="shared" si="41"/>
        <v>41</v>
      </c>
      <c r="K872" t="s">
        <v>27223</v>
      </c>
      <c r="L872">
        <v>12</v>
      </c>
      <c r="M872" t="s">
        <v>27223</v>
      </c>
      <c r="N872">
        <v>29</v>
      </c>
    </row>
    <row r="873" spans="2:14" x14ac:dyDescent="0.25">
      <c r="B873">
        <v>103</v>
      </c>
      <c r="C873" t="s">
        <v>131</v>
      </c>
      <c r="D873" s="2">
        <f t="shared" si="39"/>
        <v>0.3208864360868639</v>
      </c>
      <c r="E873" s="2">
        <f t="shared" si="40"/>
        <v>3.1163673111109635</v>
      </c>
      <c r="F873" s="1">
        <v>1.42017615865071E-5</v>
      </c>
      <c r="G873">
        <v>5</v>
      </c>
      <c r="H873" s="1">
        <v>4.4257905568382102E-5</v>
      </c>
      <c r="I873">
        <v>12</v>
      </c>
      <c r="J873">
        <f t="shared" si="41"/>
        <v>17</v>
      </c>
      <c r="K873" t="s">
        <v>132</v>
      </c>
      <c r="L873">
        <v>2</v>
      </c>
      <c r="M873" t="s">
        <v>131</v>
      </c>
      <c r="N873">
        <v>8</v>
      </c>
    </row>
    <row r="874" spans="2:14" x14ac:dyDescent="0.25">
      <c r="B874">
        <v>2230</v>
      </c>
      <c r="C874" t="s">
        <v>3005</v>
      </c>
      <c r="D874" s="2">
        <f t="shared" si="39"/>
        <v>0.3208864360868639</v>
      </c>
      <c r="E874" s="2">
        <f t="shared" si="40"/>
        <v>3.1163673111109635</v>
      </c>
      <c r="F874" s="1">
        <v>1.42017615865071E-5</v>
      </c>
      <c r="G874">
        <v>5</v>
      </c>
      <c r="H874" s="1">
        <v>4.4257905568382102E-5</v>
      </c>
      <c r="I874">
        <v>12</v>
      </c>
      <c r="J874">
        <f t="shared" si="41"/>
        <v>17</v>
      </c>
      <c r="K874" t="s">
        <v>3005</v>
      </c>
      <c r="L874">
        <v>4</v>
      </c>
      <c r="M874" t="s">
        <v>3005</v>
      </c>
      <c r="N874">
        <v>7</v>
      </c>
    </row>
    <row r="875" spans="2:14" x14ac:dyDescent="0.25">
      <c r="B875">
        <v>4027</v>
      </c>
      <c r="C875" t="s">
        <v>5317</v>
      </c>
      <c r="D875" s="2">
        <f t="shared" si="39"/>
        <v>0.3208864360868639</v>
      </c>
      <c r="E875" s="2">
        <f t="shared" si="40"/>
        <v>3.1163673111109635</v>
      </c>
      <c r="F875" s="1">
        <v>1.42017615865071E-5</v>
      </c>
      <c r="G875">
        <v>5</v>
      </c>
      <c r="H875" s="1">
        <v>4.4257905568382102E-5</v>
      </c>
      <c r="I875">
        <v>12</v>
      </c>
      <c r="J875">
        <f t="shared" si="41"/>
        <v>17</v>
      </c>
      <c r="K875" t="s">
        <v>5317</v>
      </c>
      <c r="L875">
        <v>4</v>
      </c>
      <c r="M875" t="s">
        <v>5317</v>
      </c>
      <c r="N875">
        <v>12</v>
      </c>
    </row>
    <row r="876" spans="2:14" x14ac:dyDescent="0.25">
      <c r="B876">
        <v>5425</v>
      </c>
      <c r="C876" t="s">
        <v>7450</v>
      </c>
      <c r="D876" s="2">
        <f t="shared" si="39"/>
        <v>0.3208864360868639</v>
      </c>
      <c r="E876" s="2">
        <f t="shared" si="40"/>
        <v>3.1163673111109635</v>
      </c>
      <c r="F876" s="1">
        <v>1.42017615865071E-5</v>
      </c>
      <c r="G876">
        <v>5</v>
      </c>
      <c r="H876" s="1">
        <v>4.4257905568382102E-5</v>
      </c>
      <c r="I876">
        <v>12</v>
      </c>
      <c r="J876">
        <f t="shared" si="41"/>
        <v>17</v>
      </c>
      <c r="K876" t="s">
        <v>7451</v>
      </c>
      <c r="L876">
        <v>3</v>
      </c>
      <c r="M876" t="s">
        <v>7452</v>
      </c>
      <c r="N876">
        <v>10</v>
      </c>
    </row>
    <row r="877" spans="2:14" x14ac:dyDescent="0.25">
      <c r="B877">
        <v>15743</v>
      </c>
      <c r="C877" t="s">
        <v>21847</v>
      </c>
      <c r="D877" s="2">
        <f t="shared" si="39"/>
        <v>0.3208864360868639</v>
      </c>
      <c r="E877" s="2">
        <f t="shared" si="40"/>
        <v>3.1163673111109635</v>
      </c>
      <c r="F877" s="1">
        <v>1.42017615865071E-5</v>
      </c>
      <c r="G877">
        <v>5</v>
      </c>
      <c r="H877" s="1">
        <v>4.4257905568382102E-5</v>
      </c>
      <c r="I877">
        <v>12</v>
      </c>
      <c r="J877">
        <f t="shared" si="41"/>
        <v>17</v>
      </c>
      <c r="K877" t="s">
        <v>21847</v>
      </c>
      <c r="L877">
        <v>5</v>
      </c>
      <c r="M877" t="s">
        <v>21847</v>
      </c>
      <c r="N877">
        <v>8</v>
      </c>
    </row>
    <row r="878" spans="2:14" x14ac:dyDescent="0.25">
      <c r="B878">
        <v>20010</v>
      </c>
      <c r="C878" t="s">
        <v>27673</v>
      </c>
      <c r="D878" s="2">
        <f t="shared" si="39"/>
        <v>0.3208864360868639</v>
      </c>
      <c r="E878" s="2">
        <f t="shared" si="40"/>
        <v>3.1163673111109635</v>
      </c>
      <c r="F878" s="1">
        <v>1.42017615865071E-5</v>
      </c>
      <c r="G878">
        <v>5</v>
      </c>
      <c r="H878" s="1">
        <v>4.4257905568382102E-5</v>
      </c>
      <c r="I878">
        <v>12</v>
      </c>
      <c r="J878">
        <f t="shared" si="41"/>
        <v>17</v>
      </c>
      <c r="K878" t="s">
        <v>27673</v>
      </c>
      <c r="L878">
        <v>5</v>
      </c>
      <c r="M878" t="s">
        <v>27673</v>
      </c>
      <c r="N878">
        <v>11</v>
      </c>
    </row>
    <row r="879" spans="2:14" x14ac:dyDescent="0.25">
      <c r="B879">
        <v>14176</v>
      </c>
      <c r="C879" t="s">
        <v>19777</v>
      </c>
      <c r="D879" s="2">
        <f t="shared" si="39"/>
        <v>0.32088643608686646</v>
      </c>
      <c r="E879" s="2">
        <f t="shared" si="40"/>
        <v>3.1163673111109382</v>
      </c>
      <c r="F879" s="1">
        <v>8.5210569519043097E-5</v>
      </c>
      <c r="G879">
        <v>30</v>
      </c>
      <c r="H879" s="1">
        <v>2.6554743341029201E-4</v>
      </c>
      <c r="I879">
        <v>72</v>
      </c>
      <c r="J879">
        <f t="shared" si="41"/>
        <v>102</v>
      </c>
      <c r="K879" t="s">
        <v>19778</v>
      </c>
      <c r="L879">
        <v>30</v>
      </c>
      <c r="M879" t="s">
        <v>19778</v>
      </c>
      <c r="N879">
        <v>71</v>
      </c>
    </row>
    <row r="880" spans="2:14" x14ac:dyDescent="0.25">
      <c r="B880">
        <v>14462</v>
      </c>
      <c r="C880" t="s">
        <v>20166</v>
      </c>
      <c r="D880" s="2">
        <f t="shared" si="39"/>
        <v>0.32193852276256008</v>
      </c>
      <c r="E880" s="2">
        <f t="shared" si="40"/>
        <v>3.106183104211893</v>
      </c>
      <c r="F880" s="1">
        <v>1.44857968182373E-4</v>
      </c>
      <c r="G880">
        <v>51</v>
      </c>
      <c r="H880" s="1">
        <v>4.4995537327855101E-4</v>
      </c>
      <c r="I880">
        <v>122</v>
      </c>
      <c r="J880">
        <f t="shared" si="41"/>
        <v>173</v>
      </c>
      <c r="K880" t="s">
        <v>20166</v>
      </c>
      <c r="L880">
        <v>51</v>
      </c>
      <c r="M880" t="s">
        <v>20166</v>
      </c>
      <c r="N880">
        <v>122</v>
      </c>
    </row>
    <row r="881" spans="2:14" x14ac:dyDescent="0.25">
      <c r="B881">
        <v>6236</v>
      </c>
      <c r="C881" t="s">
        <v>8688</v>
      </c>
      <c r="D881" s="2">
        <f t="shared" si="39"/>
        <v>0.3225320075539766</v>
      </c>
      <c r="E881" s="2">
        <f t="shared" si="40"/>
        <v>3.1004674778910042</v>
      </c>
      <c r="F881" s="1">
        <v>1.3917726354776999E-4</v>
      </c>
      <c r="G881">
        <v>49</v>
      </c>
      <c r="H881" s="1">
        <v>4.31514579291726E-4</v>
      </c>
      <c r="I881">
        <v>117</v>
      </c>
      <c r="J881">
        <f t="shared" si="41"/>
        <v>166</v>
      </c>
      <c r="K881" t="s">
        <v>8688</v>
      </c>
      <c r="L881">
        <v>49</v>
      </c>
      <c r="M881" t="s">
        <v>8688</v>
      </c>
      <c r="N881">
        <v>117</v>
      </c>
    </row>
    <row r="882" spans="2:14" x14ac:dyDescent="0.25">
      <c r="B882">
        <v>11483</v>
      </c>
      <c r="C882" t="s">
        <v>16158</v>
      </c>
      <c r="D882" s="2">
        <f t="shared" si="39"/>
        <v>0.32295667115839444</v>
      </c>
      <c r="E882" s="2">
        <f t="shared" si="40"/>
        <v>3.0963905975781776</v>
      </c>
      <c r="F882" s="1">
        <v>3.6924580124918597E-5</v>
      </c>
      <c r="G882">
        <v>13</v>
      </c>
      <c r="H882" s="1">
        <v>1.1433292271831999E-4</v>
      </c>
      <c r="I882">
        <v>31</v>
      </c>
      <c r="J882">
        <f t="shared" si="41"/>
        <v>44</v>
      </c>
      <c r="K882" t="s">
        <v>16158</v>
      </c>
      <c r="L882">
        <v>12</v>
      </c>
      <c r="M882" t="s">
        <v>16158</v>
      </c>
      <c r="N882">
        <v>29</v>
      </c>
    </row>
    <row r="883" spans="2:14" x14ac:dyDescent="0.25">
      <c r="B883">
        <v>13036</v>
      </c>
      <c r="C883" t="s">
        <v>18181</v>
      </c>
      <c r="D883" s="2">
        <f t="shared" si="39"/>
        <v>0.32295667115839444</v>
      </c>
      <c r="E883" s="2">
        <f t="shared" si="40"/>
        <v>3.0963905975781776</v>
      </c>
      <c r="F883" s="1">
        <v>3.6924580124918597E-5</v>
      </c>
      <c r="G883">
        <v>13</v>
      </c>
      <c r="H883" s="1">
        <v>1.1433292271831999E-4</v>
      </c>
      <c r="I883">
        <v>31</v>
      </c>
      <c r="J883">
        <f t="shared" si="41"/>
        <v>44</v>
      </c>
      <c r="K883" t="s">
        <v>18182</v>
      </c>
      <c r="L883">
        <v>11</v>
      </c>
      <c r="M883" t="s">
        <v>18182</v>
      </c>
      <c r="N883">
        <v>27</v>
      </c>
    </row>
    <row r="884" spans="2:14" x14ac:dyDescent="0.25">
      <c r="B884">
        <v>15374</v>
      </c>
      <c r="C884" t="s">
        <v>21349</v>
      </c>
      <c r="D884" s="2">
        <f t="shared" si="39"/>
        <v>0.32345352757556217</v>
      </c>
      <c r="E884" s="2">
        <f t="shared" si="40"/>
        <v>3.0916342372132251</v>
      </c>
      <c r="F884" s="1">
        <v>5.9647398663330199E-5</v>
      </c>
      <c r="G884">
        <v>21</v>
      </c>
      <c r="H884" s="1">
        <v>1.8440793986825799E-4</v>
      </c>
      <c r="I884">
        <v>50</v>
      </c>
      <c r="J884">
        <f t="shared" si="41"/>
        <v>71</v>
      </c>
      <c r="K884" t="s">
        <v>21349</v>
      </c>
      <c r="L884">
        <v>19</v>
      </c>
      <c r="M884" t="s">
        <v>21349</v>
      </c>
      <c r="N884">
        <v>45</v>
      </c>
    </row>
    <row r="885" spans="2:14" x14ac:dyDescent="0.25">
      <c r="B885">
        <v>22231</v>
      </c>
      <c r="C885" t="s">
        <v>30458</v>
      </c>
      <c r="D885" s="2">
        <f t="shared" si="39"/>
        <v>0.32426418804567464</v>
      </c>
      <c r="E885" s="2">
        <f t="shared" si="40"/>
        <v>3.0839051516202081</v>
      </c>
      <c r="F885" s="1">
        <v>2.27228185384115E-5</v>
      </c>
      <c r="G885">
        <v>8</v>
      </c>
      <c r="H885" s="1">
        <v>7.0075017149938393E-5</v>
      </c>
      <c r="I885">
        <v>19</v>
      </c>
      <c r="J885">
        <f t="shared" si="41"/>
        <v>27</v>
      </c>
      <c r="K885" t="s">
        <v>30459</v>
      </c>
      <c r="L885">
        <v>4</v>
      </c>
      <c r="M885" t="s">
        <v>30458</v>
      </c>
      <c r="N885">
        <v>11</v>
      </c>
    </row>
    <row r="886" spans="2:14" x14ac:dyDescent="0.25">
      <c r="B886">
        <v>11552</v>
      </c>
      <c r="C886" t="s">
        <v>16245</v>
      </c>
      <c r="D886" s="2">
        <f t="shared" si="39"/>
        <v>0.32426418804567492</v>
      </c>
      <c r="E886" s="2">
        <f t="shared" si="40"/>
        <v>3.0839051516202058</v>
      </c>
      <c r="F886" s="1">
        <v>6.8168455615234494E-5</v>
      </c>
      <c r="G886">
        <v>24</v>
      </c>
      <c r="H886" s="1">
        <v>2.10225051449815E-4</v>
      </c>
      <c r="I886">
        <v>57</v>
      </c>
      <c r="J886">
        <f t="shared" si="41"/>
        <v>81</v>
      </c>
      <c r="K886" t="s">
        <v>16245</v>
      </c>
      <c r="L886">
        <v>19</v>
      </c>
      <c r="M886" t="s">
        <v>16245</v>
      </c>
      <c r="N886">
        <v>44</v>
      </c>
    </row>
    <row r="887" spans="2:14" x14ac:dyDescent="0.25">
      <c r="B887">
        <v>15356</v>
      </c>
      <c r="C887" t="s">
        <v>21327</v>
      </c>
      <c r="D887" s="2">
        <f t="shared" si="39"/>
        <v>0.32582315048820198</v>
      </c>
      <c r="E887" s="2">
        <f t="shared" si="40"/>
        <v>3.0691496245789627</v>
      </c>
      <c r="F887" s="1">
        <v>1.56219377451579E-4</v>
      </c>
      <c r="G887">
        <v>55</v>
      </c>
      <c r="H887" s="1">
        <v>4.7946064365747299E-4</v>
      </c>
      <c r="I887">
        <v>130</v>
      </c>
      <c r="J887">
        <f t="shared" si="41"/>
        <v>185</v>
      </c>
      <c r="K887" t="s">
        <v>21327</v>
      </c>
      <c r="L887">
        <v>53</v>
      </c>
      <c r="M887" t="s">
        <v>21327</v>
      </c>
      <c r="N887">
        <v>126</v>
      </c>
    </row>
    <row r="888" spans="2:14" x14ac:dyDescent="0.25">
      <c r="B888">
        <v>5994</v>
      </c>
      <c r="C888" t="s">
        <v>8386</v>
      </c>
      <c r="D888" s="2">
        <f t="shared" si="39"/>
        <v>0.33005461997506119</v>
      </c>
      <c r="E888" s="2">
        <f t="shared" si="40"/>
        <v>3.0298015524689812</v>
      </c>
      <c r="F888" s="1">
        <v>3.4084227807617199E-5</v>
      </c>
      <c r="G888">
        <v>12</v>
      </c>
      <c r="H888" s="1">
        <v>1.03268446326225E-4</v>
      </c>
      <c r="I888">
        <v>28</v>
      </c>
      <c r="J888">
        <f t="shared" si="41"/>
        <v>40</v>
      </c>
      <c r="K888" t="s">
        <v>8386</v>
      </c>
      <c r="L888">
        <v>6</v>
      </c>
      <c r="M888" t="s">
        <v>8386</v>
      </c>
      <c r="N888">
        <v>25</v>
      </c>
    </row>
    <row r="889" spans="2:14" x14ac:dyDescent="0.25">
      <c r="B889">
        <v>2294</v>
      </c>
      <c r="C889" t="s">
        <v>3081</v>
      </c>
      <c r="D889" s="2">
        <f t="shared" si="39"/>
        <v>0.33005461997506119</v>
      </c>
      <c r="E889" s="2">
        <f t="shared" si="40"/>
        <v>3.0298015524689812</v>
      </c>
      <c r="F889" s="1">
        <v>1.70421139038086E-5</v>
      </c>
      <c r="G889">
        <v>6</v>
      </c>
      <c r="H889" s="1">
        <v>5.1634223163112502E-5</v>
      </c>
      <c r="I889">
        <v>14</v>
      </c>
      <c r="J889">
        <f t="shared" si="41"/>
        <v>20</v>
      </c>
      <c r="K889" t="s">
        <v>3081</v>
      </c>
      <c r="L889">
        <v>5</v>
      </c>
      <c r="M889" t="s">
        <v>3081</v>
      </c>
      <c r="N889">
        <v>12</v>
      </c>
    </row>
    <row r="890" spans="2:14" x14ac:dyDescent="0.25">
      <c r="B890">
        <v>5156</v>
      </c>
      <c r="C890" t="s">
        <v>6950</v>
      </c>
      <c r="D890" s="2">
        <f t="shared" si="39"/>
        <v>0.33005461997506119</v>
      </c>
      <c r="E890" s="2">
        <f t="shared" si="40"/>
        <v>3.0298015524689812</v>
      </c>
      <c r="F890" s="1">
        <v>1.70421139038086E-5</v>
      </c>
      <c r="G890">
        <v>6</v>
      </c>
      <c r="H890" s="1">
        <v>5.1634223163112502E-5</v>
      </c>
      <c r="I890">
        <v>14</v>
      </c>
      <c r="J890">
        <f t="shared" si="41"/>
        <v>20</v>
      </c>
      <c r="K890" t="s">
        <v>6951</v>
      </c>
      <c r="L890">
        <v>6</v>
      </c>
      <c r="M890" t="s">
        <v>6951</v>
      </c>
      <c r="N890">
        <v>14</v>
      </c>
    </row>
    <row r="891" spans="2:14" x14ac:dyDescent="0.25">
      <c r="B891">
        <v>10848</v>
      </c>
      <c r="C891" t="s">
        <v>15240</v>
      </c>
      <c r="D891" s="2">
        <f t="shared" si="39"/>
        <v>0.33005461997506119</v>
      </c>
      <c r="E891" s="2">
        <f t="shared" si="40"/>
        <v>3.0298015524689812</v>
      </c>
      <c r="F891" s="1">
        <v>1.70421139038086E-5</v>
      </c>
      <c r="G891">
        <v>6</v>
      </c>
      <c r="H891" s="1">
        <v>5.1634223163112502E-5</v>
      </c>
      <c r="I891">
        <v>14</v>
      </c>
      <c r="J891">
        <f t="shared" si="41"/>
        <v>20</v>
      </c>
      <c r="K891" t="s">
        <v>15240</v>
      </c>
      <c r="L891">
        <v>4</v>
      </c>
      <c r="M891" t="s">
        <v>15240</v>
      </c>
      <c r="N891">
        <v>10</v>
      </c>
    </row>
    <row r="892" spans="2:14" x14ac:dyDescent="0.25">
      <c r="B892">
        <v>14378</v>
      </c>
      <c r="C892" t="s">
        <v>20052</v>
      </c>
      <c r="D892" s="2">
        <f t="shared" si="39"/>
        <v>0.33005461997506119</v>
      </c>
      <c r="E892" s="2">
        <f t="shared" si="40"/>
        <v>3.0298015524689812</v>
      </c>
      <c r="F892" s="1">
        <v>1.70421139038086E-5</v>
      </c>
      <c r="G892">
        <v>6</v>
      </c>
      <c r="H892" s="1">
        <v>5.1634223163112502E-5</v>
      </c>
      <c r="I892">
        <v>14</v>
      </c>
      <c r="J892">
        <f t="shared" si="41"/>
        <v>20</v>
      </c>
      <c r="K892" t="s">
        <v>20053</v>
      </c>
      <c r="L892">
        <v>6</v>
      </c>
      <c r="M892" t="s">
        <v>20053</v>
      </c>
      <c r="N892">
        <v>14</v>
      </c>
    </row>
    <row r="893" spans="2:14" x14ac:dyDescent="0.25">
      <c r="B893">
        <v>15986</v>
      </c>
      <c r="C893" t="s">
        <v>22164</v>
      </c>
      <c r="D893" s="2">
        <f t="shared" si="39"/>
        <v>0.33005461997506119</v>
      </c>
      <c r="E893" s="2">
        <f t="shared" si="40"/>
        <v>3.0298015524689812</v>
      </c>
      <c r="F893" s="1">
        <v>1.70421139038086E-5</v>
      </c>
      <c r="G893">
        <v>6</v>
      </c>
      <c r="H893" s="1">
        <v>5.1634223163112502E-5</v>
      </c>
      <c r="I893">
        <v>14</v>
      </c>
      <c r="J893">
        <f t="shared" si="41"/>
        <v>20</v>
      </c>
      <c r="K893" t="s">
        <v>22164</v>
      </c>
      <c r="L893">
        <v>5</v>
      </c>
      <c r="M893" t="s">
        <v>22164</v>
      </c>
      <c r="N893">
        <v>14</v>
      </c>
    </row>
    <row r="894" spans="2:14" x14ac:dyDescent="0.25">
      <c r="B894">
        <v>16624</v>
      </c>
      <c r="C894" t="s">
        <v>23103</v>
      </c>
      <c r="D894" s="2">
        <f t="shared" si="39"/>
        <v>0.33005461997506119</v>
      </c>
      <c r="E894" s="2">
        <f t="shared" si="40"/>
        <v>3.0298015524689812</v>
      </c>
      <c r="F894" s="1">
        <v>1.70421139038086E-5</v>
      </c>
      <c r="G894">
        <v>6</v>
      </c>
      <c r="H894" s="1">
        <v>5.1634223163112502E-5</v>
      </c>
      <c r="I894">
        <v>14</v>
      </c>
      <c r="J894">
        <f t="shared" si="41"/>
        <v>20</v>
      </c>
      <c r="K894" t="s">
        <v>23103</v>
      </c>
      <c r="L894">
        <v>6</v>
      </c>
      <c r="M894" t="s">
        <v>23104</v>
      </c>
      <c r="N894">
        <v>8</v>
      </c>
    </row>
    <row r="895" spans="2:14" x14ac:dyDescent="0.25">
      <c r="B895">
        <v>17701</v>
      </c>
      <c r="C895" t="s">
        <v>24599</v>
      </c>
      <c r="D895" s="2">
        <f t="shared" si="39"/>
        <v>0.33005461997506119</v>
      </c>
      <c r="E895" s="2">
        <f t="shared" si="40"/>
        <v>3.0298015524689812</v>
      </c>
      <c r="F895" s="1">
        <v>1.70421139038086E-5</v>
      </c>
      <c r="G895">
        <v>6</v>
      </c>
      <c r="H895" s="1">
        <v>5.1634223163112502E-5</v>
      </c>
      <c r="I895">
        <v>14</v>
      </c>
      <c r="J895">
        <f t="shared" si="41"/>
        <v>20</v>
      </c>
      <c r="K895" t="s">
        <v>24599</v>
      </c>
      <c r="L895">
        <v>6</v>
      </c>
      <c r="M895" t="s">
        <v>24599</v>
      </c>
      <c r="N895">
        <v>14</v>
      </c>
    </row>
    <row r="896" spans="2:14" x14ac:dyDescent="0.25">
      <c r="B896">
        <v>17996</v>
      </c>
      <c r="C896" t="s">
        <v>24996</v>
      </c>
      <c r="D896" s="2">
        <f t="shared" si="39"/>
        <v>0.33005461997506119</v>
      </c>
      <c r="E896" s="2">
        <f t="shared" si="40"/>
        <v>3.0298015524689812</v>
      </c>
      <c r="F896" s="1">
        <v>1.70421139038086E-5</v>
      </c>
      <c r="G896">
        <v>6</v>
      </c>
      <c r="H896" s="1">
        <v>5.1634223163112502E-5</v>
      </c>
      <c r="I896">
        <v>14</v>
      </c>
      <c r="J896">
        <f t="shared" si="41"/>
        <v>20</v>
      </c>
      <c r="K896" t="s">
        <v>24997</v>
      </c>
      <c r="L896">
        <v>6</v>
      </c>
      <c r="M896" t="s">
        <v>24997</v>
      </c>
      <c r="N896">
        <v>14</v>
      </c>
    </row>
    <row r="897" spans="2:14" x14ac:dyDescent="0.25">
      <c r="B897">
        <v>18177</v>
      </c>
      <c r="C897" t="s">
        <v>25298</v>
      </c>
      <c r="D897" s="2">
        <f t="shared" si="39"/>
        <v>0.33005461997506119</v>
      </c>
      <c r="E897" s="2">
        <f t="shared" si="40"/>
        <v>3.0298015524689812</v>
      </c>
      <c r="F897" s="1">
        <v>1.70421139038086E-5</v>
      </c>
      <c r="G897">
        <v>6</v>
      </c>
      <c r="H897" s="1">
        <v>5.1634223163112502E-5</v>
      </c>
      <c r="I897">
        <v>14</v>
      </c>
      <c r="J897">
        <f t="shared" si="41"/>
        <v>20</v>
      </c>
      <c r="K897" t="s">
        <v>25299</v>
      </c>
      <c r="L897">
        <v>6</v>
      </c>
      <c r="M897" t="s">
        <v>25299</v>
      </c>
      <c r="N897">
        <v>11</v>
      </c>
    </row>
    <row r="898" spans="2:14" x14ac:dyDescent="0.25">
      <c r="B898">
        <v>18290</v>
      </c>
      <c r="C898" t="s">
        <v>25431</v>
      </c>
      <c r="D898" s="2">
        <f t="shared" ref="D898:D961" si="42">F898/MAX(H898,0.00001)</f>
        <v>0.33005461997506119</v>
      </c>
      <c r="E898" s="2">
        <f t="shared" ref="E898:E961" si="43">H898/MAX(F898,0.00001)</f>
        <v>3.0298015524689812</v>
      </c>
      <c r="F898" s="1">
        <v>1.70421139038086E-5</v>
      </c>
      <c r="G898">
        <v>6</v>
      </c>
      <c r="H898" s="1">
        <v>5.1634223163112502E-5</v>
      </c>
      <c r="I898">
        <v>14</v>
      </c>
      <c r="J898">
        <f t="shared" ref="J898:J961" si="44">G898+I898</f>
        <v>20</v>
      </c>
      <c r="K898" t="s">
        <v>25431</v>
      </c>
      <c r="L898">
        <v>5</v>
      </c>
      <c r="M898" t="s">
        <v>25431</v>
      </c>
      <c r="N898">
        <v>14</v>
      </c>
    </row>
    <row r="899" spans="2:14" x14ac:dyDescent="0.25">
      <c r="B899">
        <v>4068</v>
      </c>
      <c r="C899" t="s">
        <v>5369</v>
      </c>
      <c r="D899" s="2">
        <f t="shared" si="42"/>
        <v>0.33005461997506147</v>
      </c>
      <c r="E899" s="2">
        <f t="shared" si="43"/>
        <v>3.0298015524689785</v>
      </c>
      <c r="F899" s="1">
        <v>2.5563170855712901E-5</v>
      </c>
      <c r="G899">
        <v>9</v>
      </c>
      <c r="H899" s="1">
        <v>7.7451334744668698E-5</v>
      </c>
      <c r="I899">
        <v>21</v>
      </c>
      <c r="J899">
        <f t="shared" si="44"/>
        <v>30</v>
      </c>
      <c r="K899" t="s">
        <v>5369</v>
      </c>
      <c r="L899">
        <v>9</v>
      </c>
      <c r="M899" t="s">
        <v>5369</v>
      </c>
      <c r="N899">
        <v>21</v>
      </c>
    </row>
    <row r="900" spans="2:14" x14ac:dyDescent="0.25">
      <c r="B900">
        <v>5250</v>
      </c>
      <c r="C900" t="s">
        <v>7138</v>
      </c>
      <c r="D900" s="2">
        <f t="shared" si="42"/>
        <v>0.33005461997506147</v>
      </c>
      <c r="E900" s="2">
        <f t="shared" si="43"/>
        <v>3.0298015524689785</v>
      </c>
      <c r="F900" s="1">
        <v>2.5563170855712901E-5</v>
      </c>
      <c r="G900">
        <v>9</v>
      </c>
      <c r="H900" s="1">
        <v>7.7451334744668698E-5</v>
      </c>
      <c r="I900">
        <v>21</v>
      </c>
      <c r="J900">
        <f t="shared" si="44"/>
        <v>30</v>
      </c>
      <c r="K900" t="s">
        <v>7139</v>
      </c>
      <c r="L900">
        <v>5</v>
      </c>
      <c r="M900" t="s">
        <v>7140</v>
      </c>
      <c r="N900">
        <v>13</v>
      </c>
    </row>
    <row r="901" spans="2:14" x14ac:dyDescent="0.25">
      <c r="B901">
        <v>11120</v>
      </c>
      <c r="C901" t="s">
        <v>15657</v>
      </c>
      <c r="D901" s="2">
        <f t="shared" si="42"/>
        <v>0.33005461997506247</v>
      </c>
      <c r="E901" s="2">
        <f t="shared" si="43"/>
        <v>3.0298015524689696</v>
      </c>
      <c r="F901" s="1">
        <v>9.3731626470947398E-5</v>
      </c>
      <c r="G901">
        <v>33</v>
      </c>
      <c r="H901" s="1">
        <v>2.83988227397118E-4</v>
      </c>
      <c r="I901">
        <v>77</v>
      </c>
      <c r="J901">
        <f t="shared" si="44"/>
        <v>110</v>
      </c>
      <c r="K901" t="s">
        <v>15658</v>
      </c>
      <c r="L901">
        <v>23</v>
      </c>
      <c r="M901" t="s">
        <v>15659</v>
      </c>
      <c r="N901">
        <v>41</v>
      </c>
    </row>
    <row r="902" spans="2:14" x14ac:dyDescent="0.25">
      <c r="B902">
        <v>3953</v>
      </c>
      <c r="C902" t="s">
        <v>5214</v>
      </c>
      <c r="D902" s="2">
        <f t="shared" si="42"/>
        <v>0.33144725550238247</v>
      </c>
      <c r="E902" s="2">
        <f t="shared" si="43"/>
        <v>3.0170712938451589</v>
      </c>
      <c r="F902" s="1">
        <v>9.6571978788248796E-5</v>
      </c>
      <c r="G902">
        <v>34</v>
      </c>
      <c r="H902" s="1">
        <v>2.9136454499184902E-4</v>
      </c>
      <c r="I902">
        <v>79</v>
      </c>
      <c r="J902">
        <f t="shared" si="44"/>
        <v>113</v>
      </c>
      <c r="K902" t="s">
        <v>5214</v>
      </c>
      <c r="L902">
        <v>33</v>
      </c>
      <c r="M902" t="s">
        <v>5214</v>
      </c>
      <c r="N902">
        <v>79</v>
      </c>
    </row>
    <row r="903" spans="2:14" x14ac:dyDescent="0.25">
      <c r="B903">
        <v>17885</v>
      </c>
      <c r="C903" t="s">
        <v>24853</v>
      </c>
      <c r="D903" s="2">
        <f t="shared" si="42"/>
        <v>0.33174720776980476</v>
      </c>
      <c r="E903" s="2">
        <f t="shared" si="43"/>
        <v>3.0143433812829183</v>
      </c>
      <c r="F903" s="1">
        <v>1.5905972976888001E-4</v>
      </c>
      <c r="G903">
        <v>56</v>
      </c>
      <c r="H903" s="1">
        <v>4.7946064365747299E-4</v>
      </c>
      <c r="I903">
        <v>130</v>
      </c>
      <c r="J903">
        <f t="shared" si="44"/>
        <v>186</v>
      </c>
      <c r="K903" t="s">
        <v>24853</v>
      </c>
      <c r="L903">
        <v>53</v>
      </c>
      <c r="M903" t="s">
        <v>24853</v>
      </c>
      <c r="N903">
        <v>123</v>
      </c>
    </row>
    <row r="904" spans="2:14" x14ac:dyDescent="0.25">
      <c r="B904">
        <v>6924</v>
      </c>
      <c r="C904" t="s">
        <v>9794</v>
      </c>
      <c r="D904" s="2">
        <f t="shared" si="42"/>
        <v>0.33221183971346091</v>
      </c>
      <c r="E904" s="2">
        <f t="shared" si="43"/>
        <v>3.0101275164139825</v>
      </c>
      <c r="F904" s="1">
        <v>6.2487750980631603E-5</v>
      </c>
      <c r="G904">
        <v>22</v>
      </c>
      <c r="H904" s="1">
        <v>1.8809609866562399E-4</v>
      </c>
      <c r="I904">
        <v>51</v>
      </c>
      <c r="J904">
        <f t="shared" si="44"/>
        <v>73</v>
      </c>
      <c r="K904" t="s">
        <v>9794</v>
      </c>
      <c r="L904">
        <v>21</v>
      </c>
      <c r="M904" t="s">
        <v>9794</v>
      </c>
      <c r="N904">
        <v>51</v>
      </c>
    </row>
    <row r="905" spans="2:14" x14ac:dyDescent="0.25">
      <c r="B905">
        <v>5780</v>
      </c>
      <c r="C905" t="s">
        <v>8099</v>
      </c>
      <c r="D905" s="2">
        <f t="shared" si="42"/>
        <v>0.33255503376275325</v>
      </c>
      <c r="E905" s="2">
        <f t="shared" si="43"/>
        <v>3.0070210896684428</v>
      </c>
      <c r="F905" s="1">
        <v>5.3966694028727302E-5</v>
      </c>
      <c r="G905">
        <v>19</v>
      </c>
      <c r="H905" s="1">
        <v>1.6227898708406701E-4</v>
      </c>
      <c r="I905">
        <v>44</v>
      </c>
      <c r="J905">
        <f t="shared" si="44"/>
        <v>63</v>
      </c>
      <c r="K905" t="s">
        <v>8099</v>
      </c>
      <c r="L905">
        <v>18</v>
      </c>
      <c r="M905" t="s">
        <v>8099</v>
      </c>
      <c r="N905">
        <v>41</v>
      </c>
    </row>
    <row r="906" spans="2:14" x14ac:dyDescent="0.25">
      <c r="B906">
        <v>655</v>
      </c>
      <c r="C906" t="s">
        <v>913</v>
      </c>
      <c r="D906" s="2">
        <f t="shared" si="42"/>
        <v>0.33412936836981466</v>
      </c>
      <c r="E906" s="2">
        <f t="shared" si="43"/>
        <v>2.9928527530486311</v>
      </c>
      <c r="F906" s="1">
        <v>2.32908890018717E-4</v>
      </c>
      <c r="G906">
        <v>82</v>
      </c>
      <c r="H906" s="1">
        <v>6.9706201270201796E-4</v>
      </c>
      <c r="I906">
        <v>189</v>
      </c>
      <c r="J906">
        <f t="shared" si="44"/>
        <v>271</v>
      </c>
      <c r="K906" t="s">
        <v>913</v>
      </c>
      <c r="L906">
        <v>82</v>
      </c>
      <c r="M906" t="s">
        <v>913</v>
      </c>
      <c r="N906">
        <v>189</v>
      </c>
    </row>
    <row r="907" spans="2:14" x14ac:dyDescent="0.25">
      <c r="B907">
        <v>10702</v>
      </c>
      <c r="C907" t="s">
        <v>15070</v>
      </c>
      <c r="D907" s="2">
        <f t="shared" si="42"/>
        <v>0.3348380202645545</v>
      </c>
      <c r="E907" s="2">
        <f t="shared" si="43"/>
        <v>2.9865186731479989</v>
      </c>
      <c r="F907" s="1">
        <v>2.8403523173014299E-5</v>
      </c>
      <c r="G907">
        <v>10</v>
      </c>
      <c r="H907" s="1">
        <v>8.4827652339399098E-5</v>
      </c>
      <c r="I907">
        <v>23</v>
      </c>
      <c r="J907">
        <f t="shared" si="44"/>
        <v>33</v>
      </c>
      <c r="K907" t="s">
        <v>15071</v>
      </c>
      <c r="L907">
        <v>7</v>
      </c>
      <c r="M907" t="s">
        <v>15071</v>
      </c>
      <c r="N907">
        <v>21</v>
      </c>
    </row>
    <row r="908" spans="2:14" x14ac:dyDescent="0.25">
      <c r="B908">
        <v>17138</v>
      </c>
      <c r="C908" t="s">
        <v>23819</v>
      </c>
      <c r="D908" s="2">
        <f t="shared" si="42"/>
        <v>0.3348380202645545</v>
      </c>
      <c r="E908" s="2">
        <f t="shared" si="43"/>
        <v>2.9865186731479989</v>
      </c>
      <c r="F908" s="1">
        <v>2.8403523173014299E-5</v>
      </c>
      <c r="G908">
        <v>10</v>
      </c>
      <c r="H908" s="1">
        <v>8.4827652339399098E-5</v>
      </c>
      <c r="I908">
        <v>23</v>
      </c>
      <c r="J908">
        <f t="shared" si="44"/>
        <v>33</v>
      </c>
      <c r="K908" t="s">
        <v>23819</v>
      </c>
      <c r="L908">
        <v>9</v>
      </c>
      <c r="M908" t="s">
        <v>23819</v>
      </c>
      <c r="N908">
        <v>14</v>
      </c>
    </row>
    <row r="909" spans="2:14" x14ac:dyDescent="0.25">
      <c r="B909">
        <v>15735</v>
      </c>
      <c r="C909" t="s">
        <v>21837</v>
      </c>
      <c r="D909" s="2">
        <f t="shared" si="42"/>
        <v>0.33693075789120813</v>
      </c>
      <c r="E909" s="2">
        <f t="shared" si="43"/>
        <v>2.9679688677247178</v>
      </c>
      <c r="F909" s="1">
        <v>1.9882466221110001E-5</v>
      </c>
      <c r="G909">
        <v>7</v>
      </c>
      <c r="H909" s="1">
        <v>5.90105407578428E-5</v>
      </c>
      <c r="I909">
        <v>16</v>
      </c>
      <c r="J909">
        <f t="shared" si="44"/>
        <v>23</v>
      </c>
      <c r="K909" t="s">
        <v>21837</v>
      </c>
      <c r="L909">
        <v>6</v>
      </c>
      <c r="M909" t="s">
        <v>21837</v>
      </c>
      <c r="N909">
        <v>10</v>
      </c>
    </row>
    <row r="910" spans="2:14" x14ac:dyDescent="0.25">
      <c r="B910">
        <v>20374</v>
      </c>
      <c r="C910" t="s">
        <v>28116</v>
      </c>
      <c r="D910" s="2">
        <f t="shared" si="42"/>
        <v>0.33693075789120813</v>
      </c>
      <c r="E910" s="2">
        <f t="shared" si="43"/>
        <v>2.9679688677247178</v>
      </c>
      <c r="F910" s="1">
        <v>1.9882466221110001E-5</v>
      </c>
      <c r="G910">
        <v>7</v>
      </c>
      <c r="H910" s="1">
        <v>5.90105407578428E-5</v>
      </c>
      <c r="I910">
        <v>16</v>
      </c>
      <c r="J910">
        <f t="shared" si="44"/>
        <v>23</v>
      </c>
      <c r="K910" t="s">
        <v>28117</v>
      </c>
      <c r="L910">
        <v>3</v>
      </c>
      <c r="M910" t="s">
        <v>28116</v>
      </c>
      <c r="N910">
        <v>12</v>
      </c>
    </row>
    <row r="911" spans="2:14" x14ac:dyDescent="0.25">
      <c r="B911">
        <v>10400</v>
      </c>
      <c r="C911" t="s">
        <v>14692</v>
      </c>
      <c r="D911" s="2">
        <f t="shared" si="42"/>
        <v>0.33770294450211197</v>
      </c>
      <c r="E911" s="2">
        <f t="shared" si="43"/>
        <v>2.9611823535454724</v>
      </c>
      <c r="F911" s="1">
        <v>2.32908890018717E-4</v>
      </c>
      <c r="G911">
        <v>82</v>
      </c>
      <c r="H911" s="1">
        <v>6.8968569510728802E-4</v>
      </c>
      <c r="I911">
        <v>187</v>
      </c>
      <c r="J911">
        <f t="shared" si="44"/>
        <v>269</v>
      </c>
      <c r="K911" t="s">
        <v>14692</v>
      </c>
      <c r="L911">
        <v>79</v>
      </c>
      <c r="M911" t="s">
        <v>14692</v>
      </c>
      <c r="N911">
        <v>185</v>
      </c>
    </row>
    <row r="912" spans="2:14" x14ac:dyDescent="0.25">
      <c r="B912">
        <v>8546</v>
      </c>
      <c r="C912" t="s">
        <v>12136</v>
      </c>
      <c r="D912" s="2">
        <f t="shared" si="42"/>
        <v>0.33810473265738056</v>
      </c>
      <c r="E912" s="2">
        <f t="shared" si="43"/>
        <v>2.9576634202673318</v>
      </c>
      <c r="F912" s="1">
        <v>5.1126341711425802E-5</v>
      </c>
      <c r="G912">
        <v>18</v>
      </c>
      <c r="H912" s="1">
        <v>1.5121451069197199E-4</v>
      </c>
      <c r="I912">
        <v>41</v>
      </c>
      <c r="J912">
        <f t="shared" si="44"/>
        <v>59</v>
      </c>
      <c r="K912" t="s">
        <v>12137</v>
      </c>
      <c r="L912">
        <v>11</v>
      </c>
      <c r="M912" t="s">
        <v>12137</v>
      </c>
      <c r="N912">
        <v>21</v>
      </c>
    </row>
    <row r="913" spans="2:14" x14ac:dyDescent="0.25">
      <c r="B913">
        <v>477</v>
      </c>
      <c r="C913" t="s">
        <v>650</v>
      </c>
      <c r="D913" s="2">
        <f t="shared" si="42"/>
        <v>0.28879779247817922</v>
      </c>
      <c r="E913" s="2">
        <f t="shared" si="43"/>
        <v>2.9505270378921398</v>
      </c>
      <c r="F913" s="1">
        <v>8.52105695190431E-6</v>
      </c>
      <c r="G913">
        <v>3</v>
      </c>
      <c r="H913" s="1">
        <v>2.95052703789214E-5</v>
      </c>
      <c r="I913">
        <v>8</v>
      </c>
      <c r="J913">
        <f t="shared" si="44"/>
        <v>11</v>
      </c>
      <c r="K913" t="s">
        <v>650</v>
      </c>
      <c r="L913">
        <v>3</v>
      </c>
      <c r="M913" t="s">
        <v>650</v>
      </c>
      <c r="N913">
        <v>8</v>
      </c>
    </row>
    <row r="914" spans="2:14" x14ac:dyDescent="0.25">
      <c r="B914">
        <v>2216</v>
      </c>
      <c r="C914" t="s">
        <v>2986</v>
      </c>
      <c r="D914" s="2">
        <f t="shared" si="42"/>
        <v>0.28879779247817922</v>
      </c>
      <c r="E914" s="2">
        <f t="shared" si="43"/>
        <v>2.9505270378921398</v>
      </c>
      <c r="F914" s="1">
        <v>8.52105695190431E-6</v>
      </c>
      <c r="G914">
        <v>3</v>
      </c>
      <c r="H914" s="1">
        <v>2.95052703789214E-5</v>
      </c>
      <c r="I914">
        <v>8</v>
      </c>
      <c r="J914">
        <f t="shared" si="44"/>
        <v>11</v>
      </c>
      <c r="K914" t="s">
        <v>2986</v>
      </c>
      <c r="L914">
        <v>3</v>
      </c>
      <c r="M914" t="s">
        <v>2986</v>
      </c>
      <c r="N914">
        <v>8</v>
      </c>
    </row>
    <row r="915" spans="2:14" x14ac:dyDescent="0.25">
      <c r="B915">
        <v>2607</v>
      </c>
      <c r="C915" t="s">
        <v>3495</v>
      </c>
      <c r="D915" s="2">
        <f t="shared" si="42"/>
        <v>0.28879779247817922</v>
      </c>
      <c r="E915" s="2">
        <f t="shared" si="43"/>
        <v>2.9505270378921398</v>
      </c>
      <c r="F915" s="1">
        <v>8.52105695190431E-6</v>
      </c>
      <c r="G915">
        <v>3</v>
      </c>
      <c r="H915" s="1">
        <v>2.95052703789214E-5</v>
      </c>
      <c r="I915">
        <v>8</v>
      </c>
      <c r="J915">
        <f t="shared" si="44"/>
        <v>11</v>
      </c>
      <c r="K915" t="s">
        <v>3495</v>
      </c>
      <c r="L915">
        <v>3</v>
      </c>
      <c r="M915" t="s">
        <v>3495</v>
      </c>
      <c r="N915">
        <v>8</v>
      </c>
    </row>
    <row r="916" spans="2:14" x14ac:dyDescent="0.25">
      <c r="B916">
        <v>5311</v>
      </c>
      <c r="C916" t="s">
        <v>7262</v>
      </c>
      <c r="D916" s="2">
        <f t="shared" si="42"/>
        <v>0.28879779247817922</v>
      </c>
      <c r="E916" s="2">
        <f t="shared" si="43"/>
        <v>2.9505270378921398</v>
      </c>
      <c r="F916" s="1">
        <v>8.52105695190431E-6</v>
      </c>
      <c r="G916">
        <v>3</v>
      </c>
      <c r="H916" s="1">
        <v>2.95052703789214E-5</v>
      </c>
      <c r="I916">
        <v>8</v>
      </c>
      <c r="J916">
        <f t="shared" si="44"/>
        <v>11</v>
      </c>
      <c r="K916" t="s">
        <v>7263</v>
      </c>
      <c r="L916">
        <v>3</v>
      </c>
      <c r="M916" t="s">
        <v>7263</v>
      </c>
      <c r="N916">
        <v>8</v>
      </c>
    </row>
    <row r="917" spans="2:14" x14ac:dyDescent="0.25">
      <c r="B917">
        <v>5557</v>
      </c>
      <c r="C917" t="s">
        <v>7718</v>
      </c>
      <c r="D917" s="2">
        <f t="shared" si="42"/>
        <v>0.28879779247817922</v>
      </c>
      <c r="E917" s="2">
        <f t="shared" si="43"/>
        <v>2.9505270378921398</v>
      </c>
      <c r="F917" s="1">
        <v>8.52105695190431E-6</v>
      </c>
      <c r="G917">
        <v>3</v>
      </c>
      <c r="H917" s="1">
        <v>2.95052703789214E-5</v>
      </c>
      <c r="I917">
        <v>8</v>
      </c>
      <c r="J917">
        <f t="shared" si="44"/>
        <v>11</v>
      </c>
      <c r="K917" t="s">
        <v>7719</v>
      </c>
      <c r="L917">
        <v>3</v>
      </c>
      <c r="M917" t="s">
        <v>7719</v>
      </c>
      <c r="N917">
        <v>8</v>
      </c>
    </row>
    <row r="918" spans="2:14" x14ac:dyDescent="0.25">
      <c r="B918">
        <v>8689</v>
      </c>
      <c r="C918" t="s">
        <v>12330</v>
      </c>
      <c r="D918" s="2">
        <f t="shared" si="42"/>
        <v>0.28879779247817922</v>
      </c>
      <c r="E918" s="2">
        <f t="shared" si="43"/>
        <v>2.9505270378921398</v>
      </c>
      <c r="F918" s="1">
        <v>8.52105695190431E-6</v>
      </c>
      <c r="G918">
        <v>3</v>
      </c>
      <c r="H918" s="1">
        <v>2.95052703789214E-5</v>
      </c>
      <c r="I918">
        <v>8</v>
      </c>
      <c r="J918">
        <f t="shared" si="44"/>
        <v>11</v>
      </c>
      <c r="K918" t="s">
        <v>12331</v>
      </c>
      <c r="L918">
        <v>3</v>
      </c>
      <c r="M918" t="s">
        <v>12331</v>
      </c>
      <c r="N918">
        <v>8</v>
      </c>
    </row>
    <row r="919" spans="2:14" x14ac:dyDescent="0.25">
      <c r="B919">
        <v>9350</v>
      </c>
      <c r="C919" t="s">
        <v>13242</v>
      </c>
      <c r="D919" s="2">
        <f t="shared" si="42"/>
        <v>0.28879779247817922</v>
      </c>
      <c r="E919" s="2">
        <f t="shared" si="43"/>
        <v>2.9505270378921398</v>
      </c>
      <c r="F919" s="1">
        <v>8.52105695190431E-6</v>
      </c>
      <c r="G919">
        <v>3</v>
      </c>
      <c r="H919" s="1">
        <v>2.95052703789214E-5</v>
      </c>
      <c r="I919">
        <v>8</v>
      </c>
      <c r="J919">
        <f t="shared" si="44"/>
        <v>11</v>
      </c>
      <c r="K919" t="s">
        <v>13242</v>
      </c>
      <c r="L919">
        <v>3</v>
      </c>
      <c r="M919" t="s">
        <v>13242</v>
      </c>
      <c r="N919">
        <v>8</v>
      </c>
    </row>
    <row r="920" spans="2:14" x14ac:dyDescent="0.25">
      <c r="B920">
        <v>9575</v>
      </c>
      <c r="C920" t="s">
        <v>13528</v>
      </c>
      <c r="D920" s="2">
        <f t="shared" si="42"/>
        <v>0.28879779247817922</v>
      </c>
      <c r="E920" s="2">
        <f t="shared" si="43"/>
        <v>2.9505270378921398</v>
      </c>
      <c r="F920" s="1">
        <v>8.52105695190431E-6</v>
      </c>
      <c r="G920">
        <v>3</v>
      </c>
      <c r="H920" s="1">
        <v>2.95052703789214E-5</v>
      </c>
      <c r="I920">
        <v>8</v>
      </c>
      <c r="J920">
        <f t="shared" si="44"/>
        <v>11</v>
      </c>
      <c r="K920" t="s">
        <v>13529</v>
      </c>
      <c r="L920">
        <v>3</v>
      </c>
      <c r="M920" t="s">
        <v>13529</v>
      </c>
      <c r="N920">
        <v>8</v>
      </c>
    </row>
    <row r="921" spans="2:14" x14ac:dyDescent="0.25">
      <c r="B921">
        <v>10015</v>
      </c>
      <c r="C921" t="s">
        <v>14148</v>
      </c>
      <c r="D921" s="2">
        <f t="shared" si="42"/>
        <v>0.28879779247817922</v>
      </c>
      <c r="E921" s="2">
        <f t="shared" si="43"/>
        <v>2.9505270378921398</v>
      </c>
      <c r="F921" s="1">
        <v>8.52105695190431E-6</v>
      </c>
      <c r="G921">
        <v>3</v>
      </c>
      <c r="H921" s="1">
        <v>2.95052703789214E-5</v>
      </c>
      <c r="I921">
        <v>8</v>
      </c>
      <c r="J921">
        <f t="shared" si="44"/>
        <v>11</v>
      </c>
      <c r="K921" t="s">
        <v>14148</v>
      </c>
      <c r="L921">
        <v>2</v>
      </c>
      <c r="M921" t="s">
        <v>14149</v>
      </c>
      <c r="N921">
        <v>6</v>
      </c>
    </row>
    <row r="922" spans="2:14" x14ac:dyDescent="0.25">
      <c r="B922">
        <v>10151</v>
      </c>
      <c r="C922" t="s">
        <v>14369</v>
      </c>
      <c r="D922" s="2">
        <f t="shared" si="42"/>
        <v>0.28879779247817922</v>
      </c>
      <c r="E922" s="2">
        <f t="shared" si="43"/>
        <v>2.9505270378921398</v>
      </c>
      <c r="F922" s="1">
        <v>8.52105695190431E-6</v>
      </c>
      <c r="G922">
        <v>3</v>
      </c>
      <c r="H922" s="1">
        <v>2.95052703789214E-5</v>
      </c>
      <c r="I922">
        <v>8</v>
      </c>
      <c r="J922">
        <f t="shared" si="44"/>
        <v>11</v>
      </c>
      <c r="K922" t="s">
        <v>14370</v>
      </c>
      <c r="L922">
        <v>2</v>
      </c>
      <c r="M922" t="s">
        <v>14371</v>
      </c>
      <c r="N922">
        <v>6</v>
      </c>
    </row>
    <row r="923" spans="2:14" x14ac:dyDescent="0.25">
      <c r="B923">
        <v>10768</v>
      </c>
      <c r="C923" t="s">
        <v>15152</v>
      </c>
      <c r="D923" s="2">
        <f t="shared" si="42"/>
        <v>0.28879779247817922</v>
      </c>
      <c r="E923" s="2">
        <f t="shared" si="43"/>
        <v>2.9505270378921398</v>
      </c>
      <c r="F923" s="1">
        <v>8.52105695190431E-6</v>
      </c>
      <c r="G923">
        <v>3</v>
      </c>
      <c r="H923" s="1">
        <v>2.95052703789214E-5</v>
      </c>
      <c r="I923">
        <v>8</v>
      </c>
      <c r="J923">
        <f t="shared" si="44"/>
        <v>11</v>
      </c>
      <c r="K923" t="s">
        <v>15152</v>
      </c>
      <c r="L923">
        <v>2</v>
      </c>
      <c r="M923" t="s">
        <v>15152</v>
      </c>
      <c r="N923">
        <v>7</v>
      </c>
    </row>
    <row r="924" spans="2:14" x14ac:dyDescent="0.25">
      <c r="B924">
        <v>15919</v>
      </c>
      <c r="C924" t="s">
        <v>22080</v>
      </c>
      <c r="D924" s="2">
        <f t="shared" si="42"/>
        <v>0.28879779247817922</v>
      </c>
      <c r="E924" s="2">
        <f t="shared" si="43"/>
        <v>2.9505270378921398</v>
      </c>
      <c r="F924" s="1">
        <v>8.52105695190431E-6</v>
      </c>
      <c r="G924">
        <v>3</v>
      </c>
      <c r="H924" s="1">
        <v>2.95052703789214E-5</v>
      </c>
      <c r="I924">
        <v>8</v>
      </c>
      <c r="J924">
        <f t="shared" si="44"/>
        <v>11</v>
      </c>
      <c r="K924" t="s">
        <v>22081</v>
      </c>
      <c r="L924">
        <v>3</v>
      </c>
      <c r="M924" t="s">
        <v>22081</v>
      </c>
      <c r="N924">
        <v>8</v>
      </c>
    </row>
    <row r="925" spans="2:14" x14ac:dyDescent="0.25">
      <c r="B925">
        <v>21551</v>
      </c>
      <c r="C925" t="s">
        <v>29633</v>
      </c>
      <c r="D925" s="2">
        <f t="shared" si="42"/>
        <v>0.28879779247817922</v>
      </c>
      <c r="E925" s="2">
        <f t="shared" si="43"/>
        <v>2.9505270378921398</v>
      </c>
      <c r="F925" s="1">
        <v>8.52105695190431E-6</v>
      </c>
      <c r="G925">
        <v>3</v>
      </c>
      <c r="H925" s="1">
        <v>2.95052703789214E-5</v>
      </c>
      <c r="I925">
        <v>8</v>
      </c>
      <c r="J925">
        <f t="shared" si="44"/>
        <v>11</v>
      </c>
      <c r="K925" t="s">
        <v>29633</v>
      </c>
      <c r="L925">
        <v>3</v>
      </c>
      <c r="M925" t="s">
        <v>29633</v>
      </c>
      <c r="N925">
        <v>8</v>
      </c>
    </row>
    <row r="926" spans="2:14" x14ac:dyDescent="0.25">
      <c r="B926">
        <v>3546</v>
      </c>
      <c r="C926" t="s">
        <v>4737</v>
      </c>
      <c r="D926" s="2">
        <f t="shared" si="42"/>
        <v>0.19253186165211936</v>
      </c>
      <c r="E926" s="2">
        <f t="shared" si="43"/>
        <v>2.9505270378921398</v>
      </c>
      <c r="F926" s="1">
        <v>5.6807046346028699E-6</v>
      </c>
      <c r="G926">
        <v>2</v>
      </c>
      <c r="H926" s="1">
        <v>2.95052703789214E-5</v>
      </c>
      <c r="I926">
        <v>8</v>
      </c>
      <c r="J926">
        <f t="shared" si="44"/>
        <v>10</v>
      </c>
      <c r="K926" t="s">
        <v>4737</v>
      </c>
      <c r="L926">
        <v>2</v>
      </c>
      <c r="M926" t="s">
        <v>4737</v>
      </c>
      <c r="N926">
        <v>6</v>
      </c>
    </row>
    <row r="927" spans="2:14" x14ac:dyDescent="0.25">
      <c r="B927">
        <v>6076</v>
      </c>
      <c r="C927" t="s">
        <v>8484</v>
      </c>
      <c r="D927" s="2">
        <f t="shared" si="42"/>
        <v>0.19253186165211936</v>
      </c>
      <c r="E927" s="2">
        <f t="shared" si="43"/>
        <v>2.9505270378921398</v>
      </c>
      <c r="F927" s="1">
        <v>5.6807046346028699E-6</v>
      </c>
      <c r="G927">
        <v>2</v>
      </c>
      <c r="H927" s="1">
        <v>2.95052703789214E-5</v>
      </c>
      <c r="I927">
        <v>8</v>
      </c>
      <c r="J927">
        <f t="shared" si="44"/>
        <v>10</v>
      </c>
      <c r="K927" t="s">
        <v>8484</v>
      </c>
      <c r="L927">
        <v>2</v>
      </c>
      <c r="M927" t="s">
        <v>8484</v>
      </c>
      <c r="N927">
        <v>8</v>
      </c>
    </row>
    <row r="928" spans="2:14" x14ac:dyDescent="0.25">
      <c r="B928">
        <v>6127</v>
      </c>
      <c r="C928" t="s">
        <v>8549</v>
      </c>
      <c r="D928" s="2">
        <f t="shared" si="42"/>
        <v>0.19253186165211936</v>
      </c>
      <c r="E928" s="2">
        <f t="shared" si="43"/>
        <v>2.9505270378921398</v>
      </c>
      <c r="F928" s="1">
        <v>5.6807046346028699E-6</v>
      </c>
      <c r="G928">
        <v>2</v>
      </c>
      <c r="H928" s="1">
        <v>2.95052703789214E-5</v>
      </c>
      <c r="I928">
        <v>8</v>
      </c>
      <c r="J928">
        <f t="shared" si="44"/>
        <v>10</v>
      </c>
      <c r="K928" t="s">
        <v>8549</v>
      </c>
      <c r="L928">
        <v>2</v>
      </c>
      <c r="M928" t="s">
        <v>8549</v>
      </c>
      <c r="N928">
        <v>8</v>
      </c>
    </row>
    <row r="929" spans="2:14" x14ac:dyDescent="0.25">
      <c r="B929">
        <v>6822</v>
      </c>
      <c r="C929" t="s">
        <v>9647</v>
      </c>
      <c r="D929" s="2">
        <f t="shared" si="42"/>
        <v>0.19253186165211936</v>
      </c>
      <c r="E929" s="2">
        <f t="shared" si="43"/>
        <v>2.9505270378921398</v>
      </c>
      <c r="F929" s="1">
        <v>5.6807046346028699E-6</v>
      </c>
      <c r="G929">
        <v>2</v>
      </c>
      <c r="H929" s="1">
        <v>2.95052703789214E-5</v>
      </c>
      <c r="I929">
        <v>8</v>
      </c>
      <c r="J929">
        <f t="shared" si="44"/>
        <v>10</v>
      </c>
      <c r="K929" t="s">
        <v>9647</v>
      </c>
      <c r="L929">
        <v>2</v>
      </c>
      <c r="M929" t="s">
        <v>9647</v>
      </c>
      <c r="N929">
        <v>5</v>
      </c>
    </row>
    <row r="930" spans="2:14" x14ac:dyDescent="0.25">
      <c r="B930">
        <v>6856</v>
      </c>
      <c r="C930" t="s">
        <v>9692</v>
      </c>
      <c r="D930" s="2">
        <f t="shared" si="42"/>
        <v>0.19253186165211936</v>
      </c>
      <c r="E930" s="2">
        <f t="shared" si="43"/>
        <v>2.9505270378921398</v>
      </c>
      <c r="F930" s="1">
        <v>5.6807046346028699E-6</v>
      </c>
      <c r="G930">
        <v>2</v>
      </c>
      <c r="H930" s="1">
        <v>2.95052703789214E-5</v>
      </c>
      <c r="I930">
        <v>8</v>
      </c>
      <c r="J930">
        <f t="shared" si="44"/>
        <v>10</v>
      </c>
      <c r="K930" t="s">
        <v>9693</v>
      </c>
      <c r="L930">
        <v>2</v>
      </c>
      <c r="M930" t="s">
        <v>9692</v>
      </c>
      <c r="N930">
        <v>3</v>
      </c>
    </row>
    <row r="931" spans="2:14" x14ac:dyDescent="0.25">
      <c r="B931">
        <v>9580</v>
      </c>
      <c r="C931" t="s">
        <v>13536</v>
      </c>
      <c r="D931" s="2">
        <f t="shared" si="42"/>
        <v>0.19253186165211936</v>
      </c>
      <c r="E931" s="2">
        <f t="shared" si="43"/>
        <v>2.9505270378921398</v>
      </c>
      <c r="F931" s="1">
        <v>5.6807046346028699E-6</v>
      </c>
      <c r="G931">
        <v>2</v>
      </c>
      <c r="H931" s="1">
        <v>2.95052703789214E-5</v>
      </c>
      <c r="I931">
        <v>8</v>
      </c>
      <c r="J931">
        <f t="shared" si="44"/>
        <v>10</v>
      </c>
      <c r="K931" t="s">
        <v>13537</v>
      </c>
      <c r="L931">
        <v>2</v>
      </c>
      <c r="M931" t="s">
        <v>13537</v>
      </c>
      <c r="N931">
        <v>7</v>
      </c>
    </row>
    <row r="932" spans="2:14" x14ac:dyDescent="0.25">
      <c r="B932">
        <v>10605</v>
      </c>
      <c r="C932" t="s">
        <v>14941</v>
      </c>
      <c r="D932" s="2">
        <f t="shared" si="42"/>
        <v>0.19253186165211936</v>
      </c>
      <c r="E932" s="2">
        <f t="shared" si="43"/>
        <v>2.9505270378921398</v>
      </c>
      <c r="F932" s="1">
        <v>5.6807046346028699E-6</v>
      </c>
      <c r="G932">
        <v>2</v>
      </c>
      <c r="H932" s="1">
        <v>2.95052703789214E-5</v>
      </c>
      <c r="I932">
        <v>8</v>
      </c>
      <c r="J932">
        <f t="shared" si="44"/>
        <v>10</v>
      </c>
      <c r="K932" t="s">
        <v>14942</v>
      </c>
      <c r="L932">
        <v>2</v>
      </c>
      <c r="M932" t="s">
        <v>14942</v>
      </c>
      <c r="N932">
        <v>8</v>
      </c>
    </row>
    <row r="933" spans="2:14" x14ac:dyDescent="0.25">
      <c r="B933">
        <v>11019</v>
      </c>
      <c r="C933" t="s">
        <v>15502</v>
      </c>
      <c r="D933" s="2">
        <f t="shared" si="42"/>
        <v>0.19253186165211936</v>
      </c>
      <c r="E933" s="2">
        <f t="shared" si="43"/>
        <v>2.9505270378921398</v>
      </c>
      <c r="F933" s="1">
        <v>5.6807046346028699E-6</v>
      </c>
      <c r="G933">
        <v>2</v>
      </c>
      <c r="H933" s="1">
        <v>2.95052703789214E-5</v>
      </c>
      <c r="I933">
        <v>8</v>
      </c>
      <c r="J933">
        <f t="shared" si="44"/>
        <v>10</v>
      </c>
      <c r="K933" t="s">
        <v>15502</v>
      </c>
      <c r="L933">
        <v>2</v>
      </c>
      <c r="M933" t="s">
        <v>15502</v>
      </c>
      <c r="N933">
        <v>8</v>
      </c>
    </row>
    <row r="934" spans="2:14" x14ac:dyDescent="0.25">
      <c r="B934">
        <v>11071</v>
      </c>
      <c r="C934" t="s">
        <v>15584</v>
      </c>
      <c r="D934" s="2">
        <f t="shared" si="42"/>
        <v>0.19253186165211936</v>
      </c>
      <c r="E934" s="2">
        <f t="shared" si="43"/>
        <v>2.9505270378921398</v>
      </c>
      <c r="F934" s="1">
        <v>5.6807046346028699E-6</v>
      </c>
      <c r="G934">
        <v>2</v>
      </c>
      <c r="H934" s="1">
        <v>2.95052703789214E-5</v>
      </c>
      <c r="I934">
        <v>8</v>
      </c>
      <c r="J934">
        <f t="shared" si="44"/>
        <v>10</v>
      </c>
      <c r="K934" t="s">
        <v>15585</v>
      </c>
      <c r="L934">
        <v>2</v>
      </c>
      <c r="M934" t="s">
        <v>15585</v>
      </c>
      <c r="N934">
        <v>6</v>
      </c>
    </row>
    <row r="935" spans="2:14" x14ac:dyDescent="0.25">
      <c r="B935">
        <v>13686</v>
      </c>
      <c r="C935" t="s">
        <v>19108</v>
      </c>
      <c r="D935" s="2">
        <f t="shared" si="42"/>
        <v>0.19253186165211936</v>
      </c>
      <c r="E935" s="2">
        <f t="shared" si="43"/>
        <v>2.9505270378921398</v>
      </c>
      <c r="F935" s="1">
        <v>5.6807046346028699E-6</v>
      </c>
      <c r="G935">
        <v>2</v>
      </c>
      <c r="H935" s="1">
        <v>2.95052703789214E-5</v>
      </c>
      <c r="I935">
        <v>8</v>
      </c>
      <c r="J935">
        <f t="shared" si="44"/>
        <v>10</v>
      </c>
      <c r="K935" t="s">
        <v>19108</v>
      </c>
      <c r="L935">
        <v>2</v>
      </c>
      <c r="M935" t="s">
        <v>19109</v>
      </c>
      <c r="N935">
        <v>5</v>
      </c>
    </row>
    <row r="936" spans="2:14" x14ac:dyDescent="0.25">
      <c r="B936">
        <v>14550</v>
      </c>
      <c r="C936" t="s">
        <v>20281</v>
      </c>
      <c r="D936" s="2">
        <f t="shared" si="42"/>
        <v>0.19253186165211936</v>
      </c>
      <c r="E936" s="2">
        <f t="shared" si="43"/>
        <v>2.9505270378921398</v>
      </c>
      <c r="F936" s="1">
        <v>5.6807046346028699E-6</v>
      </c>
      <c r="G936">
        <v>2</v>
      </c>
      <c r="H936" s="1">
        <v>2.95052703789214E-5</v>
      </c>
      <c r="I936">
        <v>8</v>
      </c>
      <c r="J936">
        <f t="shared" si="44"/>
        <v>10</v>
      </c>
      <c r="K936" t="s">
        <v>20281</v>
      </c>
      <c r="L936">
        <v>2</v>
      </c>
      <c r="M936" t="s">
        <v>20281</v>
      </c>
      <c r="N936">
        <v>7</v>
      </c>
    </row>
    <row r="937" spans="2:14" x14ac:dyDescent="0.25">
      <c r="B937">
        <v>17765</v>
      </c>
      <c r="C937" t="s">
        <v>24699</v>
      </c>
      <c r="D937" s="2">
        <f t="shared" si="42"/>
        <v>0.19253186165211936</v>
      </c>
      <c r="E937" s="2">
        <f t="shared" si="43"/>
        <v>2.9505270378921398</v>
      </c>
      <c r="F937" s="1">
        <v>5.6807046346028699E-6</v>
      </c>
      <c r="G937">
        <v>2</v>
      </c>
      <c r="H937" s="1">
        <v>2.95052703789214E-5</v>
      </c>
      <c r="I937">
        <v>8</v>
      </c>
      <c r="J937">
        <f t="shared" si="44"/>
        <v>10</v>
      </c>
      <c r="K937" t="s">
        <v>24699</v>
      </c>
      <c r="L937">
        <v>2</v>
      </c>
      <c r="M937" t="s">
        <v>24699</v>
      </c>
      <c r="N937">
        <v>8</v>
      </c>
    </row>
    <row r="938" spans="2:14" x14ac:dyDescent="0.25">
      <c r="B938">
        <v>18414</v>
      </c>
      <c r="C938" t="s">
        <v>25624</v>
      </c>
      <c r="D938" s="2">
        <f t="shared" si="42"/>
        <v>0.19253186165211936</v>
      </c>
      <c r="E938" s="2">
        <f t="shared" si="43"/>
        <v>2.9505270378921398</v>
      </c>
      <c r="F938" s="1">
        <v>5.6807046346028699E-6</v>
      </c>
      <c r="G938">
        <v>2</v>
      </c>
      <c r="H938" s="1">
        <v>2.95052703789214E-5</v>
      </c>
      <c r="I938">
        <v>8</v>
      </c>
      <c r="J938">
        <f t="shared" si="44"/>
        <v>10</v>
      </c>
      <c r="K938" t="s">
        <v>25624</v>
      </c>
      <c r="L938">
        <v>2</v>
      </c>
      <c r="M938" t="s">
        <v>25624</v>
      </c>
      <c r="N938">
        <v>8</v>
      </c>
    </row>
    <row r="939" spans="2:14" x14ac:dyDescent="0.25">
      <c r="B939">
        <v>19749</v>
      </c>
      <c r="C939" t="s">
        <v>27348</v>
      </c>
      <c r="D939" s="2">
        <f t="shared" si="42"/>
        <v>0.19253186165211936</v>
      </c>
      <c r="E939" s="2">
        <f t="shared" si="43"/>
        <v>2.9505270378921398</v>
      </c>
      <c r="F939" s="1">
        <v>5.6807046346028699E-6</v>
      </c>
      <c r="G939">
        <v>2</v>
      </c>
      <c r="H939" s="1">
        <v>2.95052703789214E-5</v>
      </c>
      <c r="I939">
        <v>8</v>
      </c>
      <c r="J939">
        <f t="shared" si="44"/>
        <v>10</v>
      </c>
      <c r="K939" t="s">
        <v>27348</v>
      </c>
      <c r="L939">
        <v>2</v>
      </c>
      <c r="M939" t="s">
        <v>27348</v>
      </c>
      <c r="N939">
        <v>8</v>
      </c>
    </row>
    <row r="940" spans="2:14" x14ac:dyDescent="0.25">
      <c r="B940">
        <v>21834</v>
      </c>
      <c r="C940" t="s">
        <v>29985</v>
      </c>
      <c r="D940" s="2">
        <f t="shared" si="42"/>
        <v>0.19253186165211936</v>
      </c>
      <c r="E940" s="2">
        <f t="shared" si="43"/>
        <v>2.9505270378921398</v>
      </c>
      <c r="F940" s="1">
        <v>5.6807046346028699E-6</v>
      </c>
      <c r="G940">
        <v>2</v>
      </c>
      <c r="H940" s="1">
        <v>2.95052703789214E-5</v>
      </c>
      <c r="I940">
        <v>8</v>
      </c>
      <c r="J940">
        <f t="shared" si="44"/>
        <v>10</v>
      </c>
      <c r="K940" t="s">
        <v>29985</v>
      </c>
      <c r="L940">
        <v>2</v>
      </c>
      <c r="M940" t="s">
        <v>29985</v>
      </c>
      <c r="N940">
        <v>8</v>
      </c>
    </row>
    <row r="941" spans="2:14" x14ac:dyDescent="0.25">
      <c r="B941">
        <v>155</v>
      </c>
      <c r="C941" t="s">
        <v>205</v>
      </c>
      <c r="D941" s="2">
        <f t="shared" si="42"/>
        <v>9.6265930826059498E-2</v>
      </c>
      <c r="E941" s="2">
        <f t="shared" si="43"/>
        <v>2.9505270378921398</v>
      </c>
      <c r="F941" s="1">
        <v>2.8403523173014299E-6</v>
      </c>
      <c r="G941">
        <v>1</v>
      </c>
      <c r="H941" s="1">
        <v>2.95052703789214E-5</v>
      </c>
      <c r="I941">
        <v>8</v>
      </c>
      <c r="J941">
        <f t="shared" si="44"/>
        <v>9</v>
      </c>
      <c r="K941" t="s">
        <v>205</v>
      </c>
      <c r="L941">
        <v>1</v>
      </c>
      <c r="M941" t="s">
        <v>205</v>
      </c>
      <c r="N941">
        <v>8</v>
      </c>
    </row>
    <row r="942" spans="2:14" x14ac:dyDescent="0.25">
      <c r="B942">
        <v>730</v>
      </c>
      <c r="C942" t="s">
        <v>1011</v>
      </c>
      <c r="D942" s="2">
        <f t="shared" si="42"/>
        <v>9.6265930826059498E-2</v>
      </c>
      <c r="E942" s="2">
        <f t="shared" si="43"/>
        <v>2.9505270378921398</v>
      </c>
      <c r="F942" s="1">
        <v>2.8403523173014299E-6</v>
      </c>
      <c r="G942">
        <v>1</v>
      </c>
      <c r="H942" s="1">
        <v>2.95052703789214E-5</v>
      </c>
      <c r="I942">
        <v>8</v>
      </c>
      <c r="J942">
        <f t="shared" si="44"/>
        <v>9</v>
      </c>
      <c r="K942" t="s">
        <v>1012</v>
      </c>
      <c r="L942">
        <v>1</v>
      </c>
      <c r="M942" t="s">
        <v>1012</v>
      </c>
      <c r="N942">
        <v>8</v>
      </c>
    </row>
    <row r="943" spans="2:14" x14ac:dyDescent="0.25">
      <c r="B943">
        <v>1095</v>
      </c>
      <c r="C943" t="s">
        <v>1534</v>
      </c>
      <c r="D943" s="2">
        <f t="shared" si="42"/>
        <v>9.6265930826059498E-2</v>
      </c>
      <c r="E943" s="2">
        <f t="shared" si="43"/>
        <v>2.9505270378921398</v>
      </c>
      <c r="F943" s="1">
        <v>2.8403523173014299E-6</v>
      </c>
      <c r="G943">
        <v>1</v>
      </c>
      <c r="H943" s="1">
        <v>2.95052703789214E-5</v>
      </c>
      <c r="I943">
        <v>8</v>
      </c>
      <c r="J943">
        <f t="shared" si="44"/>
        <v>9</v>
      </c>
      <c r="K943" t="s">
        <v>1534</v>
      </c>
      <c r="L943">
        <v>1</v>
      </c>
      <c r="M943" t="s">
        <v>1534</v>
      </c>
      <c r="N943">
        <v>8</v>
      </c>
    </row>
    <row r="944" spans="2:14" x14ac:dyDescent="0.25">
      <c r="B944">
        <v>7407</v>
      </c>
      <c r="C944" t="s">
        <v>10576</v>
      </c>
      <c r="D944" s="2">
        <f t="shared" si="42"/>
        <v>9.6265930826059498E-2</v>
      </c>
      <c r="E944" s="2">
        <f t="shared" si="43"/>
        <v>2.9505270378921398</v>
      </c>
      <c r="F944" s="1">
        <v>2.8403523173014299E-6</v>
      </c>
      <c r="G944">
        <v>1</v>
      </c>
      <c r="H944" s="1">
        <v>2.95052703789214E-5</v>
      </c>
      <c r="I944">
        <v>8</v>
      </c>
      <c r="J944">
        <f t="shared" si="44"/>
        <v>9</v>
      </c>
      <c r="K944" t="s">
        <v>10577</v>
      </c>
      <c r="L944">
        <v>1</v>
      </c>
      <c r="M944" t="s">
        <v>10577</v>
      </c>
      <c r="N944">
        <v>8</v>
      </c>
    </row>
    <row r="945" spans="2:14" x14ac:dyDescent="0.25">
      <c r="B945">
        <v>7412</v>
      </c>
      <c r="C945" t="s">
        <v>10586</v>
      </c>
      <c r="D945" s="2">
        <f t="shared" si="42"/>
        <v>9.6265930826059498E-2</v>
      </c>
      <c r="E945" s="2">
        <f t="shared" si="43"/>
        <v>2.9505270378921398</v>
      </c>
      <c r="F945" s="1">
        <v>2.8403523173014299E-6</v>
      </c>
      <c r="G945">
        <v>1</v>
      </c>
      <c r="H945" s="1">
        <v>2.95052703789214E-5</v>
      </c>
      <c r="I945">
        <v>8</v>
      </c>
      <c r="J945">
        <f t="shared" si="44"/>
        <v>9</v>
      </c>
      <c r="K945" t="s">
        <v>10587</v>
      </c>
      <c r="L945">
        <v>1</v>
      </c>
      <c r="M945" t="s">
        <v>10587</v>
      </c>
      <c r="N945">
        <v>8</v>
      </c>
    </row>
    <row r="946" spans="2:14" x14ac:dyDescent="0.25">
      <c r="B946">
        <v>7803</v>
      </c>
      <c r="C946" t="s">
        <v>11178</v>
      </c>
      <c r="D946" s="2">
        <f t="shared" si="42"/>
        <v>9.6265930826059498E-2</v>
      </c>
      <c r="E946" s="2">
        <f t="shared" si="43"/>
        <v>2.9505270378921398</v>
      </c>
      <c r="F946" s="1">
        <v>2.8403523173014299E-6</v>
      </c>
      <c r="G946">
        <v>1</v>
      </c>
      <c r="H946" s="1">
        <v>2.95052703789214E-5</v>
      </c>
      <c r="I946">
        <v>8</v>
      </c>
      <c r="J946">
        <f t="shared" si="44"/>
        <v>9</v>
      </c>
      <c r="K946" t="s">
        <v>11178</v>
      </c>
      <c r="L946">
        <v>1</v>
      </c>
      <c r="M946" t="s">
        <v>11178</v>
      </c>
      <c r="N946">
        <v>8</v>
      </c>
    </row>
    <row r="947" spans="2:14" x14ac:dyDescent="0.25">
      <c r="B947">
        <v>9050</v>
      </c>
      <c r="C947" t="s">
        <v>12824</v>
      </c>
      <c r="D947" s="2">
        <f t="shared" si="42"/>
        <v>9.6265930826059498E-2</v>
      </c>
      <c r="E947" s="2">
        <f t="shared" si="43"/>
        <v>2.9505270378921398</v>
      </c>
      <c r="F947" s="1">
        <v>2.8403523173014299E-6</v>
      </c>
      <c r="G947">
        <v>1</v>
      </c>
      <c r="H947" s="1">
        <v>2.95052703789214E-5</v>
      </c>
      <c r="I947">
        <v>8</v>
      </c>
      <c r="J947">
        <f t="shared" si="44"/>
        <v>9</v>
      </c>
      <c r="K947" t="s">
        <v>12824</v>
      </c>
      <c r="L947">
        <v>1</v>
      </c>
      <c r="M947" t="s">
        <v>12824</v>
      </c>
      <c r="N947">
        <v>8</v>
      </c>
    </row>
    <row r="948" spans="2:14" x14ac:dyDescent="0.25">
      <c r="B948">
        <v>9355</v>
      </c>
      <c r="C948" t="s">
        <v>13249</v>
      </c>
      <c r="D948" s="2">
        <f t="shared" si="42"/>
        <v>9.6265930826059498E-2</v>
      </c>
      <c r="E948" s="2">
        <f t="shared" si="43"/>
        <v>2.9505270378921398</v>
      </c>
      <c r="F948" s="1">
        <v>2.8403523173014299E-6</v>
      </c>
      <c r="G948">
        <v>1</v>
      </c>
      <c r="H948" s="1">
        <v>2.95052703789214E-5</v>
      </c>
      <c r="I948">
        <v>8</v>
      </c>
      <c r="J948">
        <f t="shared" si="44"/>
        <v>9</v>
      </c>
      <c r="K948" t="s">
        <v>13249</v>
      </c>
      <c r="L948">
        <v>1</v>
      </c>
      <c r="M948" t="s">
        <v>13249</v>
      </c>
      <c r="N948">
        <v>5</v>
      </c>
    </row>
    <row r="949" spans="2:14" x14ac:dyDescent="0.25">
      <c r="B949">
        <v>11949</v>
      </c>
      <c r="C949" t="s">
        <v>16767</v>
      </c>
      <c r="D949" s="2">
        <f t="shared" si="42"/>
        <v>9.6265930826059498E-2</v>
      </c>
      <c r="E949" s="2">
        <f t="shared" si="43"/>
        <v>2.9505270378921398</v>
      </c>
      <c r="F949" s="1">
        <v>2.8403523173014299E-6</v>
      </c>
      <c r="G949">
        <v>1</v>
      </c>
      <c r="H949" s="1">
        <v>2.95052703789214E-5</v>
      </c>
      <c r="I949">
        <v>8</v>
      </c>
      <c r="J949">
        <f t="shared" si="44"/>
        <v>9</v>
      </c>
      <c r="K949" t="s">
        <v>16767</v>
      </c>
      <c r="L949">
        <v>1</v>
      </c>
      <c r="M949" t="s">
        <v>16767</v>
      </c>
      <c r="N949">
        <v>8</v>
      </c>
    </row>
    <row r="950" spans="2:14" x14ac:dyDescent="0.25">
      <c r="B950">
        <v>11995</v>
      </c>
      <c r="C950" t="s">
        <v>16827</v>
      </c>
      <c r="D950" s="2">
        <f t="shared" si="42"/>
        <v>9.6265930826059498E-2</v>
      </c>
      <c r="E950" s="2">
        <f t="shared" si="43"/>
        <v>2.9505270378921398</v>
      </c>
      <c r="F950" s="1">
        <v>2.8403523173014299E-6</v>
      </c>
      <c r="G950">
        <v>1</v>
      </c>
      <c r="H950" s="1">
        <v>2.95052703789214E-5</v>
      </c>
      <c r="I950">
        <v>8</v>
      </c>
      <c r="J950">
        <f t="shared" si="44"/>
        <v>9</v>
      </c>
      <c r="K950" t="s">
        <v>16828</v>
      </c>
      <c r="L950">
        <v>1</v>
      </c>
      <c r="M950" t="s">
        <v>16828</v>
      </c>
      <c r="N950">
        <v>8</v>
      </c>
    </row>
    <row r="951" spans="2:14" x14ac:dyDescent="0.25">
      <c r="B951">
        <v>16750</v>
      </c>
      <c r="C951" t="s">
        <v>23269</v>
      </c>
      <c r="D951" s="2">
        <f t="shared" si="42"/>
        <v>9.6265930826059498E-2</v>
      </c>
      <c r="E951" s="2">
        <f t="shared" si="43"/>
        <v>2.9505270378921398</v>
      </c>
      <c r="F951" s="1">
        <v>2.8403523173014299E-6</v>
      </c>
      <c r="G951">
        <v>1</v>
      </c>
      <c r="H951" s="1">
        <v>2.95052703789214E-5</v>
      </c>
      <c r="I951">
        <v>8</v>
      </c>
      <c r="J951">
        <f t="shared" si="44"/>
        <v>9</v>
      </c>
      <c r="K951" t="s">
        <v>23269</v>
      </c>
      <c r="L951">
        <v>1</v>
      </c>
      <c r="M951" t="s">
        <v>23269</v>
      </c>
      <c r="N951">
        <v>7</v>
      </c>
    </row>
    <row r="952" spans="2:14" x14ac:dyDescent="0.25">
      <c r="B952">
        <v>16927</v>
      </c>
      <c r="C952" t="s">
        <v>23542</v>
      </c>
      <c r="D952" s="2">
        <f t="shared" si="42"/>
        <v>9.6265930826059498E-2</v>
      </c>
      <c r="E952" s="2">
        <f t="shared" si="43"/>
        <v>2.9505270378921398</v>
      </c>
      <c r="F952" s="1">
        <v>2.8403523173014299E-6</v>
      </c>
      <c r="G952">
        <v>1</v>
      </c>
      <c r="H952" s="1">
        <v>2.95052703789214E-5</v>
      </c>
      <c r="I952">
        <v>8</v>
      </c>
      <c r="J952">
        <f t="shared" si="44"/>
        <v>9</v>
      </c>
      <c r="K952" t="s">
        <v>23543</v>
      </c>
      <c r="L952">
        <v>1</v>
      </c>
      <c r="M952" t="s">
        <v>23543</v>
      </c>
      <c r="N952">
        <v>3</v>
      </c>
    </row>
    <row r="953" spans="2:14" x14ac:dyDescent="0.25">
      <c r="B953">
        <v>19122</v>
      </c>
      <c r="C953" t="s">
        <v>26523</v>
      </c>
      <c r="D953" s="2">
        <f t="shared" si="42"/>
        <v>9.6265930826059498E-2</v>
      </c>
      <c r="E953" s="2">
        <f t="shared" si="43"/>
        <v>2.9505270378921398</v>
      </c>
      <c r="F953" s="1">
        <v>2.8403523173014299E-6</v>
      </c>
      <c r="G953">
        <v>1</v>
      </c>
      <c r="H953" s="1">
        <v>2.95052703789214E-5</v>
      </c>
      <c r="I953">
        <v>8</v>
      </c>
      <c r="J953">
        <f t="shared" si="44"/>
        <v>9</v>
      </c>
      <c r="K953" t="s">
        <v>26524</v>
      </c>
      <c r="L953">
        <v>1</v>
      </c>
      <c r="M953" t="s">
        <v>26524</v>
      </c>
      <c r="N953">
        <v>8</v>
      </c>
    </row>
    <row r="954" spans="2:14" x14ac:dyDescent="0.25">
      <c r="B954">
        <v>19205</v>
      </c>
      <c r="C954" t="s">
        <v>26624</v>
      </c>
      <c r="D954" s="2">
        <f t="shared" si="42"/>
        <v>9.6265930826059498E-2</v>
      </c>
      <c r="E954" s="2">
        <f t="shared" si="43"/>
        <v>2.9505270378921398</v>
      </c>
      <c r="F954" s="1">
        <v>2.8403523173014299E-6</v>
      </c>
      <c r="G954">
        <v>1</v>
      </c>
      <c r="H954" s="1">
        <v>2.95052703789214E-5</v>
      </c>
      <c r="I954">
        <v>8</v>
      </c>
      <c r="J954">
        <f t="shared" si="44"/>
        <v>9</v>
      </c>
      <c r="K954" t="s">
        <v>26624</v>
      </c>
      <c r="L954">
        <v>1</v>
      </c>
      <c r="M954" t="s">
        <v>26624</v>
      </c>
      <c r="N954">
        <v>8</v>
      </c>
    </row>
    <row r="955" spans="2:14" x14ac:dyDescent="0.25">
      <c r="B955">
        <v>21635</v>
      </c>
      <c r="C955" t="s">
        <v>29738</v>
      </c>
      <c r="D955" s="2">
        <f t="shared" si="42"/>
        <v>9.6265930826059498E-2</v>
      </c>
      <c r="E955" s="2">
        <f t="shared" si="43"/>
        <v>2.9505270378921398</v>
      </c>
      <c r="F955" s="1">
        <v>2.8403523173014299E-6</v>
      </c>
      <c r="G955">
        <v>1</v>
      </c>
      <c r="H955" s="1">
        <v>2.95052703789214E-5</v>
      </c>
      <c r="I955">
        <v>8</v>
      </c>
      <c r="J955">
        <f t="shared" si="44"/>
        <v>9</v>
      </c>
      <c r="K955" t="s">
        <v>29739</v>
      </c>
      <c r="L955">
        <v>1</v>
      </c>
      <c r="M955" t="s">
        <v>29739</v>
      </c>
      <c r="N955">
        <v>8</v>
      </c>
    </row>
    <row r="956" spans="2:14" x14ac:dyDescent="0.25">
      <c r="B956">
        <v>22239</v>
      </c>
      <c r="C956" t="s">
        <v>30468</v>
      </c>
      <c r="D956" s="2">
        <f t="shared" si="42"/>
        <v>9.6265930826059498E-2</v>
      </c>
      <c r="E956" s="2">
        <f t="shared" si="43"/>
        <v>2.9505270378921398</v>
      </c>
      <c r="F956" s="1">
        <v>2.8403523173014299E-6</v>
      </c>
      <c r="G956">
        <v>1</v>
      </c>
      <c r="H956" s="1">
        <v>2.95052703789214E-5</v>
      </c>
      <c r="I956">
        <v>8</v>
      </c>
      <c r="J956">
        <f t="shared" si="44"/>
        <v>9</v>
      </c>
      <c r="K956" t="s">
        <v>30468</v>
      </c>
      <c r="L956">
        <v>1</v>
      </c>
      <c r="M956" t="s">
        <v>30468</v>
      </c>
      <c r="N956">
        <v>7</v>
      </c>
    </row>
    <row r="957" spans="2:14" x14ac:dyDescent="0.25">
      <c r="B957">
        <v>521</v>
      </c>
      <c r="C957" t="s">
        <v>708</v>
      </c>
      <c r="D957" s="2">
        <f t="shared" si="42"/>
        <v>0</v>
      </c>
      <c r="E957" s="2">
        <f t="shared" si="43"/>
        <v>2.9505270378921398</v>
      </c>
      <c r="F957" s="1">
        <v>0</v>
      </c>
      <c r="G957">
        <v>0</v>
      </c>
      <c r="H957" s="1">
        <v>2.95052703789214E-5</v>
      </c>
      <c r="I957">
        <v>8</v>
      </c>
      <c r="J957">
        <f t="shared" si="44"/>
        <v>8</v>
      </c>
      <c r="M957" t="s">
        <v>709</v>
      </c>
      <c r="N957">
        <v>4</v>
      </c>
    </row>
    <row r="958" spans="2:14" x14ac:dyDescent="0.25">
      <c r="B958">
        <v>1560</v>
      </c>
      <c r="C958" t="s">
        <v>2112</v>
      </c>
      <c r="D958" s="2">
        <f t="shared" si="42"/>
        <v>0</v>
      </c>
      <c r="E958" s="2">
        <f t="shared" si="43"/>
        <v>2.9505270378921398</v>
      </c>
      <c r="F958" s="1">
        <v>0</v>
      </c>
      <c r="G958">
        <v>0</v>
      </c>
      <c r="H958" s="1">
        <v>2.95052703789214E-5</v>
      </c>
      <c r="I958">
        <v>8</v>
      </c>
      <c r="J958">
        <f t="shared" si="44"/>
        <v>8</v>
      </c>
      <c r="M958" t="s">
        <v>2112</v>
      </c>
      <c r="N958">
        <v>6</v>
      </c>
    </row>
    <row r="959" spans="2:14" x14ac:dyDescent="0.25">
      <c r="B959">
        <v>2247</v>
      </c>
      <c r="C959" t="s">
        <v>3028</v>
      </c>
      <c r="D959" s="2">
        <f t="shared" si="42"/>
        <v>0</v>
      </c>
      <c r="E959" s="2">
        <f t="shared" si="43"/>
        <v>2.9505270378921398</v>
      </c>
      <c r="F959" s="1">
        <v>0</v>
      </c>
      <c r="G959">
        <v>0</v>
      </c>
      <c r="H959" s="1">
        <v>2.95052703789214E-5</v>
      </c>
      <c r="I959">
        <v>8</v>
      </c>
      <c r="J959">
        <f t="shared" si="44"/>
        <v>8</v>
      </c>
      <c r="M959" t="s">
        <v>3028</v>
      </c>
      <c r="N959">
        <v>8</v>
      </c>
    </row>
    <row r="960" spans="2:14" x14ac:dyDescent="0.25">
      <c r="B960">
        <v>3934</v>
      </c>
      <c r="C960" t="s">
        <v>5195</v>
      </c>
      <c r="D960" s="2">
        <f t="shared" si="42"/>
        <v>0</v>
      </c>
      <c r="E960" s="2">
        <f t="shared" si="43"/>
        <v>2.9505270378921398</v>
      </c>
      <c r="F960" s="1">
        <v>0</v>
      </c>
      <c r="G960">
        <v>0</v>
      </c>
      <c r="H960" s="1">
        <v>2.95052703789214E-5</v>
      </c>
      <c r="I960">
        <v>8</v>
      </c>
      <c r="J960">
        <f t="shared" si="44"/>
        <v>8</v>
      </c>
      <c r="M960" t="s">
        <v>5195</v>
      </c>
      <c r="N960">
        <v>8</v>
      </c>
    </row>
    <row r="961" spans="2:14" x14ac:dyDescent="0.25">
      <c r="B961">
        <v>4227</v>
      </c>
      <c r="C961" t="s">
        <v>5569</v>
      </c>
      <c r="D961" s="2">
        <f t="shared" si="42"/>
        <v>0</v>
      </c>
      <c r="E961" s="2">
        <f t="shared" si="43"/>
        <v>2.9505270378921398</v>
      </c>
      <c r="F961" s="1">
        <v>0</v>
      </c>
      <c r="G961">
        <v>0</v>
      </c>
      <c r="H961" s="1">
        <v>2.95052703789214E-5</v>
      </c>
      <c r="I961">
        <v>8</v>
      </c>
      <c r="J961">
        <f t="shared" si="44"/>
        <v>8</v>
      </c>
      <c r="M961" t="s">
        <v>5570</v>
      </c>
      <c r="N961">
        <v>7</v>
      </c>
    </row>
    <row r="962" spans="2:14" x14ac:dyDescent="0.25">
      <c r="B962">
        <v>4238</v>
      </c>
      <c r="C962" t="s">
        <v>5590</v>
      </c>
      <c r="D962" s="2">
        <f t="shared" ref="D962:D1025" si="45">F962/MAX(H962,0.00001)</f>
        <v>0</v>
      </c>
      <c r="E962" s="2">
        <f t="shared" ref="E962:E1025" si="46">H962/MAX(F962,0.00001)</f>
        <v>2.9505270378921398</v>
      </c>
      <c r="F962" s="1">
        <v>0</v>
      </c>
      <c r="G962">
        <v>0</v>
      </c>
      <c r="H962" s="1">
        <v>2.95052703789214E-5</v>
      </c>
      <c r="I962">
        <v>8</v>
      </c>
      <c r="J962">
        <f t="shared" ref="J962:J1025" si="47">G962+I962</f>
        <v>8</v>
      </c>
      <c r="M962" t="s">
        <v>5591</v>
      </c>
      <c r="N962">
        <v>8</v>
      </c>
    </row>
    <row r="963" spans="2:14" x14ac:dyDescent="0.25">
      <c r="B963">
        <v>5310</v>
      </c>
      <c r="C963" t="s">
        <v>7260</v>
      </c>
      <c r="D963" s="2">
        <f t="shared" si="45"/>
        <v>0</v>
      </c>
      <c r="E963" s="2">
        <f t="shared" si="46"/>
        <v>2.9505270378921398</v>
      </c>
      <c r="F963" s="1">
        <v>0</v>
      </c>
      <c r="G963">
        <v>0</v>
      </c>
      <c r="H963" s="1">
        <v>2.95052703789214E-5</v>
      </c>
      <c r="I963">
        <v>8</v>
      </c>
      <c r="J963">
        <f t="shared" si="47"/>
        <v>8</v>
      </c>
      <c r="M963" t="s">
        <v>7261</v>
      </c>
      <c r="N963">
        <v>7</v>
      </c>
    </row>
    <row r="964" spans="2:14" x14ac:dyDescent="0.25">
      <c r="B964">
        <v>7474</v>
      </c>
      <c r="C964" t="s">
        <v>10708</v>
      </c>
      <c r="D964" s="2">
        <f t="shared" si="45"/>
        <v>0</v>
      </c>
      <c r="E964" s="2">
        <f t="shared" si="46"/>
        <v>2.9505270378921398</v>
      </c>
      <c r="F964" s="1">
        <v>0</v>
      </c>
      <c r="G964">
        <v>0</v>
      </c>
      <c r="H964" s="1">
        <v>2.95052703789214E-5</v>
      </c>
      <c r="I964">
        <v>8</v>
      </c>
      <c r="J964">
        <f t="shared" si="47"/>
        <v>8</v>
      </c>
      <c r="M964" t="s">
        <v>10709</v>
      </c>
      <c r="N964">
        <v>8</v>
      </c>
    </row>
    <row r="965" spans="2:14" x14ac:dyDescent="0.25">
      <c r="B965">
        <v>7586</v>
      </c>
      <c r="C965" t="s">
        <v>10879</v>
      </c>
      <c r="D965" s="2">
        <f t="shared" si="45"/>
        <v>0</v>
      </c>
      <c r="E965" s="2">
        <f t="shared" si="46"/>
        <v>2.9505270378921398</v>
      </c>
      <c r="F965" s="1">
        <v>0</v>
      </c>
      <c r="G965">
        <v>0</v>
      </c>
      <c r="H965" s="1">
        <v>2.95052703789214E-5</v>
      </c>
      <c r="I965">
        <v>8</v>
      </c>
      <c r="J965">
        <f t="shared" si="47"/>
        <v>8</v>
      </c>
      <c r="M965" t="s">
        <v>10879</v>
      </c>
      <c r="N965">
        <v>8</v>
      </c>
    </row>
    <row r="966" spans="2:14" x14ac:dyDescent="0.25">
      <c r="B966">
        <v>7634</v>
      </c>
      <c r="C966" t="s">
        <v>10946</v>
      </c>
      <c r="D966" s="2">
        <f t="shared" si="45"/>
        <v>0</v>
      </c>
      <c r="E966" s="2">
        <f t="shared" si="46"/>
        <v>2.9505270378921398</v>
      </c>
      <c r="F966" s="1">
        <v>0</v>
      </c>
      <c r="G966">
        <v>0</v>
      </c>
      <c r="H966" s="1">
        <v>2.95052703789214E-5</v>
      </c>
      <c r="I966">
        <v>8</v>
      </c>
      <c r="J966">
        <f t="shared" si="47"/>
        <v>8</v>
      </c>
      <c r="M966" t="s">
        <v>10946</v>
      </c>
      <c r="N966">
        <v>5</v>
      </c>
    </row>
    <row r="967" spans="2:14" x14ac:dyDescent="0.25">
      <c r="B967">
        <v>9476</v>
      </c>
      <c r="C967" t="s">
        <v>13402</v>
      </c>
      <c r="D967" s="2">
        <f t="shared" si="45"/>
        <v>0</v>
      </c>
      <c r="E967" s="2">
        <f t="shared" si="46"/>
        <v>2.9505270378921398</v>
      </c>
      <c r="F967" s="1">
        <v>0</v>
      </c>
      <c r="G967">
        <v>0</v>
      </c>
      <c r="H967" s="1">
        <v>2.95052703789214E-5</v>
      </c>
      <c r="I967">
        <v>8</v>
      </c>
      <c r="J967">
        <f t="shared" si="47"/>
        <v>8</v>
      </c>
      <c r="M967" t="s">
        <v>13402</v>
      </c>
      <c r="N967">
        <v>7</v>
      </c>
    </row>
    <row r="968" spans="2:14" x14ac:dyDescent="0.25">
      <c r="B968">
        <v>9640</v>
      </c>
      <c r="C968" t="s">
        <v>13622</v>
      </c>
      <c r="D968" s="2">
        <f t="shared" si="45"/>
        <v>0</v>
      </c>
      <c r="E968" s="2">
        <f t="shared" si="46"/>
        <v>2.9505270378921398</v>
      </c>
      <c r="F968" s="1">
        <v>0</v>
      </c>
      <c r="G968">
        <v>0</v>
      </c>
      <c r="H968" s="1">
        <v>2.95052703789214E-5</v>
      </c>
      <c r="I968">
        <v>8</v>
      </c>
      <c r="J968">
        <f t="shared" si="47"/>
        <v>8</v>
      </c>
      <c r="M968" t="s">
        <v>13622</v>
      </c>
      <c r="N968">
        <v>8</v>
      </c>
    </row>
    <row r="969" spans="2:14" x14ac:dyDescent="0.25">
      <c r="B969">
        <v>11322</v>
      </c>
      <c r="C969" t="s">
        <v>15949</v>
      </c>
      <c r="D969" s="2">
        <f t="shared" si="45"/>
        <v>0</v>
      </c>
      <c r="E969" s="2">
        <f t="shared" si="46"/>
        <v>2.9505270378921398</v>
      </c>
      <c r="F969" s="1">
        <v>0</v>
      </c>
      <c r="G969">
        <v>0</v>
      </c>
      <c r="H969" s="1">
        <v>2.95052703789214E-5</v>
      </c>
      <c r="I969">
        <v>8</v>
      </c>
      <c r="J969">
        <f t="shared" si="47"/>
        <v>8</v>
      </c>
      <c r="M969" t="s">
        <v>15949</v>
      </c>
      <c r="N969">
        <v>8</v>
      </c>
    </row>
    <row r="970" spans="2:14" x14ac:dyDescent="0.25">
      <c r="B970">
        <v>14964</v>
      </c>
      <c r="C970" t="s">
        <v>20826</v>
      </c>
      <c r="D970" s="2">
        <f t="shared" si="45"/>
        <v>0</v>
      </c>
      <c r="E970" s="2">
        <f t="shared" si="46"/>
        <v>2.9505270378921398</v>
      </c>
      <c r="F970" s="1">
        <v>0</v>
      </c>
      <c r="G970">
        <v>0</v>
      </c>
      <c r="H970" s="1">
        <v>2.95052703789214E-5</v>
      </c>
      <c r="I970">
        <v>8</v>
      </c>
      <c r="J970">
        <f t="shared" si="47"/>
        <v>8</v>
      </c>
      <c r="M970" t="s">
        <v>20826</v>
      </c>
      <c r="N970">
        <v>7</v>
      </c>
    </row>
    <row r="971" spans="2:14" x14ac:dyDescent="0.25">
      <c r="B971">
        <v>15529</v>
      </c>
      <c r="C971" t="s">
        <v>21581</v>
      </c>
      <c r="D971" s="2">
        <f t="shared" si="45"/>
        <v>0</v>
      </c>
      <c r="E971" s="2">
        <f t="shared" si="46"/>
        <v>2.9505270378921398</v>
      </c>
      <c r="F971" s="1">
        <v>0</v>
      </c>
      <c r="G971">
        <v>0</v>
      </c>
      <c r="H971" s="1">
        <v>2.95052703789214E-5</v>
      </c>
      <c r="I971">
        <v>8</v>
      </c>
      <c r="J971">
        <f t="shared" si="47"/>
        <v>8</v>
      </c>
      <c r="M971" t="s">
        <v>21582</v>
      </c>
      <c r="N971">
        <v>8</v>
      </c>
    </row>
    <row r="972" spans="2:14" x14ac:dyDescent="0.25">
      <c r="B972">
        <v>15831</v>
      </c>
      <c r="C972" t="s">
        <v>21962</v>
      </c>
      <c r="D972" s="2">
        <f t="shared" si="45"/>
        <v>0</v>
      </c>
      <c r="E972" s="2">
        <f t="shared" si="46"/>
        <v>2.9505270378921398</v>
      </c>
      <c r="F972" s="1">
        <v>0</v>
      </c>
      <c r="G972">
        <v>0</v>
      </c>
      <c r="H972" s="1">
        <v>2.95052703789214E-5</v>
      </c>
      <c r="I972">
        <v>8</v>
      </c>
      <c r="J972">
        <f t="shared" si="47"/>
        <v>8</v>
      </c>
      <c r="M972" t="s">
        <v>21963</v>
      </c>
      <c r="N972">
        <v>8</v>
      </c>
    </row>
    <row r="973" spans="2:14" x14ac:dyDescent="0.25">
      <c r="B973">
        <v>17696</v>
      </c>
      <c r="C973" t="s">
        <v>24591</v>
      </c>
      <c r="D973" s="2">
        <f t="shared" si="45"/>
        <v>0</v>
      </c>
      <c r="E973" s="2">
        <f t="shared" si="46"/>
        <v>2.9505270378921398</v>
      </c>
      <c r="F973" s="1">
        <v>0</v>
      </c>
      <c r="G973">
        <v>0</v>
      </c>
      <c r="H973" s="1">
        <v>2.95052703789214E-5</v>
      </c>
      <c r="I973">
        <v>8</v>
      </c>
      <c r="J973">
        <f t="shared" si="47"/>
        <v>8</v>
      </c>
      <c r="M973" t="s">
        <v>24592</v>
      </c>
      <c r="N973">
        <v>5</v>
      </c>
    </row>
    <row r="974" spans="2:14" x14ac:dyDescent="0.25">
      <c r="B974">
        <v>17905</v>
      </c>
      <c r="C974" t="s">
        <v>24873</v>
      </c>
      <c r="D974" s="2">
        <f t="shared" si="45"/>
        <v>0</v>
      </c>
      <c r="E974" s="2">
        <f t="shared" si="46"/>
        <v>2.9505270378921398</v>
      </c>
      <c r="F974" s="1">
        <v>0</v>
      </c>
      <c r="G974">
        <v>0</v>
      </c>
      <c r="H974" s="1">
        <v>2.95052703789214E-5</v>
      </c>
      <c r="I974">
        <v>8</v>
      </c>
      <c r="J974">
        <f t="shared" si="47"/>
        <v>8</v>
      </c>
      <c r="M974" t="s">
        <v>24873</v>
      </c>
      <c r="N974">
        <v>7</v>
      </c>
    </row>
    <row r="975" spans="2:14" x14ac:dyDescent="0.25">
      <c r="B975">
        <v>19431</v>
      </c>
      <c r="C975" t="s">
        <v>26928</v>
      </c>
      <c r="D975" s="2">
        <f t="shared" si="45"/>
        <v>0</v>
      </c>
      <c r="E975" s="2">
        <f t="shared" si="46"/>
        <v>2.9505270378921398</v>
      </c>
      <c r="F975" s="1">
        <v>0</v>
      </c>
      <c r="G975">
        <v>0</v>
      </c>
      <c r="H975" s="1">
        <v>2.95052703789214E-5</v>
      </c>
      <c r="I975">
        <v>8</v>
      </c>
      <c r="J975">
        <f t="shared" si="47"/>
        <v>8</v>
      </c>
      <c r="M975" t="s">
        <v>26929</v>
      </c>
      <c r="N975">
        <v>8</v>
      </c>
    </row>
    <row r="976" spans="2:14" x14ac:dyDescent="0.25">
      <c r="B976">
        <v>73</v>
      </c>
      <c r="C976" t="s">
        <v>90</v>
      </c>
      <c r="D976" s="2">
        <f t="shared" si="45"/>
        <v>0.34227886515932182</v>
      </c>
      <c r="E976" s="2">
        <f t="shared" si="46"/>
        <v>2.9215943541665252</v>
      </c>
      <c r="F976" s="1">
        <v>1.1361409269205699E-5</v>
      </c>
      <c r="G976">
        <v>4</v>
      </c>
      <c r="H976" s="1">
        <v>3.3193429176286597E-5</v>
      </c>
      <c r="I976">
        <v>9</v>
      </c>
      <c r="J976">
        <f t="shared" si="47"/>
        <v>13</v>
      </c>
      <c r="K976" t="s">
        <v>90</v>
      </c>
      <c r="L976">
        <v>4</v>
      </c>
      <c r="M976" t="s">
        <v>90</v>
      </c>
      <c r="N976">
        <v>9</v>
      </c>
    </row>
    <row r="977" spans="2:14" x14ac:dyDescent="0.25">
      <c r="B977">
        <v>2746</v>
      </c>
      <c r="C977" t="s">
        <v>3677</v>
      </c>
      <c r="D977" s="2">
        <f t="shared" si="45"/>
        <v>0.34227886515932182</v>
      </c>
      <c r="E977" s="2">
        <f t="shared" si="46"/>
        <v>2.9215943541665252</v>
      </c>
      <c r="F977" s="1">
        <v>1.1361409269205699E-5</v>
      </c>
      <c r="G977">
        <v>4</v>
      </c>
      <c r="H977" s="1">
        <v>3.3193429176286597E-5</v>
      </c>
      <c r="I977">
        <v>9</v>
      </c>
      <c r="J977">
        <f t="shared" si="47"/>
        <v>13</v>
      </c>
      <c r="K977" t="s">
        <v>3678</v>
      </c>
      <c r="L977">
        <v>4</v>
      </c>
      <c r="M977" t="s">
        <v>3678</v>
      </c>
      <c r="N977">
        <v>9</v>
      </c>
    </row>
    <row r="978" spans="2:14" x14ac:dyDescent="0.25">
      <c r="B978">
        <v>4226</v>
      </c>
      <c r="C978" t="s">
        <v>5568</v>
      </c>
      <c r="D978" s="2">
        <f t="shared" si="45"/>
        <v>0.34227886515932182</v>
      </c>
      <c r="E978" s="2">
        <f t="shared" si="46"/>
        <v>2.9215943541665252</v>
      </c>
      <c r="F978" s="1">
        <v>1.1361409269205699E-5</v>
      </c>
      <c r="G978">
        <v>4</v>
      </c>
      <c r="H978" s="1">
        <v>3.3193429176286597E-5</v>
      </c>
      <c r="I978">
        <v>9</v>
      </c>
      <c r="J978">
        <f t="shared" si="47"/>
        <v>13</v>
      </c>
      <c r="K978" t="s">
        <v>5568</v>
      </c>
      <c r="L978">
        <v>4</v>
      </c>
      <c r="M978" t="s">
        <v>5568</v>
      </c>
      <c r="N978">
        <v>9</v>
      </c>
    </row>
    <row r="979" spans="2:14" x14ac:dyDescent="0.25">
      <c r="B979">
        <v>4834</v>
      </c>
      <c r="C979" t="s">
        <v>6428</v>
      </c>
      <c r="D979" s="2">
        <f t="shared" si="45"/>
        <v>0.34227886515932182</v>
      </c>
      <c r="E979" s="2">
        <f t="shared" si="46"/>
        <v>2.9215943541665252</v>
      </c>
      <c r="F979" s="1">
        <v>1.1361409269205699E-5</v>
      </c>
      <c r="G979">
        <v>4</v>
      </c>
      <c r="H979" s="1">
        <v>3.3193429176286597E-5</v>
      </c>
      <c r="I979">
        <v>9</v>
      </c>
      <c r="J979">
        <f t="shared" si="47"/>
        <v>13</v>
      </c>
      <c r="K979" t="s">
        <v>6429</v>
      </c>
      <c r="L979">
        <v>4</v>
      </c>
      <c r="M979" t="s">
        <v>6429</v>
      </c>
      <c r="N979">
        <v>9</v>
      </c>
    </row>
    <row r="980" spans="2:14" x14ac:dyDescent="0.25">
      <c r="B980">
        <v>8054</v>
      </c>
      <c r="C980" t="s">
        <v>11498</v>
      </c>
      <c r="D980" s="2">
        <f t="shared" si="45"/>
        <v>0.34227886515932182</v>
      </c>
      <c r="E980" s="2">
        <f t="shared" si="46"/>
        <v>2.9215943541665252</v>
      </c>
      <c r="F980" s="1">
        <v>1.1361409269205699E-5</v>
      </c>
      <c r="G980">
        <v>4</v>
      </c>
      <c r="H980" s="1">
        <v>3.3193429176286597E-5</v>
      </c>
      <c r="I980">
        <v>9</v>
      </c>
      <c r="J980">
        <f t="shared" si="47"/>
        <v>13</v>
      </c>
      <c r="K980" t="s">
        <v>11498</v>
      </c>
      <c r="L980">
        <v>4</v>
      </c>
      <c r="M980" t="s">
        <v>11498</v>
      </c>
      <c r="N980">
        <v>9</v>
      </c>
    </row>
    <row r="981" spans="2:14" x14ac:dyDescent="0.25">
      <c r="B981">
        <v>8838</v>
      </c>
      <c r="C981" t="s">
        <v>12540</v>
      </c>
      <c r="D981" s="2">
        <f t="shared" si="45"/>
        <v>0.34227886515932182</v>
      </c>
      <c r="E981" s="2">
        <f t="shared" si="46"/>
        <v>2.9215943541665252</v>
      </c>
      <c r="F981" s="1">
        <v>1.1361409269205699E-5</v>
      </c>
      <c r="G981">
        <v>4</v>
      </c>
      <c r="H981" s="1">
        <v>3.3193429176286597E-5</v>
      </c>
      <c r="I981">
        <v>9</v>
      </c>
      <c r="J981">
        <f t="shared" si="47"/>
        <v>13</v>
      </c>
      <c r="K981" t="s">
        <v>12540</v>
      </c>
      <c r="L981">
        <v>4</v>
      </c>
      <c r="M981" t="s">
        <v>12540</v>
      </c>
      <c r="N981">
        <v>9</v>
      </c>
    </row>
    <row r="982" spans="2:14" x14ac:dyDescent="0.25">
      <c r="B982">
        <v>8931</v>
      </c>
      <c r="C982" t="s">
        <v>12658</v>
      </c>
      <c r="D982" s="2">
        <f t="shared" si="45"/>
        <v>0.34227886515932182</v>
      </c>
      <c r="E982" s="2">
        <f t="shared" si="46"/>
        <v>2.9215943541665252</v>
      </c>
      <c r="F982" s="1">
        <v>1.1361409269205699E-5</v>
      </c>
      <c r="G982">
        <v>4</v>
      </c>
      <c r="H982" s="1">
        <v>3.3193429176286597E-5</v>
      </c>
      <c r="I982">
        <v>9</v>
      </c>
      <c r="J982">
        <f t="shared" si="47"/>
        <v>13</v>
      </c>
      <c r="K982" t="s">
        <v>12658</v>
      </c>
      <c r="L982">
        <v>4</v>
      </c>
      <c r="M982" t="s">
        <v>12658</v>
      </c>
      <c r="N982">
        <v>9</v>
      </c>
    </row>
    <row r="983" spans="2:14" x14ac:dyDescent="0.25">
      <c r="B983">
        <v>9535</v>
      </c>
      <c r="C983" t="s">
        <v>13474</v>
      </c>
      <c r="D983" s="2">
        <f t="shared" si="45"/>
        <v>0.34227886515932182</v>
      </c>
      <c r="E983" s="2">
        <f t="shared" si="46"/>
        <v>2.9215943541665252</v>
      </c>
      <c r="F983" s="1">
        <v>1.1361409269205699E-5</v>
      </c>
      <c r="G983">
        <v>4</v>
      </c>
      <c r="H983" s="1">
        <v>3.3193429176286597E-5</v>
      </c>
      <c r="I983">
        <v>9</v>
      </c>
      <c r="J983">
        <f t="shared" si="47"/>
        <v>13</v>
      </c>
      <c r="K983" t="s">
        <v>13474</v>
      </c>
      <c r="L983">
        <v>4</v>
      </c>
      <c r="M983" t="s">
        <v>13474</v>
      </c>
      <c r="N983">
        <v>9</v>
      </c>
    </row>
    <row r="984" spans="2:14" x14ac:dyDescent="0.25">
      <c r="B984">
        <v>10764</v>
      </c>
      <c r="C984" t="s">
        <v>15148</v>
      </c>
      <c r="D984" s="2">
        <f t="shared" si="45"/>
        <v>0.34227886515932182</v>
      </c>
      <c r="E984" s="2">
        <f t="shared" si="46"/>
        <v>2.9215943541665252</v>
      </c>
      <c r="F984" s="1">
        <v>1.1361409269205699E-5</v>
      </c>
      <c r="G984">
        <v>4</v>
      </c>
      <c r="H984" s="1">
        <v>3.3193429176286597E-5</v>
      </c>
      <c r="I984">
        <v>9</v>
      </c>
      <c r="J984">
        <f t="shared" si="47"/>
        <v>13</v>
      </c>
      <c r="K984" t="s">
        <v>15148</v>
      </c>
      <c r="L984">
        <v>4</v>
      </c>
      <c r="M984" t="s">
        <v>15148</v>
      </c>
      <c r="N984">
        <v>9</v>
      </c>
    </row>
    <row r="985" spans="2:14" x14ac:dyDescent="0.25">
      <c r="B985">
        <v>10978</v>
      </c>
      <c r="C985" t="s">
        <v>15449</v>
      </c>
      <c r="D985" s="2">
        <f t="shared" si="45"/>
        <v>0.34227886515932182</v>
      </c>
      <c r="E985" s="2">
        <f t="shared" si="46"/>
        <v>2.9215943541665252</v>
      </c>
      <c r="F985" s="1">
        <v>1.1361409269205699E-5</v>
      </c>
      <c r="G985">
        <v>4</v>
      </c>
      <c r="H985" s="1">
        <v>3.3193429176286597E-5</v>
      </c>
      <c r="I985">
        <v>9</v>
      </c>
      <c r="J985">
        <f t="shared" si="47"/>
        <v>13</v>
      </c>
      <c r="K985" t="s">
        <v>15449</v>
      </c>
      <c r="L985">
        <v>4</v>
      </c>
      <c r="M985" t="s">
        <v>15449</v>
      </c>
      <c r="N985">
        <v>9</v>
      </c>
    </row>
    <row r="986" spans="2:14" x14ac:dyDescent="0.25">
      <c r="B986">
        <v>13766</v>
      </c>
      <c r="C986" t="s">
        <v>19217</v>
      </c>
      <c r="D986" s="2">
        <f t="shared" si="45"/>
        <v>0.34227886515932182</v>
      </c>
      <c r="E986" s="2">
        <f t="shared" si="46"/>
        <v>2.9215943541665252</v>
      </c>
      <c r="F986" s="1">
        <v>1.1361409269205699E-5</v>
      </c>
      <c r="G986">
        <v>4</v>
      </c>
      <c r="H986" s="1">
        <v>3.3193429176286597E-5</v>
      </c>
      <c r="I986">
        <v>9</v>
      </c>
      <c r="J986">
        <f t="shared" si="47"/>
        <v>13</v>
      </c>
      <c r="K986" t="s">
        <v>19217</v>
      </c>
      <c r="L986">
        <v>4</v>
      </c>
      <c r="M986" t="s">
        <v>19217</v>
      </c>
      <c r="N986">
        <v>8</v>
      </c>
    </row>
    <row r="987" spans="2:14" x14ac:dyDescent="0.25">
      <c r="B987">
        <v>16452</v>
      </c>
      <c r="C987" t="s">
        <v>22892</v>
      </c>
      <c r="D987" s="2">
        <f t="shared" si="45"/>
        <v>0.34227886515932182</v>
      </c>
      <c r="E987" s="2">
        <f t="shared" si="46"/>
        <v>2.9215943541665252</v>
      </c>
      <c r="F987" s="1">
        <v>1.1361409269205699E-5</v>
      </c>
      <c r="G987">
        <v>4</v>
      </c>
      <c r="H987" s="1">
        <v>3.3193429176286597E-5</v>
      </c>
      <c r="I987">
        <v>9</v>
      </c>
      <c r="J987">
        <f t="shared" si="47"/>
        <v>13</v>
      </c>
      <c r="K987" t="s">
        <v>22892</v>
      </c>
      <c r="L987">
        <v>4</v>
      </c>
      <c r="M987" t="s">
        <v>22892</v>
      </c>
      <c r="N987">
        <v>9</v>
      </c>
    </row>
    <row r="988" spans="2:14" x14ac:dyDescent="0.25">
      <c r="B988">
        <v>16846</v>
      </c>
      <c r="C988" t="s">
        <v>23421</v>
      </c>
      <c r="D988" s="2">
        <f t="shared" si="45"/>
        <v>0.34227886515932182</v>
      </c>
      <c r="E988" s="2">
        <f t="shared" si="46"/>
        <v>2.9215943541665252</v>
      </c>
      <c r="F988" s="1">
        <v>1.1361409269205699E-5</v>
      </c>
      <c r="G988">
        <v>4</v>
      </c>
      <c r="H988" s="1">
        <v>3.3193429176286597E-5</v>
      </c>
      <c r="I988">
        <v>9</v>
      </c>
      <c r="J988">
        <f t="shared" si="47"/>
        <v>13</v>
      </c>
      <c r="K988" t="s">
        <v>23421</v>
      </c>
      <c r="L988">
        <v>2</v>
      </c>
      <c r="M988" t="s">
        <v>23421</v>
      </c>
      <c r="N988">
        <v>6</v>
      </c>
    </row>
    <row r="989" spans="2:14" x14ac:dyDescent="0.25">
      <c r="B989">
        <v>17732</v>
      </c>
      <c r="C989" t="s">
        <v>24643</v>
      </c>
      <c r="D989" s="2">
        <f t="shared" si="45"/>
        <v>0.34227886515932182</v>
      </c>
      <c r="E989" s="2">
        <f t="shared" si="46"/>
        <v>2.9215943541665252</v>
      </c>
      <c r="F989" s="1">
        <v>1.1361409269205699E-5</v>
      </c>
      <c r="G989">
        <v>4</v>
      </c>
      <c r="H989" s="1">
        <v>3.3193429176286597E-5</v>
      </c>
      <c r="I989">
        <v>9</v>
      </c>
      <c r="J989">
        <f t="shared" si="47"/>
        <v>13</v>
      </c>
      <c r="K989" t="s">
        <v>24643</v>
      </c>
      <c r="L989">
        <v>4</v>
      </c>
      <c r="M989" t="s">
        <v>24643</v>
      </c>
      <c r="N989">
        <v>7</v>
      </c>
    </row>
    <row r="990" spans="2:14" x14ac:dyDescent="0.25">
      <c r="B990">
        <v>18091</v>
      </c>
      <c r="C990" t="s">
        <v>25148</v>
      </c>
      <c r="D990" s="2">
        <f t="shared" si="45"/>
        <v>0.34227886515932182</v>
      </c>
      <c r="E990" s="2">
        <f t="shared" si="46"/>
        <v>2.9215943541665252</v>
      </c>
      <c r="F990" s="1">
        <v>1.1361409269205699E-5</v>
      </c>
      <c r="G990">
        <v>4</v>
      </c>
      <c r="H990" s="1">
        <v>3.3193429176286597E-5</v>
      </c>
      <c r="I990">
        <v>9</v>
      </c>
      <c r="J990">
        <f t="shared" si="47"/>
        <v>13</v>
      </c>
      <c r="K990" t="s">
        <v>25149</v>
      </c>
      <c r="L990">
        <v>3</v>
      </c>
      <c r="M990" t="s">
        <v>25149</v>
      </c>
      <c r="N990">
        <v>5</v>
      </c>
    </row>
    <row r="991" spans="2:14" x14ac:dyDescent="0.25">
      <c r="B991">
        <v>21341</v>
      </c>
      <c r="C991" t="s">
        <v>29374</v>
      </c>
      <c r="D991" s="2">
        <f t="shared" si="45"/>
        <v>0.34227886515932182</v>
      </c>
      <c r="E991" s="2">
        <f t="shared" si="46"/>
        <v>2.9215943541665252</v>
      </c>
      <c r="F991" s="1">
        <v>1.1361409269205699E-5</v>
      </c>
      <c r="G991">
        <v>4</v>
      </c>
      <c r="H991" s="1">
        <v>3.3193429176286597E-5</v>
      </c>
      <c r="I991">
        <v>9</v>
      </c>
      <c r="J991">
        <f t="shared" si="47"/>
        <v>13</v>
      </c>
      <c r="K991" t="s">
        <v>29375</v>
      </c>
      <c r="L991">
        <v>4</v>
      </c>
      <c r="M991" t="s">
        <v>29375</v>
      </c>
      <c r="N991">
        <v>9</v>
      </c>
    </row>
    <row r="992" spans="2:14" x14ac:dyDescent="0.25">
      <c r="B992">
        <v>21890</v>
      </c>
      <c r="C992" t="s">
        <v>30056</v>
      </c>
      <c r="D992" s="2">
        <f t="shared" si="45"/>
        <v>0.34227886515932182</v>
      </c>
      <c r="E992" s="2">
        <f t="shared" si="46"/>
        <v>2.9215943541665252</v>
      </c>
      <c r="F992" s="1">
        <v>1.1361409269205699E-5</v>
      </c>
      <c r="G992">
        <v>4</v>
      </c>
      <c r="H992" s="1">
        <v>3.3193429176286597E-5</v>
      </c>
      <c r="I992">
        <v>9</v>
      </c>
      <c r="J992">
        <f t="shared" si="47"/>
        <v>13</v>
      </c>
      <c r="K992" t="s">
        <v>30056</v>
      </c>
      <c r="L992">
        <v>4</v>
      </c>
      <c r="M992" t="s">
        <v>30056</v>
      </c>
      <c r="N992">
        <v>9</v>
      </c>
    </row>
    <row r="993" spans="2:14" x14ac:dyDescent="0.25">
      <c r="B993">
        <v>22040</v>
      </c>
      <c r="C993" t="s">
        <v>30233</v>
      </c>
      <c r="D993" s="2">
        <f t="shared" si="45"/>
        <v>0.34227886515932182</v>
      </c>
      <c r="E993" s="2">
        <f t="shared" si="46"/>
        <v>2.9215943541665252</v>
      </c>
      <c r="F993" s="1">
        <v>1.1361409269205699E-5</v>
      </c>
      <c r="G993">
        <v>4</v>
      </c>
      <c r="H993" s="1">
        <v>3.3193429176286597E-5</v>
      </c>
      <c r="I993">
        <v>9</v>
      </c>
      <c r="J993">
        <f t="shared" si="47"/>
        <v>13</v>
      </c>
      <c r="K993" t="s">
        <v>30233</v>
      </c>
      <c r="L993">
        <v>4</v>
      </c>
      <c r="M993" t="s">
        <v>30233</v>
      </c>
      <c r="N993">
        <v>9</v>
      </c>
    </row>
    <row r="994" spans="2:14" x14ac:dyDescent="0.25">
      <c r="B994">
        <v>13430</v>
      </c>
      <c r="C994" t="s">
        <v>18784</v>
      </c>
      <c r="D994" s="2">
        <f t="shared" si="45"/>
        <v>0.34227886515932299</v>
      </c>
      <c r="E994" s="2">
        <f t="shared" si="46"/>
        <v>2.921594354166515</v>
      </c>
      <c r="F994" s="1">
        <v>5.6807046346028699E-5</v>
      </c>
      <c r="G994">
        <v>20</v>
      </c>
      <c r="H994" s="1">
        <v>1.6596714588143301E-4</v>
      </c>
      <c r="I994">
        <v>45</v>
      </c>
      <c r="J994">
        <f t="shared" si="47"/>
        <v>65</v>
      </c>
      <c r="K994" t="s">
        <v>18785</v>
      </c>
      <c r="L994">
        <v>20</v>
      </c>
      <c r="M994" t="s">
        <v>18785</v>
      </c>
      <c r="N994">
        <v>45</v>
      </c>
    </row>
    <row r="995" spans="2:14" x14ac:dyDescent="0.25">
      <c r="B995">
        <v>7197</v>
      </c>
      <c r="C995" t="s">
        <v>10217</v>
      </c>
      <c r="D995" s="2">
        <f t="shared" si="45"/>
        <v>0.34227886515932338</v>
      </c>
      <c r="E995" s="2">
        <f t="shared" si="46"/>
        <v>2.9215943541665119</v>
      </c>
      <c r="F995" s="1">
        <v>2.27228185384115E-5</v>
      </c>
      <c r="G995">
        <v>8</v>
      </c>
      <c r="H995" s="1">
        <v>6.6386858352573193E-5</v>
      </c>
      <c r="I995">
        <v>18</v>
      </c>
      <c r="J995">
        <f t="shared" si="47"/>
        <v>26</v>
      </c>
      <c r="K995" t="s">
        <v>10218</v>
      </c>
      <c r="L995">
        <v>8</v>
      </c>
      <c r="M995" t="s">
        <v>10218</v>
      </c>
      <c r="N995">
        <v>17</v>
      </c>
    </row>
    <row r="996" spans="2:14" x14ac:dyDescent="0.25">
      <c r="B996">
        <v>13900</v>
      </c>
      <c r="C996" t="s">
        <v>19387</v>
      </c>
      <c r="D996" s="2">
        <f t="shared" si="45"/>
        <v>0.34227886515932338</v>
      </c>
      <c r="E996" s="2">
        <f t="shared" si="46"/>
        <v>2.9215943541665119</v>
      </c>
      <c r="F996" s="1">
        <v>2.27228185384115E-5</v>
      </c>
      <c r="G996">
        <v>8</v>
      </c>
      <c r="H996" s="1">
        <v>6.6386858352573193E-5</v>
      </c>
      <c r="I996">
        <v>18</v>
      </c>
      <c r="J996">
        <f t="shared" si="47"/>
        <v>26</v>
      </c>
      <c r="K996" t="s">
        <v>19387</v>
      </c>
      <c r="L996">
        <v>8</v>
      </c>
      <c r="M996" t="s">
        <v>19387</v>
      </c>
      <c r="N996">
        <v>13</v>
      </c>
    </row>
    <row r="997" spans="2:14" x14ac:dyDescent="0.25">
      <c r="B997">
        <v>20004</v>
      </c>
      <c r="C997" t="s">
        <v>27666</v>
      </c>
      <c r="D997" s="2">
        <f t="shared" si="45"/>
        <v>0.34227886515932338</v>
      </c>
      <c r="E997" s="2">
        <f t="shared" si="46"/>
        <v>2.9215943541665119</v>
      </c>
      <c r="F997" s="1">
        <v>2.27228185384115E-5</v>
      </c>
      <c r="G997">
        <v>8</v>
      </c>
      <c r="H997" s="1">
        <v>6.6386858352573193E-5</v>
      </c>
      <c r="I997">
        <v>18</v>
      </c>
      <c r="J997">
        <f t="shared" si="47"/>
        <v>26</v>
      </c>
      <c r="K997" t="s">
        <v>27666</v>
      </c>
      <c r="L997">
        <v>8</v>
      </c>
      <c r="M997" t="s">
        <v>27666</v>
      </c>
      <c r="N997">
        <v>17</v>
      </c>
    </row>
    <row r="998" spans="2:14" x14ac:dyDescent="0.25">
      <c r="B998">
        <v>17322</v>
      </c>
      <c r="C998" t="s">
        <v>24055</v>
      </c>
      <c r="D998" s="2">
        <f t="shared" si="45"/>
        <v>0.34227886515932343</v>
      </c>
      <c r="E998" s="2">
        <f t="shared" si="46"/>
        <v>2.921594354166511</v>
      </c>
      <c r="F998" s="1">
        <v>7.9529864884440206E-5</v>
      </c>
      <c r="G998">
        <v>28</v>
      </c>
      <c r="H998" s="1">
        <v>2.3235400423400599E-4</v>
      </c>
      <c r="I998">
        <v>63</v>
      </c>
      <c r="J998">
        <f t="shared" si="47"/>
        <v>91</v>
      </c>
      <c r="K998" t="s">
        <v>24055</v>
      </c>
      <c r="L998">
        <v>28</v>
      </c>
      <c r="M998" t="s">
        <v>24055</v>
      </c>
      <c r="N998">
        <v>63</v>
      </c>
    </row>
    <row r="999" spans="2:14" x14ac:dyDescent="0.25">
      <c r="B999">
        <v>20227</v>
      </c>
      <c r="C999" t="s">
        <v>27937</v>
      </c>
      <c r="D999" s="2">
        <f t="shared" si="45"/>
        <v>0.34227886515932432</v>
      </c>
      <c r="E999" s="2">
        <f t="shared" si="46"/>
        <v>2.9215943541665039</v>
      </c>
      <c r="F999" s="1">
        <v>6.8168455615234494E-5</v>
      </c>
      <c r="G999">
        <v>24</v>
      </c>
      <c r="H999" s="1">
        <v>1.9916057505771901E-4</v>
      </c>
      <c r="I999">
        <v>54</v>
      </c>
      <c r="J999">
        <f t="shared" si="47"/>
        <v>78</v>
      </c>
      <c r="K999" t="s">
        <v>27937</v>
      </c>
      <c r="L999">
        <v>23</v>
      </c>
      <c r="M999" t="s">
        <v>27937</v>
      </c>
      <c r="N999">
        <v>53</v>
      </c>
    </row>
    <row r="1000" spans="2:14" x14ac:dyDescent="0.25">
      <c r="B1000">
        <v>20313</v>
      </c>
      <c r="C1000" t="s">
        <v>28046</v>
      </c>
      <c r="D1000" s="2">
        <f t="shared" si="45"/>
        <v>0.34227886515932432</v>
      </c>
      <c r="E1000" s="2">
        <f t="shared" si="46"/>
        <v>2.9215943541665035</v>
      </c>
      <c r="F1000" s="1">
        <v>4.5445637076823E-5</v>
      </c>
      <c r="G1000">
        <v>16</v>
      </c>
      <c r="H1000" s="1">
        <v>1.3277371670514601E-4</v>
      </c>
      <c r="I1000">
        <v>36</v>
      </c>
      <c r="J1000">
        <f t="shared" si="47"/>
        <v>52</v>
      </c>
      <c r="K1000" t="s">
        <v>28047</v>
      </c>
      <c r="L1000">
        <v>16</v>
      </c>
      <c r="M1000" t="s">
        <v>28047</v>
      </c>
      <c r="N1000">
        <v>36</v>
      </c>
    </row>
    <row r="1001" spans="2:14" x14ac:dyDescent="0.25">
      <c r="B1001">
        <v>5608</v>
      </c>
      <c r="C1001" t="s">
        <v>7803</v>
      </c>
      <c r="D1001" s="2">
        <f t="shared" si="45"/>
        <v>0.34453069979852979</v>
      </c>
      <c r="E1001" s="2">
        <f t="shared" si="46"/>
        <v>2.9024989662307803</v>
      </c>
      <c r="F1001" s="1">
        <v>9.6571978788248796E-5</v>
      </c>
      <c r="G1001">
        <v>34</v>
      </c>
      <c r="H1001" s="1">
        <v>2.8030006859975298E-4</v>
      </c>
      <c r="I1001">
        <v>76</v>
      </c>
      <c r="J1001">
        <f t="shared" si="47"/>
        <v>110</v>
      </c>
      <c r="K1001" t="s">
        <v>7804</v>
      </c>
      <c r="L1001">
        <v>34</v>
      </c>
      <c r="M1001" t="s">
        <v>7804</v>
      </c>
      <c r="N1001">
        <v>76</v>
      </c>
    </row>
    <row r="1002" spans="2:14" x14ac:dyDescent="0.25">
      <c r="B1002">
        <v>15668</v>
      </c>
      <c r="C1002" t="s">
        <v>21758</v>
      </c>
      <c r="D1002" s="2">
        <f t="shared" si="45"/>
        <v>0.34453069979853096</v>
      </c>
      <c r="E1002" s="2">
        <f t="shared" si="46"/>
        <v>2.9024989662307701</v>
      </c>
      <c r="F1002" s="1">
        <v>4.8285989394124398E-5</v>
      </c>
      <c r="G1002">
        <v>17</v>
      </c>
      <c r="H1002" s="1">
        <v>1.40150034299876E-4</v>
      </c>
      <c r="I1002">
        <v>38</v>
      </c>
      <c r="J1002">
        <f t="shared" si="47"/>
        <v>55</v>
      </c>
      <c r="K1002" t="s">
        <v>21758</v>
      </c>
      <c r="L1002">
        <v>17</v>
      </c>
      <c r="M1002" t="s">
        <v>21758</v>
      </c>
      <c r="N1002">
        <v>34</v>
      </c>
    </row>
    <row r="1003" spans="2:14" x14ac:dyDescent="0.25">
      <c r="B1003">
        <v>17324</v>
      </c>
      <c r="C1003" t="s">
        <v>24057</v>
      </c>
      <c r="D1003" s="2">
        <f t="shared" si="45"/>
        <v>0.34655735097381418</v>
      </c>
      <c r="E1003" s="2">
        <f t="shared" si="46"/>
        <v>2.885525288065697</v>
      </c>
      <c r="F1003" s="1">
        <v>2.5563170855712901E-5</v>
      </c>
      <c r="G1003">
        <v>9</v>
      </c>
      <c r="H1003" s="1">
        <v>7.3763175947303593E-5</v>
      </c>
      <c r="I1003">
        <v>20</v>
      </c>
      <c r="J1003">
        <f t="shared" si="47"/>
        <v>29</v>
      </c>
      <c r="K1003" t="s">
        <v>24057</v>
      </c>
      <c r="L1003">
        <v>9</v>
      </c>
      <c r="M1003" t="s">
        <v>24057</v>
      </c>
      <c r="N1003">
        <v>20</v>
      </c>
    </row>
    <row r="1004" spans="2:14" x14ac:dyDescent="0.25">
      <c r="B1004">
        <v>20242</v>
      </c>
      <c r="C1004" t="s">
        <v>27953</v>
      </c>
      <c r="D1004" s="2">
        <f t="shared" si="45"/>
        <v>0.34655735097381418</v>
      </c>
      <c r="E1004" s="2">
        <f t="shared" si="46"/>
        <v>2.885525288065697</v>
      </c>
      <c r="F1004" s="1">
        <v>2.5563170855712901E-5</v>
      </c>
      <c r="G1004">
        <v>9</v>
      </c>
      <c r="H1004" s="1">
        <v>7.3763175947303593E-5</v>
      </c>
      <c r="I1004">
        <v>20</v>
      </c>
      <c r="J1004">
        <f t="shared" si="47"/>
        <v>29</v>
      </c>
      <c r="K1004" t="s">
        <v>27953</v>
      </c>
      <c r="L1004">
        <v>9</v>
      </c>
      <c r="M1004" t="s">
        <v>27953</v>
      </c>
      <c r="N1004">
        <v>20</v>
      </c>
    </row>
    <row r="1005" spans="2:14" x14ac:dyDescent="0.25">
      <c r="B1005">
        <v>4084</v>
      </c>
      <c r="C1005" t="s">
        <v>5387</v>
      </c>
      <c r="D1005" s="2">
        <f t="shared" si="45"/>
        <v>0.34655735097381585</v>
      </c>
      <c r="E1005" s="2">
        <f t="shared" si="46"/>
        <v>2.8855252880656832</v>
      </c>
      <c r="F1005" s="1">
        <v>7.6689512567138795E-5</v>
      </c>
      <c r="G1005">
        <v>27</v>
      </c>
      <c r="H1005" s="1">
        <v>2.2128952784190999E-4</v>
      </c>
      <c r="I1005">
        <v>60</v>
      </c>
      <c r="J1005">
        <f t="shared" si="47"/>
        <v>87</v>
      </c>
      <c r="K1005" t="s">
        <v>5387</v>
      </c>
      <c r="L1005">
        <v>27</v>
      </c>
      <c r="M1005" t="s">
        <v>5387</v>
      </c>
      <c r="N1005">
        <v>55</v>
      </c>
    </row>
    <row r="1006" spans="2:14" x14ac:dyDescent="0.25">
      <c r="B1006">
        <v>11719</v>
      </c>
      <c r="C1006" t="s">
        <v>16460</v>
      </c>
      <c r="D1006" s="2">
        <f t="shared" si="45"/>
        <v>0.34779949201673316</v>
      </c>
      <c r="E1006" s="2">
        <f t="shared" si="46"/>
        <v>2.8752198406083025</v>
      </c>
      <c r="F1006" s="1">
        <v>3.9764932442220103E-5</v>
      </c>
      <c r="G1006">
        <v>14</v>
      </c>
      <c r="H1006" s="1">
        <v>1.1433292271831999E-4</v>
      </c>
      <c r="I1006">
        <v>31</v>
      </c>
      <c r="J1006">
        <f t="shared" si="47"/>
        <v>45</v>
      </c>
      <c r="K1006" t="s">
        <v>16461</v>
      </c>
      <c r="L1006">
        <v>14</v>
      </c>
      <c r="M1006" t="s">
        <v>16461</v>
      </c>
      <c r="N1006">
        <v>30</v>
      </c>
    </row>
    <row r="1007" spans="2:14" x14ac:dyDescent="0.25">
      <c r="B1007">
        <v>1212</v>
      </c>
      <c r="C1007" t="s">
        <v>1687</v>
      </c>
      <c r="D1007" s="2">
        <f t="shared" si="45"/>
        <v>0.350057930276579</v>
      </c>
      <c r="E1007" s="2">
        <f t="shared" si="46"/>
        <v>2.856670035185048</v>
      </c>
      <c r="F1007" s="1">
        <v>1.42017615865071E-5</v>
      </c>
      <c r="G1007">
        <v>5</v>
      </c>
      <c r="H1007" s="1">
        <v>4.0569746771016902E-5</v>
      </c>
      <c r="I1007">
        <v>11</v>
      </c>
      <c r="J1007">
        <f t="shared" si="47"/>
        <v>16</v>
      </c>
      <c r="K1007" t="s">
        <v>1687</v>
      </c>
      <c r="L1007">
        <v>5</v>
      </c>
      <c r="M1007" t="s">
        <v>1687</v>
      </c>
      <c r="N1007">
        <v>10</v>
      </c>
    </row>
    <row r="1008" spans="2:14" x14ac:dyDescent="0.25">
      <c r="B1008">
        <v>2054</v>
      </c>
      <c r="C1008" t="s">
        <v>2764</v>
      </c>
      <c r="D1008" s="2">
        <f t="shared" si="45"/>
        <v>0.350057930276579</v>
      </c>
      <c r="E1008" s="2">
        <f t="shared" si="46"/>
        <v>2.856670035185048</v>
      </c>
      <c r="F1008" s="1">
        <v>1.42017615865071E-5</v>
      </c>
      <c r="G1008">
        <v>5</v>
      </c>
      <c r="H1008" s="1">
        <v>4.0569746771016902E-5</v>
      </c>
      <c r="I1008">
        <v>11</v>
      </c>
      <c r="J1008">
        <f t="shared" si="47"/>
        <v>16</v>
      </c>
      <c r="K1008" t="s">
        <v>2764</v>
      </c>
      <c r="L1008">
        <v>5</v>
      </c>
      <c r="M1008" t="s">
        <v>2764</v>
      </c>
      <c r="N1008">
        <v>10</v>
      </c>
    </row>
    <row r="1009" spans="2:14" x14ac:dyDescent="0.25">
      <c r="B1009">
        <v>4007</v>
      </c>
      <c r="C1009" t="s">
        <v>5292</v>
      </c>
      <c r="D1009" s="2">
        <f t="shared" si="45"/>
        <v>0.350057930276579</v>
      </c>
      <c r="E1009" s="2">
        <f t="shared" si="46"/>
        <v>2.856670035185048</v>
      </c>
      <c r="F1009" s="1">
        <v>1.42017615865071E-5</v>
      </c>
      <c r="G1009">
        <v>5</v>
      </c>
      <c r="H1009" s="1">
        <v>4.0569746771016902E-5</v>
      </c>
      <c r="I1009">
        <v>11</v>
      </c>
      <c r="J1009">
        <f t="shared" si="47"/>
        <v>16</v>
      </c>
      <c r="K1009" t="s">
        <v>5292</v>
      </c>
      <c r="L1009">
        <v>5</v>
      </c>
      <c r="M1009" t="s">
        <v>5292</v>
      </c>
      <c r="N1009">
        <v>11</v>
      </c>
    </row>
    <row r="1010" spans="2:14" x14ac:dyDescent="0.25">
      <c r="B1010">
        <v>10100</v>
      </c>
      <c r="C1010" t="s">
        <v>14288</v>
      </c>
      <c r="D1010" s="2">
        <f t="shared" si="45"/>
        <v>0.350057930276579</v>
      </c>
      <c r="E1010" s="2">
        <f t="shared" si="46"/>
        <v>2.856670035185048</v>
      </c>
      <c r="F1010" s="1">
        <v>1.42017615865071E-5</v>
      </c>
      <c r="G1010">
        <v>5</v>
      </c>
      <c r="H1010" s="1">
        <v>4.0569746771016902E-5</v>
      </c>
      <c r="I1010">
        <v>11</v>
      </c>
      <c r="J1010">
        <f t="shared" si="47"/>
        <v>16</v>
      </c>
      <c r="K1010" t="s">
        <v>14288</v>
      </c>
      <c r="L1010">
        <v>3</v>
      </c>
      <c r="M1010" t="s">
        <v>14288</v>
      </c>
      <c r="N1010">
        <v>7</v>
      </c>
    </row>
    <row r="1011" spans="2:14" x14ac:dyDescent="0.25">
      <c r="B1011">
        <v>11350</v>
      </c>
      <c r="C1011" t="s">
        <v>15990</v>
      </c>
      <c r="D1011" s="2">
        <f t="shared" si="45"/>
        <v>0.350057930276579</v>
      </c>
      <c r="E1011" s="2">
        <f t="shared" si="46"/>
        <v>2.856670035185048</v>
      </c>
      <c r="F1011" s="1">
        <v>1.42017615865071E-5</v>
      </c>
      <c r="G1011">
        <v>5</v>
      </c>
      <c r="H1011" s="1">
        <v>4.0569746771016902E-5</v>
      </c>
      <c r="I1011">
        <v>11</v>
      </c>
      <c r="J1011">
        <f t="shared" si="47"/>
        <v>16</v>
      </c>
      <c r="K1011" t="s">
        <v>15991</v>
      </c>
      <c r="L1011">
        <v>4</v>
      </c>
      <c r="M1011" t="s">
        <v>15991</v>
      </c>
      <c r="N1011">
        <v>9</v>
      </c>
    </row>
    <row r="1012" spans="2:14" x14ac:dyDescent="0.25">
      <c r="B1012">
        <v>12500</v>
      </c>
      <c r="C1012" t="s">
        <v>17488</v>
      </c>
      <c r="D1012" s="2">
        <f t="shared" si="45"/>
        <v>0.350057930276579</v>
      </c>
      <c r="E1012" s="2">
        <f t="shared" si="46"/>
        <v>2.856670035185048</v>
      </c>
      <c r="F1012" s="1">
        <v>1.42017615865071E-5</v>
      </c>
      <c r="G1012">
        <v>5</v>
      </c>
      <c r="H1012" s="1">
        <v>4.0569746771016902E-5</v>
      </c>
      <c r="I1012">
        <v>11</v>
      </c>
      <c r="J1012">
        <f t="shared" si="47"/>
        <v>16</v>
      </c>
      <c r="K1012" t="s">
        <v>17488</v>
      </c>
      <c r="L1012">
        <v>4</v>
      </c>
      <c r="M1012" t="s">
        <v>17488</v>
      </c>
      <c r="N1012">
        <v>11</v>
      </c>
    </row>
    <row r="1013" spans="2:14" x14ac:dyDescent="0.25">
      <c r="B1013">
        <v>15350</v>
      </c>
      <c r="C1013" t="s">
        <v>21321</v>
      </c>
      <c r="D1013" s="2">
        <f t="shared" si="45"/>
        <v>0.350057930276579</v>
      </c>
      <c r="E1013" s="2">
        <f t="shared" si="46"/>
        <v>2.856670035185048</v>
      </c>
      <c r="F1013" s="1">
        <v>1.42017615865071E-5</v>
      </c>
      <c r="G1013">
        <v>5</v>
      </c>
      <c r="H1013" s="1">
        <v>4.0569746771016902E-5</v>
      </c>
      <c r="I1013">
        <v>11</v>
      </c>
      <c r="J1013">
        <f t="shared" si="47"/>
        <v>16</v>
      </c>
      <c r="K1013" t="s">
        <v>21321</v>
      </c>
      <c r="L1013">
        <v>5</v>
      </c>
      <c r="M1013" t="s">
        <v>21321</v>
      </c>
      <c r="N1013">
        <v>11</v>
      </c>
    </row>
    <row r="1014" spans="2:14" x14ac:dyDescent="0.25">
      <c r="B1014">
        <v>16074</v>
      </c>
      <c r="C1014" t="s">
        <v>22285</v>
      </c>
      <c r="D1014" s="2">
        <f t="shared" si="45"/>
        <v>0.350057930276579</v>
      </c>
      <c r="E1014" s="2">
        <f t="shared" si="46"/>
        <v>2.856670035185048</v>
      </c>
      <c r="F1014" s="1">
        <v>1.42017615865071E-5</v>
      </c>
      <c r="G1014">
        <v>5</v>
      </c>
      <c r="H1014" s="1">
        <v>4.0569746771016902E-5</v>
      </c>
      <c r="I1014">
        <v>11</v>
      </c>
      <c r="J1014">
        <f t="shared" si="47"/>
        <v>16</v>
      </c>
      <c r="K1014" t="s">
        <v>22286</v>
      </c>
      <c r="L1014">
        <v>4</v>
      </c>
      <c r="M1014" t="s">
        <v>22287</v>
      </c>
      <c r="N1014">
        <v>7</v>
      </c>
    </row>
    <row r="1015" spans="2:14" x14ac:dyDescent="0.25">
      <c r="B1015">
        <v>17272</v>
      </c>
      <c r="C1015" t="s">
        <v>23991</v>
      </c>
      <c r="D1015" s="2">
        <f t="shared" si="45"/>
        <v>0.350057930276579</v>
      </c>
      <c r="E1015" s="2">
        <f t="shared" si="46"/>
        <v>2.856670035185048</v>
      </c>
      <c r="F1015" s="1">
        <v>1.42017615865071E-5</v>
      </c>
      <c r="G1015">
        <v>5</v>
      </c>
      <c r="H1015" s="1">
        <v>4.0569746771016902E-5</v>
      </c>
      <c r="I1015">
        <v>11</v>
      </c>
      <c r="J1015">
        <f t="shared" si="47"/>
        <v>16</v>
      </c>
      <c r="K1015" t="s">
        <v>23991</v>
      </c>
      <c r="L1015">
        <v>3</v>
      </c>
      <c r="M1015" t="s">
        <v>23991</v>
      </c>
      <c r="N1015">
        <v>9</v>
      </c>
    </row>
    <row r="1016" spans="2:14" x14ac:dyDescent="0.25">
      <c r="B1016">
        <v>22062</v>
      </c>
      <c r="C1016" t="s">
        <v>30261</v>
      </c>
      <c r="D1016" s="2">
        <f t="shared" si="45"/>
        <v>0.350057930276579</v>
      </c>
      <c r="E1016" s="2">
        <f t="shared" si="46"/>
        <v>2.856670035185048</v>
      </c>
      <c r="F1016" s="1">
        <v>1.42017615865071E-5</v>
      </c>
      <c r="G1016">
        <v>5</v>
      </c>
      <c r="H1016" s="1">
        <v>4.0569746771016902E-5</v>
      </c>
      <c r="I1016">
        <v>11</v>
      </c>
      <c r="J1016">
        <f t="shared" si="47"/>
        <v>16</v>
      </c>
      <c r="K1016" t="s">
        <v>30261</v>
      </c>
      <c r="L1016">
        <v>5</v>
      </c>
      <c r="M1016" t="s">
        <v>30261</v>
      </c>
      <c r="N1016">
        <v>11</v>
      </c>
    </row>
    <row r="1017" spans="2:14" x14ac:dyDescent="0.25">
      <c r="B1017">
        <v>9284</v>
      </c>
      <c r="C1017" t="s">
        <v>13154</v>
      </c>
      <c r="D1017" s="2">
        <f t="shared" si="45"/>
        <v>0.35005793027657978</v>
      </c>
      <c r="E1017" s="2">
        <f t="shared" si="46"/>
        <v>2.8566700351850414</v>
      </c>
      <c r="F1017" s="1">
        <v>2.8403523173014299E-5</v>
      </c>
      <c r="G1017">
        <v>10</v>
      </c>
      <c r="H1017" s="1">
        <v>8.1139493542033898E-5</v>
      </c>
      <c r="I1017">
        <v>22</v>
      </c>
      <c r="J1017">
        <f t="shared" si="47"/>
        <v>32</v>
      </c>
      <c r="K1017" t="s">
        <v>13155</v>
      </c>
      <c r="L1017">
        <v>10</v>
      </c>
      <c r="M1017" t="s">
        <v>13155</v>
      </c>
      <c r="N1017">
        <v>22</v>
      </c>
    </row>
    <row r="1018" spans="2:14" x14ac:dyDescent="0.25">
      <c r="B1018">
        <v>9098</v>
      </c>
      <c r="C1018" t="s">
        <v>12886</v>
      </c>
      <c r="D1018" s="2">
        <f t="shared" si="45"/>
        <v>0.35005793027658183</v>
      </c>
      <c r="E1018" s="2">
        <f t="shared" si="46"/>
        <v>2.8566700351850249</v>
      </c>
      <c r="F1018" s="1">
        <v>7.1008807932535905E-5</v>
      </c>
      <c r="G1018">
        <v>25</v>
      </c>
      <c r="H1018" s="1">
        <v>2.0284873385508401E-4</v>
      </c>
      <c r="I1018">
        <v>55</v>
      </c>
      <c r="J1018">
        <f t="shared" si="47"/>
        <v>80</v>
      </c>
      <c r="K1018" t="s">
        <v>12886</v>
      </c>
      <c r="L1018">
        <v>25</v>
      </c>
      <c r="M1018" t="s">
        <v>12886</v>
      </c>
      <c r="N1018">
        <v>55</v>
      </c>
    </row>
    <row r="1019" spans="2:14" x14ac:dyDescent="0.25">
      <c r="B1019">
        <v>1767</v>
      </c>
      <c r="C1019" t="s">
        <v>2403</v>
      </c>
      <c r="D1019" s="2">
        <f t="shared" si="45"/>
        <v>0.35068303372350229</v>
      </c>
      <c r="E1019" s="2">
        <f t="shared" si="46"/>
        <v>2.8515779317355134</v>
      </c>
      <c r="F1019" s="1">
        <v>1.44857968182373E-4</v>
      </c>
      <c r="G1019">
        <v>51</v>
      </c>
      <c r="H1019" s="1">
        <v>4.1307378530490001E-4</v>
      </c>
      <c r="I1019">
        <v>112</v>
      </c>
      <c r="J1019">
        <f t="shared" si="47"/>
        <v>163</v>
      </c>
      <c r="K1019" t="s">
        <v>2404</v>
      </c>
      <c r="L1019">
        <v>48</v>
      </c>
      <c r="M1019" t="s">
        <v>2404</v>
      </c>
      <c r="N1019">
        <v>111</v>
      </c>
    </row>
    <row r="1020" spans="2:14" x14ac:dyDescent="0.25">
      <c r="B1020">
        <v>2704</v>
      </c>
      <c r="C1020" t="s">
        <v>3618</v>
      </c>
      <c r="D1020" s="2">
        <f t="shared" si="45"/>
        <v>0.35171174727001298</v>
      </c>
      <c r="E1020" s="2">
        <f t="shared" si="46"/>
        <v>2.8432374174647315</v>
      </c>
      <c r="F1020" s="1">
        <v>1.6474043440348299E-4</v>
      </c>
      <c r="G1020">
        <v>58</v>
      </c>
      <c r="H1020" s="1">
        <v>4.68396167265377E-4</v>
      </c>
      <c r="I1020">
        <v>127</v>
      </c>
      <c r="J1020">
        <f t="shared" si="47"/>
        <v>185</v>
      </c>
      <c r="K1020" t="s">
        <v>3618</v>
      </c>
      <c r="L1020">
        <v>56</v>
      </c>
      <c r="M1020" t="s">
        <v>3618</v>
      </c>
      <c r="N1020">
        <v>114</v>
      </c>
    </row>
    <row r="1021" spans="2:14" x14ac:dyDescent="0.25">
      <c r="B1021">
        <v>10016</v>
      </c>
      <c r="C1021" t="s">
        <v>14150</v>
      </c>
      <c r="D1021" s="2">
        <f t="shared" si="45"/>
        <v>0.35297507969555192</v>
      </c>
      <c r="E1021" s="2">
        <f t="shared" si="46"/>
        <v>2.833061191919044</v>
      </c>
      <c r="F1021" s="1">
        <v>3.1243875490315802E-5</v>
      </c>
      <c r="G1021">
        <v>11</v>
      </c>
      <c r="H1021" s="1">
        <v>8.8515811136764298E-5</v>
      </c>
      <c r="I1021">
        <v>24</v>
      </c>
      <c r="J1021">
        <f t="shared" si="47"/>
        <v>35</v>
      </c>
      <c r="K1021" t="s">
        <v>14150</v>
      </c>
      <c r="L1021">
        <v>7</v>
      </c>
      <c r="M1021" t="s">
        <v>14150</v>
      </c>
      <c r="N1021">
        <v>18</v>
      </c>
    </row>
    <row r="1022" spans="2:14" x14ac:dyDescent="0.25">
      <c r="B1022">
        <v>11677</v>
      </c>
      <c r="C1022" t="s">
        <v>16398</v>
      </c>
      <c r="D1022" s="2">
        <f t="shared" si="45"/>
        <v>0.35297507969555192</v>
      </c>
      <c r="E1022" s="2">
        <f t="shared" si="46"/>
        <v>2.833061191919044</v>
      </c>
      <c r="F1022" s="1">
        <v>3.1243875490315802E-5</v>
      </c>
      <c r="G1022">
        <v>11</v>
      </c>
      <c r="H1022" s="1">
        <v>8.8515811136764298E-5</v>
      </c>
      <c r="I1022">
        <v>24</v>
      </c>
      <c r="J1022">
        <f t="shared" si="47"/>
        <v>35</v>
      </c>
      <c r="K1022" t="s">
        <v>16398</v>
      </c>
      <c r="L1022">
        <v>9</v>
      </c>
      <c r="M1022" t="s">
        <v>16398</v>
      </c>
      <c r="N1022">
        <v>15</v>
      </c>
    </row>
    <row r="1023" spans="2:14" x14ac:dyDescent="0.25">
      <c r="B1023">
        <v>13311</v>
      </c>
      <c r="C1023" t="s">
        <v>18630</v>
      </c>
      <c r="D1023" s="2">
        <f t="shared" si="45"/>
        <v>0.35297507969555192</v>
      </c>
      <c r="E1023" s="2">
        <f t="shared" si="46"/>
        <v>2.833061191919044</v>
      </c>
      <c r="F1023" s="1">
        <v>3.1243875490315802E-5</v>
      </c>
      <c r="G1023">
        <v>11</v>
      </c>
      <c r="H1023" s="1">
        <v>8.8515811136764298E-5</v>
      </c>
      <c r="I1023">
        <v>24</v>
      </c>
      <c r="J1023">
        <f t="shared" si="47"/>
        <v>35</v>
      </c>
      <c r="K1023" t="s">
        <v>18630</v>
      </c>
      <c r="L1023">
        <v>11</v>
      </c>
      <c r="M1023" t="s">
        <v>18630</v>
      </c>
      <c r="N1023">
        <v>24</v>
      </c>
    </row>
    <row r="1024" spans="2:14" x14ac:dyDescent="0.25">
      <c r="B1024">
        <v>15990</v>
      </c>
      <c r="C1024" t="s">
        <v>22169</v>
      </c>
      <c r="D1024" s="2">
        <f t="shared" si="45"/>
        <v>0.35297507969555192</v>
      </c>
      <c r="E1024" s="2">
        <f t="shared" si="46"/>
        <v>2.833061191919044</v>
      </c>
      <c r="F1024" s="1">
        <v>3.1243875490315802E-5</v>
      </c>
      <c r="G1024">
        <v>11</v>
      </c>
      <c r="H1024" s="1">
        <v>8.8515811136764298E-5</v>
      </c>
      <c r="I1024">
        <v>24</v>
      </c>
      <c r="J1024">
        <f t="shared" si="47"/>
        <v>35</v>
      </c>
      <c r="K1024" t="s">
        <v>22169</v>
      </c>
      <c r="L1024">
        <v>11</v>
      </c>
      <c r="M1024" t="s">
        <v>22169</v>
      </c>
      <c r="N1024">
        <v>24</v>
      </c>
    </row>
    <row r="1025" spans="2:14" x14ac:dyDescent="0.25">
      <c r="B1025">
        <v>2544</v>
      </c>
      <c r="C1025" t="s">
        <v>3426</v>
      </c>
      <c r="D1025" s="2">
        <f t="shared" si="45"/>
        <v>0.35544343689621993</v>
      </c>
      <c r="E1025" s="2">
        <f t="shared" si="46"/>
        <v>2.8133871558640524</v>
      </c>
      <c r="F1025" s="1">
        <v>1.70421139038086E-5</v>
      </c>
      <c r="G1025">
        <v>6</v>
      </c>
      <c r="H1025" s="1">
        <v>4.7946064365747302E-5</v>
      </c>
      <c r="I1025">
        <v>13</v>
      </c>
      <c r="J1025">
        <f t="shared" si="47"/>
        <v>19</v>
      </c>
      <c r="K1025" t="s">
        <v>3426</v>
      </c>
      <c r="L1025">
        <v>6</v>
      </c>
      <c r="M1025" t="s">
        <v>3426</v>
      </c>
      <c r="N1025">
        <v>13</v>
      </c>
    </row>
    <row r="1026" spans="2:14" x14ac:dyDescent="0.25">
      <c r="B1026">
        <v>2674</v>
      </c>
      <c r="C1026" t="s">
        <v>3583</v>
      </c>
      <c r="D1026" s="2">
        <f t="shared" ref="D1026:D1089" si="48">F1026/MAX(H1026,0.00001)</f>
        <v>0.35544343689621993</v>
      </c>
      <c r="E1026" s="2">
        <f t="shared" ref="E1026:E1089" si="49">H1026/MAX(F1026,0.00001)</f>
        <v>2.8133871558640524</v>
      </c>
      <c r="F1026" s="1">
        <v>1.70421139038086E-5</v>
      </c>
      <c r="G1026">
        <v>6</v>
      </c>
      <c r="H1026" s="1">
        <v>4.7946064365747302E-5</v>
      </c>
      <c r="I1026">
        <v>13</v>
      </c>
      <c r="J1026">
        <f t="shared" ref="J1026:J1089" si="50">G1026+I1026</f>
        <v>19</v>
      </c>
      <c r="K1026" t="s">
        <v>3584</v>
      </c>
      <c r="L1026">
        <v>6</v>
      </c>
      <c r="M1026" t="s">
        <v>3584</v>
      </c>
      <c r="N1026">
        <v>13</v>
      </c>
    </row>
    <row r="1027" spans="2:14" x14ac:dyDescent="0.25">
      <c r="B1027">
        <v>18180</v>
      </c>
      <c r="C1027" t="s">
        <v>25303</v>
      </c>
      <c r="D1027" s="2">
        <f t="shared" si="48"/>
        <v>0.35544343689621993</v>
      </c>
      <c r="E1027" s="2">
        <f t="shared" si="49"/>
        <v>2.8133871558640524</v>
      </c>
      <c r="F1027" s="1">
        <v>1.70421139038086E-5</v>
      </c>
      <c r="G1027">
        <v>6</v>
      </c>
      <c r="H1027" s="1">
        <v>4.7946064365747302E-5</v>
      </c>
      <c r="I1027">
        <v>13</v>
      </c>
      <c r="J1027">
        <f t="shared" si="50"/>
        <v>19</v>
      </c>
      <c r="K1027" t="s">
        <v>25303</v>
      </c>
      <c r="L1027">
        <v>5</v>
      </c>
      <c r="M1027" t="s">
        <v>25303</v>
      </c>
      <c r="N1027">
        <v>12</v>
      </c>
    </row>
    <row r="1028" spans="2:14" x14ac:dyDescent="0.25">
      <c r="B1028">
        <v>19451</v>
      </c>
      <c r="C1028" t="s">
        <v>26952</v>
      </c>
      <c r="D1028" s="2">
        <f t="shared" si="48"/>
        <v>0.35544343689621993</v>
      </c>
      <c r="E1028" s="2">
        <f t="shared" si="49"/>
        <v>2.8133871558640524</v>
      </c>
      <c r="F1028" s="1">
        <v>1.70421139038086E-5</v>
      </c>
      <c r="G1028">
        <v>6</v>
      </c>
      <c r="H1028" s="1">
        <v>4.7946064365747302E-5</v>
      </c>
      <c r="I1028">
        <v>13</v>
      </c>
      <c r="J1028">
        <f t="shared" si="50"/>
        <v>19</v>
      </c>
      <c r="K1028" t="s">
        <v>26952</v>
      </c>
      <c r="L1028">
        <v>5</v>
      </c>
      <c r="M1028" t="s">
        <v>26952</v>
      </c>
      <c r="N1028">
        <v>11</v>
      </c>
    </row>
    <row r="1029" spans="2:14" x14ac:dyDescent="0.25">
      <c r="B1029">
        <v>21245</v>
      </c>
      <c r="C1029" t="s">
        <v>29240</v>
      </c>
      <c r="D1029" s="2">
        <f t="shared" si="48"/>
        <v>0.35544343689621993</v>
      </c>
      <c r="E1029" s="2">
        <f t="shared" si="49"/>
        <v>2.8133871558640524</v>
      </c>
      <c r="F1029" s="1">
        <v>1.70421139038086E-5</v>
      </c>
      <c r="G1029">
        <v>6</v>
      </c>
      <c r="H1029" s="1">
        <v>4.7946064365747302E-5</v>
      </c>
      <c r="I1029">
        <v>13</v>
      </c>
      <c r="J1029">
        <f t="shared" si="50"/>
        <v>19</v>
      </c>
      <c r="K1029" t="s">
        <v>29240</v>
      </c>
      <c r="L1029">
        <v>6</v>
      </c>
      <c r="M1029" t="s">
        <v>29240</v>
      </c>
      <c r="N1029">
        <v>11</v>
      </c>
    </row>
    <row r="1030" spans="2:14" x14ac:dyDescent="0.25">
      <c r="B1030">
        <v>21397</v>
      </c>
      <c r="C1030" t="s">
        <v>29443</v>
      </c>
      <c r="D1030" s="2">
        <f t="shared" si="48"/>
        <v>0.35544343689621993</v>
      </c>
      <c r="E1030" s="2">
        <f t="shared" si="49"/>
        <v>2.8133871558640524</v>
      </c>
      <c r="F1030" s="1">
        <v>1.70421139038086E-5</v>
      </c>
      <c r="G1030">
        <v>6</v>
      </c>
      <c r="H1030" s="1">
        <v>4.7946064365747302E-5</v>
      </c>
      <c r="I1030">
        <v>13</v>
      </c>
      <c r="J1030">
        <f t="shared" si="50"/>
        <v>19</v>
      </c>
      <c r="K1030" t="s">
        <v>29444</v>
      </c>
      <c r="L1030">
        <v>6</v>
      </c>
      <c r="M1030" t="s">
        <v>29444</v>
      </c>
      <c r="N1030">
        <v>13</v>
      </c>
    </row>
    <row r="1031" spans="2:14" x14ac:dyDescent="0.25">
      <c r="B1031">
        <v>17152</v>
      </c>
      <c r="C1031" t="s">
        <v>23838</v>
      </c>
      <c r="D1031" s="2">
        <f t="shared" si="48"/>
        <v>0.35819881237603723</v>
      </c>
      <c r="E1031" s="2">
        <f t="shared" si="49"/>
        <v>2.7917457162035473</v>
      </c>
      <c r="F1031" s="1">
        <v>5.6807046346028699E-5</v>
      </c>
      <c r="G1031">
        <v>20</v>
      </c>
      <c r="H1031" s="1">
        <v>1.5859082828670199E-4</v>
      </c>
      <c r="I1031">
        <v>43</v>
      </c>
      <c r="J1031">
        <f t="shared" si="50"/>
        <v>63</v>
      </c>
      <c r="K1031" t="s">
        <v>23838</v>
      </c>
      <c r="L1031">
        <v>14</v>
      </c>
      <c r="M1031" t="s">
        <v>23838</v>
      </c>
      <c r="N1031">
        <v>26</v>
      </c>
    </row>
    <row r="1032" spans="2:14" x14ac:dyDescent="0.25">
      <c r="B1032">
        <v>3799</v>
      </c>
      <c r="C1032" t="s">
        <v>5034</v>
      </c>
      <c r="D1032" s="2">
        <f t="shared" si="48"/>
        <v>0.35939280841728882</v>
      </c>
      <c r="E1032" s="2">
        <f t="shared" si="49"/>
        <v>2.7824708134919218</v>
      </c>
      <c r="F1032" s="1">
        <v>1.9882466221110001E-5</v>
      </c>
      <c r="G1032">
        <v>7</v>
      </c>
      <c r="H1032" s="1">
        <v>5.53223819604776E-5</v>
      </c>
      <c r="I1032">
        <v>15</v>
      </c>
      <c r="J1032">
        <f t="shared" si="50"/>
        <v>22</v>
      </c>
      <c r="K1032" t="s">
        <v>5034</v>
      </c>
      <c r="L1032">
        <v>7</v>
      </c>
      <c r="M1032" t="s">
        <v>5034</v>
      </c>
      <c r="N1032">
        <v>15</v>
      </c>
    </row>
    <row r="1033" spans="2:14" x14ac:dyDescent="0.25">
      <c r="B1033">
        <v>8424</v>
      </c>
      <c r="C1033" t="s">
        <v>11982</v>
      </c>
      <c r="D1033" s="2">
        <f t="shared" si="48"/>
        <v>0.35939280841728882</v>
      </c>
      <c r="E1033" s="2">
        <f t="shared" si="49"/>
        <v>2.7824708134919218</v>
      </c>
      <c r="F1033" s="1">
        <v>1.9882466221110001E-5</v>
      </c>
      <c r="G1033">
        <v>7</v>
      </c>
      <c r="H1033" s="1">
        <v>5.53223819604776E-5</v>
      </c>
      <c r="I1033">
        <v>15</v>
      </c>
      <c r="J1033">
        <f t="shared" si="50"/>
        <v>22</v>
      </c>
      <c r="K1033" t="s">
        <v>11982</v>
      </c>
      <c r="L1033">
        <v>7</v>
      </c>
      <c r="M1033" t="s">
        <v>11982</v>
      </c>
      <c r="N1033">
        <v>15</v>
      </c>
    </row>
    <row r="1034" spans="2:14" x14ac:dyDescent="0.25">
      <c r="B1034">
        <v>20747</v>
      </c>
      <c r="C1034" t="s">
        <v>28585</v>
      </c>
      <c r="D1034" s="2">
        <f t="shared" si="48"/>
        <v>0.35939280841728882</v>
      </c>
      <c r="E1034" s="2">
        <f t="shared" si="49"/>
        <v>2.7824708134919218</v>
      </c>
      <c r="F1034" s="1">
        <v>1.9882466221110001E-5</v>
      </c>
      <c r="G1034">
        <v>7</v>
      </c>
      <c r="H1034" s="1">
        <v>5.53223819604776E-5</v>
      </c>
      <c r="I1034">
        <v>15</v>
      </c>
      <c r="J1034">
        <f t="shared" si="50"/>
        <v>22</v>
      </c>
      <c r="K1034" t="s">
        <v>28585</v>
      </c>
      <c r="L1034">
        <v>5</v>
      </c>
      <c r="M1034" t="s">
        <v>28585</v>
      </c>
      <c r="N1034">
        <v>11</v>
      </c>
    </row>
    <row r="1035" spans="2:14" x14ac:dyDescent="0.25">
      <c r="B1035">
        <v>7539</v>
      </c>
      <c r="C1035" t="s">
        <v>10818</v>
      </c>
      <c r="D1035" s="2">
        <f t="shared" si="48"/>
        <v>0.35939280841729038</v>
      </c>
      <c r="E1035" s="2">
        <f t="shared" si="49"/>
        <v>2.7824708134919094</v>
      </c>
      <c r="F1035" s="1">
        <v>3.9764932442220103E-5</v>
      </c>
      <c r="G1035">
        <v>14</v>
      </c>
      <c r="H1035" s="1">
        <v>1.10644763920955E-4</v>
      </c>
      <c r="I1035">
        <v>30</v>
      </c>
      <c r="J1035">
        <f t="shared" si="50"/>
        <v>44</v>
      </c>
      <c r="K1035" t="s">
        <v>10819</v>
      </c>
      <c r="L1035">
        <v>14</v>
      </c>
      <c r="M1035" t="s">
        <v>10819</v>
      </c>
      <c r="N1035">
        <v>30</v>
      </c>
    </row>
    <row r="1036" spans="2:14" x14ac:dyDescent="0.25">
      <c r="B1036">
        <v>19113</v>
      </c>
      <c r="C1036" t="s">
        <v>26511</v>
      </c>
      <c r="D1036" s="2">
        <f t="shared" si="48"/>
        <v>0.35939280841729038</v>
      </c>
      <c r="E1036" s="2">
        <f t="shared" si="49"/>
        <v>2.7824708134919094</v>
      </c>
      <c r="F1036" s="1">
        <v>3.9764932442220103E-5</v>
      </c>
      <c r="G1036">
        <v>14</v>
      </c>
      <c r="H1036" s="1">
        <v>1.10644763920955E-4</v>
      </c>
      <c r="I1036">
        <v>30</v>
      </c>
      <c r="J1036">
        <f t="shared" si="50"/>
        <v>44</v>
      </c>
      <c r="K1036" t="s">
        <v>26511</v>
      </c>
      <c r="L1036">
        <v>14</v>
      </c>
      <c r="M1036" t="s">
        <v>26511</v>
      </c>
      <c r="N1036">
        <v>30</v>
      </c>
    </row>
    <row r="1037" spans="2:14" x14ac:dyDescent="0.25">
      <c r="B1037">
        <v>4048</v>
      </c>
      <c r="C1037" t="s">
        <v>5341</v>
      </c>
      <c r="D1037" s="2">
        <f t="shared" si="48"/>
        <v>0.36048518777418093</v>
      </c>
      <c r="E1037" s="2">
        <f t="shared" si="49"/>
        <v>2.7740390837540625</v>
      </c>
      <c r="F1037" s="1">
        <v>1.2497550196126299E-4</v>
      </c>
      <c r="G1037">
        <v>44</v>
      </c>
      <c r="H1037" s="1">
        <v>3.4668692695232601E-4</v>
      </c>
      <c r="I1037">
        <v>94</v>
      </c>
      <c r="J1037">
        <f t="shared" si="50"/>
        <v>138</v>
      </c>
      <c r="K1037" t="s">
        <v>5341</v>
      </c>
      <c r="L1037">
        <v>37</v>
      </c>
      <c r="M1037" t="s">
        <v>5341</v>
      </c>
      <c r="N1037">
        <v>80</v>
      </c>
    </row>
    <row r="1038" spans="2:14" x14ac:dyDescent="0.25">
      <c r="B1038">
        <v>4272</v>
      </c>
      <c r="C1038" t="s">
        <v>5637</v>
      </c>
      <c r="D1038" s="2">
        <f t="shared" si="48"/>
        <v>0.36078042543820449</v>
      </c>
      <c r="E1038" s="2">
        <f t="shared" si="49"/>
        <v>2.7717690026708026</v>
      </c>
      <c r="F1038" s="1">
        <v>1.4769832049967401E-4</v>
      </c>
      <c r="G1038">
        <v>52</v>
      </c>
      <c r="H1038" s="1">
        <v>4.0938562650753401E-4</v>
      </c>
      <c r="I1038">
        <v>111</v>
      </c>
      <c r="J1038">
        <f t="shared" si="50"/>
        <v>163</v>
      </c>
      <c r="K1038" t="s">
        <v>5637</v>
      </c>
      <c r="L1038">
        <v>51</v>
      </c>
      <c r="M1038" t="s">
        <v>5637</v>
      </c>
      <c r="N1038">
        <v>106</v>
      </c>
    </row>
    <row r="1039" spans="2:14" x14ac:dyDescent="0.25">
      <c r="B1039">
        <v>14451</v>
      </c>
      <c r="C1039" t="s">
        <v>20143</v>
      </c>
      <c r="D1039" s="2">
        <f t="shared" si="48"/>
        <v>0.36099724059772542</v>
      </c>
      <c r="E1039" s="2">
        <f t="shared" si="49"/>
        <v>2.7701042765430515</v>
      </c>
      <c r="F1039" s="1">
        <v>4.2605284759521501E-5</v>
      </c>
      <c r="G1039">
        <v>15</v>
      </c>
      <c r="H1039" s="1">
        <v>1.18021081515685E-4</v>
      </c>
      <c r="I1039">
        <v>32</v>
      </c>
      <c r="J1039">
        <f t="shared" si="50"/>
        <v>47</v>
      </c>
      <c r="K1039" t="s">
        <v>20144</v>
      </c>
      <c r="L1039">
        <v>15</v>
      </c>
      <c r="M1039" t="s">
        <v>20144</v>
      </c>
      <c r="N1039">
        <v>30</v>
      </c>
    </row>
    <row r="1040" spans="2:14" x14ac:dyDescent="0.25">
      <c r="B1040">
        <v>5449</v>
      </c>
      <c r="C1040" t="s">
        <v>7500</v>
      </c>
      <c r="D1040" s="2">
        <f t="shared" si="48"/>
        <v>0.36241291605104842</v>
      </c>
      <c r="E1040" s="2">
        <f t="shared" si="49"/>
        <v>2.7592835567128158</v>
      </c>
      <c r="F1040" s="1">
        <v>4.5445637076823E-5</v>
      </c>
      <c r="G1040">
        <v>16</v>
      </c>
      <c r="H1040" s="1">
        <v>1.2539739911041599E-4</v>
      </c>
      <c r="I1040">
        <v>34</v>
      </c>
      <c r="J1040">
        <f t="shared" si="50"/>
        <v>50</v>
      </c>
      <c r="K1040" t="s">
        <v>7501</v>
      </c>
      <c r="L1040">
        <v>16</v>
      </c>
      <c r="M1040" t="s">
        <v>7501</v>
      </c>
      <c r="N1040">
        <v>34</v>
      </c>
    </row>
    <row r="1041" spans="2:14" x14ac:dyDescent="0.25">
      <c r="B1041">
        <v>15107</v>
      </c>
      <c r="C1041" t="s">
        <v>21006</v>
      </c>
      <c r="D1041" s="2">
        <f t="shared" si="48"/>
        <v>0.36241291605104842</v>
      </c>
      <c r="E1041" s="2">
        <f t="shared" si="49"/>
        <v>2.7592835567128158</v>
      </c>
      <c r="F1041" s="1">
        <v>2.27228185384115E-5</v>
      </c>
      <c r="G1041">
        <v>8</v>
      </c>
      <c r="H1041" s="1">
        <v>6.2698699555207993E-5</v>
      </c>
      <c r="I1041">
        <v>17</v>
      </c>
      <c r="J1041">
        <f t="shared" si="50"/>
        <v>25</v>
      </c>
      <c r="K1041" t="s">
        <v>21007</v>
      </c>
      <c r="L1041">
        <v>8</v>
      </c>
      <c r="M1041" t="s">
        <v>21007</v>
      </c>
      <c r="N1041">
        <v>14</v>
      </c>
    </row>
    <row r="1042" spans="2:14" x14ac:dyDescent="0.25">
      <c r="B1042">
        <v>20810</v>
      </c>
      <c r="C1042" t="s">
        <v>28666</v>
      </c>
      <c r="D1042" s="2">
        <f t="shared" si="48"/>
        <v>0.36241291605104842</v>
      </c>
      <c r="E1042" s="2">
        <f t="shared" si="49"/>
        <v>2.7592835567128158</v>
      </c>
      <c r="F1042" s="1">
        <v>2.27228185384115E-5</v>
      </c>
      <c r="G1042">
        <v>8</v>
      </c>
      <c r="H1042" s="1">
        <v>6.2698699555207993E-5</v>
      </c>
      <c r="I1042">
        <v>17</v>
      </c>
      <c r="J1042">
        <f t="shared" si="50"/>
        <v>25</v>
      </c>
      <c r="K1042" t="s">
        <v>28667</v>
      </c>
      <c r="L1042">
        <v>8</v>
      </c>
      <c r="M1042" t="s">
        <v>28667</v>
      </c>
      <c r="N1042">
        <v>17</v>
      </c>
    </row>
    <row r="1043" spans="2:14" x14ac:dyDescent="0.25">
      <c r="B1043">
        <v>21577</v>
      </c>
      <c r="C1043" t="s">
        <v>29664</v>
      </c>
      <c r="D1043" s="2">
        <f t="shared" si="48"/>
        <v>0.36241291605104842</v>
      </c>
      <c r="E1043" s="2">
        <f t="shared" si="49"/>
        <v>2.7592835567128158</v>
      </c>
      <c r="F1043" s="1">
        <v>2.27228185384115E-5</v>
      </c>
      <c r="G1043">
        <v>8</v>
      </c>
      <c r="H1043" s="1">
        <v>6.2698699555207993E-5</v>
      </c>
      <c r="I1043">
        <v>17</v>
      </c>
      <c r="J1043">
        <f t="shared" si="50"/>
        <v>25</v>
      </c>
      <c r="K1043" t="s">
        <v>29664</v>
      </c>
      <c r="L1043">
        <v>8</v>
      </c>
      <c r="M1043" t="s">
        <v>29664</v>
      </c>
      <c r="N1043">
        <v>17</v>
      </c>
    </row>
    <row r="1044" spans="2:14" x14ac:dyDescent="0.25">
      <c r="B1044">
        <v>8101</v>
      </c>
      <c r="C1044" t="s">
        <v>11551</v>
      </c>
      <c r="D1044" s="2">
        <f t="shared" si="48"/>
        <v>0.36301161580223307</v>
      </c>
      <c r="E1044" s="2">
        <f t="shared" si="49"/>
        <v>2.7547327866907572</v>
      </c>
      <c r="F1044" s="1">
        <v>3.0391769795125301E-4</v>
      </c>
      <c r="G1044">
        <v>107</v>
      </c>
      <c r="H1044" s="1">
        <v>8.3721204700189504E-4</v>
      </c>
      <c r="I1044">
        <v>227</v>
      </c>
      <c r="J1044">
        <f t="shared" si="50"/>
        <v>334</v>
      </c>
      <c r="K1044" t="s">
        <v>11551</v>
      </c>
      <c r="L1044">
        <v>107</v>
      </c>
      <c r="M1044" t="s">
        <v>11551</v>
      </c>
      <c r="N1044">
        <v>227</v>
      </c>
    </row>
    <row r="1045" spans="2:14" x14ac:dyDescent="0.25">
      <c r="B1045">
        <v>11671</v>
      </c>
      <c r="C1045" t="s">
        <v>16391</v>
      </c>
      <c r="D1045" s="2">
        <f t="shared" si="48"/>
        <v>0.36367129423178179</v>
      </c>
      <c r="E1045" s="2">
        <f t="shared" si="49"/>
        <v>2.7497358627449469</v>
      </c>
      <c r="F1045" s="1">
        <v>9.6571978788248796E-5</v>
      </c>
      <c r="G1045">
        <v>34</v>
      </c>
      <c r="H1045" s="1">
        <v>2.6554743341029201E-4</v>
      </c>
      <c r="I1045">
        <v>72</v>
      </c>
      <c r="J1045">
        <f t="shared" si="50"/>
        <v>106</v>
      </c>
      <c r="K1045" t="s">
        <v>16391</v>
      </c>
      <c r="L1045">
        <v>34</v>
      </c>
      <c r="M1045" t="s">
        <v>16391</v>
      </c>
      <c r="N1045">
        <v>72</v>
      </c>
    </row>
    <row r="1046" spans="2:14" x14ac:dyDescent="0.25">
      <c r="B1046">
        <v>3450</v>
      </c>
      <c r="C1046" t="s">
        <v>4605</v>
      </c>
      <c r="D1046" s="2">
        <f t="shared" si="48"/>
        <v>0.36367129423178179</v>
      </c>
      <c r="E1046" s="2">
        <f t="shared" si="49"/>
        <v>2.7497358627449469</v>
      </c>
      <c r="F1046" s="1">
        <v>4.8285989394124398E-5</v>
      </c>
      <c r="G1046">
        <v>17</v>
      </c>
      <c r="H1046" s="1">
        <v>1.3277371670514601E-4</v>
      </c>
      <c r="I1046">
        <v>36</v>
      </c>
      <c r="J1046">
        <f t="shared" si="50"/>
        <v>53</v>
      </c>
      <c r="K1046" t="s">
        <v>4605</v>
      </c>
      <c r="L1046">
        <v>14</v>
      </c>
      <c r="M1046" t="s">
        <v>4605</v>
      </c>
      <c r="N1046">
        <v>17</v>
      </c>
    </row>
    <row r="1047" spans="2:14" x14ac:dyDescent="0.25">
      <c r="B1047">
        <v>10396</v>
      </c>
      <c r="C1047" t="s">
        <v>14688</v>
      </c>
      <c r="D1047" s="2">
        <f t="shared" si="48"/>
        <v>0.36367129423178179</v>
      </c>
      <c r="E1047" s="2">
        <f t="shared" si="49"/>
        <v>2.7497358627449469</v>
      </c>
      <c r="F1047" s="1">
        <v>4.8285989394124398E-5</v>
      </c>
      <c r="G1047">
        <v>17</v>
      </c>
      <c r="H1047" s="1">
        <v>1.3277371670514601E-4</v>
      </c>
      <c r="I1047">
        <v>36</v>
      </c>
      <c r="J1047">
        <f t="shared" si="50"/>
        <v>53</v>
      </c>
      <c r="K1047" t="s">
        <v>14688</v>
      </c>
      <c r="L1047">
        <v>16</v>
      </c>
      <c r="M1047" t="s">
        <v>14688</v>
      </c>
      <c r="N1047">
        <v>22</v>
      </c>
    </row>
    <row r="1048" spans="2:14" x14ac:dyDescent="0.25">
      <c r="B1048">
        <v>10799</v>
      </c>
      <c r="C1048" t="s">
        <v>15185</v>
      </c>
      <c r="D1048" s="2">
        <f t="shared" si="48"/>
        <v>0.36367129423178179</v>
      </c>
      <c r="E1048" s="2">
        <f t="shared" si="49"/>
        <v>2.7497358627449469</v>
      </c>
      <c r="F1048" s="1">
        <v>4.8285989394124398E-5</v>
      </c>
      <c r="G1048">
        <v>17</v>
      </c>
      <c r="H1048" s="1">
        <v>1.3277371670514601E-4</v>
      </c>
      <c r="I1048">
        <v>36</v>
      </c>
      <c r="J1048">
        <f t="shared" si="50"/>
        <v>53</v>
      </c>
      <c r="K1048" t="s">
        <v>15185</v>
      </c>
      <c r="L1048">
        <v>17</v>
      </c>
      <c r="M1048" t="s">
        <v>15185</v>
      </c>
      <c r="N1048">
        <v>32</v>
      </c>
    </row>
    <row r="1049" spans="2:14" x14ac:dyDescent="0.25">
      <c r="B1049">
        <v>19901</v>
      </c>
      <c r="C1049" t="s">
        <v>27526</v>
      </c>
      <c r="D1049" s="2">
        <f t="shared" si="48"/>
        <v>0.36424946799049629</v>
      </c>
      <c r="E1049" s="2">
        <f t="shared" si="49"/>
        <v>2.7453712026453561</v>
      </c>
      <c r="F1049" s="1">
        <v>9.9412331105550302E-5</v>
      </c>
      <c r="G1049">
        <v>35</v>
      </c>
      <c r="H1049" s="1">
        <v>2.7292375100502298E-4</v>
      </c>
      <c r="I1049">
        <v>74</v>
      </c>
      <c r="J1049">
        <f t="shared" si="50"/>
        <v>109</v>
      </c>
      <c r="K1049" t="s">
        <v>27526</v>
      </c>
      <c r="L1049">
        <v>30</v>
      </c>
      <c r="M1049" t="s">
        <v>27526</v>
      </c>
      <c r="N1049">
        <v>55</v>
      </c>
    </row>
    <row r="1050" spans="2:14" x14ac:dyDescent="0.25">
      <c r="B1050">
        <v>12476</v>
      </c>
      <c r="C1050" t="s">
        <v>17455</v>
      </c>
      <c r="D1050" s="2">
        <f t="shared" si="48"/>
        <v>0.36479721155138345</v>
      </c>
      <c r="E1050" s="2">
        <f t="shared" si="49"/>
        <v>2.741249023662411</v>
      </c>
      <c r="F1050" s="1">
        <v>2.5563170855712901E-5</v>
      </c>
      <c r="G1050">
        <v>9</v>
      </c>
      <c r="H1050" s="1">
        <v>7.0075017149938393E-5</v>
      </c>
      <c r="I1050">
        <v>19</v>
      </c>
      <c r="J1050">
        <f t="shared" si="50"/>
        <v>28</v>
      </c>
      <c r="K1050" t="s">
        <v>17456</v>
      </c>
      <c r="L1050">
        <v>8</v>
      </c>
      <c r="M1050" t="s">
        <v>17456</v>
      </c>
      <c r="N1050">
        <v>18</v>
      </c>
    </row>
    <row r="1051" spans="2:14" x14ac:dyDescent="0.25">
      <c r="B1051">
        <v>1326</v>
      </c>
      <c r="C1051" t="s">
        <v>1826</v>
      </c>
      <c r="D1051" s="2">
        <f t="shared" si="48"/>
        <v>0.36548421194978653</v>
      </c>
      <c r="E1051" s="2">
        <f t="shared" si="49"/>
        <v>2.7360962999337133</v>
      </c>
      <c r="F1051" s="1">
        <v>7.9529864884440206E-5</v>
      </c>
      <c r="G1051">
        <v>28</v>
      </c>
      <c r="H1051" s="1">
        <v>2.17601369044545E-4</v>
      </c>
      <c r="I1051">
        <v>59</v>
      </c>
      <c r="J1051">
        <f t="shared" si="50"/>
        <v>87</v>
      </c>
      <c r="K1051" t="s">
        <v>1827</v>
      </c>
      <c r="L1051">
        <v>24</v>
      </c>
      <c r="M1051" t="s">
        <v>1827</v>
      </c>
      <c r="N1051">
        <v>52</v>
      </c>
    </row>
    <row r="1052" spans="2:14" x14ac:dyDescent="0.25">
      <c r="B1052">
        <v>12189</v>
      </c>
      <c r="C1052" t="s">
        <v>17055</v>
      </c>
      <c r="D1052" s="2">
        <f t="shared" si="48"/>
        <v>0.36548421194978653</v>
      </c>
      <c r="E1052" s="2">
        <f t="shared" si="49"/>
        <v>2.7360962999337133</v>
      </c>
      <c r="F1052" s="1">
        <v>7.9529864884440206E-5</v>
      </c>
      <c r="G1052">
        <v>28</v>
      </c>
      <c r="H1052" s="1">
        <v>2.17601369044545E-4</v>
      </c>
      <c r="I1052">
        <v>59</v>
      </c>
      <c r="J1052">
        <f t="shared" si="50"/>
        <v>87</v>
      </c>
      <c r="K1052" t="s">
        <v>17055</v>
      </c>
      <c r="L1052">
        <v>26</v>
      </c>
      <c r="M1052" t="s">
        <v>17055</v>
      </c>
      <c r="N1052">
        <v>57</v>
      </c>
    </row>
    <row r="1053" spans="2:14" x14ac:dyDescent="0.25">
      <c r="B1053">
        <v>3798</v>
      </c>
      <c r="C1053" t="s">
        <v>5033</v>
      </c>
      <c r="D1053" s="2">
        <f t="shared" si="48"/>
        <v>0.36672735552784563</v>
      </c>
      <c r="E1053" s="2">
        <f t="shared" si="49"/>
        <v>2.7268213972220843</v>
      </c>
      <c r="F1053" s="1">
        <v>2.8403523173014299E-5</v>
      </c>
      <c r="G1053">
        <v>10</v>
      </c>
      <c r="H1053" s="1">
        <v>7.7451334744668698E-5</v>
      </c>
      <c r="I1053">
        <v>21</v>
      </c>
      <c r="J1053">
        <f t="shared" si="50"/>
        <v>31</v>
      </c>
      <c r="K1053" t="s">
        <v>5033</v>
      </c>
      <c r="L1053">
        <v>10</v>
      </c>
      <c r="M1053" t="s">
        <v>5033</v>
      </c>
      <c r="N1053">
        <v>21</v>
      </c>
    </row>
    <row r="1054" spans="2:14" x14ac:dyDescent="0.25">
      <c r="B1054">
        <v>13199</v>
      </c>
      <c r="C1054" t="s">
        <v>18457</v>
      </c>
      <c r="D1054" s="2">
        <f t="shared" si="48"/>
        <v>0.36672735552784563</v>
      </c>
      <c r="E1054" s="2">
        <f t="shared" si="49"/>
        <v>2.7268213972220843</v>
      </c>
      <c r="F1054" s="1">
        <v>2.8403523173014299E-5</v>
      </c>
      <c r="G1054">
        <v>10</v>
      </c>
      <c r="H1054" s="1">
        <v>7.7451334744668698E-5</v>
      </c>
      <c r="I1054">
        <v>21</v>
      </c>
      <c r="J1054">
        <f t="shared" si="50"/>
        <v>31</v>
      </c>
      <c r="K1054" t="s">
        <v>18458</v>
      </c>
      <c r="L1054">
        <v>8</v>
      </c>
      <c r="M1054" t="s">
        <v>18458</v>
      </c>
      <c r="N1054">
        <v>16</v>
      </c>
    </row>
    <row r="1055" spans="2:14" x14ac:dyDescent="0.25">
      <c r="B1055">
        <v>21882</v>
      </c>
      <c r="C1055" t="s">
        <v>30048</v>
      </c>
      <c r="D1055" s="2">
        <f t="shared" si="48"/>
        <v>0.36672735552784563</v>
      </c>
      <c r="E1055" s="2">
        <f t="shared" si="49"/>
        <v>2.7268213972220843</v>
      </c>
      <c r="F1055" s="1">
        <v>2.8403523173014299E-5</v>
      </c>
      <c r="G1055">
        <v>10</v>
      </c>
      <c r="H1055" s="1">
        <v>7.7451334744668698E-5</v>
      </c>
      <c r="I1055">
        <v>21</v>
      </c>
      <c r="J1055">
        <f t="shared" si="50"/>
        <v>31</v>
      </c>
      <c r="K1055" t="s">
        <v>30048</v>
      </c>
      <c r="L1055">
        <v>10</v>
      </c>
      <c r="M1055" t="s">
        <v>30048</v>
      </c>
      <c r="N1055">
        <v>21</v>
      </c>
    </row>
    <row r="1056" spans="2:14" x14ac:dyDescent="0.25">
      <c r="B1056">
        <v>19388</v>
      </c>
      <c r="C1056" t="s">
        <v>26861</v>
      </c>
      <c r="D1056" s="2">
        <f t="shared" si="48"/>
        <v>0.36832182229101079</v>
      </c>
      <c r="E1056" s="2">
        <f t="shared" si="49"/>
        <v>2.7150169755890836</v>
      </c>
      <c r="F1056" s="1">
        <v>3.1243875490315802E-5</v>
      </c>
      <c r="G1056">
        <v>11</v>
      </c>
      <c r="H1056" s="1">
        <v>8.4827652339399098E-5</v>
      </c>
      <c r="I1056">
        <v>23</v>
      </c>
      <c r="J1056">
        <f t="shared" si="50"/>
        <v>34</v>
      </c>
      <c r="K1056" t="s">
        <v>26861</v>
      </c>
      <c r="L1056">
        <v>11</v>
      </c>
      <c r="M1056" t="s">
        <v>26861</v>
      </c>
      <c r="N1056">
        <v>23</v>
      </c>
    </row>
    <row r="1057" spans="2:14" x14ac:dyDescent="0.25">
      <c r="B1057">
        <v>8109</v>
      </c>
      <c r="C1057" t="s">
        <v>11559</v>
      </c>
      <c r="D1057" s="2">
        <f t="shared" si="48"/>
        <v>0.36832182229101124</v>
      </c>
      <c r="E1057" s="2">
        <f t="shared" si="49"/>
        <v>2.7150169755890805</v>
      </c>
      <c r="F1057" s="1">
        <v>6.2487750980631603E-5</v>
      </c>
      <c r="G1057">
        <v>22</v>
      </c>
      <c r="H1057" s="1">
        <v>1.6965530467879801E-4</v>
      </c>
      <c r="I1057">
        <v>46</v>
      </c>
      <c r="J1057">
        <f t="shared" si="50"/>
        <v>68</v>
      </c>
      <c r="K1057" t="s">
        <v>11559</v>
      </c>
      <c r="L1057">
        <v>15</v>
      </c>
      <c r="M1057" t="s">
        <v>11559</v>
      </c>
      <c r="N1057">
        <v>42</v>
      </c>
    </row>
    <row r="1058" spans="2:14" x14ac:dyDescent="0.25">
      <c r="B1058">
        <v>2695</v>
      </c>
      <c r="C1058" t="s">
        <v>3607</v>
      </c>
      <c r="D1058" s="2">
        <f t="shared" si="48"/>
        <v>0.3696611743720688</v>
      </c>
      <c r="E1058" s="2">
        <f t="shared" si="49"/>
        <v>2.7051799575615885</v>
      </c>
      <c r="F1058" s="1">
        <v>3.4084227807617199E-5</v>
      </c>
      <c r="G1058">
        <v>12</v>
      </c>
      <c r="H1058" s="1">
        <v>9.2203969934129403E-5</v>
      </c>
      <c r="I1058">
        <v>25</v>
      </c>
      <c r="J1058">
        <f t="shared" si="50"/>
        <v>37</v>
      </c>
      <c r="K1058" t="s">
        <v>3607</v>
      </c>
      <c r="L1058">
        <v>12</v>
      </c>
      <c r="M1058" t="s">
        <v>3607</v>
      </c>
      <c r="N1058">
        <v>25</v>
      </c>
    </row>
    <row r="1059" spans="2:14" x14ac:dyDescent="0.25">
      <c r="B1059">
        <v>6540</v>
      </c>
      <c r="C1059" t="s">
        <v>9194</v>
      </c>
      <c r="D1059" s="2">
        <f t="shared" si="48"/>
        <v>0.3696611743720688</v>
      </c>
      <c r="E1059" s="2">
        <f t="shared" si="49"/>
        <v>2.7051799575615885</v>
      </c>
      <c r="F1059" s="1">
        <v>3.4084227807617199E-5</v>
      </c>
      <c r="G1059">
        <v>12</v>
      </c>
      <c r="H1059" s="1">
        <v>9.2203969934129403E-5</v>
      </c>
      <c r="I1059">
        <v>25</v>
      </c>
      <c r="J1059">
        <f t="shared" si="50"/>
        <v>37</v>
      </c>
      <c r="K1059" t="s">
        <v>9195</v>
      </c>
      <c r="L1059">
        <v>12</v>
      </c>
      <c r="M1059" t="s">
        <v>9195</v>
      </c>
      <c r="N1059">
        <v>25</v>
      </c>
    </row>
    <row r="1060" spans="2:14" x14ac:dyDescent="0.25">
      <c r="B1060">
        <v>13373</v>
      </c>
      <c r="C1060" t="s">
        <v>18706</v>
      </c>
      <c r="D1060" s="2">
        <f t="shared" si="48"/>
        <v>0.3696611743720688</v>
      </c>
      <c r="E1060" s="2">
        <f t="shared" si="49"/>
        <v>2.7051799575615885</v>
      </c>
      <c r="F1060" s="1">
        <v>3.4084227807617199E-5</v>
      </c>
      <c r="G1060">
        <v>12</v>
      </c>
      <c r="H1060" s="1">
        <v>9.2203969934129403E-5</v>
      </c>
      <c r="I1060">
        <v>25</v>
      </c>
      <c r="J1060">
        <f t="shared" si="50"/>
        <v>37</v>
      </c>
      <c r="K1060" t="s">
        <v>18706</v>
      </c>
      <c r="L1060">
        <v>11</v>
      </c>
      <c r="M1060" t="s">
        <v>18706</v>
      </c>
      <c r="N1060">
        <v>25</v>
      </c>
    </row>
    <row r="1061" spans="2:14" x14ac:dyDescent="0.25">
      <c r="B1061">
        <v>16645</v>
      </c>
      <c r="C1061" t="s">
        <v>23133</v>
      </c>
      <c r="D1061" s="2">
        <f t="shared" si="48"/>
        <v>0.3696611743720688</v>
      </c>
      <c r="E1061" s="2">
        <f t="shared" si="49"/>
        <v>2.7051799575615885</v>
      </c>
      <c r="F1061" s="1">
        <v>3.4084227807617199E-5</v>
      </c>
      <c r="G1061">
        <v>12</v>
      </c>
      <c r="H1061" s="1">
        <v>9.2203969934129403E-5</v>
      </c>
      <c r="I1061">
        <v>25</v>
      </c>
      <c r="J1061">
        <f t="shared" si="50"/>
        <v>37</v>
      </c>
      <c r="K1061" t="s">
        <v>23133</v>
      </c>
      <c r="L1061">
        <v>11</v>
      </c>
      <c r="M1061" t="s">
        <v>23133</v>
      </c>
      <c r="N1061">
        <v>19</v>
      </c>
    </row>
    <row r="1062" spans="2:14" x14ac:dyDescent="0.25">
      <c r="B1062">
        <v>17915</v>
      </c>
      <c r="C1062" t="s">
        <v>24883</v>
      </c>
      <c r="D1062" s="2">
        <f t="shared" si="48"/>
        <v>0.37025358010022991</v>
      </c>
      <c r="E1062" s="2">
        <f t="shared" si="49"/>
        <v>2.7008516696294844</v>
      </c>
      <c r="F1062" s="1">
        <v>7.1008807932535905E-5</v>
      </c>
      <c r="G1062">
        <v>25</v>
      </c>
      <c r="H1062" s="1">
        <v>1.9178425746298899E-4</v>
      </c>
      <c r="I1062">
        <v>52</v>
      </c>
      <c r="J1062">
        <f t="shared" si="50"/>
        <v>77</v>
      </c>
      <c r="K1062" t="s">
        <v>24883</v>
      </c>
      <c r="L1062">
        <v>25</v>
      </c>
      <c r="M1062" t="s">
        <v>24883</v>
      </c>
      <c r="N1062">
        <v>52</v>
      </c>
    </row>
    <row r="1063" spans="2:14" x14ac:dyDescent="0.25">
      <c r="B1063">
        <v>17914</v>
      </c>
      <c r="C1063" t="s">
        <v>24882</v>
      </c>
      <c r="D1063" s="2">
        <f t="shared" si="48"/>
        <v>0.37044105026736679</v>
      </c>
      <c r="E1063" s="2">
        <f t="shared" si="49"/>
        <v>2.6994848418614716</v>
      </c>
      <c r="F1063" s="1">
        <v>1.0793338805745399E-4</v>
      </c>
      <c r="G1063">
        <v>38</v>
      </c>
      <c r="H1063" s="1">
        <v>2.9136454499184902E-4</v>
      </c>
      <c r="I1063">
        <v>79</v>
      </c>
      <c r="J1063">
        <f t="shared" si="50"/>
        <v>117</v>
      </c>
      <c r="K1063" t="s">
        <v>24882</v>
      </c>
      <c r="L1063">
        <v>37</v>
      </c>
      <c r="M1063" t="s">
        <v>24882</v>
      </c>
      <c r="N1063">
        <v>65</v>
      </c>
    </row>
    <row r="1064" spans="2:14" x14ac:dyDescent="0.25">
      <c r="B1064">
        <v>7847</v>
      </c>
      <c r="C1064" t="s">
        <v>11226</v>
      </c>
      <c r="D1064" s="2">
        <f t="shared" si="48"/>
        <v>0.37080210392259932</v>
      </c>
      <c r="E1064" s="2">
        <f t="shared" si="49"/>
        <v>2.6968563269229411</v>
      </c>
      <c r="F1064" s="1">
        <v>3.6924580124918597E-5</v>
      </c>
      <c r="G1064">
        <v>13</v>
      </c>
      <c r="H1064" s="1">
        <v>9.9580287528859803E-5</v>
      </c>
      <c r="I1064">
        <v>27</v>
      </c>
      <c r="J1064">
        <f t="shared" si="50"/>
        <v>40</v>
      </c>
      <c r="K1064" t="s">
        <v>11226</v>
      </c>
      <c r="L1064">
        <v>13</v>
      </c>
      <c r="M1064" t="s">
        <v>11226</v>
      </c>
      <c r="N1064">
        <v>27</v>
      </c>
    </row>
    <row r="1065" spans="2:14" x14ac:dyDescent="0.25">
      <c r="B1065">
        <v>14942</v>
      </c>
      <c r="C1065" t="s">
        <v>20800</v>
      </c>
      <c r="D1065" s="2">
        <f t="shared" si="48"/>
        <v>0.37264231287507088</v>
      </c>
      <c r="E1065" s="2">
        <f t="shared" si="49"/>
        <v>2.6835385179010847</v>
      </c>
      <c r="F1065" s="1">
        <v>4.2605284759521501E-5</v>
      </c>
      <c r="G1065">
        <v>15</v>
      </c>
      <c r="H1065" s="1">
        <v>1.1433292271831999E-4</v>
      </c>
      <c r="I1065">
        <v>31</v>
      </c>
      <c r="J1065">
        <f t="shared" si="50"/>
        <v>46</v>
      </c>
      <c r="K1065" t="s">
        <v>20800</v>
      </c>
      <c r="L1065">
        <v>15</v>
      </c>
      <c r="M1065" t="s">
        <v>20800</v>
      </c>
      <c r="N1065">
        <v>31</v>
      </c>
    </row>
    <row r="1066" spans="2:14" x14ac:dyDescent="0.25">
      <c r="B1066">
        <v>16469</v>
      </c>
      <c r="C1066" t="s">
        <v>22913</v>
      </c>
      <c r="D1066" s="2">
        <f t="shared" si="48"/>
        <v>0.37264231287507088</v>
      </c>
      <c r="E1066" s="2">
        <f t="shared" si="49"/>
        <v>2.6835385179010847</v>
      </c>
      <c r="F1066" s="1">
        <v>4.2605284759521501E-5</v>
      </c>
      <c r="G1066">
        <v>15</v>
      </c>
      <c r="H1066" s="1">
        <v>1.1433292271831999E-4</v>
      </c>
      <c r="I1066">
        <v>31</v>
      </c>
      <c r="J1066">
        <f t="shared" si="50"/>
        <v>46</v>
      </c>
      <c r="K1066" t="s">
        <v>22913</v>
      </c>
      <c r="L1066">
        <v>15</v>
      </c>
      <c r="M1066" t="s">
        <v>22913</v>
      </c>
      <c r="N1066">
        <v>31</v>
      </c>
    </row>
    <row r="1067" spans="2:14" x14ac:dyDescent="0.25">
      <c r="B1067">
        <v>7271</v>
      </c>
      <c r="C1067" t="s">
        <v>10343</v>
      </c>
      <c r="D1067" s="2">
        <f t="shared" si="48"/>
        <v>0.37339512562835536</v>
      </c>
      <c r="E1067" s="2">
        <f t="shared" si="49"/>
        <v>2.6781281579859506</v>
      </c>
      <c r="F1067" s="1">
        <v>4.5445637076823E-5</v>
      </c>
      <c r="G1067">
        <v>16</v>
      </c>
      <c r="H1067" s="1">
        <v>1.2170924031305E-4</v>
      </c>
      <c r="I1067">
        <v>33</v>
      </c>
      <c r="J1067">
        <f t="shared" si="50"/>
        <v>49</v>
      </c>
      <c r="K1067" t="s">
        <v>10344</v>
      </c>
      <c r="L1067">
        <v>16</v>
      </c>
      <c r="M1067" t="s">
        <v>10344</v>
      </c>
      <c r="N1067">
        <v>33</v>
      </c>
    </row>
    <row r="1068" spans="2:14" x14ac:dyDescent="0.25">
      <c r="B1068">
        <v>16426</v>
      </c>
      <c r="C1068" t="s">
        <v>22861</v>
      </c>
      <c r="D1068" s="2">
        <f t="shared" si="48"/>
        <v>0.37339512562835536</v>
      </c>
      <c r="E1068" s="2">
        <f t="shared" si="49"/>
        <v>2.6781281579859506</v>
      </c>
      <c r="F1068" s="1">
        <v>4.5445637076823E-5</v>
      </c>
      <c r="G1068">
        <v>16</v>
      </c>
      <c r="H1068" s="1">
        <v>1.2170924031305E-4</v>
      </c>
      <c r="I1068">
        <v>33</v>
      </c>
      <c r="J1068">
        <f t="shared" si="50"/>
        <v>49</v>
      </c>
      <c r="K1068" t="s">
        <v>22861</v>
      </c>
      <c r="L1068">
        <v>16</v>
      </c>
      <c r="M1068" t="s">
        <v>22861</v>
      </c>
      <c r="N1068">
        <v>30</v>
      </c>
    </row>
    <row r="1069" spans="2:14" x14ac:dyDescent="0.25">
      <c r="B1069">
        <v>17303</v>
      </c>
      <c r="C1069" t="s">
        <v>24033</v>
      </c>
      <c r="D1069" s="2">
        <f t="shared" si="48"/>
        <v>0.37465659564736847</v>
      </c>
      <c r="E1069" s="2">
        <f t="shared" si="49"/>
        <v>2.6691108914607571</v>
      </c>
      <c r="F1069" s="1">
        <v>5.1126341711425802E-5</v>
      </c>
      <c r="G1069">
        <v>18</v>
      </c>
      <c r="H1069" s="1">
        <v>1.36461875502511E-4</v>
      </c>
      <c r="I1069">
        <v>37</v>
      </c>
      <c r="J1069">
        <f t="shared" si="50"/>
        <v>55</v>
      </c>
      <c r="K1069" t="s">
        <v>24033</v>
      </c>
      <c r="L1069">
        <v>18</v>
      </c>
      <c r="M1069" t="s">
        <v>24033</v>
      </c>
      <c r="N1069">
        <v>36</v>
      </c>
    </row>
    <row r="1070" spans="2:14" x14ac:dyDescent="0.25">
      <c r="B1070">
        <v>13347</v>
      </c>
      <c r="C1070" t="s">
        <v>18673</v>
      </c>
      <c r="D1070" s="2">
        <f t="shared" si="48"/>
        <v>0.37720527997150061</v>
      </c>
      <c r="E1070" s="2">
        <f t="shared" si="49"/>
        <v>2.6510763584103434</v>
      </c>
      <c r="F1070" s="1">
        <v>6.8168455615234494E-5</v>
      </c>
      <c r="G1070">
        <v>24</v>
      </c>
      <c r="H1070" s="1">
        <v>1.80719781070893E-4</v>
      </c>
      <c r="I1070">
        <v>49</v>
      </c>
      <c r="J1070">
        <f t="shared" si="50"/>
        <v>73</v>
      </c>
      <c r="K1070" t="s">
        <v>18673</v>
      </c>
      <c r="L1070">
        <v>24</v>
      </c>
      <c r="M1070" t="s">
        <v>18673</v>
      </c>
      <c r="N1070">
        <v>49</v>
      </c>
    </row>
    <row r="1071" spans="2:14" x14ac:dyDescent="0.25">
      <c r="B1071">
        <v>9570</v>
      </c>
      <c r="C1071" t="s">
        <v>13522</v>
      </c>
      <c r="D1071" s="2">
        <f t="shared" si="48"/>
        <v>0.37992954032684867</v>
      </c>
      <c r="E1071" s="2">
        <f t="shared" si="49"/>
        <v>2.6320669857355981</v>
      </c>
      <c r="F1071" s="1">
        <v>1.05093035740153E-4</v>
      </c>
      <c r="G1071">
        <v>37</v>
      </c>
      <c r="H1071" s="1">
        <v>2.7661190980238801E-4</v>
      </c>
      <c r="I1071">
        <v>75</v>
      </c>
      <c r="J1071">
        <f t="shared" si="50"/>
        <v>112</v>
      </c>
      <c r="K1071" t="s">
        <v>13522</v>
      </c>
      <c r="L1071">
        <v>35</v>
      </c>
      <c r="M1071" t="s">
        <v>13522</v>
      </c>
      <c r="N1071">
        <v>65</v>
      </c>
    </row>
    <row r="1072" spans="2:14" x14ac:dyDescent="0.25">
      <c r="B1072">
        <v>9202</v>
      </c>
      <c r="C1072" t="s">
        <v>13046</v>
      </c>
      <c r="D1072" s="2">
        <f t="shared" si="48"/>
        <v>0.38203172548294478</v>
      </c>
      <c r="E1072" s="2">
        <f t="shared" si="49"/>
        <v>2.6175836541738819</v>
      </c>
      <c r="F1072" s="1">
        <v>1.7894219598998999E-4</v>
      </c>
      <c r="G1072">
        <v>63</v>
      </c>
      <c r="H1072" s="1">
        <v>4.68396167265377E-4</v>
      </c>
      <c r="I1072">
        <v>127</v>
      </c>
      <c r="J1072">
        <f t="shared" si="50"/>
        <v>190</v>
      </c>
      <c r="K1072" t="s">
        <v>13046</v>
      </c>
      <c r="L1072">
        <v>63</v>
      </c>
      <c r="M1072" t="s">
        <v>13046</v>
      </c>
      <c r="N1072">
        <v>127</v>
      </c>
    </row>
    <row r="1073" spans="2:14" x14ac:dyDescent="0.25">
      <c r="B1073">
        <v>1863</v>
      </c>
      <c r="C1073" t="s">
        <v>2537</v>
      </c>
      <c r="D1073" s="2">
        <f t="shared" si="48"/>
        <v>0.38293629941857954</v>
      </c>
      <c r="E1073" s="2">
        <f t="shared" si="49"/>
        <v>2.6114003856994534</v>
      </c>
      <c r="F1073" s="1">
        <v>2.5563170855712902E-4</v>
      </c>
      <c r="G1073">
        <v>90</v>
      </c>
      <c r="H1073" s="1">
        <v>6.6755674232309701E-4</v>
      </c>
      <c r="I1073">
        <v>181</v>
      </c>
      <c r="J1073">
        <f t="shared" si="50"/>
        <v>271</v>
      </c>
      <c r="K1073" t="s">
        <v>2537</v>
      </c>
      <c r="L1073">
        <v>90</v>
      </c>
      <c r="M1073" t="s">
        <v>2537</v>
      </c>
      <c r="N1073">
        <v>181</v>
      </c>
    </row>
    <row r="1074" spans="2:14" x14ac:dyDescent="0.25">
      <c r="B1074">
        <v>508</v>
      </c>
      <c r="C1074" t="s">
        <v>689</v>
      </c>
      <c r="D1074" s="2">
        <f t="shared" si="48"/>
        <v>0.38506372330423616</v>
      </c>
      <c r="E1074" s="2">
        <f t="shared" si="49"/>
        <v>2.5969727592591392</v>
      </c>
      <c r="F1074" s="1">
        <v>1.42017615865071E-5</v>
      </c>
      <c r="G1074">
        <v>5</v>
      </c>
      <c r="H1074" s="1">
        <v>3.6881587973651797E-5</v>
      </c>
      <c r="I1074">
        <v>10</v>
      </c>
      <c r="J1074">
        <f t="shared" si="50"/>
        <v>15</v>
      </c>
      <c r="K1074" t="s">
        <v>690</v>
      </c>
      <c r="L1074">
        <v>5</v>
      </c>
      <c r="M1074" t="s">
        <v>690</v>
      </c>
      <c r="N1074">
        <v>10</v>
      </c>
    </row>
    <row r="1075" spans="2:14" x14ac:dyDescent="0.25">
      <c r="B1075">
        <v>4577</v>
      </c>
      <c r="C1075" t="s">
        <v>6071</v>
      </c>
      <c r="D1075" s="2">
        <f t="shared" si="48"/>
        <v>0.38506372330423616</v>
      </c>
      <c r="E1075" s="2">
        <f t="shared" si="49"/>
        <v>2.5969727592591392</v>
      </c>
      <c r="F1075" s="1">
        <v>1.42017615865071E-5</v>
      </c>
      <c r="G1075">
        <v>5</v>
      </c>
      <c r="H1075" s="1">
        <v>3.6881587973651797E-5</v>
      </c>
      <c r="I1075">
        <v>10</v>
      </c>
      <c r="J1075">
        <f t="shared" si="50"/>
        <v>15</v>
      </c>
      <c r="K1075" t="s">
        <v>6072</v>
      </c>
      <c r="L1075">
        <v>5</v>
      </c>
      <c r="M1075" t="s">
        <v>6072</v>
      </c>
      <c r="N1075">
        <v>9</v>
      </c>
    </row>
    <row r="1076" spans="2:14" x14ac:dyDescent="0.25">
      <c r="B1076">
        <v>5983</v>
      </c>
      <c r="C1076" t="s">
        <v>8371</v>
      </c>
      <c r="D1076" s="2">
        <f t="shared" si="48"/>
        <v>0.38506372330423616</v>
      </c>
      <c r="E1076" s="2">
        <f t="shared" si="49"/>
        <v>2.5969727592591392</v>
      </c>
      <c r="F1076" s="1">
        <v>1.42017615865071E-5</v>
      </c>
      <c r="G1076">
        <v>5</v>
      </c>
      <c r="H1076" s="1">
        <v>3.6881587973651797E-5</v>
      </c>
      <c r="I1076">
        <v>10</v>
      </c>
      <c r="J1076">
        <f t="shared" si="50"/>
        <v>15</v>
      </c>
      <c r="K1076" t="s">
        <v>8371</v>
      </c>
      <c r="L1076">
        <v>5</v>
      </c>
      <c r="M1076" t="s">
        <v>8371</v>
      </c>
      <c r="N1076">
        <v>8</v>
      </c>
    </row>
    <row r="1077" spans="2:14" x14ac:dyDescent="0.25">
      <c r="B1077">
        <v>9154</v>
      </c>
      <c r="C1077" t="s">
        <v>12982</v>
      </c>
      <c r="D1077" s="2">
        <f t="shared" si="48"/>
        <v>0.38506372330423616</v>
      </c>
      <c r="E1077" s="2">
        <f t="shared" si="49"/>
        <v>2.5969727592591392</v>
      </c>
      <c r="F1077" s="1">
        <v>1.42017615865071E-5</v>
      </c>
      <c r="G1077">
        <v>5</v>
      </c>
      <c r="H1077" s="1">
        <v>3.6881587973651797E-5</v>
      </c>
      <c r="I1077">
        <v>10</v>
      </c>
      <c r="J1077">
        <f t="shared" si="50"/>
        <v>15</v>
      </c>
      <c r="K1077" t="s">
        <v>12982</v>
      </c>
      <c r="L1077">
        <v>5</v>
      </c>
      <c r="M1077" t="s">
        <v>12982</v>
      </c>
      <c r="N1077">
        <v>10</v>
      </c>
    </row>
    <row r="1078" spans="2:14" x14ac:dyDescent="0.25">
      <c r="B1078">
        <v>9450</v>
      </c>
      <c r="C1078" t="s">
        <v>13372</v>
      </c>
      <c r="D1078" s="2">
        <f t="shared" si="48"/>
        <v>0.38506372330423616</v>
      </c>
      <c r="E1078" s="2">
        <f t="shared" si="49"/>
        <v>2.5969727592591392</v>
      </c>
      <c r="F1078" s="1">
        <v>1.42017615865071E-5</v>
      </c>
      <c r="G1078">
        <v>5</v>
      </c>
      <c r="H1078" s="1">
        <v>3.6881587973651797E-5</v>
      </c>
      <c r="I1078">
        <v>10</v>
      </c>
      <c r="J1078">
        <f t="shared" si="50"/>
        <v>15</v>
      </c>
      <c r="K1078" t="s">
        <v>13372</v>
      </c>
      <c r="L1078">
        <v>3</v>
      </c>
      <c r="M1078" t="s">
        <v>13372</v>
      </c>
      <c r="N1078">
        <v>5</v>
      </c>
    </row>
    <row r="1079" spans="2:14" x14ac:dyDescent="0.25">
      <c r="B1079">
        <v>10503</v>
      </c>
      <c r="C1079" t="s">
        <v>14816</v>
      </c>
      <c r="D1079" s="2">
        <f t="shared" si="48"/>
        <v>0.38506372330423616</v>
      </c>
      <c r="E1079" s="2">
        <f t="shared" si="49"/>
        <v>2.5969727592591392</v>
      </c>
      <c r="F1079" s="1">
        <v>1.42017615865071E-5</v>
      </c>
      <c r="G1079">
        <v>5</v>
      </c>
      <c r="H1079" s="1">
        <v>3.6881587973651797E-5</v>
      </c>
      <c r="I1079">
        <v>10</v>
      </c>
      <c r="J1079">
        <f t="shared" si="50"/>
        <v>15</v>
      </c>
      <c r="K1079" t="s">
        <v>14816</v>
      </c>
      <c r="L1079">
        <v>5</v>
      </c>
      <c r="M1079" t="s">
        <v>14816</v>
      </c>
      <c r="N1079">
        <v>10</v>
      </c>
    </row>
    <row r="1080" spans="2:14" x14ac:dyDescent="0.25">
      <c r="B1080">
        <v>12808</v>
      </c>
      <c r="C1080" t="s">
        <v>17885</v>
      </c>
      <c r="D1080" s="2">
        <f t="shared" si="48"/>
        <v>0.38506372330423616</v>
      </c>
      <c r="E1080" s="2">
        <f t="shared" si="49"/>
        <v>2.5969727592591392</v>
      </c>
      <c r="F1080" s="1">
        <v>1.42017615865071E-5</v>
      </c>
      <c r="G1080">
        <v>5</v>
      </c>
      <c r="H1080" s="1">
        <v>3.6881587973651797E-5</v>
      </c>
      <c r="I1080">
        <v>10</v>
      </c>
      <c r="J1080">
        <f t="shared" si="50"/>
        <v>15</v>
      </c>
      <c r="K1080" t="s">
        <v>17886</v>
      </c>
      <c r="L1080">
        <v>3</v>
      </c>
      <c r="M1080" t="s">
        <v>17885</v>
      </c>
      <c r="N1080">
        <v>9</v>
      </c>
    </row>
    <row r="1081" spans="2:14" x14ac:dyDescent="0.25">
      <c r="B1081">
        <v>13392</v>
      </c>
      <c r="C1081" t="s">
        <v>18732</v>
      </c>
      <c r="D1081" s="2">
        <f t="shared" si="48"/>
        <v>0.38506372330423616</v>
      </c>
      <c r="E1081" s="2">
        <f t="shared" si="49"/>
        <v>2.5969727592591392</v>
      </c>
      <c r="F1081" s="1">
        <v>1.42017615865071E-5</v>
      </c>
      <c r="G1081">
        <v>5</v>
      </c>
      <c r="H1081" s="1">
        <v>3.6881587973651797E-5</v>
      </c>
      <c r="I1081">
        <v>10</v>
      </c>
      <c r="J1081">
        <f t="shared" si="50"/>
        <v>15</v>
      </c>
      <c r="K1081" t="s">
        <v>18732</v>
      </c>
      <c r="L1081">
        <v>5</v>
      </c>
      <c r="M1081" t="s">
        <v>18732</v>
      </c>
      <c r="N1081">
        <v>6</v>
      </c>
    </row>
    <row r="1082" spans="2:14" x14ac:dyDescent="0.25">
      <c r="B1082">
        <v>15027</v>
      </c>
      <c r="C1082" t="s">
        <v>20905</v>
      </c>
      <c r="D1082" s="2">
        <f t="shared" si="48"/>
        <v>0.38506372330423616</v>
      </c>
      <c r="E1082" s="2">
        <f t="shared" si="49"/>
        <v>2.5969727592591392</v>
      </c>
      <c r="F1082" s="1">
        <v>1.42017615865071E-5</v>
      </c>
      <c r="G1082">
        <v>5</v>
      </c>
      <c r="H1082" s="1">
        <v>3.6881587973651797E-5</v>
      </c>
      <c r="I1082">
        <v>10</v>
      </c>
      <c r="J1082">
        <f t="shared" si="50"/>
        <v>15</v>
      </c>
      <c r="K1082" t="s">
        <v>20905</v>
      </c>
      <c r="L1082">
        <v>4</v>
      </c>
      <c r="M1082" t="s">
        <v>20905</v>
      </c>
      <c r="N1082">
        <v>10</v>
      </c>
    </row>
    <row r="1083" spans="2:14" x14ac:dyDescent="0.25">
      <c r="B1083">
        <v>15063</v>
      </c>
      <c r="C1083" t="s">
        <v>20953</v>
      </c>
      <c r="D1083" s="2">
        <f t="shared" si="48"/>
        <v>0.38506372330423616</v>
      </c>
      <c r="E1083" s="2">
        <f t="shared" si="49"/>
        <v>2.5969727592591392</v>
      </c>
      <c r="F1083" s="1">
        <v>1.42017615865071E-5</v>
      </c>
      <c r="G1083">
        <v>5</v>
      </c>
      <c r="H1083" s="1">
        <v>3.6881587973651797E-5</v>
      </c>
      <c r="I1083">
        <v>10</v>
      </c>
      <c r="J1083">
        <f t="shared" si="50"/>
        <v>15</v>
      </c>
      <c r="K1083" t="s">
        <v>20953</v>
      </c>
      <c r="L1083">
        <v>5</v>
      </c>
      <c r="M1083" t="s">
        <v>20953</v>
      </c>
      <c r="N1083">
        <v>10</v>
      </c>
    </row>
    <row r="1084" spans="2:14" x14ac:dyDescent="0.25">
      <c r="B1084">
        <v>15094</v>
      </c>
      <c r="C1084" t="s">
        <v>20990</v>
      </c>
      <c r="D1084" s="2">
        <f t="shared" si="48"/>
        <v>0.38506372330423616</v>
      </c>
      <c r="E1084" s="2">
        <f t="shared" si="49"/>
        <v>2.5969727592591392</v>
      </c>
      <c r="F1084" s="1">
        <v>1.42017615865071E-5</v>
      </c>
      <c r="G1084">
        <v>5</v>
      </c>
      <c r="H1084" s="1">
        <v>3.6881587973651797E-5</v>
      </c>
      <c r="I1084">
        <v>10</v>
      </c>
      <c r="J1084">
        <f t="shared" si="50"/>
        <v>15</v>
      </c>
      <c r="K1084" t="s">
        <v>20991</v>
      </c>
      <c r="L1084">
        <v>5</v>
      </c>
      <c r="M1084" t="s">
        <v>20991</v>
      </c>
      <c r="N1084">
        <v>10</v>
      </c>
    </row>
    <row r="1085" spans="2:14" x14ac:dyDescent="0.25">
      <c r="B1085">
        <v>17972</v>
      </c>
      <c r="C1085" t="s">
        <v>24958</v>
      </c>
      <c r="D1085" s="2">
        <f t="shared" si="48"/>
        <v>0.38506372330423616</v>
      </c>
      <c r="E1085" s="2">
        <f t="shared" si="49"/>
        <v>2.5969727592591392</v>
      </c>
      <c r="F1085" s="1">
        <v>1.42017615865071E-5</v>
      </c>
      <c r="G1085">
        <v>5</v>
      </c>
      <c r="H1085" s="1">
        <v>3.6881587973651797E-5</v>
      </c>
      <c r="I1085">
        <v>10</v>
      </c>
      <c r="J1085">
        <f t="shared" si="50"/>
        <v>15</v>
      </c>
      <c r="K1085" t="s">
        <v>24958</v>
      </c>
      <c r="L1085">
        <v>5</v>
      </c>
      <c r="M1085" t="s">
        <v>24958</v>
      </c>
      <c r="N1085">
        <v>10</v>
      </c>
    </row>
    <row r="1086" spans="2:14" x14ac:dyDescent="0.25">
      <c r="B1086">
        <v>5710</v>
      </c>
      <c r="C1086" t="s">
        <v>7989</v>
      </c>
      <c r="D1086" s="2">
        <f t="shared" si="48"/>
        <v>0.38506372330423733</v>
      </c>
      <c r="E1086" s="2">
        <f t="shared" si="49"/>
        <v>2.5969727592591316</v>
      </c>
      <c r="F1086" s="1">
        <v>1.1361409269205699E-5</v>
      </c>
      <c r="G1086">
        <v>4</v>
      </c>
      <c r="H1086" s="1">
        <v>2.95052703789214E-5</v>
      </c>
      <c r="I1086">
        <v>8</v>
      </c>
      <c r="J1086">
        <f t="shared" si="50"/>
        <v>12</v>
      </c>
      <c r="K1086" t="s">
        <v>7990</v>
      </c>
      <c r="L1086">
        <v>3</v>
      </c>
      <c r="M1086" t="s">
        <v>7990</v>
      </c>
      <c r="N1086">
        <v>8</v>
      </c>
    </row>
    <row r="1087" spans="2:14" x14ac:dyDescent="0.25">
      <c r="B1087">
        <v>6338</v>
      </c>
      <c r="C1087" t="s">
        <v>8811</v>
      </c>
      <c r="D1087" s="2">
        <f t="shared" si="48"/>
        <v>0.38506372330423733</v>
      </c>
      <c r="E1087" s="2">
        <f t="shared" si="49"/>
        <v>2.5969727592591316</v>
      </c>
      <c r="F1087" s="1">
        <v>1.1361409269205699E-5</v>
      </c>
      <c r="G1087">
        <v>4</v>
      </c>
      <c r="H1087" s="1">
        <v>2.95052703789214E-5</v>
      </c>
      <c r="I1087">
        <v>8</v>
      </c>
      <c r="J1087">
        <f t="shared" si="50"/>
        <v>12</v>
      </c>
      <c r="K1087" t="s">
        <v>8811</v>
      </c>
      <c r="L1087">
        <v>4</v>
      </c>
      <c r="M1087" t="s">
        <v>8811</v>
      </c>
      <c r="N1087">
        <v>8</v>
      </c>
    </row>
    <row r="1088" spans="2:14" x14ac:dyDescent="0.25">
      <c r="B1088">
        <v>7283</v>
      </c>
      <c r="C1088" t="s">
        <v>10361</v>
      </c>
      <c r="D1088" s="2">
        <f t="shared" si="48"/>
        <v>0.38506372330423733</v>
      </c>
      <c r="E1088" s="2">
        <f t="shared" si="49"/>
        <v>2.5969727592591316</v>
      </c>
      <c r="F1088" s="1">
        <v>1.1361409269205699E-5</v>
      </c>
      <c r="G1088">
        <v>4</v>
      </c>
      <c r="H1088" s="1">
        <v>2.95052703789214E-5</v>
      </c>
      <c r="I1088">
        <v>8</v>
      </c>
      <c r="J1088">
        <f t="shared" si="50"/>
        <v>12</v>
      </c>
      <c r="K1088" t="s">
        <v>10361</v>
      </c>
      <c r="L1088">
        <v>4</v>
      </c>
      <c r="M1088" t="s">
        <v>10361</v>
      </c>
      <c r="N1088">
        <v>8</v>
      </c>
    </row>
    <row r="1089" spans="2:14" x14ac:dyDescent="0.25">
      <c r="B1089">
        <v>7732</v>
      </c>
      <c r="C1089" t="s">
        <v>11094</v>
      </c>
      <c r="D1089" s="2">
        <f t="shared" si="48"/>
        <v>0.38506372330423733</v>
      </c>
      <c r="E1089" s="2">
        <f t="shared" si="49"/>
        <v>2.5969727592591316</v>
      </c>
      <c r="F1089" s="1">
        <v>1.1361409269205699E-5</v>
      </c>
      <c r="G1089">
        <v>4</v>
      </c>
      <c r="H1089" s="1">
        <v>2.95052703789214E-5</v>
      </c>
      <c r="I1089">
        <v>8</v>
      </c>
      <c r="J1089">
        <f t="shared" si="50"/>
        <v>12</v>
      </c>
      <c r="K1089" t="s">
        <v>11094</v>
      </c>
      <c r="L1089">
        <v>4</v>
      </c>
      <c r="M1089" t="s">
        <v>11094</v>
      </c>
      <c r="N1089">
        <v>8</v>
      </c>
    </row>
    <row r="1090" spans="2:14" x14ac:dyDescent="0.25">
      <c r="B1090">
        <v>8191</v>
      </c>
      <c r="C1090" t="s">
        <v>11670</v>
      </c>
      <c r="D1090" s="2">
        <f t="shared" ref="D1090:D1153" si="51">F1090/MAX(H1090,0.00001)</f>
        <v>0.38506372330423733</v>
      </c>
      <c r="E1090" s="2">
        <f t="shared" ref="E1090:E1153" si="52">H1090/MAX(F1090,0.00001)</f>
        <v>2.5969727592591316</v>
      </c>
      <c r="F1090" s="1">
        <v>1.1361409269205699E-5</v>
      </c>
      <c r="G1090">
        <v>4</v>
      </c>
      <c r="H1090" s="1">
        <v>2.95052703789214E-5</v>
      </c>
      <c r="I1090">
        <v>8</v>
      </c>
      <c r="J1090">
        <f t="shared" ref="J1090:J1153" si="53">G1090+I1090</f>
        <v>12</v>
      </c>
      <c r="K1090" t="s">
        <v>11670</v>
      </c>
      <c r="L1090">
        <v>4</v>
      </c>
      <c r="M1090" t="s">
        <v>11670</v>
      </c>
      <c r="N1090">
        <v>7</v>
      </c>
    </row>
    <row r="1091" spans="2:14" x14ac:dyDescent="0.25">
      <c r="B1091">
        <v>9505</v>
      </c>
      <c r="C1091" t="s">
        <v>13437</v>
      </c>
      <c r="D1091" s="2">
        <f t="shared" si="51"/>
        <v>0.38506372330423733</v>
      </c>
      <c r="E1091" s="2">
        <f t="shared" si="52"/>
        <v>2.5969727592591316</v>
      </c>
      <c r="F1091" s="1">
        <v>1.1361409269205699E-5</v>
      </c>
      <c r="G1091">
        <v>4</v>
      </c>
      <c r="H1091" s="1">
        <v>2.95052703789214E-5</v>
      </c>
      <c r="I1091">
        <v>8</v>
      </c>
      <c r="J1091">
        <f t="shared" si="53"/>
        <v>12</v>
      </c>
      <c r="K1091" t="s">
        <v>13437</v>
      </c>
      <c r="L1091">
        <v>4</v>
      </c>
      <c r="M1091" t="s">
        <v>13437</v>
      </c>
      <c r="N1091">
        <v>8</v>
      </c>
    </row>
    <row r="1092" spans="2:14" x14ac:dyDescent="0.25">
      <c r="B1092">
        <v>11694</v>
      </c>
      <c r="C1092" t="s">
        <v>16419</v>
      </c>
      <c r="D1092" s="2">
        <f t="shared" si="51"/>
        <v>0.38506372330423733</v>
      </c>
      <c r="E1092" s="2">
        <f t="shared" si="52"/>
        <v>2.5969727592591316</v>
      </c>
      <c r="F1092" s="1">
        <v>1.1361409269205699E-5</v>
      </c>
      <c r="G1092">
        <v>4</v>
      </c>
      <c r="H1092" s="1">
        <v>2.95052703789214E-5</v>
      </c>
      <c r="I1092">
        <v>8</v>
      </c>
      <c r="J1092">
        <f t="shared" si="53"/>
        <v>12</v>
      </c>
      <c r="K1092" t="s">
        <v>16419</v>
      </c>
      <c r="L1092">
        <v>3</v>
      </c>
      <c r="M1092" t="s">
        <v>16420</v>
      </c>
      <c r="N1092">
        <v>5</v>
      </c>
    </row>
    <row r="1093" spans="2:14" x14ac:dyDescent="0.25">
      <c r="B1093">
        <v>12020</v>
      </c>
      <c r="C1093" t="s">
        <v>16863</v>
      </c>
      <c r="D1093" s="2">
        <f t="shared" si="51"/>
        <v>0.38506372330423733</v>
      </c>
      <c r="E1093" s="2">
        <f t="shared" si="52"/>
        <v>2.5969727592591316</v>
      </c>
      <c r="F1093" s="1">
        <v>1.1361409269205699E-5</v>
      </c>
      <c r="G1093">
        <v>4</v>
      </c>
      <c r="H1093" s="1">
        <v>2.95052703789214E-5</v>
      </c>
      <c r="I1093">
        <v>8</v>
      </c>
      <c r="J1093">
        <f t="shared" si="53"/>
        <v>12</v>
      </c>
      <c r="K1093" t="s">
        <v>16863</v>
      </c>
      <c r="L1093">
        <v>4</v>
      </c>
      <c r="M1093" t="s">
        <v>16863</v>
      </c>
      <c r="N1093">
        <v>8</v>
      </c>
    </row>
    <row r="1094" spans="2:14" x14ac:dyDescent="0.25">
      <c r="B1094">
        <v>12191</v>
      </c>
      <c r="C1094" t="s">
        <v>17057</v>
      </c>
      <c r="D1094" s="2">
        <f t="shared" si="51"/>
        <v>0.38506372330423733</v>
      </c>
      <c r="E1094" s="2">
        <f t="shared" si="52"/>
        <v>2.5969727592591316</v>
      </c>
      <c r="F1094" s="1">
        <v>1.1361409269205699E-5</v>
      </c>
      <c r="G1094">
        <v>4</v>
      </c>
      <c r="H1094" s="1">
        <v>2.95052703789214E-5</v>
      </c>
      <c r="I1094">
        <v>8</v>
      </c>
      <c r="J1094">
        <f t="shared" si="53"/>
        <v>12</v>
      </c>
      <c r="K1094" t="s">
        <v>17057</v>
      </c>
      <c r="L1094">
        <v>4</v>
      </c>
      <c r="M1094" t="s">
        <v>17057</v>
      </c>
      <c r="N1094">
        <v>8</v>
      </c>
    </row>
    <row r="1095" spans="2:14" x14ac:dyDescent="0.25">
      <c r="B1095">
        <v>17295</v>
      </c>
      <c r="C1095" t="s">
        <v>24023</v>
      </c>
      <c r="D1095" s="2">
        <f t="shared" si="51"/>
        <v>0.38506372330423733</v>
      </c>
      <c r="E1095" s="2">
        <f t="shared" si="52"/>
        <v>2.5969727592591316</v>
      </c>
      <c r="F1095" s="1">
        <v>1.1361409269205699E-5</v>
      </c>
      <c r="G1095">
        <v>4</v>
      </c>
      <c r="H1095" s="1">
        <v>2.95052703789214E-5</v>
      </c>
      <c r="I1095">
        <v>8</v>
      </c>
      <c r="J1095">
        <f t="shared" si="53"/>
        <v>12</v>
      </c>
      <c r="K1095" t="s">
        <v>24023</v>
      </c>
      <c r="L1095">
        <v>4</v>
      </c>
      <c r="M1095" t="s">
        <v>24023</v>
      </c>
      <c r="N1095">
        <v>7</v>
      </c>
    </row>
    <row r="1096" spans="2:14" x14ac:dyDescent="0.25">
      <c r="B1096">
        <v>17968</v>
      </c>
      <c r="C1096" t="s">
        <v>24953</v>
      </c>
      <c r="D1096" s="2">
        <f t="shared" si="51"/>
        <v>0.38506372330423733</v>
      </c>
      <c r="E1096" s="2">
        <f t="shared" si="52"/>
        <v>2.5969727592591316</v>
      </c>
      <c r="F1096" s="1">
        <v>1.1361409269205699E-5</v>
      </c>
      <c r="G1096">
        <v>4</v>
      </c>
      <c r="H1096" s="1">
        <v>2.95052703789214E-5</v>
      </c>
      <c r="I1096">
        <v>8</v>
      </c>
      <c r="J1096">
        <f t="shared" si="53"/>
        <v>12</v>
      </c>
      <c r="K1096" t="s">
        <v>24953</v>
      </c>
      <c r="L1096">
        <v>4</v>
      </c>
      <c r="M1096" t="s">
        <v>24953</v>
      </c>
      <c r="N1096">
        <v>7</v>
      </c>
    </row>
    <row r="1097" spans="2:14" x14ac:dyDescent="0.25">
      <c r="B1097">
        <v>20978</v>
      </c>
      <c r="C1097" t="s">
        <v>28913</v>
      </c>
      <c r="D1097" s="2">
        <f t="shared" si="51"/>
        <v>0.38506372330423733</v>
      </c>
      <c r="E1097" s="2">
        <f t="shared" si="52"/>
        <v>2.5969727592591316</v>
      </c>
      <c r="F1097" s="1">
        <v>1.1361409269205699E-5</v>
      </c>
      <c r="G1097">
        <v>4</v>
      </c>
      <c r="H1097" s="1">
        <v>2.95052703789214E-5</v>
      </c>
      <c r="I1097">
        <v>8</v>
      </c>
      <c r="J1097">
        <f t="shared" si="53"/>
        <v>12</v>
      </c>
      <c r="K1097" t="s">
        <v>28913</v>
      </c>
      <c r="L1097">
        <v>4</v>
      </c>
      <c r="M1097" t="s">
        <v>28913</v>
      </c>
      <c r="N1097">
        <v>7</v>
      </c>
    </row>
    <row r="1098" spans="2:14" x14ac:dyDescent="0.25">
      <c r="B1098">
        <v>21584</v>
      </c>
      <c r="C1098" t="s">
        <v>29672</v>
      </c>
      <c r="D1098" s="2">
        <f t="shared" si="51"/>
        <v>0.38506372330423733</v>
      </c>
      <c r="E1098" s="2">
        <f t="shared" si="52"/>
        <v>2.5969727592591316</v>
      </c>
      <c r="F1098" s="1">
        <v>1.1361409269205699E-5</v>
      </c>
      <c r="G1098">
        <v>4</v>
      </c>
      <c r="H1098" s="1">
        <v>2.95052703789214E-5</v>
      </c>
      <c r="I1098">
        <v>8</v>
      </c>
      <c r="J1098">
        <f t="shared" si="53"/>
        <v>12</v>
      </c>
      <c r="K1098" t="s">
        <v>29672</v>
      </c>
      <c r="L1098">
        <v>4</v>
      </c>
      <c r="M1098" t="s">
        <v>29672</v>
      </c>
      <c r="N1098">
        <v>8</v>
      </c>
    </row>
    <row r="1099" spans="2:14" x14ac:dyDescent="0.25">
      <c r="B1099">
        <v>6593</v>
      </c>
      <c r="C1099" t="s">
        <v>9299</v>
      </c>
      <c r="D1099" s="2">
        <f t="shared" si="51"/>
        <v>0.38506372330423744</v>
      </c>
      <c r="E1099" s="2">
        <f t="shared" si="52"/>
        <v>2.5969727592591307</v>
      </c>
      <c r="F1099" s="1">
        <v>1.9882466221110001E-5</v>
      </c>
      <c r="G1099">
        <v>7</v>
      </c>
      <c r="H1099" s="1">
        <v>5.1634223163112502E-5</v>
      </c>
      <c r="I1099">
        <v>14</v>
      </c>
      <c r="J1099">
        <f t="shared" si="53"/>
        <v>21</v>
      </c>
      <c r="K1099" t="s">
        <v>9300</v>
      </c>
      <c r="L1099">
        <v>6</v>
      </c>
      <c r="M1099" t="s">
        <v>9300</v>
      </c>
      <c r="N1099">
        <v>6</v>
      </c>
    </row>
    <row r="1100" spans="2:14" x14ac:dyDescent="0.25">
      <c r="B1100">
        <v>10146</v>
      </c>
      <c r="C1100" t="s">
        <v>14360</v>
      </c>
      <c r="D1100" s="2">
        <f t="shared" si="51"/>
        <v>0.38506372330423744</v>
      </c>
      <c r="E1100" s="2">
        <f t="shared" si="52"/>
        <v>2.5969727592591307</v>
      </c>
      <c r="F1100" s="1">
        <v>1.9882466221110001E-5</v>
      </c>
      <c r="G1100">
        <v>7</v>
      </c>
      <c r="H1100" s="1">
        <v>5.1634223163112502E-5</v>
      </c>
      <c r="I1100">
        <v>14</v>
      </c>
      <c r="J1100">
        <f t="shared" si="53"/>
        <v>21</v>
      </c>
      <c r="K1100" t="s">
        <v>14360</v>
      </c>
      <c r="L1100">
        <v>5</v>
      </c>
      <c r="M1100" t="s">
        <v>14361</v>
      </c>
      <c r="N1100">
        <v>8</v>
      </c>
    </row>
    <row r="1101" spans="2:14" x14ac:dyDescent="0.25">
      <c r="B1101">
        <v>10948</v>
      </c>
      <c r="C1101" t="s">
        <v>15418</v>
      </c>
      <c r="D1101" s="2">
        <f t="shared" si="51"/>
        <v>0.38506372330423744</v>
      </c>
      <c r="E1101" s="2">
        <f t="shared" si="52"/>
        <v>2.5969727592591307</v>
      </c>
      <c r="F1101" s="1">
        <v>1.9882466221110001E-5</v>
      </c>
      <c r="G1101">
        <v>7</v>
      </c>
      <c r="H1101" s="1">
        <v>5.1634223163112502E-5</v>
      </c>
      <c r="I1101">
        <v>14</v>
      </c>
      <c r="J1101">
        <f t="shared" si="53"/>
        <v>21</v>
      </c>
      <c r="K1101" t="s">
        <v>15418</v>
      </c>
      <c r="L1101">
        <v>7</v>
      </c>
      <c r="M1101" t="s">
        <v>15418</v>
      </c>
      <c r="N1101">
        <v>13</v>
      </c>
    </row>
    <row r="1102" spans="2:14" x14ac:dyDescent="0.25">
      <c r="B1102">
        <v>17897</v>
      </c>
      <c r="C1102" t="s">
        <v>24865</v>
      </c>
      <c r="D1102" s="2">
        <f t="shared" si="51"/>
        <v>0.38506372330423744</v>
      </c>
      <c r="E1102" s="2">
        <f t="shared" si="52"/>
        <v>2.5969727592591307</v>
      </c>
      <c r="F1102" s="1">
        <v>1.9882466221110001E-5</v>
      </c>
      <c r="G1102">
        <v>7</v>
      </c>
      <c r="H1102" s="1">
        <v>5.1634223163112502E-5</v>
      </c>
      <c r="I1102">
        <v>14</v>
      </c>
      <c r="J1102">
        <f t="shared" si="53"/>
        <v>21</v>
      </c>
      <c r="K1102" t="s">
        <v>24865</v>
      </c>
      <c r="L1102">
        <v>6</v>
      </c>
      <c r="M1102" t="s">
        <v>24865</v>
      </c>
      <c r="N1102">
        <v>11</v>
      </c>
    </row>
    <row r="1103" spans="2:14" x14ac:dyDescent="0.25">
      <c r="B1103">
        <v>2501</v>
      </c>
      <c r="C1103" t="s">
        <v>3371</v>
      </c>
      <c r="D1103" s="2">
        <f t="shared" si="51"/>
        <v>0.38506372330423749</v>
      </c>
      <c r="E1103" s="2">
        <f t="shared" si="52"/>
        <v>2.5969727592591303</v>
      </c>
      <c r="F1103" s="1">
        <v>2.8403523173014299E-5</v>
      </c>
      <c r="G1103">
        <v>10</v>
      </c>
      <c r="H1103" s="1">
        <v>7.3763175947303593E-5</v>
      </c>
      <c r="I1103">
        <v>20</v>
      </c>
      <c r="J1103">
        <f t="shared" si="53"/>
        <v>30</v>
      </c>
      <c r="K1103" t="s">
        <v>3371</v>
      </c>
      <c r="L1103">
        <v>5</v>
      </c>
      <c r="M1103" t="s">
        <v>3372</v>
      </c>
      <c r="N1103">
        <v>10</v>
      </c>
    </row>
    <row r="1104" spans="2:14" x14ac:dyDescent="0.25">
      <c r="B1104">
        <v>20793</v>
      </c>
      <c r="C1104" t="s">
        <v>28646</v>
      </c>
      <c r="D1104" s="2">
        <f t="shared" si="51"/>
        <v>0.38506372330423749</v>
      </c>
      <c r="E1104" s="2">
        <f t="shared" si="52"/>
        <v>2.5969727592591303</v>
      </c>
      <c r="F1104" s="1">
        <v>2.8403523173014299E-5</v>
      </c>
      <c r="G1104">
        <v>10</v>
      </c>
      <c r="H1104" s="1">
        <v>7.3763175947303593E-5</v>
      </c>
      <c r="I1104">
        <v>20</v>
      </c>
      <c r="J1104">
        <f t="shared" si="53"/>
        <v>30</v>
      </c>
      <c r="K1104" t="s">
        <v>28646</v>
      </c>
      <c r="L1104">
        <v>10</v>
      </c>
      <c r="M1104" t="s">
        <v>28646</v>
      </c>
      <c r="N1104">
        <v>19</v>
      </c>
    </row>
    <row r="1105" spans="2:14" x14ac:dyDescent="0.25">
      <c r="B1105">
        <v>15343</v>
      </c>
      <c r="C1105" t="s">
        <v>21313</v>
      </c>
      <c r="D1105" s="2">
        <f t="shared" si="51"/>
        <v>0.38506372330423788</v>
      </c>
      <c r="E1105" s="2">
        <f t="shared" si="52"/>
        <v>2.5969727592591281</v>
      </c>
      <c r="F1105" s="1">
        <v>3.6924580124918597E-5</v>
      </c>
      <c r="G1105">
        <v>13</v>
      </c>
      <c r="H1105" s="1">
        <v>9.5892128731494603E-5</v>
      </c>
      <c r="I1105">
        <v>26</v>
      </c>
      <c r="J1105">
        <f t="shared" si="53"/>
        <v>39</v>
      </c>
      <c r="K1105" t="s">
        <v>21313</v>
      </c>
      <c r="L1105">
        <v>12</v>
      </c>
      <c r="M1105" t="s">
        <v>21313</v>
      </c>
      <c r="N1105">
        <v>22</v>
      </c>
    </row>
    <row r="1106" spans="2:14" x14ac:dyDescent="0.25">
      <c r="B1106">
        <v>4590</v>
      </c>
      <c r="C1106" t="s">
        <v>6086</v>
      </c>
      <c r="D1106" s="2">
        <f t="shared" si="51"/>
        <v>0.38506372330423805</v>
      </c>
      <c r="E1106" s="2">
        <f t="shared" si="52"/>
        <v>2.5969727592591267</v>
      </c>
      <c r="F1106" s="1">
        <v>3.4084227807617199E-5</v>
      </c>
      <c r="G1106">
        <v>12</v>
      </c>
      <c r="H1106" s="1">
        <v>8.8515811136764298E-5</v>
      </c>
      <c r="I1106">
        <v>24</v>
      </c>
      <c r="J1106">
        <f t="shared" si="53"/>
        <v>36</v>
      </c>
      <c r="K1106" t="s">
        <v>6087</v>
      </c>
      <c r="L1106">
        <v>7</v>
      </c>
      <c r="M1106" t="s">
        <v>6087</v>
      </c>
      <c r="N1106">
        <v>17</v>
      </c>
    </row>
    <row r="1107" spans="2:14" x14ac:dyDescent="0.25">
      <c r="B1107">
        <v>9744</v>
      </c>
      <c r="C1107" t="s">
        <v>13766</v>
      </c>
      <c r="D1107" s="2">
        <f t="shared" si="51"/>
        <v>0.38506372330423805</v>
      </c>
      <c r="E1107" s="2">
        <f t="shared" si="52"/>
        <v>2.5969727592591267</v>
      </c>
      <c r="F1107" s="1">
        <v>3.4084227807617199E-5</v>
      </c>
      <c r="G1107">
        <v>12</v>
      </c>
      <c r="H1107" s="1">
        <v>8.8515811136764298E-5</v>
      </c>
      <c r="I1107">
        <v>24</v>
      </c>
      <c r="J1107">
        <f t="shared" si="53"/>
        <v>36</v>
      </c>
      <c r="K1107" t="s">
        <v>13766</v>
      </c>
      <c r="L1107">
        <v>10</v>
      </c>
      <c r="M1107" t="s">
        <v>13766</v>
      </c>
      <c r="N1107">
        <v>23</v>
      </c>
    </row>
    <row r="1108" spans="2:14" x14ac:dyDescent="0.25">
      <c r="B1108">
        <v>10556</v>
      </c>
      <c r="C1108" t="s">
        <v>14879</v>
      </c>
      <c r="D1108" s="2">
        <f t="shared" si="51"/>
        <v>0.38506372330423805</v>
      </c>
      <c r="E1108" s="2">
        <f t="shared" si="52"/>
        <v>2.5969727592591267</v>
      </c>
      <c r="F1108" s="1">
        <v>3.4084227807617199E-5</v>
      </c>
      <c r="G1108">
        <v>12</v>
      </c>
      <c r="H1108" s="1">
        <v>8.8515811136764298E-5</v>
      </c>
      <c r="I1108">
        <v>24</v>
      </c>
      <c r="J1108">
        <f t="shared" si="53"/>
        <v>36</v>
      </c>
      <c r="K1108" t="s">
        <v>14879</v>
      </c>
      <c r="L1108">
        <v>12</v>
      </c>
      <c r="M1108" t="s">
        <v>14879</v>
      </c>
      <c r="N1108">
        <v>22</v>
      </c>
    </row>
    <row r="1109" spans="2:14" x14ac:dyDescent="0.25">
      <c r="B1109">
        <v>18150</v>
      </c>
      <c r="C1109" t="s">
        <v>25244</v>
      </c>
      <c r="D1109" s="2">
        <f t="shared" si="51"/>
        <v>0.38506372330423821</v>
      </c>
      <c r="E1109" s="2">
        <f t="shared" si="52"/>
        <v>2.5969727592591254</v>
      </c>
      <c r="F1109" s="1">
        <v>2.5563170855712901E-5</v>
      </c>
      <c r="G1109">
        <v>9</v>
      </c>
      <c r="H1109" s="1">
        <v>6.6386858352573193E-5</v>
      </c>
      <c r="I1109">
        <v>18</v>
      </c>
      <c r="J1109">
        <f t="shared" si="53"/>
        <v>27</v>
      </c>
      <c r="K1109" t="s">
        <v>25245</v>
      </c>
      <c r="L1109">
        <v>7</v>
      </c>
      <c r="M1109" t="s">
        <v>25245</v>
      </c>
      <c r="N1109">
        <v>15</v>
      </c>
    </row>
    <row r="1110" spans="2:14" x14ac:dyDescent="0.25">
      <c r="B1110">
        <v>19878</v>
      </c>
      <c r="C1110" t="s">
        <v>27501</v>
      </c>
      <c r="D1110" s="2">
        <f t="shared" si="51"/>
        <v>0.38506372330423821</v>
      </c>
      <c r="E1110" s="2">
        <f t="shared" si="52"/>
        <v>2.5969727592591254</v>
      </c>
      <c r="F1110" s="1">
        <v>2.5563170855712901E-5</v>
      </c>
      <c r="G1110">
        <v>9</v>
      </c>
      <c r="H1110" s="1">
        <v>6.6386858352573193E-5</v>
      </c>
      <c r="I1110">
        <v>18</v>
      </c>
      <c r="J1110">
        <f t="shared" si="53"/>
        <v>27</v>
      </c>
      <c r="K1110" t="s">
        <v>27501</v>
      </c>
      <c r="L1110">
        <v>8</v>
      </c>
      <c r="M1110" t="s">
        <v>27501</v>
      </c>
      <c r="N1110">
        <v>18</v>
      </c>
    </row>
    <row r="1111" spans="2:14" x14ac:dyDescent="0.25">
      <c r="B1111">
        <v>12095</v>
      </c>
      <c r="C1111" t="s">
        <v>16945</v>
      </c>
      <c r="D1111" s="2">
        <f t="shared" si="51"/>
        <v>0.38506372330423844</v>
      </c>
      <c r="E1111" s="2">
        <f t="shared" si="52"/>
        <v>2.5969727592591241</v>
      </c>
      <c r="F1111" s="1">
        <v>3.9764932442220103E-5</v>
      </c>
      <c r="G1111">
        <v>14</v>
      </c>
      <c r="H1111" s="1">
        <v>1.03268446326225E-4</v>
      </c>
      <c r="I1111">
        <v>28</v>
      </c>
      <c r="J1111">
        <f t="shared" si="53"/>
        <v>42</v>
      </c>
      <c r="K1111" t="s">
        <v>16945</v>
      </c>
      <c r="L1111">
        <v>13</v>
      </c>
      <c r="M1111" t="s">
        <v>16945</v>
      </c>
      <c r="N1111">
        <v>27</v>
      </c>
    </row>
    <row r="1112" spans="2:14" x14ac:dyDescent="0.25">
      <c r="B1112">
        <v>252</v>
      </c>
      <c r="C1112" t="s">
        <v>347</v>
      </c>
      <c r="D1112" s="2">
        <f t="shared" si="51"/>
        <v>0.38506372330423844</v>
      </c>
      <c r="E1112" s="2">
        <f t="shared" si="52"/>
        <v>2.5969727592591241</v>
      </c>
      <c r="F1112" s="1">
        <v>1.70421139038086E-5</v>
      </c>
      <c r="G1112">
        <v>6</v>
      </c>
      <c r="H1112" s="1">
        <v>4.4257905568382102E-5</v>
      </c>
      <c r="I1112">
        <v>12</v>
      </c>
      <c r="J1112">
        <f t="shared" si="53"/>
        <v>18</v>
      </c>
      <c r="K1112" t="s">
        <v>347</v>
      </c>
      <c r="L1112">
        <v>5</v>
      </c>
      <c r="M1112" t="s">
        <v>347</v>
      </c>
      <c r="N1112">
        <v>8</v>
      </c>
    </row>
    <row r="1113" spans="2:14" x14ac:dyDescent="0.25">
      <c r="B1113">
        <v>798</v>
      </c>
      <c r="C1113" t="s">
        <v>1110</v>
      </c>
      <c r="D1113" s="2">
        <f t="shared" si="51"/>
        <v>0.38506372330423844</v>
      </c>
      <c r="E1113" s="2">
        <f t="shared" si="52"/>
        <v>2.5969727592591241</v>
      </c>
      <c r="F1113" s="1">
        <v>1.70421139038086E-5</v>
      </c>
      <c r="G1113">
        <v>6</v>
      </c>
      <c r="H1113" s="1">
        <v>4.4257905568382102E-5</v>
      </c>
      <c r="I1113">
        <v>12</v>
      </c>
      <c r="J1113">
        <f t="shared" si="53"/>
        <v>18</v>
      </c>
      <c r="K1113" t="s">
        <v>1110</v>
      </c>
      <c r="L1113">
        <v>6</v>
      </c>
      <c r="M1113" t="s">
        <v>1110</v>
      </c>
      <c r="N1113">
        <v>10</v>
      </c>
    </row>
    <row r="1114" spans="2:14" x14ac:dyDescent="0.25">
      <c r="B1114">
        <v>1323</v>
      </c>
      <c r="C1114" t="s">
        <v>1823</v>
      </c>
      <c r="D1114" s="2">
        <f t="shared" si="51"/>
        <v>0.38506372330423844</v>
      </c>
      <c r="E1114" s="2">
        <f t="shared" si="52"/>
        <v>2.5969727592591241</v>
      </c>
      <c r="F1114" s="1">
        <v>1.70421139038086E-5</v>
      </c>
      <c r="G1114">
        <v>6</v>
      </c>
      <c r="H1114" s="1">
        <v>4.4257905568382102E-5</v>
      </c>
      <c r="I1114">
        <v>12</v>
      </c>
      <c r="J1114">
        <f t="shared" si="53"/>
        <v>18</v>
      </c>
      <c r="K1114" t="s">
        <v>1823</v>
      </c>
      <c r="L1114">
        <v>6</v>
      </c>
      <c r="M1114" t="s">
        <v>1823</v>
      </c>
      <c r="N1114">
        <v>10</v>
      </c>
    </row>
    <row r="1115" spans="2:14" x14ac:dyDescent="0.25">
      <c r="B1115">
        <v>4080</v>
      </c>
      <c r="C1115" t="s">
        <v>5381</v>
      </c>
      <c r="D1115" s="2">
        <f t="shared" si="51"/>
        <v>0.38506372330423844</v>
      </c>
      <c r="E1115" s="2">
        <f t="shared" si="52"/>
        <v>2.5969727592591241</v>
      </c>
      <c r="F1115" s="1">
        <v>1.70421139038086E-5</v>
      </c>
      <c r="G1115">
        <v>6</v>
      </c>
      <c r="H1115" s="1">
        <v>4.4257905568382102E-5</v>
      </c>
      <c r="I1115">
        <v>12</v>
      </c>
      <c r="J1115">
        <f t="shared" si="53"/>
        <v>18</v>
      </c>
      <c r="K1115" t="s">
        <v>5382</v>
      </c>
      <c r="L1115">
        <v>6</v>
      </c>
      <c r="M1115" t="s">
        <v>5382</v>
      </c>
      <c r="N1115">
        <v>12</v>
      </c>
    </row>
    <row r="1116" spans="2:14" x14ac:dyDescent="0.25">
      <c r="B1116">
        <v>9313</v>
      </c>
      <c r="C1116" t="s">
        <v>13194</v>
      </c>
      <c r="D1116" s="2">
        <f t="shared" si="51"/>
        <v>0.38506372330423844</v>
      </c>
      <c r="E1116" s="2">
        <f t="shared" si="52"/>
        <v>2.5969727592591241</v>
      </c>
      <c r="F1116" s="1">
        <v>1.70421139038086E-5</v>
      </c>
      <c r="G1116">
        <v>6</v>
      </c>
      <c r="H1116" s="1">
        <v>4.4257905568382102E-5</v>
      </c>
      <c r="I1116">
        <v>12</v>
      </c>
      <c r="J1116">
        <f t="shared" si="53"/>
        <v>18</v>
      </c>
      <c r="K1116" t="s">
        <v>13194</v>
      </c>
      <c r="L1116">
        <v>5</v>
      </c>
      <c r="M1116" t="s">
        <v>13194</v>
      </c>
      <c r="N1116">
        <v>10</v>
      </c>
    </row>
    <row r="1117" spans="2:14" x14ac:dyDescent="0.25">
      <c r="B1117">
        <v>12735</v>
      </c>
      <c r="C1117" t="s">
        <v>17787</v>
      </c>
      <c r="D1117" s="2">
        <f t="shared" si="51"/>
        <v>0.38506372330423844</v>
      </c>
      <c r="E1117" s="2">
        <f t="shared" si="52"/>
        <v>2.5969727592591241</v>
      </c>
      <c r="F1117" s="1">
        <v>1.70421139038086E-5</v>
      </c>
      <c r="G1117">
        <v>6</v>
      </c>
      <c r="H1117" s="1">
        <v>4.4257905568382102E-5</v>
      </c>
      <c r="I1117">
        <v>12</v>
      </c>
      <c r="J1117">
        <f t="shared" si="53"/>
        <v>18</v>
      </c>
      <c r="K1117" t="s">
        <v>17788</v>
      </c>
      <c r="L1117">
        <v>6</v>
      </c>
      <c r="M1117" t="s">
        <v>17788</v>
      </c>
      <c r="N1117">
        <v>12</v>
      </c>
    </row>
    <row r="1118" spans="2:14" x14ac:dyDescent="0.25">
      <c r="B1118">
        <v>14165</v>
      </c>
      <c r="C1118" t="s">
        <v>19762</v>
      </c>
      <c r="D1118" s="2">
        <f t="shared" si="51"/>
        <v>0.38506372330423844</v>
      </c>
      <c r="E1118" s="2">
        <f t="shared" si="52"/>
        <v>2.5969727592591241</v>
      </c>
      <c r="F1118" s="1">
        <v>1.70421139038086E-5</v>
      </c>
      <c r="G1118">
        <v>6</v>
      </c>
      <c r="H1118" s="1">
        <v>4.4257905568382102E-5</v>
      </c>
      <c r="I1118">
        <v>12</v>
      </c>
      <c r="J1118">
        <f t="shared" si="53"/>
        <v>18</v>
      </c>
      <c r="K1118" t="s">
        <v>19762</v>
      </c>
      <c r="L1118">
        <v>6</v>
      </c>
      <c r="M1118" t="s">
        <v>19762</v>
      </c>
      <c r="N1118">
        <v>12</v>
      </c>
    </row>
    <row r="1119" spans="2:14" x14ac:dyDescent="0.25">
      <c r="B1119">
        <v>14350</v>
      </c>
      <c r="C1119" t="s">
        <v>20018</v>
      </c>
      <c r="D1119" s="2">
        <f t="shared" si="51"/>
        <v>0.38506372330423844</v>
      </c>
      <c r="E1119" s="2">
        <f t="shared" si="52"/>
        <v>2.5969727592591241</v>
      </c>
      <c r="F1119" s="1">
        <v>1.70421139038086E-5</v>
      </c>
      <c r="G1119">
        <v>6</v>
      </c>
      <c r="H1119" s="1">
        <v>4.4257905568382102E-5</v>
      </c>
      <c r="I1119">
        <v>12</v>
      </c>
      <c r="J1119">
        <f t="shared" si="53"/>
        <v>18</v>
      </c>
      <c r="K1119" t="s">
        <v>20018</v>
      </c>
      <c r="L1119">
        <v>5</v>
      </c>
      <c r="M1119" t="s">
        <v>20019</v>
      </c>
      <c r="N1119">
        <v>6</v>
      </c>
    </row>
    <row r="1120" spans="2:14" x14ac:dyDescent="0.25">
      <c r="B1120">
        <v>14571</v>
      </c>
      <c r="C1120" t="s">
        <v>20305</v>
      </c>
      <c r="D1120" s="2">
        <f t="shared" si="51"/>
        <v>0.38506372330423844</v>
      </c>
      <c r="E1120" s="2">
        <f t="shared" si="52"/>
        <v>2.5969727592591241</v>
      </c>
      <c r="F1120" s="1">
        <v>1.70421139038086E-5</v>
      </c>
      <c r="G1120">
        <v>6</v>
      </c>
      <c r="H1120" s="1">
        <v>4.4257905568382102E-5</v>
      </c>
      <c r="I1120">
        <v>12</v>
      </c>
      <c r="J1120">
        <f t="shared" si="53"/>
        <v>18</v>
      </c>
      <c r="K1120" t="s">
        <v>20305</v>
      </c>
      <c r="L1120">
        <v>6</v>
      </c>
      <c r="M1120" t="s">
        <v>20305</v>
      </c>
      <c r="N1120">
        <v>12</v>
      </c>
    </row>
    <row r="1121" spans="2:14" x14ac:dyDescent="0.25">
      <c r="B1121">
        <v>16208</v>
      </c>
      <c r="C1121" t="s">
        <v>22514</v>
      </c>
      <c r="D1121" s="2">
        <f t="shared" si="51"/>
        <v>0.38506372330423844</v>
      </c>
      <c r="E1121" s="2">
        <f t="shared" si="52"/>
        <v>2.5969727592591241</v>
      </c>
      <c r="F1121" s="1">
        <v>1.70421139038086E-5</v>
      </c>
      <c r="G1121">
        <v>6</v>
      </c>
      <c r="H1121" s="1">
        <v>4.4257905568382102E-5</v>
      </c>
      <c r="I1121">
        <v>12</v>
      </c>
      <c r="J1121">
        <f t="shared" si="53"/>
        <v>18</v>
      </c>
      <c r="K1121" t="s">
        <v>22514</v>
      </c>
      <c r="L1121">
        <v>6</v>
      </c>
      <c r="M1121" t="s">
        <v>22514</v>
      </c>
      <c r="N1121">
        <v>12</v>
      </c>
    </row>
    <row r="1122" spans="2:14" x14ac:dyDescent="0.25">
      <c r="B1122">
        <v>20060</v>
      </c>
      <c r="C1122" t="s">
        <v>27727</v>
      </c>
      <c r="D1122" s="2">
        <f t="shared" si="51"/>
        <v>0.38506372330423844</v>
      </c>
      <c r="E1122" s="2">
        <f t="shared" si="52"/>
        <v>2.5969727592591241</v>
      </c>
      <c r="F1122" s="1">
        <v>1.70421139038086E-5</v>
      </c>
      <c r="G1122">
        <v>6</v>
      </c>
      <c r="H1122" s="1">
        <v>4.4257905568382102E-5</v>
      </c>
      <c r="I1122">
        <v>12</v>
      </c>
      <c r="J1122">
        <f t="shared" si="53"/>
        <v>18</v>
      </c>
      <c r="K1122" t="s">
        <v>27727</v>
      </c>
      <c r="L1122">
        <v>6</v>
      </c>
      <c r="M1122" t="s">
        <v>27727</v>
      </c>
      <c r="N1122">
        <v>12</v>
      </c>
    </row>
    <row r="1123" spans="2:14" x14ac:dyDescent="0.25">
      <c r="B1123">
        <v>20987</v>
      </c>
      <c r="C1123" t="s">
        <v>28922</v>
      </c>
      <c r="D1123" s="2">
        <f t="shared" si="51"/>
        <v>0.38506372330423844</v>
      </c>
      <c r="E1123" s="2">
        <f t="shared" si="52"/>
        <v>2.5969727592591241</v>
      </c>
      <c r="F1123" s="1">
        <v>1.70421139038086E-5</v>
      </c>
      <c r="G1123">
        <v>6</v>
      </c>
      <c r="H1123" s="1">
        <v>4.4257905568382102E-5</v>
      </c>
      <c r="I1123">
        <v>12</v>
      </c>
      <c r="J1123">
        <f t="shared" si="53"/>
        <v>18</v>
      </c>
      <c r="K1123" t="s">
        <v>28922</v>
      </c>
      <c r="L1123">
        <v>5</v>
      </c>
      <c r="M1123" t="s">
        <v>28922</v>
      </c>
      <c r="N1123">
        <v>10</v>
      </c>
    </row>
    <row r="1124" spans="2:14" x14ac:dyDescent="0.25">
      <c r="B1124">
        <v>7995</v>
      </c>
      <c r="C1124" t="s">
        <v>11417</v>
      </c>
      <c r="D1124" s="2">
        <f t="shared" si="51"/>
        <v>0.3850637233042386</v>
      </c>
      <c r="E1124" s="2">
        <f t="shared" si="52"/>
        <v>2.5969727592591232</v>
      </c>
      <c r="F1124" s="1">
        <v>9.6571978788248796E-5</v>
      </c>
      <c r="G1124">
        <v>34</v>
      </c>
      <c r="H1124" s="1">
        <v>2.5079479822083197E-4</v>
      </c>
      <c r="I1124">
        <v>68</v>
      </c>
      <c r="J1124">
        <f t="shared" si="53"/>
        <v>102</v>
      </c>
      <c r="K1124" t="s">
        <v>11418</v>
      </c>
      <c r="L1124">
        <v>34</v>
      </c>
      <c r="M1124" t="s">
        <v>11418</v>
      </c>
      <c r="N1124">
        <v>68</v>
      </c>
    </row>
    <row r="1125" spans="2:14" x14ac:dyDescent="0.25">
      <c r="B1125">
        <v>20258</v>
      </c>
      <c r="C1125" t="s">
        <v>27971</v>
      </c>
      <c r="D1125" s="2">
        <f t="shared" si="51"/>
        <v>0.3850637233042386</v>
      </c>
      <c r="E1125" s="2">
        <f t="shared" si="52"/>
        <v>2.5969727592591232</v>
      </c>
      <c r="F1125" s="1">
        <v>4.8285989394124398E-5</v>
      </c>
      <c r="G1125">
        <v>17</v>
      </c>
      <c r="H1125" s="1">
        <v>1.2539739911041599E-4</v>
      </c>
      <c r="I1125">
        <v>34</v>
      </c>
      <c r="J1125">
        <f t="shared" si="53"/>
        <v>51</v>
      </c>
      <c r="K1125" t="s">
        <v>27971</v>
      </c>
      <c r="L1125">
        <v>17</v>
      </c>
      <c r="M1125" t="s">
        <v>27971</v>
      </c>
      <c r="N1125">
        <v>33</v>
      </c>
    </row>
    <row r="1126" spans="2:14" x14ac:dyDescent="0.25">
      <c r="B1126">
        <v>13089</v>
      </c>
      <c r="C1126" t="s">
        <v>18279</v>
      </c>
      <c r="D1126" s="2">
        <f t="shared" si="51"/>
        <v>0.38506372330423866</v>
      </c>
      <c r="E1126" s="2">
        <f t="shared" si="52"/>
        <v>2.5969727592591227</v>
      </c>
      <c r="F1126" s="1">
        <v>3.1243875490315802E-5</v>
      </c>
      <c r="G1126">
        <v>11</v>
      </c>
      <c r="H1126" s="1">
        <v>8.1139493542033898E-5</v>
      </c>
      <c r="I1126">
        <v>22</v>
      </c>
      <c r="J1126">
        <f t="shared" si="53"/>
        <v>33</v>
      </c>
      <c r="K1126" t="s">
        <v>18279</v>
      </c>
      <c r="L1126">
        <v>11</v>
      </c>
      <c r="M1126" t="s">
        <v>18279</v>
      </c>
      <c r="N1126">
        <v>22</v>
      </c>
    </row>
    <row r="1127" spans="2:14" x14ac:dyDescent="0.25">
      <c r="B1127">
        <v>17891</v>
      </c>
      <c r="C1127" t="s">
        <v>24859</v>
      </c>
      <c r="D1127" s="2">
        <f t="shared" si="51"/>
        <v>0.38506372330423905</v>
      </c>
      <c r="E1127" s="2">
        <f t="shared" si="52"/>
        <v>2.5969727592591201</v>
      </c>
      <c r="F1127" s="1">
        <v>2.27228185384115E-5</v>
      </c>
      <c r="G1127">
        <v>8</v>
      </c>
      <c r="H1127" s="1">
        <v>5.90105407578428E-5</v>
      </c>
      <c r="I1127">
        <v>16</v>
      </c>
      <c r="J1127">
        <f t="shared" si="53"/>
        <v>24</v>
      </c>
      <c r="K1127" t="s">
        <v>24859</v>
      </c>
      <c r="L1127">
        <v>8</v>
      </c>
      <c r="M1127" t="s">
        <v>24859</v>
      </c>
      <c r="N1127">
        <v>13</v>
      </c>
    </row>
    <row r="1128" spans="2:14" x14ac:dyDescent="0.25">
      <c r="B1128">
        <v>19100</v>
      </c>
      <c r="C1128" t="s">
        <v>26492</v>
      </c>
      <c r="D1128" s="2">
        <f t="shared" si="51"/>
        <v>0.38506372330423905</v>
      </c>
      <c r="E1128" s="2">
        <f t="shared" si="52"/>
        <v>2.5969727592591201</v>
      </c>
      <c r="F1128" s="1">
        <v>2.27228185384115E-5</v>
      </c>
      <c r="G1128">
        <v>8</v>
      </c>
      <c r="H1128" s="1">
        <v>5.90105407578428E-5</v>
      </c>
      <c r="I1128">
        <v>16</v>
      </c>
      <c r="J1128">
        <f t="shared" si="53"/>
        <v>24</v>
      </c>
      <c r="K1128" t="s">
        <v>26492</v>
      </c>
      <c r="L1128">
        <v>6</v>
      </c>
      <c r="M1128" t="s">
        <v>26492</v>
      </c>
      <c r="N1128">
        <v>10</v>
      </c>
    </row>
    <row r="1129" spans="2:14" x14ac:dyDescent="0.25">
      <c r="B1129">
        <v>11789</v>
      </c>
      <c r="C1129" t="s">
        <v>16566</v>
      </c>
      <c r="D1129" s="2">
        <f t="shared" si="51"/>
        <v>0.38506372330423932</v>
      </c>
      <c r="E1129" s="2">
        <f t="shared" si="52"/>
        <v>2.5969727592591179</v>
      </c>
      <c r="F1129" s="1">
        <v>5.1126341711425802E-5</v>
      </c>
      <c r="G1129">
        <v>18</v>
      </c>
      <c r="H1129" s="1">
        <v>1.3277371670514601E-4</v>
      </c>
      <c r="I1129">
        <v>36</v>
      </c>
      <c r="J1129">
        <f t="shared" si="53"/>
        <v>54</v>
      </c>
      <c r="K1129" t="s">
        <v>16566</v>
      </c>
      <c r="L1129">
        <v>18</v>
      </c>
      <c r="M1129" t="s">
        <v>16566</v>
      </c>
      <c r="N1129">
        <v>36</v>
      </c>
    </row>
    <row r="1130" spans="2:14" x14ac:dyDescent="0.25">
      <c r="B1130">
        <v>5656</v>
      </c>
      <c r="C1130" t="s">
        <v>7898</v>
      </c>
      <c r="D1130" s="2">
        <f t="shared" si="51"/>
        <v>0.38506372330423938</v>
      </c>
      <c r="E1130" s="2">
        <f t="shared" si="52"/>
        <v>2.5969727592591179</v>
      </c>
      <c r="F1130" s="1">
        <v>4.2605284759521501E-5</v>
      </c>
      <c r="G1130">
        <v>15</v>
      </c>
      <c r="H1130" s="1">
        <v>1.10644763920955E-4</v>
      </c>
      <c r="I1130">
        <v>30</v>
      </c>
      <c r="J1130">
        <f t="shared" si="53"/>
        <v>45</v>
      </c>
      <c r="K1130" t="s">
        <v>7899</v>
      </c>
      <c r="L1130">
        <v>15</v>
      </c>
      <c r="M1130" t="s">
        <v>7899</v>
      </c>
      <c r="N1130">
        <v>30</v>
      </c>
    </row>
    <row r="1131" spans="2:14" x14ac:dyDescent="0.25">
      <c r="B1131">
        <v>6251</v>
      </c>
      <c r="C1131" t="s">
        <v>8705</v>
      </c>
      <c r="D1131" s="2">
        <f t="shared" si="51"/>
        <v>0.38506372330424044</v>
      </c>
      <c r="E1131" s="2">
        <f t="shared" si="52"/>
        <v>2.5969727592591108</v>
      </c>
      <c r="F1131" s="1">
        <v>7.1008807932535905E-5</v>
      </c>
      <c r="G1131">
        <v>25</v>
      </c>
      <c r="H1131" s="1">
        <v>1.8440793986825799E-4</v>
      </c>
      <c r="I1131">
        <v>50</v>
      </c>
      <c r="J1131">
        <f t="shared" si="53"/>
        <v>75</v>
      </c>
      <c r="K1131" t="s">
        <v>8705</v>
      </c>
      <c r="L1131">
        <v>25</v>
      </c>
      <c r="M1131" t="s">
        <v>8705</v>
      </c>
      <c r="N1131">
        <v>47</v>
      </c>
    </row>
    <row r="1132" spans="2:14" x14ac:dyDescent="0.25">
      <c r="B1132">
        <v>11890</v>
      </c>
      <c r="C1132" t="s">
        <v>16691</v>
      </c>
      <c r="D1132" s="2">
        <f t="shared" si="51"/>
        <v>0.38506372330424044</v>
      </c>
      <c r="E1132" s="2">
        <f t="shared" si="52"/>
        <v>2.5969727592591108</v>
      </c>
      <c r="F1132" s="1">
        <v>7.1008807932535905E-5</v>
      </c>
      <c r="G1132">
        <v>25</v>
      </c>
      <c r="H1132" s="1">
        <v>1.8440793986825799E-4</v>
      </c>
      <c r="I1132">
        <v>50</v>
      </c>
      <c r="J1132">
        <f t="shared" si="53"/>
        <v>75</v>
      </c>
      <c r="K1132" t="s">
        <v>16691</v>
      </c>
      <c r="L1132">
        <v>25</v>
      </c>
      <c r="M1132" t="s">
        <v>16691</v>
      </c>
      <c r="N1132">
        <v>50</v>
      </c>
    </row>
    <row r="1133" spans="2:14" x14ac:dyDescent="0.25">
      <c r="B1133">
        <v>15918</v>
      </c>
      <c r="C1133" t="s">
        <v>22078</v>
      </c>
      <c r="D1133" s="2">
        <f t="shared" si="51"/>
        <v>0.38506372330424077</v>
      </c>
      <c r="E1133" s="2">
        <f t="shared" si="52"/>
        <v>2.5969727592591085</v>
      </c>
      <c r="F1133" s="1">
        <v>5.3966694028727302E-5</v>
      </c>
      <c r="G1133">
        <v>19</v>
      </c>
      <c r="H1133" s="1">
        <v>1.40150034299876E-4</v>
      </c>
      <c r="I1133">
        <v>38</v>
      </c>
      <c r="J1133">
        <f t="shared" si="53"/>
        <v>57</v>
      </c>
      <c r="K1133" t="s">
        <v>22079</v>
      </c>
      <c r="L1133">
        <v>15</v>
      </c>
      <c r="M1133" t="s">
        <v>22079</v>
      </c>
      <c r="N1133">
        <v>34</v>
      </c>
    </row>
    <row r="1134" spans="2:14" x14ac:dyDescent="0.25">
      <c r="B1134">
        <v>82</v>
      </c>
      <c r="C1134" t="s">
        <v>100</v>
      </c>
      <c r="D1134" s="2">
        <f t="shared" si="51"/>
        <v>0.33005461997506225</v>
      </c>
      <c r="E1134" s="2">
        <f t="shared" si="52"/>
        <v>2.5817111581556196</v>
      </c>
      <c r="F1134" s="1">
        <v>8.52105695190431E-6</v>
      </c>
      <c r="G1134">
        <v>3</v>
      </c>
      <c r="H1134" s="1">
        <v>2.58171115815562E-5</v>
      </c>
      <c r="I1134">
        <v>7</v>
      </c>
      <c r="J1134">
        <f t="shared" si="53"/>
        <v>10</v>
      </c>
      <c r="K1134" t="s">
        <v>101</v>
      </c>
      <c r="L1134">
        <v>3</v>
      </c>
      <c r="M1134" t="s">
        <v>101</v>
      </c>
      <c r="N1134">
        <v>7</v>
      </c>
    </row>
    <row r="1135" spans="2:14" x14ac:dyDescent="0.25">
      <c r="B1135">
        <v>2438</v>
      </c>
      <c r="C1135" t="s">
        <v>3287</v>
      </c>
      <c r="D1135" s="2">
        <f t="shared" si="51"/>
        <v>0.33005461997506225</v>
      </c>
      <c r="E1135" s="2">
        <f t="shared" si="52"/>
        <v>2.5817111581556196</v>
      </c>
      <c r="F1135" s="1">
        <v>8.52105695190431E-6</v>
      </c>
      <c r="G1135">
        <v>3</v>
      </c>
      <c r="H1135" s="1">
        <v>2.58171115815562E-5</v>
      </c>
      <c r="I1135">
        <v>7</v>
      </c>
      <c r="J1135">
        <f t="shared" si="53"/>
        <v>10</v>
      </c>
      <c r="K1135" t="s">
        <v>3288</v>
      </c>
      <c r="L1135">
        <v>3</v>
      </c>
      <c r="M1135" t="s">
        <v>3288</v>
      </c>
      <c r="N1135">
        <v>7</v>
      </c>
    </row>
    <row r="1136" spans="2:14" x14ac:dyDescent="0.25">
      <c r="B1136">
        <v>2561</v>
      </c>
      <c r="C1136" t="s">
        <v>3445</v>
      </c>
      <c r="D1136" s="2">
        <f t="shared" si="51"/>
        <v>0.33005461997506225</v>
      </c>
      <c r="E1136" s="2">
        <f t="shared" si="52"/>
        <v>2.5817111581556196</v>
      </c>
      <c r="F1136" s="1">
        <v>8.52105695190431E-6</v>
      </c>
      <c r="G1136">
        <v>3</v>
      </c>
      <c r="H1136" s="1">
        <v>2.58171115815562E-5</v>
      </c>
      <c r="I1136">
        <v>7</v>
      </c>
      <c r="J1136">
        <f t="shared" si="53"/>
        <v>10</v>
      </c>
      <c r="K1136" t="s">
        <v>3445</v>
      </c>
      <c r="L1136">
        <v>3</v>
      </c>
      <c r="M1136" t="s">
        <v>3445</v>
      </c>
      <c r="N1136">
        <v>7</v>
      </c>
    </row>
    <row r="1137" spans="2:14" x14ac:dyDescent="0.25">
      <c r="B1137">
        <v>2700</v>
      </c>
      <c r="C1137" t="s">
        <v>3613</v>
      </c>
      <c r="D1137" s="2">
        <f t="shared" si="51"/>
        <v>0.33005461997506225</v>
      </c>
      <c r="E1137" s="2">
        <f t="shared" si="52"/>
        <v>2.5817111581556196</v>
      </c>
      <c r="F1137" s="1">
        <v>8.52105695190431E-6</v>
      </c>
      <c r="G1137">
        <v>3</v>
      </c>
      <c r="H1137" s="1">
        <v>2.58171115815562E-5</v>
      </c>
      <c r="I1137">
        <v>7</v>
      </c>
      <c r="J1137">
        <f t="shared" si="53"/>
        <v>10</v>
      </c>
      <c r="K1137" t="s">
        <v>3613</v>
      </c>
      <c r="L1137">
        <v>3</v>
      </c>
      <c r="M1137" t="s">
        <v>3613</v>
      </c>
      <c r="N1137">
        <v>7</v>
      </c>
    </row>
    <row r="1138" spans="2:14" x14ac:dyDescent="0.25">
      <c r="B1138">
        <v>3138</v>
      </c>
      <c r="C1138" t="s">
        <v>4204</v>
      </c>
      <c r="D1138" s="2">
        <f t="shared" si="51"/>
        <v>0.33005461997506225</v>
      </c>
      <c r="E1138" s="2">
        <f t="shared" si="52"/>
        <v>2.5817111581556196</v>
      </c>
      <c r="F1138" s="1">
        <v>8.52105695190431E-6</v>
      </c>
      <c r="G1138">
        <v>3</v>
      </c>
      <c r="H1138" s="1">
        <v>2.58171115815562E-5</v>
      </c>
      <c r="I1138">
        <v>7</v>
      </c>
      <c r="J1138">
        <f t="shared" si="53"/>
        <v>10</v>
      </c>
      <c r="K1138" t="s">
        <v>4204</v>
      </c>
      <c r="L1138">
        <v>3</v>
      </c>
      <c r="M1138" t="s">
        <v>4204</v>
      </c>
      <c r="N1138">
        <v>7</v>
      </c>
    </row>
    <row r="1139" spans="2:14" x14ac:dyDescent="0.25">
      <c r="B1139">
        <v>3220</v>
      </c>
      <c r="C1139" t="s">
        <v>4309</v>
      </c>
      <c r="D1139" s="2">
        <f t="shared" si="51"/>
        <v>0.33005461997506225</v>
      </c>
      <c r="E1139" s="2">
        <f t="shared" si="52"/>
        <v>2.5817111581556196</v>
      </c>
      <c r="F1139" s="1">
        <v>8.52105695190431E-6</v>
      </c>
      <c r="G1139">
        <v>3</v>
      </c>
      <c r="H1139" s="1">
        <v>2.58171115815562E-5</v>
      </c>
      <c r="I1139">
        <v>7</v>
      </c>
      <c r="J1139">
        <f t="shared" si="53"/>
        <v>10</v>
      </c>
      <c r="K1139" t="s">
        <v>4310</v>
      </c>
      <c r="L1139">
        <v>3</v>
      </c>
      <c r="M1139" t="s">
        <v>4310</v>
      </c>
      <c r="N1139">
        <v>7</v>
      </c>
    </row>
    <row r="1140" spans="2:14" x14ac:dyDescent="0.25">
      <c r="B1140">
        <v>3849</v>
      </c>
      <c r="C1140" t="s">
        <v>5090</v>
      </c>
      <c r="D1140" s="2">
        <f t="shared" si="51"/>
        <v>0.33005461997506225</v>
      </c>
      <c r="E1140" s="2">
        <f t="shared" si="52"/>
        <v>2.5817111581556196</v>
      </c>
      <c r="F1140" s="1">
        <v>8.52105695190431E-6</v>
      </c>
      <c r="G1140">
        <v>3</v>
      </c>
      <c r="H1140" s="1">
        <v>2.58171115815562E-5</v>
      </c>
      <c r="I1140">
        <v>7</v>
      </c>
      <c r="J1140">
        <f t="shared" si="53"/>
        <v>10</v>
      </c>
      <c r="K1140" t="s">
        <v>5090</v>
      </c>
      <c r="L1140">
        <v>2</v>
      </c>
      <c r="M1140" t="s">
        <v>5090</v>
      </c>
      <c r="N1140">
        <v>5</v>
      </c>
    </row>
    <row r="1141" spans="2:14" x14ac:dyDescent="0.25">
      <c r="B1141">
        <v>4447</v>
      </c>
      <c r="C1141" t="s">
        <v>5871</v>
      </c>
      <c r="D1141" s="2">
        <f t="shared" si="51"/>
        <v>0.33005461997506225</v>
      </c>
      <c r="E1141" s="2">
        <f t="shared" si="52"/>
        <v>2.5817111581556196</v>
      </c>
      <c r="F1141" s="1">
        <v>8.52105695190431E-6</v>
      </c>
      <c r="G1141">
        <v>3</v>
      </c>
      <c r="H1141" s="1">
        <v>2.58171115815562E-5</v>
      </c>
      <c r="I1141">
        <v>7</v>
      </c>
      <c r="J1141">
        <f t="shared" si="53"/>
        <v>10</v>
      </c>
      <c r="K1141" t="s">
        <v>5872</v>
      </c>
      <c r="L1141">
        <v>3</v>
      </c>
      <c r="M1141" t="s">
        <v>5872</v>
      </c>
      <c r="N1141">
        <v>7</v>
      </c>
    </row>
    <row r="1142" spans="2:14" x14ac:dyDescent="0.25">
      <c r="B1142">
        <v>5068</v>
      </c>
      <c r="C1142" t="s">
        <v>6775</v>
      </c>
      <c r="D1142" s="2">
        <f t="shared" si="51"/>
        <v>0.33005461997506225</v>
      </c>
      <c r="E1142" s="2">
        <f t="shared" si="52"/>
        <v>2.5817111581556196</v>
      </c>
      <c r="F1142" s="1">
        <v>8.52105695190431E-6</v>
      </c>
      <c r="G1142">
        <v>3</v>
      </c>
      <c r="H1142" s="1">
        <v>2.58171115815562E-5</v>
      </c>
      <c r="I1142">
        <v>7</v>
      </c>
      <c r="J1142">
        <f t="shared" si="53"/>
        <v>10</v>
      </c>
      <c r="K1142" t="s">
        <v>6776</v>
      </c>
      <c r="L1142">
        <v>3</v>
      </c>
      <c r="M1142" t="s">
        <v>6776</v>
      </c>
      <c r="N1142">
        <v>6</v>
      </c>
    </row>
    <row r="1143" spans="2:14" x14ac:dyDescent="0.25">
      <c r="B1143">
        <v>9727</v>
      </c>
      <c r="C1143" t="s">
        <v>13742</v>
      </c>
      <c r="D1143" s="2">
        <f t="shared" si="51"/>
        <v>0.33005461997506225</v>
      </c>
      <c r="E1143" s="2">
        <f t="shared" si="52"/>
        <v>2.5817111581556196</v>
      </c>
      <c r="F1143" s="1">
        <v>8.52105695190431E-6</v>
      </c>
      <c r="G1143">
        <v>3</v>
      </c>
      <c r="H1143" s="1">
        <v>2.58171115815562E-5</v>
      </c>
      <c r="I1143">
        <v>7</v>
      </c>
      <c r="J1143">
        <f t="shared" si="53"/>
        <v>10</v>
      </c>
      <c r="K1143" t="s">
        <v>13743</v>
      </c>
      <c r="L1143">
        <v>3</v>
      </c>
      <c r="M1143" t="s">
        <v>13743</v>
      </c>
      <c r="N1143">
        <v>7</v>
      </c>
    </row>
    <row r="1144" spans="2:14" x14ac:dyDescent="0.25">
      <c r="B1144">
        <v>10424</v>
      </c>
      <c r="C1144" t="s">
        <v>14721</v>
      </c>
      <c r="D1144" s="2">
        <f t="shared" si="51"/>
        <v>0.33005461997506225</v>
      </c>
      <c r="E1144" s="2">
        <f t="shared" si="52"/>
        <v>2.5817111581556196</v>
      </c>
      <c r="F1144" s="1">
        <v>8.52105695190431E-6</v>
      </c>
      <c r="G1144">
        <v>3</v>
      </c>
      <c r="H1144" s="1">
        <v>2.58171115815562E-5</v>
      </c>
      <c r="I1144">
        <v>7</v>
      </c>
      <c r="J1144">
        <f t="shared" si="53"/>
        <v>10</v>
      </c>
      <c r="K1144" t="s">
        <v>14721</v>
      </c>
      <c r="L1144">
        <v>3</v>
      </c>
      <c r="M1144" t="s">
        <v>14721</v>
      </c>
      <c r="N1144">
        <v>7</v>
      </c>
    </row>
    <row r="1145" spans="2:14" x14ac:dyDescent="0.25">
      <c r="B1145">
        <v>10454</v>
      </c>
      <c r="C1145" t="s">
        <v>14755</v>
      </c>
      <c r="D1145" s="2">
        <f t="shared" si="51"/>
        <v>0.33005461997506225</v>
      </c>
      <c r="E1145" s="2">
        <f t="shared" si="52"/>
        <v>2.5817111581556196</v>
      </c>
      <c r="F1145" s="1">
        <v>8.52105695190431E-6</v>
      </c>
      <c r="G1145">
        <v>3</v>
      </c>
      <c r="H1145" s="1">
        <v>2.58171115815562E-5</v>
      </c>
      <c r="I1145">
        <v>7</v>
      </c>
      <c r="J1145">
        <f t="shared" si="53"/>
        <v>10</v>
      </c>
      <c r="K1145" t="s">
        <v>14755</v>
      </c>
      <c r="L1145">
        <v>3</v>
      </c>
      <c r="M1145" t="s">
        <v>14755</v>
      </c>
      <c r="N1145">
        <v>7</v>
      </c>
    </row>
    <row r="1146" spans="2:14" x14ac:dyDescent="0.25">
      <c r="B1146">
        <v>12605</v>
      </c>
      <c r="C1146" t="s">
        <v>17613</v>
      </c>
      <c r="D1146" s="2">
        <f t="shared" si="51"/>
        <v>0.33005461997506225</v>
      </c>
      <c r="E1146" s="2">
        <f t="shared" si="52"/>
        <v>2.5817111581556196</v>
      </c>
      <c r="F1146" s="1">
        <v>8.52105695190431E-6</v>
      </c>
      <c r="G1146">
        <v>3</v>
      </c>
      <c r="H1146" s="1">
        <v>2.58171115815562E-5</v>
      </c>
      <c r="I1146">
        <v>7</v>
      </c>
      <c r="J1146">
        <f t="shared" si="53"/>
        <v>10</v>
      </c>
      <c r="K1146" t="s">
        <v>17613</v>
      </c>
      <c r="L1146">
        <v>3</v>
      </c>
      <c r="M1146" t="s">
        <v>17613</v>
      </c>
      <c r="N1146">
        <v>7</v>
      </c>
    </row>
    <row r="1147" spans="2:14" x14ac:dyDescent="0.25">
      <c r="B1147">
        <v>12722</v>
      </c>
      <c r="C1147" t="s">
        <v>17769</v>
      </c>
      <c r="D1147" s="2">
        <f t="shared" si="51"/>
        <v>0.33005461997506225</v>
      </c>
      <c r="E1147" s="2">
        <f t="shared" si="52"/>
        <v>2.5817111581556196</v>
      </c>
      <c r="F1147" s="1">
        <v>8.52105695190431E-6</v>
      </c>
      <c r="G1147">
        <v>3</v>
      </c>
      <c r="H1147" s="1">
        <v>2.58171115815562E-5</v>
      </c>
      <c r="I1147">
        <v>7</v>
      </c>
      <c r="J1147">
        <f t="shared" si="53"/>
        <v>10</v>
      </c>
      <c r="K1147" t="s">
        <v>17769</v>
      </c>
      <c r="L1147">
        <v>3</v>
      </c>
      <c r="M1147" t="s">
        <v>17769</v>
      </c>
      <c r="N1147">
        <v>7</v>
      </c>
    </row>
    <row r="1148" spans="2:14" x14ac:dyDescent="0.25">
      <c r="B1148">
        <v>13293</v>
      </c>
      <c r="C1148" t="s">
        <v>18609</v>
      </c>
      <c r="D1148" s="2">
        <f t="shared" si="51"/>
        <v>0.33005461997506225</v>
      </c>
      <c r="E1148" s="2">
        <f t="shared" si="52"/>
        <v>2.5817111581556196</v>
      </c>
      <c r="F1148" s="1">
        <v>8.52105695190431E-6</v>
      </c>
      <c r="G1148">
        <v>3</v>
      </c>
      <c r="H1148" s="1">
        <v>2.58171115815562E-5</v>
      </c>
      <c r="I1148">
        <v>7</v>
      </c>
      <c r="J1148">
        <f t="shared" si="53"/>
        <v>10</v>
      </c>
      <c r="K1148" t="s">
        <v>18609</v>
      </c>
      <c r="L1148">
        <v>3</v>
      </c>
      <c r="M1148" t="s">
        <v>18609</v>
      </c>
      <c r="N1148">
        <v>7</v>
      </c>
    </row>
    <row r="1149" spans="2:14" x14ac:dyDescent="0.25">
      <c r="B1149">
        <v>13644</v>
      </c>
      <c r="C1149" t="s">
        <v>19052</v>
      </c>
      <c r="D1149" s="2">
        <f t="shared" si="51"/>
        <v>0.33005461997506225</v>
      </c>
      <c r="E1149" s="2">
        <f t="shared" si="52"/>
        <v>2.5817111581556196</v>
      </c>
      <c r="F1149" s="1">
        <v>8.52105695190431E-6</v>
      </c>
      <c r="G1149">
        <v>3</v>
      </c>
      <c r="H1149" s="1">
        <v>2.58171115815562E-5</v>
      </c>
      <c r="I1149">
        <v>7</v>
      </c>
      <c r="J1149">
        <f t="shared" si="53"/>
        <v>10</v>
      </c>
      <c r="K1149" t="s">
        <v>19052</v>
      </c>
      <c r="L1149">
        <v>3</v>
      </c>
      <c r="M1149" t="s">
        <v>19052</v>
      </c>
      <c r="N1149">
        <v>7</v>
      </c>
    </row>
    <row r="1150" spans="2:14" x14ac:dyDescent="0.25">
      <c r="B1150">
        <v>13848</v>
      </c>
      <c r="C1150" t="s">
        <v>19326</v>
      </c>
      <c r="D1150" s="2">
        <f t="shared" si="51"/>
        <v>0.33005461997506225</v>
      </c>
      <c r="E1150" s="2">
        <f t="shared" si="52"/>
        <v>2.5817111581556196</v>
      </c>
      <c r="F1150" s="1">
        <v>8.52105695190431E-6</v>
      </c>
      <c r="G1150">
        <v>3</v>
      </c>
      <c r="H1150" s="1">
        <v>2.58171115815562E-5</v>
      </c>
      <c r="I1150">
        <v>7</v>
      </c>
      <c r="J1150">
        <f t="shared" si="53"/>
        <v>10</v>
      </c>
      <c r="K1150" t="s">
        <v>19326</v>
      </c>
      <c r="L1150">
        <v>3</v>
      </c>
      <c r="M1150" t="s">
        <v>19326</v>
      </c>
      <c r="N1150">
        <v>5</v>
      </c>
    </row>
    <row r="1151" spans="2:14" x14ac:dyDescent="0.25">
      <c r="B1151">
        <v>14486</v>
      </c>
      <c r="C1151" t="s">
        <v>20196</v>
      </c>
      <c r="D1151" s="2">
        <f t="shared" si="51"/>
        <v>0.33005461997506225</v>
      </c>
      <c r="E1151" s="2">
        <f t="shared" si="52"/>
        <v>2.5817111581556196</v>
      </c>
      <c r="F1151" s="1">
        <v>8.52105695190431E-6</v>
      </c>
      <c r="G1151">
        <v>3</v>
      </c>
      <c r="H1151" s="1">
        <v>2.58171115815562E-5</v>
      </c>
      <c r="I1151">
        <v>7</v>
      </c>
      <c r="J1151">
        <f t="shared" si="53"/>
        <v>10</v>
      </c>
      <c r="K1151" t="s">
        <v>20196</v>
      </c>
      <c r="L1151">
        <v>3</v>
      </c>
      <c r="M1151" t="s">
        <v>20196</v>
      </c>
      <c r="N1151">
        <v>7</v>
      </c>
    </row>
    <row r="1152" spans="2:14" x14ac:dyDescent="0.25">
      <c r="B1152">
        <v>14580</v>
      </c>
      <c r="C1152" t="s">
        <v>20314</v>
      </c>
      <c r="D1152" s="2">
        <f t="shared" si="51"/>
        <v>0.33005461997506225</v>
      </c>
      <c r="E1152" s="2">
        <f t="shared" si="52"/>
        <v>2.5817111581556196</v>
      </c>
      <c r="F1152" s="1">
        <v>8.52105695190431E-6</v>
      </c>
      <c r="G1152">
        <v>3</v>
      </c>
      <c r="H1152" s="1">
        <v>2.58171115815562E-5</v>
      </c>
      <c r="I1152">
        <v>7</v>
      </c>
      <c r="J1152">
        <f t="shared" si="53"/>
        <v>10</v>
      </c>
      <c r="K1152" t="s">
        <v>20314</v>
      </c>
      <c r="L1152">
        <v>3</v>
      </c>
      <c r="M1152" t="s">
        <v>20314</v>
      </c>
      <c r="N1152">
        <v>6</v>
      </c>
    </row>
    <row r="1153" spans="2:14" x14ac:dyDescent="0.25">
      <c r="B1153">
        <v>15512</v>
      </c>
      <c r="C1153" t="s">
        <v>21553</v>
      </c>
      <c r="D1153" s="2">
        <f t="shared" si="51"/>
        <v>0.33005461997506225</v>
      </c>
      <c r="E1153" s="2">
        <f t="shared" si="52"/>
        <v>2.5817111581556196</v>
      </c>
      <c r="F1153" s="1">
        <v>8.52105695190431E-6</v>
      </c>
      <c r="G1153">
        <v>3</v>
      </c>
      <c r="H1153" s="1">
        <v>2.58171115815562E-5</v>
      </c>
      <c r="I1153">
        <v>7</v>
      </c>
      <c r="J1153">
        <f t="shared" si="53"/>
        <v>10</v>
      </c>
      <c r="K1153" t="s">
        <v>21553</v>
      </c>
      <c r="L1153">
        <v>3</v>
      </c>
      <c r="M1153" t="s">
        <v>21553</v>
      </c>
      <c r="N1153">
        <v>7</v>
      </c>
    </row>
    <row r="1154" spans="2:14" x14ac:dyDescent="0.25">
      <c r="B1154">
        <v>15931</v>
      </c>
      <c r="C1154" t="s">
        <v>22102</v>
      </c>
      <c r="D1154" s="2">
        <f t="shared" ref="D1154:D1217" si="54">F1154/MAX(H1154,0.00001)</f>
        <v>0.33005461997506225</v>
      </c>
      <c r="E1154" s="2">
        <f t="shared" ref="E1154:E1217" si="55">H1154/MAX(F1154,0.00001)</f>
        <v>2.5817111581556196</v>
      </c>
      <c r="F1154" s="1">
        <v>8.52105695190431E-6</v>
      </c>
      <c r="G1154">
        <v>3</v>
      </c>
      <c r="H1154" s="1">
        <v>2.58171115815562E-5</v>
      </c>
      <c r="I1154">
        <v>7</v>
      </c>
      <c r="J1154">
        <f t="shared" ref="J1154:J1217" si="56">G1154+I1154</f>
        <v>10</v>
      </c>
      <c r="K1154" t="s">
        <v>22103</v>
      </c>
      <c r="L1154">
        <v>3</v>
      </c>
      <c r="M1154" t="s">
        <v>22103</v>
      </c>
      <c r="N1154">
        <v>7</v>
      </c>
    </row>
    <row r="1155" spans="2:14" x14ac:dyDescent="0.25">
      <c r="B1155">
        <v>16070</v>
      </c>
      <c r="C1155" t="s">
        <v>22277</v>
      </c>
      <c r="D1155" s="2">
        <f t="shared" si="54"/>
        <v>0.33005461997506225</v>
      </c>
      <c r="E1155" s="2">
        <f t="shared" si="55"/>
        <v>2.5817111581556196</v>
      </c>
      <c r="F1155" s="1">
        <v>8.52105695190431E-6</v>
      </c>
      <c r="G1155">
        <v>3</v>
      </c>
      <c r="H1155" s="1">
        <v>2.58171115815562E-5</v>
      </c>
      <c r="I1155">
        <v>7</v>
      </c>
      <c r="J1155">
        <f t="shared" si="56"/>
        <v>10</v>
      </c>
      <c r="K1155" t="s">
        <v>22278</v>
      </c>
      <c r="L1155">
        <v>3</v>
      </c>
      <c r="M1155" t="s">
        <v>22278</v>
      </c>
      <c r="N1155">
        <v>6</v>
      </c>
    </row>
    <row r="1156" spans="2:14" x14ac:dyDescent="0.25">
      <c r="B1156">
        <v>17902</v>
      </c>
      <c r="C1156" t="s">
        <v>24870</v>
      </c>
      <c r="D1156" s="2">
        <f t="shared" si="54"/>
        <v>0.33005461997506225</v>
      </c>
      <c r="E1156" s="2">
        <f t="shared" si="55"/>
        <v>2.5817111581556196</v>
      </c>
      <c r="F1156" s="1">
        <v>8.52105695190431E-6</v>
      </c>
      <c r="G1156">
        <v>3</v>
      </c>
      <c r="H1156" s="1">
        <v>2.58171115815562E-5</v>
      </c>
      <c r="I1156">
        <v>7</v>
      </c>
      <c r="J1156">
        <f t="shared" si="56"/>
        <v>10</v>
      </c>
      <c r="K1156" t="s">
        <v>24870</v>
      </c>
      <c r="L1156">
        <v>3</v>
      </c>
      <c r="M1156" t="s">
        <v>24870</v>
      </c>
      <c r="N1156">
        <v>7</v>
      </c>
    </row>
    <row r="1157" spans="2:14" x14ac:dyDescent="0.25">
      <c r="B1157">
        <v>19276</v>
      </c>
      <c r="C1157" t="s">
        <v>26708</v>
      </c>
      <c r="D1157" s="2">
        <f t="shared" si="54"/>
        <v>0.33005461997506225</v>
      </c>
      <c r="E1157" s="2">
        <f t="shared" si="55"/>
        <v>2.5817111581556196</v>
      </c>
      <c r="F1157" s="1">
        <v>8.52105695190431E-6</v>
      </c>
      <c r="G1157">
        <v>3</v>
      </c>
      <c r="H1157" s="1">
        <v>2.58171115815562E-5</v>
      </c>
      <c r="I1157">
        <v>7</v>
      </c>
      <c r="J1157">
        <f t="shared" si="56"/>
        <v>10</v>
      </c>
      <c r="K1157" t="s">
        <v>26709</v>
      </c>
      <c r="L1157">
        <v>2</v>
      </c>
      <c r="M1157" t="s">
        <v>26708</v>
      </c>
      <c r="N1157">
        <v>7</v>
      </c>
    </row>
    <row r="1158" spans="2:14" x14ac:dyDescent="0.25">
      <c r="B1158">
        <v>19902</v>
      </c>
      <c r="C1158" t="s">
        <v>27527</v>
      </c>
      <c r="D1158" s="2">
        <f t="shared" si="54"/>
        <v>0.33005461997506225</v>
      </c>
      <c r="E1158" s="2">
        <f t="shared" si="55"/>
        <v>2.5817111581556196</v>
      </c>
      <c r="F1158" s="1">
        <v>8.52105695190431E-6</v>
      </c>
      <c r="G1158">
        <v>3</v>
      </c>
      <c r="H1158" s="1">
        <v>2.58171115815562E-5</v>
      </c>
      <c r="I1158">
        <v>7</v>
      </c>
      <c r="J1158">
        <f t="shared" si="56"/>
        <v>10</v>
      </c>
      <c r="K1158" t="s">
        <v>27527</v>
      </c>
      <c r="L1158">
        <v>3</v>
      </c>
      <c r="M1158" t="s">
        <v>27527</v>
      </c>
      <c r="N1158">
        <v>6</v>
      </c>
    </row>
    <row r="1159" spans="2:14" x14ac:dyDescent="0.25">
      <c r="B1159">
        <v>95</v>
      </c>
      <c r="C1159" t="s">
        <v>121</v>
      </c>
      <c r="D1159" s="2">
        <f t="shared" si="54"/>
        <v>0.22003641331670803</v>
      </c>
      <c r="E1159" s="2">
        <f t="shared" si="55"/>
        <v>2.5817111581556196</v>
      </c>
      <c r="F1159" s="1">
        <v>5.6807046346028699E-6</v>
      </c>
      <c r="G1159">
        <v>2</v>
      </c>
      <c r="H1159" s="1">
        <v>2.58171115815562E-5</v>
      </c>
      <c r="I1159">
        <v>7</v>
      </c>
      <c r="J1159">
        <f t="shared" si="56"/>
        <v>9</v>
      </c>
      <c r="K1159" t="s">
        <v>121</v>
      </c>
      <c r="L1159">
        <v>2</v>
      </c>
      <c r="M1159" t="s">
        <v>121</v>
      </c>
      <c r="N1159">
        <v>6</v>
      </c>
    </row>
    <row r="1160" spans="2:14" x14ac:dyDescent="0.25">
      <c r="B1160">
        <v>764</v>
      </c>
      <c r="C1160" t="s">
        <v>1062</v>
      </c>
      <c r="D1160" s="2">
        <f t="shared" si="54"/>
        <v>0.22003641331670803</v>
      </c>
      <c r="E1160" s="2">
        <f t="shared" si="55"/>
        <v>2.5817111581556196</v>
      </c>
      <c r="F1160" s="1">
        <v>5.6807046346028699E-6</v>
      </c>
      <c r="G1160">
        <v>2</v>
      </c>
      <c r="H1160" s="1">
        <v>2.58171115815562E-5</v>
      </c>
      <c r="I1160">
        <v>7</v>
      </c>
      <c r="J1160">
        <f t="shared" si="56"/>
        <v>9</v>
      </c>
      <c r="K1160" t="s">
        <v>1063</v>
      </c>
      <c r="L1160">
        <v>2</v>
      </c>
      <c r="M1160" t="s">
        <v>1063</v>
      </c>
      <c r="N1160">
        <v>7</v>
      </c>
    </row>
    <row r="1161" spans="2:14" x14ac:dyDescent="0.25">
      <c r="B1161">
        <v>1075</v>
      </c>
      <c r="C1161" t="s">
        <v>1509</v>
      </c>
      <c r="D1161" s="2">
        <f t="shared" si="54"/>
        <v>0.22003641331670803</v>
      </c>
      <c r="E1161" s="2">
        <f t="shared" si="55"/>
        <v>2.5817111581556196</v>
      </c>
      <c r="F1161" s="1">
        <v>5.6807046346028699E-6</v>
      </c>
      <c r="G1161">
        <v>2</v>
      </c>
      <c r="H1161" s="1">
        <v>2.58171115815562E-5</v>
      </c>
      <c r="I1161">
        <v>7</v>
      </c>
      <c r="J1161">
        <f t="shared" si="56"/>
        <v>9</v>
      </c>
      <c r="K1161" t="s">
        <v>1509</v>
      </c>
      <c r="L1161">
        <v>2</v>
      </c>
      <c r="M1161" t="s">
        <v>1509</v>
      </c>
      <c r="N1161">
        <v>7</v>
      </c>
    </row>
    <row r="1162" spans="2:14" x14ac:dyDescent="0.25">
      <c r="B1162">
        <v>1079</v>
      </c>
      <c r="C1162" t="s">
        <v>1513</v>
      </c>
      <c r="D1162" s="2">
        <f t="shared" si="54"/>
        <v>0.22003641331670803</v>
      </c>
      <c r="E1162" s="2">
        <f t="shared" si="55"/>
        <v>2.5817111581556196</v>
      </c>
      <c r="F1162" s="1">
        <v>5.6807046346028699E-6</v>
      </c>
      <c r="G1162">
        <v>2</v>
      </c>
      <c r="H1162" s="1">
        <v>2.58171115815562E-5</v>
      </c>
      <c r="I1162">
        <v>7</v>
      </c>
      <c r="J1162">
        <f t="shared" si="56"/>
        <v>9</v>
      </c>
      <c r="K1162" t="s">
        <v>1513</v>
      </c>
      <c r="L1162">
        <v>2</v>
      </c>
      <c r="M1162" t="s">
        <v>1513</v>
      </c>
      <c r="N1162">
        <v>7</v>
      </c>
    </row>
    <row r="1163" spans="2:14" x14ac:dyDescent="0.25">
      <c r="B1163">
        <v>1880</v>
      </c>
      <c r="C1163" t="s">
        <v>2557</v>
      </c>
      <c r="D1163" s="2">
        <f t="shared" si="54"/>
        <v>0.22003641331670803</v>
      </c>
      <c r="E1163" s="2">
        <f t="shared" si="55"/>
        <v>2.5817111581556196</v>
      </c>
      <c r="F1163" s="1">
        <v>5.6807046346028699E-6</v>
      </c>
      <c r="G1163">
        <v>2</v>
      </c>
      <c r="H1163" s="1">
        <v>2.58171115815562E-5</v>
      </c>
      <c r="I1163">
        <v>7</v>
      </c>
      <c r="J1163">
        <f t="shared" si="56"/>
        <v>9</v>
      </c>
      <c r="K1163" t="s">
        <v>2557</v>
      </c>
      <c r="L1163">
        <v>2</v>
      </c>
      <c r="M1163" t="s">
        <v>2557</v>
      </c>
      <c r="N1163">
        <v>7</v>
      </c>
    </row>
    <row r="1164" spans="2:14" x14ac:dyDescent="0.25">
      <c r="B1164">
        <v>2112</v>
      </c>
      <c r="C1164" t="s">
        <v>2846</v>
      </c>
      <c r="D1164" s="2">
        <f t="shared" si="54"/>
        <v>0.22003641331670803</v>
      </c>
      <c r="E1164" s="2">
        <f t="shared" si="55"/>
        <v>2.5817111581556196</v>
      </c>
      <c r="F1164" s="1">
        <v>5.6807046346028699E-6</v>
      </c>
      <c r="G1164">
        <v>2</v>
      </c>
      <c r="H1164" s="1">
        <v>2.58171115815562E-5</v>
      </c>
      <c r="I1164">
        <v>7</v>
      </c>
      <c r="J1164">
        <f t="shared" si="56"/>
        <v>9</v>
      </c>
      <c r="K1164" t="s">
        <v>2847</v>
      </c>
      <c r="L1164">
        <v>2</v>
      </c>
      <c r="M1164" t="s">
        <v>2847</v>
      </c>
      <c r="N1164">
        <v>7</v>
      </c>
    </row>
    <row r="1165" spans="2:14" x14ac:dyDescent="0.25">
      <c r="B1165">
        <v>2114</v>
      </c>
      <c r="C1165" t="s">
        <v>2849</v>
      </c>
      <c r="D1165" s="2">
        <f t="shared" si="54"/>
        <v>0.22003641331670803</v>
      </c>
      <c r="E1165" s="2">
        <f t="shared" si="55"/>
        <v>2.5817111581556196</v>
      </c>
      <c r="F1165" s="1">
        <v>5.6807046346028699E-6</v>
      </c>
      <c r="G1165">
        <v>2</v>
      </c>
      <c r="H1165" s="1">
        <v>2.58171115815562E-5</v>
      </c>
      <c r="I1165">
        <v>7</v>
      </c>
      <c r="J1165">
        <f t="shared" si="56"/>
        <v>9</v>
      </c>
      <c r="K1165" t="s">
        <v>2849</v>
      </c>
      <c r="L1165">
        <v>2</v>
      </c>
      <c r="M1165" t="s">
        <v>2850</v>
      </c>
      <c r="N1165">
        <v>7</v>
      </c>
    </row>
    <row r="1166" spans="2:14" x14ac:dyDescent="0.25">
      <c r="B1166">
        <v>3344</v>
      </c>
      <c r="C1166" t="s">
        <v>4467</v>
      </c>
      <c r="D1166" s="2">
        <f t="shared" si="54"/>
        <v>0.22003641331670803</v>
      </c>
      <c r="E1166" s="2">
        <f t="shared" si="55"/>
        <v>2.5817111581556196</v>
      </c>
      <c r="F1166" s="1">
        <v>5.6807046346028699E-6</v>
      </c>
      <c r="G1166">
        <v>2</v>
      </c>
      <c r="H1166" s="1">
        <v>2.58171115815562E-5</v>
      </c>
      <c r="I1166">
        <v>7</v>
      </c>
      <c r="J1166">
        <f t="shared" si="56"/>
        <v>9</v>
      </c>
      <c r="K1166" t="s">
        <v>4467</v>
      </c>
      <c r="L1166">
        <v>2</v>
      </c>
      <c r="M1166" t="s">
        <v>4467</v>
      </c>
      <c r="N1166">
        <v>7</v>
      </c>
    </row>
    <row r="1167" spans="2:14" x14ac:dyDescent="0.25">
      <c r="B1167">
        <v>3625</v>
      </c>
      <c r="C1167" t="s">
        <v>4824</v>
      </c>
      <c r="D1167" s="2">
        <f t="shared" si="54"/>
        <v>0.22003641331670803</v>
      </c>
      <c r="E1167" s="2">
        <f t="shared" si="55"/>
        <v>2.5817111581556196</v>
      </c>
      <c r="F1167" s="1">
        <v>5.6807046346028699E-6</v>
      </c>
      <c r="G1167">
        <v>2</v>
      </c>
      <c r="H1167" s="1">
        <v>2.58171115815562E-5</v>
      </c>
      <c r="I1167">
        <v>7</v>
      </c>
      <c r="J1167">
        <f t="shared" si="56"/>
        <v>9</v>
      </c>
      <c r="K1167" t="s">
        <v>4824</v>
      </c>
      <c r="L1167">
        <v>2</v>
      </c>
      <c r="M1167" t="s">
        <v>4824</v>
      </c>
      <c r="N1167">
        <v>7</v>
      </c>
    </row>
    <row r="1168" spans="2:14" x14ac:dyDescent="0.25">
      <c r="B1168">
        <v>4090</v>
      </c>
      <c r="C1168" t="s">
        <v>5394</v>
      </c>
      <c r="D1168" s="2">
        <f t="shared" si="54"/>
        <v>0.22003641331670803</v>
      </c>
      <c r="E1168" s="2">
        <f t="shared" si="55"/>
        <v>2.5817111581556196</v>
      </c>
      <c r="F1168" s="1">
        <v>5.6807046346028699E-6</v>
      </c>
      <c r="G1168">
        <v>2</v>
      </c>
      <c r="H1168" s="1">
        <v>2.58171115815562E-5</v>
      </c>
      <c r="I1168">
        <v>7</v>
      </c>
      <c r="J1168">
        <f t="shared" si="56"/>
        <v>9</v>
      </c>
      <c r="K1168" t="s">
        <v>5395</v>
      </c>
      <c r="L1168">
        <v>1</v>
      </c>
      <c r="M1168" t="s">
        <v>5394</v>
      </c>
      <c r="N1168">
        <v>6</v>
      </c>
    </row>
    <row r="1169" spans="2:14" x14ac:dyDescent="0.25">
      <c r="B1169">
        <v>4124</v>
      </c>
      <c r="C1169" t="s">
        <v>5434</v>
      </c>
      <c r="D1169" s="2">
        <f t="shared" si="54"/>
        <v>0.22003641331670803</v>
      </c>
      <c r="E1169" s="2">
        <f t="shared" si="55"/>
        <v>2.5817111581556196</v>
      </c>
      <c r="F1169" s="1">
        <v>5.6807046346028699E-6</v>
      </c>
      <c r="G1169">
        <v>2</v>
      </c>
      <c r="H1169" s="1">
        <v>2.58171115815562E-5</v>
      </c>
      <c r="I1169">
        <v>7</v>
      </c>
      <c r="J1169">
        <f t="shared" si="56"/>
        <v>9</v>
      </c>
      <c r="K1169" t="s">
        <v>5434</v>
      </c>
      <c r="L1169">
        <v>2</v>
      </c>
      <c r="M1169" t="s">
        <v>5434</v>
      </c>
      <c r="N1169">
        <v>7</v>
      </c>
    </row>
    <row r="1170" spans="2:14" x14ac:dyDescent="0.25">
      <c r="B1170">
        <v>4220</v>
      </c>
      <c r="C1170" t="s">
        <v>5561</v>
      </c>
      <c r="D1170" s="2">
        <f t="shared" si="54"/>
        <v>0.22003641331670803</v>
      </c>
      <c r="E1170" s="2">
        <f t="shared" si="55"/>
        <v>2.5817111581556196</v>
      </c>
      <c r="F1170" s="1">
        <v>5.6807046346028699E-6</v>
      </c>
      <c r="G1170">
        <v>2</v>
      </c>
      <c r="H1170" s="1">
        <v>2.58171115815562E-5</v>
      </c>
      <c r="I1170">
        <v>7</v>
      </c>
      <c r="J1170">
        <f t="shared" si="56"/>
        <v>9</v>
      </c>
      <c r="K1170" t="s">
        <v>5561</v>
      </c>
      <c r="L1170">
        <v>2</v>
      </c>
      <c r="M1170" t="s">
        <v>5561</v>
      </c>
      <c r="N1170">
        <v>6</v>
      </c>
    </row>
    <row r="1171" spans="2:14" x14ac:dyDescent="0.25">
      <c r="B1171">
        <v>5253</v>
      </c>
      <c r="C1171" t="s">
        <v>7145</v>
      </c>
      <c r="D1171" s="2">
        <f t="shared" si="54"/>
        <v>0.22003641331670803</v>
      </c>
      <c r="E1171" s="2">
        <f t="shared" si="55"/>
        <v>2.5817111581556196</v>
      </c>
      <c r="F1171" s="1">
        <v>5.6807046346028699E-6</v>
      </c>
      <c r="G1171">
        <v>2</v>
      </c>
      <c r="H1171" s="1">
        <v>2.58171115815562E-5</v>
      </c>
      <c r="I1171">
        <v>7</v>
      </c>
      <c r="J1171">
        <f t="shared" si="56"/>
        <v>9</v>
      </c>
      <c r="K1171" t="s">
        <v>7146</v>
      </c>
      <c r="L1171">
        <v>2</v>
      </c>
      <c r="M1171" t="s">
        <v>7146</v>
      </c>
      <c r="N1171">
        <v>7</v>
      </c>
    </row>
    <row r="1172" spans="2:14" x14ac:dyDescent="0.25">
      <c r="B1172">
        <v>5544</v>
      </c>
      <c r="C1172" t="s">
        <v>7691</v>
      </c>
      <c r="D1172" s="2">
        <f t="shared" si="54"/>
        <v>0.22003641331670803</v>
      </c>
      <c r="E1172" s="2">
        <f t="shared" si="55"/>
        <v>2.5817111581556196</v>
      </c>
      <c r="F1172" s="1">
        <v>5.6807046346028699E-6</v>
      </c>
      <c r="G1172">
        <v>2</v>
      </c>
      <c r="H1172" s="1">
        <v>2.58171115815562E-5</v>
      </c>
      <c r="I1172">
        <v>7</v>
      </c>
      <c r="J1172">
        <f t="shared" si="56"/>
        <v>9</v>
      </c>
      <c r="K1172" t="s">
        <v>7692</v>
      </c>
      <c r="L1172">
        <v>2</v>
      </c>
      <c r="M1172" t="s">
        <v>7692</v>
      </c>
      <c r="N1172">
        <v>7</v>
      </c>
    </row>
    <row r="1173" spans="2:14" x14ac:dyDescent="0.25">
      <c r="B1173">
        <v>5551</v>
      </c>
      <c r="C1173" t="s">
        <v>7705</v>
      </c>
      <c r="D1173" s="2">
        <f t="shared" si="54"/>
        <v>0.22003641331670803</v>
      </c>
      <c r="E1173" s="2">
        <f t="shared" si="55"/>
        <v>2.5817111581556196</v>
      </c>
      <c r="F1173" s="1">
        <v>5.6807046346028699E-6</v>
      </c>
      <c r="G1173">
        <v>2</v>
      </c>
      <c r="H1173" s="1">
        <v>2.58171115815562E-5</v>
      </c>
      <c r="I1173">
        <v>7</v>
      </c>
      <c r="J1173">
        <f t="shared" si="56"/>
        <v>9</v>
      </c>
      <c r="K1173" t="s">
        <v>7706</v>
      </c>
      <c r="L1173">
        <v>1</v>
      </c>
      <c r="M1173" t="s">
        <v>7707</v>
      </c>
      <c r="N1173">
        <v>3</v>
      </c>
    </row>
    <row r="1174" spans="2:14" x14ac:dyDescent="0.25">
      <c r="B1174">
        <v>5556</v>
      </c>
      <c r="C1174" t="s">
        <v>7716</v>
      </c>
      <c r="D1174" s="2">
        <f t="shared" si="54"/>
        <v>0.22003641331670803</v>
      </c>
      <c r="E1174" s="2">
        <f t="shared" si="55"/>
        <v>2.5817111581556196</v>
      </c>
      <c r="F1174" s="1">
        <v>5.6807046346028699E-6</v>
      </c>
      <c r="G1174">
        <v>2</v>
      </c>
      <c r="H1174" s="1">
        <v>2.58171115815562E-5</v>
      </c>
      <c r="I1174">
        <v>7</v>
      </c>
      <c r="J1174">
        <f t="shared" si="56"/>
        <v>9</v>
      </c>
      <c r="K1174" t="s">
        <v>7717</v>
      </c>
      <c r="L1174">
        <v>2</v>
      </c>
      <c r="M1174" t="s">
        <v>7717</v>
      </c>
      <c r="N1174">
        <v>7</v>
      </c>
    </row>
    <row r="1175" spans="2:14" x14ac:dyDescent="0.25">
      <c r="B1175">
        <v>6368</v>
      </c>
      <c r="C1175" t="s">
        <v>8863</v>
      </c>
      <c r="D1175" s="2">
        <f t="shared" si="54"/>
        <v>0.22003641331670803</v>
      </c>
      <c r="E1175" s="2">
        <f t="shared" si="55"/>
        <v>2.5817111581556196</v>
      </c>
      <c r="F1175" s="1">
        <v>5.6807046346028699E-6</v>
      </c>
      <c r="G1175">
        <v>2</v>
      </c>
      <c r="H1175" s="1">
        <v>2.58171115815562E-5</v>
      </c>
      <c r="I1175">
        <v>7</v>
      </c>
      <c r="J1175">
        <f t="shared" si="56"/>
        <v>9</v>
      </c>
      <c r="K1175" t="s">
        <v>8864</v>
      </c>
      <c r="L1175">
        <v>2</v>
      </c>
      <c r="M1175" t="s">
        <v>8864</v>
      </c>
      <c r="N1175">
        <v>7</v>
      </c>
    </row>
    <row r="1176" spans="2:14" x14ac:dyDescent="0.25">
      <c r="B1176">
        <v>7031</v>
      </c>
      <c r="C1176" t="s">
        <v>9942</v>
      </c>
      <c r="D1176" s="2">
        <f t="shared" si="54"/>
        <v>0.22003641331670803</v>
      </c>
      <c r="E1176" s="2">
        <f t="shared" si="55"/>
        <v>2.5817111581556196</v>
      </c>
      <c r="F1176" s="1">
        <v>5.6807046346028699E-6</v>
      </c>
      <c r="G1176">
        <v>2</v>
      </c>
      <c r="H1176" s="1">
        <v>2.58171115815562E-5</v>
      </c>
      <c r="I1176">
        <v>7</v>
      </c>
      <c r="J1176">
        <f t="shared" si="56"/>
        <v>9</v>
      </c>
      <c r="K1176" t="s">
        <v>9942</v>
      </c>
      <c r="L1176">
        <v>1</v>
      </c>
      <c r="M1176" t="s">
        <v>9942</v>
      </c>
      <c r="N1176">
        <v>7</v>
      </c>
    </row>
    <row r="1177" spans="2:14" x14ac:dyDescent="0.25">
      <c r="B1177">
        <v>7189</v>
      </c>
      <c r="C1177" t="s">
        <v>10201</v>
      </c>
      <c r="D1177" s="2">
        <f t="shared" si="54"/>
        <v>0.22003641331670803</v>
      </c>
      <c r="E1177" s="2">
        <f t="shared" si="55"/>
        <v>2.5817111581556196</v>
      </c>
      <c r="F1177" s="1">
        <v>5.6807046346028699E-6</v>
      </c>
      <c r="G1177">
        <v>2</v>
      </c>
      <c r="H1177" s="1">
        <v>2.58171115815562E-5</v>
      </c>
      <c r="I1177">
        <v>7</v>
      </c>
      <c r="J1177">
        <f t="shared" si="56"/>
        <v>9</v>
      </c>
      <c r="K1177" t="s">
        <v>10202</v>
      </c>
      <c r="L1177">
        <v>2</v>
      </c>
      <c r="M1177" t="s">
        <v>10202</v>
      </c>
      <c r="N1177">
        <v>5</v>
      </c>
    </row>
    <row r="1178" spans="2:14" x14ac:dyDescent="0.25">
      <c r="B1178">
        <v>7894</v>
      </c>
      <c r="C1178" t="s">
        <v>11285</v>
      </c>
      <c r="D1178" s="2">
        <f t="shared" si="54"/>
        <v>0.22003641331670803</v>
      </c>
      <c r="E1178" s="2">
        <f t="shared" si="55"/>
        <v>2.5817111581556196</v>
      </c>
      <c r="F1178" s="1">
        <v>5.6807046346028699E-6</v>
      </c>
      <c r="G1178">
        <v>2</v>
      </c>
      <c r="H1178" s="1">
        <v>2.58171115815562E-5</v>
      </c>
      <c r="I1178">
        <v>7</v>
      </c>
      <c r="J1178">
        <f t="shared" si="56"/>
        <v>9</v>
      </c>
      <c r="K1178" t="s">
        <v>11285</v>
      </c>
      <c r="L1178">
        <v>2</v>
      </c>
      <c r="M1178" t="s">
        <v>11285</v>
      </c>
      <c r="N1178">
        <v>5</v>
      </c>
    </row>
    <row r="1179" spans="2:14" x14ac:dyDescent="0.25">
      <c r="B1179">
        <v>9606</v>
      </c>
      <c r="C1179" t="s">
        <v>13571</v>
      </c>
      <c r="D1179" s="2">
        <f t="shared" si="54"/>
        <v>0.22003641331670803</v>
      </c>
      <c r="E1179" s="2">
        <f t="shared" si="55"/>
        <v>2.5817111581556196</v>
      </c>
      <c r="F1179" s="1">
        <v>5.6807046346028699E-6</v>
      </c>
      <c r="G1179">
        <v>2</v>
      </c>
      <c r="H1179" s="1">
        <v>2.58171115815562E-5</v>
      </c>
      <c r="I1179">
        <v>7</v>
      </c>
      <c r="J1179">
        <f t="shared" si="56"/>
        <v>9</v>
      </c>
      <c r="K1179" t="s">
        <v>13572</v>
      </c>
      <c r="L1179">
        <v>2</v>
      </c>
      <c r="M1179" t="s">
        <v>13572</v>
      </c>
      <c r="N1179">
        <v>7</v>
      </c>
    </row>
    <row r="1180" spans="2:14" x14ac:dyDescent="0.25">
      <c r="B1180">
        <v>9716</v>
      </c>
      <c r="C1180" t="s">
        <v>13724</v>
      </c>
      <c r="D1180" s="2">
        <f t="shared" si="54"/>
        <v>0.22003641331670803</v>
      </c>
      <c r="E1180" s="2">
        <f t="shared" si="55"/>
        <v>2.5817111581556196</v>
      </c>
      <c r="F1180" s="1">
        <v>5.6807046346028699E-6</v>
      </c>
      <c r="G1180">
        <v>2</v>
      </c>
      <c r="H1180" s="1">
        <v>2.58171115815562E-5</v>
      </c>
      <c r="I1180">
        <v>7</v>
      </c>
      <c r="J1180">
        <f t="shared" si="56"/>
        <v>9</v>
      </c>
      <c r="K1180" t="s">
        <v>13725</v>
      </c>
      <c r="L1180">
        <v>1</v>
      </c>
      <c r="M1180" t="s">
        <v>13726</v>
      </c>
      <c r="N1180">
        <v>5</v>
      </c>
    </row>
    <row r="1181" spans="2:14" x14ac:dyDescent="0.25">
      <c r="B1181">
        <v>10271</v>
      </c>
      <c r="C1181" t="s">
        <v>14535</v>
      </c>
      <c r="D1181" s="2">
        <f t="shared" si="54"/>
        <v>0.22003641331670803</v>
      </c>
      <c r="E1181" s="2">
        <f t="shared" si="55"/>
        <v>2.5817111581556196</v>
      </c>
      <c r="F1181" s="1">
        <v>5.6807046346028699E-6</v>
      </c>
      <c r="G1181">
        <v>2</v>
      </c>
      <c r="H1181" s="1">
        <v>2.58171115815562E-5</v>
      </c>
      <c r="I1181">
        <v>7</v>
      </c>
      <c r="J1181">
        <f t="shared" si="56"/>
        <v>9</v>
      </c>
      <c r="K1181" t="s">
        <v>14535</v>
      </c>
      <c r="L1181">
        <v>2</v>
      </c>
      <c r="M1181" t="s">
        <v>14536</v>
      </c>
      <c r="N1181">
        <v>4</v>
      </c>
    </row>
    <row r="1182" spans="2:14" x14ac:dyDescent="0.25">
      <c r="B1182">
        <v>11069</v>
      </c>
      <c r="C1182" t="s">
        <v>15580</v>
      </c>
      <c r="D1182" s="2">
        <f t="shared" si="54"/>
        <v>0.22003641331670803</v>
      </c>
      <c r="E1182" s="2">
        <f t="shared" si="55"/>
        <v>2.5817111581556196</v>
      </c>
      <c r="F1182" s="1">
        <v>5.6807046346028699E-6</v>
      </c>
      <c r="G1182">
        <v>2</v>
      </c>
      <c r="H1182" s="1">
        <v>2.58171115815562E-5</v>
      </c>
      <c r="I1182">
        <v>7</v>
      </c>
      <c r="J1182">
        <f t="shared" si="56"/>
        <v>9</v>
      </c>
      <c r="K1182" t="s">
        <v>15581</v>
      </c>
      <c r="L1182">
        <v>2</v>
      </c>
      <c r="M1182" t="s">
        <v>15581</v>
      </c>
      <c r="N1182">
        <v>4</v>
      </c>
    </row>
    <row r="1183" spans="2:14" x14ac:dyDescent="0.25">
      <c r="B1183">
        <v>11480</v>
      </c>
      <c r="C1183" t="s">
        <v>16155</v>
      </c>
      <c r="D1183" s="2">
        <f t="shared" si="54"/>
        <v>0.22003641331670803</v>
      </c>
      <c r="E1183" s="2">
        <f t="shared" si="55"/>
        <v>2.5817111581556196</v>
      </c>
      <c r="F1183" s="1">
        <v>5.6807046346028699E-6</v>
      </c>
      <c r="G1183">
        <v>2</v>
      </c>
      <c r="H1183" s="1">
        <v>2.58171115815562E-5</v>
      </c>
      <c r="I1183">
        <v>7</v>
      </c>
      <c r="J1183">
        <f t="shared" si="56"/>
        <v>9</v>
      </c>
      <c r="K1183" t="s">
        <v>16155</v>
      </c>
      <c r="L1183">
        <v>2</v>
      </c>
      <c r="M1183" t="s">
        <v>16155</v>
      </c>
      <c r="N1183">
        <v>6</v>
      </c>
    </row>
    <row r="1184" spans="2:14" x14ac:dyDescent="0.25">
      <c r="B1184">
        <v>12755</v>
      </c>
      <c r="C1184" t="s">
        <v>17815</v>
      </c>
      <c r="D1184" s="2">
        <f t="shared" si="54"/>
        <v>0.22003641331670803</v>
      </c>
      <c r="E1184" s="2">
        <f t="shared" si="55"/>
        <v>2.5817111581556196</v>
      </c>
      <c r="F1184" s="1">
        <v>5.6807046346028699E-6</v>
      </c>
      <c r="G1184">
        <v>2</v>
      </c>
      <c r="H1184" s="1">
        <v>2.58171115815562E-5</v>
      </c>
      <c r="I1184">
        <v>7</v>
      </c>
      <c r="J1184">
        <f t="shared" si="56"/>
        <v>9</v>
      </c>
      <c r="K1184" t="s">
        <v>17815</v>
      </c>
      <c r="L1184">
        <v>2</v>
      </c>
      <c r="M1184" t="s">
        <v>17816</v>
      </c>
      <c r="N1184">
        <v>7</v>
      </c>
    </row>
    <row r="1185" spans="2:14" x14ac:dyDescent="0.25">
      <c r="B1185">
        <v>13406</v>
      </c>
      <c r="C1185" t="s">
        <v>18753</v>
      </c>
      <c r="D1185" s="2">
        <f t="shared" si="54"/>
        <v>0.22003641331670803</v>
      </c>
      <c r="E1185" s="2">
        <f t="shared" si="55"/>
        <v>2.5817111581556196</v>
      </c>
      <c r="F1185" s="1">
        <v>5.6807046346028699E-6</v>
      </c>
      <c r="G1185">
        <v>2</v>
      </c>
      <c r="H1185" s="1">
        <v>2.58171115815562E-5</v>
      </c>
      <c r="I1185">
        <v>7</v>
      </c>
      <c r="J1185">
        <f t="shared" si="56"/>
        <v>9</v>
      </c>
      <c r="K1185" t="s">
        <v>18754</v>
      </c>
      <c r="L1185">
        <v>1</v>
      </c>
      <c r="M1185" t="s">
        <v>18755</v>
      </c>
      <c r="N1185">
        <v>4</v>
      </c>
    </row>
    <row r="1186" spans="2:14" x14ac:dyDescent="0.25">
      <c r="B1186">
        <v>13495</v>
      </c>
      <c r="C1186" t="s">
        <v>18874</v>
      </c>
      <c r="D1186" s="2">
        <f t="shared" si="54"/>
        <v>0.22003641331670803</v>
      </c>
      <c r="E1186" s="2">
        <f t="shared" si="55"/>
        <v>2.5817111581556196</v>
      </c>
      <c r="F1186" s="1">
        <v>5.6807046346028699E-6</v>
      </c>
      <c r="G1186">
        <v>2</v>
      </c>
      <c r="H1186" s="1">
        <v>2.58171115815562E-5</v>
      </c>
      <c r="I1186">
        <v>7</v>
      </c>
      <c r="J1186">
        <f t="shared" si="56"/>
        <v>9</v>
      </c>
      <c r="K1186" t="s">
        <v>18874</v>
      </c>
      <c r="L1186">
        <v>1</v>
      </c>
      <c r="M1186" t="s">
        <v>18874</v>
      </c>
      <c r="N1186">
        <v>7</v>
      </c>
    </row>
    <row r="1187" spans="2:14" x14ac:dyDescent="0.25">
      <c r="B1187">
        <v>13802</v>
      </c>
      <c r="C1187" t="s">
        <v>19261</v>
      </c>
      <c r="D1187" s="2">
        <f t="shared" si="54"/>
        <v>0.22003641331670803</v>
      </c>
      <c r="E1187" s="2">
        <f t="shared" si="55"/>
        <v>2.5817111581556196</v>
      </c>
      <c r="F1187" s="1">
        <v>5.6807046346028699E-6</v>
      </c>
      <c r="G1187">
        <v>2</v>
      </c>
      <c r="H1187" s="1">
        <v>2.58171115815562E-5</v>
      </c>
      <c r="I1187">
        <v>7</v>
      </c>
      <c r="J1187">
        <f t="shared" si="56"/>
        <v>9</v>
      </c>
      <c r="K1187" t="s">
        <v>19262</v>
      </c>
      <c r="L1187">
        <v>2</v>
      </c>
      <c r="M1187" t="s">
        <v>19262</v>
      </c>
      <c r="N1187">
        <v>6</v>
      </c>
    </row>
    <row r="1188" spans="2:14" x14ac:dyDescent="0.25">
      <c r="B1188">
        <v>14422</v>
      </c>
      <c r="C1188" t="s">
        <v>20106</v>
      </c>
      <c r="D1188" s="2">
        <f t="shared" si="54"/>
        <v>0.22003641331670803</v>
      </c>
      <c r="E1188" s="2">
        <f t="shared" si="55"/>
        <v>2.5817111581556196</v>
      </c>
      <c r="F1188" s="1">
        <v>5.6807046346028699E-6</v>
      </c>
      <c r="G1188">
        <v>2</v>
      </c>
      <c r="H1188" s="1">
        <v>2.58171115815562E-5</v>
      </c>
      <c r="I1188">
        <v>7</v>
      </c>
      <c r="J1188">
        <f t="shared" si="56"/>
        <v>9</v>
      </c>
      <c r="K1188" t="s">
        <v>20106</v>
      </c>
      <c r="L1188">
        <v>2</v>
      </c>
      <c r="M1188" t="s">
        <v>20106</v>
      </c>
      <c r="N1188">
        <v>7</v>
      </c>
    </row>
    <row r="1189" spans="2:14" x14ac:dyDescent="0.25">
      <c r="B1189">
        <v>16351</v>
      </c>
      <c r="C1189" t="s">
        <v>22759</v>
      </c>
      <c r="D1189" s="2">
        <f t="shared" si="54"/>
        <v>0.22003641331670803</v>
      </c>
      <c r="E1189" s="2">
        <f t="shared" si="55"/>
        <v>2.5817111581556196</v>
      </c>
      <c r="F1189" s="1">
        <v>5.6807046346028699E-6</v>
      </c>
      <c r="G1189">
        <v>2</v>
      </c>
      <c r="H1189" s="1">
        <v>2.58171115815562E-5</v>
      </c>
      <c r="I1189">
        <v>7</v>
      </c>
      <c r="J1189">
        <f t="shared" si="56"/>
        <v>9</v>
      </c>
      <c r="K1189" t="s">
        <v>22759</v>
      </c>
      <c r="L1189">
        <v>2</v>
      </c>
      <c r="M1189" t="s">
        <v>22759</v>
      </c>
      <c r="N1189">
        <v>7</v>
      </c>
    </row>
    <row r="1190" spans="2:14" x14ac:dyDescent="0.25">
      <c r="B1190">
        <v>16909</v>
      </c>
      <c r="C1190" t="s">
        <v>23509</v>
      </c>
      <c r="D1190" s="2">
        <f t="shared" si="54"/>
        <v>0.22003641331670803</v>
      </c>
      <c r="E1190" s="2">
        <f t="shared" si="55"/>
        <v>2.5817111581556196</v>
      </c>
      <c r="F1190" s="1">
        <v>5.6807046346028699E-6</v>
      </c>
      <c r="G1190">
        <v>2</v>
      </c>
      <c r="H1190" s="1">
        <v>2.58171115815562E-5</v>
      </c>
      <c r="I1190">
        <v>7</v>
      </c>
      <c r="J1190">
        <f t="shared" si="56"/>
        <v>9</v>
      </c>
      <c r="K1190" t="s">
        <v>23510</v>
      </c>
      <c r="L1190">
        <v>1</v>
      </c>
      <c r="M1190" t="s">
        <v>23510</v>
      </c>
      <c r="N1190">
        <v>4</v>
      </c>
    </row>
    <row r="1191" spans="2:14" x14ac:dyDescent="0.25">
      <c r="B1191">
        <v>17122</v>
      </c>
      <c r="C1191" t="s">
        <v>23801</v>
      </c>
      <c r="D1191" s="2">
        <f t="shared" si="54"/>
        <v>0.22003641331670803</v>
      </c>
      <c r="E1191" s="2">
        <f t="shared" si="55"/>
        <v>2.5817111581556196</v>
      </c>
      <c r="F1191" s="1">
        <v>5.6807046346028699E-6</v>
      </c>
      <c r="G1191">
        <v>2</v>
      </c>
      <c r="H1191" s="1">
        <v>2.58171115815562E-5</v>
      </c>
      <c r="I1191">
        <v>7</v>
      </c>
      <c r="J1191">
        <f t="shared" si="56"/>
        <v>9</v>
      </c>
      <c r="K1191" t="s">
        <v>23801</v>
      </c>
      <c r="L1191">
        <v>2</v>
      </c>
      <c r="M1191" t="s">
        <v>23801</v>
      </c>
      <c r="N1191">
        <v>7</v>
      </c>
    </row>
    <row r="1192" spans="2:14" x14ac:dyDescent="0.25">
      <c r="B1192">
        <v>17354</v>
      </c>
      <c r="C1192" t="s">
        <v>24093</v>
      </c>
      <c r="D1192" s="2">
        <f t="shared" si="54"/>
        <v>0.22003641331670803</v>
      </c>
      <c r="E1192" s="2">
        <f t="shared" si="55"/>
        <v>2.5817111581556196</v>
      </c>
      <c r="F1192" s="1">
        <v>5.6807046346028699E-6</v>
      </c>
      <c r="G1192">
        <v>2</v>
      </c>
      <c r="H1192" s="1">
        <v>2.58171115815562E-5</v>
      </c>
      <c r="I1192">
        <v>7</v>
      </c>
      <c r="J1192">
        <f t="shared" si="56"/>
        <v>9</v>
      </c>
      <c r="K1192" t="s">
        <v>24093</v>
      </c>
      <c r="L1192">
        <v>2</v>
      </c>
      <c r="M1192" t="s">
        <v>24093</v>
      </c>
      <c r="N1192">
        <v>5</v>
      </c>
    </row>
    <row r="1193" spans="2:14" x14ac:dyDescent="0.25">
      <c r="B1193">
        <v>17383</v>
      </c>
      <c r="C1193" t="s">
        <v>24127</v>
      </c>
      <c r="D1193" s="2">
        <f t="shared" si="54"/>
        <v>0.22003641331670803</v>
      </c>
      <c r="E1193" s="2">
        <f t="shared" si="55"/>
        <v>2.5817111581556196</v>
      </c>
      <c r="F1193" s="1">
        <v>5.6807046346028699E-6</v>
      </c>
      <c r="G1193">
        <v>2</v>
      </c>
      <c r="H1193" s="1">
        <v>2.58171115815562E-5</v>
      </c>
      <c r="I1193">
        <v>7</v>
      </c>
      <c r="J1193">
        <f t="shared" si="56"/>
        <v>9</v>
      </c>
      <c r="K1193" t="s">
        <v>24128</v>
      </c>
      <c r="L1193">
        <v>2</v>
      </c>
      <c r="M1193" t="s">
        <v>24128</v>
      </c>
      <c r="N1193">
        <v>7</v>
      </c>
    </row>
    <row r="1194" spans="2:14" x14ac:dyDescent="0.25">
      <c r="B1194">
        <v>17568</v>
      </c>
      <c r="C1194" t="s">
        <v>24389</v>
      </c>
      <c r="D1194" s="2">
        <f t="shared" si="54"/>
        <v>0.22003641331670803</v>
      </c>
      <c r="E1194" s="2">
        <f t="shared" si="55"/>
        <v>2.5817111581556196</v>
      </c>
      <c r="F1194" s="1">
        <v>5.6807046346028699E-6</v>
      </c>
      <c r="G1194">
        <v>2</v>
      </c>
      <c r="H1194" s="1">
        <v>2.58171115815562E-5</v>
      </c>
      <c r="I1194">
        <v>7</v>
      </c>
      <c r="J1194">
        <f t="shared" si="56"/>
        <v>9</v>
      </c>
      <c r="K1194" t="s">
        <v>24390</v>
      </c>
      <c r="L1194">
        <v>2</v>
      </c>
      <c r="M1194" t="s">
        <v>24389</v>
      </c>
      <c r="N1194">
        <v>5</v>
      </c>
    </row>
    <row r="1195" spans="2:14" x14ac:dyDescent="0.25">
      <c r="B1195">
        <v>18383</v>
      </c>
      <c r="C1195" t="s">
        <v>25578</v>
      </c>
      <c r="D1195" s="2">
        <f t="shared" si="54"/>
        <v>0.22003641331670803</v>
      </c>
      <c r="E1195" s="2">
        <f t="shared" si="55"/>
        <v>2.5817111581556196</v>
      </c>
      <c r="F1195" s="1">
        <v>5.6807046346028699E-6</v>
      </c>
      <c r="G1195">
        <v>2</v>
      </c>
      <c r="H1195" s="1">
        <v>2.58171115815562E-5</v>
      </c>
      <c r="I1195">
        <v>7</v>
      </c>
      <c r="J1195">
        <f t="shared" si="56"/>
        <v>9</v>
      </c>
      <c r="K1195" t="s">
        <v>25579</v>
      </c>
      <c r="L1195">
        <v>2</v>
      </c>
      <c r="M1195" t="s">
        <v>25579</v>
      </c>
      <c r="N1195">
        <v>7</v>
      </c>
    </row>
    <row r="1196" spans="2:14" x14ac:dyDescent="0.25">
      <c r="B1196">
        <v>19018</v>
      </c>
      <c r="C1196" t="s">
        <v>26399</v>
      </c>
      <c r="D1196" s="2">
        <f t="shared" si="54"/>
        <v>0.22003641331670803</v>
      </c>
      <c r="E1196" s="2">
        <f t="shared" si="55"/>
        <v>2.5817111581556196</v>
      </c>
      <c r="F1196" s="1">
        <v>5.6807046346028699E-6</v>
      </c>
      <c r="G1196">
        <v>2</v>
      </c>
      <c r="H1196" s="1">
        <v>2.58171115815562E-5</v>
      </c>
      <c r="I1196">
        <v>7</v>
      </c>
      <c r="J1196">
        <f t="shared" si="56"/>
        <v>9</v>
      </c>
      <c r="K1196" t="s">
        <v>26399</v>
      </c>
      <c r="L1196">
        <v>2</v>
      </c>
      <c r="M1196" t="s">
        <v>26399</v>
      </c>
      <c r="N1196">
        <v>7</v>
      </c>
    </row>
    <row r="1197" spans="2:14" x14ac:dyDescent="0.25">
      <c r="B1197">
        <v>19413</v>
      </c>
      <c r="C1197" t="s">
        <v>26901</v>
      </c>
      <c r="D1197" s="2">
        <f t="shared" si="54"/>
        <v>0.22003641331670803</v>
      </c>
      <c r="E1197" s="2">
        <f t="shared" si="55"/>
        <v>2.5817111581556196</v>
      </c>
      <c r="F1197" s="1">
        <v>5.6807046346028699E-6</v>
      </c>
      <c r="G1197">
        <v>2</v>
      </c>
      <c r="H1197" s="1">
        <v>2.58171115815562E-5</v>
      </c>
      <c r="I1197">
        <v>7</v>
      </c>
      <c r="J1197">
        <f t="shared" si="56"/>
        <v>9</v>
      </c>
      <c r="K1197" t="s">
        <v>26902</v>
      </c>
      <c r="L1197">
        <v>2</v>
      </c>
      <c r="M1197" t="s">
        <v>26902</v>
      </c>
      <c r="N1197">
        <v>7</v>
      </c>
    </row>
    <row r="1198" spans="2:14" x14ac:dyDescent="0.25">
      <c r="B1198">
        <v>19949</v>
      </c>
      <c r="C1198" t="s">
        <v>27583</v>
      </c>
      <c r="D1198" s="2">
        <f t="shared" si="54"/>
        <v>0.22003641331670803</v>
      </c>
      <c r="E1198" s="2">
        <f t="shared" si="55"/>
        <v>2.5817111581556196</v>
      </c>
      <c r="F1198" s="1">
        <v>5.6807046346028699E-6</v>
      </c>
      <c r="G1198">
        <v>2</v>
      </c>
      <c r="H1198" s="1">
        <v>2.58171115815562E-5</v>
      </c>
      <c r="I1198">
        <v>7</v>
      </c>
      <c r="J1198">
        <f t="shared" si="56"/>
        <v>9</v>
      </c>
      <c r="K1198" t="s">
        <v>27583</v>
      </c>
      <c r="L1198">
        <v>2</v>
      </c>
      <c r="M1198" t="s">
        <v>27583</v>
      </c>
      <c r="N1198">
        <v>6</v>
      </c>
    </row>
    <row r="1199" spans="2:14" x14ac:dyDescent="0.25">
      <c r="B1199">
        <v>799</v>
      </c>
      <c r="C1199" t="s">
        <v>1111</v>
      </c>
      <c r="D1199" s="2">
        <f t="shared" si="54"/>
        <v>0.11001820665835382</v>
      </c>
      <c r="E1199" s="2">
        <f t="shared" si="55"/>
        <v>2.5817111581556196</v>
      </c>
      <c r="F1199" s="1">
        <v>2.8403523173014299E-6</v>
      </c>
      <c r="G1199">
        <v>1</v>
      </c>
      <c r="H1199" s="1">
        <v>2.58171115815562E-5</v>
      </c>
      <c r="I1199">
        <v>7</v>
      </c>
      <c r="J1199">
        <f t="shared" si="56"/>
        <v>8</v>
      </c>
      <c r="K1199" t="s">
        <v>1111</v>
      </c>
      <c r="L1199">
        <v>1</v>
      </c>
      <c r="M1199" t="s">
        <v>1112</v>
      </c>
      <c r="N1199">
        <v>4</v>
      </c>
    </row>
    <row r="1200" spans="2:14" x14ac:dyDescent="0.25">
      <c r="B1200">
        <v>3622</v>
      </c>
      <c r="C1200" t="s">
        <v>4821</v>
      </c>
      <c r="D1200" s="2">
        <f t="shared" si="54"/>
        <v>0.11001820665835382</v>
      </c>
      <c r="E1200" s="2">
        <f t="shared" si="55"/>
        <v>2.5817111581556196</v>
      </c>
      <c r="F1200" s="1">
        <v>2.8403523173014299E-6</v>
      </c>
      <c r="G1200">
        <v>1</v>
      </c>
      <c r="H1200" s="1">
        <v>2.58171115815562E-5</v>
      </c>
      <c r="I1200">
        <v>7</v>
      </c>
      <c r="J1200">
        <f t="shared" si="56"/>
        <v>8</v>
      </c>
      <c r="K1200" t="s">
        <v>4821</v>
      </c>
      <c r="L1200">
        <v>1</v>
      </c>
      <c r="M1200" t="s">
        <v>4821</v>
      </c>
      <c r="N1200">
        <v>7</v>
      </c>
    </row>
    <row r="1201" spans="2:14" x14ac:dyDescent="0.25">
      <c r="B1201">
        <v>3971</v>
      </c>
      <c r="C1201" t="s">
        <v>5242</v>
      </c>
      <c r="D1201" s="2">
        <f t="shared" si="54"/>
        <v>0.11001820665835382</v>
      </c>
      <c r="E1201" s="2">
        <f t="shared" si="55"/>
        <v>2.5817111581556196</v>
      </c>
      <c r="F1201" s="1">
        <v>2.8403523173014299E-6</v>
      </c>
      <c r="G1201">
        <v>1</v>
      </c>
      <c r="H1201" s="1">
        <v>2.58171115815562E-5</v>
      </c>
      <c r="I1201">
        <v>7</v>
      </c>
      <c r="J1201">
        <f t="shared" si="56"/>
        <v>8</v>
      </c>
      <c r="K1201" t="s">
        <v>5243</v>
      </c>
      <c r="L1201">
        <v>1</v>
      </c>
      <c r="M1201" t="s">
        <v>5243</v>
      </c>
      <c r="N1201">
        <v>7</v>
      </c>
    </row>
    <row r="1202" spans="2:14" x14ac:dyDescent="0.25">
      <c r="B1202">
        <v>4722</v>
      </c>
      <c r="C1202" t="s">
        <v>6273</v>
      </c>
      <c r="D1202" s="2">
        <f t="shared" si="54"/>
        <v>0.11001820665835382</v>
      </c>
      <c r="E1202" s="2">
        <f t="shared" si="55"/>
        <v>2.5817111581556196</v>
      </c>
      <c r="F1202" s="1">
        <v>2.8403523173014299E-6</v>
      </c>
      <c r="G1202">
        <v>1</v>
      </c>
      <c r="H1202" s="1">
        <v>2.58171115815562E-5</v>
      </c>
      <c r="I1202">
        <v>7</v>
      </c>
      <c r="J1202">
        <f t="shared" si="56"/>
        <v>8</v>
      </c>
      <c r="K1202" t="s">
        <v>6273</v>
      </c>
      <c r="L1202">
        <v>1</v>
      </c>
      <c r="M1202" t="s">
        <v>6273</v>
      </c>
      <c r="N1202">
        <v>6</v>
      </c>
    </row>
    <row r="1203" spans="2:14" x14ac:dyDescent="0.25">
      <c r="B1203">
        <v>5893</v>
      </c>
      <c r="C1203" t="s">
        <v>8260</v>
      </c>
      <c r="D1203" s="2">
        <f t="shared" si="54"/>
        <v>0.11001820665835382</v>
      </c>
      <c r="E1203" s="2">
        <f t="shared" si="55"/>
        <v>2.5817111581556196</v>
      </c>
      <c r="F1203" s="1">
        <v>2.8403523173014299E-6</v>
      </c>
      <c r="G1203">
        <v>1</v>
      </c>
      <c r="H1203" s="1">
        <v>2.58171115815562E-5</v>
      </c>
      <c r="I1203">
        <v>7</v>
      </c>
      <c r="J1203">
        <f t="shared" si="56"/>
        <v>8</v>
      </c>
      <c r="K1203" t="s">
        <v>8261</v>
      </c>
      <c r="L1203">
        <v>1</v>
      </c>
      <c r="M1203" t="s">
        <v>8261</v>
      </c>
      <c r="N1203">
        <v>7</v>
      </c>
    </row>
    <row r="1204" spans="2:14" x14ac:dyDescent="0.25">
      <c r="B1204">
        <v>6088</v>
      </c>
      <c r="C1204" t="s">
        <v>8502</v>
      </c>
      <c r="D1204" s="2">
        <f t="shared" si="54"/>
        <v>0.11001820665835382</v>
      </c>
      <c r="E1204" s="2">
        <f t="shared" si="55"/>
        <v>2.5817111581556196</v>
      </c>
      <c r="F1204" s="1">
        <v>2.8403523173014299E-6</v>
      </c>
      <c r="G1204">
        <v>1</v>
      </c>
      <c r="H1204" s="1">
        <v>2.58171115815562E-5</v>
      </c>
      <c r="I1204">
        <v>7</v>
      </c>
      <c r="J1204">
        <f t="shared" si="56"/>
        <v>8</v>
      </c>
      <c r="K1204" t="s">
        <v>8502</v>
      </c>
      <c r="L1204">
        <v>1</v>
      </c>
      <c r="M1204" t="s">
        <v>8502</v>
      </c>
      <c r="N1204">
        <v>7</v>
      </c>
    </row>
    <row r="1205" spans="2:14" x14ac:dyDescent="0.25">
      <c r="B1205">
        <v>7871</v>
      </c>
      <c r="C1205" t="s">
        <v>11253</v>
      </c>
      <c r="D1205" s="2">
        <f t="shared" si="54"/>
        <v>0.11001820665835382</v>
      </c>
      <c r="E1205" s="2">
        <f t="shared" si="55"/>
        <v>2.5817111581556196</v>
      </c>
      <c r="F1205" s="1">
        <v>2.8403523173014299E-6</v>
      </c>
      <c r="G1205">
        <v>1</v>
      </c>
      <c r="H1205" s="1">
        <v>2.58171115815562E-5</v>
      </c>
      <c r="I1205">
        <v>7</v>
      </c>
      <c r="J1205">
        <f t="shared" si="56"/>
        <v>8</v>
      </c>
      <c r="K1205" t="s">
        <v>11253</v>
      </c>
      <c r="L1205">
        <v>1</v>
      </c>
      <c r="M1205" t="s">
        <v>11253</v>
      </c>
      <c r="N1205">
        <v>6</v>
      </c>
    </row>
    <row r="1206" spans="2:14" x14ac:dyDescent="0.25">
      <c r="B1206">
        <v>8477</v>
      </c>
      <c r="C1206" t="s">
        <v>12045</v>
      </c>
      <c r="D1206" s="2">
        <f t="shared" si="54"/>
        <v>0.11001820665835382</v>
      </c>
      <c r="E1206" s="2">
        <f t="shared" si="55"/>
        <v>2.5817111581556196</v>
      </c>
      <c r="F1206" s="1">
        <v>2.8403523173014299E-6</v>
      </c>
      <c r="G1206">
        <v>1</v>
      </c>
      <c r="H1206" s="1">
        <v>2.58171115815562E-5</v>
      </c>
      <c r="I1206">
        <v>7</v>
      </c>
      <c r="J1206">
        <f t="shared" si="56"/>
        <v>8</v>
      </c>
      <c r="K1206" t="s">
        <v>12046</v>
      </c>
      <c r="L1206">
        <v>1</v>
      </c>
      <c r="M1206" t="s">
        <v>12046</v>
      </c>
      <c r="N1206">
        <v>7</v>
      </c>
    </row>
    <row r="1207" spans="2:14" x14ac:dyDescent="0.25">
      <c r="B1207">
        <v>9484</v>
      </c>
      <c r="C1207" t="s">
        <v>13411</v>
      </c>
      <c r="D1207" s="2">
        <f t="shared" si="54"/>
        <v>0.11001820665835382</v>
      </c>
      <c r="E1207" s="2">
        <f t="shared" si="55"/>
        <v>2.5817111581556196</v>
      </c>
      <c r="F1207" s="1">
        <v>2.8403523173014299E-6</v>
      </c>
      <c r="G1207">
        <v>1</v>
      </c>
      <c r="H1207" s="1">
        <v>2.58171115815562E-5</v>
      </c>
      <c r="I1207">
        <v>7</v>
      </c>
      <c r="J1207">
        <f t="shared" si="56"/>
        <v>8</v>
      </c>
      <c r="K1207" t="s">
        <v>13412</v>
      </c>
      <c r="L1207">
        <v>1</v>
      </c>
      <c r="M1207" t="s">
        <v>13412</v>
      </c>
      <c r="N1207">
        <v>7</v>
      </c>
    </row>
    <row r="1208" spans="2:14" x14ac:dyDescent="0.25">
      <c r="B1208">
        <v>9560</v>
      </c>
      <c r="C1208" t="s">
        <v>13507</v>
      </c>
      <c r="D1208" s="2">
        <f t="shared" si="54"/>
        <v>0.11001820665835382</v>
      </c>
      <c r="E1208" s="2">
        <f t="shared" si="55"/>
        <v>2.5817111581556196</v>
      </c>
      <c r="F1208" s="1">
        <v>2.8403523173014299E-6</v>
      </c>
      <c r="G1208">
        <v>1</v>
      </c>
      <c r="H1208" s="1">
        <v>2.58171115815562E-5</v>
      </c>
      <c r="I1208">
        <v>7</v>
      </c>
      <c r="J1208">
        <f t="shared" si="56"/>
        <v>8</v>
      </c>
      <c r="K1208" t="s">
        <v>13507</v>
      </c>
      <c r="L1208">
        <v>1</v>
      </c>
      <c r="M1208" t="s">
        <v>13507</v>
      </c>
      <c r="N1208">
        <v>7</v>
      </c>
    </row>
    <row r="1209" spans="2:14" x14ac:dyDescent="0.25">
      <c r="B1209">
        <v>9603</v>
      </c>
      <c r="C1209" t="s">
        <v>13565</v>
      </c>
      <c r="D1209" s="2">
        <f t="shared" si="54"/>
        <v>0.11001820665835382</v>
      </c>
      <c r="E1209" s="2">
        <f t="shared" si="55"/>
        <v>2.5817111581556196</v>
      </c>
      <c r="F1209" s="1">
        <v>2.8403523173014299E-6</v>
      </c>
      <c r="G1209">
        <v>1</v>
      </c>
      <c r="H1209" s="1">
        <v>2.58171115815562E-5</v>
      </c>
      <c r="I1209">
        <v>7</v>
      </c>
      <c r="J1209">
        <f t="shared" si="56"/>
        <v>8</v>
      </c>
      <c r="K1209" t="s">
        <v>13566</v>
      </c>
      <c r="L1209">
        <v>1</v>
      </c>
      <c r="M1209" t="s">
        <v>13566</v>
      </c>
      <c r="N1209">
        <v>6</v>
      </c>
    </row>
    <row r="1210" spans="2:14" x14ac:dyDescent="0.25">
      <c r="B1210">
        <v>10724</v>
      </c>
      <c r="C1210" t="s">
        <v>15105</v>
      </c>
      <c r="D1210" s="2">
        <f t="shared" si="54"/>
        <v>0.11001820665835382</v>
      </c>
      <c r="E1210" s="2">
        <f t="shared" si="55"/>
        <v>2.5817111581556196</v>
      </c>
      <c r="F1210" s="1">
        <v>2.8403523173014299E-6</v>
      </c>
      <c r="G1210">
        <v>1</v>
      </c>
      <c r="H1210" s="1">
        <v>2.58171115815562E-5</v>
      </c>
      <c r="I1210">
        <v>7</v>
      </c>
      <c r="J1210">
        <f t="shared" si="56"/>
        <v>8</v>
      </c>
      <c r="K1210" t="s">
        <v>15105</v>
      </c>
      <c r="L1210">
        <v>1</v>
      </c>
      <c r="M1210" t="s">
        <v>15105</v>
      </c>
      <c r="N1210">
        <v>5</v>
      </c>
    </row>
    <row r="1211" spans="2:14" x14ac:dyDescent="0.25">
      <c r="B1211">
        <v>13220</v>
      </c>
      <c r="C1211" t="s">
        <v>18495</v>
      </c>
      <c r="D1211" s="2">
        <f t="shared" si="54"/>
        <v>0.11001820665835382</v>
      </c>
      <c r="E1211" s="2">
        <f t="shared" si="55"/>
        <v>2.5817111581556196</v>
      </c>
      <c r="F1211" s="1">
        <v>2.8403523173014299E-6</v>
      </c>
      <c r="G1211">
        <v>1</v>
      </c>
      <c r="H1211" s="1">
        <v>2.58171115815562E-5</v>
      </c>
      <c r="I1211">
        <v>7</v>
      </c>
      <c r="J1211">
        <f t="shared" si="56"/>
        <v>8</v>
      </c>
      <c r="K1211" t="s">
        <v>18496</v>
      </c>
      <c r="L1211">
        <v>1</v>
      </c>
      <c r="M1211" t="s">
        <v>18496</v>
      </c>
      <c r="N1211">
        <v>7</v>
      </c>
    </row>
    <row r="1212" spans="2:14" x14ac:dyDescent="0.25">
      <c r="B1212">
        <v>14170</v>
      </c>
      <c r="C1212" t="s">
        <v>19767</v>
      </c>
      <c r="D1212" s="2">
        <f t="shared" si="54"/>
        <v>0.11001820665835382</v>
      </c>
      <c r="E1212" s="2">
        <f t="shared" si="55"/>
        <v>2.5817111581556196</v>
      </c>
      <c r="F1212" s="1">
        <v>2.8403523173014299E-6</v>
      </c>
      <c r="G1212">
        <v>1</v>
      </c>
      <c r="H1212" s="1">
        <v>2.58171115815562E-5</v>
      </c>
      <c r="I1212">
        <v>7</v>
      </c>
      <c r="J1212">
        <f t="shared" si="56"/>
        <v>8</v>
      </c>
      <c r="K1212" t="s">
        <v>19767</v>
      </c>
      <c r="L1212">
        <v>1</v>
      </c>
      <c r="M1212" t="s">
        <v>19767</v>
      </c>
      <c r="N1212">
        <v>7</v>
      </c>
    </row>
    <row r="1213" spans="2:14" x14ac:dyDescent="0.25">
      <c r="B1213">
        <v>15095</v>
      </c>
      <c r="C1213" t="s">
        <v>20992</v>
      </c>
      <c r="D1213" s="2">
        <f t="shared" si="54"/>
        <v>0.11001820665835382</v>
      </c>
      <c r="E1213" s="2">
        <f t="shared" si="55"/>
        <v>2.5817111581556196</v>
      </c>
      <c r="F1213" s="1">
        <v>2.8403523173014299E-6</v>
      </c>
      <c r="G1213">
        <v>1</v>
      </c>
      <c r="H1213" s="1">
        <v>2.58171115815562E-5</v>
      </c>
      <c r="I1213">
        <v>7</v>
      </c>
      <c r="J1213">
        <f t="shared" si="56"/>
        <v>8</v>
      </c>
      <c r="K1213" t="s">
        <v>20993</v>
      </c>
      <c r="L1213">
        <v>1</v>
      </c>
      <c r="M1213" t="s">
        <v>20993</v>
      </c>
      <c r="N1213">
        <v>7</v>
      </c>
    </row>
    <row r="1214" spans="2:14" x14ac:dyDescent="0.25">
      <c r="B1214">
        <v>15375</v>
      </c>
      <c r="C1214" t="s">
        <v>21350</v>
      </c>
      <c r="D1214" s="2">
        <f t="shared" si="54"/>
        <v>0.11001820665835382</v>
      </c>
      <c r="E1214" s="2">
        <f t="shared" si="55"/>
        <v>2.5817111581556196</v>
      </c>
      <c r="F1214" s="1">
        <v>2.8403523173014299E-6</v>
      </c>
      <c r="G1214">
        <v>1</v>
      </c>
      <c r="H1214" s="1">
        <v>2.58171115815562E-5</v>
      </c>
      <c r="I1214">
        <v>7</v>
      </c>
      <c r="J1214">
        <f t="shared" si="56"/>
        <v>8</v>
      </c>
      <c r="K1214" t="s">
        <v>21350</v>
      </c>
      <c r="L1214">
        <v>1</v>
      </c>
      <c r="M1214" t="s">
        <v>21350</v>
      </c>
      <c r="N1214">
        <v>5</v>
      </c>
    </row>
    <row r="1215" spans="2:14" x14ac:dyDescent="0.25">
      <c r="B1215">
        <v>15871</v>
      </c>
      <c r="C1215" t="s">
        <v>22017</v>
      </c>
      <c r="D1215" s="2">
        <f t="shared" si="54"/>
        <v>0.11001820665835382</v>
      </c>
      <c r="E1215" s="2">
        <f t="shared" si="55"/>
        <v>2.5817111581556196</v>
      </c>
      <c r="F1215" s="1">
        <v>2.8403523173014299E-6</v>
      </c>
      <c r="G1215">
        <v>1</v>
      </c>
      <c r="H1215" s="1">
        <v>2.58171115815562E-5</v>
      </c>
      <c r="I1215">
        <v>7</v>
      </c>
      <c r="J1215">
        <f t="shared" si="56"/>
        <v>8</v>
      </c>
      <c r="K1215" t="s">
        <v>22017</v>
      </c>
      <c r="L1215">
        <v>1</v>
      </c>
      <c r="M1215" t="s">
        <v>22017</v>
      </c>
      <c r="N1215">
        <v>7</v>
      </c>
    </row>
    <row r="1216" spans="2:14" x14ac:dyDescent="0.25">
      <c r="B1216">
        <v>16543</v>
      </c>
      <c r="C1216" t="s">
        <v>23005</v>
      </c>
      <c r="D1216" s="2">
        <f t="shared" si="54"/>
        <v>0.11001820665835382</v>
      </c>
      <c r="E1216" s="2">
        <f t="shared" si="55"/>
        <v>2.5817111581556196</v>
      </c>
      <c r="F1216" s="1">
        <v>2.8403523173014299E-6</v>
      </c>
      <c r="G1216">
        <v>1</v>
      </c>
      <c r="H1216" s="1">
        <v>2.58171115815562E-5</v>
      </c>
      <c r="I1216">
        <v>7</v>
      </c>
      <c r="J1216">
        <f t="shared" si="56"/>
        <v>8</v>
      </c>
      <c r="K1216" t="s">
        <v>23005</v>
      </c>
      <c r="L1216">
        <v>1</v>
      </c>
      <c r="M1216" t="s">
        <v>23005</v>
      </c>
      <c r="N1216">
        <v>6</v>
      </c>
    </row>
    <row r="1217" spans="2:14" x14ac:dyDescent="0.25">
      <c r="B1217">
        <v>16845</v>
      </c>
      <c r="C1217" t="s">
        <v>23419</v>
      </c>
      <c r="D1217" s="2">
        <f t="shared" si="54"/>
        <v>0.11001820665835382</v>
      </c>
      <c r="E1217" s="2">
        <f t="shared" si="55"/>
        <v>2.5817111581556196</v>
      </c>
      <c r="F1217" s="1">
        <v>2.8403523173014299E-6</v>
      </c>
      <c r="G1217">
        <v>1</v>
      </c>
      <c r="H1217" s="1">
        <v>2.58171115815562E-5</v>
      </c>
      <c r="I1217">
        <v>7</v>
      </c>
      <c r="J1217">
        <f t="shared" si="56"/>
        <v>8</v>
      </c>
      <c r="K1217" t="s">
        <v>23420</v>
      </c>
      <c r="L1217">
        <v>1</v>
      </c>
      <c r="M1217" t="s">
        <v>23420</v>
      </c>
      <c r="N1217">
        <v>4</v>
      </c>
    </row>
    <row r="1218" spans="2:14" x14ac:dyDescent="0.25">
      <c r="B1218">
        <v>19016</v>
      </c>
      <c r="C1218" t="s">
        <v>26397</v>
      </c>
      <c r="D1218" s="2">
        <f t="shared" ref="D1218:D1281" si="57">F1218/MAX(H1218,0.00001)</f>
        <v>0.11001820665835382</v>
      </c>
      <c r="E1218" s="2">
        <f t="shared" ref="E1218:E1281" si="58">H1218/MAX(F1218,0.00001)</f>
        <v>2.5817111581556196</v>
      </c>
      <c r="F1218" s="1">
        <v>2.8403523173014299E-6</v>
      </c>
      <c r="G1218">
        <v>1</v>
      </c>
      <c r="H1218" s="1">
        <v>2.58171115815562E-5</v>
      </c>
      <c r="I1218">
        <v>7</v>
      </c>
      <c r="J1218">
        <f t="shared" ref="J1218:J1281" si="59">G1218+I1218</f>
        <v>8</v>
      </c>
      <c r="K1218" t="s">
        <v>26397</v>
      </c>
      <c r="L1218">
        <v>1</v>
      </c>
      <c r="M1218" t="s">
        <v>26397</v>
      </c>
      <c r="N1218">
        <v>5</v>
      </c>
    </row>
    <row r="1219" spans="2:14" x14ac:dyDescent="0.25">
      <c r="B1219">
        <v>19401</v>
      </c>
      <c r="C1219" t="s">
        <v>26879</v>
      </c>
      <c r="D1219" s="2">
        <f t="shared" si="57"/>
        <v>0.11001820665835382</v>
      </c>
      <c r="E1219" s="2">
        <f t="shared" si="58"/>
        <v>2.5817111581556196</v>
      </c>
      <c r="F1219" s="1">
        <v>2.8403523173014299E-6</v>
      </c>
      <c r="G1219">
        <v>1</v>
      </c>
      <c r="H1219" s="1">
        <v>2.58171115815562E-5</v>
      </c>
      <c r="I1219">
        <v>7</v>
      </c>
      <c r="J1219">
        <f t="shared" si="59"/>
        <v>8</v>
      </c>
      <c r="K1219" t="s">
        <v>26879</v>
      </c>
      <c r="L1219">
        <v>1</v>
      </c>
      <c r="M1219" t="s">
        <v>26879</v>
      </c>
      <c r="N1219">
        <v>6</v>
      </c>
    </row>
    <row r="1220" spans="2:14" x14ac:dyDescent="0.25">
      <c r="B1220">
        <v>21818</v>
      </c>
      <c r="C1220" t="s">
        <v>29964</v>
      </c>
      <c r="D1220" s="2">
        <f t="shared" si="57"/>
        <v>0.11001820665835382</v>
      </c>
      <c r="E1220" s="2">
        <f t="shared" si="58"/>
        <v>2.5817111581556196</v>
      </c>
      <c r="F1220" s="1">
        <v>2.8403523173014299E-6</v>
      </c>
      <c r="G1220">
        <v>1</v>
      </c>
      <c r="H1220" s="1">
        <v>2.58171115815562E-5</v>
      </c>
      <c r="I1220">
        <v>7</v>
      </c>
      <c r="J1220">
        <f t="shared" si="59"/>
        <v>8</v>
      </c>
      <c r="K1220" t="s">
        <v>29964</v>
      </c>
      <c r="L1220">
        <v>1</v>
      </c>
      <c r="M1220" t="s">
        <v>29964</v>
      </c>
      <c r="N1220">
        <v>7</v>
      </c>
    </row>
    <row r="1221" spans="2:14" x14ac:dyDescent="0.25">
      <c r="B1221">
        <v>21955</v>
      </c>
      <c r="C1221" t="s">
        <v>30134</v>
      </c>
      <c r="D1221" s="2">
        <f t="shared" si="57"/>
        <v>0.11001820665835382</v>
      </c>
      <c r="E1221" s="2">
        <f t="shared" si="58"/>
        <v>2.5817111581556196</v>
      </c>
      <c r="F1221" s="1">
        <v>2.8403523173014299E-6</v>
      </c>
      <c r="G1221">
        <v>1</v>
      </c>
      <c r="H1221" s="1">
        <v>2.58171115815562E-5</v>
      </c>
      <c r="I1221">
        <v>7</v>
      </c>
      <c r="J1221">
        <f t="shared" si="59"/>
        <v>8</v>
      </c>
      <c r="K1221" t="s">
        <v>30134</v>
      </c>
      <c r="L1221">
        <v>1</v>
      </c>
      <c r="M1221" t="s">
        <v>30134</v>
      </c>
      <c r="N1221">
        <v>6</v>
      </c>
    </row>
    <row r="1222" spans="2:14" x14ac:dyDescent="0.25">
      <c r="B1222">
        <v>585</v>
      </c>
      <c r="C1222" t="s">
        <v>808</v>
      </c>
      <c r="D1222" s="2">
        <f t="shared" si="57"/>
        <v>0</v>
      </c>
      <c r="E1222" s="2">
        <f t="shared" si="58"/>
        <v>2.5817111581556196</v>
      </c>
      <c r="F1222" s="1">
        <v>0</v>
      </c>
      <c r="G1222">
        <v>0</v>
      </c>
      <c r="H1222" s="1">
        <v>2.58171115815562E-5</v>
      </c>
      <c r="I1222">
        <v>7</v>
      </c>
      <c r="J1222">
        <f t="shared" si="59"/>
        <v>7</v>
      </c>
      <c r="M1222" t="s">
        <v>808</v>
      </c>
      <c r="N1222">
        <v>7</v>
      </c>
    </row>
    <row r="1223" spans="2:14" x14ac:dyDescent="0.25">
      <c r="B1223">
        <v>671</v>
      </c>
      <c r="C1223" t="s">
        <v>931</v>
      </c>
      <c r="D1223" s="2">
        <f t="shared" si="57"/>
        <v>0</v>
      </c>
      <c r="E1223" s="2">
        <f t="shared" si="58"/>
        <v>2.5817111581556196</v>
      </c>
      <c r="F1223" s="1">
        <v>0</v>
      </c>
      <c r="G1223">
        <v>0</v>
      </c>
      <c r="H1223" s="1">
        <v>2.58171115815562E-5</v>
      </c>
      <c r="I1223">
        <v>7</v>
      </c>
      <c r="J1223">
        <f t="shared" si="59"/>
        <v>7</v>
      </c>
      <c r="M1223" t="s">
        <v>931</v>
      </c>
      <c r="N1223">
        <v>7</v>
      </c>
    </row>
    <row r="1224" spans="2:14" x14ac:dyDescent="0.25">
      <c r="B1224">
        <v>961</v>
      </c>
      <c r="C1224" t="s">
        <v>1334</v>
      </c>
      <c r="D1224" s="2">
        <f t="shared" si="57"/>
        <v>0</v>
      </c>
      <c r="E1224" s="2">
        <f t="shared" si="58"/>
        <v>2.5817111581556196</v>
      </c>
      <c r="F1224" s="1">
        <v>0</v>
      </c>
      <c r="G1224">
        <v>0</v>
      </c>
      <c r="H1224" s="1">
        <v>2.58171115815562E-5</v>
      </c>
      <c r="I1224">
        <v>7</v>
      </c>
      <c r="J1224">
        <f t="shared" si="59"/>
        <v>7</v>
      </c>
      <c r="M1224" t="s">
        <v>1335</v>
      </c>
      <c r="N1224">
        <v>5</v>
      </c>
    </row>
    <row r="1225" spans="2:14" x14ac:dyDescent="0.25">
      <c r="B1225">
        <v>1151</v>
      </c>
      <c r="C1225" t="s">
        <v>1605</v>
      </c>
      <c r="D1225" s="2">
        <f t="shared" si="57"/>
        <v>0</v>
      </c>
      <c r="E1225" s="2">
        <f t="shared" si="58"/>
        <v>2.5817111581556196</v>
      </c>
      <c r="F1225" s="1">
        <v>0</v>
      </c>
      <c r="G1225">
        <v>0</v>
      </c>
      <c r="H1225" s="1">
        <v>2.58171115815562E-5</v>
      </c>
      <c r="I1225">
        <v>7</v>
      </c>
      <c r="J1225">
        <f t="shared" si="59"/>
        <v>7</v>
      </c>
      <c r="M1225" t="s">
        <v>1605</v>
      </c>
      <c r="N1225">
        <v>7</v>
      </c>
    </row>
    <row r="1226" spans="2:14" x14ac:dyDescent="0.25">
      <c r="B1226">
        <v>1620</v>
      </c>
      <c r="C1226" t="s">
        <v>2186</v>
      </c>
      <c r="D1226" s="2">
        <f t="shared" si="57"/>
        <v>0</v>
      </c>
      <c r="E1226" s="2">
        <f t="shared" si="58"/>
        <v>2.5817111581556196</v>
      </c>
      <c r="F1226" s="1">
        <v>0</v>
      </c>
      <c r="G1226">
        <v>0</v>
      </c>
      <c r="H1226" s="1">
        <v>2.58171115815562E-5</v>
      </c>
      <c r="I1226">
        <v>7</v>
      </c>
      <c r="J1226">
        <f t="shared" si="59"/>
        <v>7</v>
      </c>
      <c r="M1226" t="s">
        <v>2186</v>
      </c>
      <c r="N1226">
        <v>7</v>
      </c>
    </row>
    <row r="1227" spans="2:14" x14ac:dyDescent="0.25">
      <c r="B1227">
        <v>2490</v>
      </c>
      <c r="C1227" t="s">
        <v>3358</v>
      </c>
      <c r="D1227" s="2">
        <f t="shared" si="57"/>
        <v>0</v>
      </c>
      <c r="E1227" s="2">
        <f t="shared" si="58"/>
        <v>2.5817111581556196</v>
      </c>
      <c r="F1227" s="1">
        <v>0</v>
      </c>
      <c r="G1227">
        <v>0</v>
      </c>
      <c r="H1227" s="1">
        <v>2.58171115815562E-5</v>
      </c>
      <c r="I1227">
        <v>7</v>
      </c>
      <c r="J1227">
        <f t="shared" si="59"/>
        <v>7</v>
      </c>
      <c r="M1227" t="s">
        <v>3359</v>
      </c>
      <c r="N1227">
        <v>7</v>
      </c>
    </row>
    <row r="1228" spans="2:14" x14ac:dyDescent="0.25">
      <c r="B1228">
        <v>2563</v>
      </c>
      <c r="C1228" t="s">
        <v>3447</v>
      </c>
      <c r="D1228" s="2">
        <f t="shared" si="57"/>
        <v>0</v>
      </c>
      <c r="E1228" s="2">
        <f t="shared" si="58"/>
        <v>2.5817111581556196</v>
      </c>
      <c r="F1228" s="1">
        <v>0</v>
      </c>
      <c r="G1228">
        <v>0</v>
      </c>
      <c r="H1228" s="1">
        <v>2.58171115815562E-5</v>
      </c>
      <c r="I1228">
        <v>7</v>
      </c>
      <c r="J1228">
        <f t="shared" si="59"/>
        <v>7</v>
      </c>
      <c r="M1228" t="s">
        <v>3447</v>
      </c>
      <c r="N1228">
        <v>7</v>
      </c>
    </row>
    <row r="1229" spans="2:14" x14ac:dyDescent="0.25">
      <c r="B1229">
        <v>3146</v>
      </c>
      <c r="C1229" t="s">
        <v>4213</v>
      </c>
      <c r="D1229" s="2">
        <f t="shared" si="57"/>
        <v>0</v>
      </c>
      <c r="E1229" s="2">
        <f t="shared" si="58"/>
        <v>2.5817111581556196</v>
      </c>
      <c r="F1229" s="1">
        <v>0</v>
      </c>
      <c r="G1229">
        <v>0</v>
      </c>
      <c r="H1229" s="1">
        <v>2.58171115815562E-5</v>
      </c>
      <c r="I1229">
        <v>7</v>
      </c>
      <c r="J1229">
        <f t="shared" si="59"/>
        <v>7</v>
      </c>
      <c r="M1229" t="s">
        <v>4213</v>
      </c>
      <c r="N1229">
        <v>7</v>
      </c>
    </row>
    <row r="1230" spans="2:14" x14ac:dyDescent="0.25">
      <c r="B1230">
        <v>3824</v>
      </c>
      <c r="C1230" t="s">
        <v>5062</v>
      </c>
      <c r="D1230" s="2">
        <f t="shared" si="57"/>
        <v>0</v>
      </c>
      <c r="E1230" s="2">
        <f t="shared" si="58"/>
        <v>2.5817111581556196</v>
      </c>
      <c r="F1230" s="1">
        <v>0</v>
      </c>
      <c r="G1230">
        <v>0</v>
      </c>
      <c r="H1230" s="1">
        <v>2.58171115815562E-5</v>
      </c>
      <c r="I1230">
        <v>7</v>
      </c>
      <c r="J1230">
        <f t="shared" si="59"/>
        <v>7</v>
      </c>
      <c r="M1230" t="s">
        <v>5062</v>
      </c>
      <c r="N1230">
        <v>7</v>
      </c>
    </row>
    <row r="1231" spans="2:14" x14ac:dyDescent="0.25">
      <c r="B1231">
        <v>3931</v>
      </c>
      <c r="C1231" t="s">
        <v>5192</v>
      </c>
      <c r="D1231" s="2">
        <f t="shared" si="57"/>
        <v>0</v>
      </c>
      <c r="E1231" s="2">
        <f t="shared" si="58"/>
        <v>2.5817111581556196</v>
      </c>
      <c r="F1231" s="1">
        <v>0</v>
      </c>
      <c r="G1231">
        <v>0</v>
      </c>
      <c r="H1231" s="1">
        <v>2.58171115815562E-5</v>
      </c>
      <c r="I1231">
        <v>7</v>
      </c>
      <c r="J1231">
        <f t="shared" si="59"/>
        <v>7</v>
      </c>
      <c r="M1231" t="s">
        <v>5192</v>
      </c>
      <c r="N1231">
        <v>6</v>
      </c>
    </row>
    <row r="1232" spans="2:14" x14ac:dyDescent="0.25">
      <c r="B1232">
        <v>4575</v>
      </c>
      <c r="C1232" t="s">
        <v>6067</v>
      </c>
      <c r="D1232" s="2">
        <f t="shared" si="57"/>
        <v>0</v>
      </c>
      <c r="E1232" s="2">
        <f t="shared" si="58"/>
        <v>2.5817111581556196</v>
      </c>
      <c r="F1232" s="1">
        <v>0</v>
      </c>
      <c r="G1232">
        <v>0</v>
      </c>
      <c r="H1232" s="1">
        <v>2.58171115815562E-5</v>
      </c>
      <c r="I1232">
        <v>7</v>
      </c>
      <c r="J1232">
        <f t="shared" si="59"/>
        <v>7</v>
      </c>
      <c r="M1232" t="s">
        <v>6068</v>
      </c>
      <c r="N1232">
        <v>7</v>
      </c>
    </row>
    <row r="1233" spans="2:14" x14ac:dyDescent="0.25">
      <c r="B1233">
        <v>4685</v>
      </c>
      <c r="C1233" t="s">
        <v>6228</v>
      </c>
      <c r="D1233" s="2">
        <f t="shared" si="57"/>
        <v>0</v>
      </c>
      <c r="E1233" s="2">
        <f t="shared" si="58"/>
        <v>2.5817111581556196</v>
      </c>
      <c r="F1233" s="1">
        <v>0</v>
      </c>
      <c r="G1233">
        <v>0</v>
      </c>
      <c r="H1233" s="1">
        <v>2.58171115815562E-5</v>
      </c>
      <c r="I1233">
        <v>7</v>
      </c>
      <c r="J1233">
        <f t="shared" si="59"/>
        <v>7</v>
      </c>
      <c r="M1233" t="s">
        <v>6228</v>
      </c>
      <c r="N1233">
        <v>7</v>
      </c>
    </row>
    <row r="1234" spans="2:14" x14ac:dyDescent="0.25">
      <c r="B1234">
        <v>4836</v>
      </c>
      <c r="C1234" t="s">
        <v>6432</v>
      </c>
      <c r="D1234" s="2">
        <f t="shared" si="57"/>
        <v>0</v>
      </c>
      <c r="E1234" s="2">
        <f t="shared" si="58"/>
        <v>2.5817111581556196</v>
      </c>
      <c r="F1234" s="1">
        <v>0</v>
      </c>
      <c r="G1234">
        <v>0</v>
      </c>
      <c r="H1234" s="1">
        <v>2.58171115815562E-5</v>
      </c>
      <c r="I1234">
        <v>7</v>
      </c>
      <c r="J1234">
        <f t="shared" si="59"/>
        <v>7</v>
      </c>
      <c r="M1234" t="s">
        <v>6432</v>
      </c>
      <c r="N1234">
        <v>7</v>
      </c>
    </row>
    <row r="1235" spans="2:14" x14ac:dyDescent="0.25">
      <c r="B1235">
        <v>5486</v>
      </c>
      <c r="C1235" t="s">
        <v>7572</v>
      </c>
      <c r="D1235" s="2">
        <f t="shared" si="57"/>
        <v>0</v>
      </c>
      <c r="E1235" s="2">
        <f t="shared" si="58"/>
        <v>2.5817111581556196</v>
      </c>
      <c r="F1235" s="1">
        <v>0</v>
      </c>
      <c r="G1235">
        <v>0</v>
      </c>
      <c r="H1235" s="1">
        <v>2.58171115815562E-5</v>
      </c>
      <c r="I1235">
        <v>7</v>
      </c>
      <c r="J1235">
        <f t="shared" si="59"/>
        <v>7</v>
      </c>
      <c r="M1235" t="s">
        <v>7573</v>
      </c>
      <c r="N1235">
        <v>7</v>
      </c>
    </row>
    <row r="1236" spans="2:14" x14ac:dyDescent="0.25">
      <c r="B1236">
        <v>6559</v>
      </c>
      <c r="C1236" t="s">
        <v>9232</v>
      </c>
      <c r="D1236" s="2">
        <f t="shared" si="57"/>
        <v>0</v>
      </c>
      <c r="E1236" s="2">
        <f t="shared" si="58"/>
        <v>2.5817111581556196</v>
      </c>
      <c r="F1236" s="1">
        <v>0</v>
      </c>
      <c r="G1236">
        <v>0</v>
      </c>
      <c r="H1236" s="1">
        <v>2.58171115815562E-5</v>
      </c>
      <c r="I1236">
        <v>7</v>
      </c>
      <c r="J1236">
        <f t="shared" si="59"/>
        <v>7</v>
      </c>
      <c r="M1236" t="s">
        <v>9233</v>
      </c>
      <c r="N1236">
        <v>7</v>
      </c>
    </row>
    <row r="1237" spans="2:14" x14ac:dyDescent="0.25">
      <c r="B1237">
        <v>6570</v>
      </c>
      <c r="C1237" t="s">
        <v>9254</v>
      </c>
      <c r="D1237" s="2">
        <f t="shared" si="57"/>
        <v>0</v>
      </c>
      <c r="E1237" s="2">
        <f t="shared" si="58"/>
        <v>2.5817111581556196</v>
      </c>
      <c r="F1237" s="1">
        <v>0</v>
      </c>
      <c r="G1237">
        <v>0</v>
      </c>
      <c r="H1237" s="1">
        <v>2.58171115815562E-5</v>
      </c>
      <c r="I1237">
        <v>7</v>
      </c>
      <c r="J1237">
        <f t="shared" si="59"/>
        <v>7</v>
      </c>
      <c r="M1237" t="s">
        <v>9255</v>
      </c>
      <c r="N1237">
        <v>7</v>
      </c>
    </row>
    <row r="1238" spans="2:14" x14ac:dyDescent="0.25">
      <c r="B1238">
        <v>6581</v>
      </c>
      <c r="C1238" t="s">
        <v>9275</v>
      </c>
      <c r="D1238" s="2">
        <f t="shared" si="57"/>
        <v>0</v>
      </c>
      <c r="E1238" s="2">
        <f t="shared" si="58"/>
        <v>2.5817111581556196</v>
      </c>
      <c r="F1238" s="1">
        <v>0</v>
      </c>
      <c r="G1238">
        <v>0</v>
      </c>
      <c r="H1238" s="1">
        <v>2.58171115815562E-5</v>
      </c>
      <c r="I1238">
        <v>7</v>
      </c>
      <c r="J1238">
        <f t="shared" si="59"/>
        <v>7</v>
      </c>
      <c r="M1238" t="s">
        <v>9276</v>
      </c>
      <c r="N1238">
        <v>7</v>
      </c>
    </row>
    <row r="1239" spans="2:14" x14ac:dyDescent="0.25">
      <c r="B1239">
        <v>8162</v>
      </c>
      <c r="C1239" t="s">
        <v>11638</v>
      </c>
      <c r="D1239" s="2">
        <f t="shared" si="57"/>
        <v>0</v>
      </c>
      <c r="E1239" s="2">
        <f t="shared" si="58"/>
        <v>2.5817111581556196</v>
      </c>
      <c r="F1239" s="1">
        <v>0</v>
      </c>
      <c r="G1239">
        <v>0</v>
      </c>
      <c r="H1239" s="1">
        <v>2.58171115815562E-5</v>
      </c>
      <c r="I1239">
        <v>7</v>
      </c>
      <c r="J1239">
        <f t="shared" si="59"/>
        <v>7</v>
      </c>
      <c r="M1239" t="s">
        <v>11639</v>
      </c>
      <c r="N1239">
        <v>7</v>
      </c>
    </row>
    <row r="1240" spans="2:14" x14ac:dyDescent="0.25">
      <c r="B1240">
        <v>8170</v>
      </c>
      <c r="C1240" t="s">
        <v>11647</v>
      </c>
      <c r="D1240" s="2">
        <f t="shared" si="57"/>
        <v>0</v>
      </c>
      <c r="E1240" s="2">
        <f t="shared" si="58"/>
        <v>2.5817111581556196</v>
      </c>
      <c r="F1240" s="1">
        <v>0</v>
      </c>
      <c r="G1240">
        <v>0</v>
      </c>
      <c r="H1240" s="1">
        <v>2.58171115815562E-5</v>
      </c>
      <c r="I1240">
        <v>7</v>
      </c>
      <c r="J1240">
        <f t="shared" si="59"/>
        <v>7</v>
      </c>
      <c r="M1240" t="s">
        <v>11647</v>
      </c>
      <c r="N1240">
        <v>7</v>
      </c>
    </row>
    <row r="1241" spans="2:14" x14ac:dyDescent="0.25">
      <c r="B1241">
        <v>9432</v>
      </c>
      <c r="C1241" t="s">
        <v>13348</v>
      </c>
      <c r="D1241" s="2">
        <f t="shared" si="57"/>
        <v>0</v>
      </c>
      <c r="E1241" s="2">
        <f t="shared" si="58"/>
        <v>2.5817111581556196</v>
      </c>
      <c r="F1241" s="1">
        <v>0</v>
      </c>
      <c r="G1241">
        <v>0</v>
      </c>
      <c r="H1241" s="1">
        <v>2.58171115815562E-5</v>
      </c>
      <c r="I1241">
        <v>7</v>
      </c>
      <c r="J1241">
        <f t="shared" si="59"/>
        <v>7</v>
      </c>
      <c r="M1241" t="s">
        <v>13349</v>
      </c>
      <c r="N1241">
        <v>7</v>
      </c>
    </row>
    <row r="1242" spans="2:14" x14ac:dyDescent="0.25">
      <c r="B1242">
        <v>9474</v>
      </c>
      <c r="C1242" t="s">
        <v>13400</v>
      </c>
      <c r="D1242" s="2">
        <f t="shared" si="57"/>
        <v>0</v>
      </c>
      <c r="E1242" s="2">
        <f t="shared" si="58"/>
        <v>2.5817111581556196</v>
      </c>
      <c r="F1242" s="1">
        <v>0</v>
      </c>
      <c r="G1242">
        <v>0</v>
      </c>
      <c r="H1242" s="1">
        <v>2.58171115815562E-5</v>
      </c>
      <c r="I1242">
        <v>7</v>
      </c>
      <c r="J1242">
        <f t="shared" si="59"/>
        <v>7</v>
      </c>
      <c r="M1242" t="s">
        <v>13400</v>
      </c>
      <c r="N1242">
        <v>7</v>
      </c>
    </row>
    <row r="1243" spans="2:14" x14ac:dyDescent="0.25">
      <c r="B1243">
        <v>11658</v>
      </c>
      <c r="C1243" t="s">
        <v>16376</v>
      </c>
      <c r="D1243" s="2">
        <f t="shared" si="57"/>
        <v>0</v>
      </c>
      <c r="E1243" s="2">
        <f t="shared" si="58"/>
        <v>2.5817111581556196</v>
      </c>
      <c r="F1243" s="1">
        <v>0</v>
      </c>
      <c r="G1243">
        <v>0</v>
      </c>
      <c r="H1243" s="1">
        <v>2.58171115815562E-5</v>
      </c>
      <c r="I1243">
        <v>7</v>
      </c>
      <c r="J1243">
        <f t="shared" si="59"/>
        <v>7</v>
      </c>
      <c r="M1243" t="s">
        <v>16376</v>
      </c>
      <c r="N1243">
        <v>7</v>
      </c>
    </row>
    <row r="1244" spans="2:14" x14ac:dyDescent="0.25">
      <c r="B1244">
        <v>11845</v>
      </c>
      <c r="C1244" t="s">
        <v>16636</v>
      </c>
      <c r="D1244" s="2">
        <f t="shared" si="57"/>
        <v>0</v>
      </c>
      <c r="E1244" s="2">
        <f t="shared" si="58"/>
        <v>2.5817111581556196</v>
      </c>
      <c r="F1244" s="1">
        <v>0</v>
      </c>
      <c r="G1244">
        <v>0</v>
      </c>
      <c r="H1244" s="1">
        <v>2.58171115815562E-5</v>
      </c>
      <c r="I1244">
        <v>7</v>
      </c>
      <c r="J1244">
        <f t="shared" si="59"/>
        <v>7</v>
      </c>
      <c r="M1244" t="s">
        <v>16637</v>
      </c>
      <c r="N1244">
        <v>7</v>
      </c>
    </row>
    <row r="1245" spans="2:14" x14ac:dyDescent="0.25">
      <c r="B1245">
        <v>11854</v>
      </c>
      <c r="C1245" t="s">
        <v>16649</v>
      </c>
      <c r="D1245" s="2">
        <f t="shared" si="57"/>
        <v>0</v>
      </c>
      <c r="E1245" s="2">
        <f t="shared" si="58"/>
        <v>2.5817111581556196</v>
      </c>
      <c r="F1245" s="1">
        <v>0</v>
      </c>
      <c r="G1245">
        <v>0</v>
      </c>
      <c r="H1245" s="1">
        <v>2.58171115815562E-5</v>
      </c>
      <c r="I1245">
        <v>7</v>
      </c>
      <c r="J1245">
        <f t="shared" si="59"/>
        <v>7</v>
      </c>
      <c r="M1245" t="s">
        <v>16650</v>
      </c>
      <c r="N1245">
        <v>7</v>
      </c>
    </row>
    <row r="1246" spans="2:14" x14ac:dyDescent="0.25">
      <c r="B1246">
        <v>12004</v>
      </c>
      <c r="C1246" t="s">
        <v>16845</v>
      </c>
      <c r="D1246" s="2">
        <f t="shared" si="57"/>
        <v>0</v>
      </c>
      <c r="E1246" s="2">
        <f t="shared" si="58"/>
        <v>2.5817111581556196</v>
      </c>
      <c r="F1246" s="1">
        <v>0</v>
      </c>
      <c r="G1246">
        <v>0</v>
      </c>
      <c r="H1246" s="1">
        <v>2.58171115815562E-5</v>
      </c>
      <c r="I1246">
        <v>7</v>
      </c>
      <c r="J1246">
        <f t="shared" si="59"/>
        <v>7</v>
      </c>
      <c r="M1246" t="s">
        <v>16846</v>
      </c>
      <c r="N1246">
        <v>7</v>
      </c>
    </row>
    <row r="1247" spans="2:14" x14ac:dyDescent="0.25">
      <c r="B1247">
        <v>13611</v>
      </c>
      <c r="C1247" t="s">
        <v>19015</v>
      </c>
      <c r="D1247" s="2">
        <f t="shared" si="57"/>
        <v>0</v>
      </c>
      <c r="E1247" s="2">
        <f t="shared" si="58"/>
        <v>2.5817111581556196</v>
      </c>
      <c r="F1247" s="1">
        <v>0</v>
      </c>
      <c r="G1247">
        <v>0</v>
      </c>
      <c r="H1247" s="1">
        <v>2.58171115815562E-5</v>
      </c>
      <c r="I1247">
        <v>7</v>
      </c>
      <c r="J1247">
        <f t="shared" si="59"/>
        <v>7</v>
      </c>
      <c r="M1247" t="s">
        <v>19015</v>
      </c>
      <c r="N1247">
        <v>7</v>
      </c>
    </row>
    <row r="1248" spans="2:14" x14ac:dyDescent="0.25">
      <c r="B1248">
        <v>13855</v>
      </c>
      <c r="C1248" t="s">
        <v>19336</v>
      </c>
      <c r="D1248" s="2">
        <f t="shared" si="57"/>
        <v>0</v>
      </c>
      <c r="E1248" s="2">
        <f t="shared" si="58"/>
        <v>2.5817111581556196</v>
      </c>
      <c r="F1248" s="1">
        <v>0</v>
      </c>
      <c r="G1248">
        <v>0</v>
      </c>
      <c r="H1248" s="1">
        <v>2.58171115815562E-5</v>
      </c>
      <c r="I1248">
        <v>7</v>
      </c>
      <c r="J1248">
        <f t="shared" si="59"/>
        <v>7</v>
      </c>
      <c r="M1248" t="s">
        <v>19337</v>
      </c>
      <c r="N1248">
        <v>5</v>
      </c>
    </row>
    <row r="1249" spans="2:14" x14ac:dyDescent="0.25">
      <c r="B1249">
        <v>14912</v>
      </c>
      <c r="C1249" t="s">
        <v>20762</v>
      </c>
      <c r="D1249" s="2">
        <f t="shared" si="57"/>
        <v>0</v>
      </c>
      <c r="E1249" s="2">
        <f t="shared" si="58"/>
        <v>2.5817111581556196</v>
      </c>
      <c r="F1249" s="1">
        <v>0</v>
      </c>
      <c r="G1249">
        <v>0</v>
      </c>
      <c r="H1249" s="1">
        <v>2.58171115815562E-5</v>
      </c>
      <c r="I1249">
        <v>7</v>
      </c>
      <c r="J1249">
        <f t="shared" si="59"/>
        <v>7</v>
      </c>
      <c r="M1249" t="s">
        <v>20762</v>
      </c>
      <c r="N1249">
        <v>7</v>
      </c>
    </row>
    <row r="1250" spans="2:14" x14ac:dyDescent="0.25">
      <c r="B1250">
        <v>14963</v>
      </c>
      <c r="C1250" t="s">
        <v>20825</v>
      </c>
      <c r="D1250" s="2">
        <f t="shared" si="57"/>
        <v>0</v>
      </c>
      <c r="E1250" s="2">
        <f t="shared" si="58"/>
        <v>2.5817111581556196</v>
      </c>
      <c r="F1250" s="1">
        <v>0</v>
      </c>
      <c r="G1250">
        <v>0</v>
      </c>
      <c r="H1250" s="1">
        <v>2.58171115815562E-5</v>
      </c>
      <c r="I1250">
        <v>7</v>
      </c>
      <c r="J1250">
        <f t="shared" si="59"/>
        <v>7</v>
      </c>
      <c r="M1250" t="s">
        <v>20825</v>
      </c>
      <c r="N1250">
        <v>7</v>
      </c>
    </row>
    <row r="1251" spans="2:14" x14ac:dyDescent="0.25">
      <c r="B1251">
        <v>15039</v>
      </c>
      <c r="C1251" t="s">
        <v>20920</v>
      </c>
      <c r="D1251" s="2">
        <f t="shared" si="57"/>
        <v>0</v>
      </c>
      <c r="E1251" s="2">
        <f t="shared" si="58"/>
        <v>2.5817111581556196</v>
      </c>
      <c r="F1251" s="1">
        <v>0</v>
      </c>
      <c r="G1251">
        <v>0</v>
      </c>
      <c r="H1251" s="1">
        <v>2.58171115815562E-5</v>
      </c>
      <c r="I1251">
        <v>7</v>
      </c>
      <c r="J1251">
        <f t="shared" si="59"/>
        <v>7</v>
      </c>
      <c r="M1251" t="s">
        <v>20921</v>
      </c>
      <c r="N1251">
        <v>7</v>
      </c>
    </row>
    <row r="1252" spans="2:14" x14ac:dyDescent="0.25">
      <c r="B1252">
        <v>15925</v>
      </c>
      <c r="C1252" t="s">
        <v>22094</v>
      </c>
      <c r="D1252" s="2">
        <f t="shared" si="57"/>
        <v>0</v>
      </c>
      <c r="E1252" s="2">
        <f t="shared" si="58"/>
        <v>2.5817111581556196</v>
      </c>
      <c r="F1252" s="1">
        <v>0</v>
      </c>
      <c r="G1252">
        <v>0</v>
      </c>
      <c r="H1252" s="1">
        <v>2.58171115815562E-5</v>
      </c>
      <c r="I1252">
        <v>7</v>
      </c>
      <c r="J1252">
        <f t="shared" si="59"/>
        <v>7</v>
      </c>
      <c r="M1252" t="s">
        <v>22095</v>
      </c>
      <c r="N1252">
        <v>5</v>
      </c>
    </row>
    <row r="1253" spans="2:14" x14ac:dyDescent="0.25">
      <c r="B1253">
        <v>16031</v>
      </c>
      <c r="C1253" t="s">
        <v>22219</v>
      </c>
      <c r="D1253" s="2">
        <f t="shared" si="57"/>
        <v>0</v>
      </c>
      <c r="E1253" s="2">
        <f t="shared" si="58"/>
        <v>2.5817111581556196</v>
      </c>
      <c r="F1253" s="1">
        <v>0</v>
      </c>
      <c r="G1253">
        <v>0</v>
      </c>
      <c r="H1253" s="1">
        <v>2.58171115815562E-5</v>
      </c>
      <c r="I1253">
        <v>7</v>
      </c>
      <c r="J1253">
        <f t="shared" si="59"/>
        <v>7</v>
      </c>
      <c r="M1253" t="s">
        <v>22219</v>
      </c>
      <c r="N1253">
        <v>4</v>
      </c>
    </row>
    <row r="1254" spans="2:14" x14ac:dyDescent="0.25">
      <c r="B1254">
        <v>16712</v>
      </c>
      <c r="C1254" t="s">
        <v>23212</v>
      </c>
      <c r="D1254" s="2">
        <f t="shared" si="57"/>
        <v>0</v>
      </c>
      <c r="E1254" s="2">
        <f t="shared" si="58"/>
        <v>2.5817111581556196</v>
      </c>
      <c r="F1254" s="1">
        <v>0</v>
      </c>
      <c r="G1254">
        <v>0</v>
      </c>
      <c r="H1254" s="1">
        <v>2.58171115815562E-5</v>
      </c>
      <c r="I1254">
        <v>7</v>
      </c>
      <c r="J1254">
        <f t="shared" si="59"/>
        <v>7</v>
      </c>
      <c r="M1254" t="s">
        <v>23213</v>
      </c>
      <c r="N1254">
        <v>7</v>
      </c>
    </row>
    <row r="1255" spans="2:14" x14ac:dyDescent="0.25">
      <c r="B1255">
        <v>16834</v>
      </c>
      <c r="C1255" t="s">
        <v>23404</v>
      </c>
      <c r="D1255" s="2">
        <f t="shared" si="57"/>
        <v>0</v>
      </c>
      <c r="E1255" s="2">
        <f t="shared" si="58"/>
        <v>2.5817111581556196</v>
      </c>
      <c r="F1255" s="1">
        <v>0</v>
      </c>
      <c r="G1255">
        <v>0</v>
      </c>
      <c r="H1255" s="1">
        <v>2.58171115815562E-5</v>
      </c>
      <c r="I1255">
        <v>7</v>
      </c>
      <c r="J1255">
        <f t="shared" si="59"/>
        <v>7</v>
      </c>
      <c r="M1255" t="s">
        <v>23405</v>
      </c>
      <c r="N1255">
        <v>6</v>
      </c>
    </row>
    <row r="1256" spans="2:14" x14ac:dyDescent="0.25">
      <c r="B1256">
        <v>18872</v>
      </c>
      <c r="C1256" t="s">
        <v>26190</v>
      </c>
      <c r="D1256" s="2">
        <f t="shared" si="57"/>
        <v>0</v>
      </c>
      <c r="E1256" s="2">
        <f t="shared" si="58"/>
        <v>2.5817111581556196</v>
      </c>
      <c r="F1256" s="1">
        <v>0</v>
      </c>
      <c r="G1256">
        <v>0</v>
      </c>
      <c r="H1256" s="1">
        <v>2.58171115815562E-5</v>
      </c>
      <c r="I1256">
        <v>7</v>
      </c>
      <c r="J1256">
        <f t="shared" si="59"/>
        <v>7</v>
      </c>
      <c r="M1256" t="s">
        <v>26191</v>
      </c>
      <c r="N1256">
        <v>7</v>
      </c>
    </row>
    <row r="1257" spans="2:14" x14ac:dyDescent="0.25">
      <c r="B1257">
        <v>20396</v>
      </c>
      <c r="C1257" t="s">
        <v>28145</v>
      </c>
      <c r="D1257" s="2">
        <f t="shared" si="57"/>
        <v>0</v>
      </c>
      <c r="E1257" s="2">
        <f t="shared" si="58"/>
        <v>2.5817111581556196</v>
      </c>
      <c r="F1257" s="1">
        <v>0</v>
      </c>
      <c r="G1257">
        <v>0</v>
      </c>
      <c r="H1257" s="1">
        <v>2.58171115815562E-5</v>
      </c>
      <c r="I1257">
        <v>7</v>
      </c>
      <c r="J1257">
        <f t="shared" si="59"/>
        <v>7</v>
      </c>
      <c r="M1257" t="s">
        <v>28146</v>
      </c>
      <c r="N1257">
        <v>7</v>
      </c>
    </row>
    <row r="1258" spans="2:14" x14ac:dyDescent="0.25">
      <c r="B1258">
        <v>20451</v>
      </c>
      <c r="C1258" t="s">
        <v>28206</v>
      </c>
      <c r="D1258" s="2">
        <f t="shared" si="57"/>
        <v>0</v>
      </c>
      <c r="E1258" s="2">
        <f t="shared" si="58"/>
        <v>2.5817111581556196</v>
      </c>
      <c r="F1258" s="1">
        <v>0</v>
      </c>
      <c r="G1258">
        <v>0</v>
      </c>
      <c r="H1258" s="1">
        <v>2.58171115815562E-5</v>
      </c>
      <c r="I1258">
        <v>7</v>
      </c>
      <c r="J1258">
        <f t="shared" si="59"/>
        <v>7</v>
      </c>
      <c r="M1258" t="s">
        <v>28207</v>
      </c>
      <c r="N1258">
        <v>7</v>
      </c>
    </row>
    <row r="1259" spans="2:14" x14ac:dyDescent="0.25">
      <c r="B1259">
        <v>20492</v>
      </c>
      <c r="C1259" t="s">
        <v>28258</v>
      </c>
      <c r="D1259" s="2">
        <f t="shared" si="57"/>
        <v>0</v>
      </c>
      <c r="E1259" s="2">
        <f t="shared" si="58"/>
        <v>2.5817111581556196</v>
      </c>
      <c r="F1259" s="1">
        <v>0</v>
      </c>
      <c r="G1259">
        <v>0</v>
      </c>
      <c r="H1259" s="1">
        <v>2.58171115815562E-5</v>
      </c>
      <c r="I1259">
        <v>7</v>
      </c>
      <c r="J1259">
        <f t="shared" si="59"/>
        <v>7</v>
      </c>
      <c r="M1259" t="s">
        <v>28258</v>
      </c>
      <c r="N1259">
        <v>6</v>
      </c>
    </row>
    <row r="1260" spans="2:14" x14ac:dyDescent="0.25">
      <c r="B1260">
        <v>20919</v>
      </c>
      <c r="C1260" t="s">
        <v>28815</v>
      </c>
      <c r="D1260" s="2">
        <f t="shared" si="57"/>
        <v>0</v>
      </c>
      <c r="E1260" s="2">
        <f t="shared" si="58"/>
        <v>2.5817111581556196</v>
      </c>
      <c r="F1260" s="1">
        <v>0</v>
      </c>
      <c r="G1260">
        <v>0</v>
      </c>
      <c r="H1260" s="1">
        <v>2.58171115815562E-5</v>
      </c>
      <c r="I1260">
        <v>7</v>
      </c>
      <c r="J1260">
        <f t="shared" si="59"/>
        <v>7</v>
      </c>
      <c r="M1260" t="s">
        <v>28815</v>
      </c>
      <c r="N1260">
        <v>7</v>
      </c>
    </row>
    <row r="1261" spans="2:14" x14ac:dyDescent="0.25">
      <c r="B1261">
        <v>21193</v>
      </c>
      <c r="C1261" t="s">
        <v>29172</v>
      </c>
      <c r="D1261" s="2">
        <f t="shared" si="57"/>
        <v>0</v>
      </c>
      <c r="E1261" s="2">
        <f t="shared" si="58"/>
        <v>2.5817111581556196</v>
      </c>
      <c r="F1261" s="1">
        <v>0</v>
      </c>
      <c r="G1261">
        <v>0</v>
      </c>
      <c r="H1261" s="1">
        <v>2.58171115815562E-5</v>
      </c>
      <c r="I1261">
        <v>7</v>
      </c>
      <c r="J1261">
        <f t="shared" si="59"/>
        <v>7</v>
      </c>
      <c r="M1261" t="s">
        <v>29172</v>
      </c>
      <c r="N1261">
        <v>7</v>
      </c>
    </row>
    <row r="1262" spans="2:14" x14ac:dyDescent="0.25">
      <c r="B1262">
        <v>22240</v>
      </c>
      <c r="C1262" t="s">
        <v>30469</v>
      </c>
      <c r="D1262" s="2">
        <f t="shared" si="57"/>
        <v>0</v>
      </c>
      <c r="E1262" s="2">
        <f t="shared" si="58"/>
        <v>2.5817111581556196</v>
      </c>
      <c r="F1262" s="1">
        <v>0</v>
      </c>
      <c r="G1262">
        <v>0</v>
      </c>
      <c r="H1262" s="1">
        <v>2.58171115815562E-5</v>
      </c>
      <c r="I1262">
        <v>7</v>
      </c>
      <c r="J1262">
        <f t="shared" si="59"/>
        <v>7</v>
      </c>
      <c r="M1262" t="s">
        <v>30469</v>
      </c>
      <c r="N1262">
        <v>7</v>
      </c>
    </row>
    <row r="1263" spans="2:14" x14ac:dyDescent="0.25">
      <c r="B1263">
        <v>5639</v>
      </c>
      <c r="C1263" t="s">
        <v>7862</v>
      </c>
      <c r="D1263" s="2">
        <f t="shared" si="57"/>
        <v>0.38819432268069554</v>
      </c>
      <c r="E1263" s="2">
        <f t="shared" si="58"/>
        <v>2.5760294305554221</v>
      </c>
      <c r="F1263" s="1">
        <v>1.7610184367268899E-4</v>
      </c>
      <c r="G1263">
        <v>62</v>
      </c>
      <c r="H1263" s="1">
        <v>4.5364353207591701E-4</v>
      </c>
      <c r="I1263">
        <v>123</v>
      </c>
      <c r="J1263">
        <f t="shared" si="59"/>
        <v>185</v>
      </c>
      <c r="K1263" t="s">
        <v>7862</v>
      </c>
      <c r="L1263">
        <v>46</v>
      </c>
      <c r="M1263" t="s">
        <v>7863</v>
      </c>
      <c r="N1263">
        <v>123</v>
      </c>
    </row>
    <row r="1264" spans="2:14" x14ac:dyDescent="0.25">
      <c r="B1264">
        <v>20399</v>
      </c>
      <c r="C1264" t="s">
        <v>28150</v>
      </c>
      <c r="D1264" s="2">
        <f t="shared" si="57"/>
        <v>0.39232907657413085</v>
      </c>
      <c r="E1264" s="2">
        <f t="shared" si="58"/>
        <v>2.5488806711246887</v>
      </c>
      <c r="F1264" s="1">
        <v>7.6689512567138795E-5</v>
      </c>
      <c r="G1264">
        <v>27</v>
      </c>
      <c r="H1264" s="1">
        <v>1.9547241626035399E-4</v>
      </c>
      <c r="I1264">
        <v>53</v>
      </c>
      <c r="J1264">
        <f t="shared" si="59"/>
        <v>80</v>
      </c>
      <c r="K1264" t="s">
        <v>28150</v>
      </c>
      <c r="L1264">
        <v>26</v>
      </c>
      <c r="M1264" t="s">
        <v>28150</v>
      </c>
      <c r="N1264">
        <v>51</v>
      </c>
    </row>
    <row r="1265" spans="2:14" x14ac:dyDescent="0.25">
      <c r="B1265">
        <v>2092</v>
      </c>
      <c r="C1265" t="s">
        <v>2816</v>
      </c>
      <c r="D1265" s="2">
        <f t="shared" si="57"/>
        <v>0.39401869361364117</v>
      </c>
      <c r="E1265" s="2">
        <f t="shared" si="58"/>
        <v>2.5379506510941323</v>
      </c>
      <c r="F1265" s="1">
        <v>6.2487750980631603E-5</v>
      </c>
      <c r="G1265">
        <v>22</v>
      </c>
      <c r="H1265" s="1">
        <v>1.5859082828670199E-4</v>
      </c>
      <c r="I1265">
        <v>43</v>
      </c>
      <c r="J1265">
        <f t="shared" si="59"/>
        <v>65</v>
      </c>
      <c r="K1265" t="s">
        <v>2817</v>
      </c>
      <c r="L1265">
        <v>19</v>
      </c>
      <c r="M1265" t="s">
        <v>2817</v>
      </c>
      <c r="N1265">
        <v>38</v>
      </c>
    </row>
    <row r="1266" spans="2:14" x14ac:dyDescent="0.25">
      <c r="B1266">
        <v>13131</v>
      </c>
      <c r="C1266" t="s">
        <v>18359</v>
      </c>
      <c r="D1266" s="2">
        <f t="shared" si="57"/>
        <v>0.39401869361364117</v>
      </c>
      <c r="E1266" s="2">
        <f t="shared" si="58"/>
        <v>2.5379506510941323</v>
      </c>
      <c r="F1266" s="1">
        <v>6.2487750980631603E-5</v>
      </c>
      <c r="G1266">
        <v>22</v>
      </c>
      <c r="H1266" s="1">
        <v>1.5859082828670199E-4</v>
      </c>
      <c r="I1266">
        <v>43</v>
      </c>
      <c r="J1266">
        <f t="shared" si="59"/>
        <v>65</v>
      </c>
      <c r="K1266" t="s">
        <v>18359</v>
      </c>
      <c r="L1266">
        <v>19</v>
      </c>
      <c r="M1266" t="s">
        <v>18359</v>
      </c>
      <c r="N1266">
        <v>38</v>
      </c>
    </row>
    <row r="1267" spans="2:14" x14ac:dyDescent="0.25">
      <c r="B1267">
        <v>21062</v>
      </c>
      <c r="C1267" t="s">
        <v>29019</v>
      </c>
      <c r="D1267" s="2">
        <f t="shared" si="57"/>
        <v>0.39401869361364117</v>
      </c>
      <c r="E1267" s="2">
        <f t="shared" si="58"/>
        <v>2.5379506510941323</v>
      </c>
      <c r="F1267" s="1">
        <v>6.2487750980631603E-5</v>
      </c>
      <c r="G1267">
        <v>22</v>
      </c>
      <c r="H1267" s="1">
        <v>1.5859082828670199E-4</v>
      </c>
      <c r="I1267">
        <v>43</v>
      </c>
      <c r="J1267">
        <f t="shared" si="59"/>
        <v>65</v>
      </c>
      <c r="K1267" t="s">
        <v>29019</v>
      </c>
      <c r="L1267">
        <v>15</v>
      </c>
      <c r="M1267" t="s">
        <v>29019</v>
      </c>
      <c r="N1267">
        <v>33</v>
      </c>
    </row>
    <row r="1268" spans="2:14" x14ac:dyDescent="0.25">
      <c r="B1268">
        <v>19624</v>
      </c>
      <c r="C1268" t="s">
        <v>27169</v>
      </c>
      <c r="D1268" s="2">
        <f t="shared" si="57"/>
        <v>0.39547085096110851</v>
      </c>
      <c r="E1268" s="2">
        <f t="shared" si="58"/>
        <v>2.5286313708575761</v>
      </c>
      <c r="F1268" s="1">
        <v>1.6190008208618101E-4</v>
      </c>
      <c r="G1268">
        <v>57</v>
      </c>
      <c r="H1268" s="1">
        <v>4.0938562650753401E-4</v>
      </c>
      <c r="I1268">
        <v>111</v>
      </c>
      <c r="J1268">
        <f t="shared" si="59"/>
        <v>168</v>
      </c>
      <c r="K1268" t="s">
        <v>27169</v>
      </c>
      <c r="L1268">
        <v>56</v>
      </c>
      <c r="M1268" t="s">
        <v>27169</v>
      </c>
      <c r="N1268">
        <v>106</v>
      </c>
    </row>
    <row r="1269" spans="2:14" x14ac:dyDescent="0.25">
      <c r="B1269">
        <v>9153</v>
      </c>
      <c r="C1269" t="s">
        <v>12981</v>
      </c>
      <c r="D1269" s="2">
        <f t="shared" si="57"/>
        <v>0.39547085096111162</v>
      </c>
      <c r="E1269" s="2">
        <f t="shared" si="58"/>
        <v>2.5286313708575561</v>
      </c>
      <c r="F1269" s="1">
        <v>5.3966694028727302E-5</v>
      </c>
      <c r="G1269">
        <v>19</v>
      </c>
      <c r="H1269" s="1">
        <v>1.36461875502511E-4</v>
      </c>
      <c r="I1269">
        <v>37</v>
      </c>
      <c r="J1269">
        <f t="shared" si="59"/>
        <v>56</v>
      </c>
      <c r="K1269" t="s">
        <v>12981</v>
      </c>
      <c r="L1269">
        <v>19</v>
      </c>
      <c r="M1269" t="s">
        <v>12981</v>
      </c>
      <c r="N1269">
        <v>32</v>
      </c>
    </row>
    <row r="1270" spans="2:14" x14ac:dyDescent="0.25">
      <c r="B1270">
        <v>14163</v>
      </c>
      <c r="C1270" t="s">
        <v>19760</v>
      </c>
      <c r="D1270" s="2">
        <f t="shared" si="57"/>
        <v>0.39606554397007188</v>
      </c>
      <c r="E1270" s="2">
        <f t="shared" si="58"/>
        <v>2.5248346270574942</v>
      </c>
      <c r="F1270" s="1">
        <v>1.0225268342285099E-4</v>
      </c>
      <c r="G1270">
        <v>36</v>
      </c>
      <c r="H1270" s="1">
        <v>2.5817111581556202E-4</v>
      </c>
      <c r="I1270">
        <v>70</v>
      </c>
      <c r="J1270">
        <f t="shared" si="59"/>
        <v>106</v>
      </c>
      <c r="K1270" t="s">
        <v>19760</v>
      </c>
      <c r="L1270">
        <v>36</v>
      </c>
      <c r="M1270" t="s">
        <v>19760</v>
      </c>
      <c r="N1270">
        <v>70</v>
      </c>
    </row>
    <row r="1271" spans="2:14" x14ac:dyDescent="0.25">
      <c r="B1271">
        <v>5467</v>
      </c>
      <c r="C1271" t="s">
        <v>7534</v>
      </c>
      <c r="D1271" s="2">
        <f t="shared" si="57"/>
        <v>0.39606554397007421</v>
      </c>
      <c r="E1271" s="2">
        <f t="shared" si="58"/>
        <v>2.5248346270574791</v>
      </c>
      <c r="F1271" s="1">
        <v>5.1126341711425802E-5</v>
      </c>
      <c r="G1271">
        <v>18</v>
      </c>
      <c r="H1271" s="1">
        <v>1.2908555790778101E-4</v>
      </c>
      <c r="I1271">
        <v>35</v>
      </c>
      <c r="J1271">
        <f t="shared" si="59"/>
        <v>53</v>
      </c>
      <c r="K1271" t="s">
        <v>7535</v>
      </c>
      <c r="L1271">
        <v>18</v>
      </c>
      <c r="M1271" t="s">
        <v>7535</v>
      </c>
      <c r="N1271">
        <v>35</v>
      </c>
    </row>
    <row r="1272" spans="2:14" x14ac:dyDescent="0.25">
      <c r="B1272">
        <v>8772</v>
      </c>
      <c r="C1272" t="s">
        <v>12453</v>
      </c>
      <c r="D1272" s="2">
        <f t="shared" si="57"/>
        <v>0.39673232098012468</v>
      </c>
      <c r="E1272" s="2">
        <f t="shared" si="58"/>
        <v>2.5205912075162074</v>
      </c>
      <c r="F1272" s="1">
        <v>3.3800192575887098E-4</v>
      </c>
      <c r="G1272">
        <v>119</v>
      </c>
      <c r="H1272" s="1">
        <v>8.5196468219135601E-4</v>
      </c>
      <c r="I1272">
        <v>231</v>
      </c>
      <c r="J1272">
        <f t="shared" si="59"/>
        <v>350</v>
      </c>
      <c r="K1272" t="s">
        <v>12453</v>
      </c>
      <c r="L1272">
        <v>119</v>
      </c>
      <c r="M1272" t="s">
        <v>12453</v>
      </c>
      <c r="N1272">
        <v>231</v>
      </c>
    </row>
    <row r="1273" spans="2:14" x14ac:dyDescent="0.25">
      <c r="B1273">
        <v>1346</v>
      </c>
      <c r="C1273" t="s">
        <v>1855</v>
      </c>
      <c r="D1273" s="2">
        <f t="shared" si="57"/>
        <v>0.39673232098012728</v>
      </c>
      <c r="E1273" s="2">
        <f t="shared" si="58"/>
        <v>2.5205912075161909</v>
      </c>
      <c r="F1273" s="1">
        <v>4.8285989394124398E-5</v>
      </c>
      <c r="G1273">
        <v>17</v>
      </c>
      <c r="H1273" s="1">
        <v>1.2170924031305E-4</v>
      </c>
      <c r="I1273">
        <v>33</v>
      </c>
      <c r="J1273">
        <f t="shared" si="59"/>
        <v>50</v>
      </c>
      <c r="K1273" t="s">
        <v>1855</v>
      </c>
      <c r="L1273">
        <v>17</v>
      </c>
      <c r="M1273" t="s">
        <v>1855</v>
      </c>
      <c r="N1273">
        <v>23</v>
      </c>
    </row>
    <row r="1274" spans="2:14" x14ac:dyDescent="0.25">
      <c r="B1274">
        <v>3895</v>
      </c>
      <c r="C1274" t="s">
        <v>5144</v>
      </c>
      <c r="D1274" s="2">
        <f t="shared" si="57"/>
        <v>0.39748513373340955</v>
      </c>
      <c r="E1274" s="2">
        <f t="shared" si="58"/>
        <v>2.5158173605322629</v>
      </c>
      <c r="F1274" s="1">
        <v>4.5445637076823E-5</v>
      </c>
      <c r="G1274">
        <v>16</v>
      </c>
      <c r="H1274" s="1">
        <v>1.1433292271831999E-4</v>
      </c>
      <c r="I1274">
        <v>31</v>
      </c>
      <c r="J1274">
        <f t="shared" si="59"/>
        <v>47</v>
      </c>
      <c r="K1274" t="s">
        <v>5145</v>
      </c>
      <c r="L1274">
        <v>12</v>
      </c>
      <c r="M1274" t="s">
        <v>5145</v>
      </c>
      <c r="N1274">
        <v>18</v>
      </c>
    </row>
    <row r="1275" spans="2:14" x14ac:dyDescent="0.25">
      <c r="B1275">
        <v>19655</v>
      </c>
      <c r="C1275" t="s">
        <v>27221</v>
      </c>
      <c r="D1275" s="2">
        <f t="shared" si="57"/>
        <v>0.39834178272852283</v>
      </c>
      <c r="E1275" s="2">
        <f t="shared" si="58"/>
        <v>2.5104070006171515</v>
      </c>
      <c r="F1275" s="1">
        <v>4.2605284759521501E-5</v>
      </c>
      <c r="G1275">
        <v>15</v>
      </c>
      <c r="H1275" s="1">
        <v>1.0695660512359E-4</v>
      </c>
      <c r="I1275">
        <v>29</v>
      </c>
      <c r="J1275">
        <f t="shared" si="59"/>
        <v>44</v>
      </c>
      <c r="K1275" t="s">
        <v>27221</v>
      </c>
      <c r="L1275">
        <v>15</v>
      </c>
      <c r="M1275" t="s">
        <v>27221</v>
      </c>
      <c r="N1275">
        <v>29</v>
      </c>
    </row>
    <row r="1276" spans="2:14" x14ac:dyDescent="0.25">
      <c r="B1276">
        <v>7008</v>
      </c>
      <c r="C1276" t="s">
        <v>9908</v>
      </c>
      <c r="D1276" s="2">
        <f t="shared" si="57"/>
        <v>0.39932534268587699</v>
      </c>
      <c r="E1276" s="2">
        <f t="shared" si="58"/>
        <v>2.5042237321427265</v>
      </c>
      <c r="F1276" s="1">
        <v>3.9764932442220103E-5</v>
      </c>
      <c r="G1276">
        <v>14</v>
      </c>
      <c r="H1276" s="1">
        <v>9.9580287528859803E-5</v>
      </c>
      <c r="I1276">
        <v>27</v>
      </c>
      <c r="J1276">
        <f t="shared" si="59"/>
        <v>41</v>
      </c>
      <c r="K1276" t="s">
        <v>9908</v>
      </c>
      <c r="L1276">
        <v>14</v>
      </c>
      <c r="M1276" t="s">
        <v>9908</v>
      </c>
      <c r="N1276">
        <v>27</v>
      </c>
    </row>
    <row r="1277" spans="2:14" x14ac:dyDescent="0.25">
      <c r="B1277">
        <v>8225</v>
      </c>
      <c r="C1277" t="s">
        <v>11713</v>
      </c>
      <c r="D1277" s="2">
        <f t="shared" si="57"/>
        <v>0.40046627223640707</v>
      </c>
      <c r="E1277" s="2">
        <f t="shared" si="58"/>
        <v>2.4970891915953173</v>
      </c>
      <c r="F1277" s="1">
        <v>2.5847206087443E-4</v>
      </c>
      <c r="G1277">
        <v>91</v>
      </c>
      <c r="H1277" s="1">
        <v>6.45427789538906E-4</v>
      </c>
      <c r="I1277">
        <v>175</v>
      </c>
      <c r="J1277">
        <f t="shared" si="59"/>
        <v>266</v>
      </c>
      <c r="K1277" t="s">
        <v>11713</v>
      </c>
      <c r="L1277">
        <v>84</v>
      </c>
      <c r="M1277" t="s">
        <v>11713</v>
      </c>
      <c r="N1277">
        <v>156</v>
      </c>
    </row>
    <row r="1278" spans="2:14" x14ac:dyDescent="0.25">
      <c r="B1278">
        <v>9178</v>
      </c>
      <c r="C1278" t="s">
        <v>13013</v>
      </c>
      <c r="D1278" s="2">
        <f t="shared" si="57"/>
        <v>0.40046627223640752</v>
      </c>
      <c r="E1278" s="2">
        <f t="shared" si="58"/>
        <v>2.4970891915953146</v>
      </c>
      <c r="F1278" s="1">
        <v>3.6924580124918597E-5</v>
      </c>
      <c r="G1278">
        <v>13</v>
      </c>
      <c r="H1278" s="1">
        <v>9.2203969934129403E-5</v>
      </c>
      <c r="I1278">
        <v>25</v>
      </c>
      <c r="J1278">
        <f t="shared" si="59"/>
        <v>38</v>
      </c>
      <c r="K1278" t="s">
        <v>13013</v>
      </c>
      <c r="L1278">
        <v>13</v>
      </c>
      <c r="M1278" t="s">
        <v>13013</v>
      </c>
      <c r="N1278">
        <v>25</v>
      </c>
    </row>
    <row r="1279" spans="2:14" x14ac:dyDescent="0.25">
      <c r="B1279">
        <v>2564</v>
      </c>
      <c r="C1279" t="s">
        <v>3448</v>
      </c>
      <c r="D1279" s="2">
        <f t="shared" si="57"/>
        <v>0.40110804510858306</v>
      </c>
      <c r="E1279" s="2">
        <f t="shared" si="58"/>
        <v>2.4930938488887509</v>
      </c>
      <c r="F1279" s="1">
        <v>7.1008807932535905E-5</v>
      </c>
      <c r="G1279">
        <v>25</v>
      </c>
      <c r="H1279" s="1">
        <v>1.77031622273528E-4</v>
      </c>
      <c r="I1279">
        <v>48</v>
      </c>
      <c r="J1279">
        <f t="shared" si="59"/>
        <v>73</v>
      </c>
      <c r="K1279" t="s">
        <v>3448</v>
      </c>
      <c r="L1279">
        <v>25</v>
      </c>
      <c r="M1279" t="s">
        <v>3448</v>
      </c>
      <c r="N1279">
        <v>48</v>
      </c>
    </row>
    <row r="1280" spans="2:14" x14ac:dyDescent="0.25">
      <c r="B1280">
        <v>5801</v>
      </c>
      <c r="C1280" t="s">
        <v>8127</v>
      </c>
      <c r="D1280" s="2">
        <f t="shared" si="57"/>
        <v>0.40180562431746586</v>
      </c>
      <c r="E1280" s="2">
        <f t="shared" si="58"/>
        <v>2.4887655609566628</v>
      </c>
      <c r="F1280" s="1">
        <v>3.4084227807617199E-5</v>
      </c>
      <c r="G1280">
        <v>12</v>
      </c>
      <c r="H1280" s="1">
        <v>8.4827652339399098E-5</v>
      </c>
      <c r="I1280">
        <v>23</v>
      </c>
      <c r="J1280">
        <f t="shared" si="59"/>
        <v>35</v>
      </c>
      <c r="K1280" t="s">
        <v>8127</v>
      </c>
      <c r="L1280">
        <v>12</v>
      </c>
      <c r="M1280" t="s">
        <v>8127</v>
      </c>
      <c r="N1280">
        <v>23</v>
      </c>
    </row>
    <row r="1281" spans="2:14" x14ac:dyDescent="0.25">
      <c r="B1281">
        <v>13182</v>
      </c>
      <c r="C1281" t="s">
        <v>18435</v>
      </c>
      <c r="D1281" s="2">
        <f t="shared" si="57"/>
        <v>0.40180562431746586</v>
      </c>
      <c r="E1281" s="2">
        <f t="shared" si="58"/>
        <v>2.4887655609566628</v>
      </c>
      <c r="F1281" s="1">
        <v>3.4084227807617199E-5</v>
      </c>
      <c r="G1281">
        <v>12</v>
      </c>
      <c r="H1281" s="1">
        <v>8.4827652339399098E-5</v>
      </c>
      <c r="I1281">
        <v>23</v>
      </c>
      <c r="J1281">
        <f t="shared" si="59"/>
        <v>35</v>
      </c>
      <c r="K1281" t="s">
        <v>18435</v>
      </c>
      <c r="L1281">
        <v>12</v>
      </c>
      <c r="M1281" t="s">
        <v>18435</v>
      </c>
      <c r="N1281">
        <v>23</v>
      </c>
    </row>
    <row r="1282" spans="2:14" x14ac:dyDescent="0.25">
      <c r="B1282">
        <v>16491</v>
      </c>
      <c r="C1282" t="s">
        <v>22936</v>
      </c>
      <c r="D1282" s="2">
        <f t="shared" ref="D1282:D1345" si="60">F1282/MAX(H1282,0.00001)</f>
        <v>0.40180562431746586</v>
      </c>
      <c r="E1282" s="2">
        <f t="shared" ref="E1282:E1345" si="61">H1282/MAX(F1282,0.00001)</f>
        <v>2.4887655609566628</v>
      </c>
      <c r="F1282" s="1">
        <v>3.4084227807617199E-5</v>
      </c>
      <c r="G1282">
        <v>12</v>
      </c>
      <c r="H1282" s="1">
        <v>8.4827652339399098E-5</v>
      </c>
      <c r="I1282">
        <v>23</v>
      </c>
      <c r="J1282">
        <f t="shared" ref="J1282:J1345" si="62">G1282+I1282</f>
        <v>35</v>
      </c>
      <c r="K1282" t="s">
        <v>22936</v>
      </c>
      <c r="L1282">
        <v>12</v>
      </c>
      <c r="M1282" t="s">
        <v>22936</v>
      </c>
      <c r="N1282">
        <v>23</v>
      </c>
    </row>
    <row r="1283" spans="2:14" x14ac:dyDescent="0.25">
      <c r="B1283">
        <v>20549</v>
      </c>
      <c r="C1283" t="s">
        <v>28335</v>
      </c>
      <c r="D1283" s="2">
        <f t="shared" si="60"/>
        <v>0.40283589514904827</v>
      </c>
      <c r="E1283" s="2">
        <f t="shared" si="61"/>
        <v>2.4824004316447583</v>
      </c>
      <c r="F1283" s="1">
        <v>1.93143957576497E-4</v>
      </c>
      <c r="G1283">
        <v>68</v>
      </c>
      <c r="H1283" s="1">
        <v>4.7946064365747299E-4</v>
      </c>
      <c r="I1283">
        <v>130</v>
      </c>
      <c r="J1283">
        <f t="shared" si="62"/>
        <v>198</v>
      </c>
      <c r="K1283" t="s">
        <v>28335</v>
      </c>
      <c r="L1283">
        <v>68</v>
      </c>
      <c r="M1283" t="s">
        <v>28335</v>
      </c>
      <c r="N1283">
        <v>127</v>
      </c>
    </row>
    <row r="1284" spans="2:14" x14ac:dyDescent="0.25">
      <c r="B1284">
        <v>7406</v>
      </c>
      <c r="C1284" t="s">
        <v>10574</v>
      </c>
      <c r="D1284" s="2">
        <f t="shared" si="60"/>
        <v>0.40340009108063113</v>
      </c>
      <c r="E1284" s="2">
        <f t="shared" si="61"/>
        <v>2.4789285429291619</v>
      </c>
      <c r="F1284" s="1">
        <v>3.1243875490315802E-5</v>
      </c>
      <c r="G1284">
        <v>11</v>
      </c>
      <c r="H1284" s="1">
        <v>7.7451334744668698E-5</v>
      </c>
      <c r="I1284">
        <v>21</v>
      </c>
      <c r="J1284">
        <f t="shared" si="62"/>
        <v>32</v>
      </c>
      <c r="K1284" t="s">
        <v>10575</v>
      </c>
      <c r="L1284">
        <v>7</v>
      </c>
      <c r="M1284" t="s">
        <v>10575</v>
      </c>
      <c r="N1284">
        <v>13</v>
      </c>
    </row>
    <row r="1285" spans="2:14" x14ac:dyDescent="0.25">
      <c r="B1285">
        <v>11156</v>
      </c>
      <c r="C1285" t="s">
        <v>15725</v>
      </c>
      <c r="D1285" s="2">
        <f t="shared" si="60"/>
        <v>0.40340009108063113</v>
      </c>
      <c r="E1285" s="2">
        <f t="shared" si="61"/>
        <v>2.4789285429291619</v>
      </c>
      <c r="F1285" s="1">
        <v>3.1243875490315802E-5</v>
      </c>
      <c r="G1285">
        <v>11</v>
      </c>
      <c r="H1285" s="1">
        <v>7.7451334744668698E-5</v>
      </c>
      <c r="I1285">
        <v>21</v>
      </c>
      <c r="J1285">
        <f t="shared" si="62"/>
        <v>32</v>
      </c>
      <c r="K1285" t="s">
        <v>15726</v>
      </c>
      <c r="L1285">
        <v>10</v>
      </c>
      <c r="M1285" t="s">
        <v>15726</v>
      </c>
      <c r="N1285">
        <v>20</v>
      </c>
    </row>
    <row r="1286" spans="2:14" x14ac:dyDescent="0.25">
      <c r="B1286">
        <v>20444</v>
      </c>
      <c r="C1286" t="s">
        <v>28199</v>
      </c>
      <c r="D1286" s="2">
        <f t="shared" si="60"/>
        <v>0.40340009108063113</v>
      </c>
      <c r="E1286" s="2">
        <f t="shared" si="61"/>
        <v>2.4789285429291619</v>
      </c>
      <c r="F1286" s="1">
        <v>3.1243875490315802E-5</v>
      </c>
      <c r="G1286">
        <v>11</v>
      </c>
      <c r="H1286" s="1">
        <v>7.7451334744668698E-5</v>
      </c>
      <c r="I1286">
        <v>21</v>
      </c>
      <c r="J1286">
        <f t="shared" si="62"/>
        <v>32</v>
      </c>
      <c r="K1286" t="s">
        <v>28199</v>
      </c>
      <c r="L1286">
        <v>10</v>
      </c>
      <c r="M1286" t="s">
        <v>28199</v>
      </c>
      <c r="N1286">
        <v>20</v>
      </c>
    </row>
    <row r="1287" spans="2:14" x14ac:dyDescent="0.25">
      <c r="B1287">
        <v>12771</v>
      </c>
      <c r="C1287" t="s">
        <v>17838</v>
      </c>
      <c r="D1287" s="2">
        <f t="shared" si="60"/>
        <v>0.40384731956298026</v>
      </c>
      <c r="E1287" s="2">
        <f t="shared" si="61"/>
        <v>2.4761833285959187</v>
      </c>
      <c r="F1287" s="1">
        <v>1.2213514964396101E-4</v>
      </c>
      <c r="G1287">
        <v>43</v>
      </c>
      <c r="H1287" s="1">
        <v>3.0242902138394399E-4</v>
      </c>
      <c r="I1287">
        <v>82</v>
      </c>
      <c r="J1287">
        <f t="shared" si="62"/>
        <v>125</v>
      </c>
      <c r="K1287" t="s">
        <v>17838</v>
      </c>
      <c r="L1287">
        <v>40</v>
      </c>
      <c r="M1287" t="s">
        <v>17838</v>
      </c>
      <c r="N1287">
        <v>74</v>
      </c>
    </row>
    <row r="1288" spans="2:14" x14ac:dyDescent="0.25">
      <c r="B1288">
        <v>19623</v>
      </c>
      <c r="C1288" t="s">
        <v>27168</v>
      </c>
      <c r="D1288" s="2">
        <f t="shared" si="60"/>
        <v>0.40518900501003741</v>
      </c>
      <c r="E1288" s="2">
        <f t="shared" si="61"/>
        <v>2.4679840460508737</v>
      </c>
      <c r="F1288" s="1">
        <v>4.28893199912517E-4</v>
      </c>
      <c r="G1288">
        <v>151</v>
      </c>
      <c r="H1288" s="1">
        <v>1.0585015748438001E-3</v>
      </c>
      <c r="I1288">
        <v>287</v>
      </c>
      <c r="J1288">
        <f t="shared" si="62"/>
        <v>438</v>
      </c>
      <c r="K1288" t="s">
        <v>27168</v>
      </c>
      <c r="L1288">
        <v>150</v>
      </c>
      <c r="M1288" t="s">
        <v>27168</v>
      </c>
      <c r="N1288">
        <v>281</v>
      </c>
    </row>
    <row r="1289" spans="2:14" x14ac:dyDescent="0.25">
      <c r="B1289">
        <v>3148</v>
      </c>
      <c r="C1289" t="s">
        <v>4215</v>
      </c>
      <c r="D1289" s="2">
        <f t="shared" si="60"/>
        <v>0.40533023505709226</v>
      </c>
      <c r="E1289" s="2">
        <f t="shared" si="61"/>
        <v>2.4671241212961732</v>
      </c>
      <c r="F1289" s="1">
        <v>2.8403523173014299E-5</v>
      </c>
      <c r="G1289">
        <v>10</v>
      </c>
      <c r="H1289" s="1">
        <v>7.0075017149938393E-5</v>
      </c>
      <c r="I1289">
        <v>19</v>
      </c>
      <c r="J1289">
        <f t="shared" si="62"/>
        <v>29</v>
      </c>
      <c r="K1289" t="s">
        <v>4215</v>
      </c>
      <c r="L1289">
        <v>10</v>
      </c>
      <c r="M1289" t="s">
        <v>4215</v>
      </c>
      <c r="N1289">
        <v>19</v>
      </c>
    </row>
    <row r="1290" spans="2:14" x14ac:dyDescent="0.25">
      <c r="B1290">
        <v>18574</v>
      </c>
      <c r="C1290" t="s">
        <v>25820</v>
      </c>
      <c r="D1290" s="2">
        <f t="shared" si="60"/>
        <v>0.40533023505709226</v>
      </c>
      <c r="E1290" s="2">
        <f t="shared" si="61"/>
        <v>2.4671241212961732</v>
      </c>
      <c r="F1290" s="1">
        <v>2.8403523173014299E-5</v>
      </c>
      <c r="G1290">
        <v>10</v>
      </c>
      <c r="H1290" s="1">
        <v>7.0075017149938393E-5</v>
      </c>
      <c r="I1290">
        <v>19</v>
      </c>
      <c r="J1290">
        <f t="shared" si="62"/>
        <v>29</v>
      </c>
      <c r="K1290" t="s">
        <v>25820</v>
      </c>
      <c r="L1290">
        <v>10</v>
      </c>
      <c r="M1290" t="s">
        <v>25820</v>
      </c>
      <c r="N1290">
        <v>19</v>
      </c>
    </row>
    <row r="1291" spans="2:14" x14ac:dyDescent="0.25">
      <c r="B1291">
        <v>17622</v>
      </c>
      <c r="C1291" t="s">
        <v>24468</v>
      </c>
      <c r="D1291" s="2">
        <f t="shared" si="60"/>
        <v>0.40645615237669758</v>
      </c>
      <c r="E1291" s="2">
        <f t="shared" si="61"/>
        <v>2.4602899824560036</v>
      </c>
      <c r="F1291" s="1">
        <v>5.3966694028727302E-5</v>
      </c>
      <c r="G1291">
        <v>19</v>
      </c>
      <c r="H1291" s="1">
        <v>1.3277371670514601E-4</v>
      </c>
      <c r="I1291">
        <v>36</v>
      </c>
      <c r="J1291">
        <f t="shared" si="62"/>
        <v>55</v>
      </c>
      <c r="K1291" t="s">
        <v>24468</v>
      </c>
      <c r="L1291">
        <v>12</v>
      </c>
      <c r="M1291" t="s">
        <v>24468</v>
      </c>
      <c r="N1291">
        <v>24</v>
      </c>
    </row>
    <row r="1292" spans="2:14" x14ac:dyDescent="0.25">
      <c r="B1292">
        <v>18321</v>
      </c>
      <c r="C1292" t="s">
        <v>25474</v>
      </c>
      <c r="D1292" s="2">
        <f t="shared" si="60"/>
        <v>0.40645615237669758</v>
      </c>
      <c r="E1292" s="2">
        <f t="shared" si="61"/>
        <v>2.4602899824560036</v>
      </c>
      <c r="F1292" s="1">
        <v>5.3966694028727302E-5</v>
      </c>
      <c r="G1292">
        <v>19</v>
      </c>
      <c r="H1292" s="1">
        <v>1.3277371670514601E-4</v>
      </c>
      <c r="I1292">
        <v>36</v>
      </c>
      <c r="J1292">
        <f t="shared" si="62"/>
        <v>55</v>
      </c>
      <c r="K1292" t="s">
        <v>25474</v>
      </c>
      <c r="L1292">
        <v>19</v>
      </c>
      <c r="M1292" t="s">
        <v>25474</v>
      </c>
      <c r="N1292">
        <v>36</v>
      </c>
    </row>
    <row r="1293" spans="2:14" x14ac:dyDescent="0.25">
      <c r="B1293">
        <v>9270</v>
      </c>
      <c r="C1293" t="s">
        <v>13135</v>
      </c>
      <c r="D1293" s="2">
        <f t="shared" si="60"/>
        <v>0.40706736463590948</v>
      </c>
      <c r="E1293" s="2">
        <f t="shared" si="61"/>
        <v>2.4565958533532237</v>
      </c>
      <c r="F1293" s="1">
        <v>1.05093035740153E-4</v>
      </c>
      <c r="G1293">
        <v>37</v>
      </c>
      <c r="H1293" s="1">
        <v>2.5817111581556202E-4</v>
      </c>
      <c r="I1293">
        <v>70</v>
      </c>
      <c r="J1293">
        <f t="shared" si="62"/>
        <v>107</v>
      </c>
      <c r="K1293" t="s">
        <v>13135</v>
      </c>
      <c r="L1293">
        <v>37</v>
      </c>
      <c r="M1293" t="s">
        <v>13135</v>
      </c>
      <c r="N1293">
        <v>70</v>
      </c>
    </row>
    <row r="1294" spans="2:14" x14ac:dyDescent="0.25">
      <c r="B1294">
        <v>11424</v>
      </c>
      <c r="C1294" t="s">
        <v>16089</v>
      </c>
      <c r="D1294" s="2">
        <f t="shared" si="60"/>
        <v>0.40840091865601197</v>
      </c>
      <c r="E1294" s="2">
        <f t="shared" si="61"/>
        <v>2.4485743158728797</v>
      </c>
      <c r="F1294" s="1">
        <v>9.9412331105550302E-5</v>
      </c>
      <c r="G1294">
        <v>35</v>
      </c>
      <c r="H1294" s="1">
        <v>2.43418480626101E-4</v>
      </c>
      <c r="I1294">
        <v>66</v>
      </c>
      <c r="J1294">
        <f t="shared" si="62"/>
        <v>101</v>
      </c>
      <c r="K1294" t="s">
        <v>16089</v>
      </c>
      <c r="L1294">
        <v>34</v>
      </c>
      <c r="M1294" t="s">
        <v>16089</v>
      </c>
      <c r="N1294">
        <v>64</v>
      </c>
    </row>
    <row r="1295" spans="2:14" x14ac:dyDescent="0.25">
      <c r="B1295">
        <v>4403</v>
      </c>
      <c r="C1295" t="s">
        <v>5813</v>
      </c>
      <c r="D1295" s="2">
        <f t="shared" si="60"/>
        <v>0.40913020601075573</v>
      </c>
      <c r="E1295" s="2">
        <f t="shared" si="61"/>
        <v>2.4442096557732791</v>
      </c>
      <c r="F1295" s="1">
        <v>4.8285989394124398E-5</v>
      </c>
      <c r="G1295">
        <v>17</v>
      </c>
      <c r="H1295" s="1">
        <v>1.18021081515685E-4</v>
      </c>
      <c r="I1295">
        <v>32</v>
      </c>
      <c r="J1295">
        <f t="shared" si="62"/>
        <v>49</v>
      </c>
      <c r="K1295" t="s">
        <v>5813</v>
      </c>
      <c r="L1295">
        <v>15</v>
      </c>
      <c r="M1295" t="s">
        <v>5813</v>
      </c>
      <c r="N1295">
        <v>27</v>
      </c>
    </row>
    <row r="1296" spans="2:14" x14ac:dyDescent="0.25">
      <c r="B1296">
        <v>16069</v>
      </c>
      <c r="C1296" t="s">
        <v>22275</v>
      </c>
      <c r="D1296" s="2">
        <f t="shared" si="60"/>
        <v>0.40913020601075573</v>
      </c>
      <c r="E1296" s="2">
        <f t="shared" si="61"/>
        <v>2.4442096557732791</v>
      </c>
      <c r="F1296" s="1">
        <v>4.8285989394124398E-5</v>
      </c>
      <c r="G1296">
        <v>17</v>
      </c>
      <c r="H1296" s="1">
        <v>1.18021081515685E-4</v>
      </c>
      <c r="I1296">
        <v>32</v>
      </c>
      <c r="J1296">
        <f t="shared" si="62"/>
        <v>49</v>
      </c>
      <c r="K1296" t="s">
        <v>22276</v>
      </c>
      <c r="L1296">
        <v>17</v>
      </c>
      <c r="M1296" t="s">
        <v>22276</v>
      </c>
      <c r="N1296">
        <v>32</v>
      </c>
    </row>
    <row r="1297" spans="2:14" x14ac:dyDescent="0.25">
      <c r="B1297">
        <v>7353</v>
      </c>
      <c r="C1297" t="s">
        <v>10469</v>
      </c>
      <c r="D1297" s="2">
        <f t="shared" si="60"/>
        <v>0.40964225883429717</v>
      </c>
      <c r="E1297" s="2">
        <f t="shared" si="61"/>
        <v>2.4411543937035711</v>
      </c>
      <c r="F1297" s="1">
        <v>7.1008807932535905E-5</v>
      </c>
      <c r="G1297">
        <v>25</v>
      </c>
      <c r="H1297" s="1">
        <v>1.73343463476163E-4</v>
      </c>
      <c r="I1297">
        <v>47</v>
      </c>
      <c r="J1297">
        <f t="shared" si="62"/>
        <v>72</v>
      </c>
      <c r="K1297" t="s">
        <v>10470</v>
      </c>
      <c r="L1297">
        <v>25</v>
      </c>
      <c r="M1297" t="s">
        <v>10470</v>
      </c>
      <c r="N1297">
        <v>32</v>
      </c>
    </row>
    <row r="1298" spans="2:14" x14ac:dyDescent="0.25">
      <c r="B1298">
        <v>20676</v>
      </c>
      <c r="C1298" t="s">
        <v>28490</v>
      </c>
      <c r="D1298" s="2">
        <f t="shared" si="60"/>
        <v>0.4099065441625766</v>
      </c>
      <c r="E1298" s="2">
        <f t="shared" si="61"/>
        <v>2.439580470819176</v>
      </c>
      <c r="F1298" s="1">
        <v>9.3731626470947398E-5</v>
      </c>
      <c r="G1298">
        <v>33</v>
      </c>
      <c r="H1298" s="1">
        <v>2.2866584543664099E-4</v>
      </c>
      <c r="I1298">
        <v>62</v>
      </c>
      <c r="J1298">
        <f t="shared" si="62"/>
        <v>95</v>
      </c>
      <c r="K1298" t="s">
        <v>28491</v>
      </c>
      <c r="L1298">
        <v>19</v>
      </c>
      <c r="M1298" t="s">
        <v>28491</v>
      </c>
      <c r="N1298">
        <v>43</v>
      </c>
    </row>
    <row r="1299" spans="2:14" x14ac:dyDescent="0.25">
      <c r="B1299">
        <v>7073</v>
      </c>
      <c r="C1299" t="s">
        <v>9996</v>
      </c>
      <c r="D1299" s="2">
        <f t="shared" si="60"/>
        <v>0.41073463819118849</v>
      </c>
      <c r="E1299" s="2">
        <f t="shared" si="61"/>
        <v>2.4346619618054239</v>
      </c>
      <c r="F1299" s="1">
        <v>2.27228185384115E-5</v>
      </c>
      <c r="G1299">
        <v>8</v>
      </c>
      <c r="H1299" s="1">
        <v>5.53223819604776E-5</v>
      </c>
      <c r="I1299">
        <v>15</v>
      </c>
      <c r="J1299">
        <f t="shared" si="62"/>
        <v>23</v>
      </c>
      <c r="K1299" t="s">
        <v>9996</v>
      </c>
      <c r="L1299">
        <v>8</v>
      </c>
      <c r="M1299" t="s">
        <v>9996</v>
      </c>
      <c r="N1299">
        <v>15</v>
      </c>
    </row>
    <row r="1300" spans="2:14" x14ac:dyDescent="0.25">
      <c r="B1300">
        <v>12643</v>
      </c>
      <c r="C1300" t="s">
        <v>17660</v>
      </c>
      <c r="D1300" s="2">
        <f t="shared" si="60"/>
        <v>0.41073463819118849</v>
      </c>
      <c r="E1300" s="2">
        <f t="shared" si="61"/>
        <v>2.4346619618054239</v>
      </c>
      <c r="F1300" s="1">
        <v>2.27228185384115E-5</v>
      </c>
      <c r="G1300">
        <v>8</v>
      </c>
      <c r="H1300" s="1">
        <v>5.53223819604776E-5</v>
      </c>
      <c r="I1300">
        <v>15</v>
      </c>
      <c r="J1300">
        <f t="shared" si="62"/>
        <v>23</v>
      </c>
      <c r="K1300" t="s">
        <v>17661</v>
      </c>
      <c r="L1300">
        <v>7</v>
      </c>
      <c r="M1300" t="s">
        <v>17661</v>
      </c>
      <c r="N1300">
        <v>15</v>
      </c>
    </row>
    <row r="1301" spans="2:14" x14ac:dyDescent="0.25">
      <c r="B1301">
        <v>17582</v>
      </c>
      <c r="C1301" t="s">
        <v>24408</v>
      </c>
      <c r="D1301" s="2">
        <f t="shared" si="60"/>
        <v>0.41073463819118849</v>
      </c>
      <c r="E1301" s="2">
        <f t="shared" si="61"/>
        <v>2.4346619618054239</v>
      </c>
      <c r="F1301" s="1">
        <v>2.27228185384115E-5</v>
      </c>
      <c r="G1301">
        <v>8</v>
      </c>
      <c r="H1301" s="1">
        <v>5.53223819604776E-5</v>
      </c>
      <c r="I1301">
        <v>15</v>
      </c>
      <c r="J1301">
        <f t="shared" si="62"/>
        <v>23</v>
      </c>
      <c r="K1301" t="s">
        <v>24409</v>
      </c>
      <c r="L1301">
        <v>8</v>
      </c>
      <c r="M1301" t="s">
        <v>24409</v>
      </c>
      <c r="N1301">
        <v>15</v>
      </c>
    </row>
    <row r="1302" spans="2:14" x14ac:dyDescent="0.25">
      <c r="B1302">
        <v>14530</v>
      </c>
      <c r="C1302" t="s">
        <v>20256</v>
      </c>
      <c r="D1302" s="2">
        <f t="shared" si="60"/>
        <v>0.41323911769235444</v>
      </c>
      <c r="E1302" s="2">
        <f t="shared" si="61"/>
        <v>2.4199064347641781</v>
      </c>
      <c r="F1302" s="1">
        <v>6.2487750980631603E-5</v>
      </c>
      <c r="G1302">
        <v>22</v>
      </c>
      <c r="H1302" s="1">
        <v>1.5121451069197199E-4</v>
      </c>
      <c r="I1302">
        <v>41</v>
      </c>
      <c r="J1302">
        <f t="shared" si="62"/>
        <v>63</v>
      </c>
      <c r="K1302" t="s">
        <v>20256</v>
      </c>
      <c r="L1302">
        <v>22</v>
      </c>
      <c r="M1302" t="s">
        <v>20256</v>
      </c>
      <c r="N1302">
        <v>41</v>
      </c>
    </row>
    <row r="1303" spans="2:14" x14ac:dyDescent="0.25">
      <c r="B1303">
        <v>15424</v>
      </c>
      <c r="C1303" t="s">
        <v>21429</v>
      </c>
      <c r="D1303" s="2">
        <f t="shared" si="60"/>
        <v>0.41323911769235444</v>
      </c>
      <c r="E1303" s="2">
        <f t="shared" si="61"/>
        <v>2.4199064347641781</v>
      </c>
      <c r="F1303" s="1">
        <v>6.2487750980631603E-5</v>
      </c>
      <c r="G1303">
        <v>22</v>
      </c>
      <c r="H1303" s="1">
        <v>1.5121451069197199E-4</v>
      </c>
      <c r="I1303">
        <v>41</v>
      </c>
      <c r="J1303">
        <f t="shared" si="62"/>
        <v>63</v>
      </c>
      <c r="K1303" t="s">
        <v>21429</v>
      </c>
      <c r="L1303">
        <v>22</v>
      </c>
      <c r="M1303" t="s">
        <v>21429</v>
      </c>
      <c r="N1303">
        <v>41</v>
      </c>
    </row>
    <row r="1304" spans="2:14" x14ac:dyDescent="0.25">
      <c r="B1304">
        <v>12764</v>
      </c>
      <c r="C1304" t="s">
        <v>17829</v>
      </c>
      <c r="D1304" s="2">
        <f t="shared" si="60"/>
        <v>0.41379982205828525</v>
      </c>
      <c r="E1304" s="2">
        <f t="shared" si="61"/>
        <v>2.4166274287550231</v>
      </c>
      <c r="F1304" s="1">
        <v>2.0450536684570299E-4</v>
      </c>
      <c r="G1304">
        <v>72</v>
      </c>
      <c r="H1304" s="1">
        <v>4.9421327884693401E-4</v>
      </c>
      <c r="I1304">
        <v>134</v>
      </c>
      <c r="J1304">
        <f t="shared" si="62"/>
        <v>206</v>
      </c>
      <c r="K1304" t="s">
        <v>17830</v>
      </c>
      <c r="L1304">
        <v>58</v>
      </c>
      <c r="M1304" t="s">
        <v>17830</v>
      </c>
      <c r="N1304">
        <v>105</v>
      </c>
    </row>
    <row r="1305" spans="2:14" x14ac:dyDescent="0.25">
      <c r="B1305">
        <v>18247</v>
      </c>
      <c r="C1305" t="s">
        <v>25377</v>
      </c>
      <c r="D1305" s="2">
        <f t="shared" si="60"/>
        <v>0.41427545403766342</v>
      </c>
      <c r="E1305" s="2">
        <f t="shared" si="61"/>
        <v>2.4138528852088013</v>
      </c>
      <c r="F1305" s="1">
        <v>2.21547480749512E-4</v>
      </c>
      <c r="G1305">
        <v>78</v>
      </c>
      <c r="H1305" s="1">
        <v>5.3478302561795095E-4</v>
      </c>
      <c r="I1305">
        <v>145</v>
      </c>
      <c r="J1305">
        <f t="shared" si="62"/>
        <v>223</v>
      </c>
      <c r="K1305" t="s">
        <v>25377</v>
      </c>
      <c r="L1305">
        <v>77</v>
      </c>
      <c r="M1305" t="s">
        <v>25377</v>
      </c>
      <c r="N1305">
        <v>139</v>
      </c>
    </row>
    <row r="1306" spans="2:14" x14ac:dyDescent="0.25">
      <c r="B1306">
        <v>2879</v>
      </c>
      <c r="C1306" t="s">
        <v>3853</v>
      </c>
      <c r="D1306" s="2">
        <f t="shared" si="60"/>
        <v>0.41468400971225589</v>
      </c>
      <c r="E1306" s="2">
        <f t="shared" si="61"/>
        <v>2.4114747050263348</v>
      </c>
      <c r="F1306" s="1">
        <v>1.9882466221110001E-5</v>
      </c>
      <c r="G1306">
        <v>7</v>
      </c>
      <c r="H1306" s="1">
        <v>4.7946064365747302E-5</v>
      </c>
      <c r="I1306">
        <v>13</v>
      </c>
      <c r="J1306">
        <f t="shared" si="62"/>
        <v>20</v>
      </c>
      <c r="K1306" t="s">
        <v>3854</v>
      </c>
      <c r="L1306">
        <v>7</v>
      </c>
      <c r="M1306" t="s">
        <v>3854</v>
      </c>
      <c r="N1306">
        <v>13</v>
      </c>
    </row>
    <row r="1307" spans="2:14" x14ac:dyDescent="0.25">
      <c r="B1307">
        <v>7950</v>
      </c>
      <c r="C1307" t="s">
        <v>11355</v>
      </c>
      <c r="D1307" s="2">
        <f t="shared" si="60"/>
        <v>0.41468400971225589</v>
      </c>
      <c r="E1307" s="2">
        <f t="shared" si="61"/>
        <v>2.4114747050263348</v>
      </c>
      <c r="F1307" s="1">
        <v>1.9882466221110001E-5</v>
      </c>
      <c r="G1307">
        <v>7</v>
      </c>
      <c r="H1307" s="1">
        <v>4.7946064365747302E-5</v>
      </c>
      <c r="I1307">
        <v>13</v>
      </c>
      <c r="J1307">
        <f t="shared" si="62"/>
        <v>20</v>
      </c>
      <c r="K1307" t="s">
        <v>11356</v>
      </c>
      <c r="L1307">
        <v>7</v>
      </c>
      <c r="M1307" t="s">
        <v>11356</v>
      </c>
      <c r="N1307">
        <v>13</v>
      </c>
    </row>
    <row r="1308" spans="2:14" x14ac:dyDescent="0.25">
      <c r="B1308">
        <v>10306</v>
      </c>
      <c r="C1308" t="s">
        <v>14574</v>
      </c>
      <c r="D1308" s="2">
        <f t="shared" si="60"/>
        <v>0.41468400971225589</v>
      </c>
      <c r="E1308" s="2">
        <f t="shared" si="61"/>
        <v>2.4114747050263348</v>
      </c>
      <c r="F1308" s="1">
        <v>1.9882466221110001E-5</v>
      </c>
      <c r="G1308">
        <v>7</v>
      </c>
      <c r="H1308" s="1">
        <v>4.7946064365747302E-5</v>
      </c>
      <c r="I1308">
        <v>13</v>
      </c>
      <c r="J1308">
        <f t="shared" si="62"/>
        <v>20</v>
      </c>
      <c r="K1308" t="s">
        <v>14574</v>
      </c>
      <c r="L1308">
        <v>7</v>
      </c>
      <c r="M1308" t="s">
        <v>14574</v>
      </c>
      <c r="N1308">
        <v>13</v>
      </c>
    </row>
    <row r="1309" spans="2:14" x14ac:dyDescent="0.25">
      <c r="B1309">
        <v>15127</v>
      </c>
      <c r="C1309" t="s">
        <v>21033</v>
      </c>
      <c r="D1309" s="2">
        <f t="shared" si="60"/>
        <v>0.41468400971225589</v>
      </c>
      <c r="E1309" s="2">
        <f t="shared" si="61"/>
        <v>2.4114747050263348</v>
      </c>
      <c r="F1309" s="1">
        <v>1.9882466221110001E-5</v>
      </c>
      <c r="G1309">
        <v>7</v>
      </c>
      <c r="H1309" s="1">
        <v>4.7946064365747302E-5</v>
      </c>
      <c r="I1309">
        <v>13</v>
      </c>
      <c r="J1309">
        <f t="shared" si="62"/>
        <v>20</v>
      </c>
      <c r="K1309" t="s">
        <v>21033</v>
      </c>
      <c r="L1309">
        <v>7</v>
      </c>
      <c r="M1309" t="s">
        <v>21033</v>
      </c>
      <c r="N1309">
        <v>13</v>
      </c>
    </row>
    <row r="1310" spans="2:14" x14ac:dyDescent="0.25">
      <c r="B1310">
        <v>21558</v>
      </c>
      <c r="C1310" t="s">
        <v>29641</v>
      </c>
      <c r="D1310" s="2">
        <f t="shared" si="60"/>
        <v>0.41468400971225589</v>
      </c>
      <c r="E1310" s="2">
        <f t="shared" si="61"/>
        <v>2.4114747050263348</v>
      </c>
      <c r="F1310" s="1">
        <v>1.9882466221110001E-5</v>
      </c>
      <c r="G1310">
        <v>7</v>
      </c>
      <c r="H1310" s="1">
        <v>4.7946064365747302E-5</v>
      </c>
      <c r="I1310">
        <v>13</v>
      </c>
      <c r="J1310">
        <f t="shared" si="62"/>
        <v>20</v>
      </c>
      <c r="K1310" t="s">
        <v>29641</v>
      </c>
      <c r="L1310">
        <v>7</v>
      </c>
      <c r="M1310" t="s">
        <v>29641</v>
      </c>
      <c r="N1310">
        <v>13</v>
      </c>
    </row>
    <row r="1311" spans="2:14" x14ac:dyDescent="0.25">
      <c r="B1311">
        <v>205</v>
      </c>
      <c r="C1311" t="s">
        <v>277</v>
      </c>
      <c r="D1311" s="2">
        <f t="shared" si="60"/>
        <v>0.41468400971225694</v>
      </c>
      <c r="E1311" s="2">
        <f t="shared" si="61"/>
        <v>2.4114747050263285</v>
      </c>
      <c r="F1311" s="1">
        <v>3.9764932442220103E-5</v>
      </c>
      <c r="G1311">
        <v>14</v>
      </c>
      <c r="H1311" s="1">
        <v>9.5892128731494603E-5</v>
      </c>
      <c r="I1311">
        <v>26</v>
      </c>
      <c r="J1311">
        <f t="shared" si="62"/>
        <v>40</v>
      </c>
      <c r="K1311" t="s">
        <v>278</v>
      </c>
      <c r="L1311">
        <v>6</v>
      </c>
      <c r="M1311" t="s">
        <v>279</v>
      </c>
      <c r="N1311">
        <v>12</v>
      </c>
    </row>
    <row r="1312" spans="2:14" x14ac:dyDescent="0.25">
      <c r="B1312">
        <v>7145</v>
      </c>
      <c r="C1312" t="s">
        <v>10112</v>
      </c>
      <c r="D1312" s="2">
        <f t="shared" si="60"/>
        <v>0.41468400971225694</v>
      </c>
      <c r="E1312" s="2">
        <f t="shared" si="61"/>
        <v>2.4114747050263285</v>
      </c>
      <c r="F1312" s="1">
        <v>3.9764932442220103E-5</v>
      </c>
      <c r="G1312">
        <v>14</v>
      </c>
      <c r="H1312" s="1">
        <v>9.5892128731494603E-5</v>
      </c>
      <c r="I1312">
        <v>26</v>
      </c>
      <c r="J1312">
        <f t="shared" si="62"/>
        <v>40</v>
      </c>
      <c r="K1312" t="s">
        <v>10113</v>
      </c>
      <c r="L1312">
        <v>14</v>
      </c>
      <c r="M1312" t="s">
        <v>10113</v>
      </c>
      <c r="N1312">
        <v>26</v>
      </c>
    </row>
    <row r="1313" spans="2:14" x14ac:dyDescent="0.25">
      <c r="B1313">
        <v>19424</v>
      </c>
      <c r="C1313" t="s">
        <v>26918</v>
      </c>
      <c r="D1313" s="2">
        <f t="shared" si="60"/>
        <v>0.41468400971225694</v>
      </c>
      <c r="E1313" s="2">
        <f t="shared" si="61"/>
        <v>2.4114747050263285</v>
      </c>
      <c r="F1313" s="1">
        <v>3.9764932442220103E-5</v>
      </c>
      <c r="G1313">
        <v>14</v>
      </c>
      <c r="H1313" s="1">
        <v>9.5892128731494603E-5</v>
      </c>
      <c r="I1313">
        <v>26</v>
      </c>
      <c r="J1313">
        <f t="shared" si="62"/>
        <v>40</v>
      </c>
      <c r="K1313" t="s">
        <v>26918</v>
      </c>
      <c r="L1313">
        <v>14</v>
      </c>
      <c r="M1313" t="s">
        <v>26918</v>
      </c>
      <c r="N1313">
        <v>26</v>
      </c>
    </row>
    <row r="1314" spans="2:14" x14ac:dyDescent="0.25">
      <c r="B1314">
        <v>14929</v>
      </c>
      <c r="C1314" t="s">
        <v>20783</v>
      </c>
      <c r="D1314" s="2">
        <f t="shared" si="60"/>
        <v>0.4162851062748541</v>
      </c>
      <c r="E1314" s="2">
        <f t="shared" si="61"/>
        <v>2.40219980231468</v>
      </c>
      <c r="F1314" s="1">
        <v>5.6807046346028699E-5</v>
      </c>
      <c r="G1314">
        <v>20</v>
      </c>
      <c r="H1314" s="1">
        <v>1.36461875502511E-4</v>
      </c>
      <c r="I1314">
        <v>37</v>
      </c>
      <c r="J1314">
        <f t="shared" si="62"/>
        <v>57</v>
      </c>
      <c r="K1314" t="s">
        <v>20783</v>
      </c>
      <c r="L1314">
        <v>20</v>
      </c>
      <c r="M1314" t="s">
        <v>20783</v>
      </c>
      <c r="N1314">
        <v>36</v>
      </c>
    </row>
    <row r="1315" spans="2:14" x14ac:dyDescent="0.25">
      <c r="B1315">
        <v>9705</v>
      </c>
      <c r="C1315" t="s">
        <v>13708</v>
      </c>
      <c r="D1315" s="2">
        <f t="shared" si="60"/>
        <v>0.41715236691292412</v>
      </c>
      <c r="E1315" s="2">
        <f t="shared" si="61"/>
        <v>2.3972056239315038</v>
      </c>
      <c r="F1315" s="1">
        <v>3.6924580124918597E-5</v>
      </c>
      <c r="G1315">
        <v>13</v>
      </c>
      <c r="H1315" s="1">
        <v>8.8515811136764298E-5</v>
      </c>
      <c r="I1315">
        <v>24</v>
      </c>
      <c r="J1315">
        <f t="shared" si="62"/>
        <v>37</v>
      </c>
      <c r="K1315" t="s">
        <v>13708</v>
      </c>
      <c r="L1315">
        <v>12</v>
      </c>
      <c r="M1315" t="s">
        <v>13708</v>
      </c>
      <c r="N1315">
        <v>22</v>
      </c>
    </row>
    <row r="1316" spans="2:14" x14ac:dyDescent="0.25">
      <c r="B1316">
        <v>14553</v>
      </c>
      <c r="C1316" t="s">
        <v>20284</v>
      </c>
      <c r="D1316" s="2">
        <f t="shared" si="60"/>
        <v>0.4185475253306945</v>
      </c>
      <c r="E1316" s="2">
        <f t="shared" si="61"/>
        <v>2.389214938518391</v>
      </c>
      <c r="F1316" s="1">
        <v>7.1008807932535905E-5</v>
      </c>
      <c r="G1316">
        <v>25</v>
      </c>
      <c r="H1316" s="1">
        <v>1.6965530467879801E-4</v>
      </c>
      <c r="I1316">
        <v>46</v>
      </c>
      <c r="J1316">
        <f t="shared" si="62"/>
        <v>71</v>
      </c>
      <c r="K1316" t="s">
        <v>20284</v>
      </c>
      <c r="L1316">
        <v>25</v>
      </c>
      <c r="M1316" t="s">
        <v>20284</v>
      </c>
      <c r="N1316">
        <v>46</v>
      </c>
    </row>
    <row r="1317" spans="2:14" x14ac:dyDescent="0.25">
      <c r="B1317">
        <v>1281</v>
      </c>
      <c r="C1317" t="s">
        <v>1768</v>
      </c>
      <c r="D1317" s="2">
        <f t="shared" si="60"/>
        <v>0.42006951633189676</v>
      </c>
      <c r="E1317" s="2">
        <f t="shared" si="61"/>
        <v>2.3805583626541957</v>
      </c>
      <c r="F1317" s="1">
        <v>1.70421139038086E-5</v>
      </c>
      <c r="G1317">
        <v>6</v>
      </c>
      <c r="H1317" s="1">
        <v>4.0569746771016902E-5</v>
      </c>
      <c r="I1317">
        <v>11</v>
      </c>
      <c r="J1317">
        <f t="shared" si="62"/>
        <v>17</v>
      </c>
      <c r="K1317" t="s">
        <v>1768</v>
      </c>
      <c r="L1317">
        <v>6</v>
      </c>
      <c r="M1317" t="s">
        <v>1768</v>
      </c>
      <c r="N1317">
        <v>10</v>
      </c>
    </row>
    <row r="1318" spans="2:14" x14ac:dyDescent="0.25">
      <c r="B1318">
        <v>5892</v>
      </c>
      <c r="C1318" t="s">
        <v>8258</v>
      </c>
      <c r="D1318" s="2">
        <f t="shared" si="60"/>
        <v>0.42006951633189676</v>
      </c>
      <c r="E1318" s="2">
        <f t="shared" si="61"/>
        <v>2.3805583626541957</v>
      </c>
      <c r="F1318" s="1">
        <v>1.70421139038086E-5</v>
      </c>
      <c r="G1318">
        <v>6</v>
      </c>
      <c r="H1318" s="1">
        <v>4.0569746771016902E-5</v>
      </c>
      <c r="I1318">
        <v>11</v>
      </c>
      <c r="J1318">
        <f t="shared" si="62"/>
        <v>17</v>
      </c>
      <c r="K1318" t="s">
        <v>8259</v>
      </c>
      <c r="L1318">
        <v>6</v>
      </c>
      <c r="M1318" t="s">
        <v>8259</v>
      </c>
      <c r="N1318">
        <v>11</v>
      </c>
    </row>
    <row r="1319" spans="2:14" x14ac:dyDescent="0.25">
      <c r="B1319">
        <v>10715</v>
      </c>
      <c r="C1319" t="s">
        <v>15094</v>
      </c>
      <c r="D1319" s="2">
        <f t="shared" si="60"/>
        <v>0.42006951633189676</v>
      </c>
      <c r="E1319" s="2">
        <f t="shared" si="61"/>
        <v>2.3805583626541957</v>
      </c>
      <c r="F1319" s="1">
        <v>1.70421139038086E-5</v>
      </c>
      <c r="G1319">
        <v>6</v>
      </c>
      <c r="H1319" s="1">
        <v>4.0569746771016902E-5</v>
      </c>
      <c r="I1319">
        <v>11</v>
      </c>
      <c r="J1319">
        <f t="shared" si="62"/>
        <v>17</v>
      </c>
      <c r="K1319" t="s">
        <v>15094</v>
      </c>
      <c r="L1319">
        <v>6</v>
      </c>
      <c r="M1319" t="s">
        <v>15094</v>
      </c>
      <c r="N1319">
        <v>9</v>
      </c>
    </row>
    <row r="1320" spans="2:14" x14ac:dyDescent="0.25">
      <c r="B1320">
        <v>15058</v>
      </c>
      <c r="C1320" t="s">
        <v>20948</v>
      </c>
      <c r="D1320" s="2">
        <f t="shared" si="60"/>
        <v>0.42006951633189676</v>
      </c>
      <c r="E1320" s="2">
        <f t="shared" si="61"/>
        <v>2.3805583626541957</v>
      </c>
      <c r="F1320" s="1">
        <v>1.70421139038086E-5</v>
      </c>
      <c r="G1320">
        <v>6</v>
      </c>
      <c r="H1320" s="1">
        <v>4.0569746771016902E-5</v>
      </c>
      <c r="I1320">
        <v>11</v>
      </c>
      <c r="J1320">
        <f t="shared" si="62"/>
        <v>17</v>
      </c>
      <c r="K1320" t="s">
        <v>20948</v>
      </c>
      <c r="L1320">
        <v>6</v>
      </c>
      <c r="M1320" t="s">
        <v>20948</v>
      </c>
      <c r="N1320">
        <v>11</v>
      </c>
    </row>
    <row r="1321" spans="2:14" x14ac:dyDescent="0.25">
      <c r="B1321">
        <v>16172</v>
      </c>
      <c r="C1321" t="s">
        <v>22451</v>
      </c>
      <c r="D1321" s="2">
        <f t="shared" si="60"/>
        <v>0.42006951633189676</v>
      </c>
      <c r="E1321" s="2">
        <f t="shared" si="61"/>
        <v>2.3805583626541957</v>
      </c>
      <c r="F1321" s="1">
        <v>1.70421139038086E-5</v>
      </c>
      <c r="G1321">
        <v>6</v>
      </c>
      <c r="H1321" s="1">
        <v>4.0569746771016902E-5</v>
      </c>
      <c r="I1321">
        <v>11</v>
      </c>
      <c r="J1321">
        <f t="shared" si="62"/>
        <v>17</v>
      </c>
      <c r="K1321" t="s">
        <v>22451</v>
      </c>
      <c r="L1321">
        <v>6</v>
      </c>
      <c r="M1321" t="s">
        <v>22451</v>
      </c>
      <c r="N1321">
        <v>10</v>
      </c>
    </row>
    <row r="1322" spans="2:14" x14ac:dyDescent="0.25">
      <c r="B1322">
        <v>17522</v>
      </c>
      <c r="C1322" t="s">
        <v>24332</v>
      </c>
      <c r="D1322" s="2">
        <f t="shared" si="60"/>
        <v>0.42006951633189676</v>
      </c>
      <c r="E1322" s="2">
        <f t="shared" si="61"/>
        <v>2.3805583626541957</v>
      </c>
      <c r="F1322" s="1">
        <v>1.70421139038086E-5</v>
      </c>
      <c r="G1322">
        <v>6</v>
      </c>
      <c r="H1322" s="1">
        <v>4.0569746771016902E-5</v>
      </c>
      <c r="I1322">
        <v>11</v>
      </c>
      <c r="J1322">
        <f t="shared" si="62"/>
        <v>17</v>
      </c>
      <c r="K1322" t="s">
        <v>24333</v>
      </c>
      <c r="L1322">
        <v>6</v>
      </c>
      <c r="M1322" t="s">
        <v>24333</v>
      </c>
      <c r="N1322">
        <v>11</v>
      </c>
    </row>
    <row r="1323" spans="2:14" x14ac:dyDescent="0.25">
      <c r="B1323">
        <v>20264</v>
      </c>
      <c r="C1323" t="s">
        <v>27978</v>
      </c>
      <c r="D1323" s="2">
        <f t="shared" si="60"/>
        <v>0.42006951633189676</v>
      </c>
      <c r="E1323" s="2">
        <f t="shared" si="61"/>
        <v>2.3805583626541957</v>
      </c>
      <c r="F1323" s="1">
        <v>1.70421139038086E-5</v>
      </c>
      <c r="G1323">
        <v>6</v>
      </c>
      <c r="H1323" s="1">
        <v>4.0569746771016902E-5</v>
      </c>
      <c r="I1323">
        <v>11</v>
      </c>
      <c r="J1323">
        <f t="shared" si="62"/>
        <v>17</v>
      </c>
      <c r="K1323" t="s">
        <v>27978</v>
      </c>
      <c r="L1323">
        <v>6</v>
      </c>
      <c r="M1323" t="s">
        <v>27978</v>
      </c>
      <c r="N1323">
        <v>11</v>
      </c>
    </row>
    <row r="1324" spans="2:14" x14ac:dyDescent="0.25">
      <c r="B1324">
        <v>19396</v>
      </c>
      <c r="C1324" t="s">
        <v>26871</v>
      </c>
      <c r="D1324" s="2">
        <f t="shared" si="60"/>
        <v>0.42006951633189921</v>
      </c>
      <c r="E1324" s="2">
        <f t="shared" si="61"/>
        <v>2.3805583626541815</v>
      </c>
      <c r="F1324" s="1">
        <v>5.1126341711425802E-5</v>
      </c>
      <c r="G1324">
        <v>18</v>
      </c>
      <c r="H1324" s="1">
        <v>1.2170924031305E-4</v>
      </c>
      <c r="I1324">
        <v>33</v>
      </c>
      <c r="J1324">
        <f t="shared" si="62"/>
        <v>51</v>
      </c>
      <c r="K1324" t="s">
        <v>26872</v>
      </c>
      <c r="L1324">
        <v>18</v>
      </c>
      <c r="M1324" t="s">
        <v>26872</v>
      </c>
      <c r="N1324">
        <v>33</v>
      </c>
    </row>
    <row r="1325" spans="2:14" x14ac:dyDescent="0.25">
      <c r="B1325">
        <v>7985</v>
      </c>
      <c r="C1325" t="s">
        <v>11402</v>
      </c>
      <c r="D1325" s="2">
        <f t="shared" si="60"/>
        <v>0.42088360454184254</v>
      </c>
      <c r="E1325" s="2">
        <f t="shared" si="61"/>
        <v>2.3759538010243024</v>
      </c>
      <c r="F1325" s="1">
        <v>2.6699311782633499E-4</v>
      </c>
      <c r="G1325">
        <v>94</v>
      </c>
      <c r="H1325" s="1">
        <v>6.3436331314681001E-4</v>
      </c>
      <c r="I1325">
        <v>172</v>
      </c>
      <c r="J1325">
        <f t="shared" si="62"/>
        <v>266</v>
      </c>
      <c r="K1325" t="s">
        <v>11402</v>
      </c>
      <c r="L1325">
        <v>94</v>
      </c>
      <c r="M1325" t="s">
        <v>11402</v>
      </c>
      <c r="N1325">
        <v>172</v>
      </c>
    </row>
    <row r="1326" spans="2:14" x14ac:dyDescent="0.25">
      <c r="B1326">
        <v>15191</v>
      </c>
      <c r="C1326" t="s">
        <v>21114</v>
      </c>
      <c r="D1326" s="2">
        <f t="shared" si="60"/>
        <v>0.42116344736401173</v>
      </c>
      <c r="E1326" s="2">
        <f t="shared" si="61"/>
        <v>2.3743750941797654</v>
      </c>
      <c r="F1326" s="1">
        <v>9.9412331105550302E-5</v>
      </c>
      <c r="G1326">
        <v>35</v>
      </c>
      <c r="H1326" s="1">
        <v>2.3604216303137101E-4</v>
      </c>
      <c r="I1326">
        <v>64</v>
      </c>
      <c r="J1326">
        <f t="shared" si="62"/>
        <v>99</v>
      </c>
      <c r="K1326" t="s">
        <v>21114</v>
      </c>
      <c r="L1326">
        <v>35</v>
      </c>
      <c r="M1326" t="s">
        <v>21114</v>
      </c>
      <c r="N1326">
        <v>64</v>
      </c>
    </row>
    <row r="1327" spans="2:14" x14ac:dyDescent="0.25">
      <c r="B1327">
        <v>243</v>
      </c>
      <c r="C1327" t="s">
        <v>335</v>
      </c>
      <c r="D1327" s="2">
        <f t="shared" si="60"/>
        <v>0.42217829904440535</v>
      </c>
      <c r="E1327" s="2">
        <f t="shared" si="61"/>
        <v>2.368667461741842</v>
      </c>
      <c r="F1327" s="1">
        <v>2.5847206087443E-4</v>
      </c>
      <c r="G1327">
        <v>91</v>
      </c>
      <c r="H1327" s="1">
        <v>6.12234360362619E-4</v>
      </c>
      <c r="I1327">
        <v>166</v>
      </c>
      <c r="J1327">
        <f t="shared" si="62"/>
        <v>257</v>
      </c>
      <c r="K1327" t="s">
        <v>336</v>
      </c>
      <c r="L1327">
        <v>81</v>
      </c>
      <c r="M1327" t="s">
        <v>336</v>
      </c>
      <c r="N1327">
        <v>121</v>
      </c>
    </row>
    <row r="1328" spans="2:14" x14ac:dyDescent="0.25">
      <c r="B1328">
        <v>5528</v>
      </c>
      <c r="C1328" t="s">
        <v>7658</v>
      </c>
      <c r="D1328" s="2">
        <f t="shared" si="60"/>
        <v>0.42232795459174727</v>
      </c>
      <c r="E1328" s="2">
        <f t="shared" si="61"/>
        <v>2.3678281040303673</v>
      </c>
      <c r="F1328" s="1">
        <v>4.8285989394124398E-5</v>
      </c>
      <c r="G1328">
        <v>17</v>
      </c>
      <c r="H1328" s="1">
        <v>1.1433292271831999E-4</v>
      </c>
      <c r="I1328">
        <v>31</v>
      </c>
      <c r="J1328">
        <f t="shared" si="62"/>
        <v>48</v>
      </c>
      <c r="K1328" t="s">
        <v>7659</v>
      </c>
      <c r="L1328">
        <v>9</v>
      </c>
      <c r="M1328" t="s">
        <v>7660</v>
      </c>
      <c r="N1328">
        <v>13</v>
      </c>
    </row>
    <row r="1329" spans="2:14" x14ac:dyDescent="0.25">
      <c r="B1329">
        <v>20081</v>
      </c>
      <c r="C1329" t="s">
        <v>27753</v>
      </c>
      <c r="D1329" s="2">
        <f t="shared" si="60"/>
        <v>0.42357009563466225</v>
      </c>
      <c r="E1329" s="2">
        <f t="shared" si="61"/>
        <v>2.3608843265992041</v>
      </c>
      <c r="F1329" s="1">
        <v>3.1243875490315802E-5</v>
      </c>
      <c r="G1329">
        <v>11</v>
      </c>
      <c r="H1329" s="1">
        <v>7.3763175947303593E-5</v>
      </c>
      <c r="I1329">
        <v>20</v>
      </c>
      <c r="J1329">
        <f t="shared" si="62"/>
        <v>31</v>
      </c>
      <c r="K1329" t="s">
        <v>27753</v>
      </c>
      <c r="L1329">
        <v>11</v>
      </c>
      <c r="M1329" t="s">
        <v>27753</v>
      </c>
      <c r="N1329">
        <v>20</v>
      </c>
    </row>
    <row r="1330" spans="2:14" x14ac:dyDescent="0.25">
      <c r="B1330">
        <v>6719</v>
      </c>
      <c r="C1330" t="s">
        <v>9509</v>
      </c>
      <c r="D1330" s="2">
        <f t="shared" si="60"/>
        <v>0.4235700956346628</v>
      </c>
      <c r="E1330" s="2">
        <f t="shared" si="61"/>
        <v>2.360884326599201</v>
      </c>
      <c r="F1330" s="1">
        <v>6.2487750980631603E-5</v>
      </c>
      <c r="G1330">
        <v>22</v>
      </c>
      <c r="H1330" s="1">
        <v>1.47526351894607E-4</v>
      </c>
      <c r="I1330">
        <v>40</v>
      </c>
      <c r="J1330">
        <f t="shared" si="62"/>
        <v>62</v>
      </c>
      <c r="K1330" t="s">
        <v>9509</v>
      </c>
      <c r="L1330">
        <v>22</v>
      </c>
      <c r="M1330" t="s">
        <v>9509</v>
      </c>
      <c r="N1330">
        <v>40</v>
      </c>
    </row>
    <row r="1331" spans="2:14" x14ac:dyDescent="0.25">
      <c r="B1331">
        <v>3544</v>
      </c>
      <c r="C1331" t="s">
        <v>4735</v>
      </c>
      <c r="D1331" s="2">
        <f t="shared" si="60"/>
        <v>0.42357009563466375</v>
      </c>
      <c r="E1331" s="2">
        <f t="shared" si="61"/>
        <v>2.3608843265991957</v>
      </c>
      <c r="F1331" s="1">
        <v>9.3731626470947398E-5</v>
      </c>
      <c r="G1331">
        <v>33</v>
      </c>
      <c r="H1331" s="1">
        <v>2.2128952784190999E-4</v>
      </c>
      <c r="I1331">
        <v>60</v>
      </c>
      <c r="J1331">
        <f t="shared" si="62"/>
        <v>93</v>
      </c>
      <c r="K1331" t="s">
        <v>4735</v>
      </c>
      <c r="L1331">
        <v>28</v>
      </c>
      <c r="M1331" t="s">
        <v>4735</v>
      </c>
      <c r="N1331">
        <v>44</v>
      </c>
    </row>
    <row r="1332" spans="2:14" x14ac:dyDescent="0.25">
      <c r="B1332">
        <v>3592</v>
      </c>
      <c r="C1332" t="s">
        <v>4789</v>
      </c>
      <c r="D1332" s="2">
        <f t="shared" si="60"/>
        <v>0.42489790157709167</v>
      </c>
      <c r="E1332" s="2">
        <f t="shared" si="61"/>
        <v>2.3535065630785761</v>
      </c>
      <c r="F1332" s="1">
        <v>4.5445637076823E-5</v>
      </c>
      <c r="G1332">
        <v>16</v>
      </c>
      <c r="H1332" s="1">
        <v>1.0695660512359E-4</v>
      </c>
      <c r="I1332">
        <v>29</v>
      </c>
      <c r="J1332">
        <f t="shared" si="62"/>
        <v>45</v>
      </c>
      <c r="K1332" t="s">
        <v>4789</v>
      </c>
      <c r="L1332">
        <v>15</v>
      </c>
      <c r="M1332" t="s">
        <v>4789</v>
      </c>
      <c r="N1332">
        <v>28</v>
      </c>
    </row>
    <row r="1333" spans="2:14" x14ac:dyDescent="0.25">
      <c r="B1333">
        <v>2460</v>
      </c>
      <c r="C1333" t="s">
        <v>3316</v>
      </c>
      <c r="D1333" s="2">
        <f t="shared" si="60"/>
        <v>0.42545502295153576</v>
      </c>
      <c r="E1333" s="2">
        <f t="shared" si="61"/>
        <v>2.3504247124940196</v>
      </c>
      <c r="F1333" s="1">
        <v>2.2438783306681301E-4</v>
      </c>
      <c r="G1333">
        <v>79</v>
      </c>
      <c r="H1333" s="1">
        <v>5.2740670802322003E-4</v>
      </c>
      <c r="I1333">
        <v>143</v>
      </c>
      <c r="J1333">
        <f t="shared" si="62"/>
        <v>222</v>
      </c>
      <c r="K1333" t="s">
        <v>3317</v>
      </c>
      <c r="L1333">
        <v>43</v>
      </c>
      <c r="M1333" t="s">
        <v>3316</v>
      </c>
      <c r="N1333">
        <v>86</v>
      </c>
    </row>
    <row r="1334" spans="2:14" x14ac:dyDescent="0.25">
      <c r="B1334">
        <v>279</v>
      </c>
      <c r="C1334" t="s">
        <v>383</v>
      </c>
      <c r="D1334" s="2">
        <f t="shared" si="60"/>
        <v>0.42784858144915155</v>
      </c>
      <c r="E1334" s="2">
        <f t="shared" si="61"/>
        <v>2.3372754833332241</v>
      </c>
      <c r="F1334" s="1">
        <v>1.42017615865071E-5</v>
      </c>
      <c r="G1334">
        <v>5</v>
      </c>
      <c r="H1334" s="1">
        <v>3.3193429176286597E-5</v>
      </c>
      <c r="I1334">
        <v>9</v>
      </c>
      <c r="J1334">
        <f t="shared" si="62"/>
        <v>14</v>
      </c>
      <c r="K1334" t="s">
        <v>383</v>
      </c>
      <c r="L1334">
        <v>5</v>
      </c>
      <c r="M1334" t="s">
        <v>383</v>
      </c>
      <c r="N1334">
        <v>8</v>
      </c>
    </row>
    <row r="1335" spans="2:14" x14ac:dyDescent="0.25">
      <c r="B1335">
        <v>1019</v>
      </c>
      <c r="C1335" t="s">
        <v>1422</v>
      </c>
      <c r="D1335" s="2">
        <f t="shared" si="60"/>
        <v>0.42784858144915155</v>
      </c>
      <c r="E1335" s="2">
        <f t="shared" si="61"/>
        <v>2.3372754833332241</v>
      </c>
      <c r="F1335" s="1">
        <v>1.42017615865071E-5</v>
      </c>
      <c r="G1335">
        <v>5</v>
      </c>
      <c r="H1335" s="1">
        <v>3.3193429176286597E-5</v>
      </c>
      <c r="I1335">
        <v>9</v>
      </c>
      <c r="J1335">
        <f t="shared" si="62"/>
        <v>14</v>
      </c>
      <c r="K1335" t="s">
        <v>1422</v>
      </c>
      <c r="L1335">
        <v>3</v>
      </c>
      <c r="M1335" t="s">
        <v>1423</v>
      </c>
      <c r="N1335">
        <v>6</v>
      </c>
    </row>
    <row r="1336" spans="2:14" x14ac:dyDescent="0.25">
      <c r="B1336">
        <v>2574</v>
      </c>
      <c r="C1336" t="s">
        <v>3459</v>
      </c>
      <c r="D1336" s="2">
        <f t="shared" si="60"/>
        <v>0.42784858144915155</v>
      </c>
      <c r="E1336" s="2">
        <f t="shared" si="61"/>
        <v>2.3372754833332241</v>
      </c>
      <c r="F1336" s="1">
        <v>1.42017615865071E-5</v>
      </c>
      <c r="G1336">
        <v>5</v>
      </c>
      <c r="H1336" s="1">
        <v>3.3193429176286597E-5</v>
      </c>
      <c r="I1336">
        <v>9</v>
      </c>
      <c r="J1336">
        <f t="shared" si="62"/>
        <v>14</v>
      </c>
      <c r="K1336" t="s">
        <v>3459</v>
      </c>
      <c r="L1336">
        <v>3</v>
      </c>
      <c r="M1336" t="s">
        <v>3459</v>
      </c>
      <c r="N1336">
        <v>8</v>
      </c>
    </row>
    <row r="1337" spans="2:14" x14ac:dyDescent="0.25">
      <c r="B1337">
        <v>4267</v>
      </c>
      <c r="C1337" t="s">
        <v>5630</v>
      </c>
      <c r="D1337" s="2">
        <f t="shared" si="60"/>
        <v>0.42784858144915155</v>
      </c>
      <c r="E1337" s="2">
        <f t="shared" si="61"/>
        <v>2.3372754833332241</v>
      </c>
      <c r="F1337" s="1">
        <v>1.42017615865071E-5</v>
      </c>
      <c r="G1337">
        <v>5</v>
      </c>
      <c r="H1337" s="1">
        <v>3.3193429176286597E-5</v>
      </c>
      <c r="I1337">
        <v>9</v>
      </c>
      <c r="J1337">
        <f t="shared" si="62"/>
        <v>14</v>
      </c>
      <c r="K1337" t="s">
        <v>5630</v>
      </c>
      <c r="L1337">
        <v>5</v>
      </c>
      <c r="M1337" t="s">
        <v>5630</v>
      </c>
      <c r="N1337">
        <v>9</v>
      </c>
    </row>
    <row r="1338" spans="2:14" x14ac:dyDescent="0.25">
      <c r="B1338">
        <v>6392</v>
      </c>
      <c r="C1338" t="s">
        <v>8911</v>
      </c>
      <c r="D1338" s="2">
        <f t="shared" si="60"/>
        <v>0.42784858144915155</v>
      </c>
      <c r="E1338" s="2">
        <f t="shared" si="61"/>
        <v>2.3372754833332241</v>
      </c>
      <c r="F1338" s="1">
        <v>1.42017615865071E-5</v>
      </c>
      <c r="G1338">
        <v>5</v>
      </c>
      <c r="H1338" s="1">
        <v>3.3193429176286597E-5</v>
      </c>
      <c r="I1338">
        <v>9</v>
      </c>
      <c r="J1338">
        <f t="shared" si="62"/>
        <v>14</v>
      </c>
      <c r="K1338" t="s">
        <v>8912</v>
      </c>
      <c r="L1338">
        <v>5</v>
      </c>
      <c r="M1338" t="s">
        <v>8912</v>
      </c>
      <c r="N1338">
        <v>9</v>
      </c>
    </row>
    <row r="1339" spans="2:14" x14ac:dyDescent="0.25">
      <c r="B1339">
        <v>6542</v>
      </c>
      <c r="C1339" t="s">
        <v>9198</v>
      </c>
      <c r="D1339" s="2">
        <f t="shared" si="60"/>
        <v>0.42784858144915155</v>
      </c>
      <c r="E1339" s="2">
        <f t="shared" si="61"/>
        <v>2.3372754833332241</v>
      </c>
      <c r="F1339" s="1">
        <v>1.42017615865071E-5</v>
      </c>
      <c r="G1339">
        <v>5</v>
      </c>
      <c r="H1339" s="1">
        <v>3.3193429176286597E-5</v>
      </c>
      <c r="I1339">
        <v>9</v>
      </c>
      <c r="J1339">
        <f t="shared" si="62"/>
        <v>14</v>
      </c>
      <c r="K1339" t="s">
        <v>9199</v>
      </c>
      <c r="L1339">
        <v>4</v>
      </c>
      <c r="M1339" t="s">
        <v>9199</v>
      </c>
      <c r="N1339">
        <v>8</v>
      </c>
    </row>
    <row r="1340" spans="2:14" x14ac:dyDescent="0.25">
      <c r="B1340">
        <v>15649</v>
      </c>
      <c r="C1340" t="s">
        <v>21738</v>
      </c>
      <c r="D1340" s="2">
        <f t="shared" si="60"/>
        <v>0.42784858144915155</v>
      </c>
      <c r="E1340" s="2">
        <f t="shared" si="61"/>
        <v>2.3372754833332241</v>
      </c>
      <c r="F1340" s="1">
        <v>1.42017615865071E-5</v>
      </c>
      <c r="G1340">
        <v>5</v>
      </c>
      <c r="H1340" s="1">
        <v>3.3193429176286597E-5</v>
      </c>
      <c r="I1340">
        <v>9</v>
      </c>
      <c r="J1340">
        <f t="shared" si="62"/>
        <v>14</v>
      </c>
      <c r="K1340" t="s">
        <v>21738</v>
      </c>
      <c r="L1340">
        <v>5</v>
      </c>
      <c r="M1340" t="s">
        <v>21738</v>
      </c>
      <c r="N1340">
        <v>9</v>
      </c>
    </row>
    <row r="1341" spans="2:14" x14ac:dyDescent="0.25">
      <c r="B1341">
        <v>16313</v>
      </c>
      <c r="C1341" t="s">
        <v>22706</v>
      </c>
      <c r="D1341" s="2">
        <f t="shared" si="60"/>
        <v>0.42784858144915155</v>
      </c>
      <c r="E1341" s="2">
        <f t="shared" si="61"/>
        <v>2.3372754833332241</v>
      </c>
      <c r="F1341" s="1">
        <v>1.42017615865071E-5</v>
      </c>
      <c r="G1341">
        <v>5</v>
      </c>
      <c r="H1341" s="1">
        <v>3.3193429176286597E-5</v>
      </c>
      <c r="I1341">
        <v>9</v>
      </c>
      <c r="J1341">
        <f t="shared" si="62"/>
        <v>14</v>
      </c>
      <c r="K1341" t="s">
        <v>22707</v>
      </c>
      <c r="L1341">
        <v>5</v>
      </c>
      <c r="M1341" t="s">
        <v>22707</v>
      </c>
      <c r="N1341">
        <v>9</v>
      </c>
    </row>
    <row r="1342" spans="2:14" x14ac:dyDescent="0.25">
      <c r="B1342">
        <v>16571</v>
      </c>
      <c r="C1342" t="s">
        <v>23037</v>
      </c>
      <c r="D1342" s="2">
        <f t="shared" si="60"/>
        <v>0.42784858144915155</v>
      </c>
      <c r="E1342" s="2">
        <f t="shared" si="61"/>
        <v>2.3372754833332241</v>
      </c>
      <c r="F1342" s="1">
        <v>1.42017615865071E-5</v>
      </c>
      <c r="G1342">
        <v>5</v>
      </c>
      <c r="H1342" s="1">
        <v>3.3193429176286597E-5</v>
      </c>
      <c r="I1342">
        <v>9</v>
      </c>
      <c r="J1342">
        <f t="shared" si="62"/>
        <v>14</v>
      </c>
      <c r="K1342" t="s">
        <v>23037</v>
      </c>
      <c r="L1342">
        <v>5</v>
      </c>
      <c r="M1342" t="s">
        <v>23037</v>
      </c>
      <c r="N1342">
        <v>9</v>
      </c>
    </row>
    <row r="1343" spans="2:14" x14ac:dyDescent="0.25">
      <c r="B1343">
        <v>21939</v>
      </c>
      <c r="C1343" t="s">
        <v>30117</v>
      </c>
      <c r="D1343" s="2">
        <f t="shared" si="60"/>
        <v>0.42784858144915155</v>
      </c>
      <c r="E1343" s="2">
        <f t="shared" si="61"/>
        <v>2.3372754833332241</v>
      </c>
      <c r="F1343" s="1">
        <v>1.42017615865071E-5</v>
      </c>
      <c r="G1343">
        <v>5</v>
      </c>
      <c r="H1343" s="1">
        <v>3.3193429176286597E-5</v>
      </c>
      <c r="I1343">
        <v>9</v>
      </c>
      <c r="J1343">
        <f t="shared" si="62"/>
        <v>14</v>
      </c>
      <c r="K1343" t="s">
        <v>30117</v>
      </c>
      <c r="L1343">
        <v>5</v>
      </c>
      <c r="M1343" t="s">
        <v>30117</v>
      </c>
      <c r="N1343">
        <v>7</v>
      </c>
    </row>
    <row r="1344" spans="2:14" x14ac:dyDescent="0.25">
      <c r="B1344">
        <v>3485</v>
      </c>
      <c r="C1344" t="s">
        <v>4660</v>
      </c>
      <c r="D1344" s="2">
        <f t="shared" si="60"/>
        <v>0.42784858144915305</v>
      </c>
      <c r="E1344" s="2">
        <f t="shared" si="61"/>
        <v>2.3372754833332161</v>
      </c>
      <c r="F1344" s="1">
        <v>2.8403523173014299E-5</v>
      </c>
      <c r="G1344">
        <v>10</v>
      </c>
      <c r="H1344" s="1">
        <v>6.6386858352573193E-5</v>
      </c>
      <c r="I1344">
        <v>18</v>
      </c>
      <c r="J1344">
        <f t="shared" si="62"/>
        <v>28</v>
      </c>
      <c r="K1344" t="s">
        <v>4660</v>
      </c>
      <c r="L1344">
        <v>10</v>
      </c>
      <c r="M1344" t="s">
        <v>4660</v>
      </c>
      <c r="N1344">
        <v>18</v>
      </c>
    </row>
    <row r="1345" spans="2:14" x14ac:dyDescent="0.25">
      <c r="B1345">
        <v>15725</v>
      </c>
      <c r="C1345" t="s">
        <v>21824</v>
      </c>
      <c r="D1345" s="2">
        <f t="shared" si="60"/>
        <v>0.42784858144915305</v>
      </c>
      <c r="E1345" s="2">
        <f t="shared" si="61"/>
        <v>2.3372754833332161</v>
      </c>
      <c r="F1345" s="1">
        <v>2.8403523173014299E-5</v>
      </c>
      <c r="G1345">
        <v>10</v>
      </c>
      <c r="H1345" s="1">
        <v>6.6386858352573193E-5</v>
      </c>
      <c r="I1345">
        <v>18</v>
      </c>
      <c r="J1345">
        <f t="shared" si="62"/>
        <v>28</v>
      </c>
      <c r="K1345" t="s">
        <v>21824</v>
      </c>
      <c r="L1345">
        <v>9</v>
      </c>
      <c r="M1345" t="s">
        <v>21824</v>
      </c>
      <c r="N1345">
        <v>18</v>
      </c>
    </row>
    <row r="1346" spans="2:14" x14ac:dyDescent="0.25">
      <c r="B1346">
        <v>21340</v>
      </c>
      <c r="C1346" t="s">
        <v>29372</v>
      </c>
      <c r="D1346" s="2">
        <f t="shared" ref="D1346:D1409" si="63">F1346/MAX(H1346,0.00001)</f>
        <v>0.42784858144915305</v>
      </c>
      <c r="E1346" s="2">
        <f t="shared" ref="E1346:E1409" si="64">H1346/MAX(F1346,0.00001)</f>
        <v>2.3372754833332161</v>
      </c>
      <c r="F1346" s="1">
        <v>2.8403523173014299E-5</v>
      </c>
      <c r="G1346">
        <v>10</v>
      </c>
      <c r="H1346" s="1">
        <v>6.6386858352573193E-5</v>
      </c>
      <c r="I1346">
        <v>18</v>
      </c>
      <c r="J1346">
        <f t="shared" ref="J1346:J1409" si="65">G1346+I1346</f>
        <v>28</v>
      </c>
      <c r="K1346" t="s">
        <v>29373</v>
      </c>
      <c r="L1346">
        <v>10</v>
      </c>
      <c r="M1346" t="s">
        <v>29373</v>
      </c>
      <c r="N1346">
        <v>18</v>
      </c>
    </row>
    <row r="1347" spans="2:14" x14ac:dyDescent="0.25">
      <c r="B1347">
        <v>17954</v>
      </c>
      <c r="C1347" t="s">
        <v>24933</v>
      </c>
      <c r="D1347" s="2">
        <f t="shared" si="63"/>
        <v>0.42784858144915355</v>
      </c>
      <c r="E1347" s="2">
        <f t="shared" si="64"/>
        <v>2.3372754833332134</v>
      </c>
      <c r="F1347" s="1">
        <v>4.2605284759521501E-5</v>
      </c>
      <c r="G1347">
        <v>15</v>
      </c>
      <c r="H1347" s="1">
        <v>9.9580287528859803E-5</v>
      </c>
      <c r="I1347">
        <v>27</v>
      </c>
      <c r="J1347">
        <f t="shared" si="65"/>
        <v>42</v>
      </c>
      <c r="K1347" t="s">
        <v>24933</v>
      </c>
      <c r="L1347">
        <v>14</v>
      </c>
      <c r="M1347" t="s">
        <v>24933</v>
      </c>
      <c r="N1347">
        <v>21</v>
      </c>
    </row>
    <row r="1348" spans="2:14" x14ac:dyDescent="0.25">
      <c r="B1348">
        <v>11570</v>
      </c>
      <c r="C1348" t="s">
        <v>16266</v>
      </c>
      <c r="D1348" s="2">
        <f t="shared" si="63"/>
        <v>0.4290710059675808</v>
      </c>
      <c r="E1348" s="2">
        <f t="shared" si="64"/>
        <v>2.3306165788222866</v>
      </c>
      <c r="F1348" s="1">
        <v>1.10773740374756E-4</v>
      </c>
      <c r="G1348">
        <v>39</v>
      </c>
      <c r="H1348" s="1">
        <v>2.5817111581556202E-4</v>
      </c>
      <c r="I1348">
        <v>70</v>
      </c>
      <c r="J1348">
        <f t="shared" si="65"/>
        <v>109</v>
      </c>
      <c r="K1348" t="s">
        <v>16267</v>
      </c>
      <c r="L1348">
        <v>37</v>
      </c>
      <c r="M1348" t="s">
        <v>16267</v>
      </c>
      <c r="N1348">
        <v>62</v>
      </c>
    </row>
    <row r="1349" spans="2:14" x14ac:dyDescent="0.25">
      <c r="B1349">
        <v>16177</v>
      </c>
      <c r="C1349" t="s">
        <v>22459</v>
      </c>
      <c r="D1349" s="2">
        <f t="shared" si="63"/>
        <v>0.43127137010074695</v>
      </c>
      <c r="E1349" s="2">
        <f t="shared" si="64"/>
        <v>2.3187256779099328</v>
      </c>
      <c r="F1349" s="1">
        <v>1.5905972976888001E-4</v>
      </c>
      <c r="G1349">
        <v>56</v>
      </c>
      <c r="H1349" s="1">
        <v>3.6881587973651702E-4</v>
      </c>
      <c r="I1349">
        <v>100</v>
      </c>
      <c r="J1349">
        <f t="shared" si="65"/>
        <v>156</v>
      </c>
      <c r="K1349" t="s">
        <v>22460</v>
      </c>
      <c r="L1349">
        <v>56</v>
      </c>
      <c r="M1349" t="s">
        <v>22460</v>
      </c>
      <c r="N1349">
        <v>100</v>
      </c>
    </row>
    <row r="1350" spans="2:14" x14ac:dyDescent="0.25">
      <c r="B1350">
        <v>19732</v>
      </c>
      <c r="C1350" t="s">
        <v>27330</v>
      </c>
      <c r="D1350" s="2">
        <f t="shared" si="63"/>
        <v>0.43145694297944742</v>
      </c>
      <c r="E1350" s="2">
        <f t="shared" si="64"/>
        <v>2.3177283765430916</v>
      </c>
      <c r="F1350" s="1">
        <v>2.6415276550903298E-4</v>
      </c>
      <c r="G1350">
        <v>93</v>
      </c>
      <c r="H1350" s="1">
        <v>6.12234360362619E-4</v>
      </c>
      <c r="I1350">
        <v>166</v>
      </c>
      <c r="J1350">
        <f t="shared" si="65"/>
        <v>259</v>
      </c>
      <c r="K1350" t="s">
        <v>27330</v>
      </c>
      <c r="L1350">
        <v>93</v>
      </c>
      <c r="M1350" t="s">
        <v>27330</v>
      </c>
      <c r="N1350">
        <v>166</v>
      </c>
    </row>
    <row r="1351" spans="2:14" x14ac:dyDescent="0.25">
      <c r="B1351">
        <v>5677</v>
      </c>
      <c r="C1351" t="s">
        <v>7927</v>
      </c>
      <c r="D1351" s="2">
        <f t="shared" si="63"/>
        <v>0.43265586888116553</v>
      </c>
      <c r="E1351" s="2">
        <f t="shared" si="64"/>
        <v>2.3113057557406274</v>
      </c>
      <c r="F1351" s="1">
        <v>1.42017615865071E-4</v>
      </c>
      <c r="G1351">
        <v>50</v>
      </c>
      <c r="H1351" s="1">
        <v>3.2824613296550002E-4</v>
      </c>
      <c r="I1351">
        <v>89</v>
      </c>
      <c r="J1351">
        <f t="shared" si="65"/>
        <v>139</v>
      </c>
      <c r="K1351" t="s">
        <v>7927</v>
      </c>
      <c r="L1351">
        <v>50</v>
      </c>
      <c r="M1351" t="s">
        <v>7927</v>
      </c>
      <c r="N1351">
        <v>85</v>
      </c>
    </row>
    <row r="1352" spans="2:14" x14ac:dyDescent="0.25">
      <c r="B1352">
        <v>689</v>
      </c>
      <c r="C1352" t="s">
        <v>960</v>
      </c>
      <c r="D1352" s="2">
        <f t="shared" si="63"/>
        <v>0.4331966887172683</v>
      </c>
      <c r="E1352" s="2">
        <f t="shared" si="64"/>
        <v>2.3084202304525543</v>
      </c>
      <c r="F1352" s="1">
        <v>2.5563170855712902E-4</v>
      </c>
      <c r="G1352">
        <v>90</v>
      </c>
      <c r="H1352" s="1">
        <v>5.9010540757842799E-4</v>
      </c>
      <c r="I1352">
        <v>160</v>
      </c>
      <c r="J1352">
        <f t="shared" si="65"/>
        <v>250</v>
      </c>
      <c r="K1352" t="s">
        <v>960</v>
      </c>
      <c r="L1352">
        <v>89</v>
      </c>
      <c r="M1352" t="s">
        <v>960</v>
      </c>
      <c r="N1352">
        <v>131</v>
      </c>
    </row>
    <row r="1353" spans="2:14" x14ac:dyDescent="0.25">
      <c r="B1353">
        <v>370</v>
      </c>
      <c r="C1353" t="s">
        <v>505</v>
      </c>
      <c r="D1353" s="2">
        <f t="shared" si="63"/>
        <v>0.4331966887172683</v>
      </c>
      <c r="E1353" s="2">
        <f t="shared" si="64"/>
        <v>2.3084202304525543</v>
      </c>
      <c r="F1353" s="1">
        <v>2.5563170855712901E-5</v>
      </c>
      <c r="G1353">
        <v>9</v>
      </c>
      <c r="H1353" s="1">
        <v>5.90105407578428E-5</v>
      </c>
      <c r="I1353">
        <v>16</v>
      </c>
      <c r="J1353">
        <f t="shared" si="65"/>
        <v>25</v>
      </c>
      <c r="K1353" t="s">
        <v>505</v>
      </c>
      <c r="L1353">
        <v>9</v>
      </c>
      <c r="M1353" t="s">
        <v>505</v>
      </c>
      <c r="N1353">
        <v>16</v>
      </c>
    </row>
    <row r="1354" spans="2:14" x14ac:dyDescent="0.25">
      <c r="B1354">
        <v>18208</v>
      </c>
      <c r="C1354" t="s">
        <v>25335</v>
      </c>
      <c r="D1354" s="2">
        <f t="shared" si="63"/>
        <v>0.4331966887172683</v>
      </c>
      <c r="E1354" s="2">
        <f t="shared" si="64"/>
        <v>2.3084202304525543</v>
      </c>
      <c r="F1354" s="1">
        <v>2.5563170855712901E-5</v>
      </c>
      <c r="G1354">
        <v>9</v>
      </c>
      <c r="H1354" s="1">
        <v>5.90105407578428E-5</v>
      </c>
      <c r="I1354">
        <v>16</v>
      </c>
      <c r="J1354">
        <f t="shared" si="65"/>
        <v>25</v>
      </c>
      <c r="K1354" t="s">
        <v>25335</v>
      </c>
      <c r="L1354">
        <v>9</v>
      </c>
      <c r="M1354" t="s">
        <v>25335</v>
      </c>
      <c r="N1354">
        <v>15</v>
      </c>
    </row>
    <row r="1355" spans="2:14" x14ac:dyDescent="0.25">
      <c r="B1355">
        <v>20808</v>
      </c>
      <c r="C1355" t="s">
        <v>28662</v>
      </c>
      <c r="D1355" s="2">
        <f t="shared" si="63"/>
        <v>0.4331966887172683</v>
      </c>
      <c r="E1355" s="2">
        <f t="shared" si="64"/>
        <v>2.3084202304525543</v>
      </c>
      <c r="F1355" s="1">
        <v>2.5563170855712901E-5</v>
      </c>
      <c r="G1355">
        <v>9</v>
      </c>
      <c r="H1355" s="1">
        <v>5.90105407578428E-5</v>
      </c>
      <c r="I1355">
        <v>16</v>
      </c>
      <c r="J1355">
        <f t="shared" si="65"/>
        <v>25</v>
      </c>
      <c r="K1355" t="s">
        <v>28663</v>
      </c>
      <c r="L1355">
        <v>9</v>
      </c>
      <c r="M1355" t="s">
        <v>28663</v>
      </c>
      <c r="N1355">
        <v>13</v>
      </c>
    </row>
    <row r="1356" spans="2:14" x14ac:dyDescent="0.25">
      <c r="B1356">
        <v>13639</v>
      </c>
      <c r="C1356" t="s">
        <v>19047</v>
      </c>
      <c r="D1356" s="2">
        <f t="shared" si="63"/>
        <v>0.4331966887172698</v>
      </c>
      <c r="E1356" s="2">
        <f t="shared" si="64"/>
        <v>2.3084202304525467</v>
      </c>
      <c r="F1356" s="1">
        <v>7.6689512567138795E-5</v>
      </c>
      <c r="G1356">
        <v>27</v>
      </c>
      <c r="H1356" s="1">
        <v>1.77031622273528E-4</v>
      </c>
      <c r="I1356">
        <v>48</v>
      </c>
      <c r="J1356">
        <f t="shared" si="65"/>
        <v>75</v>
      </c>
      <c r="K1356" t="s">
        <v>19047</v>
      </c>
      <c r="L1356">
        <v>27</v>
      </c>
      <c r="M1356" t="s">
        <v>19047</v>
      </c>
      <c r="N1356">
        <v>48</v>
      </c>
    </row>
    <row r="1357" spans="2:14" x14ac:dyDescent="0.25">
      <c r="B1357">
        <v>19087</v>
      </c>
      <c r="C1357" t="s">
        <v>26478</v>
      </c>
      <c r="D1357" s="2">
        <f t="shared" si="63"/>
        <v>0.43407183354295936</v>
      </c>
      <c r="E1357" s="2">
        <f t="shared" si="64"/>
        <v>2.3037661574072894</v>
      </c>
      <c r="F1357" s="1">
        <v>2.3773748895812999E-3</v>
      </c>
      <c r="G1357">
        <v>837</v>
      </c>
      <c r="H1357" s="1">
        <v>5.4769158140872904E-3</v>
      </c>
      <c r="I1357">
        <v>1485</v>
      </c>
      <c r="J1357">
        <f t="shared" si="65"/>
        <v>2322</v>
      </c>
      <c r="K1357" t="s">
        <v>26478</v>
      </c>
      <c r="L1357">
        <v>800</v>
      </c>
      <c r="M1357" t="s">
        <v>26478</v>
      </c>
      <c r="N1357">
        <v>1372</v>
      </c>
    </row>
    <row r="1358" spans="2:14" x14ac:dyDescent="0.25">
      <c r="B1358">
        <v>13329</v>
      </c>
      <c r="C1358" t="s">
        <v>18652</v>
      </c>
      <c r="D1358" s="2">
        <f t="shared" si="63"/>
        <v>0.43407183354296136</v>
      </c>
      <c r="E1358" s="2">
        <f t="shared" si="64"/>
        <v>2.3037661574072787</v>
      </c>
      <c r="F1358" s="1">
        <v>8.8050921836344494E-5</v>
      </c>
      <c r="G1358">
        <v>31</v>
      </c>
      <c r="H1358" s="1">
        <v>2.0284873385508401E-4</v>
      </c>
      <c r="I1358">
        <v>55</v>
      </c>
      <c r="J1358">
        <f t="shared" si="65"/>
        <v>86</v>
      </c>
      <c r="K1358" t="s">
        <v>18652</v>
      </c>
      <c r="L1358">
        <v>31</v>
      </c>
      <c r="M1358" t="s">
        <v>18652</v>
      </c>
      <c r="N1358">
        <v>55</v>
      </c>
    </row>
    <row r="1359" spans="2:14" x14ac:dyDescent="0.25">
      <c r="B1359">
        <v>9209</v>
      </c>
      <c r="C1359" t="s">
        <v>13053</v>
      </c>
      <c r="D1359" s="2">
        <f t="shared" si="63"/>
        <v>0.43474936502091471</v>
      </c>
      <c r="E1359" s="2">
        <f t="shared" si="64"/>
        <v>2.3001758724866508</v>
      </c>
      <c r="F1359" s="1">
        <v>9.9412331105550302E-5</v>
      </c>
      <c r="G1359">
        <v>35</v>
      </c>
      <c r="H1359" s="1">
        <v>2.2866584543664099E-4</v>
      </c>
      <c r="I1359">
        <v>62</v>
      </c>
      <c r="J1359">
        <f t="shared" si="65"/>
        <v>97</v>
      </c>
      <c r="K1359" t="s">
        <v>13054</v>
      </c>
      <c r="L1359">
        <v>35</v>
      </c>
      <c r="M1359" t="s">
        <v>13054</v>
      </c>
      <c r="N1359">
        <v>62</v>
      </c>
    </row>
    <row r="1360" spans="2:14" x14ac:dyDescent="0.25">
      <c r="B1360">
        <v>14943</v>
      </c>
      <c r="C1360" t="s">
        <v>20801</v>
      </c>
      <c r="D1360" s="2">
        <f t="shared" si="63"/>
        <v>0.43528942634392093</v>
      </c>
      <c r="E1360" s="2">
        <f t="shared" si="64"/>
        <v>2.2973220562676908</v>
      </c>
      <c r="F1360" s="1">
        <v>3.6924580124918597E-5</v>
      </c>
      <c r="G1360">
        <v>13</v>
      </c>
      <c r="H1360" s="1">
        <v>8.4827652339399098E-5</v>
      </c>
      <c r="I1360">
        <v>23</v>
      </c>
      <c r="J1360">
        <f t="shared" si="65"/>
        <v>36</v>
      </c>
      <c r="K1360" t="s">
        <v>20801</v>
      </c>
      <c r="L1360">
        <v>13</v>
      </c>
      <c r="M1360" t="s">
        <v>20801</v>
      </c>
      <c r="N1360">
        <v>23</v>
      </c>
    </row>
    <row r="1361" spans="2:14" x14ac:dyDescent="0.25">
      <c r="B1361">
        <v>17359</v>
      </c>
      <c r="C1361" t="s">
        <v>24099</v>
      </c>
      <c r="D1361" s="2">
        <f t="shared" si="63"/>
        <v>0.43528942634392093</v>
      </c>
      <c r="E1361" s="2">
        <f t="shared" si="64"/>
        <v>2.2973220562676908</v>
      </c>
      <c r="F1361" s="1">
        <v>3.6924580124918597E-5</v>
      </c>
      <c r="G1361">
        <v>13</v>
      </c>
      <c r="H1361" s="1">
        <v>8.4827652339399098E-5</v>
      </c>
      <c r="I1361">
        <v>23</v>
      </c>
      <c r="J1361">
        <f t="shared" si="65"/>
        <v>36</v>
      </c>
      <c r="K1361" t="s">
        <v>24099</v>
      </c>
      <c r="L1361">
        <v>12</v>
      </c>
      <c r="M1361" t="s">
        <v>24099</v>
      </c>
      <c r="N1361">
        <v>23</v>
      </c>
    </row>
    <row r="1362" spans="2:14" x14ac:dyDescent="0.25">
      <c r="B1362">
        <v>21320</v>
      </c>
      <c r="C1362" t="s">
        <v>29343</v>
      </c>
      <c r="D1362" s="2">
        <f t="shared" si="63"/>
        <v>0.43528942634392093</v>
      </c>
      <c r="E1362" s="2">
        <f t="shared" si="64"/>
        <v>2.2973220562676908</v>
      </c>
      <c r="F1362" s="1">
        <v>3.6924580124918597E-5</v>
      </c>
      <c r="G1362">
        <v>13</v>
      </c>
      <c r="H1362" s="1">
        <v>8.4827652339399098E-5</v>
      </c>
      <c r="I1362">
        <v>23</v>
      </c>
      <c r="J1362">
        <f t="shared" si="65"/>
        <v>36</v>
      </c>
      <c r="K1362" t="s">
        <v>29343</v>
      </c>
      <c r="L1362">
        <v>13</v>
      </c>
      <c r="M1362" t="s">
        <v>29343</v>
      </c>
      <c r="N1362">
        <v>23</v>
      </c>
    </row>
    <row r="1363" spans="2:14" x14ac:dyDescent="0.25">
      <c r="B1363">
        <v>12846</v>
      </c>
      <c r="C1363" t="s">
        <v>17934</v>
      </c>
      <c r="D1363" s="2">
        <f t="shared" si="63"/>
        <v>0.43573000268637341</v>
      </c>
      <c r="E1363" s="2">
        <f t="shared" si="64"/>
        <v>2.2949991826010954</v>
      </c>
      <c r="F1363" s="1">
        <v>1.2213514964396101E-4</v>
      </c>
      <c r="G1363">
        <v>43</v>
      </c>
      <c r="H1363" s="1">
        <v>2.8030006859975298E-4</v>
      </c>
      <c r="I1363">
        <v>76</v>
      </c>
      <c r="J1363">
        <f t="shared" si="65"/>
        <v>119</v>
      </c>
      <c r="K1363" t="s">
        <v>17934</v>
      </c>
      <c r="L1363">
        <v>27</v>
      </c>
      <c r="M1363" t="s">
        <v>17934</v>
      </c>
      <c r="N1363">
        <v>59</v>
      </c>
    </row>
    <row r="1364" spans="2:14" x14ac:dyDescent="0.25">
      <c r="B1364">
        <v>4488</v>
      </c>
      <c r="C1364" t="s">
        <v>5943</v>
      </c>
      <c r="D1364" s="2">
        <f t="shared" si="63"/>
        <v>0.43868019110609241</v>
      </c>
      <c r="E1364" s="2">
        <f t="shared" si="64"/>
        <v>2.2795649775719085</v>
      </c>
      <c r="F1364" s="1">
        <v>1.2781585427856399E-4</v>
      </c>
      <c r="G1364">
        <v>45</v>
      </c>
      <c r="H1364" s="1">
        <v>2.9136454499184902E-4</v>
      </c>
      <c r="I1364">
        <v>79</v>
      </c>
      <c r="J1364">
        <f t="shared" si="65"/>
        <v>124</v>
      </c>
      <c r="K1364" t="s">
        <v>5943</v>
      </c>
      <c r="L1364">
        <v>45</v>
      </c>
      <c r="M1364" t="s">
        <v>5943</v>
      </c>
      <c r="N1364">
        <v>77</v>
      </c>
    </row>
    <row r="1365" spans="2:14" x14ac:dyDescent="0.25">
      <c r="B1365">
        <v>2109</v>
      </c>
      <c r="C1365" t="s">
        <v>2843</v>
      </c>
      <c r="D1365" s="2">
        <f t="shared" si="63"/>
        <v>0.44007282663341452</v>
      </c>
      <c r="E1365" s="2">
        <f t="shared" si="64"/>
        <v>2.272351164351738</v>
      </c>
      <c r="F1365" s="1">
        <v>1.1361409269205699E-5</v>
      </c>
      <c r="G1365">
        <v>4</v>
      </c>
      <c r="H1365" s="1">
        <v>2.58171115815562E-5</v>
      </c>
      <c r="I1365">
        <v>7</v>
      </c>
      <c r="J1365">
        <f t="shared" si="65"/>
        <v>11</v>
      </c>
      <c r="K1365" t="s">
        <v>2843</v>
      </c>
      <c r="L1365">
        <v>4</v>
      </c>
      <c r="M1365" t="s">
        <v>2843</v>
      </c>
      <c r="N1365">
        <v>7</v>
      </c>
    </row>
    <row r="1366" spans="2:14" x14ac:dyDescent="0.25">
      <c r="B1366">
        <v>3880</v>
      </c>
      <c r="C1366" t="s">
        <v>5123</v>
      </c>
      <c r="D1366" s="2">
        <f t="shared" si="63"/>
        <v>0.44007282663341452</v>
      </c>
      <c r="E1366" s="2">
        <f t="shared" si="64"/>
        <v>2.272351164351738</v>
      </c>
      <c r="F1366" s="1">
        <v>1.1361409269205699E-5</v>
      </c>
      <c r="G1366">
        <v>4</v>
      </c>
      <c r="H1366" s="1">
        <v>2.58171115815562E-5</v>
      </c>
      <c r="I1366">
        <v>7</v>
      </c>
      <c r="J1366">
        <f t="shared" si="65"/>
        <v>11</v>
      </c>
      <c r="K1366" t="s">
        <v>5123</v>
      </c>
      <c r="L1366">
        <v>4</v>
      </c>
      <c r="M1366" t="s">
        <v>5123</v>
      </c>
      <c r="N1366">
        <v>7</v>
      </c>
    </row>
    <row r="1367" spans="2:14" x14ac:dyDescent="0.25">
      <c r="B1367">
        <v>4098</v>
      </c>
      <c r="C1367" t="s">
        <v>5404</v>
      </c>
      <c r="D1367" s="2">
        <f t="shared" si="63"/>
        <v>0.44007282663341452</v>
      </c>
      <c r="E1367" s="2">
        <f t="shared" si="64"/>
        <v>2.272351164351738</v>
      </c>
      <c r="F1367" s="1">
        <v>1.1361409269205699E-5</v>
      </c>
      <c r="G1367">
        <v>4</v>
      </c>
      <c r="H1367" s="1">
        <v>2.58171115815562E-5</v>
      </c>
      <c r="I1367">
        <v>7</v>
      </c>
      <c r="J1367">
        <f t="shared" si="65"/>
        <v>11</v>
      </c>
      <c r="K1367" t="s">
        <v>5404</v>
      </c>
      <c r="L1367">
        <v>4</v>
      </c>
      <c r="M1367" t="s">
        <v>5404</v>
      </c>
      <c r="N1367">
        <v>7</v>
      </c>
    </row>
    <row r="1368" spans="2:14" x14ac:dyDescent="0.25">
      <c r="B1368">
        <v>4557</v>
      </c>
      <c r="C1368" t="s">
        <v>6038</v>
      </c>
      <c r="D1368" s="2">
        <f t="shared" si="63"/>
        <v>0.44007282663341452</v>
      </c>
      <c r="E1368" s="2">
        <f t="shared" si="64"/>
        <v>2.272351164351738</v>
      </c>
      <c r="F1368" s="1">
        <v>1.1361409269205699E-5</v>
      </c>
      <c r="G1368">
        <v>4</v>
      </c>
      <c r="H1368" s="1">
        <v>2.58171115815562E-5</v>
      </c>
      <c r="I1368">
        <v>7</v>
      </c>
      <c r="J1368">
        <f t="shared" si="65"/>
        <v>11</v>
      </c>
      <c r="K1368" t="s">
        <v>6039</v>
      </c>
      <c r="L1368">
        <v>4</v>
      </c>
      <c r="M1368" t="s">
        <v>6039</v>
      </c>
      <c r="N1368">
        <v>7</v>
      </c>
    </row>
    <row r="1369" spans="2:14" x14ac:dyDescent="0.25">
      <c r="B1369">
        <v>5575</v>
      </c>
      <c r="C1369" t="s">
        <v>7754</v>
      </c>
      <c r="D1369" s="2">
        <f t="shared" si="63"/>
        <v>0.44007282663341452</v>
      </c>
      <c r="E1369" s="2">
        <f t="shared" si="64"/>
        <v>2.272351164351738</v>
      </c>
      <c r="F1369" s="1">
        <v>1.1361409269205699E-5</v>
      </c>
      <c r="G1369">
        <v>4</v>
      </c>
      <c r="H1369" s="1">
        <v>2.58171115815562E-5</v>
      </c>
      <c r="I1369">
        <v>7</v>
      </c>
      <c r="J1369">
        <f t="shared" si="65"/>
        <v>11</v>
      </c>
      <c r="K1369" t="s">
        <v>7754</v>
      </c>
      <c r="L1369">
        <v>4</v>
      </c>
      <c r="M1369" t="s">
        <v>7754</v>
      </c>
      <c r="N1369">
        <v>6</v>
      </c>
    </row>
    <row r="1370" spans="2:14" x14ac:dyDescent="0.25">
      <c r="B1370">
        <v>6501</v>
      </c>
      <c r="C1370" t="s">
        <v>9133</v>
      </c>
      <c r="D1370" s="2">
        <f t="shared" si="63"/>
        <v>0.44007282663341452</v>
      </c>
      <c r="E1370" s="2">
        <f t="shared" si="64"/>
        <v>2.272351164351738</v>
      </c>
      <c r="F1370" s="1">
        <v>1.1361409269205699E-5</v>
      </c>
      <c r="G1370">
        <v>4</v>
      </c>
      <c r="H1370" s="1">
        <v>2.58171115815562E-5</v>
      </c>
      <c r="I1370">
        <v>7</v>
      </c>
      <c r="J1370">
        <f t="shared" si="65"/>
        <v>11</v>
      </c>
      <c r="K1370" t="s">
        <v>9133</v>
      </c>
      <c r="L1370">
        <v>4</v>
      </c>
      <c r="M1370" t="s">
        <v>9133</v>
      </c>
      <c r="N1370">
        <v>7</v>
      </c>
    </row>
    <row r="1371" spans="2:14" x14ac:dyDescent="0.25">
      <c r="B1371">
        <v>6596</v>
      </c>
      <c r="C1371" t="s">
        <v>9305</v>
      </c>
      <c r="D1371" s="2">
        <f t="shared" si="63"/>
        <v>0.44007282663341452</v>
      </c>
      <c r="E1371" s="2">
        <f t="shared" si="64"/>
        <v>2.272351164351738</v>
      </c>
      <c r="F1371" s="1">
        <v>1.1361409269205699E-5</v>
      </c>
      <c r="G1371">
        <v>4</v>
      </c>
      <c r="H1371" s="1">
        <v>2.58171115815562E-5</v>
      </c>
      <c r="I1371">
        <v>7</v>
      </c>
      <c r="J1371">
        <f t="shared" si="65"/>
        <v>11</v>
      </c>
      <c r="K1371" t="s">
        <v>9306</v>
      </c>
      <c r="L1371">
        <v>4</v>
      </c>
      <c r="M1371" t="s">
        <v>9306</v>
      </c>
      <c r="N1371">
        <v>7</v>
      </c>
    </row>
    <row r="1372" spans="2:14" x14ac:dyDescent="0.25">
      <c r="B1372">
        <v>7731</v>
      </c>
      <c r="C1372" t="s">
        <v>11093</v>
      </c>
      <c r="D1372" s="2">
        <f t="shared" si="63"/>
        <v>0.44007282663341452</v>
      </c>
      <c r="E1372" s="2">
        <f t="shared" si="64"/>
        <v>2.272351164351738</v>
      </c>
      <c r="F1372" s="1">
        <v>1.1361409269205699E-5</v>
      </c>
      <c r="G1372">
        <v>4</v>
      </c>
      <c r="H1372" s="1">
        <v>2.58171115815562E-5</v>
      </c>
      <c r="I1372">
        <v>7</v>
      </c>
      <c r="J1372">
        <f t="shared" si="65"/>
        <v>11</v>
      </c>
      <c r="K1372" t="s">
        <v>11093</v>
      </c>
      <c r="L1372">
        <v>4</v>
      </c>
      <c r="M1372" t="s">
        <v>11093</v>
      </c>
      <c r="N1372">
        <v>7</v>
      </c>
    </row>
    <row r="1373" spans="2:14" x14ac:dyDescent="0.25">
      <c r="B1373">
        <v>7897</v>
      </c>
      <c r="C1373" t="s">
        <v>11288</v>
      </c>
      <c r="D1373" s="2">
        <f t="shared" si="63"/>
        <v>0.44007282663341452</v>
      </c>
      <c r="E1373" s="2">
        <f t="shared" si="64"/>
        <v>2.272351164351738</v>
      </c>
      <c r="F1373" s="1">
        <v>1.1361409269205699E-5</v>
      </c>
      <c r="G1373">
        <v>4</v>
      </c>
      <c r="H1373" s="1">
        <v>2.58171115815562E-5</v>
      </c>
      <c r="I1373">
        <v>7</v>
      </c>
      <c r="J1373">
        <f t="shared" si="65"/>
        <v>11</v>
      </c>
      <c r="K1373" t="s">
        <v>11288</v>
      </c>
      <c r="L1373">
        <v>4</v>
      </c>
      <c r="M1373" t="s">
        <v>11288</v>
      </c>
      <c r="N1373">
        <v>7</v>
      </c>
    </row>
    <row r="1374" spans="2:14" x14ac:dyDescent="0.25">
      <c r="B1374">
        <v>8006</v>
      </c>
      <c r="C1374" t="s">
        <v>11434</v>
      </c>
      <c r="D1374" s="2">
        <f t="shared" si="63"/>
        <v>0.44007282663341452</v>
      </c>
      <c r="E1374" s="2">
        <f t="shared" si="64"/>
        <v>2.272351164351738</v>
      </c>
      <c r="F1374" s="1">
        <v>1.1361409269205699E-5</v>
      </c>
      <c r="G1374">
        <v>4</v>
      </c>
      <c r="H1374" s="1">
        <v>2.58171115815562E-5</v>
      </c>
      <c r="I1374">
        <v>7</v>
      </c>
      <c r="J1374">
        <f t="shared" si="65"/>
        <v>11</v>
      </c>
      <c r="K1374" t="s">
        <v>11435</v>
      </c>
      <c r="L1374">
        <v>4</v>
      </c>
      <c r="M1374" t="s">
        <v>11435</v>
      </c>
      <c r="N1374">
        <v>7</v>
      </c>
    </row>
    <row r="1375" spans="2:14" x14ac:dyDescent="0.25">
      <c r="B1375">
        <v>8074</v>
      </c>
      <c r="C1375" t="s">
        <v>11521</v>
      </c>
      <c r="D1375" s="2">
        <f t="shared" si="63"/>
        <v>0.44007282663341452</v>
      </c>
      <c r="E1375" s="2">
        <f t="shared" si="64"/>
        <v>2.272351164351738</v>
      </c>
      <c r="F1375" s="1">
        <v>1.1361409269205699E-5</v>
      </c>
      <c r="G1375">
        <v>4</v>
      </c>
      <c r="H1375" s="1">
        <v>2.58171115815562E-5</v>
      </c>
      <c r="I1375">
        <v>7</v>
      </c>
      <c r="J1375">
        <f t="shared" si="65"/>
        <v>11</v>
      </c>
      <c r="K1375" t="s">
        <v>11521</v>
      </c>
      <c r="L1375">
        <v>4</v>
      </c>
      <c r="M1375" t="s">
        <v>11521</v>
      </c>
      <c r="N1375">
        <v>7</v>
      </c>
    </row>
    <row r="1376" spans="2:14" x14ac:dyDescent="0.25">
      <c r="B1376">
        <v>8490</v>
      </c>
      <c r="C1376" t="s">
        <v>12065</v>
      </c>
      <c r="D1376" s="2">
        <f t="shared" si="63"/>
        <v>0.44007282663341452</v>
      </c>
      <c r="E1376" s="2">
        <f t="shared" si="64"/>
        <v>2.272351164351738</v>
      </c>
      <c r="F1376" s="1">
        <v>1.1361409269205699E-5</v>
      </c>
      <c r="G1376">
        <v>4</v>
      </c>
      <c r="H1376" s="1">
        <v>2.58171115815562E-5</v>
      </c>
      <c r="I1376">
        <v>7</v>
      </c>
      <c r="J1376">
        <f t="shared" si="65"/>
        <v>11</v>
      </c>
      <c r="K1376" t="s">
        <v>12065</v>
      </c>
      <c r="L1376">
        <v>4</v>
      </c>
      <c r="M1376" t="s">
        <v>12065</v>
      </c>
      <c r="N1376">
        <v>6</v>
      </c>
    </row>
    <row r="1377" spans="2:14" x14ac:dyDescent="0.25">
      <c r="B1377">
        <v>9496</v>
      </c>
      <c r="C1377" t="s">
        <v>13428</v>
      </c>
      <c r="D1377" s="2">
        <f t="shared" si="63"/>
        <v>0.44007282663341452</v>
      </c>
      <c r="E1377" s="2">
        <f t="shared" si="64"/>
        <v>2.272351164351738</v>
      </c>
      <c r="F1377" s="1">
        <v>1.1361409269205699E-5</v>
      </c>
      <c r="G1377">
        <v>4</v>
      </c>
      <c r="H1377" s="1">
        <v>2.58171115815562E-5</v>
      </c>
      <c r="I1377">
        <v>7</v>
      </c>
      <c r="J1377">
        <f t="shared" si="65"/>
        <v>11</v>
      </c>
      <c r="K1377" t="s">
        <v>13428</v>
      </c>
      <c r="L1377">
        <v>4</v>
      </c>
      <c r="M1377" t="s">
        <v>13428</v>
      </c>
      <c r="N1377">
        <v>7</v>
      </c>
    </row>
    <row r="1378" spans="2:14" x14ac:dyDescent="0.25">
      <c r="B1378">
        <v>9983</v>
      </c>
      <c r="C1378" t="s">
        <v>14096</v>
      </c>
      <c r="D1378" s="2">
        <f t="shared" si="63"/>
        <v>0.44007282663341452</v>
      </c>
      <c r="E1378" s="2">
        <f t="shared" si="64"/>
        <v>2.272351164351738</v>
      </c>
      <c r="F1378" s="1">
        <v>1.1361409269205699E-5</v>
      </c>
      <c r="G1378">
        <v>4</v>
      </c>
      <c r="H1378" s="1">
        <v>2.58171115815562E-5</v>
      </c>
      <c r="I1378">
        <v>7</v>
      </c>
      <c r="J1378">
        <f t="shared" si="65"/>
        <v>11</v>
      </c>
      <c r="K1378" t="s">
        <v>14097</v>
      </c>
      <c r="L1378">
        <v>4</v>
      </c>
      <c r="M1378" t="s">
        <v>14097</v>
      </c>
      <c r="N1378">
        <v>7</v>
      </c>
    </row>
    <row r="1379" spans="2:14" x14ac:dyDescent="0.25">
      <c r="B1379">
        <v>10935</v>
      </c>
      <c r="C1379" t="s">
        <v>15398</v>
      </c>
      <c r="D1379" s="2">
        <f t="shared" si="63"/>
        <v>0.44007282663341452</v>
      </c>
      <c r="E1379" s="2">
        <f t="shared" si="64"/>
        <v>2.272351164351738</v>
      </c>
      <c r="F1379" s="1">
        <v>1.1361409269205699E-5</v>
      </c>
      <c r="G1379">
        <v>4</v>
      </c>
      <c r="H1379" s="1">
        <v>2.58171115815562E-5</v>
      </c>
      <c r="I1379">
        <v>7</v>
      </c>
      <c r="J1379">
        <f t="shared" si="65"/>
        <v>11</v>
      </c>
      <c r="K1379" t="s">
        <v>15399</v>
      </c>
      <c r="L1379">
        <v>4</v>
      </c>
      <c r="M1379" t="s">
        <v>15399</v>
      </c>
      <c r="N1379">
        <v>7</v>
      </c>
    </row>
    <row r="1380" spans="2:14" x14ac:dyDescent="0.25">
      <c r="B1380">
        <v>11159</v>
      </c>
      <c r="C1380" t="s">
        <v>15731</v>
      </c>
      <c r="D1380" s="2">
        <f t="shared" si="63"/>
        <v>0.44007282663341452</v>
      </c>
      <c r="E1380" s="2">
        <f t="shared" si="64"/>
        <v>2.272351164351738</v>
      </c>
      <c r="F1380" s="1">
        <v>1.1361409269205699E-5</v>
      </c>
      <c r="G1380">
        <v>4</v>
      </c>
      <c r="H1380" s="1">
        <v>2.58171115815562E-5</v>
      </c>
      <c r="I1380">
        <v>7</v>
      </c>
      <c r="J1380">
        <f t="shared" si="65"/>
        <v>11</v>
      </c>
      <c r="K1380" t="s">
        <v>15732</v>
      </c>
      <c r="L1380">
        <v>3</v>
      </c>
      <c r="M1380" t="s">
        <v>15732</v>
      </c>
      <c r="N1380">
        <v>7</v>
      </c>
    </row>
    <row r="1381" spans="2:14" x14ac:dyDescent="0.25">
      <c r="B1381">
        <v>11339</v>
      </c>
      <c r="C1381" t="s">
        <v>15973</v>
      </c>
      <c r="D1381" s="2">
        <f t="shared" si="63"/>
        <v>0.44007282663341452</v>
      </c>
      <c r="E1381" s="2">
        <f t="shared" si="64"/>
        <v>2.272351164351738</v>
      </c>
      <c r="F1381" s="1">
        <v>1.1361409269205699E-5</v>
      </c>
      <c r="G1381">
        <v>4</v>
      </c>
      <c r="H1381" s="1">
        <v>2.58171115815562E-5</v>
      </c>
      <c r="I1381">
        <v>7</v>
      </c>
      <c r="J1381">
        <f t="shared" si="65"/>
        <v>11</v>
      </c>
      <c r="K1381" t="s">
        <v>15973</v>
      </c>
      <c r="L1381">
        <v>3</v>
      </c>
      <c r="M1381" t="s">
        <v>15973</v>
      </c>
      <c r="N1381">
        <v>5</v>
      </c>
    </row>
    <row r="1382" spans="2:14" x14ac:dyDescent="0.25">
      <c r="B1382">
        <v>11501</v>
      </c>
      <c r="C1382" t="s">
        <v>16181</v>
      </c>
      <c r="D1382" s="2">
        <f t="shared" si="63"/>
        <v>0.44007282663341452</v>
      </c>
      <c r="E1382" s="2">
        <f t="shared" si="64"/>
        <v>2.272351164351738</v>
      </c>
      <c r="F1382" s="1">
        <v>1.1361409269205699E-5</v>
      </c>
      <c r="G1382">
        <v>4</v>
      </c>
      <c r="H1382" s="1">
        <v>2.58171115815562E-5</v>
      </c>
      <c r="I1382">
        <v>7</v>
      </c>
      <c r="J1382">
        <f t="shared" si="65"/>
        <v>11</v>
      </c>
      <c r="K1382" t="s">
        <v>16181</v>
      </c>
      <c r="L1382">
        <v>4</v>
      </c>
      <c r="M1382" t="s">
        <v>16181</v>
      </c>
      <c r="N1382">
        <v>7</v>
      </c>
    </row>
    <row r="1383" spans="2:14" x14ac:dyDescent="0.25">
      <c r="B1383">
        <v>12399</v>
      </c>
      <c r="C1383" t="s">
        <v>17335</v>
      </c>
      <c r="D1383" s="2">
        <f t="shared" si="63"/>
        <v>0.44007282663341452</v>
      </c>
      <c r="E1383" s="2">
        <f t="shared" si="64"/>
        <v>2.272351164351738</v>
      </c>
      <c r="F1383" s="1">
        <v>1.1361409269205699E-5</v>
      </c>
      <c r="G1383">
        <v>4</v>
      </c>
      <c r="H1383" s="1">
        <v>2.58171115815562E-5</v>
      </c>
      <c r="I1383">
        <v>7</v>
      </c>
      <c r="J1383">
        <f t="shared" si="65"/>
        <v>11</v>
      </c>
      <c r="K1383" t="s">
        <v>17335</v>
      </c>
      <c r="L1383">
        <v>4</v>
      </c>
      <c r="M1383" t="s">
        <v>17335</v>
      </c>
      <c r="N1383">
        <v>7</v>
      </c>
    </row>
    <row r="1384" spans="2:14" x14ac:dyDescent="0.25">
      <c r="B1384">
        <v>13195</v>
      </c>
      <c r="C1384" t="s">
        <v>18449</v>
      </c>
      <c r="D1384" s="2">
        <f t="shared" si="63"/>
        <v>0.44007282663341452</v>
      </c>
      <c r="E1384" s="2">
        <f t="shared" si="64"/>
        <v>2.272351164351738</v>
      </c>
      <c r="F1384" s="1">
        <v>1.1361409269205699E-5</v>
      </c>
      <c r="G1384">
        <v>4</v>
      </c>
      <c r="H1384" s="1">
        <v>2.58171115815562E-5</v>
      </c>
      <c r="I1384">
        <v>7</v>
      </c>
      <c r="J1384">
        <f t="shared" si="65"/>
        <v>11</v>
      </c>
      <c r="K1384" t="s">
        <v>18450</v>
      </c>
      <c r="L1384">
        <v>4</v>
      </c>
      <c r="M1384" t="s">
        <v>18450</v>
      </c>
      <c r="N1384">
        <v>7</v>
      </c>
    </row>
    <row r="1385" spans="2:14" x14ac:dyDescent="0.25">
      <c r="B1385">
        <v>13379</v>
      </c>
      <c r="C1385" t="s">
        <v>18713</v>
      </c>
      <c r="D1385" s="2">
        <f t="shared" si="63"/>
        <v>0.44007282663341452</v>
      </c>
      <c r="E1385" s="2">
        <f t="shared" si="64"/>
        <v>2.272351164351738</v>
      </c>
      <c r="F1385" s="1">
        <v>1.1361409269205699E-5</v>
      </c>
      <c r="G1385">
        <v>4</v>
      </c>
      <c r="H1385" s="1">
        <v>2.58171115815562E-5</v>
      </c>
      <c r="I1385">
        <v>7</v>
      </c>
      <c r="J1385">
        <f t="shared" si="65"/>
        <v>11</v>
      </c>
      <c r="K1385" t="s">
        <v>18713</v>
      </c>
      <c r="L1385">
        <v>4</v>
      </c>
      <c r="M1385" t="s">
        <v>18713</v>
      </c>
      <c r="N1385">
        <v>7</v>
      </c>
    </row>
    <row r="1386" spans="2:14" x14ac:dyDescent="0.25">
      <c r="B1386">
        <v>13660</v>
      </c>
      <c r="C1386" t="s">
        <v>19070</v>
      </c>
      <c r="D1386" s="2">
        <f t="shared" si="63"/>
        <v>0.44007282663341452</v>
      </c>
      <c r="E1386" s="2">
        <f t="shared" si="64"/>
        <v>2.272351164351738</v>
      </c>
      <c r="F1386" s="1">
        <v>1.1361409269205699E-5</v>
      </c>
      <c r="G1386">
        <v>4</v>
      </c>
      <c r="H1386" s="1">
        <v>2.58171115815562E-5</v>
      </c>
      <c r="I1386">
        <v>7</v>
      </c>
      <c r="J1386">
        <f t="shared" si="65"/>
        <v>11</v>
      </c>
      <c r="K1386" t="s">
        <v>19070</v>
      </c>
      <c r="L1386">
        <v>4</v>
      </c>
      <c r="M1386" t="s">
        <v>19070</v>
      </c>
      <c r="N1386">
        <v>7</v>
      </c>
    </row>
    <row r="1387" spans="2:14" x14ac:dyDescent="0.25">
      <c r="B1387">
        <v>17565</v>
      </c>
      <c r="C1387" t="s">
        <v>24385</v>
      </c>
      <c r="D1387" s="2">
        <f t="shared" si="63"/>
        <v>0.44007282663341452</v>
      </c>
      <c r="E1387" s="2">
        <f t="shared" si="64"/>
        <v>2.272351164351738</v>
      </c>
      <c r="F1387" s="1">
        <v>1.1361409269205699E-5</v>
      </c>
      <c r="G1387">
        <v>4</v>
      </c>
      <c r="H1387" s="1">
        <v>2.58171115815562E-5</v>
      </c>
      <c r="I1387">
        <v>7</v>
      </c>
      <c r="J1387">
        <f t="shared" si="65"/>
        <v>11</v>
      </c>
      <c r="K1387" t="s">
        <v>24385</v>
      </c>
      <c r="L1387">
        <v>4</v>
      </c>
      <c r="M1387" t="s">
        <v>24385</v>
      </c>
      <c r="N1387">
        <v>7</v>
      </c>
    </row>
    <row r="1388" spans="2:14" x14ac:dyDescent="0.25">
      <c r="B1388">
        <v>17574</v>
      </c>
      <c r="C1388" t="s">
        <v>24397</v>
      </c>
      <c r="D1388" s="2">
        <f t="shared" si="63"/>
        <v>0.44007282663341452</v>
      </c>
      <c r="E1388" s="2">
        <f t="shared" si="64"/>
        <v>2.272351164351738</v>
      </c>
      <c r="F1388" s="1">
        <v>1.1361409269205699E-5</v>
      </c>
      <c r="G1388">
        <v>4</v>
      </c>
      <c r="H1388" s="1">
        <v>2.58171115815562E-5</v>
      </c>
      <c r="I1388">
        <v>7</v>
      </c>
      <c r="J1388">
        <f t="shared" si="65"/>
        <v>11</v>
      </c>
      <c r="K1388" t="s">
        <v>24397</v>
      </c>
      <c r="L1388">
        <v>4</v>
      </c>
      <c r="M1388" t="s">
        <v>24397</v>
      </c>
      <c r="N1388">
        <v>5</v>
      </c>
    </row>
    <row r="1389" spans="2:14" x14ac:dyDescent="0.25">
      <c r="B1389">
        <v>18528</v>
      </c>
      <c r="C1389" t="s">
        <v>25762</v>
      </c>
      <c r="D1389" s="2">
        <f t="shared" si="63"/>
        <v>0.44007282663341452</v>
      </c>
      <c r="E1389" s="2">
        <f t="shared" si="64"/>
        <v>2.272351164351738</v>
      </c>
      <c r="F1389" s="1">
        <v>1.1361409269205699E-5</v>
      </c>
      <c r="G1389">
        <v>4</v>
      </c>
      <c r="H1389" s="1">
        <v>2.58171115815562E-5</v>
      </c>
      <c r="I1389">
        <v>7</v>
      </c>
      <c r="J1389">
        <f t="shared" si="65"/>
        <v>11</v>
      </c>
      <c r="K1389" t="s">
        <v>25762</v>
      </c>
      <c r="L1389">
        <v>4</v>
      </c>
      <c r="M1389" t="s">
        <v>25762</v>
      </c>
      <c r="N1389">
        <v>7</v>
      </c>
    </row>
    <row r="1390" spans="2:14" x14ac:dyDescent="0.25">
      <c r="B1390">
        <v>21803</v>
      </c>
      <c r="C1390" t="s">
        <v>29945</v>
      </c>
      <c r="D1390" s="2">
        <f t="shared" si="63"/>
        <v>0.44007282663341452</v>
      </c>
      <c r="E1390" s="2">
        <f t="shared" si="64"/>
        <v>2.272351164351738</v>
      </c>
      <c r="F1390" s="1">
        <v>1.1361409269205699E-5</v>
      </c>
      <c r="G1390">
        <v>4</v>
      </c>
      <c r="H1390" s="1">
        <v>2.58171115815562E-5</v>
      </c>
      <c r="I1390">
        <v>7</v>
      </c>
      <c r="J1390">
        <f t="shared" si="65"/>
        <v>11</v>
      </c>
      <c r="K1390" t="s">
        <v>29945</v>
      </c>
      <c r="L1390">
        <v>4</v>
      </c>
      <c r="M1390" t="s">
        <v>29945</v>
      </c>
      <c r="N1390">
        <v>7</v>
      </c>
    </row>
    <row r="1391" spans="2:14" x14ac:dyDescent="0.25">
      <c r="B1391">
        <v>22041</v>
      </c>
      <c r="C1391" t="s">
        <v>30234</v>
      </c>
      <c r="D1391" s="2">
        <f t="shared" si="63"/>
        <v>0.44007282663341452</v>
      </c>
      <c r="E1391" s="2">
        <f t="shared" si="64"/>
        <v>2.272351164351738</v>
      </c>
      <c r="F1391" s="1">
        <v>1.1361409269205699E-5</v>
      </c>
      <c r="G1391">
        <v>4</v>
      </c>
      <c r="H1391" s="1">
        <v>2.58171115815562E-5</v>
      </c>
      <c r="I1391">
        <v>7</v>
      </c>
      <c r="J1391">
        <f t="shared" si="65"/>
        <v>11</v>
      </c>
      <c r="K1391" t="s">
        <v>30234</v>
      </c>
      <c r="L1391">
        <v>4</v>
      </c>
      <c r="M1391" t="s">
        <v>30234</v>
      </c>
      <c r="N1391">
        <v>4</v>
      </c>
    </row>
    <row r="1392" spans="2:14" x14ac:dyDescent="0.25">
      <c r="B1392">
        <v>17124</v>
      </c>
      <c r="C1392" t="s">
        <v>23803</v>
      </c>
      <c r="D1392" s="2">
        <f t="shared" si="63"/>
        <v>0.44007282663341485</v>
      </c>
      <c r="E1392" s="2">
        <f t="shared" si="64"/>
        <v>2.2723511643517362</v>
      </c>
      <c r="F1392" s="1">
        <v>1.5905972976888001E-4</v>
      </c>
      <c r="G1392">
        <v>56</v>
      </c>
      <c r="H1392" s="1">
        <v>3.6143956214178702E-4</v>
      </c>
      <c r="I1392">
        <v>98</v>
      </c>
      <c r="J1392">
        <f t="shared" si="65"/>
        <v>154</v>
      </c>
      <c r="K1392" t="s">
        <v>23803</v>
      </c>
      <c r="L1392">
        <v>48</v>
      </c>
      <c r="M1392" t="s">
        <v>23803</v>
      </c>
      <c r="N1392">
        <v>67</v>
      </c>
    </row>
    <row r="1393" spans="2:14" x14ac:dyDescent="0.25">
      <c r="B1393">
        <v>13668</v>
      </c>
      <c r="C1393" t="s">
        <v>19083</v>
      </c>
      <c r="D1393" s="2">
        <f t="shared" si="63"/>
        <v>0.44007282663341524</v>
      </c>
      <c r="E1393" s="2">
        <f t="shared" si="64"/>
        <v>2.272351164351734</v>
      </c>
      <c r="F1393" s="1">
        <v>3.4084227807617199E-5</v>
      </c>
      <c r="G1393">
        <v>12</v>
      </c>
      <c r="H1393" s="1">
        <v>7.7451334744668698E-5</v>
      </c>
      <c r="I1393">
        <v>21</v>
      </c>
      <c r="J1393">
        <f t="shared" si="65"/>
        <v>33</v>
      </c>
      <c r="K1393" t="s">
        <v>19083</v>
      </c>
      <c r="L1393">
        <v>12</v>
      </c>
      <c r="M1393" t="s">
        <v>19083</v>
      </c>
      <c r="N1393">
        <v>21</v>
      </c>
    </row>
    <row r="1394" spans="2:14" x14ac:dyDescent="0.25">
      <c r="B1394">
        <v>6342</v>
      </c>
      <c r="C1394" t="s">
        <v>8816</v>
      </c>
      <c r="D1394" s="2">
        <f t="shared" si="63"/>
        <v>0.44007282663341563</v>
      </c>
      <c r="E1394" s="2">
        <f t="shared" si="64"/>
        <v>2.2723511643517322</v>
      </c>
      <c r="F1394" s="1">
        <v>2.27228185384115E-5</v>
      </c>
      <c r="G1394">
        <v>8</v>
      </c>
      <c r="H1394" s="1">
        <v>5.1634223163112502E-5</v>
      </c>
      <c r="I1394">
        <v>14</v>
      </c>
      <c r="J1394">
        <f t="shared" si="65"/>
        <v>22</v>
      </c>
      <c r="K1394" t="s">
        <v>8817</v>
      </c>
      <c r="L1394">
        <v>6</v>
      </c>
      <c r="M1394" t="s">
        <v>8817</v>
      </c>
      <c r="N1394">
        <v>8</v>
      </c>
    </row>
    <row r="1395" spans="2:14" x14ac:dyDescent="0.25">
      <c r="B1395">
        <v>8425</v>
      </c>
      <c r="C1395" t="s">
        <v>11983</v>
      </c>
      <c r="D1395" s="2">
        <f t="shared" si="63"/>
        <v>0.44007282663341563</v>
      </c>
      <c r="E1395" s="2">
        <f t="shared" si="64"/>
        <v>2.2723511643517322</v>
      </c>
      <c r="F1395" s="1">
        <v>2.27228185384115E-5</v>
      </c>
      <c r="G1395">
        <v>8</v>
      </c>
      <c r="H1395" s="1">
        <v>5.1634223163112502E-5</v>
      </c>
      <c r="I1395">
        <v>14</v>
      </c>
      <c r="J1395">
        <f t="shared" si="65"/>
        <v>22</v>
      </c>
      <c r="K1395" t="s">
        <v>11983</v>
      </c>
      <c r="L1395">
        <v>8</v>
      </c>
      <c r="M1395" t="s">
        <v>11983</v>
      </c>
      <c r="N1395">
        <v>14</v>
      </c>
    </row>
    <row r="1396" spans="2:14" x14ac:dyDescent="0.25">
      <c r="B1396">
        <v>11179</v>
      </c>
      <c r="C1396" t="s">
        <v>15760</v>
      </c>
      <c r="D1396" s="2">
        <f t="shared" si="63"/>
        <v>0.44007282663341563</v>
      </c>
      <c r="E1396" s="2">
        <f t="shared" si="64"/>
        <v>2.2723511643517322</v>
      </c>
      <c r="F1396" s="1">
        <v>2.27228185384115E-5</v>
      </c>
      <c r="G1396">
        <v>8</v>
      </c>
      <c r="H1396" s="1">
        <v>5.1634223163112502E-5</v>
      </c>
      <c r="I1396">
        <v>14</v>
      </c>
      <c r="J1396">
        <f t="shared" si="65"/>
        <v>22</v>
      </c>
      <c r="K1396" t="s">
        <v>15760</v>
      </c>
      <c r="L1396">
        <v>7</v>
      </c>
      <c r="M1396" t="s">
        <v>15760</v>
      </c>
      <c r="N1396">
        <v>10</v>
      </c>
    </row>
    <row r="1397" spans="2:14" x14ac:dyDescent="0.25">
      <c r="B1397">
        <v>12420</v>
      </c>
      <c r="C1397" t="s">
        <v>17358</v>
      </c>
      <c r="D1397" s="2">
        <f t="shared" si="63"/>
        <v>0.44007282663341563</v>
      </c>
      <c r="E1397" s="2">
        <f t="shared" si="64"/>
        <v>2.2723511643517322</v>
      </c>
      <c r="F1397" s="1">
        <v>2.27228185384115E-5</v>
      </c>
      <c r="G1397">
        <v>8</v>
      </c>
      <c r="H1397" s="1">
        <v>5.1634223163112502E-5</v>
      </c>
      <c r="I1397">
        <v>14</v>
      </c>
      <c r="J1397">
        <f t="shared" si="65"/>
        <v>22</v>
      </c>
      <c r="K1397" t="s">
        <v>17358</v>
      </c>
      <c r="L1397">
        <v>8</v>
      </c>
      <c r="M1397" t="s">
        <v>17358</v>
      </c>
      <c r="N1397">
        <v>13</v>
      </c>
    </row>
    <row r="1398" spans="2:14" x14ac:dyDescent="0.25">
      <c r="B1398">
        <v>14426</v>
      </c>
      <c r="C1398" t="s">
        <v>20111</v>
      </c>
      <c r="D1398" s="2">
        <f t="shared" si="63"/>
        <v>0.44007282663341563</v>
      </c>
      <c r="E1398" s="2">
        <f t="shared" si="64"/>
        <v>2.2723511643517322</v>
      </c>
      <c r="F1398" s="1">
        <v>2.27228185384115E-5</v>
      </c>
      <c r="G1398">
        <v>8</v>
      </c>
      <c r="H1398" s="1">
        <v>5.1634223163112502E-5</v>
      </c>
      <c r="I1398">
        <v>14</v>
      </c>
      <c r="J1398">
        <f t="shared" si="65"/>
        <v>22</v>
      </c>
      <c r="K1398" t="s">
        <v>20111</v>
      </c>
      <c r="L1398">
        <v>8</v>
      </c>
      <c r="M1398" t="s">
        <v>20111</v>
      </c>
      <c r="N1398">
        <v>14</v>
      </c>
    </row>
    <row r="1399" spans="2:14" x14ac:dyDescent="0.25">
      <c r="B1399">
        <v>16049</v>
      </c>
      <c r="C1399" t="s">
        <v>22238</v>
      </c>
      <c r="D1399" s="2">
        <f t="shared" si="63"/>
        <v>0.44007282663341563</v>
      </c>
      <c r="E1399" s="2">
        <f t="shared" si="64"/>
        <v>2.2723511643517322</v>
      </c>
      <c r="F1399" s="1">
        <v>2.27228185384115E-5</v>
      </c>
      <c r="G1399">
        <v>8</v>
      </c>
      <c r="H1399" s="1">
        <v>5.1634223163112502E-5</v>
      </c>
      <c r="I1399">
        <v>14</v>
      </c>
      <c r="J1399">
        <f t="shared" si="65"/>
        <v>22</v>
      </c>
      <c r="K1399" t="s">
        <v>22238</v>
      </c>
      <c r="L1399">
        <v>6</v>
      </c>
      <c r="M1399" t="s">
        <v>22238</v>
      </c>
      <c r="N1399">
        <v>12</v>
      </c>
    </row>
    <row r="1400" spans="2:14" x14ac:dyDescent="0.25">
      <c r="B1400">
        <v>17736</v>
      </c>
      <c r="C1400" t="s">
        <v>24648</v>
      </c>
      <c r="D1400" s="2">
        <f t="shared" si="63"/>
        <v>0.44007282663341563</v>
      </c>
      <c r="E1400" s="2">
        <f t="shared" si="64"/>
        <v>2.2723511643517322</v>
      </c>
      <c r="F1400" s="1">
        <v>2.27228185384115E-5</v>
      </c>
      <c r="G1400">
        <v>8</v>
      </c>
      <c r="H1400" s="1">
        <v>5.1634223163112502E-5</v>
      </c>
      <c r="I1400">
        <v>14</v>
      </c>
      <c r="J1400">
        <f t="shared" si="65"/>
        <v>22</v>
      </c>
      <c r="K1400" t="s">
        <v>24648</v>
      </c>
      <c r="L1400">
        <v>8</v>
      </c>
      <c r="M1400" t="s">
        <v>24648</v>
      </c>
      <c r="N1400">
        <v>14</v>
      </c>
    </row>
    <row r="1401" spans="2:14" x14ac:dyDescent="0.25">
      <c r="B1401">
        <v>18282</v>
      </c>
      <c r="C1401" t="s">
        <v>25423</v>
      </c>
      <c r="D1401" s="2">
        <f t="shared" si="63"/>
        <v>0.44007282663341563</v>
      </c>
      <c r="E1401" s="2">
        <f t="shared" si="64"/>
        <v>2.2723511643517322</v>
      </c>
      <c r="F1401" s="1">
        <v>2.27228185384115E-5</v>
      </c>
      <c r="G1401">
        <v>8</v>
      </c>
      <c r="H1401" s="1">
        <v>5.1634223163112502E-5</v>
      </c>
      <c r="I1401">
        <v>14</v>
      </c>
      <c r="J1401">
        <f t="shared" si="65"/>
        <v>22</v>
      </c>
      <c r="K1401" t="s">
        <v>25423</v>
      </c>
      <c r="L1401">
        <v>8</v>
      </c>
      <c r="M1401" t="s">
        <v>25423</v>
      </c>
      <c r="N1401">
        <v>14</v>
      </c>
    </row>
    <row r="1402" spans="2:14" x14ac:dyDescent="0.25">
      <c r="B1402">
        <v>4004</v>
      </c>
      <c r="C1402" t="s">
        <v>5289</v>
      </c>
      <c r="D1402" s="2">
        <f t="shared" si="63"/>
        <v>0.44007282663341601</v>
      </c>
      <c r="E1402" s="2">
        <f t="shared" si="64"/>
        <v>2.27235116435173</v>
      </c>
      <c r="F1402" s="1">
        <v>5.6807046346028699E-5</v>
      </c>
      <c r="G1402">
        <v>20</v>
      </c>
      <c r="H1402" s="1">
        <v>1.2908555790778101E-4</v>
      </c>
      <c r="I1402">
        <v>35</v>
      </c>
      <c r="J1402">
        <f t="shared" si="65"/>
        <v>55</v>
      </c>
      <c r="K1402" t="s">
        <v>5289</v>
      </c>
      <c r="L1402">
        <v>20</v>
      </c>
      <c r="M1402" t="s">
        <v>5289</v>
      </c>
      <c r="N1402">
        <v>35</v>
      </c>
    </row>
    <row r="1403" spans="2:14" x14ac:dyDescent="0.25">
      <c r="B1403">
        <v>9908</v>
      </c>
      <c r="C1403" t="s">
        <v>13984</v>
      </c>
      <c r="D1403" s="2">
        <f t="shared" si="63"/>
        <v>0.44007282663341701</v>
      </c>
      <c r="E1403" s="2">
        <f t="shared" si="64"/>
        <v>2.2723511643517251</v>
      </c>
      <c r="F1403" s="1">
        <v>6.8168455615234494E-5</v>
      </c>
      <c r="G1403">
        <v>24</v>
      </c>
      <c r="H1403" s="1">
        <v>1.5490266948933699E-4</v>
      </c>
      <c r="I1403">
        <v>42</v>
      </c>
      <c r="J1403">
        <f t="shared" si="65"/>
        <v>66</v>
      </c>
      <c r="K1403" t="s">
        <v>13985</v>
      </c>
      <c r="L1403">
        <v>24</v>
      </c>
      <c r="M1403" t="s">
        <v>13985</v>
      </c>
      <c r="N1403">
        <v>42</v>
      </c>
    </row>
    <row r="1404" spans="2:14" x14ac:dyDescent="0.25">
      <c r="B1404">
        <v>7896</v>
      </c>
      <c r="C1404" t="s">
        <v>11287</v>
      </c>
      <c r="D1404" s="2">
        <f t="shared" si="63"/>
        <v>0.44211020083079361</v>
      </c>
      <c r="E1404" s="2">
        <f t="shared" si="64"/>
        <v>2.2618794999998757</v>
      </c>
      <c r="F1404" s="1">
        <v>8.8050921836344494E-5</v>
      </c>
      <c r="G1404">
        <v>31</v>
      </c>
      <c r="H1404" s="1">
        <v>1.9916057505771901E-4</v>
      </c>
      <c r="I1404">
        <v>54</v>
      </c>
      <c r="J1404">
        <f t="shared" si="65"/>
        <v>85</v>
      </c>
      <c r="K1404" t="s">
        <v>11287</v>
      </c>
      <c r="L1404">
        <v>31</v>
      </c>
      <c r="M1404" t="s">
        <v>11287</v>
      </c>
      <c r="N1404">
        <v>54</v>
      </c>
    </row>
    <row r="1405" spans="2:14" x14ac:dyDescent="0.25">
      <c r="B1405">
        <v>17617</v>
      </c>
      <c r="C1405" t="s">
        <v>24462</v>
      </c>
      <c r="D1405" s="2">
        <f t="shared" si="63"/>
        <v>0.44241363954104107</v>
      </c>
      <c r="E1405" s="2">
        <f t="shared" si="64"/>
        <v>2.2603281423181207</v>
      </c>
      <c r="F1405" s="1">
        <v>7.6689512567138795E-5</v>
      </c>
      <c r="G1405">
        <v>27</v>
      </c>
      <c r="H1405" s="1">
        <v>1.73343463476163E-4</v>
      </c>
      <c r="I1405">
        <v>47</v>
      </c>
      <c r="J1405">
        <f t="shared" si="65"/>
        <v>74</v>
      </c>
      <c r="K1405" t="s">
        <v>24462</v>
      </c>
      <c r="L1405">
        <v>27</v>
      </c>
      <c r="M1405" t="s">
        <v>24462</v>
      </c>
      <c r="N1405">
        <v>47</v>
      </c>
    </row>
    <row r="1406" spans="2:14" x14ac:dyDescent="0.25">
      <c r="B1406">
        <v>11859</v>
      </c>
      <c r="C1406" t="s">
        <v>16656</v>
      </c>
      <c r="D1406" s="2">
        <f t="shared" si="63"/>
        <v>0.44340671168367191</v>
      </c>
      <c r="E1406" s="2">
        <f t="shared" si="64"/>
        <v>2.2552658172513271</v>
      </c>
      <c r="F1406" s="1">
        <v>5.3966694028727302E-5</v>
      </c>
      <c r="G1406">
        <v>19</v>
      </c>
      <c r="H1406" s="1">
        <v>1.2170924031305E-4</v>
      </c>
      <c r="I1406">
        <v>33</v>
      </c>
      <c r="J1406">
        <f t="shared" si="65"/>
        <v>52</v>
      </c>
      <c r="K1406" t="s">
        <v>16656</v>
      </c>
      <c r="L1406">
        <v>19</v>
      </c>
      <c r="M1406" t="s">
        <v>16656</v>
      </c>
      <c r="N1406">
        <v>28</v>
      </c>
    </row>
    <row r="1407" spans="2:14" x14ac:dyDescent="0.25">
      <c r="B1407">
        <v>21047</v>
      </c>
      <c r="C1407" t="s">
        <v>29000</v>
      </c>
      <c r="D1407" s="2">
        <f t="shared" si="63"/>
        <v>0.44403744669317863</v>
      </c>
      <c r="E1407" s="2">
        <f t="shared" si="64"/>
        <v>2.2520623146700074</v>
      </c>
      <c r="F1407" s="1">
        <v>7.27130193229168E-4</v>
      </c>
      <c r="G1407">
        <v>256</v>
      </c>
      <c r="H1407" s="1">
        <v>1.63754250603013E-3</v>
      </c>
      <c r="I1407">
        <v>444</v>
      </c>
      <c r="J1407">
        <f t="shared" si="65"/>
        <v>700</v>
      </c>
      <c r="K1407" t="s">
        <v>29000</v>
      </c>
      <c r="L1407">
        <v>247</v>
      </c>
      <c r="M1407" t="s">
        <v>29000</v>
      </c>
      <c r="N1407">
        <v>413</v>
      </c>
    </row>
    <row r="1408" spans="2:14" x14ac:dyDescent="0.25">
      <c r="B1408">
        <v>9023</v>
      </c>
      <c r="C1408" t="s">
        <v>12790</v>
      </c>
      <c r="D1408" s="2">
        <f t="shared" si="63"/>
        <v>0.44430429612027494</v>
      </c>
      <c r="E1408" s="2">
        <f t="shared" si="64"/>
        <v>2.2507097246912418</v>
      </c>
      <c r="F1408" s="1">
        <v>4.2605284759521501E-5</v>
      </c>
      <c r="G1408">
        <v>15</v>
      </c>
      <c r="H1408" s="1">
        <v>9.5892128731494603E-5</v>
      </c>
      <c r="I1408">
        <v>26</v>
      </c>
      <c r="J1408">
        <f t="shared" si="65"/>
        <v>41</v>
      </c>
      <c r="K1408" t="s">
        <v>12790</v>
      </c>
      <c r="L1408">
        <v>15</v>
      </c>
      <c r="M1408" t="s">
        <v>12790</v>
      </c>
      <c r="N1408">
        <v>26</v>
      </c>
    </row>
    <row r="1409" spans="2:14" x14ac:dyDescent="0.25">
      <c r="B1409">
        <v>21364</v>
      </c>
      <c r="C1409" t="s">
        <v>29401</v>
      </c>
      <c r="D1409" s="2">
        <f t="shared" si="63"/>
        <v>0.44430429612027494</v>
      </c>
      <c r="E1409" s="2">
        <f t="shared" si="64"/>
        <v>2.2507097246912418</v>
      </c>
      <c r="F1409" s="1">
        <v>4.2605284759521501E-5</v>
      </c>
      <c r="G1409">
        <v>15</v>
      </c>
      <c r="H1409" s="1">
        <v>9.5892128731494603E-5</v>
      </c>
      <c r="I1409">
        <v>26</v>
      </c>
      <c r="J1409">
        <f t="shared" si="65"/>
        <v>41</v>
      </c>
      <c r="K1409" t="s">
        <v>29401</v>
      </c>
      <c r="L1409">
        <v>15</v>
      </c>
      <c r="M1409" t="s">
        <v>29401</v>
      </c>
      <c r="N1409">
        <v>25</v>
      </c>
    </row>
    <row r="1410" spans="2:14" x14ac:dyDescent="0.25">
      <c r="B1410">
        <v>16203</v>
      </c>
      <c r="C1410" t="s">
        <v>22509</v>
      </c>
      <c r="D1410" s="2">
        <f t="shared" ref="D1410:D1473" si="66">F1410/MAX(H1410,0.00001)</f>
        <v>0.44496252470711989</v>
      </c>
      <c r="E1410" s="2">
        <f t="shared" ref="E1410:E1473" si="67">H1410/MAX(F1410,0.00001)</f>
        <v>2.2473802724357812</v>
      </c>
      <c r="F1410" s="1">
        <v>7.3849160249837302E-5</v>
      </c>
      <c r="G1410">
        <v>26</v>
      </c>
      <c r="H1410" s="1">
        <v>1.6596714588143301E-4</v>
      </c>
      <c r="I1410">
        <v>45</v>
      </c>
      <c r="J1410">
        <f t="shared" ref="J1410:J1473" si="68">G1410+I1410</f>
        <v>71</v>
      </c>
      <c r="K1410" t="s">
        <v>22509</v>
      </c>
      <c r="L1410">
        <v>26</v>
      </c>
      <c r="M1410" t="s">
        <v>22509</v>
      </c>
      <c r="N1410">
        <v>42</v>
      </c>
    </row>
    <row r="1411" spans="2:14" x14ac:dyDescent="0.25">
      <c r="B1411">
        <v>3912</v>
      </c>
      <c r="C1411" t="s">
        <v>5170</v>
      </c>
      <c r="D1411" s="2">
        <f t="shared" si="66"/>
        <v>0.44586325856280251</v>
      </c>
      <c r="E1411" s="2">
        <f t="shared" si="67"/>
        <v>2.2428401102692432</v>
      </c>
      <c r="F1411" s="1">
        <v>3.1243875490315802E-5</v>
      </c>
      <c r="G1411">
        <v>11</v>
      </c>
      <c r="H1411" s="1">
        <v>7.0075017149938393E-5</v>
      </c>
      <c r="I1411">
        <v>19</v>
      </c>
      <c r="J1411">
        <f t="shared" si="68"/>
        <v>30</v>
      </c>
      <c r="K1411" t="s">
        <v>5170</v>
      </c>
      <c r="L1411">
        <v>11</v>
      </c>
      <c r="M1411" t="s">
        <v>5170</v>
      </c>
      <c r="N1411">
        <v>18</v>
      </c>
    </row>
    <row r="1412" spans="2:14" x14ac:dyDescent="0.25">
      <c r="B1412">
        <v>4127</v>
      </c>
      <c r="C1412" t="s">
        <v>5437</v>
      </c>
      <c r="D1412" s="2">
        <f t="shared" si="66"/>
        <v>0.44586325856280251</v>
      </c>
      <c r="E1412" s="2">
        <f t="shared" si="67"/>
        <v>2.2428401102692432</v>
      </c>
      <c r="F1412" s="1">
        <v>3.1243875490315802E-5</v>
      </c>
      <c r="G1412">
        <v>11</v>
      </c>
      <c r="H1412" s="1">
        <v>7.0075017149938393E-5</v>
      </c>
      <c r="I1412">
        <v>19</v>
      </c>
      <c r="J1412">
        <f t="shared" si="68"/>
        <v>30</v>
      </c>
      <c r="K1412" t="s">
        <v>5438</v>
      </c>
      <c r="L1412">
        <v>11</v>
      </c>
      <c r="M1412" t="s">
        <v>5438</v>
      </c>
      <c r="N1412">
        <v>16</v>
      </c>
    </row>
    <row r="1413" spans="2:14" x14ac:dyDescent="0.25">
      <c r="B1413">
        <v>15603</v>
      </c>
      <c r="C1413" t="s">
        <v>21683</v>
      </c>
      <c r="D1413" s="2">
        <f t="shared" si="66"/>
        <v>0.44586325856280251</v>
      </c>
      <c r="E1413" s="2">
        <f t="shared" si="67"/>
        <v>2.2428401102692432</v>
      </c>
      <c r="F1413" s="1">
        <v>3.1243875490315802E-5</v>
      </c>
      <c r="G1413">
        <v>11</v>
      </c>
      <c r="H1413" s="1">
        <v>7.0075017149938393E-5</v>
      </c>
      <c r="I1413">
        <v>19</v>
      </c>
      <c r="J1413">
        <f t="shared" si="68"/>
        <v>30</v>
      </c>
      <c r="K1413" t="s">
        <v>21683</v>
      </c>
      <c r="L1413">
        <v>8</v>
      </c>
      <c r="M1413" t="s">
        <v>21683</v>
      </c>
      <c r="N1413">
        <v>10</v>
      </c>
    </row>
    <row r="1414" spans="2:14" x14ac:dyDescent="0.25">
      <c r="B1414">
        <v>16508</v>
      </c>
      <c r="C1414" t="s">
        <v>22959</v>
      </c>
      <c r="D1414" s="2">
        <f t="shared" si="66"/>
        <v>0.44586325856280251</v>
      </c>
      <c r="E1414" s="2">
        <f t="shared" si="67"/>
        <v>2.2428401102692432</v>
      </c>
      <c r="F1414" s="1">
        <v>3.1243875490315802E-5</v>
      </c>
      <c r="G1414">
        <v>11</v>
      </c>
      <c r="H1414" s="1">
        <v>7.0075017149938393E-5</v>
      </c>
      <c r="I1414">
        <v>19</v>
      </c>
      <c r="J1414">
        <f t="shared" si="68"/>
        <v>30</v>
      </c>
      <c r="K1414" t="s">
        <v>22959</v>
      </c>
      <c r="L1414">
        <v>11</v>
      </c>
      <c r="M1414" t="s">
        <v>22959</v>
      </c>
      <c r="N1414">
        <v>19</v>
      </c>
    </row>
    <row r="1415" spans="2:14" x14ac:dyDescent="0.25">
      <c r="B1415">
        <v>13125</v>
      </c>
      <c r="C1415" t="s">
        <v>18348</v>
      </c>
      <c r="D1415" s="2">
        <f t="shared" si="66"/>
        <v>0.4466739190329192</v>
      </c>
      <c r="E1415" s="2">
        <f t="shared" si="67"/>
        <v>2.2387696200509559</v>
      </c>
      <c r="F1415" s="1">
        <v>8.2370217201741699E-5</v>
      </c>
      <c r="G1415">
        <v>29</v>
      </c>
      <c r="H1415" s="1">
        <v>1.8440793986825799E-4</v>
      </c>
      <c r="I1415">
        <v>50</v>
      </c>
      <c r="J1415">
        <f t="shared" si="68"/>
        <v>79</v>
      </c>
      <c r="K1415" t="s">
        <v>18349</v>
      </c>
      <c r="L1415">
        <v>29</v>
      </c>
      <c r="M1415" t="s">
        <v>18349</v>
      </c>
      <c r="N1415">
        <v>50</v>
      </c>
    </row>
    <row r="1416" spans="2:14" x14ac:dyDescent="0.25">
      <c r="B1416">
        <v>7070</v>
      </c>
      <c r="C1416" t="s">
        <v>9993</v>
      </c>
      <c r="D1416" s="2">
        <f t="shared" si="66"/>
        <v>0.44717077545008044</v>
      </c>
      <c r="E1416" s="2">
        <f t="shared" si="67"/>
        <v>2.2362820982509271</v>
      </c>
      <c r="F1416" s="1">
        <v>1.0225268342285099E-4</v>
      </c>
      <c r="G1416">
        <v>36</v>
      </c>
      <c r="H1416" s="1">
        <v>2.2866584543664099E-4</v>
      </c>
      <c r="I1416">
        <v>62</v>
      </c>
      <c r="J1416">
        <f t="shared" si="68"/>
        <v>98</v>
      </c>
      <c r="K1416" t="s">
        <v>9993</v>
      </c>
      <c r="L1416">
        <v>36</v>
      </c>
      <c r="M1416" t="s">
        <v>9993</v>
      </c>
      <c r="N1416">
        <v>62</v>
      </c>
    </row>
    <row r="1417" spans="2:14" x14ac:dyDescent="0.25">
      <c r="B1417">
        <v>13833</v>
      </c>
      <c r="C1417" t="s">
        <v>19308</v>
      </c>
      <c r="D1417" s="2">
        <f t="shared" si="66"/>
        <v>0.44774851547004668</v>
      </c>
      <c r="E1417" s="2">
        <f t="shared" si="67"/>
        <v>2.2333965729628367</v>
      </c>
      <c r="F1417" s="1">
        <v>7.1008807932535905E-5</v>
      </c>
      <c r="G1417">
        <v>25</v>
      </c>
      <c r="H1417" s="1">
        <v>1.5859082828670199E-4</v>
      </c>
      <c r="I1417">
        <v>43</v>
      </c>
      <c r="J1417">
        <f t="shared" si="68"/>
        <v>68</v>
      </c>
      <c r="K1417" t="s">
        <v>19308</v>
      </c>
      <c r="L1417">
        <v>16</v>
      </c>
      <c r="M1417" t="s">
        <v>19308</v>
      </c>
      <c r="N1417">
        <v>39</v>
      </c>
    </row>
    <row r="1418" spans="2:14" x14ac:dyDescent="0.25">
      <c r="B1418">
        <v>7009</v>
      </c>
      <c r="C1418" t="s">
        <v>9909</v>
      </c>
      <c r="D1418" s="2">
        <f t="shared" si="66"/>
        <v>0.44807415075402496</v>
      </c>
      <c r="E1418" s="2">
        <f t="shared" si="67"/>
        <v>2.2317734649882994</v>
      </c>
      <c r="F1418" s="1">
        <v>9.0891274153646E-5</v>
      </c>
      <c r="G1418">
        <v>32</v>
      </c>
      <c r="H1418" s="1">
        <v>2.0284873385508401E-4</v>
      </c>
      <c r="I1418">
        <v>55</v>
      </c>
      <c r="J1418">
        <f t="shared" si="68"/>
        <v>87</v>
      </c>
      <c r="K1418" t="s">
        <v>9910</v>
      </c>
      <c r="L1418">
        <v>32</v>
      </c>
      <c r="M1418" t="s">
        <v>9910</v>
      </c>
      <c r="N1418">
        <v>55</v>
      </c>
    </row>
    <row r="1419" spans="2:14" x14ac:dyDescent="0.25">
      <c r="B1419">
        <v>20007</v>
      </c>
      <c r="C1419" t="s">
        <v>27670</v>
      </c>
      <c r="D1419" s="2">
        <f t="shared" si="66"/>
        <v>0.44842863979734093</v>
      </c>
      <c r="E1419" s="2">
        <f t="shared" si="67"/>
        <v>2.2300092171899002</v>
      </c>
      <c r="F1419" s="1">
        <v>1.30656206595866E-4</v>
      </c>
      <c r="G1419">
        <v>46</v>
      </c>
      <c r="H1419" s="1">
        <v>2.9136454499184902E-4</v>
      </c>
      <c r="I1419">
        <v>79</v>
      </c>
      <c r="J1419">
        <f t="shared" si="68"/>
        <v>125</v>
      </c>
      <c r="K1419" t="s">
        <v>27670</v>
      </c>
      <c r="L1419">
        <v>46</v>
      </c>
      <c r="M1419" t="s">
        <v>27670</v>
      </c>
      <c r="N1419">
        <v>79</v>
      </c>
    </row>
    <row r="1420" spans="2:14" x14ac:dyDescent="0.25">
      <c r="B1420">
        <v>3527</v>
      </c>
      <c r="C1420" t="s">
        <v>4712</v>
      </c>
      <c r="D1420" s="2">
        <f t="shared" si="66"/>
        <v>0.44924101052161081</v>
      </c>
      <c r="E1420" s="2">
        <f t="shared" si="67"/>
        <v>2.2259766507935383</v>
      </c>
      <c r="F1420" s="1">
        <v>1.9882466221110001E-5</v>
      </c>
      <c r="G1420">
        <v>7</v>
      </c>
      <c r="H1420" s="1">
        <v>4.4257905568382102E-5</v>
      </c>
      <c r="I1420">
        <v>12</v>
      </c>
      <c r="J1420">
        <f t="shared" si="68"/>
        <v>19</v>
      </c>
      <c r="K1420" t="s">
        <v>4713</v>
      </c>
      <c r="L1420">
        <v>3</v>
      </c>
      <c r="M1420" t="s">
        <v>4712</v>
      </c>
      <c r="N1420">
        <v>5</v>
      </c>
    </row>
    <row r="1421" spans="2:14" x14ac:dyDescent="0.25">
      <c r="B1421">
        <v>4551</v>
      </c>
      <c r="C1421" t="s">
        <v>6026</v>
      </c>
      <c r="D1421" s="2">
        <f t="shared" si="66"/>
        <v>0.44924101052161081</v>
      </c>
      <c r="E1421" s="2">
        <f t="shared" si="67"/>
        <v>2.2259766507935383</v>
      </c>
      <c r="F1421" s="1">
        <v>1.9882466221110001E-5</v>
      </c>
      <c r="G1421">
        <v>7</v>
      </c>
      <c r="H1421" s="1">
        <v>4.4257905568382102E-5</v>
      </c>
      <c r="I1421">
        <v>12</v>
      </c>
      <c r="J1421">
        <f t="shared" si="68"/>
        <v>19</v>
      </c>
      <c r="K1421" t="s">
        <v>6027</v>
      </c>
      <c r="L1421">
        <v>7</v>
      </c>
      <c r="M1421" t="s">
        <v>6027</v>
      </c>
      <c r="N1421">
        <v>12</v>
      </c>
    </row>
    <row r="1422" spans="2:14" x14ac:dyDescent="0.25">
      <c r="B1422">
        <v>6260</v>
      </c>
      <c r="C1422" t="s">
        <v>8714</v>
      </c>
      <c r="D1422" s="2">
        <f t="shared" si="66"/>
        <v>0.44924101052161081</v>
      </c>
      <c r="E1422" s="2">
        <f t="shared" si="67"/>
        <v>2.2259766507935383</v>
      </c>
      <c r="F1422" s="1">
        <v>1.9882466221110001E-5</v>
      </c>
      <c r="G1422">
        <v>7</v>
      </c>
      <c r="H1422" s="1">
        <v>4.4257905568382102E-5</v>
      </c>
      <c r="I1422">
        <v>12</v>
      </c>
      <c r="J1422">
        <f t="shared" si="68"/>
        <v>19</v>
      </c>
      <c r="K1422" t="s">
        <v>8714</v>
      </c>
      <c r="L1422">
        <v>7</v>
      </c>
      <c r="M1422" t="s">
        <v>8714</v>
      </c>
      <c r="N1422">
        <v>11</v>
      </c>
    </row>
    <row r="1423" spans="2:14" x14ac:dyDescent="0.25">
      <c r="B1423">
        <v>6328</v>
      </c>
      <c r="C1423" t="s">
        <v>8798</v>
      </c>
      <c r="D1423" s="2">
        <f t="shared" si="66"/>
        <v>0.44924101052161081</v>
      </c>
      <c r="E1423" s="2">
        <f t="shared" si="67"/>
        <v>2.2259766507935383</v>
      </c>
      <c r="F1423" s="1">
        <v>1.9882466221110001E-5</v>
      </c>
      <c r="G1423">
        <v>7</v>
      </c>
      <c r="H1423" s="1">
        <v>4.4257905568382102E-5</v>
      </c>
      <c r="I1423">
        <v>12</v>
      </c>
      <c r="J1423">
        <f t="shared" si="68"/>
        <v>19</v>
      </c>
      <c r="K1423" t="s">
        <v>8798</v>
      </c>
      <c r="L1423">
        <v>7</v>
      </c>
      <c r="M1423" t="s">
        <v>8798</v>
      </c>
      <c r="N1423">
        <v>12</v>
      </c>
    </row>
    <row r="1424" spans="2:14" x14ac:dyDescent="0.25">
      <c r="B1424">
        <v>8835</v>
      </c>
      <c r="C1424" t="s">
        <v>12536</v>
      </c>
      <c r="D1424" s="2">
        <f t="shared" si="66"/>
        <v>0.44924101052161081</v>
      </c>
      <c r="E1424" s="2">
        <f t="shared" si="67"/>
        <v>2.2259766507935383</v>
      </c>
      <c r="F1424" s="1">
        <v>1.9882466221110001E-5</v>
      </c>
      <c r="G1424">
        <v>7</v>
      </c>
      <c r="H1424" s="1">
        <v>4.4257905568382102E-5</v>
      </c>
      <c r="I1424">
        <v>12</v>
      </c>
      <c r="J1424">
        <f t="shared" si="68"/>
        <v>19</v>
      </c>
      <c r="K1424" t="s">
        <v>12536</v>
      </c>
      <c r="L1424">
        <v>7</v>
      </c>
      <c r="M1424" t="s">
        <v>12536</v>
      </c>
      <c r="N1424">
        <v>12</v>
      </c>
    </row>
    <row r="1425" spans="2:14" x14ac:dyDescent="0.25">
      <c r="B1425">
        <v>12635</v>
      </c>
      <c r="C1425" t="s">
        <v>17645</v>
      </c>
      <c r="D1425" s="2">
        <f t="shared" si="66"/>
        <v>0.44924101052161081</v>
      </c>
      <c r="E1425" s="2">
        <f t="shared" si="67"/>
        <v>2.2259766507935383</v>
      </c>
      <c r="F1425" s="1">
        <v>1.9882466221110001E-5</v>
      </c>
      <c r="G1425">
        <v>7</v>
      </c>
      <c r="H1425" s="1">
        <v>4.4257905568382102E-5</v>
      </c>
      <c r="I1425">
        <v>12</v>
      </c>
      <c r="J1425">
        <f t="shared" si="68"/>
        <v>19</v>
      </c>
      <c r="K1425" t="s">
        <v>17645</v>
      </c>
      <c r="L1425">
        <v>5</v>
      </c>
      <c r="M1425" t="s">
        <v>17645</v>
      </c>
      <c r="N1425">
        <v>11</v>
      </c>
    </row>
    <row r="1426" spans="2:14" x14ac:dyDescent="0.25">
      <c r="B1426">
        <v>13421</v>
      </c>
      <c r="C1426" t="s">
        <v>18774</v>
      </c>
      <c r="D1426" s="2">
        <f t="shared" si="66"/>
        <v>0.44924101052161081</v>
      </c>
      <c r="E1426" s="2">
        <f t="shared" si="67"/>
        <v>2.2259766507935383</v>
      </c>
      <c r="F1426" s="1">
        <v>1.9882466221110001E-5</v>
      </c>
      <c r="G1426">
        <v>7</v>
      </c>
      <c r="H1426" s="1">
        <v>4.4257905568382102E-5</v>
      </c>
      <c r="I1426">
        <v>12</v>
      </c>
      <c r="J1426">
        <f t="shared" si="68"/>
        <v>19</v>
      </c>
      <c r="K1426" t="s">
        <v>18774</v>
      </c>
      <c r="L1426">
        <v>7</v>
      </c>
      <c r="M1426" t="s">
        <v>18774</v>
      </c>
      <c r="N1426">
        <v>12</v>
      </c>
    </row>
    <row r="1427" spans="2:14" x14ac:dyDescent="0.25">
      <c r="B1427">
        <v>16605</v>
      </c>
      <c r="C1427" t="s">
        <v>23078</v>
      </c>
      <c r="D1427" s="2">
        <f t="shared" si="66"/>
        <v>0.44924101052161081</v>
      </c>
      <c r="E1427" s="2">
        <f t="shared" si="67"/>
        <v>2.2259766507935383</v>
      </c>
      <c r="F1427" s="1">
        <v>1.9882466221110001E-5</v>
      </c>
      <c r="G1427">
        <v>7</v>
      </c>
      <c r="H1427" s="1">
        <v>4.4257905568382102E-5</v>
      </c>
      <c r="I1427">
        <v>12</v>
      </c>
      <c r="J1427">
        <f t="shared" si="68"/>
        <v>19</v>
      </c>
      <c r="K1427" t="s">
        <v>23078</v>
      </c>
      <c r="L1427">
        <v>7</v>
      </c>
      <c r="M1427" t="s">
        <v>23078</v>
      </c>
      <c r="N1427">
        <v>12</v>
      </c>
    </row>
    <row r="1428" spans="2:14" x14ac:dyDescent="0.25">
      <c r="B1428">
        <v>17820</v>
      </c>
      <c r="C1428" t="s">
        <v>24769</v>
      </c>
      <c r="D1428" s="2">
        <f t="shared" si="66"/>
        <v>0.44924101052161081</v>
      </c>
      <c r="E1428" s="2">
        <f t="shared" si="67"/>
        <v>2.2259766507935383</v>
      </c>
      <c r="F1428" s="1">
        <v>1.9882466221110001E-5</v>
      </c>
      <c r="G1428">
        <v>7</v>
      </c>
      <c r="H1428" s="1">
        <v>4.4257905568382102E-5</v>
      </c>
      <c r="I1428">
        <v>12</v>
      </c>
      <c r="J1428">
        <f t="shared" si="68"/>
        <v>19</v>
      </c>
      <c r="K1428" t="s">
        <v>24769</v>
      </c>
      <c r="L1428">
        <v>7</v>
      </c>
      <c r="M1428" t="s">
        <v>24769</v>
      </c>
      <c r="N1428">
        <v>12</v>
      </c>
    </row>
    <row r="1429" spans="2:14" x14ac:dyDescent="0.25">
      <c r="B1429">
        <v>18178</v>
      </c>
      <c r="C1429" t="s">
        <v>25300</v>
      </c>
      <c r="D1429" s="2">
        <f t="shared" si="66"/>
        <v>0.44924101052161081</v>
      </c>
      <c r="E1429" s="2">
        <f t="shared" si="67"/>
        <v>2.2259766507935383</v>
      </c>
      <c r="F1429" s="1">
        <v>1.9882466221110001E-5</v>
      </c>
      <c r="G1429">
        <v>7</v>
      </c>
      <c r="H1429" s="1">
        <v>4.4257905568382102E-5</v>
      </c>
      <c r="I1429">
        <v>12</v>
      </c>
      <c r="J1429">
        <f t="shared" si="68"/>
        <v>19</v>
      </c>
      <c r="K1429" t="s">
        <v>25301</v>
      </c>
      <c r="L1429">
        <v>7</v>
      </c>
      <c r="M1429" t="s">
        <v>25301</v>
      </c>
      <c r="N1429">
        <v>12</v>
      </c>
    </row>
    <row r="1430" spans="2:14" x14ac:dyDescent="0.25">
      <c r="B1430">
        <v>7485</v>
      </c>
      <c r="C1430" t="s">
        <v>10724</v>
      </c>
      <c r="D1430" s="2">
        <f t="shared" si="66"/>
        <v>0.44924101052161092</v>
      </c>
      <c r="E1430" s="2">
        <f t="shared" si="67"/>
        <v>2.2259766507935379</v>
      </c>
      <c r="F1430" s="1">
        <v>2.1870712843220999E-4</v>
      </c>
      <c r="G1430">
        <v>77</v>
      </c>
      <c r="H1430" s="1">
        <v>4.8683696125220298E-4</v>
      </c>
      <c r="I1430">
        <v>132</v>
      </c>
      <c r="J1430">
        <f t="shared" si="68"/>
        <v>209</v>
      </c>
      <c r="K1430" t="s">
        <v>10725</v>
      </c>
      <c r="L1430">
        <v>53</v>
      </c>
      <c r="M1430" t="s">
        <v>10725</v>
      </c>
      <c r="N1430">
        <v>97</v>
      </c>
    </row>
    <row r="1431" spans="2:14" x14ac:dyDescent="0.25">
      <c r="B1431">
        <v>20070</v>
      </c>
      <c r="C1431" t="s">
        <v>27738</v>
      </c>
      <c r="D1431" s="2">
        <f t="shared" si="66"/>
        <v>0.44924101052161147</v>
      </c>
      <c r="E1431" s="2">
        <f t="shared" si="67"/>
        <v>2.2259766507935352</v>
      </c>
      <c r="F1431" s="1">
        <v>3.9764932442220103E-5</v>
      </c>
      <c r="G1431">
        <v>14</v>
      </c>
      <c r="H1431" s="1">
        <v>8.8515811136764298E-5</v>
      </c>
      <c r="I1431">
        <v>24</v>
      </c>
      <c r="J1431">
        <f t="shared" si="68"/>
        <v>38</v>
      </c>
      <c r="K1431" t="s">
        <v>27738</v>
      </c>
      <c r="L1431">
        <v>12</v>
      </c>
      <c r="M1431" t="s">
        <v>27738</v>
      </c>
      <c r="N1431">
        <v>15</v>
      </c>
    </row>
    <row r="1432" spans="2:14" x14ac:dyDescent="0.25">
      <c r="B1432">
        <v>510</v>
      </c>
      <c r="C1432" t="s">
        <v>693</v>
      </c>
      <c r="D1432" s="2">
        <f t="shared" si="66"/>
        <v>0.44924101052161319</v>
      </c>
      <c r="E1432" s="2">
        <f t="shared" si="67"/>
        <v>2.2259766507935268</v>
      </c>
      <c r="F1432" s="1">
        <v>9.9412331105550302E-5</v>
      </c>
      <c r="G1432">
        <v>35</v>
      </c>
      <c r="H1432" s="1">
        <v>2.2128952784190999E-4</v>
      </c>
      <c r="I1432">
        <v>60</v>
      </c>
      <c r="J1432">
        <f t="shared" si="68"/>
        <v>95</v>
      </c>
      <c r="K1432" t="s">
        <v>694</v>
      </c>
      <c r="L1432">
        <v>34</v>
      </c>
      <c r="M1432" t="s">
        <v>694</v>
      </c>
      <c r="N1432">
        <v>60</v>
      </c>
    </row>
    <row r="1433" spans="2:14" x14ac:dyDescent="0.25">
      <c r="B1433">
        <v>1164</v>
      </c>
      <c r="C1433" t="s">
        <v>1618</v>
      </c>
      <c r="D1433" s="2">
        <f t="shared" si="66"/>
        <v>0.45145402042565952</v>
      </c>
      <c r="E1433" s="2">
        <f t="shared" si="67"/>
        <v>2.215065000544544</v>
      </c>
      <c r="F1433" s="1">
        <v>4.8285989394124398E-5</v>
      </c>
      <c r="G1433">
        <v>17</v>
      </c>
      <c r="H1433" s="1">
        <v>1.0695660512359E-4</v>
      </c>
      <c r="I1433">
        <v>29</v>
      </c>
      <c r="J1433">
        <f t="shared" si="68"/>
        <v>46</v>
      </c>
      <c r="K1433" t="s">
        <v>1618</v>
      </c>
      <c r="L1433">
        <v>17</v>
      </c>
      <c r="M1433" t="s">
        <v>1618</v>
      </c>
      <c r="N1433">
        <v>29</v>
      </c>
    </row>
    <row r="1434" spans="2:14" x14ac:dyDescent="0.25">
      <c r="B1434">
        <v>254</v>
      </c>
      <c r="C1434" t="s">
        <v>349</v>
      </c>
      <c r="D1434" s="2">
        <f t="shared" si="66"/>
        <v>0.38506372330423977</v>
      </c>
      <c r="E1434" s="2">
        <f t="shared" si="67"/>
        <v>2.2128952784190998</v>
      </c>
      <c r="F1434" s="1">
        <v>8.52105695190431E-6</v>
      </c>
      <c r="G1434">
        <v>3</v>
      </c>
      <c r="H1434" s="1">
        <v>2.2128952784191E-5</v>
      </c>
      <c r="I1434">
        <v>6</v>
      </c>
      <c r="J1434">
        <f t="shared" si="68"/>
        <v>9</v>
      </c>
      <c r="K1434" t="s">
        <v>350</v>
      </c>
      <c r="L1434">
        <v>2</v>
      </c>
      <c r="M1434" t="s">
        <v>350</v>
      </c>
      <c r="N1434">
        <v>3</v>
      </c>
    </row>
    <row r="1435" spans="2:14" x14ac:dyDescent="0.25">
      <c r="B1435">
        <v>3103</v>
      </c>
      <c r="C1435" t="s">
        <v>4162</v>
      </c>
      <c r="D1435" s="2">
        <f t="shared" si="66"/>
        <v>0.38506372330423977</v>
      </c>
      <c r="E1435" s="2">
        <f t="shared" si="67"/>
        <v>2.2128952784190998</v>
      </c>
      <c r="F1435" s="1">
        <v>8.52105695190431E-6</v>
      </c>
      <c r="G1435">
        <v>3</v>
      </c>
      <c r="H1435" s="1">
        <v>2.2128952784191E-5</v>
      </c>
      <c r="I1435">
        <v>6</v>
      </c>
      <c r="J1435">
        <f t="shared" si="68"/>
        <v>9</v>
      </c>
      <c r="K1435" t="s">
        <v>4162</v>
      </c>
      <c r="L1435">
        <v>3</v>
      </c>
      <c r="M1435" t="s">
        <v>4162</v>
      </c>
      <c r="N1435">
        <v>6</v>
      </c>
    </row>
    <row r="1436" spans="2:14" x14ac:dyDescent="0.25">
      <c r="B1436">
        <v>4241</v>
      </c>
      <c r="C1436" t="s">
        <v>5596</v>
      </c>
      <c r="D1436" s="2">
        <f t="shared" si="66"/>
        <v>0.38506372330423977</v>
      </c>
      <c r="E1436" s="2">
        <f t="shared" si="67"/>
        <v>2.2128952784190998</v>
      </c>
      <c r="F1436" s="1">
        <v>8.52105695190431E-6</v>
      </c>
      <c r="G1436">
        <v>3</v>
      </c>
      <c r="H1436" s="1">
        <v>2.2128952784191E-5</v>
      </c>
      <c r="I1436">
        <v>6</v>
      </c>
      <c r="J1436">
        <f t="shared" si="68"/>
        <v>9</v>
      </c>
      <c r="K1436" t="s">
        <v>5597</v>
      </c>
      <c r="L1436">
        <v>3</v>
      </c>
      <c r="M1436" t="s">
        <v>5597</v>
      </c>
      <c r="N1436">
        <v>6</v>
      </c>
    </row>
    <row r="1437" spans="2:14" x14ac:dyDescent="0.25">
      <c r="B1437">
        <v>5158</v>
      </c>
      <c r="C1437" t="s">
        <v>6954</v>
      </c>
      <c r="D1437" s="2">
        <f t="shared" si="66"/>
        <v>0.38506372330423977</v>
      </c>
      <c r="E1437" s="2">
        <f t="shared" si="67"/>
        <v>2.2128952784190998</v>
      </c>
      <c r="F1437" s="1">
        <v>8.52105695190431E-6</v>
      </c>
      <c r="G1437">
        <v>3</v>
      </c>
      <c r="H1437" s="1">
        <v>2.2128952784191E-5</v>
      </c>
      <c r="I1437">
        <v>6</v>
      </c>
      <c r="J1437">
        <f t="shared" si="68"/>
        <v>9</v>
      </c>
      <c r="K1437" t="s">
        <v>6955</v>
      </c>
      <c r="L1437">
        <v>3</v>
      </c>
      <c r="M1437" t="s">
        <v>6955</v>
      </c>
      <c r="N1437">
        <v>6</v>
      </c>
    </row>
    <row r="1438" spans="2:14" x14ac:dyDescent="0.25">
      <c r="B1438">
        <v>5208</v>
      </c>
      <c r="C1438" t="s">
        <v>7055</v>
      </c>
      <c r="D1438" s="2">
        <f t="shared" si="66"/>
        <v>0.38506372330423977</v>
      </c>
      <c r="E1438" s="2">
        <f t="shared" si="67"/>
        <v>2.2128952784190998</v>
      </c>
      <c r="F1438" s="1">
        <v>8.52105695190431E-6</v>
      </c>
      <c r="G1438">
        <v>3</v>
      </c>
      <c r="H1438" s="1">
        <v>2.2128952784191E-5</v>
      </c>
      <c r="I1438">
        <v>6</v>
      </c>
      <c r="J1438">
        <f t="shared" si="68"/>
        <v>9</v>
      </c>
      <c r="K1438" t="s">
        <v>7056</v>
      </c>
      <c r="L1438">
        <v>3</v>
      </c>
      <c r="M1438" t="s">
        <v>7056</v>
      </c>
      <c r="N1438">
        <v>6</v>
      </c>
    </row>
    <row r="1439" spans="2:14" x14ac:dyDescent="0.25">
      <c r="B1439">
        <v>5875</v>
      </c>
      <c r="C1439" t="s">
        <v>8229</v>
      </c>
      <c r="D1439" s="2">
        <f t="shared" si="66"/>
        <v>0.38506372330423977</v>
      </c>
      <c r="E1439" s="2">
        <f t="shared" si="67"/>
        <v>2.2128952784190998</v>
      </c>
      <c r="F1439" s="1">
        <v>8.52105695190431E-6</v>
      </c>
      <c r="G1439">
        <v>3</v>
      </c>
      <c r="H1439" s="1">
        <v>2.2128952784191E-5</v>
      </c>
      <c r="I1439">
        <v>6</v>
      </c>
      <c r="J1439">
        <f t="shared" si="68"/>
        <v>9</v>
      </c>
      <c r="K1439" t="s">
        <v>8230</v>
      </c>
      <c r="L1439">
        <v>2</v>
      </c>
      <c r="M1439" t="s">
        <v>8230</v>
      </c>
      <c r="N1439">
        <v>5</v>
      </c>
    </row>
    <row r="1440" spans="2:14" x14ac:dyDescent="0.25">
      <c r="B1440">
        <v>7640</v>
      </c>
      <c r="C1440" t="s">
        <v>10955</v>
      </c>
      <c r="D1440" s="2">
        <f t="shared" si="66"/>
        <v>0.38506372330423977</v>
      </c>
      <c r="E1440" s="2">
        <f t="shared" si="67"/>
        <v>2.2128952784190998</v>
      </c>
      <c r="F1440" s="1">
        <v>8.52105695190431E-6</v>
      </c>
      <c r="G1440">
        <v>3</v>
      </c>
      <c r="H1440" s="1">
        <v>2.2128952784191E-5</v>
      </c>
      <c r="I1440">
        <v>6</v>
      </c>
      <c r="J1440">
        <f t="shared" si="68"/>
        <v>9</v>
      </c>
      <c r="K1440" t="s">
        <v>10955</v>
      </c>
      <c r="L1440">
        <v>3</v>
      </c>
      <c r="M1440" t="s">
        <v>10955</v>
      </c>
      <c r="N1440">
        <v>6</v>
      </c>
    </row>
    <row r="1441" spans="2:14" x14ac:dyDescent="0.25">
      <c r="B1441">
        <v>7903</v>
      </c>
      <c r="C1441" t="s">
        <v>11298</v>
      </c>
      <c r="D1441" s="2">
        <f t="shared" si="66"/>
        <v>0.38506372330423977</v>
      </c>
      <c r="E1441" s="2">
        <f t="shared" si="67"/>
        <v>2.2128952784190998</v>
      </c>
      <c r="F1441" s="1">
        <v>8.52105695190431E-6</v>
      </c>
      <c r="G1441">
        <v>3</v>
      </c>
      <c r="H1441" s="1">
        <v>2.2128952784191E-5</v>
      </c>
      <c r="I1441">
        <v>6</v>
      </c>
      <c r="J1441">
        <f t="shared" si="68"/>
        <v>9</v>
      </c>
      <c r="K1441" t="s">
        <v>11299</v>
      </c>
      <c r="L1441">
        <v>3</v>
      </c>
      <c r="M1441" t="s">
        <v>11299</v>
      </c>
      <c r="N1441">
        <v>6</v>
      </c>
    </row>
    <row r="1442" spans="2:14" x14ac:dyDescent="0.25">
      <c r="B1442">
        <v>9540</v>
      </c>
      <c r="C1442" t="s">
        <v>13480</v>
      </c>
      <c r="D1442" s="2">
        <f t="shared" si="66"/>
        <v>0.38506372330423977</v>
      </c>
      <c r="E1442" s="2">
        <f t="shared" si="67"/>
        <v>2.2128952784190998</v>
      </c>
      <c r="F1442" s="1">
        <v>8.52105695190431E-6</v>
      </c>
      <c r="G1442">
        <v>3</v>
      </c>
      <c r="H1442" s="1">
        <v>2.2128952784191E-5</v>
      </c>
      <c r="I1442">
        <v>6</v>
      </c>
      <c r="J1442">
        <f t="shared" si="68"/>
        <v>9</v>
      </c>
      <c r="K1442" t="s">
        <v>13480</v>
      </c>
      <c r="L1442">
        <v>3</v>
      </c>
      <c r="M1442" t="s">
        <v>13480</v>
      </c>
      <c r="N1442">
        <v>6</v>
      </c>
    </row>
    <row r="1443" spans="2:14" x14ac:dyDescent="0.25">
      <c r="B1443">
        <v>9748</v>
      </c>
      <c r="C1443" t="s">
        <v>13770</v>
      </c>
      <c r="D1443" s="2">
        <f t="shared" si="66"/>
        <v>0.38506372330423977</v>
      </c>
      <c r="E1443" s="2">
        <f t="shared" si="67"/>
        <v>2.2128952784190998</v>
      </c>
      <c r="F1443" s="1">
        <v>8.52105695190431E-6</v>
      </c>
      <c r="G1443">
        <v>3</v>
      </c>
      <c r="H1443" s="1">
        <v>2.2128952784191E-5</v>
      </c>
      <c r="I1443">
        <v>6</v>
      </c>
      <c r="J1443">
        <f t="shared" si="68"/>
        <v>9</v>
      </c>
      <c r="K1443" t="s">
        <v>13770</v>
      </c>
      <c r="L1443">
        <v>3</v>
      </c>
      <c r="M1443" t="s">
        <v>13770</v>
      </c>
      <c r="N1443">
        <v>6</v>
      </c>
    </row>
    <row r="1444" spans="2:14" x14ac:dyDescent="0.25">
      <c r="B1444">
        <v>11576</v>
      </c>
      <c r="C1444" t="s">
        <v>16279</v>
      </c>
      <c r="D1444" s="2">
        <f t="shared" si="66"/>
        <v>0.38506372330423977</v>
      </c>
      <c r="E1444" s="2">
        <f t="shared" si="67"/>
        <v>2.2128952784190998</v>
      </c>
      <c r="F1444" s="1">
        <v>8.52105695190431E-6</v>
      </c>
      <c r="G1444">
        <v>3</v>
      </c>
      <c r="H1444" s="1">
        <v>2.2128952784191E-5</v>
      </c>
      <c r="I1444">
        <v>6</v>
      </c>
      <c r="J1444">
        <f t="shared" si="68"/>
        <v>9</v>
      </c>
      <c r="K1444" t="s">
        <v>16280</v>
      </c>
      <c r="L1444">
        <v>3</v>
      </c>
      <c r="M1444" t="s">
        <v>16280</v>
      </c>
      <c r="N1444">
        <v>6</v>
      </c>
    </row>
    <row r="1445" spans="2:14" x14ac:dyDescent="0.25">
      <c r="B1445">
        <v>12071</v>
      </c>
      <c r="C1445" t="s">
        <v>16918</v>
      </c>
      <c r="D1445" s="2">
        <f t="shared" si="66"/>
        <v>0.38506372330423977</v>
      </c>
      <c r="E1445" s="2">
        <f t="shared" si="67"/>
        <v>2.2128952784190998</v>
      </c>
      <c r="F1445" s="1">
        <v>8.52105695190431E-6</v>
      </c>
      <c r="G1445">
        <v>3</v>
      </c>
      <c r="H1445" s="1">
        <v>2.2128952784191E-5</v>
      </c>
      <c r="I1445">
        <v>6</v>
      </c>
      <c r="J1445">
        <f t="shared" si="68"/>
        <v>9</v>
      </c>
      <c r="K1445" t="s">
        <v>16918</v>
      </c>
      <c r="L1445">
        <v>3</v>
      </c>
      <c r="M1445" t="s">
        <v>16918</v>
      </c>
      <c r="N1445">
        <v>6</v>
      </c>
    </row>
    <row r="1446" spans="2:14" x14ac:dyDescent="0.25">
      <c r="B1446">
        <v>12164</v>
      </c>
      <c r="C1446" t="s">
        <v>17023</v>
      </c>
      <c r="D1446" s="2">
        <f t="shared" si="66"/>
        <v>0.38506372330423977</v>
      </c>
      <c r="E1446" s="2">
        <f t="shared" si="67"/>
        <v>2.2128952784190998</v>
      </c>
      <c r="F1446" s="1">
        <v>8.52105695190431E-6</v>
      </c>
      <c r="G1446">
        <v>3</v>
      </c>
      <c r="H1446" s="1">
        <v>2.2128952784191E-5</v>
      </c>
      <c r="I1446">
        <v>6</v>
      </c>
      <c r="J1446">
        <f t="shared" si="68"/>
        <v>9</v>
      </c>
      <c r="K1446" t="s">
        <v>17024</v>
      </c>
      <c r="L1446">
        <v>3</v>
      </c>
      <c r="M1446" t="s">
        <v>17024</v>
      </c>
      <c r="N1446">
        <v>5</v>
      </c>
    </row>
    <row r="1447" spans="2:14" x14ac:dyDescent="0.25">
      <c r="B1447">
        <v>12721</v>
      </c>
      <c r="C1447" t="s">
        <v>17768</v>
      </c>
      <c r="D1447" s="2">
        <f t="shared" si="66"/>
        <v>0.38506372330423977</v>
      </c>
      <c r="E1447" s="2">
        <f t="shared" si="67"/>
        <v>2.2128952784190998</v>
      </c>
      <c r="F1447" s="1">
        <v>8.52105695190431E-6</v>
      </c>
      <c r="G1447">
        <v>3</v>
      </c>
      <c r="H1447" s="1">
        <v>2.2128952784191E-5</v>
      </c>
      <c r="I1447">
        <v>6</v>
      </c>
      <c r="J1447">
        <f t="shared" si="68"/>
        <v>9</v>
      </c>
      <c r="K1447" t="s">
        <v>17768</v>
      </c>
      <c r="L1447">
        <v>3</v>
      </c>
      <c r="M1447" t="s">
        <v>17768</v>
      </c>
      <c r="N1447">
        <v>6</v>
      </c>
    </row>
    <row r="1448" spans="2:14" x14ac:dyDescent="0.25">
      <c r="B1448">
        <v>13200</v>
      </c>
      <c r="C1448" t="s">
        <v>18459</v>
      </c>
      <c r="D1448" s="2">
        <f t="shared" si="66"/>
        <v>0.38506372330423977</v>
      </c>
      <c r="E1448" s="2">
        <f t="shared" si="67"/>
        <v>2.2128952784190998</v>
      </c>
      <c r="F1448" s="1">
        <v>8.52105695190431E-6</v>
      </c>
      <c r="G1448">
        <v>3</v>
      </c>
      <c r="H1448" s="1">
        <v>2.2128952784191E-5</v>
      </c>
      <c r="I1448">
        <v>6</v>
      </c>
      <c r="J1448">
        <f t="shared" si="68"/>
        <v>9</v>
      </c>
      <c r="K1448" t="s">
        <v>18460</v>
      </c>
      <c r="L1448">
        <v>3</v>
      </c>
      <c r="M1448" t="s">
        <v>18460</v>
      </c>
      <c r="N1448">
        <v>6</v>
      </c>
    </row>
    <row r="1449" spans="2:14" x14ac:dyDescent="0.25">
      <c r="B1449">
        <v>13609</v>
      </c>
      <c r="C1449" t="s">
        <v>19013</v>
      </c>
      <c r="D1449" s="2">
        <f t="shared" si="66"/>
        <v>0.38506372330423977</v>
      </c>
      <c r="E1449" s="2">
        <f t="shared" si="67"/>
        <v>2.2128952784190998</v>
      </c>
      <c r="F1449" s="1">
        <v>8.52105695190431E-6</v>
      </c>
      <c r="G1449">
        <v>3</v>
      </c>
      <c r="H1449" s="1">
        <v>2.2128952784191E-5</v>
      </c>
      <c r="I1449">
        <v>6</v>
      </c>
      <c r="J1449">
        <f t="shared" si="68"/>
        <v>9</v>
      </c>
      <c r="K1449" t="s">
        <v>19013</v>
      </c>
      <c r="L1449">
        <v>3</v>
      </c>
      <c r="M1449" t="s">
        <v>19013</v>
      </c>
      <c r="N1449">
        <v>6</v>
      </c>
    </row>
    <row r="1450" spans="2:14" x14ac:dyDescent="0.25">
      <c r="B1450">
        <v>14787</v>
      </c>
      <c r="C1450" t="s">
        <v>20592</v>
      </c>
      <c r="D1450" s="2">
        <f t="shared" si="66"/>
        <v>0.38506372330423977</v>
      </c>
      <c r="E1450" s="2">
        <f t="shared" si="67"/>
        <v>2.2128952784190998</v>
      </c>
      <c r="F1450" s="1">
        <v>8.52105695190431E-6</v>
      </c>
      <c r="G1450">
        <v>3</v>
      </c>
      <c r="H1450" s="1">
        <v>2.2128952784191E-5</v>
      </c>
      <c r="I1450">
        <v>6</v>
      </c>
      <c r="J1450">
        <f t="shared" si="68"/>
        <v>9</v>
      </c>
      <c r="K1450" t="s">
        <v>20592</v>
      </c>
      <c r="L1450">
        <v>3</v>
      </c>
      <c r="M1450" t="s">
        <v>20592</v>
      </c>
      <c r="N1450">
        <v>6</v>
      </c>
    </row>
    <row r="1451" spans="2:14" x14ac:dyDescent="0.25">
      <c r="B1451">
        <v>14905</v>
      </c>
      <c r="C1451" t="s">
        <v>20755</v>
      </c>
      <c r="D1451" s="2">
        <f t="shared" si="66"/>
        <v>0.38506372330423977</v>
      </c>
      <c r="E1451" s="2">
        <f t="shared" si="67"/>
        <v>2.2128952784190998</v>
      </c>
      <c r="F1451" s="1">
        <v>8.52105695190431E-6</v>
      </c>
      <c r="G1451">
        <v>3</v>
      </c>
      <c r="H1451" s="1">
        <v>2.2128952784191E-5</v>
      </c>
      <c r="I1451">
        <v>6</v>
      </c>
      <c r="J1451">
        <f t="shared" si="68"/>
        <v>9</v>
      </c>
      <c r="K1451" t="s">
        <v>20755</v>
      </c>
      <c r="L1451">
        <v>3</v>
      </c>
      <c r="M1451" t="s">
        <v>20755</v>
      </c>
      <c r="N1451">
        <v>6</v>
      </c>
    </row>
    <row r="1452" spans="2:14" x14ac:dyDescent="0.25">
      <c r="B1452">
        <v>15351</v>
      </c>
      <c r="C1452" t="s">
        <v>21322</v>
      </c>
      <c r="D1452" s="2">
        <f t="shared" si="66"/>
        <v>0.38506372330423977</v>
      </c>
      <c r="E1452" s="2">
        <f t="shared" si="67"/>
        <v>2.2128952784190998</v>
      </c>
      <c r="F1452" s="1">
        <v>8.52105695190431E-6</v>
      </c>
      <c r="G1452">
        <v>3</v>
      </c>
      <c r="H1452" s="1">
        <v>2.2128952784191E-5</v>
      </c>
      <c r="I1452">
        <v>6</v>
      </c>
      <c r="J1452">
        <f t="shared" si="68"/>
        <v>9</v>
      </c>
      <c r="K1452" t="s">
        <v>21322</v>
      </c>
      <c r="L1452">
        <v>3</v>
      </c>
      <c r="M1452" t="s">
        <v>21322</v>
      </c>
      <c r="N1452">
        <v>6</v>
      </c>
    </row>
    <row r="1453" spans="2:14" x14ac:dyDescent="0.25">
      <c r="B1453">
        <v>16005</v>
      </c>
      <c r="C1453" t="s">
        <v>22186</v>
      </c>
      <c r="D1453" s="2">
        <f t="shared" si="66"/>
        <v>0.38506372330423977</v>
      </c>
      <c r="E1453" s="2">
        <f t="shared" si="67"/>
        <v>2.2128952784190998</v>
      </c>
      <c r="F1453" s="1">
        <v>8.52105695190431E-6</v>
      </c>
      <c r="G1453">
        <v>3</v>
      </c>
      <c r="H1453" s="1">
        <v>2.2128952784191E-5</v>
      </c>
      <c r="I1453">
        <v>6</v>
      </c>
      <c r="J1453">
        <f t="shared" si="68"/>
        <v>9</v>
      </c>
      <c r="K1453" t="s">
        <v>22186</v>
      </c>
      <c r="L1453">
        <v>3</v>
      </c>
      <c r="M1453" t="s">
        <v>22186</v>
      </c>
      <c r="N1453">
        <v>6</v>
      </c>
    </row>
    <row r="1454" spans="2:14" x14ac:dyDescent="0.25">
      <c r="B1454">
        <v>16306</v>
      </c>
      <c r="C1454" t="s">
        <v>22692</v>
      </c>
      <c r="D1454" s="2">
        <f t="shared" si="66"/>
        <v>0.38506372330423977</v>
      </c>
      <c r="E1454" s="2">
        <f t="shared" si="67"/>
        <v>2.2128952784190998</v>
      </c>
      <c r="F1454" s="1">
        <v>8.52105695190431E-6</v>
      </c>
      <c r="G1454">
        <v>3</v>
      </c>
      <c r="H1454" s="1">
        <v>2.2128952784191E-5</v>
      </c>
      <c r="I1454">
        <v>6</v>
      </c>
      <c r="J1454">
        <f t="shared" si="68"/>
        <v>9</v>
      </c>
      <c r="K1454" t="s">
        <v>22693</v>
      </c>
      <c r="L1454">
        <v>3</v>
      </c>
      <c r="M1454" t="s">
        <v>22693</v>
      </c>
      <c r="N1454">
        <v>6</v>
      </c>
    </row>
    <row r="1455" spans="2:14" x14ac:dyDescent="0.25">
      <c r="B1455">
        <v>16887</v>
      </c>
      <c r="C1455" t="s">
        <v>23479</v>
      </c>
      <c r="D1455" s="2">
        <f t="shared" si="66"/>
        <v>0.38506372330423977</v>
      </c>
      <c r="E1455" s="2">
        <f t="shared" si="67"/>
        <v>2.2128952784190998</v>
      </c>
      <c r="F1455" s="1">
        <v>8.52105695190431E-6</v>
      </c>
      <c r="G1455">
        <v>3</v>
      </c>
      <c r="H1455" s="1">
        <v>2.2128952784191E-5</v>
      </c>
      <c r="I1455">
        <v>6</v>
      </c>
      <c r="J1455">
        <f t="shared" si="68"/>
        <v>9</v>
      </c>
      <c r="K1455" t="s">
        <v>23479</v>
      </c>
      <c r="L1455">
        <v>2</v>
      </c>
      <c r="M1455" t="s">
        <v>23479</v>
      </c>
      <c r="N1455">
        <v>5</v>
      </c>
    </row>
    <row r="1456" spans="2:14" x14ac:dyDescent="0.25">
      <c r="B1456">
        <v>18080</v>
      </c>
      <c r="C1456" t="s">
        <v>25135</v>
      </c>
      <c r="D1456" s="2">
        <f t="shared" si="66"/>
        <v>0.38506372330423977</v>
      </c>
      <c r="E1456" s="2">
        <f t="shared" si="67"/>
        <v>2.2128952784190998</v>
      </c>
      <c r="F1456" s="1">
        <v>8.52105695190431E-6</v>
      </c>
      <c r="G1456">
        <v>3</v>
      </c>
      <c r="H1456" s="1">
        <v>2.2128952784191E-5</v>
      </c>
      <c r="I1456">
        <v>6</v>
      </c>
      <c r="J1456">
        <f t="shared" si="68"/>
        <v>9</v>
      </c>
      <c r="K1456" t="s">
        <v>25136</v>
      </c>
      <c r="L1456">
        <v>2</v>
      </c>
      <c r="M1456" t="s">
        <v>25136</v>
      </c>
      <c r="N1456">
        <v>3</v>
      </c>
    </row>
    <row r="1457" spans="2:14" x14ac:dyDescent="0.25">
      <c r="B1457">
        <v>18940</v>
      </c>
      <c r="C1457" t="s">
        <v>26283</v>
      </c>
      <c r="D1457" s="2">
        <f t="shared" si="66"/>
        <v>0.38506372330423977</v>
      </c>
      <c r="E1457" s="2">
        <f t="shared" si="67"/>
        <v>2.2128952784190998</v>
      </c>
      <c r="F1457" s="1">
        <v>8.52105695190431E-6</v>
      </c>
      <c r="G1457">
        <v>3</v>
      </c>
      <c r="H1457" s="1">
        <v>2.2128952784191E-5</v>
      </c>
      <c r="I1457">
        <v>6</v>
      </c>
      <c r="J1457">
        <f t="shared" si="68"/>
        <v>9</v>
      </c>
      <c r="K1457" t="s">
        <v>26283</v>
      </c>
      <c r="L1457">
        <v>2</v>
      </c>
      <c r="M1457" t="s">
        <v>26283</v>
      </c>
      <c r="N1457">
        <v>6</v>
      </c>
    </row>
    <row r="1458" spans="2:14" x14ac:dyDescent="0.25">
      <c r="B1458">
        <v>19613</v>
      </c>
      <c r="C1458" t="s">
        <v>27158</v>
      </c>
      <c r="D1458" s="2">
        <f t="shared" si="66"/>
        <v>0.38506372330423977</v>
      </c>
      <c r="E1458" s="2">
        <f t="shared" si="67"/>
        <v>2.2128952784190998</v>
      </c>
      <c r="F1458" s="1">
        <v>8.52105695190431E-6</v>
      </c>
      <c r="G1458">
        <v>3</v>
      </c>
      <c r="H1458" s="1">
        <v>2.2128952784191E-5</v>
      </c>
      <c r="I1458">
        <v>6</v>
      </c>
      <c r="J1458">
        <f t="shared" si="68"/>
        <v>9</v>
      </c>
      <c r="K1458" t="s">
        <v>27158</v>
      </c>
      <c r="L1458">
        <v>2</v>
      </c>
      <c r="M1458" t="s">
        <v>27158</v>
      </c>
      <c r="N1458">
        <v>6</v>
      </c>
    </row>
    <row r="1459" spans="2:14" x14ac:dyDescent="0.25">
      <c r="B1459">
        <v>20180</v>
      </c>
      <c r="C1459" t="s">
        <v>27881</v>
      </c>
      <c r="D1459" s="2">
        <f t="shared" si="66"/>
        <v>0.38506372330423977</v>
      </c>
      <c r="E1459" s="2">
        <f t="shared" si="67"/>
        <v>2.2128952784190998</v>
      </c>
      <c r="F1459" s="1">
        <v>8.52105695190431E-6</v>
      </c>
      <c r="G1459">
        <v>3</v>
      </c>
      <c r="H1459" s="1">
        <v>2.2128952784191E-5</v>
      </c>
      <c r="I1459">
        <v>6</v>
      </c>
      <c r="J1459">
        <f t="shared" si="68"/>
        <v>9</v>
      </c>
      <c r="K1459" t="s">
        <v>27882</v>
      </c>
      <c r="L1459">
        <v>3</v>
      </c>
      <c r="M1459" t="s">
        <v>27882</v>
      </c>
      <c r="N1459">
        <v>6</v>
      </c>
    </row>
    <row r="1460" spans="2:14" x14ac:dyDescent="0.25">
      <c r="B1460">
        <v>448</v>
      </c>
      <c r="C1460" t="s">
        <v>616</v>
      </c>
      <c r="D1460" s="2">
        <f t="shared" si="66"/>
        <v>0.25670914886949303</v>
      </c>
      <c r="E1460" s="2">
        <f t="shared" si="67"/>
        <v>2.2128952784190998</v>
      </c>
      <c r="F1460" s="1">
        <v>5.6807046346028699E-6</v>
      </c>
      <c r="G1460">
        <v>2</v>
      </c>
      <c r="H1460" s="1">
        <v>2.2128952784191E-5</v>
      </c>
      <c r="I1460">
        <v>6</v>
      </c>
      <c r="J1460">
        <f t="shared" si="68"/>
        <v>8</v>
      </c>
      <c r="K1460" t="s">
        <v>617</v>
      </c>
      <c r="L1460">
        <v>2</v>
      </c>
      <c r="M1460" t="s">
        <v>617</v>
      </c>
      <c r="N1460">
        <v>6</v>
      </c>
    </row>
    <row r="1461" spans="2:14" x14ac:dyDescent="0.25">
      <c r="B1461">
        <v>1069</v>
      </c>
      <c r="C1461" t="s">
        <v>1501</v>
      </c>
      <c r="D1461" s="2">
        <f t="shared" si="66"/>
        <v>0.25670914886949303</v>
      </c>
      <c r="E1461" s="2">
        <f t="shared" si="67"/>
        <v>2.2128952784190998</v>
      </c>
      <c r="F1461" s="1">
        <v>5.6807046346028699E-6</v>
      </c>
      <c r="G1461">
        <v>2</v>
      </c>
      <c r="H1461" s="1">
        <v>2.2128952784191E-5</v>
      </c>
      <c r="I1461">
        <v>6</v>
      </c>
      <c r="J1461">
        <f t="shared" si="68"/>
        <v>8</v>
      </c>
      <c r="K1461" t="s">
        <v>1501</v>
      </c>
      <c r="L1461">
        <v>2</v>
      </c>
      <c r="M1461" t="s">
        <v>1501</v>
      </c>
      <c r="N1461">
        <v>6</v>
      </c>
    </row>
    <row r="1462" spans="2:14" x14ac:dyDescent="0.25">
      <c r="B1462">
        <v>1397</v>
      </c>
      <c r="C1462" t="s">
        <v>1916</v>
      </c>
      <c r="D1462" s="2">
        <f t="shared" si="66"/>
        <v>0.25670914886949303</v>
      </c>
      <c r="E1462" s="2">
        <f t="shared" si="67"/>
        <v>2.2128952784190998</v>
      </c>
      <c r="F1462" s="1">
        <v>5.6807046346028699E-6</v>
      </c>
      <c r="G1462">
        <v>2</v>
      </c>
      <c r="H1462" s="1">
        <v>2.2128952784191E-5</v>
      </c>
      <c r="I1462">
        <v>6</v>
      </c>
      <c r="J1462">
        <f t="shared" si="68"/>
        <v>8</v>
      </c>
      <c r="K1462" t="s">
        <v>1916</v>
      </c>
      <c r="L1462">
        <v>2</v>
      </c>
      <c r="M1462" t="s">
        <v>1916</v>
      </c>
      <c r="N1462">
        <v>6</v>
      </c>
    </row>
    <row r="1463" spans="2:14" x14ac:dyDescent="0.25">
      <c r="B1463">
        <v>1762</v>
      </c>
      <c r="C1463" t="s">
        <v>2396</v>
      </c>
      <c r="D1463" s="2">
        <f t="shared" si="66"/>
        <v>0.25670914886949303</v>
      </c>
      <c r="E1463" s="2">
        <f t="shared" si="67"/>
        <v>2.2128952784190998</v>
      </c>
      <c r="F1463" s="1">
        <v>5.6807046346028699E-6</v>
      </c>
      <c r="G1463">
        <v>2</v>
      </c>
      <c r="H1463" s="1">
        <v>2.2128952784191E-5</v>
      </c>
      <c r="I1463">
        <v>6</v>
      </c>
      <c r="J1463">
        <f t="shared" si="68"/>
        <v>8</v>
      </c>
      <c r="K1463" t="s">
        <v>2396</v>
      </c>
      <c r="L1463">
        <v>2</v>
      </c>
      <c r="M1463" t="s">
        <v>2396</v>
      </c>
      <c r="N1463">
        <v>6</v>
      </c>
    </row>
    <row r="1464" spans="2:14" x14ac:dyDescent="0.25">
      <c r="B1464">
        <v>1928</v>
      </c>
      <c r="C1464" t="s">
        <v>2612</v>
      </c>
      <c r="D1464" s="2">
        <f t="shared" si="66"/>
        <v>0.25670914886949303</v>
      </c>
      <c r="E1464" s="2">
        <f t="shared" si="67"/>
        <v>2.2128952784190998</v>
      </c>
      <c r="F1464" s="1">
        <v>5.6807046346028699E-6</v>
      </c>
      <c r="G1464">
        <v>2</v>
      </c>
      <c r="H1464" s="1">
        <v>2.2128952784191E-5</v>
      </c>
      <c r="I1464">
        <v>6</v>
      </c>
      <c r="J1464">
        <f t="shared" si="68"/>
        <v>8</v>
      </c>
      <c r="K1464" t="s">
        <v>2612</v>
      </c>
      <c r="L1464">
        <v>2</v>
      </c>
      <c r="M1464" t="s">
        <v>2612</v>
      </c>
      <c r="N1464">
        <v>6</v>
      </c>
    </row>
    <row r="1465" spans="2:14" x14ac:dyDescent="0.25">
      <c r="B1465">
        <v>2089</v>
      </c>
      <c r="C1465" t="s">
        <v>2809</v>
      </c>
      <c r="D1465" s="2">
        <f t="shared" si="66"/>
        <v>0.25670914886949303</v>
      </c>
      <c r="E1465" s="2">
        <f t="shared" si="67"/>
        <v>2.2128952784190998</v>
      </c>
      <c r="F1465" s="1">
        <v>5.6807046346028699E-6</v>
      </c>
      <c r="G1465">
        <v>2</v>
      </c>
      <c r="H1465" s="1">
        <v>2.2128952784191E-5</v>
      </c>
      <c r="I1465">
        <v>6</v>
      </c>
      <c r="J1465">
        <f t="shared" si="68"/>
        <v>8</v>
      </c>
      <c r="K1465" t="s">
        <v>2810</v>
      </c>
      <c r="L1465">
        <v>2</v>
      </c>
      <c r="M1465" t="s">
        <v>2811</v>
      </c>
      <c r="N1465">
        <v>5</v>
      </c>
    </row>
    <row r="1466" spans="2:14" x14ac:dyDescent="0.25">
      <c r="B1466">
        <v>2559</v>
      </c>
      <c r="C1466" t="s">
        <v>3442</v>
      </c>
      <c r="D1466" s="2">
        <f t="shared" si="66"/>
        <v>0.25670914886949303</v>
      </c>
      <c r="E1466" s="2">
        <f t="shared" si="67"/>
        <v>2.2128952784190998</v>
      </c>
      <c r="F1466" s="1">
        <v>5.6807046346028699E-6</v>
      </c>
      <c r="G1466">
        <v>2</v>
      </c>
      <c r="H1466" s="1">
        <v>2.2128952784191E-5</v>
      </c>
      <c r="I1466">
        <v>6</v>
      </c>
      <c r="J1466">
        <f t="shared" si="68"/>
        <v>8</v>
      </c>
      <c r="K1466" t="s">
        <v>3443</v>
      </c>
      <c r="L1466">
        <v>2</v>
      </c>
      <c r="M1466" t="s">
        <v>3443</v>
      </c>
      <c r="N1466">
        <v>6</v>
      </c>
    </row>
    <row r="1467" spans="2:14" x14ac:dyDescent="0.25">
      <c r="B1467">
        <v>3212</v>
      </c>
      <c r="C1467" t="s">
        <v>4297</v>
      </c>
      <c r="D1467" s="2">
        <f t="shared" si="66"/>
        <v>0.25670914886949303</v>
      </c>
      <c r="E1467" s="2">
        <f t="shared" si="67"/>
        <v>2.2128952784190998</v>
      </c>
      <c r="F1467" s="1">
        <v>5.6807046346028699E-6</v>
      </c>
      <c r="G1467">
        <v>2</v>
      </c>
      <c r="H1467" s="1">
        <v>2.2128952784191E-5</v>
      </c>
      <c r="I1467">
        <v>6</v>
      </c>
      <c r="J1467">
        <f t="shared" si="68"/>
        <v>8</v>
      </c>
      <c r="K1467" t="s">
        <v>4298</v>
      </c>
      <c r="L1467">
        <v>2</v>
      </c>
      <c r="M1467" t="s">
        <v>4298</v>
      </c>
      <c r="N1467">
        <v>5</v>
      </c>
    </row>
    <row r="1468" spans="2:14" x14ac:dyDescent="0.25">
      <c r="B1468">
        <v>3339</v>
      </c>
      <c r="C1468" t="s">
        <v>4462</v>
      </c>
      <c r="D1468" s="2">
        <f t="shared" si="66"/>
        <v>0.25670914886949303</v>
      </c>
      <c r="E1468" s="2">
        <f t="shared" si="67"/>
        <v>2.2128952784190998</v>
      </c>
      <c r="F1468" s="1">
        <v>5.6807046346028699E-6</v>
      </c>
      <c r="G1468">
        <v>2</v>
      </c>
      <c r="H1468" s="1">
        <v>2.2128952784191E-5</v>
      </c>
      <c r="I1468">
        <v>6</v>
      </c>
      <c r="J1468">
        <f t="shared" si="68"/>
        <v>8</v>
      </c>
      <c r="K1468" t="s">
        <v>4462</v>
      </c>
      <c r="L1468">
        <v>2</v>
      </c>
      <c r="M1468" t="s">
        <v>4462</v>
      </c>
      <c r="N1468">
        <v>6</v>
      </c>
    </row>
    <row r="1469" spans="2:14" x14ac:dyDescent="0.25">
      <c r="B1469">
        <v>3913</v>
      </c>
      <c r="C1469" t="s">
        <v>5171</v>
      </c>
      <c r="D1469" s="2">
        <f t="shared" si="66"/>
        <v>0.25670914886949303</v>
      </c>
      <c r="E1469" s="2">
        <f t="shared" si="67"/>
        <v>2.2128952784190998</v>
      </c>
      <c r="F1469" s="1">
        <v>5.6807046346028699E-6</v>
      </c>
      <c r="G1469">
        <v>2</v>
      </c>
      <c r="H1469" s="1">
        <v>2.2128952784191E-5</v>
      </c>
      <c r="I1469">
        <v>6</v>
      </c>
      <c r="J1469">
        <f t="shared" si="68"/>
        <v>8</v>
      </c>
      <c r="K1469" t="s">
        <v>5171</v>
      </c>
      <c r="L1469">
        <v>2</v>
      </c>
      <c r="M1469" t="s">
        <v>5171</v>
      </c>
      <c r="N1469">
        <v>6</v>
      </c>
    </row>
    <row r="1470" spans="2:14" x14ac:dyDescent="0.25">
      <c r="B1470">
        <v>4187</v>
      </c>
      <c r="C1470" t="s">
        <v>5515</v>
      </c>
      <c r="D1470" s="2">
        <f t="shared" si="66"/>
        <v>0.25670914886949303</v>
      </c>
      <c r="E1470" s="2">
        <f t="shared" si="67"/>
        <v>2.2128952784190998</v>
      </c>
      <c r="F1470" s="1">
        <v>5.6807046346028699E-6</v>
      </c>
      <c r="G1470">
        <v>2</v>
      </c>
      <c r="H1470" s="1">
        <v>2.2128952784191E-5</v>
      </c>
      <c r="I1470">
        <v>6</v>
      </c>
      <c r="J1470">
        <f t="shared" si="68"/>
        <v>8</v>
      </c>
      <c r="K1470" t="s">
        <v>5515</v>
      </c>
      <c r="L1470">
        <v>2</v>
      </c>
      <c r="M1470" t="s">
        <v>5515</v>
      </c>
      <c r="N1470">
        <v>6</v>
      </c>
    </row>
    <row r="1471" spans="2:14" x14ac:dyDescent="0.25">
      <c r="B1471">
        <v>4464</v>
      </c>
      <c r="C1471" t="s">
        <v>5903</v>
      </c>
      <c r="D1471" s="2">
        <f t="shared" si="66"/>
        <v>0.25670914886949303</v>
      </c>
      <c r="E1471" s="2">
        <f t="shared" si="67"/>
        <v>2.2128952784190998</v>
      </c>
      <c r="F1471" s="1">
        <v>5.6807046346028699E-6</v>
      </c>
      <c r="G1471">
        <v>2</v>
      </c>
      <c r="H1471" s="1">
        <v>2.2128952784191E-5</v>
      </c>
      <c r="I1471">
        <v>6</v>
      </c>
      <c r="J1471">
        <f t="shared" si="68"/>
        <v>8</v>
      </c>
      <c r="K1471" t="s">
        <v>5903</v>
      </c>
      <c r="L1471">
        <v>2</v>
      </c>
      <c r="M1471" t="s">
        <v>5903</v>
      </c>
      <c r="N1471">
        <v>6</v>
      </c>
    </row>
    <row r="1472" spans="2:14" x14ac:dyDescent="0.25">
      <c r="B1472">
        <v>5750</v>
      </c>
      <c r="C1472" t="s">
        <v>8065</v>
      </c>
      <c r="D1472" s="2">
        <f t="shared" si="66"/>
        <v>0.25670914886949303</v>
      </c>
      <c r="E1472" s="2">
        <f t="shared" si="67"/>
        <v>2.2128952784190998</v>
      </c>
      <c r="F1472" s="1">
        <v>5.6807046346028699E-6</v>
      </c>
      <c r="G1472">
        <v>2</v>
      </c>
      <c r="H1472" s="1">
        <v>2.2128952784191E-5</v>
      </c>
      <c r="I1472">
        <v>6</v>
      </c>
      <c r="J1472">
        <f t="shared" si="68"/>
        <v>8</v>
      </c>
      <c r="K1472" t="s">
        <v>8066</v>
      </c>
      <c r="L1472">
        <v>1</v>
      </c>
      <c r="M1472" t="s">
        <v>8065</v>
      </c>
      <c r="N1472">
        <v>4</v>
      </c>
    </row>
    <row r="1473" spans="2:14" x14ac:dyDescent="0.25">
      <c r="B1473">
        <v>5767</v>
      </c>
      <c r="C1473" t="s">
        <v>8086</v>
      </c>
      <c r="D1473" s="2">
        <f t="shared" si="66"/>
        <v>0.25670914886949303</v>
      </c>
      <c r="E1473" s="2">
        <f t="shared" si="67"/>
        <v>2.2128952784190998</v>
      </c>
      <c r="F1473" s="1">
        <v>5.6807046346028699E-6</v>
      </c>
      <c r="G1473">
        <v>2</v>
      </c>
      <c r="H1473" s="1">
        <v>2.2128952784191E-5</v>
      </c>
      <c r="I1473">
        <v>6</v>
      </c>
      <c r="J1473">
        <f t="shared" si="68"/>
        <v>8</v>
      </c>
      <c r="K1473" t="s">
        <v>8086</v>
      </c>
      <c r="L1473">
        <v>2</v>
      </c>
      <c r="M1473" t="s">
        <v>8086</v>
      </c>
      <c r="N1473">
        <v>6</v>
      </c>
    </row>
    <row r="1474" spans="2:14" x14ac:dyDescent="0.25">
      <c r="B1474">
        <v>7056</v>
      </c>
      <c r="C1474" t="s">
        <v>9977</v>
      </c>
      <c r="D1474" s="2">
        <f t="shared" ref="D1474:D1537" si="69">F1474/MAX(H1474,0.00001)</f>
        <v>0.25670914886949303</v>
      </c>
      <c r="E1474" s="2">
        <f t="shared" ref="E1474:E1537" si="70">H1474/MAX(F1474,0.00001)</f>
        <v>2.2128952784190998</v>
      </c>
      <c r="F1474" s="1">
        <v>5.6807046346028699E-6</v>
      </c>
      <c r="G1474">
        <v>2</v>
      </c>
      <c r="H1474" s="1">
        <v>2.2128952784191E-5</v>
      </c>
      <c r="I1474">
        <v>6</v>
      </c>
      <c r="J1474">
        <f t="shared" ref="J1474:J1537" si="71">G1474+I1474</f>
        <v>8</v>
      </c>
      <c r="K1474" t="s">
        <v>9977</v>
      </c>
      <c r="L1474">
        <v>2</v>
      </c>
      <c r="M1474" t="s">
        <v>9977</v>
      </c>
      <c r="N1474">
        <v>6</v>
      </c>
    </row>
    <row r="1475" spans="2:14" x14ac:dyDescent="0.25">
      <c r="B1475">
        <v>7602</v>
      </c>
      <c r="C1475" t="s">
        <v>10905</v>
      </c>
      <c r="D1475" s="2">
        <f t="shared" si="69"/>
        <v>0.25670914886949303</v>
      </c>
      <c r="E1475" s="2">
        <f t="shared" si="70"/>
        <v>2.2128952784190998</v>
      </c>
      <c r="F1475" s="1">
        <v>5.6807046346028699E-6</v>
      </c>
      <c r="G1475">
        <v>2</v>
      </c>
      <c r="H1475" s="1">
        <v>2.2128952784191E-5</v>
      </c>
      <c r="I1475">
        <v>6</v>
      </c>
      <c r="J1475">
        <f t="shared" si="71"/>
        <v>8</v>
      </c>
      <c r="K1475" t="s">
        <v>10906</v>
      </c>
      <c r="L1475">
        <v>2</v>
      </c>
      <c r="M1475" t="s">
        <v>10906</v>
      </c>
      <c r="N1475">
        <v>6</v>
      </c>
    </row>
    <row r="1476" spans="2:14" x14ac:dyDescent="0.25">
      <c r="B1476">
        <v>7873</v>
      </c>
      <c r="C1476" t="s">
        <v>11256</v>
      </c>
      <c r="D1476" s="2">
        <f t="shared" si="69"/>
        <v>0.25670914886949303</v>
      </c>
      <c r="E1476" s="2">
        <f t="shared" si="70"/>
        <v>2.2128952784190998</v>
      </c>
      <c r="F1476" s="1">
        <v>5.6807046346028699E-6</v>
      </c>
      <c r="G1476">
        <v>2</v>
      </c>
      <c r="H1476" s="1">
        <v>2.2128952784191E-5</v>
      </c>
      <c r="I1476">
        <v>6</v>
      </c>
      <c r="J1476">
        <f t="shared" si="71"/>
        <v>8</v>
      </c>
      <c r="K1476" t="s">
        <v>11256</v>
      </c>
      <c r="L1476">
        <v>2</v>
      </c>
      <c r="M1476" t="s">
        <v>11256</v>
      </c>
      <c r="N1476">
        <v>6</v>
      </c>
    </row>
    <row r="1477" spans="2:14" x14ac:dyDescent="0.25">
      <c r="B1477">
        <v>8057</v>
      </c>
      <c r="C1477" t="s">
        <v>11501</v>
      </c>
      <c r="D1477" s="2">
        <f t="shared" si="69"/>
        <v>0.25670914886949303</v>
      </c>
      <c r="E1477" s="2">
        <f t="shared" si="70"/>
        <v>2.2128952784190998</v>
      </c>
      <c r="F1477" s="1">
        <v>5.6807046346028699E-6</v>
      </c>
      <c r="G1477">
        <v>2</v>
      </c>
      <c r="H1477" s="1">
        <v>2.2128952784191E-5</v>
      </c>
      <c r="I1477">
        <v>6</v>
      </c>
      <c r="J1477">
        <f t="shared" si="71"/>
        <v>8</v>
      </c>
      <c r="K1477" t="s">
        <v>11501</v>
      </c>
      <c r="L1477">
        <v>2</v>
      </c>
      <c r="M1477" t="s">
        <v>11501</v>
      </c>
      <c r="N1477">
        <v>6</v>
      </c>
    </row>
    <row r="1478" spans="2:14" x14ac:dyDescent="0.25">
      <c r="B1478">
        <v>8116</v>
      </c>
      <c r="C1478" t="s">
        <v>11567</v>
      </c>
      <c r="D1478" s="2">
        <f t="shared" si="69"/>
        <v>0.25670914886949303</v>
      </c>
      <c r="E1478" s="2">
        <f t="shared" si="70"/>
        <v>2.2128952784190998</v>
      </c>
      <c r="F1478" s="1">
        <v>5.6807046346028699E-6</v>
      </c>
      <c r="G1478">
        <v>2</v>
      </c>
      <c r="H1478" s="1">
        <v>2.2128952784191E-5</v>
      </c>
      <c r="I1478">
        <v>6</v>
      </c>
      <c r="J1478">
        <f t="shared" si="71"/>
        <v>8</v>
      </c>
      <c r="K1478" t="s">
        <v>11567</v>
      </c>
      <c r="L1478">
        <v>1</v>
      </c>
      <c r="M1478" t="s">
        <v>11567</v>
      </c>
      <c r="N1478">
        <v>6</v>
      </c>
    </row>
    <row r="1479" spans="2:14" x14ac:dyDescent="0.25">
      <c r="B1479">
        <v>8924</v>
      </c>
      <c r="C1479" t="s">
        <v>12648</v>
      </c>
      <c r="D1479" s="2">
        <f t="shared" si="69"/>
        <v>0.25670914886949303</v>
      </c>
      <c r="E1479" s="2">
        <f t="shared" si="70"/>
        <v>2.2128952784190998</v>
      </c>
      <c r="F1479" s="1">
        <v>5.6807046346028699E-6</v>
      </c>
      <c r="G1479">
        <v>2</v>
      </c>
      <c r="H1479" s="1">
        <v>2.2128952784191E-5</v>
      </c>
      <c r="I1479">
        <v>6</v>
      </c>
      <c r="J1479">
        <f t="shared" si="71"/>
        <v>8</v>
      </c>
      <c r="K1479" t="s">
        <v>12649</v>
      </c>
      <c r="L1479">
        <v>2</v>
      </c>
      <c r="M1479" t="s">
        <v>12649</v>
      </c>
      <c r="N1479">
        <v>6</v>
      </c>
    </row>
    <row r="1480" spans="2:14" x14ac:dyDescent="0.25">
      <c r="B1480">
        <v>9482</v>
      </c>
      <c r="C1480" t="s">
        <v>13409</v>
      </c>
      <c r="D1480" s="2">
        <f t="shared" si="69"/>
        <v>0.25670914886949303</v>
      </c>
      <c r="E1480" s="2">
        <f t="shared" si="70"/>
        <v>2.2128952784190998</v>
      </c>
      <c r="F1480" s="1">
        <v>5.6807046346028699E-6</v>
      </c>
      <c r="G1480">
        <v>2</v>
      </c>
      <c r="H1480" s="1">
        <v>2.2128952784191E-5</v>
      </c>
      <c r="I1480">
        <v>6</v>
      </c>
      <c r="J1480">
        <f t="shared" si="71"/>
        <v>8</v>
      </c>
      <c r="K1480" t="s">
        <v>13409</v>
      </c>
      <c r="L1480">
        <v>2</v>
      </c>
      <c r="M1480" t="s">
        <v>13409</v>
      </c>
      <c r="N1480">
        <v>6</v>
      </c>
    </row>
    <row r="1481" spans="2:14" x14ac:dyDescent="0.25">
      <c r="B1481">
        <v>9489</v>
      </c>
      <c r="C1481" t="s">
        <v>13419</v>
      </c>
      <c r="D1481" s="2">
        <f t="shared" si="69"/>
        <v>0.25670914886949303</v>
      </c>
      <c r="E1481" s="2">
        <f t="shared" si="70"/>
        <v>2.2128952784190998</v>
      </c>
      <c r="F1481" s="1">
        <v>5.6807046346028699E-6</v>
      </c>
      <c r="G1481">
        <v>2</v>
      </c>
      <c r="H1481" s="1">
        <v>2.2128952784191E-5</v>
      </c>
      <c r="I1481">
        <v>6</v>
      </c>
      <c r="J1481">
        <f t="shared" si="71"/>
        <v>8</v>
      </c>
      <c r="K1481" t="s">
        <v>13419</v>
      </c>
      <c r="L1481">
        <v>2</v>
      </c>
      <c r="M1481" t="s">
        <v>13419</v>
      </c>
      <c r="N1481">
        <v>6</v>
      </c>
    </row>
    <row r="1482" spans="2:14" x14ac:dyDescent="0.25">
      <c r="B1482">
        <v>10758</v>
      </c>
      <c r="C1482" t="s">
        <v>15142</v>
      </c>
      <c r="D1482" s="2">
        <f t="shared" si="69"/>
        <v>0.25670914886949303</v>
      </c>
      <c r="E1482" s="2">
        <f t="shared" si="70"/>
        <v>2.2128952784190998</v>
      </c>
      <c r="F1482" s="1">
        <v>5.6807046346028699E-6</v>
      </c>
      <c r="G1482">
        <v>2</v>
      </c>
      <c r="H1482" s="1">
        <v>2.2128952784191E-5</v>
      </c>
      <c r="I1482">
        <v>6</v>
      </c>
      <c r="J1482">
        <f t="shared" si="71"/>
        <v>8</v>
      </c>
      <c r="K1482" t="s">
        <v>15142</v>
      </c>
      <c r="L1482">
        <v>2</v>
      </c>
      <c r="M1482" t="s">
        <v>15142</v>
      </c>
      <c r="N1482">
        <v>6</v>
      </c>
    </row>
    <row r="1483" spans="2:14" x14ac:dyDescent="0.25">
      <c r="B1483">
        <v>10843</v>
      </c>
      <c r="C1483" t="s">
        <v>15235</v>
      </c>
      <c r="D1483" s="2">
        <f t="shared" si="69"/>
        <v>0.25670914886949303</v>
      </c>
      <c r="E1483" s="2">
        <f t="shared" si="70"/>
        <v>2.2128952784190998</v>
      </c>
      <c r="F1483" s="1">
        <v>5.6807046346028699E-6</v>
      </c>
      <c r="G1483">
        <v>2</v>
      </c>
      <c r="H1483" s="1">
        <v>2.2128952784191E-5</v>
      </c>
      <c r="I1483">
        <v>6</v>
      </c>
      <c r="J1483">
        <f t="shared" si="71"/>
        <v>8</v>
      </c>
      <c r="K1483" t="s">
        <v>15235</v>
      </c>
      <c r="L1483">
        <v>2</v>
      </c>
      <c r="M1483" t="s">
        <v>15235</v>
      </c>
      <c r="N1483">
        <v>5</v>
      </c>
    </row>
    <row r="1484" spans="2:14" x14ac:dyDescent="0.25">
      <c r="B1484">
        <v>11309</v>
      </c>
      <c r="C1484" t="s">
        <v>15933</v>
      </c>
      <c r="D1484" s="2">
        <f t="shared" si="69"/>
        <v>0.25670914886949303</v>
      </c>
      <c r="E1484" s="2">
        <f t="shared" si="70"/>
        <v>2.2128952784190998</v>
      </c>
      <c r="F1484" s="1">
        <v>5.6807046346028699E-6</v>
      </c>
      <c r="G1484">
        <v>2</v>
      </c>
      <c r="H1484" s="1">
        <v>2.2128952784191E-5</v>
      </c>
      <c r="I1484">
        <v>6</v>
      </c>
      <c r="J1484">
        <f t="shared" si="71"/>
        <v>8</v>
      </c>
      <c r="K1484" t="s">
        <v>15933</v>
      </c>
      <c r="L1484">
        <v>2</v>
      </c>
      <c r="M1484" t="s">
        <v>15933</v>
      </c>
      <c r="N1484">
        <v>5</v>
      </c>
    </row>
    <row r="1485" spans="2:14" x14ac:dyDescent="0.25">
      <c r="B1485">
        <v>11773</v>
      </c>
      <c r="C1485" t="s">
        <v>16540</v>
      </c>
      <c r="D1485" s="2">
        <f t="shared" si="69"/>
        <v>0.25670914886949303</v>
      </c>
      <c r="E1485" s="2">
        <f t="shared" si="70"/>
        <v>2.2128952784190998</v>
      </c>
      <c r="F1485" s="1">
        <v>5.6807046346028699E-6</v>
      </c>
      <c r="G1485">
        <v>2</v>
      </c>
      <c r="H1485" s="1">
        <v>2.2128952784191E-5</v>
      </c>
      <c r="I1485">
        <v>6</v>
      </c>
      <c r="J1485">
        <f t="shared" si="71"/>
        <v>8</v>
      </c>
      <c r="K1485" t="s">
        <v>16541</v>
      </c>
      <c r="L1485">
        <v>2</v>
      </c>
      <c r="M1485" t="s">
        <v>16541</v>
      </c>
      <c r="N1485">
        <v>6</v>
      </c>
    </row>
    <row r="1486" spans="2:14" x14ac:dyDescent="0.25">
      <c r="B1486">
        <v>11999</v>
      </c>
      <c r="C1486" t="s">
        <v>16835</v>
      </c>
      <c r="D1486" s="2">
        <f t="shared" si="69"/>
        <v>0.25670914886949303</v>
      </c>
      <c r="E1486" s="2">
        <f t="shared" si="70"/>
        <v>2.2128952784190998</v>
      </c>
      <c r="F1486" s="1">
        <v>5.6807046346028699E-6</v>
      </c>
      <c r="G1486">
        <v>2</v>
      </c>
      <c r="H1486" s="1">
        <v>2.2128952784191E-5</v>
      </c>
      <c r="I1486">
        <v>6</v>
      </c>
      <c r="J1486">
        <f t="shared" si="71"/>
        <v>8</v>
      </c>
      <c r="K1486" t="s">
        <v>16836</v>
      </c>
      <c r="L1486">
        <v>2</v>
      </c>
      <c r="M1486" t="s">
        <v>16836</v>
      </c>
      <c r="N1486">
        <v>6</v>
      </c>
    </row>
    <row r="1487" spans="2:14" x14ac:dyDescent="0.25">
      <c r="B1487">
        <v>12533</v>
      </c>
      <c r="C1487" t="s">
        <v>17524</v>
      </c>
      <c r="D1487" s="2">
        <f t="shared" si="69"/>
        <v>0.25670914886949303</v>
      </c>
      <c r="E1487" s="2">
        <f t="shared" si="70"/>
        <v>2.2128952784190998</v>
      </c>
      <c r="F1487" s="1">
        <v>5.6807046346028699E-6</v>
      </c>
      <c r="G1487">
        <v>2</v>
      </c>
      <c r="H1487" s="1">
        <v>2.2128952784191E-5</v>
      </c>
      <c r="I1487">
        <v>6</v>
      </c>
      <c r="J1487">
        <f t="shared" si="71"/>
        <v>8</v>
      </c>
      <c r="K1487" t="s">
        <v>17524</v>
      </c>
      <c r="L1487">
        <v>2</v>
      </c>
      <c r="M1487" t="s">
        <v>17524</v>
      </c>
      <c r="N1487">
        <v>6</v>
      </c>
    </row>
    <row r="1488" spans="2:14" x14ac:dyDescent="0.25">
      <c r="B1488">
        <v>12577</v>
      </c>
      <c r="C1488" t="s">
        <v>17578</v>
      </c>
      <c r="D1488" s="2">
        <f t="shared" si="69"/>
        <v>0.25670914886949303</v>
      </c>
      <c r="E1488" s="2">
        <f t="shared" si="70"/>
        <v>2.2128952784190998</v>
      </c>
      <c r="F1488" s="1">
        <v>5.6807046346028699E-6</v>
      </c>
      <c r="G1488">
        <v>2</v>
      </c>
      <c r="H1488" s="1">
        <v>2.2128952784191E-5</v>
      </c>
      <c r="I1488">
        <v>6</v>
      </c>
      <c r="J1488">
        <f t="shared" si="71"/>
        <v>8</v>
      </c>
      <c r="K1488" t="s">
        <v>17579</v>
      </c>
      <c r="L1488">
        <v>2</v>
      </c>
      <c r="M1488" t="s">
        <v>17579</v>
      </c>
      <c r="N1488">
        <v>6</v>
      </c>
    </row>
    <row r="1489" spans="2:14" x14ac:dyDescent="0.25">
      <c r="B1489">
        <v>13097</v>
      </c>
      <c r="C1489" t="s">
        <v>18294</v>
      </c>
      <c r="D1489" s="2">
        <f t="shared" si="69"/>
        <v>0.25670914886949303</v>
      </c>
      <c r="E1489" s="2">
        <f t="shared" si="70"/>
        <v>2.2128952784190998</v>
      </c>
      <c r="F1489" s="1">
        <v>5.6807046346028699E-6</v>
      </c>
      <c r="G1489">
        <v>2</v>
      </c>
      <c r="H1489" s="1">
        <v>2.2128952784191E-5</v>
      </c>
      <c r="I1489">
        <v>6</v>
      </c>
      <c r="J1489">
        <f t="shared" si="71"/>
        <v>8</v>
      </c>
      <c r="K1489" t="s">
        <v>18295</v>
      </c>
      <c r="L1489">
        <v>2</v>
      </c>
      <c r="M1489" t="s">
        <v>18295</v>
      </c>
      <c r="N1489">
        <v>6</v>
      </c>
    </row>
    <row r="1490" spans="2:14" x14ac:dyDescent="0.25">
      <c r="B1490">
        <v>13603</v>
      </c>
      <c r="C1490" t="s">
        <v>19006</v>
      </c>
      <c r="D1490" s="2">
        <f t="shared" si="69"/>
        <v>0.25670914886949303</v>
      </c>
      <c r="E1490" s="2">
        <f t="shared" si="70"/>
        <v>2.2128952784190998</v>
      </c>
      <c r="F1490" s="1">
        <v>5.6807046346028699E-6</v>
      </c>
      <c r="G1490">
        <v>2</v>
      </c>
      <c r="H1490" s="1">
        <v>2.2128952784191E-5</v>
      </c>
      <c r="I1490">
        <v>6</v>
      </c>
      <c r="J1490">
        <f t="shared" si="71"/>
        <v>8</v>
      </c>
      <c r="K1490" t="s">
        <v>19006</v>
      </c>
      <c r="L1490">
        <v>2</v>
      </c>
      <c r="M1490" t="s">
        <v>19006</v>
      </c>
      <c r="N1490">
        <v>4</v>
      </c>
    </row>
    <row r="1491" spans="2:14" x14ac:dyDescent="0.25">
      <c r="B1491">
        <v>14585</v>
      </c>
      <c r="C1491" t="s">
        <v>20319</v>
      </c>
      <c r="D1491" s="2">
        <f t="shared" si="69"/>
        <v>0.25670914886949303</v>
      </c>
      <c r="E1491" s="2">
        <f t="shared" si="70"/>
        <v>2.2128952784190998</v>
      </c>
      <c r="F1491" s="1">
        <v>5.6807046346028699E-6</v>
      </c>
      <c r="G1491">
        <v>2</v>
      </c>
      <c r="H1491" s="1">
        <v>2.2128952784191E-5</v>
      </c>
      <c r="I1491">
        <v>6</v>
      </c>
      <c r="J1491">
        <f t="shared" si="71"/>
        <v>8</v>
      </c>
      <c r="K1491" t="s">
        <v>20319</v>
      </c>
      <c r="L1491">
        <v>2</v>
      </c>
      <c r="M1491" t="s">
        <v>20319</v>
      </c>
      <c r="N1491">
        <v>6</v>
      </c>
    </row>
    <row r="1492" spans="2:14" x14ac:dyDescent="0.25">
      <c r="B1492">
        <v>15407</v>
      </c>
      <c r="C1492" t="s">
        <v>21409</v>
      </c>
      <c r="D1492" s="2">
        <f t="shared" si="69"/>
        <v>0.25670914886949303</v>
      </c>
      <c r="E1492" s="2">
        <f t="shared" si="70"/>
        <v>2.2128952784190998</v>
      </c>
      <c r="F1492" s="1">
        <v>5.6807046346028699E-6</v>
      </c>
      <c r="G1492">
        <v>2</v>
      </c>
      <c r="H1492" s="1">
        <v>2.2128952784191E-5</v>
      </c>
      <c r="I1492">
        <v>6</v>
      </c>
      <c r="J1492">
        <f t="shared" si="71"/>
        <v>8</v>
      </c>
      <c r="K1492" t="s">
        <v>21410</v>
      </c>
      <c r="L1492">
        <v>2</v>
      </c>
      <c r="M1492" t="s">
        <v>21410</v>
      </c>
      <c r="N1492">
        <v>6</v>
      </c>
    </row>
    <row r="1493" spans="2:14" x14ac:dyDescent="0.25">
      <c r="B1493">
        <v>15560</v>
      </c>
      <c r="C1493" t="s">
        <v>21627</v>
      </c>
      <c r="D1493" s="2">
        <f t="shared" si="69"/>
        <v>0.25670914886949303</v>
      </c>
      <c r="E1493" s="2">
        <f t="shared" si="70"/>
        <v>2.2128952784190998</v>
      </c>
      <c r="F1493" s="1">
        <v>5.6807046346028699E-6</v>
      </c>
      <c r="G1493">
        <v>2</v>
      </c>
      <c r="H1493" s="1">
        <v>2.2128952784191E-5</v>
      </c>
      <c r="I1493">
        <v>6</v>
      </c>
      <c r="J1493">
        <f t="shared" si="71"/>
        <v>8</v>
      </c>
      <c r="K1493" t="s">
        <v>21628</v>
      </c>
      <c r="L1493">
        <v>2</v>
      </c>
      <c r="M1493" t="s">
        <v>21629</v>
      </c>
      <c r="N1493">
        <v>6</v>
      </c>
    </row>
    <row r="1494" spans="2:14" x14ac:dyDescent="0.25">
      <c r="B1494">
        <v>17374</v>
      </c>
      <c r="C1494" t="s">
        <v>24116</v>
      </c>
      <c r="D1494" s="2">
        <f t="shared" si="69"/>
        <v>0.25670914886949303</v>
      </c>
      <c r="E1494" s="2">
        <f t="shared" si="70"/>
        <v>2.2128952784190998</v>
      </c>
      <c r="F1494" s="1">
        <v>5.6807046346028699E-6</v>
      </c>
      <c r="G1494">
        <v>2</v>
      </c>
      <c r="H1494" s="1">
        <v>2.2128952784191E-5</v>
      </c>
      <c r="I1494">
        <v>6</v>
      </c>
      <c r="J1494">
        <f t="shared" si="71"/>
        <v>8</v>
      </c>
      <c r="K1494" t="s">
        <v>24116</v>
      </c>
      <c r="L1494">
        <v>2</v>
      </c>
      <c r="M1494" t="s">
        <v>24116</v>
      </c>
      <c r="N1494">
        <v>6</v>
      </c>
    </row>
    <row r="1495" spans="2:14" x14ac:dyDescent="0.25">
      <c r="B1495">
        <v>17832</v>
      </c>
      <c r="C1495" t="s">
        <v>24784</v>
      </c>
      <c r="D1495" s="2">
        <f t="shared" si="69"/>
        <v>0.25670914886949303</v>
      </c>
      <c r="E1495" s="2">
        <f t="shared" si="70"/>
        <v>2.2128952784190998</v>
      </c>
      <c r="F1495" s="1">
        <v>5.6807046346028699E-6</v>
      </c>
      <c r="G1495">
        <v>2</v>
      </c>
      <c r="H1495" s="1">
        <v>2.2128952784191E-5</v>
      </c>
      <c r="I1495">
        <v>6</v>
      </c>
      <c r="J1495">
        <f t="shared" si="71"/>
        <v>8</v>
      </c>
      <c r="K1495" t="s">
        <v>24784</v>
      </c>
      <c r="L1495">
        <v>2</v>
      </c>
      <c r="M1495" t="s">
        <v>24784</v>
      </c>
      <c r="N1495">
        <v>6</v>
      </c>
    </row>
    <row r="1496" spans="2:14" x14ac:dyDescent="0.25">
      <c r="B1496">
        <v>18090</v>
      </c>
      <c r="C1496" t="s">
        <v>25146</v>
      </c>
      <c r="D1496" s="2">
        <f t="shared" si="69"/>
        <v>0.25670914886949303</v>
      </c>
      <c r="E1496" s="2">
        <f t="shared" si="70"/>
        <v>2.2128952784190998</v>
      </c>
      <c r="F1496" s="1">
        <v>5.6807046346028699E-6</v>
      </c>
      <c r="G1496">
        <v>2</v>
      </c>
      <c r="H1496" s="1">
        <v>2.2128952784191E-5</v>
      </c>
      <c r="I1496">
        <v>6</v>
      </c>
      <c r="J1496">
        <f t="shared" si="71"/>
        <v>8</v>
      </c>
      <c r="K1496" t="s">
        <v>25146</v>
      </c>
      <c r="L1496">
        <v>2</v>
      </c>
      <c r="M1496" t="s">
        <v>25147</v>
      </c>
      <c r="N1496">
        <v>3</v>
      </c>
    </row>
    <row r="1497" spans="2:14" x14ac:dyDescent="0.25">
      <c r="B1497">
        <v>18218</v>
      </c>
      <c r="C1497" t="s">
        <v>25345</v>
      </c>
      <c r="D1497" s="2">
        <f t="shared" si="69"/>
        <v>0.25670914886949303</v>
      </c>
      <c r="E1497" s="2">
        <f t="shared" si="70"/>
        <v>2.2128952784190998</v>
      </c>
      <c r="F1497" s="1">
        <v>5.6807046346028699E-6</v>
      </c>
      <c r="G1497">
        <v>2</v>
      </c>
      <c r="H1497" s="1">
        <v>2.2128952784191E-5</v>
      </c>
      <c r="I1497">
        <v>6</v>
      </c>
      <c r="J1497">
        <f t="shared" si="71"/>
        <v>8</v>
      </c>
      <c r="K1497" t="s">
        <v>25345</v>
      </c>
      <c r="L1497">
        <v>2</v>
      </c>
      <c r="M1497" t="s">
        <v>25345</v>
      </c>
      <c r="N1497">
        <v>6</v>
      </c>
    </row>
    <row r="1498" spans="2:14" x14ac:dyDescent="0.25">
      <c r="B1498">
        <v>18498</v>
      </c>
      <c r="C1498" t="s">
        <v>25726</v>
      </c>
      <c r="D1498" s="2">
        <f t="shared" si="69"/>
        <v>0.25670914886949303</v>
      </c>
      <c r="E1498" s="2">
        <f t="shared" si="70"/>
        <v>2.2128952784190998</v>
      </c>
      <c r="F1498" s="1">
        <v>5.6807046346028699E-6</v>
      </c>
      <c r="G1498">
        <v>2</v>
      </c>
      <c r="H1498" s="1">
        <v>2.2128952784191E-5</v>
      </c>
      <c r="I1498">
        <v>6</v>
      </c>
      <c r="J1498">
        <f t="shared" si="71"/>
        <v>8</v>
      </c>
      <c r="K1498" t="s">
        <v>25727</v>
      </c>
      <c r="L1498">
        <v>2</v>
      </c>
      <c r="M1498" t="s">
        <v>25727</v>
      </c>
      <c r="N1498">
        <v>6</v>
      </c>
    </row>
    <row r="1499" spans="2:14" x14ac:dyDescent="0.25">
      <c r="B1499">
        <v>19153</v>
      </c>
      <c r="C1499" t="s">
        <v>26562</v>
      </c>
      <c r="D1499" s="2">
        <f t="shared" si="69"/>
        <v>0.25670914886949303</v>
      </c>
      <c r="E1499" s="2">
        <f t="shared" si="70"/>
        <v>2.2128952784190998</v>
      </c>
      <c r="F1499" s="1">
        <v>5.6807046346028699E-6</v>
      </c>
      <c r="G1499">
        <v>2</v>
      </c>
      <c r="H1499" s="1">
        <v>2.2128952784191E-5</v>
      </c>
      <c r="I1499">
        <v>6</v>
      </c>
      <c r="J1499">
        <f t="shared" si="71"/>
        <v>8</v>
      </c>
      <c r="K1499" t="s">
        <v>26562</v>
      </c>
      <c r="L1499">
        <v>2</v>
      </c>
      <c r="M1499" t="s">
        <v>26562</v>
      </c>
      <c r="N1499">
        <v>5</v>
      </c>
    </row>
    <row r="1500" spans="2:14" x14ac:dyDescent="0.25">
      <c r="B1500">
        <v>19206</v>
      </c>
      <c r="C1500" t="s">
        <v>26625</v>
      </c>
      <c r="D1500" s="2">
        <f t="shared" si="69"/>
        <v>0.25670914886949303</v>
      </c>
      <c r="E1500" s="2">
        <f t="shared" si="70"/>
        <v>2.2128952784190998</v>
      </c>
      <c r="F1500" s="1">
        <v>5.6807046346028699E-6</v>
      </c>
      <c r="G1500">
        <v>2</v>
      </c>
      <c r="H1500" s="1">
        <v>2.2128952784191E-5</v>
      </c>
      <c r="I1500">
        <v>6</v>
      </c>
      <c r="J1500">
        <f t="shared" si="71"/>
        <v>8</v>
      </c>
      <c r="K1500" t="s">
        <v>26625</v>
      </c>
      <c r="L1500">
        <v>2</v>
      </c>
      <c r="M1500" t="s">
        <v>26625</v>
      </c>
      <c r="N1500">
        <v>6</v>
      </c>
    </row>
    <row r="1501" spans="2:14" x14ac:dyDescent="0.25">
      <c r="B1501">
        <v>19290</v>
      </c>
      <c r="C1501" t="s">
        <v>26727</v>
      </c>
      <c r="D1501" s="2">
        <f t="shared" si="69"/>
        <v>0.25670914886949303</v>
      </c>
      <c r="E1501" s="2">
        <f t="shared" si="70"/>
        <v>2.2128952784190998</v>
      </c>
      <c r="F1501" s="1">
        <v>5.6807046346028699E-6</v>
      </c>
      <c r="G1501">
        <v>2</v>
      </c>
      <c r="H1501" s="1">
        <v>2.2128952784191E-5</v>
      </c>
      <c r="I1501">
        <v>6</v>
      </c>
      <c r="J1501">
        <f t="shared" si="71"/>
        <v>8</v>
      </c>
      <c r="K1501" t="s">
        <v>26728</v>
      </c>
      <c r="L1501">
        <v>2</v>
      </c>
      <c r="M1501" t="s">
        <v>26728</v>
      </c>
      <c r="N1501">
        <v>6</v>
      </c>
    </row>
    <row r="1502" spans="2:14" x14ac:dyDescent="0.25">
      <c r="B1502">
        <v>20000</v>
      </c>
      <c r="C1502" t="s">
        <v>27662</v>
      </c>
      <c r="D1502" s="2">
        <f t="shared" si="69"/>
        <v>0.25670914886949303</v>
      </c>
      <c r="E1502" s="2">
        <f t="shared" si="70"/>
        <v>2.2128952784190998</v>
      </c>
      <c r="F1502" s="1">
        <v>5.6807046346028699E-6</v>
      </c>
      <c r="G1502">
        <v>2</v>
      </c>
      <c r="H1502" s="1">
        <v>2.2128952784191E-5</v>
      </c>
      <c r="I1502">
        <v>6</v>
      </c>
      <c r="J1502">
        <f t="shared" si="71"/>
        <v>8</v>
      </c>
      <c r="K1502" t="s">
        <v>27662</v>
      </c>
      <c r="L1502">
        <v>2</v>
      </c>
      <c r="M1502" t="s">
        <v>27662</v>
      </c>
      <c r="N1502">
        <v>6</v>
      </c>
    </row>
    <row r="1503" spans="2:14" x14ac:dyDescent="0.25">
      <c r="B1503">
        <v>20097</v>
      </c>
      <c r="C1503" t="s">
        <v>27773</v>
      </c>
      <c r="D1503" s="2">
        <f t="shared" si="69"/>
        <v>0.25670914886949303</v>
      </c>
      <c r="E1503" s="2">
        <f t="shared" si="70"/>
        <v>2.2128952784190998</v>
      </c>
      <c r="F1503" s="1">
        <v>5.6807046346028699E-6</v>
      </c>
      <c r="G1503">
        <v>2</v>
      </c>
      <c r="H1503" s="1">
        <v>2.2128952784191E-5</v>
      </c>
      <c r="I1503">
        <v>6</v>
      </c>
      <c r="J1503">
        <f t="shared" si="71"/>
        <v>8</v>
      </c>
      <c r="K1503" t="s">
        <v>27773</v>
      </c>
      <c r="L1503">
        <v>2</v>
      </c>
      <c r="M1503" t="s">
        <v>27773</v>
      </c>
      <c r="N1503">
        <v>6</v>
      </c>
    </row>
    <row r="1504" spans="2:14" x14ac:dyDescent="0.25">
      <c r="B1504">
        <v>20276</v>
      </c>
      <c r="C1504" t="s">
        <v>27992</v>
      </c>
      <c r="D1504" s="2">
        <f t="shared" si="69"/>
        <v>0.25670914886949303</v>
      </c>
      <c r="E1504" s="2">
        <f t="shared" si="70"/>
        <v>2.2128952784190998</v>
      </c>
      <c r="F1504" s="1">
        <v>5.6807046346028699E-6</v>
      </c>
      <c r="G1504">
        <v>2</v>
      </c>
      <c r="H1504" s="1">
        <v>2.2128952784191E-5</v>
      </c>
      <c r="I1504">
        <v>6</v>
      </c>
      <c r="J1504">
        <f t="shared" si="71"/>
        <v>8</v>
      </c>
      <c r="K1504" t="s">
        <v>27993</v>
      </c>
      <c r="L1504">
        <v>2</v>
      </c>
      <c r="M1504" t="s">
        <v>27992</v>
      </c>
      <c r="N1504">
        <v>4</v>
      </c>
    </row>
    <row r="1505" spans="2:14" x14ac:dyDescent="0.25">
      <c r="B1505">
        <v>20445</v>
      </c>
      <c r="C1505" t="s">
        <v>28200</v>
      </c>
      <c r="D1505" s="2">
        <f t="shared" si="69"/>
        <v>0.25670914886949303</v>
      </c>
      <c r="E1505" s="2">
        <f t="shared" si="70"/>
        <v>2.2128952784190998</v>
      </c>
      <c r="F1505" s="1">
        <v>5.6807046346028699E-6</v>
      </c>
      <c r="G1505">
        <v>2</v>
      </c>
      <c r="H1505" s="1">
        <v>2.2128952784191E-5</v>
      </c>
      <c r="I1505">
        <v>6</v>
      </c>
      <c r="J1505">
        <f t="shared" si="71"/>
        <v>8</v>
      </c>
      <c r="K1505" t="s">
        <v>28200</v>
      </c>
      <c r="L1505">
        <v>2</v>
      </c>
      <c r="M1505" t="s">
        <v>28200</v>
      </c>
      <c r="N1505">
        <v>6</v>
      </c>
    </row>
    <row r="1506" spans="2:14" x14ac:dyDescent="0.25">
      <c r="B1506">
        <v>21360</v>
      </c>
      <c r="C1506" t="s">
        <v>29397</v>
      </c>
      <c r="D1506" s="2">
        <f t="shared" si="69"/>
        <v>0.25670914886949303</v>
      </c>
      <c r="E1506" s="2">
        <f t="shared" si="70"/>
        <v>2.2128952784190998</v>
      </c>
      <c r="F1506" s="1">
        <v>5.6807046346028699E-6</v>
      </c>
      <c r="G1506">
        <v>2</v>
      </c>
      <c r="H1506" s="1">
        <v>2.2128952784191E-5</v>
      </c>
      <c r="I1506">
        <v>6</v>
      </c>
      <c r="J1506">
        <f t="shared" si="71"/>
        <v>8</v>
      </c>
      <c r="K1506" t="s">
        <v>29397</v>
      </c>
      <c r="L1506">
        <v>2</v>
      </c>
      <c r="M1506" t="s">
        <v>29397</v>
      </c>
      <c r="N1506">
        <v>5</v>
      </c>
    </row>
    <row r="1507" spans="2:14" x14ac:dyDescent="0.25">
      <c r="B1507">
        <v>21432</v>
      </c>
      <c r="C1507" t="s">
        <v>29487</v>
      </c>
      <c r="D1507" s="2">
        <f t="shared" si="69"/>
        <v>0.25670914886949303</v>
      </c>
      <c r="E1507" s="2">
        <f t="shared" si="70"/>
        <v>2.2128952784190998</v>
      </c>
      <c r="F1507" s="1">
        <v>5.6807046346028699E-6</v>
      </c>
      <c r="G1507">
        <v>2</v>
      </c>
      <c r="H1507" s="1">
        <v>2.2128952784191E-5</v>
      </c>
      <c r="I1507">
        <v>6</v>
      </c>
      <c r="J1507">
        <f t="shared" si="71"/>
        <v>8</v>
      </c>
      <c r="K1507" t="s">
        <v>29487</v>
      </c>
      <c r="L1507">
        <v>1</v>
      </c>
      <c r="M1507" t="s">
        <v>29487</v>
      </c>
      <c r="N1507">
        <v>6</v>
      </c>
    </row>
    <row r="1508" spans="2:14" x14ac:dyDescent="0.25">
      <c r="B1508">
        <v>21971</v>
      </c>
      <c r="C1508" t="s">
        <v>30153</v>
      </c>
      <c r="D1508" s="2">
        <f t="shared" si="69"/>
        <v>0.25670914886949303</v>
      </c>
      <c r="E1508" s="2">
        <f t="shared" si="70"/>
        <v>2.2128952784190998</v>
      </c>
      <c r="F1508" s="1">
        <v>5.6807046346028699E-6</v>
      </c>
      <c r="G1508">
        <v>2</v>
      </c>
      <c r="H1508" s="1">
        <v>2.2128952784191E-5</v>
      </c>
      <c r="I1508">
        <v>6</v>
      </c>
      <c r="J1508">
        <f t="shared" si="71"/>
        <v>8</v>
      </c>
      <c r="K1508" t="s">
        <v>30153</v>
      </c>
      <c r="L1508">
        <v>2</v>
      </c>
      <c r="M1508" t="s">
        <v>30153</v>
      </c>
      <c r="N1508">
        <v>6</v>
      </c>
    </row>
    <row r="1509" spans="2:14" x14ac:dyDescent="0.25">
      <c r="B1509">
        <v>271</v>
      </c>
      <c r="C1509" t="s">
        <v>371</v>
      </c>
      <c r="D1509" s="2">
        <f t="shared" si="69"/>
        <v>0.12835457443474629</v>
      </c>
      <c r="E1509" s="2">
        <f t="shared" si="70"/>
        <v>2.2128952784190998</v>
      </c>
      <c r="F1509" s="1">
        <v>2.8403523173014299E-6</v>
      </c>
      <c r="G1509">
        <v>1</v>
      </c>
      <c r="H1509" s="1">
        <v>2.2128952784191E-5</v>
      </c>
      <c r="I1509">
        <v>6</v>
      </c>
      <c r="J1509">
        <f t="shared" si="71"/>
        <v>7</v>
      </c>
      <c r="K1509" t="s">
        <v>372</v>
      </c>
      <c r="L1509">
        <v>1</v>
      </c>
      <c r="M1509" t="s">
        <v>371</v>
      </c>
      <c r="N1509">
        <v>6</v>
      </c>
    </row>
    <row r="1510" spans="2:14" x14ac:dyDescent="0.25">
      <c r="B1510">
        <v>335</v>
      </c>
      <c r="C1510" t="s">
        <v>457</v>
      </c>
      <c r="D1510" s="2">
        <f t="shared" si="69"/>
        <v>0.12835457443474629</v>
      </c>
      <c r="E1510" s="2">
        <f t="shared" si="70"/>
        <v>2.2128952784190998</v>
      </c>
      <c r="F1510" s="1">
        <v>2.8403523173014299E-6</v>
      </c>
      <c r="G1510">
        <v>1</v>
      </c>
      <c r="H1510" s="1">
        <v>2.2128952784191E-5</v>
      </c>
      <c r="I1510">
        <v>6</v>
      </c>
      <c r="J1510">
        <f t="shared" si="71"/>
        <v>7</v>
      </c>
      <c r="K1510" t="s">
        <v>457</v>
      </c>
      <c r="L1510">
        <v>1</v>
      </c>
      <c r="M1510" t="s">
        <v>457</v>
      </c>
      <c r="N1510">
        <v>6</v>
      </c>
    </row>
    <row r="1511" spans="2:14" x14ac:dyDescent="0.25">
      <c r="B1511">
        <v>338</v>
      </c>
      <c r="C1511" t="s">
        <v>460</v>
      </c>
      <c r="D1511" s="2">
        <f t="shared" si="69"/>
        <v>0.12835457443474629</v>
      </c>
      <c r="E1511" s="2">
        <f t="shared" si="70"/>
        <v>2.2128952784190998</v>
      </c>
      <c r="F1511" s="1">
        <v>2.8403523173014299E-6</v>
      </c>
      <c r="G1511">
        <v>1</v>
      </c>
      <c r="H1511" s="1">
        <v>2.2128952784191E-5</v>
      </c>
      <c r="I1511">
        <v>6</v>
      </c>
      <c r="J1511">
        <f t="shared" si="71"/>
        <v>7</v>
      </c>
      <c r="K1511" t="s">
        <v>460</v>
      </c>
      <c r="L1511">
        <v>1</v>
      </c>
      <c r="M1511" t="s">
        <v>460</v>
      </c>
      <c r="N1511">
        <v>6</v>
      </c>
    </row>
    <row r="1512" spans="2:14" x14ac:dyDescent="0.25">
      <c r="B1512">
        <v>386</v>
      </c>
      <c r="C1512" t="s">
        <v>528</v>
      </c>
      <c r="D1512" s="2">
        <f t="shared" si="69"/>
        <v>0.12835457443474629</v>
      </c>
      <c r="E1512" s="2">
        <f t="shared" si="70"/>
        <v>2.2128952784190998</v>
      </c>
      <c r="F1512" s="1">
        <v>2.8403523173014299E-6</v>
      </c>
      <c r="G1512">
        <v>1</v>
      </c>
      <c r="H1512" s="1">
        <v>2.2128952784191E-5</v>
      </c>
      <c r="I1512">
        <v>6</v>
      </c>
      <c r="J1512">
        <f t="shared" si="71"/>
        <v>7</v>
      </c>
      <c r="K1512" t="s">
        <v>528</v>
      </c>
      <c r="L1512">
        <v>1</v>
      </c>
      <c r="M1512" t="s">
        <v>528</v>
      </c>
      <c r="N1512">
        <v>6</v>
      </c>
    </row>
    <row r="1513" spans="2:14" x14ac:dyDescent="0.25">
      <c r="B1513">
        <v>2448</v>
      </c>
      <c r="C1513" t="s">
        <v>3303</v>
      </c>
      <c r="D1513" s="2">
        <f t="shared" si="69"/>
        <v>0.12835457443474629</v>
      </c>
      <c r="E1513" s="2">
        <f t="shared" si="70"/>
        <v>2.2128952784190998</v>
      </c>
      <c r="F1513" s="1">
        <v>2.8403523173014299E-6</v>
      </c>
      <c r="G1513">
        <v>1</v>
      </c>
      <c r="H1513" s="1">
        <v>2.2128952784191E-5</v>
      </c>
      <c r="I1513">
        <v>6</v>
      </c>
      <c r="J1513">
        <f t="shared" si="71"/>
        <v>7</v>
      </c>
      <c r="K1513" t="s">
        <v>3303</v>
      </c>
      <c r="L1513">
        <v>1</v>
      </c>
      <c r="M1513" t="s">
        <v>3303</v>
      </c>
      <c r="N1513">
        <v>6</v>
      </c>
    </row>
    <row r="1514" spans="2:14" x14ac:dyDescent="0.25">
      <c r="B1514">
        <v>2843</v>
      </c>
      <c r="C1514" t="s">
        <v>3809</v>
      </c>
      <c r="D1514" s="2">
        <f t="shared" si="69"/>
        <v>0.12835457443474629</v>
      </c>
      <c r="E1514" s="2">
        <f t="shared" si="70"/>
        <v>2.2128952784190998</v>
      </c>
      <c r="F1514" s="1">
        <v>2.8403523173014299E-6</v>
      </c>
      <c r="G1514">
        <v>1</v>
      </c>
      <c r="H1514" s="1">
        <v>2.2128952784191E-5</v>
      </c>
      <c r="I1514">
        <v>6</v>
      </c>
      <c r="J1514">
        <f t="shared" si="71"/>
        <v>7</v>
      </c>
      <c r="K1514" t="s">
        <v>3810</v>
      </c>
      <c r="L1514">
        <v>1</v>
      </c>
      <c r="M1514" t="s">
        <v>3810</v>
      </c>
      <c r="N1514">
        <v>6</v>
      </c>
    </row>
    <row r="1515" spans="2:14" x14ac:dyDescent="0.25">
      <c r="B1515">
        <v>3003</v>
      </c>
      <c r="C1515" t="s">
        <v>4034</v>
      </c>
      <c r="D1515" s="2">
        <f t="shared" si="69"/>
        <v>0.12835457443474629</v>
      </c>
      <c r="E1515" s="2">
        <f t="shared" si="70"/>
        <v>2.2128952784190998</v>
      </c>
      <c r="F1515" s="1">
        <v>2.8403523173014299E-6</v>
      </c>
      <c r="G1515">
        <v>1</v>
      </c>
      <c r="H1515" s="1">
        <v>2.2128952784191E-5</v>
      </c>
      <c r="I1515">
        <v>6</v>
      </c>
      <c r="J1515">
        <f t="shared" si="71"/>
        <v>7</v>
      </c>
      <c r="K1515" t="s">
        <v>4035</v>
      </c>
      <c r="L1515">
        <v>1</v>
      </c>
      <c r="M1515" t="s">
        <v>4034</v>
      </c>
      <c r="N1515">
        <v>6</v>
      </c>
    </row>
    <row r="1516" spans="2:14" x14ac:dyDescent="0.25">
      <c r="B1516">
        <v>4796</v>
      </c>
      <c r="C1516" t="s">
        <v>6374</v>
      </c>
      <c r="D1516" s="2">
        <f t="shared" si="69"/>
        <v>0.12835457443474629</v>
      </c>
      <c r="E1516" s="2">
        <f t="shared" si="70"/>
        <v>2.2128952784190998</v>
      </c>
      <c r="F1516" s="1">
        <v>2.8403523173014299E-6</v>
      </c>
      <c r="G1516">
        <v>1</v>
      </c>
      <c r="H1516" s="1">
        <v>2.2128952784191E-5</v>
      </c>
      <c r="I1516">
        <v>6</v>
      </c>
      <c r="J1516">
        <f t="shared" si="71"/>
        <v>7</v>
      </c>
      <c r="K1516" t="s">
        <v>6375</v>
      </c>
      <c r="L1516">
        <v>1</v>
      </c>
      <c r="M1516" t="s">
        <v>6375</v>
      </c>
      <c r="N1516">
        <v>6</v>
      </c>
    </row>
    <row r="1517" spans="2:14" x14ac:dyDescent="0.25">
      <c r="B1517">
        <v>4962</v>
      </c>
      <c r="C1517" t="s">
        <v>6586</v>
      </c>
      <c r="D1517" s="2">
        <f t="shared" si="69"/>
        <v>0.12835457443474629</v>
      </c>
      <c r="E1517" s="2">
        <f t="shared" si="70"/>
        <v>2.2128952784190998</v>
      </c>
      <c r="F1517" s="1">
        <v>2.8403523173014299E-6</v>
      </c>
      <c r="G1517">
        <v>1</v>
      </c>
      <c r="H1517" s="1">
        <v>2.2128952784191E-5</v>
      </c>
      <c r="I1517">
        <v>6</v>
      </c>
      <c r="J1517">
        <f t="shared" si="71"/>
        <v>7</v>
      </c>
      <c r="K1517" t="s">
        <v>6586</v>
      </c>
      <c r="L1517">
        <v>1</v>
      </c>
      <c r="M1517" t="s">
        <v>6586</v>
      </c>
      <c r="N1517">
        <v>6</v>
      </c>
    </row>
    <row r="1518" spans="2:14" x14ac:dyDescent="0.25">
      <c r="B1518">
        <v>6086</v>
      </c>
      <c r="C1518" t="s">
        <v>8500</v>
      </c>
      <c r="D1518" s="2">
        <f t="shared" si="69"/>
        <v>0.12835457443474629</v>
      </c>
      <c r="E1518" s="2">
        <f t="shared" si="70"/>
        <v>2.2128952784190998</v>
      </c>
      <c r="F1518" s="1">
        <v>2.8403523173014299E-6</v>
      </c>
      <c r="G1518">
        <v>1</v>
      </c>
      <c r="H1518" s="1">
        <v>2.2128952784191E-5</v>
      </c>
      <c r="I1518">
        <v>6</v>
      </c>
      <c r="J1518">
        <f t="shared" si="71"/>
        <v>7</v>
      </c>
      <c r="K1518" t="s">
        <v>8500</v>
      </c>
      <c r="L1518">
        <v>1</v>
      </c>
      <c r="M1518" t="s">
        <v>8500</v>
      </c>
      <c r="N1518">
        <v>6</v>
      </c>
    </row>
    <row r="1519" spans="2:14" x14ac:dyDescent="0.25">
      <c r="B1519">
        <v>7363</v>
      </c>
      <c r="C1519" t="s">
        <v>10488</v>
      </c>
      <c r="D1519" s="2">
        <f t="shared" si="69"/>
        <v>0.12835457443474629</v>
      </c>
      <c r="E1519" s="2">
        <f t="shared" si="70"/>
        <v>2.2128952784190998</v>
      </c>
      <c r="F1519" s="1">
        <v>2.8403523173014299E-6</v>
      </c>
      <c r="G1519">
        <v>1</v>
      </c>
      <c r="H1519" s="1">
        <v>2.2128952784191E-5</v>
      </c>
      <c r="I1519">
        <v>6</v>
      </c>
      <c r="J1519">
        <f t="shared" si="71"/>
        <v>7</v>
      </c>
      <c r="K1519" t="s">
        <v>10489</v>
      </c>
      <c r="L1519">
        <v>1</v>
      </c>
      <c r="M1519" t="s">
        <v>10489</v>
      </c>
      <c r="N1519">
        <v>6</v>
      </c>
    </row>
    <row r="1520" spans="2:14" x14ac:dyDescent="0.25">
      <c r="B1520">
        <v>7510</v>
      </c>
      <c r="C1520" t="s">
        <v>10773</v>
      </c>
      <c r="D1520" s="2">
        <f t="shared" si="69"/>
        <v>0.12835457443474629</v>
      </c>
      <c r="E1520" s="2">
        <f t="shared" si="70"/>
        <v>2.2128952784190998</v>
      </c>
      <c r="F1520" s="1">
        <v>2.8403523173014299E-6</v>
      </c>
      <c r="G1520">
        <v>1</v>
      </c>
      <c r="H1520" s="1">
        <v>2.2128952784191E-5</v>
      </c>
      <c r="I1520">
        <v>6</v>
      </c>
      <c r="J1520">
        <f t="shared" si="71"/>
        <v>7</v>
      </c>
      <c r="K1520" t="s">
        <v>10774</v>
      </c>
      <c r="L1520">
        <v>1</v>
      </c>
      <c r="M1520" t="s">
        <v>10775</v>
      </c>
      <c r="N1520">
        <v>4</v>
      </c>
    </row>
    <row r="1521" spans="2:14" x14ac:dyDescent="0.25">
      <c r="B1521">
        <v>8288</v>
      </c>
      <c r="C1521" t="s">
        <v>11799</v>
      </c>
      <c r="D1521" s="2">
        <f t="shared" si="69"/>
        <v>0.12835457443474629</v>
      </c>
      <c r="E1521" s="2">
        <f t="shared" si="70"/>
        <v>2.2128952784190998</v>
      </c>
      <c r="F1521" s="1">
        <v>2.8403523173014299E-6</v>
      </c>
      <c r="G1521">
        <v>1</v>
      </c>
      <c r="H1521" s="1">
        <v>2.2128952784191E-5</v>
      </c>
      <c r="I1521">
        <v>6</v>
      </c>
      <c r="J1521">
        <f t="shared" si="71"/>
        <v>7</v>
      </c>
      <c r="K1521" t="s">
        <v>11799</v>
      </c>
      <c r="L1521">
        <v>1</v>
      </c>
      <c r="M1521" t="s">
        <v>11799</v>
      </c>
      <c r="N1521">
        <v>6</v>
      </c>
    </row>
    <row r="1522" spans="2:14" x14ac:dyDescent="0.25">
      <c r="B1522">
        <v>8529</v>
      </c>
      <c r="C1522" t="s">
        <v>12116</v>
      </c>
      <c r="D1522" s="2">
        <f t="shared" si="69"/>
        <v>0.12835457443474629</v>
      </c>
      <c r="E1522" s="2">
        <f t="shared" si="70"/>
        <v>2.2128952784190998</v>
      </c>
      <c r="F1522" s="1">
        <v>2.8403523173014299E-6</v>
      </c>
      <c r="G1522">
        <v>1</v>
      </c>
      <c r="H1522" s="1">
        <v>2.2128952784191E-5</v>
      </c>
      <c r="I1522">
        <v>6</v>
      </c>
      <c r="J1522">
        <f t="shared" si="71"/>
        <v>7</v>
      </c>
      <c r="K1522" t="s">
        <v>12117</v>
      </c>
      <c r="L1522">
        <v>1</v>
      </c>
      <c r="M1522" t="s">
        <v>12116</v>
      </c>
      <c r="N1522">
        <v>4</v>
      </c>
    </row>
    <row r="1523" spans="2:14" x14ac:dyDescent="0.25">
      <c r="B1523">
        <v>8846</v>
      </c>
      <c r="C1523" t="s">
        <v>12551</v>
      </c>
      <c r="D1523" s="2">
        <f t="shared" si="69"/>
        <v>0.12835457443474629</v>
      </c>
      <c r="E1523" s="2">
        <f t="shared" si="70"/>
        <v>2.2128952784190998</v>
      </c>
      <c r="F1523" s="1">
        <v>2.8403523173014299E-6</v>
      </c>
      <c r="G1523">
        <v>1</v>
      </c>
      <c r="H1523" s="1">
        <v>2.2128952784191E-5</v>
      </c>
      <c r="I1523">
        <v>6</v>
      </c>
      <c r="J1523">
        <f t="shared" si="71"/>
        <v>7</v>
      </c>
      <c r="K1523" t="s">
        <v>12551</v>
      </c>
      <c r="L1523">
        <v>1</v>
      </c>
      <c r="M1523" t="s">
        <v>12551</v>
      </c>
      <c r="N1523">
        <v>6</v>
      </c>
    </row>
    <row r="1524" spans="2:14" x14ac:dyDescent="0.25">
      <c r="B1524">
        <v>9288</v>
      </c>
      <c r="C1524" t="s">
        <v>13160</v>
      </c>
      <c r="D1524" s="2">
        <f t="shared" si="69"/>
        <v>0.12835457443474629</v>
      </c>
      <c r="E1524" s="2">
        <f t="shared" si="70"/>
        <v>2.2128952784190998</v>
      </c>
      <c r="F1524" s="1">
        <v>2.8403523173014299E-6</v>
      </c>
      <c r="G1524">
        <v>1</v>
      </c>
      <c r="H1524" s="1">
        <v>2.2128952784191E-5</v>
      </c>
      <c r="I1524">
        <v>6</v>
      </c>
      <c r="J1524">
        <f t="shared" si="71"/>
        <v>7</v>
      </c>
      <c r="K1524" t="s">
        <v>13161</v>
      </c>
      <c r="L1524">
        <v>1</v>
      </c>
      <c r="M1524" t="s">
        <v>13161</v>
      </c>
      <c r="N1524">
        <v>5</v>
      </c>
    </row>
    <row r="1525" spans="2:14" x14ac:dyDescent="0.25">
      <c r="B1525">
        <v>9410</v>
      </c>
      <c r="C1525" t="s">
        <v>13324</v>
      </c>
      <c r="D1525" s="2">
        <f t="shared" si="69"/>
        <v>0.12835457443474629</v>
      </c>
      <c r="E1525" s="2">
        <f t="shared" si="70"/>
        <v>2.2128952784190998</v>
      </c>
      <c r="F1525" s="1">
        <v>2.8403523173014299E-6</v>
      </c>
      <c r="G1525">
        <v>1</v>
      </c>
      <c r="H1525" s="1">
        <v>2.2128952784191E-5</v>
      </c>
      <c r="I1525">
        <v>6</v>
      </c>
      <c r="J1525">
        <f t="shared" si="71"/>
        <v>7</v>
      </c>
      <c r="K1525" t="s">
        <v>13324</v>
      </c>
      <c r="L1525">
        <v>1</v>
      </c>
      <c r="M1525" t="s">
        <v>13324</v>
      </c>
      <c r="N1525">
        <v>6</v>
      </c>
    </row>
    <row r="1526" spans="2:14" x14ac:dyDescent="0.25">
      <c r="B1526">
        <v>10423</v>
      </c>
      <c r="C1526" t="s">
        <v>14720</v>
      </c>
      <c r="D1526" s="2">
        <f t="shared" si="69"/>
        <v>0.12835457443474629</v>
      </c>
      <c r="E1526" s="2">
        <f t="shared" si="70"/>
        <v>2.2128952784190998</v>
      </c>
      <c r="F1526" s="1">
        <v>2.8403523173014299E-6</v>
      </c>
      <c r="G1526">
        <v>1</v>
      </c>
      <c r="H1526" s="1">
        <v>2.2128952784191E-5</v>
      </c>
      <c r="I1526">
        <v>6</v>
      </c>
      <c r="J1526">
        <f t="shared" si="71"/>
        <v>7</v>
      </c>
      <c r="K1526" t="s">
        <v>14720</v>
      </c>
      <c r="L1526">
        <v>1</v>
      </c>
      <c r="M1526" t="s">
        <v>14720</v>
      </c>
      <c r="N1526">
        <v>6</v>
      </c>
    </row>
    <row r="1527" spans="2:14" x14ac:dyDescent="0.25">
      <c r="B1527">
        <v>10488</v>
      </c>
      <c r="C1527" t="s">
        <v>14796</v>
      </c>
      <c r="D1527" s="2">
        <f t="shared" si="69"/>
        <v>0.12835457443474629</v>
      </c>
      <c r="E1527" s="2">
        <f t="shared" si="70"/>
        <v>2.2128952784190998</v>
      </c>
      <c r="F1527" s="1">
        <v>2.8403523173014299E-6</v>
      </c>
      <c r="G1527">
        <v>1</v>
      </c>
      <c r="H1527" s="1">
        <v>2.2128952784191E-5</v>
      </c>
      <c r="I1527">
        <v>6</v>
      </c>
      <c r="J1527">
        <f t="shared" si="71"/>
        <v>7</v>
      </c>
      <c r="K1527" t="s">
        <v>14797</v>
      </c>
      <c r="L1527">
        <v>1</v>
      </c>
      <c r="M1527" t="s">
        <v>14797</v>
      </c>
      <c r="N1527">
        <v>6</v>
      </c>
    </row>
    <row r="1528" spans="2:14" x14ac:dyDescent="0.25">
      <c r="B1528">
        <v>11254</v>
      </c>
      <c r="C1528" t="s">
        <v>15861</v>
      </c>
      <c r="D1528" s="2">
        <f t="shared" si="69"/>
        <v>0.12835457443474629</v>
      </c>
      <c r="E1528" s="2">
        <f t="shared" si="70"/>
        <v>2.2128952784190998</v>
      </c>
      <c r="F1528" s="1">
        <v>2.8403523173014299E-6</v>
      </c>
      <c r="G1528">
        <v>1</v>
      </c>
      <c r="H1528" s="1">
        <v>2.2128952784191E-5</v>
      </c>
      <c r="I1528">
        <v>6</v>
      </c>
      <c r="J1528">
        <f t="shared" si="71"/>
        <v>7</v>
      </c>
      <c r="K1528" t="s">
        <v>15861</v>
      </c>
      <c r="L1528">
        <v>1</v>
      </c>
      <c r="M1528" t="s">
        <v>15861</v>
      </c>
      <c r="N1528">
        <v>6</v>
      </c>
    </row>
    <row r="1529" spans="2:14" x14ac:dyDescent="0.25">
      <c r="B1529">
        <v>11670</v>
      </c>
      <c r="C1529" t="s">
        <v>16390</v>
      </c>
      <c r="D1529" s="2">
        <f t="shared" si="69"/>
        <v>0.12835457443474629</v>
      </c>
      <c r="E1529" s="2">
        <f t="shared" si="70"/>
        <v>2.2128952784190998</v>
      </c>
      <c r="F1529" s="1">
        <v>2.8403523173014299E-6</v>
      </c>
      <c r="G1529">
        <v>1</v>
      </c>
      <c r="H1529" s="1">
        <v>2.2128952784191E-5</v>
      </c>
      <c r="I1529">
        <v>6</v>
      </c>
      <c r="J1529">
        <f t="shared" si="71"/>
        <v>7</v>
      </c>
      <c r="K1529" t="s">
        <v>16390</v>
      </c>
      <c r="L1529">
        <v>1</v>
      </c>
      <c r="M1529" t="s">
        <v>16390</v>
      </c>
      <c r="N1529">
        <v>6</v>
      </c>
    </row>
    <row r="1530" spans="2:14" x14ac:dyDescent="0.25">
      <c r="B1530">
        <v>12636</v>
      </c>
      <c r="C1530" t="s">
        <v>17646</v>
      </c>
      <c r="D1530" s="2">
        <f t="shared" si="69"/>
        <v>0.12835457443474629</v>
      </c>
      <c r="E1530" s="2">
        <f t="shared" si="70"/>
        <v>2.2128952784190998</v>
      </c>
      <c r="F1530" s="1">
        <v>2.8403523173014299E-6</v>
      </c>
      <c r="G1530">
        <v>1</v>
      </c>
      <c r="H1530" s="1">
        <v>2.2128952784191E-5</v>
      </c>
      <c r="I1530">
        <v>6</v>
      </c>
      <c r="J1530">
        <f t="shared" si="71"/>
        <v>7</v>
      </c>
      <c r="K1530" t="s">
        <v>17646</v>
      </c>
      <c r="L1530">
        <v>1</v>
      </c>
      <c r="M1530" t="s">
        <v>17646</v>
      </c>
      <c r="N1530">
        <v>6</v>
      </c>
    </row>
    <row r="1531" spans="2:14" x14ac:dyDescent="0.25">
      <c r="B1531">
        <v>13197</v>
      </c>
      <c r="C1531" t="s">
        <v>18453</v>
      </c>
      <c r="D1531" s="2">
        <f t="shared" si="69"/>
        <v>0.12835457443474629</v>
      </c>
      <c r="E1531" s="2">
        <f t="shared" si="70"/>
        <v>2.2128952784190998</v>
      </c>
      <c r="F1531" s="1">
        <v>2.8403523173014299E-6</v>
      </c>
      <c r="G1531">
        <v>1</v>
      </c>
      <c r="H1531" s="1">
        <v>2.2128952784191E-5</v>
      </c>
      <c r="I1531">
        <v>6</v>
      </c>
      <c r="J1531">
        <f t="shared" si="71"/>
        <v>7</v>
      </c>
      <c r="K1531" t="s">
        <v>18454</v>
      </c>
      <c r="L1531">
        <v>1</v>
      </c>
      <c r="M1531" t="s">
        <v>18454</v>
      </c>
      <c r="N1531">
        <v>6</v>
      </c>
    </row>
    <row r="1532" spans="2:14" x14ac:dyDescent="0.25">
      <c r="B1532">
        <v>13234</v>
      </c>
      <c r="C1532" t="s">
        <v>18523</v>
      </c>
      <c r="D1532" s="2">
        <f t="shared" si="69"/>
        <v>0.12835457443474629</v>
      </c>
      <c r="E1532" s="2">
        <f t="shared" si="70"/>
        <v>2.2128952784190998</v>
      </c>
      <c r="F1532" s="1">
        <v>2.8403523173014299E-6</v>
      </c>
      <c r="G1532">
        <v>1</v>
      </c>
      <c r="H1532" s="1">
        <v>2.2128952784191E-5</v>
      </c>
      <c r="I1532">
        <v>6</v>
      </c>
      <c r="J1532">
        <f t="shared" si="71"/>
        <v>7</v>
      </c>
      <c r="K1532" t="s">
        <v>18523</v>
      </c>
      <c r="L1532">
        <v>1</v>
      </c>
      <c r="M1532" t="s">
        <v>18523</v>
      </c>
      <c r="N1532">
        <v>6</v>
      </c>
    </row>
    <row r="1533" spans="2:14" x14ac:dyDescent="0.25">
      <c r="B1533">
        <v>13314</v>
      </c>
      <c r="C1533" t="s">
        <v>18633</v>
      </c>
      <c r="D1533" s="2">
        <f t="shared" si="69"/>
        <v>0.12835457443474629</v>
      </c>
      <c r="E1533" s="2">
        <f t="shared" si="70"/>
        <v>2.2128952784190998</v>
      </c>
      <c r="F1533" s="1">
        <v>2.8403523173014299E-6</v>
      </c>
      <c r="G1533">
        <v>1</v>
      </c>
      <c r="H1533" s="1">
        <v>2.2128952784191E-5</v>
      </c>
      <c r="I1533">
        <v>6</v>
      </c>
      <c r="J1533">
        <f t="shared" si="71"/>
        <v>7</v>
      </c>
      <c r="K1533" t="s">
        <v>18633</v>
      </c>
      <c r="L1533">
        <v>1</v>
      </c>
      <c r="M1533" t="s">
        <v>18633</v>
      </c>
      <c r="N1533">
        <v>6</v>
      </c>
    </row>
    <row r="1534" spans="2:14" x14ac:dyDescent="0.25">
      <c r="B1534">
        <v>14160</v>
      </c>
      <c r="C1534" t="s">
        <v>19756</v>
      </c>
      <c r="D1534" s="2">
        <f t="shared" si="69"/>
        <v>0.12835457443474629</v>
      </c>
      <c r="E1534" s="2">
        <f t="shared" si="70"/>
        <v>2.2128952784190998</v>
      </c>
      <c r="F1534" s="1">
        <v>2.8403523173014299E-6</v>
      </c>
      <c r="G1534">
        <v>1</v>
      </c>
      <c r="H1534" s="1">
        <v>2.2128952784191E-5</v>
      </c>
      <c r="I1534">
        <v>6</v>
      </c>
      <c r="J1534">
        <f t="shared" si="71"/>
        <v>7</v>
      </c>
      <c r="K1534" t="s">
        <v>19757</v>
      </c>
      <c r="L1534">
        <v>1</v>
      </c>
      <c r="M1534" t="s">
        <v>19757</v>
      </c>
      <c r="N1534">
        <v>6</v>
      </c>
    </row>
    <row r="1535" spans="2:14" x14ac:dyDescent="0.25">
      <c r="B1535">
        <v>14777</v>
      </c>
      <c r="C1535" t="s">
        <v>20579</v>
      </c>
      <c r="D1535" s="2">
        <f t="shared" si="69"/>
        <v>0.12835457443474629</v>
      </c>
      <c r="E1535" s="2">
        <f t="shared" si="70"/>
        <v>2.2128952784190998</v>
      </c>
      <c r="F1535" s="1">
        <v>2.8403523173014299E-6</v>
      </c>
      <c r="G1535">
        <v>1</v>
      </c>
      <c r="H1535" s="1">
        <v>2.2128952784191E-5</v>
      </c>
      <c r="I1535">
        <v>6</v>
      </c>
      <c r="J1535">
        <f t="shared" si="71"/>
        <v>7</v>
      </c>
      <c r="K1535" t="s">
        <v>20579</v>
      </c>
      <c r="L1535">
        <v>1</v>
      </c>
      <c r="M1535" t="s">
        <v>20579</v>
      </c>
      <c r="N1535">
        <v>6</v>
      </c>
    </row>
    <row r="1536" spans="2:14" x14ac:dyDescent="0.25">
      <c r="B1536">
        <v>14805</v>
      </c>
      <c r="C1536" t="s">
        <v>20613</v>
      </c>
      <c r="D1536" s="2">
        <f t="shared" si="69"/>
        <v>0.12835457443474629</v>
      </c>
      <c r="E1536" s="2">
        <f t="shared" si="70"/>
        <v>2.2128952784190998</v>
      </c>
      <c r="F1536" s="1">
        <v>2.8403523173014299E-6</v>
      </c>
      <c r="G1536">
        <v>1</v>
      </c>
      <c r="H1536" s="1">
        <v>2.2128952784191E-5</v>
      </c>
      <c r="I1536">
        <v>6</v>
      </c>
      <c r="J1536">
        <f t="shared" si="71"/>
        <v>7</v>
      </c>
      <c r="K1536" t="s">
        <v>20613</v>
      </c>
      <c r="L1536">
        <v>1</v>
      </c>
      <c r="M1536" t="s">
        <v>20613</v>
      </c>
      <c r="N1536">
        <v>4</v>
      </c>
    </row>
    <row r="1537" spans="2:14" x14ac:dyDescent="0.25">
      <c r="B1537">
        <v>16633</v>
      </c>
      <c r="C1537" t="s">
        <v>23118</v>
      </c>
      <c r="D1537" s="2">
        <f t="shared" si="69"/>
        <v>0.12835457443474629</v>
      </c>
      <c r="E1537" s="2">
        <f t="shared" si="70"/>
        <v>2.2128952784190998</v>
      </c>
      <c r="F1537" s="1">
        <v>2.8403523173014299E-6</v>
      </c>
      <c r="G1537">
        <v>1</v>
      </c>
      <c r="H1537" s="1">
        <v>2.2128952784191E-5</v>
      </c>
      <c r="I1537">
        <v>6</v>
      </c>
      <c r="J1537">
        <f t="shared" si="71"/>
        <v>7</v>
      </c>
      <c r="K1537" t="s">
        <v>23119</v>
      </c>
      <c r="L1537">
        <v>1</v>
      </c>
      <c r="M1537" t="s">
        <v>23119</v>
      </c>
      <c r="N1537">
        <v>5</v>
      </c>
    </row>
    <row r="1538" spans="2:14" x14ac:dyDescent="0.25">
      <c r="B1538">
        <v>16941</v>
      </c>
      <c r="C1538" t="s">
        <v>23564</v>
      </c>
      <c r="D1538" s="2">
        <f t="shared" ref="D1538:D1601" si="72">F1538/MAX(H1538,0.00001)</f>
        <v>0.12835457443474629</v>
      </c>
      <c r="E1538" s="2">
        <f t="shared" ref="E1538:E1601" si="73">H1538/MAX(F1538,0.00001)</f>
        <v>2.2128952784190998</v>
      </c>
      <c r="F1538" s="1">
        <v>2.8403523173014299E-6</v>
      </c>
      <c r="G1538">
        <v>1</v>
      </c>
      <c r="H1538" s="1">
        <v>2.2128952784191E-5</v>
      </c>
      <c r="I1538">
        <v>6</v>
      </c>
      <c r="J1538">
        <f t="shared" ref="J1538:J1601" si="74">G1538+I1538</f>
        <v>7</v>
      </c>
      <c r="K1538" t="s">
        <v>23565</v>
      </c>
      <c r="L1538">
        <v>1</v>
      </c>
      <c r="M1538" t="s">
        <v>23565</v>
      </c>
      <c r="N1538">
        <v>5</v>
      </c>
    </row>
    <row r="1539" spans="2:14" x14ac:dyDescent="0.25">
      <c r="B1539">
        <v>17125</v>
      </c>
      <c r="C1539" t="s">
        <v>23804</v>
      </c>
      <c r="D1539" s="2">
        <f t="shared" si="72"/>
        <v>0.12835457443474629</v>
      </c>
      <c r="E1539" s="2">
        <f t="shared" si="73"/>
        <v>2.2128952784190998</v>
      </c>
      <c r="F1539" s="1">
        <v>2.8403523173014299E-6</v>
      </c>
      <c r="G1539">
        <v>1</v>
      </c>
      <c r="H1539" s="1">
        <v>2.2128952784191E-5</v>
      </c>
      <c r="I1539">
        <v>6</v>
      </c>
      <c r="J1539">
        <f t="shared" si="74"/>
        <v>7</v>
      </c>
      <c r="K1539" t="s">
        <v>23805</v>
      </c>
      <c r="L1539">
        <v>1</v>
      </c>
      <c r="M1539" t="s">
        <v>23805</v>
      </c>
      <c r="N1539">
        <v>6</v>
      </c>
    </row>
    <row r="1540" spans="2:14" x14ac:dyDescent="0.25">
      <c r="B1540">
        <v>17683</v>
      </c>
      <c r="C1540" t="s">
        <v>24563</v>
      </c>
      <c r="D1540" s="2">
        <f t="shared" si="72"/>
        <v>0.12835457443474629</v>
      </c>
      <c r="E1540" s="2">
        <f t="shared" si="73"/>
        <v>2.2128952784190998</v>
      </c>
      <c r="F1540" s="1">
        <v>2.8403523173014299E-6</v>
      </c>
      <c r="G1540">
        <v>1</v>
      </c>
      <c r="H1540" s="1">
        <v>2.2128952784191E-5</v>
      </c>
      <c r="I1540">
        <v>6</v>
      </c>
      <c r="J1540">
        <f t="shared" si="74"/>
        <v>7</v>
      </c>
      <c r="K1540" t="s">
        <v>24564</v>
      </c>
      <c r="L1540">
        <v>1</v>
      </c>
      <c r="M1540" t="s">
        <v>24565</v>
      </c>
      <c r="N1540">
        <v>4</v>
      </c>
    </row>
    <row r="1541" spans="2:14" x14ac:dyDescent="0.25">
      <c r="B1541">
        <v>19003</v>
      </c>
      <c r="C1541" t="s">
        <v>26381</v>
      </c>
      <c r="D1541" s="2">
        <f t="shared" si="72"/>
        <v>0.12835457443474629</v>
      </c>
      <c r="E1541" s="2">
        <f t="shared" si="73"/>
        <v>2.2128952784190998</v>
      </c>
      <c r="F1541" s="1">
        <v>2.8403523173014299E-6</v>
      </c>
      <c r="G1541">
        <v>1</v>
      </c>
      <c r="H1541" s="1">
        <v>2.2128952784191E-5</v>
      </c>
      <c r="I1541">
        <v>6</v>
      </c>
      <c r="J1541">
        <f t="shared" si="74"/>
        <v>7</v>
      </c>
      <c r="K1541" t="s">
        <v>26381</v>
      </c>
      <c r="L1541">
        <v>1</v>
      </c>
      <c r="M1541" t="s">
        <v>26381</v>
      </c>
      <c r="N1541">
        <v>6</v>
      </c>
    </row>
    <row r="1542" spans="2:14" x14ac:dyDescent="0.25">
      <c r="B1542">
        <v>19299</v>
      </c>
      <c r="C1542" t="s">
        <v>26739</v>
      </c>
      <c r="D1542" s="2">
        <f t="shared" si="72"/>
        <v>0.12835457443474629</v>
      </c>
      <c r="E1542" s="2">
        <f t="shared" si="73"/>
        <v>2.2128952784190998</v>
      </c>
      <c r="F1542" s="1">
        <v>2.8403523173014299E-6</v>
      </c>
      <c r="G1542">
        <v>1</v>
      </c>
      <c r="H1542" s="1">
        <v>2.2128952784191E-5</v>
      </c>
      <c r="I1542">
        <v>6</v>
      </c>
      <c r="J1542">
        <f t="shared" si="74"/>
        <v>7</v>
      </c>
      <c r="K1542" t="s">
        <v>26740</v>
      </c>
      <c r="L1542">
        <v>1</v>
      </c>
      <c r="M1542" t="s">
        <v>26740</v>
      </c>
      <c r="N1542">
        <v>3</v>
      </c>
    </row>
    <row r="1543" spans="2:14" x14ac:dyDescent="0.25">
      <c r="B1543">
        <v>19300</v>
      </c>
      <c r="C1543" t="s">
        <v>26741</v>
      </c>
      <c r="D1543" s="2">
        <f t="shared" si="72"/>
        <v>0.12835457443474629</v>
      </c>
      <c r="E1543" s="2">
        <f t="shared" si="73"/>
        <v>2.2128952784190998</v>
      </c>
      <c r="F1543" s="1">
        <v>2.8403523173014299E-6</v>
      </c>
      <c r="G1543">
        <v>1</v>
      </c>
      <c r="H1543" s="1">
        <v>2.2128952784191E-5</v>
      </c>
      <c r="I1543">
        <v>6</v>
      </c>
      <c r="J1543">
        <f t="shared" si="74"/>
        <v>7</v>
      </c>
      <c r="K1543" t="s">
        <v>26741</v>
      </c>
      <c r="L1543">
        <v>1</v>
      </c>
      <c r="M1543" t="s">
        <v>26741</v>
      </c>
      <c r="N1543">
        <v>6</v>
      </c>
    </row>
    <row r="1544" spans="2:14" x14ac:dyDescent="0.25">
      <c r="B1544">
        <v>20069</v>
      </c>
      <c r="C1544" t="s">
        <v>27737</v>
      </c>
      <c r="D1544" s="2">
        <f t="shared" si="72"/>
        <v>0.12835457443474629</v>
      </c>
      <c r="E1544" s="2">
        <f t="shared" si="73"/>
        <v>2.2128952784190998</v>
      </c>
      <c r="F1544" s="1">
        <v>2.8403523173014299E-6</v>
      </c>
      <c r="G1544">
        <v>1</v>
      </c>
      <c r="H1544" s="1">
        <v>2.2128952784191E-5</v>
      </c>
      <c r="I1544">
        <v>6</v>
      </c>
      <c r="J1544">
        <f t="shared" si="74"/>
        <v>7</v>
      </c>
      <c r="K1544" t="s">
        <v>27737</v>
      </c>
      <c r="L1544">
        <v>1</v>
      </c>
      <c r="M1544" t="s">
        <v>27737</v>
      </c>
      <c r="N1544">
        <v>6</v>
      </c>
    </row>
    <row r="1545" spans="2:14" x14ac:dyDescent="0.25">
      <c r="B1545">
        <v>20529</v>
      </c>
      <c r="C1545" t="s">
        <v>28301</v>
      </c>
      <c r="D1545" s="2">
        <f t="shared" si="72"/>
        <v>0.12835457443474629</v>
      </c>
      <c r="E1545" s="2">
        <f t="shared" si="73"/>
        <v>2.2128952784190998</v>
      </c>
      <c r="F1545" s="1">
        <v>2.8403523173014299E-6</v>
      </c>
      <c r="G1545">
        <v>1</v>
      </c>
      <c r="H1545" s="1">
        <v>2.2128952784191E-5</v>
      </c>
      <c r="I1545">
        <v>6</v>
      </c>
      <c r="J1545">
        <f t="shared" si="74"/>
        <v>7</v>
      </c>
      <c r="K1545" t="s">
        <v>28302</v>
      </c>
      <c r="L1545">
        <v>1</v>
      </c>
      <c r="M1545" t="s">
        <v>28302</v>
      </c>
      <c r="N1545">
        <v>6</v>
      </c>
    </row>
    <row r="1546" spans="2:14" x14ac:dyDescent="0.25">
      <c r="B1546">
        <v>20836</v>
      </c>
      <c r="C1546" t="s">
        <v>28719</v>
      </c>
      <c r="D1546" s="2">
        <f t="shared" si="72"/>
        <v>0.12835457443474629</v>
      </c>
      <c r="E1546" s="2">
        <f t="shared" si="73"/>
        <v>2.2128952784190998</v>
      </c>
      <c r="F1546" s="1">
        <v>2.8403523173014299E-6</v>
      </c>
      <c r="G1546">
        <v>1</v>
      </c>
      <c r="H1546" s="1">
        <v>2.2128952784191E-5</v>
      </c>
      <c r="I1546">
        <v>6</v>
      </c>
      <c r="J1546">
        <f t="shared" si="74"/>
        <v>7</v>
      </c>
      <c r="K1546" t="s">
        <v>28720</v>
      </c>
      <c r="L1546">
        <v>1</v>
      </c>
      <c r="M1546" t="s">
        <v>28720</v>
      </c>
      <c r="N1546">
        <v>6</v>
      </c>
    </row>
    <row r="1547" spans="2:14" x14ac:dyDescent="0.25">
      <c r="B1547">
        <v>21093</v>
      </c>
      <c r="C1547" t="s">
        <v>29054</v>
      </c>
      <c r="D1547" s="2">
        <f t="shared" si="72"/>
        <v>0.12835457443474629</v>
      </c>
      <c r="E1547" s="2">
        <f t="shared" si="73"/>
        <v>2.2128952784190998</v>
      </c>
      <c r="F1547" s="1">
        <v>2.8403523173014299E-6</v>
      </c>
      <c r="G1547">
        <v>1</v>
      </c>
      <c r="H1547" s="1">
        <v>2.2128952784191E-5</v>
      </c>
      <c r="I1547">
        <v>6</v>
      </c>
      <c r="J1547">
        <f t="shared" si="74"/>
        <v>7</v>
      </c>
      <c r="K1547" t="s">
        <v>29054</v>
      </c>
      <c r="L1547">
        <v>1</v>
      </c>
      <c r="M1547" t="s">
        <v>29054</v>
      </c>
      <c r="N1547">
        <v>6</v>
      </c>
    </row>
    <row r="1548" spans="2:14" x14ac:dyDescent="0.25">
      <c r="B1548">
        <v>21325</v>
      </c>
      <c r="C1548" t="s">
        <v>29348</v>
      </c>
      <c r="D1548" s="2">
        <f t="shared" si="72"/>
        <v>0.12835457443474629</v>
      </c>
      <c r="E1548" s="2">
        <f t="shared" si="73"/>
        <v>2.2128952784190998</v>
      </c>
      <c r="F1548" s="1">
        <v>2.8403523173014299E-6</v>
      </c>
      <c r="G1548">
        <v>1</v>
      </c>
      <c r="H1548" s="1">
        <v>2.2128952784191E-5</v>
      </c>
      <c r="I1548">
        <v>6</v>
      </c>
      <c r="J1548">
        <f t="shared" si="74"/>
        <v>7</v>
      </c>
      <c r="K1548" t="s">
        <v>29348</v>
      </c>
      <c r="L1548">
        <v>1</v>
      </c>
      <c r="M1548" t="s">
        <v>29348</v>
      </c>
      <c r="N1548">
        <v>4</v>
      </c>
    </row>
    <row r="1549" spans="2:14" x14ac:dyDescent="0.25">
      <c r="B1549">
        <v>22166</v>
      </c>
      <c r="C1549" t="s">
        <v>30384</v>
      </c>
      <c r="D1549" s="2">
        <f t="shared" si="72"/>
        <v>0.12835457443474629</v>
      </c>
      <c r="E1549" s="2">
        <f t="shared" si="73"/>
        <v>2.2128952784190998</v>
      </c>
      <c r="F1549" s="1">
        <v>2.8403523173014299E-6</v>
      </c>
      <c r="G1549">
        <v>1</v>
      </c>
      <c r="H1549" s="1">
        <v>2.2128952784191E-5</v>
      </c>
      <c r="I1549">
        <v>6</v>
      </c>
      <c r="J1549">
        <f t="shared" si="74"/>
        <v>7</v>
      </c>
      <c r="K1549" t="s">
        <v>30384</v>
      </c>
      <c r="L1549">
        <v>1</v>
      </c>
      <c r="M1549" t="s">
        <v>30384</v>
      </c>
      <c r="N1549">
        <v>6</v>
      </c>
    </row>
    <row r="1550" spans="2:14" x14ac:dyDescent="0.25">
      <c r="B1550">
        <v>91</v>
      </c>
      <c r="C1550" t="s">
        <v>115</v>
      </c>
      <c r="D1550" s="2">
        <f t="shared" si="72"/>
        <v>0</v>
      </c>
      <c r="E1550" s="2">
        <f t="shared" si="73"/>
        <v>2.2128952784190998</v>
      </c>
      <c r="F1550" s="1">
        <v>0</v>
      </c>
      <c r="G1550">
        <v>0</v>
      </c>
      <c r="H1550" s="1">
        <v>2.2128952784191E-5</v>
      </c>
      <c r="I1550">
        <v>6</v>
      </c>
      <c r="J1550">
        <f t="shared" si="74"/>
        <v>6</v>
      </c>
      <c r="M1550" t="s">
        <v>116</v>
      </c>
      <c r="N1550">
        <v>6</v>
      </c>
    </row>
    <row r="1551" spans="2:14" x14ac:dyDescent="0.25">
      <c r="B1551">
        <v>1312</v>
      </c>
      <c r="C1551" t="s">
        <v>1811</v>
      </c>
      <c r="D1551" s="2">
        <f t="shared" si="72"/>
        <v>0</v>
      </c>
      <c r="E1551" s="2">
        <f t="shared" si="73"/>
        <v>2.2128952784190998</v>
      </c>
      <c r="F1551" s="1">
        <v>0</v>
      </c>
      <c r="G1551">
        <v>0</v>
      </c>
      <c r="H1551" s="1">
        <v>2.2128952784191E-5</v>
      </c>
      <c r="I1551">
        <v>6</v>
      </c>
      <c r="J1551">
        <f t="shared" si="74"/>
        <v>6</v>
      </c>
      <c r="M1551" t="s">
        <v>1811</v>
      </c>
      <c r="N1551">
        <v>4</v>
      </c>
    </row>
    <row r="1552" spans="2:14" x14ac:dyDescent="0.25">
      <c r="B1552">
        <v>2168</v>
      </c>
      <c r="C1552" t="s">
        <v>2925</v>
      </c>
      <c r="D1552" s="2">
        <f t="shared" si="72"/>
        <v>0</v>
      </c>
      <c r="E1552" s="2">
        <f t="shared" si="73"/>
        <v>2.2128952784190998</v>
      </c>
      <c r="F1552" s="1">
        <v>0</v>
      </c>
      <c r="G1552">
        <v>0</v>
      </c>
      <c r="H1552" s="1">
        <v>2.2128952784191E-5</v>
      </c>
      <c r="I1552">
        <v>6</v>
      </c>
      <c r="J1552">
        <f t="shared" si="74"/>
        <v>6</v>
      </c>
      <c r="M1552" t="s">
        <v>2925</v>
      </c>
      <c r="N1552">
        <v>5</v>
      </c>
    </row>
    <row r="1553" spans="2:14" x14ac:dyDescent="0.25">
      <c r="B1553">
        <v>2253</v>
      </c>
      <c r="C1553" t="s">
        <v>3036</v>
      </c>
      <c r="D1553" s="2">
        <f t="shared" si="72"/>
        <v>0</v>
      </c>
      <c r="E1553" s="2">
        <f t="shared" si="73"/>
        <v>2.2128952784190998</v>
      </c>
      <c r="F1553" s="1">
        <v>0</v>
      </c>
      <c r="G1553">
        <v>0</v>
      </c>
      <c r="H1553" s="1">
        <v>2.2128952784191E-5</v>
      </c>
      <c r="I1553">
        <v>6</v>
      </c>
      <c r="J1553">
        <f t="shared" si="74"/>
        <v>6</v>
      </c>
      <c r="M1553" t="s">
        <v>3036</v>
      </c>
      <c r="N1553">
        <v>6</v>
      </c>
    </row>
    <row r="1554" spans="2:14" x14ac:dyDescent="0.25">
      <c r="B1554">
        <v>2412</v>
      </c>
      <c r="C1554" t="s">
        <v>3241</v>
      </c>
      <c r="D1554" s="2">
        <f t="shared" si="72"/>
        <v>0</v>
      </c>
      <c r="E1554" s="2">
        <f t="shared" si="73"/>
        <v>2.2128952784190998</v>
      </c>
      <c r="F1554" s="1">
        <v>0</v>
      </c>
      <c r="G1554">
        <v>0</v>
      </c>
      <c r="H1554" s="1">
        <v>2.2128952784191E-5</v>
      </c>
      <c r="I1554">
        <v>6</v>
      </c>
      <c r="J1554">
        <f t="shared" si="74"/>
        <v>6</v>
      </c>
      <c r="M1554" t="s">
        <v>3242</v>
      </c>
      <c r="N1554">
        <v>6</v>
      </c>
    </row>
    <row r="1555" spans="2:14" x14ac:dyDescent="0.25">
      <c r="B1555">
        <v>2920</v>
      </c>
      <c r="C1555" t="s">
        <v>3920</v>
      </c>
      <c r="D1555" s="2">
        <f t="shared" si="72"/>
        <v>0</v>
      </c>
      <c r="E1555" s="2">
        <f t="shared" si="73"/>
        <v>2.2128952784190998</v>
      </c>
      <c r="F1555" s="1">
        <v>0</v>
      </c>
      <c r="G1555">
        <v>0</v>
      </c>
      <c r="H1555" s="1">
        <v>2.2128952784191E-5</v>
      </c>
      <c r="I1555">
        <v>6</v>
      </c>
      <c r="J1555">
        <f t="shared" si="74"/>
        <v>6</v>
      </c>
      <c r="M1555" t="s">
        <v>3920</v>
      </c>
      <c r="N1555">
        <v>6</v>
      </c>
    </row>
    <row r="1556" spans="2:14" x14ac:dyDescent="0.25">
      <c r="B1556">
        <v>2933</v>
      </c>
      <c r="C1556" t="s">
        <v>3939</v>
      </c>
      <c r="D1556" s="2">
        <f t="shared" si="72"/>
        <v>0</v>
      </c>
      <c r="E1556" s="2">
        <f t="shared" si="73"/>
        <v>2.2128952784190998</v>
      </c>
      <c r="F1556" s="1">
        <v>0</v>
      </c>
      <c r="G1556">
        <v>0</v>
      </c>
      <c r="H1556" s="1">
        <v>2.2128952784191E-5</v>
      </c>
      <c r="I1556">
        <v>6</v>
      </c>
      <c r="J1556">
        <f t="shared" si="74"/>
        <v>6</v>
      </c>
      <c r="M1556" t="s">
        <v>3940</v>
      </c>
      <c r="N1556">
        <v>6</v>
      </c>
    </row>
    <row r="1557" spans="2:14" x14ac:dyDescent="0.25">
      <c r="B1557">
        <v>3202</v>
      </c>
      <c r="C1557" t="s">
        <v>4285</v>
      </c>
      <c r="D1557" s="2">
        <f t="shared" si="72"/>
        <v>0</v>
      </c>
      <c r="E1557" s="2">
        <f t="shared" si="73"/>
        <v>2.2128952784190998</v>
      </c>
      <c r="F1557" s="1">
        <v>0</v>
      </c>
      <c r="G1557">
        <v>0</v>
      </c>
      <c r="H1557" s="1">
        <v>2.2128952784191E-5</v>
      </c>
      <c r="I1557">
        <v>6</v>
      </c>
      <c r="J1557">
        <f t="shared" si="74"/>
        <v>6</v>
      </c>
      <c r="M1557" t="s">
        <v>4285</v>
      </c>
      <c r="N1557">
        <v>6</v>
      </c>
    </row>
    <row r="1558" spans="2:14" x14ac:dyDescent="0.25">
      <c r="B1558">
        <v>3449</v>
      </c>
      <c r="C1558" t="s">
        <v>4604</v>
      </c>
      <c r="D1558" s="2">
        <f t="shared" si="72"/>
        <v>0</v>
      </c>
      <c r="E1558" s="2">
        <f t="shared" si="73"/>
        <v>2.2128952784190998</v>
      </c>
      <c r="F1558" s="1">
        <v>0</v>
      </c>
      <c r="G1558">
        <v>0</v>
      </c>
      <c r="H1558" s="1">
        <v>2.2128952784191E-5</v>
      </c>
      <c r="I1558">
        <v>6</v>
      </c>
      <c r="J1558">
        <f t="shared" si="74"/>
        <v>6</v>
      </c>
      <c r="M1558" t="s">
        <v>4604</v>
      </c>
      <c r="N1558">
        <v>6</v>
      </c>
    </row>
    <row r="1559" spans="2:14" x14ac:dyDescent="0.25">
      <c r="B1559">
        <v>4123</v>
      </c>
      <c r="C1559" t="s">
        <v>5432</v>
      </c>
      <c r="D1559" s="2">
        <f t="shared" si="72"/>
        <v>0</v>
      </c>
      <c r="E1559" s="2">
        <f t="shared" si="73"/>
        <v>2.2128952784190998</v>
      </c>
      <c r="F1559" s="1">
        <v>0</v>
      </c>
      <c r="G1559">
        <v>0</v>
      </c>
      <c r="H1559" s="1">
        <v>2.2128952784191E-5</v>
      </c>
      <c r="I1559">
        <v>6</v>
      </c>
      <c r="J1559">
        <f t="shared" si="74"/>
        <v>6</v>
      </c>
      <c r="M1559" t="s">
        <v>5433</v>
      </c>
      <c r="N1559">
        <v>6</v>
      </c>
    </row>
    <row r="1560" spans="2:14" x14ac:dyDescent="0.25">
      <c r="B1560">
        <v>4255</v>
      </c>
      <c r="C1560" t="s">
        <v>5614</v>
      </c>
      <c r="D1560" s="2">
        <f t="shared" si="72"/>
        <v>0</v>
      </c>
      <c r="E1560" s="2">
        <f t="shared" si="73"/>
        <v>2.2128952784190998</v>
      </c>
      <c r="F1560" s="1">
        <v>0</v>
      </c>
      <c r="G1560">
        <v>0</v>
      </c>
      <c r="H1560" s="1">
        <v>2.2128952784191E-5</v>
      </c>
      <c r="I1560">
        <v>6</v>
      </c>
      <c r="J1560">
        <f t="shared" si="74"/>
        <v>6</v>
      </c>
      <c r="M1560" t="s">
        <v>5614</v>
      </c>
      <c r="N1560">
        <v>6</v>
      </c>
    </row>
    <row r="1561" spans="2:14" x14ac:dyDescent="0.25">
      <c r="B1561">
        <v>4394</v>
      </c>
      <c r="C1561" t="s">
        <v>5797</v>
      </c>
      <c r="D1561" s="2">
        <f t="shared" si="72"/>
        <v>0</v>
      </c>
      <c r="E1561" s="2">
        <f t="shared" si="73"/>
        <v>2.2128952784190998</v>
      </c>
      <c r="F1561" s="1">
        <v>0</v>
      </c>
      <c r="G1561">
        <v>0</v>
      </c>
      <c r="H1561" s="1">
        <v>2.2128952784191E-5</v>
      </c>
      <c r="I1561">
        <v>6</v>
      </c>
      <c r="J1561">
        <f t="shared" si="74"/>
        <v>6</v>
      </c>
      <c r="M1561" t="s">
        <v>5798</v>
      </c>
      <c r="N1561">
        <v>6</v>
      </c>
    </row>
    <row r="1562" spans="2:14" x14ac:dyDescent="0.25">
      <c r="B1562">
        <v>4581</v>
      </c>
      <c r="C1562" t="s">
        <v>6076</v>
      </c>
      <c r="D1562" s="2">
        <f t="shared" si="72"/>
        <v>0</v>
      </c>
      <c r="E1562" s="2">
        <f t="shared" si="73"/>
        <v>2.2128952784190998</v>
      </c>
      <c r="F1562" s="1">
        <v>0</v>
      </c>
      <c r="G1562">
        <v>0</v>
      </c>
      <c r="H1562" s="1">
        <v>2.2128952784191E-5</v>
      </c>
      <c r="I1562">
        <v>6</v>
      </c>
      <c r="J1562">
        <f t="shared" si="74"/>
        <v>6</v>
      </c>
      <c r="M1562" t="s">
        <v>6076</v>
      </c>
      <c r="N1562">
        <v>6</v>
      </c>
    </row>
    <row r="1563" spans="2:14" x14ac:dyDescent="0.25">
      <c r="B1563">
        <v>4778</v>
      </c>
      <c r="C1563" t="s">
        <v>6350</v>
      </c>
      <c r="D1563" s="2">
        <f t="shared" si="72"/>
        <v>0</v>
      </c>
      <c r="E1563" s="2">
        <f t="shared" si="73"/>
        <v>2.2128952784190998</v>
      </c>
      <c r="F1563" s="1">
        <v>0</v>
      </c>
      <c r="G1563">
        <v>0</v>
      </c>
      <c r="H1563" s="1">
        <v>2.2128952784191E-5</v>
      </c>
      <c r="I1563">
        <v>6</v>
      </c>
      <c r="J1563">
        <f t="shared" si="74"/>
        <v>6</v>
      </c>
      <c r="M1563" t="s">
        <v>6350</v>
      </c>
      <c r="N1563">
        <v>6</v>
      </c>
    </row>
    <row r="1564" spans="2:14" x14ac:dyDescent="0.25">
      <c r="B1564">
        <v>5302</v>
      </c>
      <c r="C1564" t="s">
        <v>7242</v>
      </c>
      <c r="D1564" s="2">
        <f t="shared" si="72"/>
        <v>0</v>
      </c>
      <c r="E1564" s="2">
        <f t="shared" si="73"/>
        <v>2.2128952784190998</v>
      </c>
      <c r="F1564" s="1">
        <v>0</v>
      </c>
      <c r="G1564">
        <v>0</v>
      </c>
      <c r="H1564" s="1">
        <v>2.2128952784191E-5</v>
      </c>
      <c r="I1564">
        <v>6</v>
      </c>
      <c r="J1564">
        <f t="shared" si="74"/>
        <v>6</v>
      </c>
      <c r="M1564" t="s">
        <v>7243</v>
      </c>
      <c r="N1564">
        <v>6</v>
      </c>
    </row>
    <row r="1565" spans="2:14" x14ac:dyDescent="0.25">
      <c r="B1565">
        <v>5481</v>
      </c>
      <c r="C1565" t="s">
        <v>7562</v>
      </c>
      <c r="D1565" s="2">
        <f t="shared" si="72"/>
        <v>0</v>
      </c>
      <c r="E1565" s="2">
        <f t="shared" si="73"/>
        <v>2.2128952784190998</v>
      </c>
      <c r="F1565" s="1">
        <v>0</v>
      </c>
      <c r="G1565">
        <v>0</v>
      </c>
      <c r="H1565" s="1">
        <v>2.2128952784191E-5</v>
      </c>
      <c r="I1565">
        <v>6</v>
      </c>
      <c r="J1565">
        <f t="shared" si="74"/>
        <v>6</v>
      </c>
      <c r="M1565" t="s">
        <v>7563</v>
      </c>
      <c r="N1565">
        <v>5</v>
      </c>
    </row>
    <row r="1566" spans="2:14" x14ac:dyDescent="0.25">
      <c r="B1566">
        <v>5561</v>
      </c>
      <c r="C1566" t="s">
        <v>7726</v>
      </c>
      <c r="D1566" s="2">
        <f t="shared" si="72"/>
        <v>0</v>
      </c>
      <c r="E1566" s="2">
        <f t="shared" si="73"/>
        <v>2.2128952784190998</v>
      </c>
      <c r="F1566" s="1">
        <v>0</v>
      </c>
      <c r="G1566">
        <v>0</v>
      </c>
      <c r="H1566" s="1">
        <v>2.2128952784191E-5</v>
      </c>
      <c r="I1566">
        <v>6</v>
      </c>
      <c r="J1566">
        <f t="shared" si="74"/>
        <v>6</v>
      </c>
      <c r="M1566" t="s">
        <v>7727</v>
      </c>
      <c r="N1566">
        <v>6</v>
      </c>
    </row>
    <row r="1567" spans="2:14" x14ac:dyDescent="0.25">
      <c r="B1567">
        <v>5825</v>
      </c>
      <c r="C1567" t="s">
        <v>8161</v>
      </c>
      <c r="D1567" s="2">
        <f t="shared" si="72"/>
        <v>0</v>
      </c>
      <c r="E1567" s="2">
        <f t="shared" si="73"/>
        <v>2.2128952784190998</v>
      </c>
      <c r="F1567" s="1">
        <v>0</v>
      </c>
      <c r="G1567">
        <v>0</v>
      </c>
      <c r="H1567" s="1">
        <v>2.2128952784191E-5</v>
      </c>
      <c r="I1567">
        <v>6</v>
      </c>
      <c r="J1567">
        <f t="shared" si="74"/>
        <v>6</v>
      </c>
      <c r="M1567" t="s">
        <v>8161</v>
      </c>
      <c r="N1567">
        <v>6</v>
      </c>
    </row>
    <row r="1568" spans="2:14" x14ac:dyDescent="0.25">
      <c r="B1568">
        <v>5890</v>
      </c>
      <c r="C1568" t="s">
        <v>8256</v>
      </c>
      <c r="D1568" s="2">
        <f t="shared" si="72"/>
        <v>0</v>
      </c>
      <c r="E1568" s="2">
        <f t="shared" si="73"/>
        <v>2.2128952784190998</v>
      </c>
      <c r="F1568" s="1">
        <v>0</v>
      </c>
      <c r="G1568">
        <v>0</v>
      </c>
      <c r="H1568" s="1">
        <v>2.2128952784191E-5</v>
      </c>
      <c r="I1568">
        <v>6</v>
      </c>
      <c r="J1568">
        <f t="shared" si="74"/>
        <v>6</v>
      </c>
      <c r="M1568" t="s">
        <v>8256</v>
      </c>
      <c r="N1568">
        <v>6</v>
      </c>
    </row>
    <row r="1569" spans="2:14" x14ac:dyDescent="0.25">
      <c r="B1569">
        <v>7738</v>
      </c>
      <c r="C1569" t="s">
        <v>11101</v>
      </c>
      <c r="D1569" s="2">
        <f t="shared" si="72"/>
        <v>0</v>
      </c>
      <c r="E1569" s="2">
        <f t="shared" si="73"/>
        <v>2.2128952784190998</v>
      </c>
      <c r="F1569" s="1">
        <v>0</v>
      </c>
      <c r="G1569">
        <v>0</v>
      </c>
      <c r="H1569" s="1">
        <v>2.2128952784191E-5</v>
      </c>
      <c r="I1569">
        <v>6</v>
      </c>
      <c r="J1569">
        <f t="shared" si="74"/>
        <v>6</v>
      </c>
      <c r="M1569" t="s">
        <v>11101</v>
      </c>
      <c r="N1569">
        <v>6</v>
      </c>
    </row>
    <row r="1570" spans="2:14" x14ac:dyDescent="0.25">
      <c r="B1570">
        <v>8161</v>
      </c>
      <c r="C1570" t="s">
        <v>11636</v>
      </c>
      <c r="D1570" s="2">
        <f t="shared" si="72"/>
        <v>0</v>
      </c>
      <c r="E1570" s="2">
        <f t="shared" si="73"/>
        <v>2.2128952784190998</v>
      </c>
      <c r="F1570" s="1">
        <v>0</v>
      </c>
      <c r="G1570">
        <v>0</v>
      </c>
      <c r="H1570" s="1">
        <v>2.2128952784191E-5</v>
      </c>
      <c r="I1570">
        <v>6</v>
      </c>
      <c r="J1570">
        <f t="shared" si="74"/>
        <v>6</v>
      </c>
      <c r="M1570" t="s">
        <v>11637</v>
      </c>
      <c r="N1570">
        <v>6</v>
      </c>
    </row>
    <row r="1571" spans="2:14" x14ac:dyDescent="0.25">
      <c r="B1571">
        <v>8175</v>
      </c>
      <c r="C1571" t="s">
        <v>11653</v>
      </c>
      <c r="D1571" s="2">
        <f t="shared" si="72"/>
        <v>0</v>
      </c>
      <c r="E1571" s="2">
        <f t="shared" si="73"/>
        <v>2.2128952784190998</v>
      </c>
      <c r="F1571" s="1">
        <v>0</v>
      </c>
      <c r="G1571">
        <v>0</v>
      </c>
      <c r="H1571" s="1">
        <v>2.2128952784191E-5</v>
      </c>
      <c r="I1571">
        <v>6</v>
      </c>
      <c r="J1571">
        <f t="shared" si="74"/>
        <v>6</v>
      </c>
      <c r="M1571" t="s">
        <v>11653</v>
      </c>
      <c r="N1571">
        <v>6</v>
      </c>
    </row>
    <row r="1572" spans="2:14" x14ac:dyDescent="0.25">
      <c r="B1572">
        <v>8261</v>
      </c>
      <c r="C1572" t="s">
        <v>11765</v>
      </c>
      <c r="D1572" s="2">
        <f t="shared" si="72"/>
        <v>0</v>
      </c>
      <c r="E1572" s="2">
        <f t="shared" si="73"/>
        <v>2.2128952784190998</v>
      </c>
      <c r="F1572" s="1">
        <v>0</v>
      </c>
      <c r="G1572">
        <v>0</v>
      </c>
      <c r="H1572" s="1">
        <v>2.2128952784191E-5</v>
      </c>
      <c r="I1572">
        <v>6</v>
      </c>
      <c r="J1572">
        <f t="shared" si="74"/>
        <v>6</v>
      </c>
      <c r="M1572" t="s">
        <v>11765</v>
      </c>
      <c r="N1572">
        <v>6</v>
      </c>
    </row>
    <row r="1573" spans="2:14" x14ac:dyDescent="0.25">
      <c r="B1573">
        <v>8459</v>
      </c>
      <c r="C1573" t="s">
        <v>12025</v>
      </c>
      <c r="D1573" s="2">
        <f t="shared" si="72"/>
        <v>0</v>
      </c>
      <c r="E1573" s="2">
        <f t="shared" si="73"/>
        <v>2.2128952784190998</v>
      </c>
      <c r="F1573" s="1">
        <v>0</v>
      </c>
      <c r="G1573">
        <v>0</v>
      </c>
      <c r="H1573" s="1">
        <v>2.2128952784191E-5</v>
      </c>
      <c r="I1573">
        <v>6</v>
      </c>
      <c r="J1573">
        <f t="shared" si="74"/>
        <v>6</v>
      </c>
      <c r="M1573" t="s">
        <v>12025</v>
      </c>
      <c r="N1573">
        <v>6</v>
      </c>
    </row>
    <row r="1574" spans="2:14" x14ac:dyDescent="0.25">
      <c r="B1574">
        <v>9364</v>
      </c>
      <c r="C1574" t="s">
        <v>13262</v>
      </c>
      <c r="D1574" s="2">
        <f t="shared" si="72"/>
        <v>0</v>
      </c>
      <c r="E1574" s="2">
        <f t="shared" si="73"/>
        <v>2.2128952784190998</v>
      </c>
      <c r="F1574" s="1">
        <v>0</v>
      </c>
      <c r="G1574">
        <v>0</v>
      </c>
      <c r="H1574" s="1">
        <v>2.2128952784191E-5</v>
      </c>
      <c r="I1574">
        <v>6</v>
      </c>
      <c r="J1574">
        <f t="shared" si="74"/>
        <v>6</v>
      </c>
      <c r="M1574" t="s">
        <v>13263</v>
      </c>
      <c r="N1574">
        <v>5</v>
      </c>
    </row>
    <row r="1575" spans="2:14" x14ac:dyDescent="0.25">
      <c r="B1575">
        <v>9861</v>
      </c>
      <c r="C1575" t="s">
        <v>13915</v>
      </c>
      <c r="D1575" s="2">
        <f t="shared" si="72"/>
        <v>0</v>
      </c>
      <c r="E1575" s="2">
        <f t="shared" si="73"/>
        <v>2.2128952784190998</v>
      </c>
      <c r="F1575" s="1">
        <v>0</v>
      </c>
      <c r="G1575">
        <v>0</v>
      </c>
      <c r="H1575" s="1">
        <v>2.2128952784191E-5</v>
      </c>
      <c r="I1575">
        <v>6</v>
      </c>
      <c r="J1575">
        <f t="shared" si="74"/>
        <v>6</v>
      </c>
      <c r="M1575" t="s">
        <v>13915</v>
      </c>
      <c r="N1575">
        <v>5</v>
      </c>
    </row>
    <row r="1576" spans="2:14" x14ac:dyDescent="0.25">
      <c r="B1576">
        <v>9964</v>
      </c>
      <c r="C1576" t="s">
        <v>14069</v>
      </c>
      <c r="D1576" s="2">
        <f t="shared" si="72"/>
        <v>0</v>
      </c>
      <c r="E1576" s="2">
        <f t="shared" si="73"/>
        <v>2.2128952784190998</v>
      </c>
      <c r="F1576" s="1">
        <v>0</v>
      </c>
      <c r="G1576">
        <v>0</v>
      </c>
      <c r="H1576" s="1">
        <v>2.2128952784191E-5</v>
      </c>
      <c r="I1576">
        <v>6</v>
      </c>
      <c r="J1576">
        <f t="shared" si="74"/>
        <v>6</v>
      </c>
      <c r="M1576" t="s">
        <v>14070</v>
      </c>
      <c r="N1576">
        <v>3</v>
      </c>
    </row>
    <row r="1577" spans="2:14" x14ac:dyDescent="0.25">
      <c r="B1577">
        <v>10229</v>
      </c>
      <c r="C1577" t="s">
        <v>14482</v>
      </c>
      <c r="D1577" s="2">
        <f t="shared" si="72"/>
        <v>0</v>
      </c>
      <c r="E1577" s="2">
        <f t="shared" si="73"/>
        <v>2.2128952784190998</v>
      </c>
      <c r="F1577" s="1">
        <v>0</v>
      </c>
      <c r="G1577">
        <v>0</v>
      </c>
      <c r="H1577" s="1">
        <v>2.2128952784191E-5</v>
      </c>
      <c r="I1577">
        <v>6</v>
      </c>
      <c r="J1577">
        <f t="shared" si="74"/>
        <v>6</v>
      </c>
      <c r="M1577" t="s">
        <v>14482</v>
      </c>
      <c r="N1577">
        <v>6</v>
      </c>
    </row>
    <row r="1578" spans="2:14" x14ac:dyDescent="0.25">
      <c r="B1578">
        <v>10377</v>
      </c>
      <c r="C1578" t="s">
        <v>14664</v>
      </c>
      <c r="D1578" s="2">
        <f t="shared" si="72"/>
        <v>0</v>
      </c>
      <c r="E1578" s="2">
        <f t="shared" si="73"/>
        <v>2.2128952784190998</v>
      </c>
      <c r="F1578" s="1">
        <v>0</v>
      </c>
      <c r="G1578">
        <v>0</v>
      </c>
      <c r="H1578" s="1">
        <v>2.2128952784191E-5</v>
      </c>
      <c r="I1578">
        <v>6</v>
      </c>
      <c r="J1578">
        <f t="shared" si="74"/>
        <v>6</v>
      </c>
      <c r="M1578" t="s">
        <v>14665</v>
      </c>
      <c r="N1578">
        <v>6</v>
      </c>
    </row>
    <row r="1579" spans="2:14" x14ac:dyDescent="0.25">
      <c r="B1579">
        <v>10783</v>
      </c>
      <c r="C1579" t="s">
        <v>15168</v>
      </c>
      <c r="D1579" s="2">
        <f t="shared" si="72"/>
        <v>0</v>
      </c>
      <c r="E1579" s="2">
        <f t="shared" si="73"/>
        <v>2.2128952784190998</v>
      </c>
      <c r="F1579" s="1">
        <v>0</v>
      </c>
      <c r="G1579">
        <v>0</v>
      </c>
      <c r="H1579" s="1">
        <v>2.2128952784191E-5</v>
      </c>
      <c r="I1579">
        <v>6</v>
      </c>
      <c r="J1579">
        <f t="shared" si="74"/>
        <v>6</v>
      </c>
      <c r="M1579" t="s">
        <v>15168</v>
      </c>
      <c r="N1579">
        <v>6</v>
      </c>
    </row>
    <row r="1580" spans="2:14" x14ac:dyDescent="0.25">
      <c r="B1580">
        <v>11186</v>
      </c>
      <c r="C1580" t="s">
        <v>15768</v>
      </c>
      <c r="D1580" s="2">
        <f t="shared" si="72"/>
        <v>0</v>
      </c>
      <c r="E1580" s="2">
        <f t="shared" si="73"/>
        <v>2.2128952784190998</v>
      </c>
      <c r="F1580" s="1">
        <v>0</v>
      </c>
      <c r="G1580">
        <v>0</v>
      </c>
      <c r="H1580" s="1">
        <v>2.2128952784191E-5</v>
      </c>
      <c r="I1580">
        <v>6</v>
      </c>
      <c r="J1580">
        <f t="shared" si="74"/>
        <v>6</v>
      </c>
      <c r="M1580" t="s">
        <v>15768</v>
      </c>
      <c r="N1580">
        <v>4</v>
      </c>
    </row>
    <row r="1581" spans="2:14" x14ac:dyDescent="0.25">
      <c r="B1581">
        <v>11295</v>
      </c>
      <c r="C1581" t="s">
        <v>15915</v>
      </c>
      <c r="D1581" s="2">
        <f t="shared" si="72"/>
        <v>0</v>
      </c>
      <c r="E1581" s="2">
        <f t="shared" si="73"/>
        <v>2.2128952784190998</v>
      </c>
      <c r="F1581" s="1">
        <v>0</v>
      </c>
      <c r="G1581">
        <v>0</v>
      </c>
      <c r="H1581" s="1">
        <v>2.2128952784191E-5</v>
      </c>
      <c r="I1581">
        <v>6</v>
      </c>
      <c r="J1581">
        <f t="shared" si="74"/>
        <v>6</v>
      </c>
      <c r="M1581" t="s">
        <v>15915</v>
      </c>
      <c r="N1581">
        <v>6</v>
      </c>
    </row>
    <row r="1582" spans="2:14" x14ac:dyDescent="0.25">
      <c r="B1582">
        <v>11420</v>
      </c>
      <c r="C1582" t="s">
        <v>16083</v>
      </c>
      <c r="D1582" s="2">
        <f t="shared" si="72"/>
        <v>0</v>
      </c>
      <c r="E1582" s="2">
        <f t="shared" si="73"/>
        <v>2.2128952784190998</v>
      </c>
      <c r="F1582" s="1">
        <v>0</v>
      </c>
      <c r="G1582">
        <v>0</v>
      </c>
      <c r="H1582" s="1">
        <v>2.2128952784191E-5</v>
      </c>
      <c r="I1582">
        <v>6</v>
      </c>
      <c r="J1582">
        <f t="shared" si="74"/>
        <v>6</v>
      </c>
      <c r="M1582" t="s">
        <v>16084</v>
      </c>
      <c r="N1582">
        <v>6</v>
      </c>
    </row>
    <row r="1583" spans="2:14" x14ac:dyDescent="0.25">
      <c r="B1583">
        <v>11593</v>
      </c>
      <c r="C1583" t="s">
        <v>16299</v>
      </c>
      <c r="D1583" s="2">
        <f t="shared" si="72"/>
        <v>0</v>
      </c>
      <c r="E1583" s="2">
        <f t="shared" si="73"/>
        <v>2.2128952784190998</v>
      </c>
      <c r="F1583" s="1">
        <v>0</v>
      </c>
      <c r="G1583">
        <v>0</v>
      </c>
      <c r="H1583" s="1">
        <v>2.2128952784191E-5</v>
      </c>
      <c r="I1583">
        <v>6</v>
      </c>
      <c r="J1583">
        <f t="shared" si="74"/>
        <v>6</v>
      </c>
      <c r="M1583" t="s">
        <v>16299</v>
      </c>
      <c r="N1583">
        <v>5</v>
      </c>
    </row>
    <row r="1584" spans="2:14" x14ac:dyDescent="0.25">
      <c r="B1584">
        <v>11713</v>
      </c>
      <c r="C1584" t="s">
        <v>16448</v>
      </c>
      <c r="D1584" s="2">
        <f t="shared" si="72"/>
        <v>0</v>
      </c>
      <c r="E1584" s="2">
        <f t="shared" si="73"/>
        <v>2.2128952784190998</v>
      </c>
      <c r="F1584" s="1">
        <v>0</v>
      </c>
      <c r="G1584">
        <v>0</v>
      </c>
      <c r="H1584" s="1">
        <v>2.2128952784191E-5</v>
      </c>
      <c r="I1584">
        <v>6</v>
      </c>
      <c r="J1584">
        <f t="shared" si="74"/>
        <v>6</v>
      </c>
      <c r="M1584" t="s">
        <v>16449</v>
      </c>
      <c r="N1584">
        <v>6</v>
      </c>
    </row>
    <row r="1585" spans="2:14" x14ac:dyDescent="0.25">
      <c r="B1585">
        <v>11715</v>
      </c>
      <c r="C1585" t="s">
        <v>16452</v>
      </c>
      <c r="D1585" s="2">
        <f t="shared" si="72"/>
        <v>0</v>
      </c>
      <c r="E1585" s="2">
        <f t="shared" si="73"/>
        <v>2.2128952784190998</v>
      </c>
      <c r="F1585" s="1">
        <v>0</v>
      </c>
      <c r="G1585">
        <v>0</v>
      </c>
      <c r="H1585" s="1">
        <v>2.2128952784191E-5</v>
      </c>
      <c r="I1585">
        <v>6</v>
      </c>
      <c r="J1585">
        <f t="shared" si="74"/>
        <v>6</v>
      </c>
      <c r="M1585" t="s">
        <v>16453</v>
      </c>
      <c r="N1585">
        <v>6</v>
      </c>
    </row>
    <row r="1586" spans="2:14" x14ac:dyDescent="0.25">
      <c r="B1586">
        <v>11983</v>
      </c>
      <c r="C1586" t="s">
        <v>16812</v>
      </c>
      <c r="D1586" s="2">
        <f t="shared" si="72"/>
        <v>0</v>
      </c>
      <c r="E1586" s="2">
        <f t="shared" si="73"/>
        <v>2.2128952784190998</v>
      </c>
      <c r="F1586" s="1">
        <v>0</v>
      </c>
      <c r="G1586">
        <v>0</v>
      </c>
      <c r="H1586" s="1">
        <v>2.2128952784191E-5</v>
      </c>
      <c r="I1586">
        <v>6</v>
      </c>
      <c r="J1586">
        <f t="shared" si="74"/>
        <v>6</v>
      </c>
      <c r="M1586" t="s">
        <v>16812</v>
      </c>
      <c r="N1586">
        <v>6</v>
      </c>
    </row>
    <row r="1587" spans="2:14" x14ac:dyDescent="0.25">
      <c r="B1587">
        <v>12074</v>
      </c>
      <c r="C1587" t="s">
        <v>16921</v>
      </c>
      <c r="D1587" s="2">
        <f t="shared" si="72"/>
        <v>0</v>
      </c>
      <c r="E1587" s="2">
        <f t="shared" si="73"/>
        <v>2.2128952784190998</v>
      </c>
      <c r="F1587" s="1">
        <v>0</v>
      </c>
      <c r="G1587">
        <v>0</v>
      </c>
      <c r="H1587" s="1">
        <v>2.2128952784191E-5</v>
      </c>
      <c r="I1587">
        <v>6</v>
      </c>
      <c r="J1587">
        <f t="shared" si="74"/>
        <v>6</v>
      </c>
      <c r="M1587" t="s">
        <v>16921</v>
      </c>
      <c r="N1587">
        <v>6</v>
      </c>
    </row>
    <row r="1588" spans="2:14" x14ac:dyDescent="0.25">
      <c r="B1588">
        <v>12245</v>
      </c>
      <c r="C1588" t="s">
        <v>17112</v>
      </c>
      <c r="D1588" s="2">
        <f t="shared" si="72"/>
        <v>0</v>
      </c>
      <c r="E1588" s="2">
        <f t="shared" si="73"/>
        <v>2.2128952784190998</v>
      </c>
      <c r="F1588" s="1">
        <v>0</v>
      </c>
      <c r="G1588">
        <v>0</v>
      </c>
      <c r="H1588" s="1">
        <v>2.2128952784191E-5</v>
      </c>
      <c r="I1588">
        <v>6</v>
      </c>
      <c r="J1588">
        <f t="shared" si="74"/>
        <v>6</v>
      </c>
      <c r="M1588" t="s">
        <v>17112</v>
      </c>
      <c r="N1588">
        <v>5</v>
      </c>
    </row>
    <row r="1589" spans="2:14" x14ac:dyDescent="0.25">
      <c r="B1589">
        <v>12513</v>
      </c>
      <c r="C1589" t="s">
        <v>17503</v>
      </c>
      <c r="D1589" s="2">
        <f t="shared" si="72"/>
        <v>0</v>
      </c>
      <c r="E1589" s="2">
        <f t="shared" si="73"/>
        <v>2.2128952784190998</v>
      </c>
      <c r="F1589" s="1">
        <v>0</v>
      </c>
      <c r="G1589">
        <v>0</v>
      </c>
      <c r="H1589" s="1">
        <v>2.2128952784191E-5</v>
      </c>
      <c r="I1589">
        <v>6</v>
      </c>
      <c r="J1589">
        <f t="shared" si="74"/>
        <v>6</v>
      </c>
      <c r="M1589" t="s">
        <v>17503</v>
      </c>
      <c r="N1589">
        <v>6</v>
      </c>
    </row>
    <row r="1590" spans="2:14" x14ac:dyDescent="0.25">
      <c r="B1590">
        <v>12747</v>
      </c>
      <c r="C1590" t="s">
        <v>17802</v>
      </c>
      <c r="D1590" s="2">
        <f t="shared" si="72"/>
        <v>0</v>
      </c>
      <c r="E1590" s="2">
        <f t="shared" si="73"/>
        <v>2.2128952784190998</v>
      </c>
      <c r="F1590" s="1">
        <v>0</v>
      </c>
      <c r="G1590">
        <v>0</v>
      </c>
      <c r="H1590" s="1">
        <v>2.2128952784191E-5</v>
      </c>
      <c r="I1590">
        <v>6</v>
      </c>
      <c r="J1590">
        <f t="shared" si="74"/>
        <v>6</v>
      </c>
      <c r="M1590" t="s">
        <v>17802</v>
      </c>
      <c r="N1590">
        <v>6</v>
      </c>
    </row>
    <row r="1591" spans="2:14" x14ac:dyDescent="0.25">
      <c r="B1591">
        <v>13450</v>
      </c>
      <c r="C1591" t="s">
        <v>18807</v>
      </c>
      <c r="D1591" s="2">
        <f t="shared" si="72"/>
        <v>0</v>
      </c>
      <c r="E1591" s="2">
        <f t="shared" si="73"/>
        <v>2.2128952784190998</v>
      </c>
      <c r="F1591" s="1">
        <v>0</v>
      </c>
      <c r="G1591">
        <v>0</v>
      </c>
      <c r="H1591" s="1">
        <v>2.2128952784191E-5</v>
      </c>
      <c r="I1591">
        <v>6</v>
      </c>
      <c r="J1591">
        <f t="shared" si="74"/>
        <v>6</v>
      </c>
      <c r="M1591" t="s">
        <v>18807</v>
      </c>
      <c r="N1591">
        <v>6</v>
      </c>
    </row>
    <row r="1592" spans="2:14" x14ac:dyDescent="0.25">
      <c r="B1592">
        <v>13872</v>
      </c>
      <c r="C1592" t="s">
        <v>19357</v>
      </c>
      <c r="D1592" s="2">
        <f t="shared" si="72"/>
        <v>0</v>
      </c>
      <c r="E1592" s="2">
        <f t="shared" si="73"/>
        <v>2.2128952784190998</v>
      </c>
      <c r="F1592" s="1">
        <v>0</v>
      </c>
      <c r="G1592">
        <v>0</v>
      </c>
      <c r="H1592" s="1">
        <v>2.2128952784191E-5</v>
      </c>
      <c r="I1592">
        <v>6</v>
      </c>
      <c r="J1592">
        <f t="shared" si="74"/>
        <v>6</v>
      </c>
      <c r="M1592" t="s">
        <v>19357</v>
      </c>
      <c r="N1592">
        <v>4</v>
      </c>
    </row>
    <row r="1593" spans="2:14" x14ac:dyDescent="0.25">
      <c r="B1593">
        <v>14110</v>
      </c>
      <c r="C1593" t="s">
        <v>19693</v>
      </c>
      <c r="D1593" s="2">
        <f t="shared" si="72"/>
        <v>0</v>
      </c>
      <c r="E1593" s="2">
        <f t="shared" si="73"/>
        <v>2.2128952784190998</v>
      </c>
      <c r="F1593" s="1">
        <v>0</v>
      </c>
      <c r="G1593">
        <v>0</v>
      </c>
      <c r="H1593" s="1">
        <v>2.2128952784191E-5</v>
      </c>
      <c r="I1593">
        <v>6</v>
      </c>
      <c r="J1593">
        <f t="shared" si="74"/>
        <v>6</v>
      </c>
      <c r="M1593" t="s">
        <v>19693</v>
      </c>
      <c r="N1593">
        <v>6</v>
      </c>
    </row>
    <row r="1594" spans="2:14" x14ac:dyDescent="0.25">
      <c r="B1594">
        <v>14111</v>
      </c>
      <c r="C1594" t="s">
        <v>19694</v>
      </c>
      <c r="D1594" s="2">
        <f t="shared" si="72"/>
        <v>0</v>
      </c>
      <c r="E1594" s="2">
        <f t="shared" si="73"/>
        <v>2.2128952784190998</v>
      </c>
      <c r="F1594" s="1">
        <v>0</v>
      </c>
      <c r="G1594">
        <v>0</v>
      </c>
      <c r="H1594" s="1">
        <v>2.2128952784191E-5</v>
      </c>
      <c r="I1594">
        <v>6</v>
      </c>
      <c r="J1594">
        <f t="shared" si="74"/>
        <v>6</v>
      </c>
      <c r="M1594" t="s">
        <v>19694</v>
      </c>
      <c r="N1594">
        <v>6</v>
      </c>
    </row>
    <row r="1595" spans="2:14" x14ac:dyDescent="0.25">
      <c r="B1595">
        <v>14112</v>
      </c>
      <c r="C1595" t="s">
        <v>19695</v>
      </c>
      <c r="D1595" s="2">
        <f t="shared" si="72"/>
        <v>0</v>
      </c>
      <c r="E1595" s="2">
        <f t="shared" si="73"/>
        <v>2.2128952784190998</v>
      </c>
      <c r="F1595" s="1">
        <v>0</v>
      </c>
      <c r="G1595">
        <v>0</v>
      </c>
      <c r="H1595" s="1">
        <v>2.2128952784191E-5</v>
      </c>
      <c r="I1595">
        <v>6</v>
      </c>
      <c r="J1595">
        <f t="shared" si="74"/>
        <v>6</v>
      </c>
      <c r="M1595" t="s">
        <v>19695</v>
      </c>
      <c r="N1595">
        <v>4</v>
      </c>
    </row>
    <row r="1596" spans="2:14" x14ac:dyDescent="0.25">
      <c r="B1596">
        <v>14128</v>
      </c>
      <c r="C1596" t="s">
        <v>19713</v>
      </c>
      <c r="D1596" s="2">
        <f t="shared" si="72"/>
        <v>0</v>
      </c>
      <c r="E1596" s="2">
        <f t="shared" si="73"/>
        <v>2.2128952784190998</v>
      </c>
      <c r="F1596" s="1">
        <v>0</v>
      </c>
      <c r="G1596">
        <v>0</v>
      </c>
      <c r="H1596" s="1">
        <v>2.2128952784191E-5</v>
      </c>
      <c r="I1596">
        <v>6</v>
      </c>
      <c r="J1596">
        <f t="shared" si="74"/>
        <v>6</v>
      </c>
      <c r="M1596" t="s">
        <v>19713</v>
      </c>
      <c r="N1596">
        <v>5</v>
      </c>
    </row>
    <row r="1597" spans="2:14" x14ac:dyDescent="0.25">
      <c r="B1597">
        <v>15241</v>
      </c>
      <c r="C1597" t="s">
        <v>21183</v>
      </c>
      <c r="D1597" s="2">
        <f t="shared" si="72"/>
        <v>0</v>
      </c>
      <c r="E1597" s="2">
        <f t="shared" si="73"/>
        <v>2.2128952784190998</v>
      </c>
      <c r="F1597" s="1">
        <v>0</v>
      </c>
      <c r="G1597">
        <v>0</v>
      </c>
      <c r="H1597" s="1">
        <v>2.2128952784191E-5</v>
      </c>
      <c r="I1597">
        <v>6</v>
      </c>
      <c r="J1597">
        <f t="shared" si="74"/>
        <v>6</v>
      </c>
      <c r="M1597" t="s">
        <v>21184</v>
      </c>
      <c r="N1597">
        <v>6</v>
      </c>
    </row>
    <row r="1598" spans="2:14" x14ac:dyDescent="0.25">
      <c r="B1598">
        <v>15353</v>
      </c>
      <c r="C1598" t="s">
        <v>21324</v>
      </c>
      <c r="D1598" s="2">
        <f t="shared" si="72"/>
        <v>0</v>
      </c>
      <c r="E1598" s="2">
        <f t="shared" si="73"/>
        <v>2.2128952784190998</v>
      </c>
      <c r="F1598" s="1">
        <v>0</v>
      </c>
      <c r="G1598">
        <v>0</v>
      </c>
      <c r="H1598" s="1">
        <v>2.2128952784191E-5</v>
      </c>
      <c r="I1598">
        <v>6</v>
      </c>
      <c r="J1598">
        <f t="shared" si="74"/>
        <v>6</v>
      </c>
      <c r="M1598" t="s">
        <v>21324</v>
      </c>
      <c r="N1598">
        <v>6</v>
      </c>
    </row>
    <row r="1599" spans="2:14" x14ac:dyDescent="0.25">
      <c r="B1599">
        <v>15450</v>
      </c>
      <c r="C1599" t="s">
        <v>21468</v>
      </c>
      <c r="D1599" s="2">
        <f t="shared" si="72"/>
        <v>0</v>
      </c>
      <c r="E1599" s="2">
        <f t="shared" si="73"/>
        <v>2.2128952784190998</v>
      </c>
      <c r="F1599" s="1">
        <v>0</v>
      </c>
      <c r="G1599">
        <v>0</v>
      </c>
      <c r="H1599" s="1">
        <v>2.2128952784191E-5</v>
      </c>
      <c r="I1599">
        <v>6</v>
      </c>
      <c r="J1599">
        <f t="shared" si="74"/>
        <v>6</v>
      </c>
      <c r="M1599" t="s">
        <v>21469</v>
      </c>
      <c r="N1599">
        <v>6</v>
      </c>
    </row>
    <row r="1600" spans="2:14" x14ac:dyDescent="0.25">
      <c r="B1600">
        <v>15775</v>
      </c>
      <c r="C1600" t="s">
        <v>21887</v>
      </c>
      <c r="D1600" s="2">
        <f t="shared" si="72"/>
        <v>0</v>
      </c>
      <c r="E1600" s="2">
        <f t="shared" si="73"/>
        <v>2.2128952784190998</v>
      </c>
      <c r="F1600" s="1">
        <v>0</v>
      </c>
      <c r="G1600">
        <v>0</v>
      </c>
      <c r="H1600" s="1">
        <v>2.2128952784191E-5</v>
      </c>
      <c r="I1600">
        <v>6</v>
      </c>
      <c r="J1600">
        <f t="shared" si="74"/>
        <v>6</v>
      </c>
      <c r="M1600" t="s">
        <v>21888</v>
      </c>
      <c r="N1600">
        <v>6</v>
      </c>
    </row>
    <row r="1601" spans="2:14" x14ac:dyDescent="0.25">
      <c r="B1601">
        <v>15810</v>
      </c>
      <c r="C1601" t="s">
        <v>21933</v>
      </c>
      <c r="D1601" s="2">
        <f t="shared" si="72"/>
        <v>0</v>
      </c>
      <c r="E1601" s="2">
        <f t="shared" si="73"/>
        <v>2.2128952784190998</v>
      </c>
      <c r="F1601" s="1">
        <v>0</v>
      </c>
      <c r="G1601">
        <v>0</v>
      </c>
      <c r="H1601" s="1">
        <v>2.2128952784191E-5</v>
      </c>
      <c r="I1601">
        <v>6</v>
      </c>
      <c r="J1601">
        <f t="shared" si="74"/>
        <v>6</v>
      </c>
      <c r="M1601" t="s">
        <v>21933</v>
      </c>
      <c r="N1601">
        <v>6</v>
      </c>
    </row>
    <row r="1602" spans="2:14" x14ac:dyDescent="0.25">
      <c r="B1602">
        <v>15837</v>
      </c>
      <c r="C1602" t="s">
        <v>21971</v>
      </c>
      <c r="D1602" s="2">
        <f t="shared" ref="D1602:D1665" si="75">F1602/MAX(H1602,0.00001)</f>
        <v>0</v>
      </c>
      <c r="E1602" s="2">
        <f t="shared" ref="E1602:E1665" si="76">H1602/MAX(F1602,0.00001)</f>
        <v>2.2128952784190998</v>
      </c>
      <c r="F1602" s="1">
        <v>0</v>
      </c>
      <c r="G1602">
        <v>0</v>
      </c>
      <c r="H1602" s="1">
        <v>2.2128952784191E-5</v>
      </c>
      <c r="I1602">
        <v>6</v>
      </c>
      <c r="J1602">
        <f t="shared" ref="J1602:J1665" si="77">G1602+I1602</f>
        <v>6</v>
      </c>
      <c r="M1602" t="s">
        <v>21972</v>
      </c>
      <c r="N1602">
        <v>6</v>
      </c>
    </row>
    <row r="1603" spans="2:14" x14ac:dyDescent="0.25">
      <c r="B1603">
        <v>16125</v>
      </c>
      <c r="C1603" t="s">
        <v>22378</v>
      </c>
      <c r="D1603" s="2">
        <f t="shared" si="75"/>
        <v>0</v>
      </c>
      <c r="E1603" s="2">
        <f t="shared" si="76"/>
        <v>2.2128952784190998</v>
      </c>
      <c r="F1603" s="1">
        <v>0</v>
      </c>
      <c r="G1603">
        <v>0</v>
      </c>
      <c r="H1603" s="1">
        <v>2.2128952784191E-5</v>
      </c>
      <c r="I1603">
        <v>6</v>
      </c>
      <c r="J1603">
        <f t="shared" si="77"/>
        <v>6</v>
      </c>
      <c r="M1603" t="s">
        <v>22378</v>
      </c>
      <c r="N1603">
        <v>4</v>
      </c>
    </row>
    <row r="1604" spans="2:14" x14ac:dyDescent="0.25">
      <c r="B1604">
        <v>16358</v>
      </c>
      <c r="C1604" t="s">
        <v>22767</v>
      </c>
      <c r="D1604" s="2">
        <f t="shared" si="75"/>
        <v>0</v>
      </c>
      <c r="E1604" s="2">
        <f t="shared" si="76"/>
        <v>2.2128952784190998</v>
      </c>
      <c r="F1604" s="1">
        <v>0</v>
      </c>
      <c r="G1604">
        <v>0</v>
      </c>
      <c r="H1604" s="1">
        <v>2.2128952784191E-5</v>
      </c>
      <c r="I1604">
        <v>6</v>
      </c>
      <c r="J1604">
        <f t="shared" si="77"/>
        <v>6</v>
      </c>
      <c r="M1604" t="s">
        <v>22767</v>
      </c>
      <c r="N1604">
        <v>6</v>
      </c>
    </row>
    <row r="1605" spans="2:14" x14ac:dyDescent="0.25">
      <c r="B1605">
        <v>17470</v>
      </c>
      <c r="C1605" t="s">
        <v>24257</v>
      </c>
      <c r="D1605" s="2">
        <f t="shared" si="75"/>
        <v>0</v>
      </c>
      <c r="E1605" s="2">
        <f t="shared" si="76"/>
        <v>2.2128952784190998</v>
      </c>
      <c r="F1605" s="1">
        <v>0</v>
      </c>
      <c r="G1605">
        <v>0</v>
      </c>
      <c r="H1605" s="1">
        <v>2.2128952784191E-5</v>
      </c>
      <c r="I1605">
        <v>6</v>
      </c>
      <c r="J1605">
        <f t="shared" si="77"/>
        <v>6</v>
      </c>
      <c r="M1605" t="s">
        <v>24258</v>
      </c>
      <c r="N1605">
        <v>4</v>
      </c>
    </row>
    <row r="1606" spans="2:14" x14ac:dyDescent="0.25">
      <c r="B1606">
        <v>17480</v>
      </c>
      <c r="C1606" t="s">
        <v>24271</v>
      </c>
      <c r="D1606" s="2">
        <f t="shared" si="75"/>
        <v>0</v>
      </c>
      <c r="E1606" s="2">
        <f t="shared" si="76"/>
        <v>2.2128952784190998</v>
      </c>
      <c r="F1606" s="1">
        <v>0</v>
      </c>
      <c r="G1606">
        <v>0</v>
      </c>
      <c r="H1606" s="1">
        <v>2.2128952784191E-5</v>
      </c>
      <c r="I1606">
        <v>6</v>
      </c>
      <c r="J1606">
        <f t="shared" si="77"/>
        <v>6</v>
      </c>
      <c r="M1606" t="s">
        <v>24271</v>
      </c>
      <c r="N1606">
        <v>4</v>
      </c>
    </row>
    <row r="1607" spans="2:14" x14ac:dyDescent="0.25">
      <c r="B1607">
        <v>17481</v>
      </c>
      <c r="C1607" t="s">
        <v>24272</v>
      </c>
      <c r="D1607" s="2">
        <f t="shared" si="75"/>
        <v>0</v>
      </c>
      <c r="E1607" s="2">
        <f t="shared" si="76"/>
        <v>2.2128952784190998</v>
      </c>
      <c r="F1607" s="1">
        <v>0</v>
      </c>
      <c r="G1607">
        <v>0</v>
      </c>
      <c r="H1607" s="1">
        <v>2.2128952784191E-5</v>
      </c>
      <c r="I1607">
        <v>6</v>
      </c>
      <c r="J1607">
        <f t="shared" si="77"/>
        <v>6</v>
      </c>
      <c r="M1607" t="s">
        <v>24273</v>
      </c>
      <c r="N1607">
        <v>5</v>
      </c>
    </row>
    <row r="1608" spans="2:14" x14ac:dyDescent="0.25">
      <c r="B1608">
        <v>17794</v>
      </c>
      <c r="C1608" t="s">
        <v>24737</v>
      </c>
      <c r="D1608" s="2">
        <f t="shared" si="75"/>
        <v>0</v>
      </c>
      <c r="E1608" s="2">
        <f t="shared" si="76"/>
        <v>2.2128952784190998</v>
      </c>
      <c r="F1608" s="1">
        <v>0</v>
      </c>
      <c r="G1608">
        <v>0</v>
      </c>
      <c r="H1608" s="1">
        <v>2.2128952784191E-5</v>
      </c>
      <c r="I1608">
        <v>6</v>
      </c>
      <c r="J1608">
        <f t="shared" si="77"/>
        <v>6</v>
      </c>
      <c r="M1608" t="s">
        <v>24737</v>
      </c>
      <c r="N1608">
        <v>6</v>
      </c>
    </row>
    <row r="1609" spans="2:14" x14ac:dyDescent="0.25">
      <c r="B1609">
        <v>17888</v>
      </c>
      <c r="C1609" t="s">
        <v>24856</v>
      </c>
      <c r="D1609" s="2">
        <f t="shared" si="75"/>
        <v>0</v>
      </c>
      <c r="E1609" s="2">
        <f t="shared" si="76"/>
        <v>2.2128952784190998</v>
      </c>
      <c r="F1609" s="1">
        <v>0</v>
      </c>
      <c r="G1609">
        <v>0</v>
      </c>
      <c r="H1609" s="1">
        <v>2.2128952784191E-5</v>
      </c>
      <c r="I1609">
        <v>6</v>
      </c>
      <c r="J1609">
        <f t="shared" si="77"/>
        <v>6</v>
      </c>
      <c r="M1609" t="s">
        <v>24856</v>
      </c>
      <c r="N1609">
        <v>4</v>
      </c>
    </row>
    <row r="1610" spans="2:14" x14ac:dyDescent="0.25">
      <c r="B1610">
        <v>18630</v>
      </c>
      <c r="C1610" t="s">
        <v>25886</v>
      </c>
      <c r="D1610" s="2">
        <f t="shared" si="75"/>
        <v>0</v>
      </c>
      <c r="E1610" s="2">
        <f t="shared" si="76"/>
        <v>2.2128952784190998</v>
      </c>
      <c r="F1610" s="1">
        <v>0</v>
      </c>
      <c r="G1610">
        <v>0</v>
      </c>
      <c r="H1610" s="1">
        <v>2.2128952784191E-5</v>
      </c>
      <c r="I1610">
        <v>6</v>
      </c>
      <c r="J1610">
        <f t="shared" si="77"/>
        <v>6</v>
      </c>
      <c r="M1610" t="s">
        <v>25886</v>
      </c>
      <c r="N1610">
        <v>6</v>
      </c>
    </row>
    <row r="1611" spans="2:14" x14ac:dyDescent="0.25">
      <c r="B1611">
        <v>18967</v>
      </c>
      <c r="C1611" t="s">
        <v>26319</v>
      </c>
      <c r="D1611" s="2">
        <f t="shared" si="75"/>
        <v>0</v>
      </c>
      <c r="E1611" s="2">
        <f t="shared" si="76"/>
        <v>2.2128952784190998</v>
      </c>
      <c r="F1611" s="1">
        <v>0</v>
      </c>
      <c r="G1611">
        <v>0</v>
      </c>
      <c r="H1611" s="1">
        <v>2.2128952784191E-5</v>
      </c>
      <c r="I1611">
        <v>6</v>
      </c>
      <c r="J1611">
        <f t="shared" si="77"/>
        <v>6</v>
      </c>
      <c r="M1611" t="s">
        <v>26320</v>
      </c>
      <c r="N1611">
        <v>6</v>
      </c>
    </row>
    <row r="1612" spans="2:14" x14ac:dyDescent="0.25">
      <c r="B1612">
        <v>20041</v>
      </c>
      <c r="C1612" t="s">
        <v>27705</v>
      </c>
      <c r="D1612" s="2">
        <f t="shared" si="75"/>
        <v>0</v>
      </c>
      <c r="E1612" s="2">
        <f t="shared" si="76"/>
        <v>2.2128952784190998</v>
      </c>
      <c r="F1612" s="1">
        <v>0</v>
      </c>
      <c r="G1612">
        <v>0</v>
      </c>
      <c r="H1612" s="1">
        <v>2.2128952784191E-5</v>
      </c>
      <c r="I1612">
        <v>6</v>
      </c>
      <c r="J1612">
        <f t="shared" si="77"/>
        <v>6</v>
      </c>
      <c r="M1612" t="s">
        <v>27705</v>
      </c>
      <c r="N1612">
        <v>6</v>
      </c>
    </row>
    <row r="1613" spans="2:14" x14ac:dyDescent="0.25">
      <c r="B1613">
        <v>20231</v>
      </c>
      <c r="C1613" t="s">
        <v>27941</v>
      </c>
      <c r="D1613" s="2">
        <f t="shared" si="75"/>
        <v>0</v>
      </c>
      <c r="E1613" s="2">
        <f t="shared" si="76"/>
        <v>2.2128952784190998</v>
      </c>
      <c r="F1613" s="1">
        <v>0</v>
      </c>
      <c r="G1613">
        <v>0</v>
      </c>
      <c r="H1613" s="1">
        <v>2.2128952784191E-5</v>
      </c>
      <c r="I1613">
        <v>6</v>
      </c>
      <c r="J1613">
        <f t="shared" si="77"/>
        <v>6</v>
      </c>
      <c r="M1613" t="s">
        <v>27941</v>
      </c>
      <c r="N1613">
        <v>6</v>
      </c>
    </row>
    <row r="1614" spans="2:14" x14ac:dyDescent="0.25">
      <c r="B1614">
        <v>20325</v>
      </c>
      <c r="C1614" t="s">
        <v>28062</v>
      </c>
      <c r="D1614" s="2">
        <f t="shared" si="75"/>
        <v>0</v>
      </c>
      <c r="E1614" s="2">
        <f t="shared" si="76"/>
        <v>2.2128952784190998</v>
      </c>
      <c r="F1614" s="1">
        <v>0</v>
      </c>
      <c r="G1614">
        <v>0</v>
      </c>
      <c r="H1614" s="1">
        <v>2.2128952784191E-5</v>
      </c>
      <c r="I1614">
        <v>6</v>
      </c>
      <c r="J1614">
        <f t="shared" si="77"/>
        <v>6</v>
      </c>
      <c r="M1614" t="s">
        <v>28062</v>
      </c>
      <c r="N1614">
        <v>6</v>
      </c>
    </row>
    <row r="1615" spans="2:14" x14ac:dyDescent="0.25">
      <c r="B1615">
        <v>20847</v>
      </c>
      <c r="C1615" t="s">
        <v>28732</v>
      </c>
      <c r="D1615" s="2">
        <f t="shared" si="75"/>
        <v>0</v>
      </c>
      <c r="E1615" s="2">
        <f t="shared" si="76"/>
        <v>2.2128952784190998</v>
      </c>
      <c r="F1615" s="1">
        <v>0</v>
      </c>
      <c r="G1615">
        <v>0</v>
      </c>
      <c r="H1615" s="1">
        <v>2.2128952784191E-5</v>
      </c>
      <c r="I1615">
        <v>6</v>
      </c>
      <c r="J1615">
        <f t="shared" si="77"/>
        <v>6</v>
      </c>
      <c r="M1615" t="s">
        <v>28732</v>
      </c>
      <c r="N1615">
        <v>6</v>
      </c>
    </row>
    <row r="1616" spans="2:14" x14ac:dyDescent="0.25">
      <c r="B1616">
        <v>21064</v>
      </c>
      <c r="C1616" t="s">
        <v>29021</v>
      </c>
      <c r="D1616" s="2">
        <f t="shared" si="75"/>
        <v>0</v>
      </c>
      <c r="E1616" s="2">
        <f t="shared" si="76"/>
        <v>2.2128952784190998</v>
      </c>
      <c r="F1616" s="1">
        <v>0</v>
      </c>
      <c r="G1616">
        <v>0</v>
      </c>
      <c r="H1616" s="1">
        <v>2.2128952784191E-5</v>
      </c>
      <c r="I1616">
        <v>6</v>
      </c>
      <c r="J1616">
        <f t="shared" si="77"/>
        <v>6</v>
      </c>
      <c r="M1616" t="s">
        <v>29021</v>
      </c>
      <c r="N1616">
        <v>6</v>
      </c>
    </row>
    <row r="1617" spans="2:14" x14ac:dyDescent="0.25">
      <c r="B1617">
        <v>21456</v>
      </c>
      <c r="C1617" t="s">
        <v>29516</v>
      </c>
      <c r="D1617" s="2">
        <f t="shared" si="75"/>
        <v>0</v>
      </c>
      <c r="E1617" s="2">
        <f t="shared" si="76"/>
        <v>2.2128952784190998</v>
      </c>
      <c r="F1617" s="1">
        <v>0</v>
      </c>
      <c r="G1617">
        <v>0</v>
      </c>
      <c r="H1617" s="1">
        <v>2.2128952784191E-5</v>
      </c>
      <c r="I1617">
        <v>6</v>
      </c>
      <c r="J1617">
        <f t="shared" si="77"/>
        <v>6</v>
      </c>
      <c r="M1617" t="s">
        <v>29516</v>
      </c>
      <c r="N1617">
        <v>6</v>
      </c>
    </row>
    <row r="1618" spans="2:14" x14ac:dyDescent="0.25">
      <c r="B1618">
        <v>21490</v>
      </c>
      <c r="C1618" t="s">
        <v>29556</v>
      </c>
      <c r="D1618" s="2">
        <f t="shared" si="75"/>
        <v>0</v>
      </c>
      <c r="E1618" s="2">
        <f t="shared" si="76"/>
        <v>2.2128952784190998</v>
      </c>
      <c r="F1618" s="1">
        <v>0</v>
      </c>
      <c r="G1618">
        <v>0</v>
      </c>
      <c r="H1618" s="1">
        <v>2.2128952784191E-5</v>
      </c>
      <c r="I1618">
        <v>6</v>
      </c>
      <c r="J1618">
        <f t="shared" si="77"/>
        <v>6</v>
      </c>
      <c r="M1618" t="s">
        <v>29557</v>
      </c>
      <c r="N1618">
        <v>6</v>
      </c>
    </row>
    <row r="1619" spans="2:14" x14ac:dyDescent="0.25">
      <c r="B1619">
        <v>21812</v>
      </c>
      <c r="C1619" t="s">
        <v>29958</v>
      </c>
      <c r="D1619" s="2">
        <f t="shared" si="75"/>
        <v>0</v>
      </c>
      <c r="E1619" s="2">
        <f t="shared" si="76"/>
        <v>2.2128952784190998</v>
      </c>
      <c r="F1619" s="1">
        <v>0</v>
      </c>
      <c r="G1619">
        <v>0</v>
      </c>
      <c r="H1619" s="1">
        <v>2.2128952784191E-5</v>
      </c>
      <c r="I1619">
        <v>6</v>
      </c>
      <c r="J1619">
        <f t="shared" si="77"/>
        <v>6</v>
      </c>
      <c r="M1619" t="s">
        <v>29958</v>
      </c>
      <c r="N1619">
        <v>3</v>
      </c>
    </row>
    <row r="1620" spans="2:14" x14ac:dyDescent="0.25">
      <c r="B1620">
        <v>21885</v>
      </c>
      <c r="C1620" t="s">
        <v>30051</v>
      </c>
      <c r="D1620" s="2">
        <f t="shared" si="75"/>
        <v>0</v>
      </c>
      <c r="E1620" s="2">
        <f t="shared" si="76"/>
        <v>2.2128952784190998</v>
      </c>
      <c r="F1620" s="1">
        <v>0</v>
      </c>
      <c r="G1620">
        <v>0</v>
      </c>
      <c r="H1620" s="1">
        <v>2.2128952784191E-5</v>
      </c>
      <c r="I1620">
        <v>6</v>
      </c>
      <c r="J1620">
        <f t="shared" si="77"/>
        <v>6</v>
      </c>
      <c r="M1620" t="s">
        <v>30051</v>
      </c>
      <c r="N1620">
        <v>6</v>
      </c>
    </row>
    <row r="1621" spans="2:14" x14ac:dyDescent="0.25">
      <c r="B1621">
        <v>8498</v>
      </c>
      <c r="C1621" t="s">
        <v>12075</v>
      </c>
      <c r="D1621" s="2">
        <f t="shared" si="75"/>
        <v>0.45301614506380927</v>
      </c>
      <c r="E1621" s="2">
        <f t="shared" si="76"/>
        <v>2.2074268453702586</v>
      </c>
      <c r="F1621" s="1">
        <v>2.8403523173014299E-5</v>
      </c>
      <c r="G1621">
        <v>10</v>
      </c>
      <c r="H1621" s="1">
        <v>6.2698699555207993E-5</v>
      </c>
      <c r="I1621">
        <v>17</v>
      </c>
      <c r="J1621">
        <f t="shared" si="77"/>
        <v>27</v>
      </c>
      <c r="K1621" t="s">
        <v>12075</v>
      </c>
      <c r="L1621">
        <v>10</v>
      </c>
      <c r="M1621" t="s">
        <v>12075</v>
      </c>
      <c r="N1621">
        <v>17</v>
      </c>
    </row>
    <row r="1622" spans="2:14" x14ac:dyDescent="0.25">
      <c r="B1622">
        <v>12101</v>
      </c>
      <c r="C1622" t="s">
        <v>16951</v>
      </c>
      <c r="D1622" s="2">
        <f t="shared" si="75"/>
        <v>0.45301614506380927</v>
      </c>
      <c r="E1622" s="2">
        <f t="shared" si="76"/>
        <v>2.2074268453702586</v>
      </c>
      <c r="F1622" s="1">
        <v>2.8403523173014299E-5</v>
      </c>
      <c r="G1622">
        <v>10</v>
      </c>
      <c r="H1622" s="1">
        <v>6.2698699555207993E-5</v>
      </c>
      <c r="I1622">
        <v>17</v>
      </c>
      <c r="J1622">
        <f t="shared" si="77"/>
        <v>27</v>
      </c>
      <c r="K1622" t="s">
        <v>16951</v>
      </c>
      <c r="L1622">
        <v>10</v>
      </c>
      <c r="M1622" t="s">
        <v>16951</v>
      </c>
      <c r="N1622">
        <v>17</v>
      </c>
    </row>
    <row r="1623" spans="2:14" x14ac:dyDescent="0.25">
      <c r="B1623">
        <v>16361</v>
      </c>
      <c r="C1623" t="s">
        <v>22771</v>
      </c>
      <c r="D1623" s="2">
        <f t="shared" si="75"/>
        <v>0.45301614506380927</v>
      </c>
      <c r="E1623" s="2">
        <f t="shared" si="76"/>
        <v>2.2074268453702586</v>
      </c>
      <c r="F1623" s="1">
        <v>2.8403523173014299E-5</v>
      </c>
      <c r="G1623">
        <v>10</v>
      </c>
      <c r="H1623" s="1">
        <v>6.2698699555207993E-5</v>
      </c>
      <c r="I1623">
        <v>17</v>
      </c>
      <c r="J1623">
        <f t="shared" si="77"/>
        <v>27</v>
      </c>
      <c r="K1623" t="s">
        <v>22771</v>
      </c>
      <c r="L1623">
        <v>6</v>
      </c>
      <c r="M1623" t="s">
        <v>22771</v>
      </c>
      <c r="N1623">
        <v>9</v>
      </c>
    </row>
    <row r="1624" spans="2:14" x14ac:dyDescent="0.25">
      <c r="B1624">
        <v>18151</v>
      </c>
      <c r="C1624" t="s">
        <v>25246</v>
      </c>
      <c r="D1624" s="2">
        <f t="shared" si="75"/>
        <v>0.45301614506380927</v>
      </c>
      <c r="E1624" s="2">
        <f t="shared" si="76"/>
        <v>2.2074268453702586</v>
      </c>
      <c r="F1624" s="1">
        <v>2.8403523173014299E-5</v>
      </c>
      <c r="G1624">
        <v>10</v>
      </c>
      <c r="H1624" s="1">
        <v>6.2698699555207993E-5</v>
      </c>
      <c r="I1624">
        <v>17</v>
      </c>
      <c r="J1624">
        <f t="shared" si="77"/>
        <v>27</v>
      </c>
      <c r="K1624" t="s">
        <v>25247</v>
      </c>
      <c r="L1624">
        <v>10</v>
      </c>
      <c r="M1624" t="s">
        <v>25247</v>
      </c>
      <c r="N1624">
        <v>17</v>
      </c>
    </row>
    <row r="1625" spans="2:14" x14ac:dyDescent="0.25">
      <c r="B1625">
        <v>1764</v>
      </c>
      <c r="C1625" t="s">
        <v>2398</v>
      </c>
      <c r="D1625" s="2">
        <f t="shared" si="75"/>
        <v>0.45382510246570967</v>
      </c>
      <c r="E1625" s="2">
        <f t="shared" si="76"/>
        <v>2.2034920381592564</v>
      </c>
      <c r="F1625" s="1">
        <v>9.3731626470947398E-5</v>
      </c>
      <c r="G1625">
        <v>33</v>
      </c>
      <c r="H1625" s="1">
        <v>2.0653689265245001E-4</v>
      </c>
      <c r="I1625">
        <v>56</v>
      </c>
      <c r="J1625">
        <f t="shared" si="77"/>
        <v>89</v>
      </c>
      <c r="K1625" t="s">
        <v>2398</v>
      </c>
      <c r="L1625">
        <v>33</v>
      </c>
      <c r="M1625" t="s">
        <v>2398</v>
      </c>
      <c r="N1625">
        <v>56</v>
      </c>
    </row>
    <row r="1626" spans="2:14" x14ac:dyDescent="0.25">
      <c r="B1626">
        <v>16629</v>
      </c>
      <c r="C1626" t="s">
        <v>23111</v>
      </c>
      <c r="D1626" s="2">
        <f t="shared" si="75"/>
        <v>0.45382510246570967</v>
      </c>
      <c r="E1626" s="2">
        <f t="shared" si="76"/>
        <v>2.2034920381592564</v>
      </c>
      <c r="F1626" s="1">
        <v>9.3731626470947398E-5</v>
      </c>
      <c r="G1626">
        <v>33</v>
      </c>
      <c r="H1626" s="1">
        <v>2.0653689265245001E-4</v>
      </c>
      <c r="I1626">
        <v>56</v>
      </c>
      <c r="J1626">
        <f t="shared" si="77"/>
        <v>89</v>
      </c>
      <c r="K1626" t="s">
        <v>23111</v>
      </c>
      <c r="L1626">
        <v>27</v>
      </c>
      <c r="M1626" t="s">
        <v>23112</v>
      </c>
      <c r="N1626">
        <v>31</v>
      </c>
    </row>
    <row r="1627" spans="2:14" x14ac:dyDescent="0.25">
      <c r="B1627">
        <v>2845</v>
      </c>
      <c r="C1627" t="s">
        <v>3813</v>
      </c>
      <c r="D1627" s="2">
        <f t="shared" si="75"/>
        <v>0.45417772492294761</v>
      </c>
      <c r="E1627" s="2">
        <f t="shared" si="76"/>
        <v>2.2017812524153455</v>
      </c>
      <c r="F1627" s="1">
        <v>6.5328103297933001E-5</v>
      </c>
      <c r="G1627">
        <v>23</v>
      </c>
      <c r="H1627" s="1">
        <v>1.43838193097242E-4</v>
      </c>
      <c r="I1627">
        <v>39</v>
      </c>
      <c r="J1627">
        <f t="shared" si="77"/>
        <v>62</v>
      </c>
      <c r="K1627" t="s">
        <v>3813</v>
      </c>
      <c r="L1627">
        <v>12</v>
      </c>
      <c r="M1627" t="s">
        <v>3813</v>
      </c>
      <c r="N1627">
        <v>38</v>
      </c>
    </row>
    <row r="1628" spans="2:14" x14ac:dyDescent="0.25">
      <c r="B1628">
        <v>16637</v>
      </c>
      <c r="C1628" t="s">
        <v>23125</v>
      </c>
      <c r="D1628" s="2">
        <f t="shared" si="75"/>
        <v>0.45507530935955348</v>
      </c>
      <c r="E1628" s="2">
        <f t="shared" si="76"/>
        <v>2.1974384886038791</v>
      </c>
      <c r="F1628" s="1">
        <v>1.4769832049967401E-4</v>
      </c>
      <c r="G1628">
        <v>52</v>
      </c>
      <c r="H1628" s="1">
        <v>3.24557974168135E-4</v>
      </c>
      <c r="I1628">
        <v>88</v>
      </c>
      <c r="J1628">
        <f t="shared" si="77"/>
        <v>140</v>
      </c>
      <c r="K1628" t="s">
        <v>23125</v>
      </c>
      <c r="L1628">
        <v>52</v>
      </c>
      <c r="M1628" t="s">
        <v>23125</v>
      </c>
      <c r="N1628">
        <v>88</v>
      </c>
    </row>
    <row r="1629" spans="2:14" x14ac:dyDescent="0.25">
      <c r="B1629">
        <v>707</v>
      </c>
      <c r="C1629" t="s">
        <v>983</v>
      </c>
      <c r="D1629" s="2">
        <f t="shared" si="75"/>
        <v>0.45515026823113613</v>
      </c>
      <c r="E1629" s="2">
        <f t="shared" si="76"/>
        <v>2.1970765916195751</v>
      </c>
      <c r="F1629" s="1">
        <v>7.8393723957519601E-4</v>
      </c>
      <c r="G1629">
        <v>276</v>
      </c>
      <c r="H1629" s="1">
        <v>1.7223701583695299E-3</v>
      </c>
      <c r="I1629">
        <v>467</v>
      </c>
      <c r="J1629">
        <f t="shared" si="77"/>
        <v>743</v>
      </c>
      <c r="K1629" t="s">
        <v>983</v>
      </c>
      <c r="L1629">
        <v>272</v>
      </c>
      <c r="M1629" t="s">
        <v>983</v>
      </c>
      <c r="N1629">
        <v>457</v>
      </c>
    </row>
    <row r="1630" spans="2:14" x14ac:dyDescent="0.25">
      <c r="B1630">
        <v>5265</v>
      </c>
      <c r="C1630" t="s">
        <v>7168</v>
      </c>
      <c r="D1630" s="2">
        <f t="shared" si="75"/>
        <v>0.45594610023088938</v>
      </c>
      <c r="E1630" s="2">
        <f t="shared" si="76"/>
        <v>2.1932417000465705</v>
      </c>
      <c r="F1630" s="1">
        <v>3.3800192575887098E-4</v>
      </c>
      <c r="G1630">
        <v>119</v>
      </c>
      <c r="H1630" s="1">
        <v>7.4131991827040096E-4</v>
      </c>
      <c r="I1630">
        <v>201</v>
      </c>
      <c r="J1630">
        <f t="shared" si="77"/>
        <v>320</v>
      </c>
      <c r="K1630" t="s">
        <v>7169</v>
      </c>
      <c r="L1630">
        <v>112</v>
      </c>
      <c r="M1630" t="s">
        <v>7169</v>
      </c>
      <c r="N1630">
        <v>193</v>
      </c>
    </row>
    <row r="1631" spans="2:14" x14ac:dyDescent="0.25">
      <c r="B1631">
        <v>371</v>
      </c>
      <c r="C1631" t="s">
        <v>506</v>
      </c>
      <c r="D1631" s="2">
        <f t="shared" si="75"/>
        <v>0.45726317142378609</v>
      </c>
      <c r="E1631" s="2">
        <f t="shared" si="76"/>
        <v>2.1869244288497747</v>
      </c>
      <c r="F1631" s="1">
        <v>5.3966694028727302E-5</v>
      </c>
      <c r="G1631">
        <v>19</v>
      </c>
      <c r="H1631" s="1">
        <v>1.18021081515685E-4</v>
      </c>
      <c r="I1631">
        <v>32</v>
      </c>
      <c r="J1631">
        <f t="shared" si="77"/>
        <v>51</v>
      </c>
      <c r="K1631" t="s">
        <v>506</v>
      </c>
      <c r="L1631">
        <v>19</v>
      </c>
      <c r="M1631" t="s">
        <v>506</v>
      </c>
      <c r="N1631">
        <v>32</v>
      </c>
    </row>
    <row r="1632" spans="2:14" x14ac:dyDescent="0.25">
      <c r="B1632">
        <v>10420</v>
      </c>
      <c r="C1632" t="s">
        <v>14717</v>
      </c>
      <c r="D1632" s="2">
        <f t="shared" si="75"/>
        <v>0.4582576541802505</v>
      </c>
      <c r="E1632" s="2">
        <f t="shared" si="76"/>
        <v>2.182178499099682</v>
      </c>
      <c r="F1632" s="1">
        <v>2.0450536684570299E-4</v>
      </c>
      <c r="G1632">
        <v>72</v>
      </c>
      <c r="H1632" s="1">
        <v>4.4626721448118599E-4</v>
      </c>
      <c r="I1632">
        <v>121</v>
      </c>
      <c r="J1632">
        <f t="shared" si="77"/>
        <v>193</v>
      </c>
      <c r="K1632" t="s">
        <v>14717</v>
      </c>
      <c r="L1632">
        <v>71</v>
      </c>
      <c r="M1632" t="s">
        <v>14717</v>
      </c>
      <c r="N1632">
        <v>117</v>
      </c>
    </row>
    <row r="1633" spans="2:14" x14ac:dyDescent="0.25">
      <c r="B1633">
        <v>21502</v>
      </c>
      <c r="C1633" t="s">
        <v>29572</v>
      </c>
      <c r="D1633" s="2">
        <f t="shared" si="75"/>
        <v>0.45840919440980921</v>
      </c>
      <c r="E1633" s="2">
        <f t="shared" si="76"/>
        <v>2.1814571177776569</v>
      </c>
      <c r="F1633" s="1">
        <v>7.1008807932535905E-5</v>
      </c>
      <c r="G1633">
        <v>25</v>
      </c>
      <c r="H1633" s="1">
        <v>1.5490266948933699E-4</v>
      </c>
      <c r="I1633">
        <v>42</v>
      </c>
      <c r="J1633">
        <f t="shared" si="77"/>
        <v>67</v>
      </c>
      <c r="K1633" t="s">
        <v>29572</v>
      </c>
      <c r="L1633">
        <v>14</v>
      </c>
      <c r="M1633" t="s">
        <v>29572</v>
      </c>
      <c r="N1633">
        <v>33</v>
      </c>
    </row>
    <row r="1634" spans="2:14" x14ac:dyDescent="0.25">
      <c r="B1634">
        <v>17017</v>
      </c>
      <c r="C1634" t="s">
        <v>23667</v>
      </c>
      <c r="D1634" s="2">
        <f t="shared" si="75"/>
        <v>0.45986027387412959</v>
      </c>
      <c r="E1634" s="2">
        <f t="shared" si="76"/>
        <v>2.1745735755241915</v>
      </c>
      <c r="F1634" s="1">
        <v>7.0724772700805796E-4</v>
      </c>
      <c r="G1634">
        <v>249</v>
      </c>
      <c r="H1634" s="1">
        <v>1.53796221850127E-3</v>
      </c>
      <c r="I1634">
        <v>417</v>
      </c>
      <c r="J1634">
        <f t="shared" si="77"/>
        <v>666</v>
      </c>
      <c r="K1634" t="s">
        <v>23667</v>
      </c>
      <c r="L1634">
        <v>218</v>
      </c>
      <c r="M1634" t="s">
        <v>23667</v>
      </c>
      <c r="N1634">
        <v>333</v>
      </c>
    </row>
    <row r="1635" spans="2:14" x14ac:dyDescent="0.25">
      <c r="B1635">
        <v>5173</v>
      </c>
      <c r="C1635" t="s">
        <v>6985</v>
      </c>
      <c r="D1635" s="2">
        <f t="shared" si="75"/>
        <v>0.46207646796508556</v>
      </c>
      <c r="E1635" s="2">
        <f t="shared" si="76"/>
        <v>2.1641439660492727</v>
      </c>
      <c r="F1635" s="1">
        <v>3.4084227807617199E-5</v>
      </c>
      <c r="G1635">
        <v>12</v>
      </c>
      <c r="H1635" s="1">
        <v>7.3763175947303593E-5</v>
      </c>
      <c r="I1635">
        <v>20</v>
      </c>
      <c r="J1635">
        <f t="shared" si="77"/>
        <v>32</v>
      </c>
      <c r="K1635" t="s">
        <v>6986</v>
      </c>
      <c r="L1635">
        <v>12</v>
      </c>
      <c r="M1635" t="s">
        <v>6986</v>
      </c>
      <c r="N1635">
        <v>19</v>
      </c>
    </row>
    <row r="1636" spans="2:14" x14ac:dyDescent="0.25">
      <c r="B1636">
        <v>4790</v>
      </c>
      <c r="C1636" t="s">
        <v>6367</v>
      </c>
      <c r="D1636" s="2">
        <f t="shared" si="75"/>
        <v>0.46207646796508556</v>
      </c>
      <c r="E1636" s="2">
        <f t="shared" si="76"/>
        <v>2.1641439660492727</v>
      </c>
      <c r="F1636" s="1">
        <v>1.70421139038086E-5</v>
      </c>
      <c r="G1636">
        <v>6</v>
      </c>
      <c r="H1636" s="1">
        <v>3.6881587973651797E-5</v>
      </c>
      <c r="I1636">
        <v>10</v>
      </c>
      <c r="J1636">
        <f t="shared" si="77"/>
        <v>16</v>
      </c>
      <c r="K1636" t="s">
        <v>6367</v>
      </c>
      <c r="L1636">
        <v>6</v>
      </c>
      <c r="M1636" t="s">
        <v>6367</v>
      </c>
      <c r="N1636">
        <v>10</v>
      </c>
    </row>
    <row r="1637" spans="2:14" x14ac:dyDescent="0.25">
      <c r="B1637">
        <v>6184</v>
      </c>
      <c r="C1637" t="s">
        <v>8621</v>
      </c>
      <c r="D1637" s="2">
        <f t="shared" si="75"/>
        <v>0.46207646796508556</v>
      </c>
      <c r="E1637" s="2">
        <f t="shared" si="76"/>
        <v>2.1641439660492727</v>
      </c>
      <c r="F1637" s="1">
        <v>1.70421139038086E-5</v>
      </c>
      <c r="G1637">
        <v>6</v>
      </c>
      <c r="H1637" s="1">
        <v>3.6881587973651797E-5</v>
      </c>
      <c r="I1637">
        <v>10</v>
      </c>
      <c r="J1637">
        <f t="shared" si="77"/>
        <v>16</v>
      </c>
      <c r="K1637" t="s">
        <v>8622</v>
      </c>
      <c r="L1637">
        <v>4</v>
      </c>
      <c r="M1637" t="s">
        <v>8621</v>
      </c>
      <c r="N1637">
        <v>6</v>
      </c>
    </row>
    <row r="1638" spans="2:14" x14ac:dyDescent="0.25">
      <c r="B1638">
        <v>6610</v>
      </c>
      <c r="C1638" t="s">
        <v>9331</v>
      </c>
      <c r="D1638" s="2">
        <f t="shared" si="75"/>
        <v>0.46207646796508556</v>
      </c>
      <c r="E1638" s="2">
        <f t="shared" si="76"/>
        <v>2.1641439660492727</v>
      </c>
      <c r="F1638" s="1">
        <v>1.70421139038086E-5</v>
      </c>
      <c r="G1638">
        <v>6</v>
      </c>
      <c r="H1638" s="1">
        <v>3.6881587973651797E-5</v>
      </c>
      <c r="I1638">
        <v>10</v>
      </c>
      <c r="J1638">
        <f t="shared" si="77"/>
        <v>16</v>
      </c>
      <c r="K1638" t="s">
        <v>9332</v>
      </c>
      <c r="L1638">
        <v>5</v>
      </c>
      <c r="M1638" t="s">
        <v>9332</v>
      </c>
      <c r="N1638">
        <v>7</v>
      </c>
    </row>
    <row r="1639" spans="2:14" x14ac:dyDescent="0.25">
      <c r="B1639">
        <v>10508</v>
      </c>
      <c r="C1639" t="s">
        <v>14821</v>
      </c>
      <c r="D1639" s="2">
        <f t="shared" si="75"/>
        <v>0.46207646796508556</v>
      </c>
      <c r="E1639" s="2">
        <f t="shared" si="76"/>
        <v>2.1641439660492727</v>
      </c>
      <c r="F1639" s="1">
        <v>1.70421139038086E-5</v>
      </c>
      <c r="G1639">
        <v>6</v>
      </c>
      <c r="H1639" s="1">
        <v>3.6881587973651797E-5</v>
      </c>
      <c r="I1639">
        <v>10</v>
      </c>
      <c r="J1639">
        <f t="shared" si="77"/>
        <v>16</v>
      </c>
      <c r="K1639" t="s">
        <v>14821</v>
      </c>
      <c r="L1639">
        <v>6</v>
      </c>
      <c r="M1639" t="s">
        <v>14821</v>
      </c>
      <c r="N1639">
        <v>10</v>
      </c>
    </row>
    <row r="1640" spans="2:14" x14ac:dyDescent="0.25">
      <c r="B1640">
        <v>11469</v>
      </c>
      <c r="C1640" t="s">
        <v>16142</v>
      </c>
      <c r="D1640" s="2">
        <f t="shared" si="75"/>
        <v>0.46207646796508556</v>
      </c>
      <c r="E1640" s="2">
        <f t="shared" si="76"/>
        <v>2.1641439660492727</v>
      </c>
      <c r="F1640" s="1">
        <v>1.70421139038086E-5</v>
      </c>
      <c r="G1640">
        <v>6</v>
      </c>
      <c r="H1640" s="1">
        <v>3.6881587973651797E-5</v>
      </c>
      <c r="I1640">
        <v>10</v>
      </c>
      <c r="J1640">
        <f t="shared" si="77"/>
        <v>16</v>
      </c>
      <c r="K1640" t="s">
        <v>16142</v>
      </c>
      <c r="L1640">
        <v>6</v>
      </c>
      <c r="M1640" t="s">
        <v>16142</v>
      </c>
      <c r="N1640">
        <v>9</v>
      </c>
    </row>
    <row r="1641" spans="2:14" x14ac:dyDescent="0.25">
      <c r="B1641">
        <v>15411</v>
      </c>
      <c r="C1641" t="s">
        <v>21415</v>
      </c>
      <c r="D1641" s="2">
        <f t="shared" si="75"/>
        <v>0.46207646796508556</v>
      </c>
      <c r="E1641" s="2">
        <f t="shared" si="76"/>
        <v>2.1641439660492727</v>
      </c>
      <c r="F1641" s="1">
        <v>1.70421139038086E-5</v>
      </c>
      <c r="G1641">
        <v>6</v>
      </c>
      <c r="H1641" s="1">
        <v>3.6881587973651797E-5</v>
      </c>
      <c r="I1641">
        <v>10</v>
      </c>
      <c r="J1641">
        <f t="shared" si="77"/>
        <v>16</v>
      </c>
      <c r="K1641" t="s">
        <v>21415</v>
      </c>
      <c r="L1641">
        <v>6</v>
      </c>
      <c r="M1641" t="s">
        <v>21415</v>
      </c>
      <c r="N1641">
        <v>10</v>
      </c>
    </row>
    <row r="1642" spans="2:14" x14ac:dyDescent="0.25">
      <c r="B1642">
        <v>17956</v>
      </c>
      <c r="C1642" t="s">
        <v>24935</v>
      </c>
      <c r="D1642" s="2">
        <f t="shared" si="75"/>
        <v>0.46207646796508556</v>
      </c>
      <c r="E1642" s="2">
        <f t="shared" si="76"/>
        <v>2.1641439660492727</v>
      </c>
      <c r="F1642" s="1">
        <v>1.70421139038086E-5</v>
      </c>
      <c r="G1642">
        <v>6</v>
      </c>
      <c r="H1642" s="1">
        <v>3.6881587973651797E-5</v>
      </c>
      <c r="I1642">
        <v>10</v>
      </c>
      <c r="J1642">
        <f t="shared" si="77"/>
        <v>16</v>
      </c>
      <c r="K1642" t="s">
        <v>24935</v>
      </c>
      <c r="L1642">
        <v>6</v>
      </c>
      <c r="M1642" t="s">
        <v>24935</v>
      </c>
      <c r="N1642">
        <v>10</v>
      </c>
    </row>
    <row r="1643" spans="2:14" x14ac:dyDescent="0.25">
      <c r="B1643">
        <v>19627</v>
      </c>
      <c r="C1643" t="s">
        <v>27172</v>
      </c>
      <c r="D1643" s="2">
        <f t="shared" si="75"/>
        <v>0.46207646796508556</v>
      </c>
      <c r="E1643" s="2">
        <f t="shared" si="76"/>
        <v>2.1641439660492727</v>
      </c>
      <c r="F1643" s="1">
        <v>1.70421139038086E-5</v>
      </c>
      <c r="G1643">
        <v>6</v>
      </c>
      <c r="H1643" s="1">
        <v>3.6881587973651797E-5</v>
      </c>
      <c r="I1643">
        <v>10</v>
      </c>
      <c r="J1643">
        <f t="shared" si="77"/>
        <v>16</v>
      </c>
      <c r="K1643" t="s">
        <v>27172</v>
      </c>
      <c r="L1643">
        <v>6</v>
      </c>
      <c r="M1643" t="s">
        <v>27172</v>
      </c>
      <c r="N1643">
        <v>9</v>
      </c>
    </row>
    <row r="1644" spans="2:14" x14ac:dyDescent="0.25">
      <c r="B1644">
        <v>19737</v>
      </c>
      <c r="C1644" t="s">
        <v>27335</v>
      </c>
      <c r="D1644" s="2">
        <f t="shared" si="75"/>
        <v>0.46207646796508556</v>
      </c>
      <c r="E1644" s="2">
        <f t="shared" si="76"/>
        <v>2.1641439660492727</v>
      </c>
      <c r="F1644" s="1">
        <v>1.70421139038086E-5</v>
      </c>
      <c r="G1644">
        <v>6</v>
      </c>
      <c r="H1644" s="1">
        <v>3.6881587973651797E-5</v>
      </c>
      <c r="I1644">
        <v>10</v>
      </c>
      <c r="J1644">
        <f t="shared" si="77"/>
        <v>16</v>
      </c>
      <c r="K1644" t="s">
        <v>27335</v>
      </c>
      <c r="L1644">
        <v>6</v>
      </c>
      <c r="M1644" t="s">
        <v>27335</v>
      </c>
      <c r="N1644">
        <v>10</v>
      </c>
    </row>
    <row r="1645" spans="2:14" x14ac:dyDescent="0.25">
      <c r="B1645">
        <v>3426</v>
      </c>
      <c r="C1645" t="s">
        <v>4576</v>
      </c>
      <c r="D1645" s="2">
        <f t="shared" si="75"/>
        <v>0.46207646796508639</v>
      </c>
      <c r="E1645" s="2">
        <f t="shared" si="76"/>
        <v>2.1641439660492687</v>
      </c>
      <c r="F1645" s="1">
        <v>2.5563170855712901E-5</v>
      </c>
      <c r="G1645">
        <v>9</v>
      </c>
      <c r="H1645" s="1">
        <v>5.53223819604776E-5</v>
      </c>
      <c r="I1645">
        <v>15</v>
      </c>
      <c r="J1645">
        <f t="shared" si="77"/>
        <v>24</v>
      </c>
      <c r="K1645" t="s">
        <v>4576</v>
      </c>
      <c r="L1645">
        <v>9</v>
      </c>
      <c r="M1645" t="s">
        <v>4576</v>
      </c>
      <c r="N1645">
        <v>15</v>
      </c>
    </row>
    <row r="1646" spans="2:14" x14ac:dyDescent="0.25">
      <c r="B1646">
        <v>4422</v>
      </c>
      <c r="C1646" t="s">
        <v>5835</v>
      </c>
      <c r="D1646" s="2">
        <f t="shared" si="75"/>
        <v>0.46207646796508639</v>
      </c>
      <c r="E1646" s="2">
        <f t="shared" si="76"/>
        <v>2.1641439660492687</v>
      </c>
      <c r="F1646" s="1">
        <v>2.5563170855712901E-5</v>
      </c>
      <c r="G1646">
        <v>9</v>
      </c>
      <c r="H1646" s="1">
        <v>5.53223819604776E-5</v>
      </c>
      <c r="I1646">
        <v>15</v>
      </c>
      <c r="J1646">
        <f t="shared" si="77"/>
        <v>24</v>
      </c>
      <c r="K1646" t="s">
        <v>5835</v>
      </c>
      <c r="L1646">
        <v>9</v>
      </c>
      <c r="M1646" t="s">
        <v>5835</v>
      </c>
      <c r="N1646">
        <v>15</v>
      </c>
    </row>
    <row r="1647" spans="2:14" x14ac:dyDescent="0.25">
      <c r="B1647">
        <v>9534</v>
      </c>
      <c r="C1647" t="s">
        <v>13473</v>
      </c>
      <c r="D1647" s="2">
        <f t="shared" si="75"/>
        <v>0.46207646796508639</v>
      </c>
      <c r="E1647" s="2">
        <f t="shared" si="76"/>
        <v>2.1641439660492687</v>
      </c>
      <c r="F1647" s="1">
        <v>2.5563170855712901E-5</v>
      </c>
      <c r="G1647">
        <v>9</v>
      </c>
      <c r="H1647" s="1">
        <v>5.53223819604776E-5</v>
      </c>
      <c r="I1647">
        <v>15</v>
      </c>
      <c r="J1647">
        <f t="shared" si="77"/>
        <v>24</v>
      </c>
      <c r="K1647" t="s">
        <v>13473</v>
      </c>
      <c r="L1647">
        <v>9</v>
      </c>
      <c r="M1647" t="s">
        <v>13473</v>
      </c>
      <c r="N1647">
        <v>15</v>
      </c>
    </row>
    <row r="1648" spans="2:14" x14ac:dyDescent="0.25">
      <c r="B1648">
        <v>20749</v>
      </c>
      <c r="C1648" t="s">
        <v>28587</v>
      </c>
      <c r="D1648" s="2">
        <f t="shared" si="75"/>
        <v>0.46207646796508639</v>
      </c>
      <c r="E1648" s="2">
        <f t="shared" si="76"/>
        <v>2.1641439660492687</v>
      </c>
      <c r="F1648" s="1">
        <v>2.5563170855712901E-5</v>
      </c>
      <c r="G1648">
        <v>9</v>
      </c>
      <c r="H1648" s="1">
        <v>5.53223819604776E-5</v>
      </c>
      <c r="I1648">
        <v>15</v>
      </c>
      <c r="J1648">
        <f t="shared" si="77"/>
        <v>24</v>
      </c>
      <c r="K1648" t="s">
        <v>28587</v>
      </c>
      <c r="L1648">
        <v>9</v>
      </c>
      <c r="M1648" t="s">
        <v>28587</v>
      </c>
      <c r="N1648">
        <v>15</v>
      </c>
    </row>
    <row r="1649" spans="2:14" x14ac:dyDescent="0.25">
      <c r="B1649">
        <v>11551</v>
      </c>
      <c r="C1649" t="s">
        <v>16244</v>
      </c>
      <c r="D1649" s="2">
        <f t="shared" si="75"/>
        <v>0.46546164355457437</v>
      </c>
      <c r="E1649" s="2">
        <f t="shared" si="76"/>
        <v>2.1484047372052735</v>
      </c>
      <c r="F1649" s="1">
        <v>3.12438754903158E-4</v>
      </c>
      <c r="G1649">
        <v>110</v>
      </c>
      <c r="H1649" s="1">
        <v>6.7124490112046198E-4</v>
      </c>
      <c r="I1649">
        <v>182</v>
      </c>
      <c r="J1649">
        <f t="shared" si="77"/>
        <v>292</v>
      </c>
      <c r="K1649" t="s">
        <v>16244</v>
      </c>
      <c r="L1649">
        <v>97</v>
      </c>
      <c r="M1649" t="s">
        <v>16244</v>
      </c>
      <c r="N1649">
        <v>132</v>
      </c>
    </row>
    <row r="1650" spans="2:14" x14ac:dyDescent="0.25">
      <c r="B1650">
        <v>1330</v>
      </c>
      <c r="C1650" t="s">
        <v>1834</v>
      </c>
      <c r="D1650" s="2">
        <f t="shared" si="75"/>
        <v>0.46565845608884648</v>
      </c>
      <c r="E1650" s="2">
        <f t="shared" si="76"/>
        <v>2.1474967047719677</v>
      </c>
      <c r="F1650" s="1">
        <v>2.21547480749512E-4</v>
      </c>
      <c r="G1650">
        <v>78</v>
      </c>
      <c r="H1650" s="1">
        <v>4.7577248486010802E-4</v>
      </c>
      <c r="I1650">
        <v>129</v>
      </c>
      <c r="J1650">
        <f t="shared" si="77"/>
        <v>207</v>
      </c>
      <c r="K1650" t="s">
        <v>1834</v>
      </c>
      <c r="L1650">
        <v>72</v>
      </c>
      <c r="M1650" t="s">
        <v>1834</v>
      </c>
      <c r="N1650">
        <v>107</v>
      </c>
    </row>
    <row r="1651" spans="2:14" x14ac:dyDescent="0.25">
      <c r="B1651">
        <v>8533</v>
      </c>
      <c r="C1651" t="s">
        <v>12121</v>
      </c>
      <c r="D1651" s="2">
        <f t="shared" si="75"/>
        <v>0.46674390703544383</v>
      </c>
      <c r="E1651" s="2">
        <f t="shared" si="76"/>
        <v>2.1425025263887623</v>
      </c>
      <c r="F1651" s="1">
        <v>5.6807046346028699E-5</v>
      </c>
      <c r="G1651">
        <v>20</v>
      </c>
      <c r="H1651" s="1">
        <v>1.2170924031305E-4</v>
      </c>
      <c r="I1651">
        <v>33</v>
      </c>
      <c r="J1651">
        <f t="shared" si="77"/>
        <v>53</v>
      </c>
      <c r="K1651" t="s">
        <v>12121</v>
      </c>
      <c r="L1651">
        <v>17</v>
      </c>
      <c r="M1651" t="s">
        <v>12121</v>
      </c>
      <c r="N1651">
        <v>32</v>
      </c>
    </row>
    <row r="1652" spans="2:14" x14ac:dyDescent="0.25">
      <c r="B1652">
        <v>11141</v>
      </c>
      <c r="C1652" t="s">
        <v>15700</v>
      </c>
      <c r="D1652" s="2">
        <f t="shared" si="75"/>
        <v>0.46674390703544383</v>
      </c>
      <c r="E1652" s="2">
        <f t="shared" si="76"/>
        <v>2.1425025263887623</v>
      </c>
      <c r="F1652" s="1">
        <v>5.6807046346028699E-5</v>
      </c>
      <c r="G1652">
        <v>20</v>
      </c>
      <c r="H1652" s="1">
        <v>1.2170924031305E-4</v>
      </c>
      <c r="I1652">
        <v>33</v>
      </c>
      <c r="J1652">
        <f t="shared" si="77"/>
        <v>53</v>
      </c>
      <c r="K1652" t="s">
        <v>15701</v>
      </c>
      <c r="L1652">
        <v>20</v>
      </c>
      <c r="M1652" t="s">
        <v>15701</v>
      </c>
      <c r="N1652">
        <v>33</v>
      </c>
    </row>
    <row r="1653" spans="2:14" x14ac:dyDescent="0.25">
      <c r="B1653">
        <v>22061</v>
      </c>
      <c r="C1653" t="s">
        <v>30260</v>
      </c>
      <c r="D1653" s="2">
        <f t="shared" si="75"/>
        <v>0.46823748753795397</v>
      </c>
      <c r="E1653" s="2">
        <f t="shared" si="76"/>
        <v>2.1356683875486215</v>
      </c>
      <c r="F1653" s="1">
        <v>2.1586677611490899E-4</v>
      </c>
      <c r="G1653">
        <v>76</v>
      </c>
      <c r="H1653" s="1">
        <v>4.61019849670647E-4</v>
      </c>
      <c r="I1653">
        <v>125</v>
      </c>
      <c r="J1653">
        <f t="shared" si="77"/>
        <v>201</v>
      </c>
      <c r="K1653" t="s">
        <v>30260</v>
      </c>
      <c r="L1653">
        <v>76</v>
      </c>
      <c r="M1653" t="s">
        <v>30260</v>
      </c>
      <c r="N1653">
        <v>125</v>
      </c>
    </row>
    <row r="1654" spans="2:14" x14ac:dyDescent="0.25">
      <c r="B1654">
        <v>8064</v>
      </c>
      <c r="C1654" t="s">
        <v>11508</v>
      </c>
      <c r="D1654" s="2">
        <f t="shared" si="75"/>
        <v>0.46877322837037727</v>
      </c>
      <c r="E1654" s="2">
        <f t="shared" si="76"/>
        <v>2.1332276236771373</v>
      </c>
      <c r="F1654" s="1">
        <v>3.9764932442220103E-5</v>
      </c>
      <c r="G1654">
        <v>14</v>
      </c>
      <c r="H1654" s="1">
        <v>8.4827652339399098E-5</v>
      </c>
      <c r="I1654">
        <v>23</v>
      </c>
      <c r="J1654">
        <f t="shared" si="77"/>
        <v>37</v>
      </c>
      <c r="K1654" t="s">
        <v>11508</v>
      </c>
      <c r="L1654">
        <v>13</v>
      </c>
      <c r="M1654" t="s">
        <v>11508</v>
      </c>
      <c r="N1654">
        <v>23</v>
      </c>
    </row>
    <row r="1655" spans="2:14" x14ac:dyDescent="0.25">
      <c r="B1655">
        <v>72</v>
      </c>
      <c r="C1655" t="s">
        <v>89</v>
      </c>
      <c r="D1655" s="2">
        <f t="shared" si="75"/>
        <v>0.47063343959406945</v>
      </c>
      <c r="E1655" s="2">
        <f t="shared" si="76"/>
        <v>2.1247958939392824</v>
      </c>
      <c r="F1655" s="1">
        <v>3.1243875490315802E-5</v>
      </c>
      <c r="G1655">
        <v>11</v>
      </c>
      <c r="H1655" s="1">
        <v>6.6386858352573193E-5</v>
      </c>
      <c r="I1655">
        <v>18</v>
      </c>
      <c r="J1655">
        <f t="shared" si="77"/>
        <v>29</v>
      </c>
      <c r="K1655" t="s">
        <v>89</v>
      </c>
      <c r="L1655">
        <v>11</v>
      </c>
      <c r="M1655" t="s">
        <v>89</v>
      </c>
      <c r="N1655">
        <v>18</v>
      </c>
    </row>
    <row r="1656" spans="2:14" x14ac:dyDescent="0.25">
      <c r="B1656">
        <v>9331</v>
      </c>
      <c r="C1656" t="s">
        <v>13218</v>
      </c>
      <c r="D1656" s="2">
        <f t="shared" si="75"/>
        <v>0.47063343959406945</v>
      </c>
      <c r="E1656" s="2">
        <f t="shared" si="76"/>
        <v>2.1247958939392824</v>
      </c>
      <c r="F1656" s="1">
        <v>3.1243875490315802E-5</v>
      </c>
      <c r="G1656">
        <v>11</v>
      </c>
      <c r="H1656" s="1">
        <v>6.6386858352573193E-5</v>
      </c>
      <c r="I1656">
        <v>18</v>
      </c>
      <c r="J1656">
        <f t="shared" si="77"/>
        <v>29</v>
      </c>
      <c r="K1656" t="s">
        <v>13218</v>
      </c>
      <c r="L1656">
        <v>11</v>
      </c>
      <c r="M1656" t="s">
        <v>13218</v>
      </c>
      <c r="N1656">
        <v>18</v>
      </c>
    </row>
    <row r="1657" spans="2:14" x14ac:dyDescent="0.25">
      <c r="B1657">
        <v>16490</v>
      </c>
      <c r="C1657" t="s">
        <v>22935</v>
      </c>
      <c r="D1657" s="2">
        <f t="shared" si="75"/>
        <v>0.47150659996437566</v>
      </c>
      <c r="E1657" s="2">
        <f t="shared" si="76"/>
        <v>2.1208610867282753</v>
      </c>
      <c r="F1657" s="1">
        <v>8.5210569519043097E-5</v>
      </c>
      <c r="G1657">
        <v>30</v>
      </c>
      <c r="H1657" s="1">
        <v>1.80719781070893E-4</v>
      </c>
      <c r="I1657">
        <v>49</v>
      </c>
      <c r="J1657">
        <f t="shared" si="77"/>
        <v>79</v>
      </c>
      <c r="K1657" t="s">
        <v>22935</v>
      </c>
      <c r="L1657">
        <v>30</v>
      </c>
      <c r="M1657" t="s">
        <v>22935</v>
      </c>
      <c r="N1657">
        <v>49</v>
      </c>
    </row>
    <row r="1658" spans="2:14" x14ac:dyDescent="0.25">
      <c r="B1658">
        <v>2000</v>
      </c>
      <c r="C1658" t="s">
        <v>2698</v>
      </c>
      <c r="D1658" s="2">
        <f t="shared" si="75"/>
        <v>0.47392458252829395</v>
      </c>
      <c r="E1658" s="2">
        <f t="shared" si="76"/>
        <v>2.1100403668980361</v>
      </c>
      <c r="F1658" s="1">
        <v>4.5445637076823E-5</v>
      </c>
      <c r="G1658">
        <v>16</v>
      </c>
      <c r="H1658" s="1">
        <v>9.5892128731494603E-5</v>
      </c>
      <c r="I1658">
        <v>26</v>
      </c>
      <c r="J1658">
        <f t="shared" si="77"/>
        <v>42</v>
      </c>
      <c r="K1658" t="s">
        <v>2698</v>
      </c>
      <c r="L1658">
        <v>14</v>
      </c>
      <c r="M1658" t="s">
        <v>2698</v>
      </c>
      <c r="N1658">
        <v>24</v>
      </c>
    </row>
    <row r="1659" spans="2:14" x14ac:dyDescent="0.25">
      <c r="B1659">
        <v>7809</v>
      </c>
      <c r="C1659" t="s">
        <v>11185</v>
      </c>
      <c r="D1659" s="2">
        <f t="shared" si="75"/>
        <v>0.47392458252829395</v>
      </c>
      <c r="E1659" s="2">
        <f t="shared" si="76"/>
        <v>2.1100403668980361</v>
      </c>
      <c r="F1659" s="1">
        <v>2.27228185384115E-5</v>
      </c>
      <c r="G1659">
        <v>8</v>
      </c>
      <c r="H1659" s="1">
        <v>4.7946064365747302E-5</v>
      </c>
      <c r="I1659">
        <v>13</v>
      </c>
      <c r="J1659">
        <f t="shared" si="77"/>
        <v>21</v>
      </c>
      <c r="K1659" t="s">
        <v>11185</v>
      </c>
      <c r="L1659">
        <v>8</v>
      </c>
      <c r="M1659" t="s">
        <v>11185</v>
      </c>
      <c r="N1659">
        <v>13</v>
      </c>
    </row>
    <row r="1660" spans="2:14" x14ac:dyDescent="0.25">
      <c r="B1660">
        <v>9564</v>
      </c>
      <c r="C1660" t="s">
        <v>13512</v>
      </c>
      <c r="D1660" s="2">
        <f t="shared" si="75"/>
        <v>0.47392458252829395</v>
      </c>
      <c r="E1660" s="2">
        <f t="shared" si="76"/>
        <v>2.1100403668980361</v>
      </c>
      <c r="F1660" s="1">
        <v>2.27228185384115E-5</v>
      </c>
      <c r="G1660">
        <v>8</v>
      </c>
      <c r="H1660" s="1">
        <v>4.7946064365747302E-5</v>
      </c>
      <c r="I1660">
        <v>13</v>
      </c>
      <c r="J1660">
        <f t="shared" si="77"/>
        <v>21</v>
      </c>
      <c r="K1660" t="s">
        <v>13513</v>
      </c>
      <c r="L1660">
        <v>8</v>
      </c>
      <c r="M1660" t="s">
        <v>13513</v>
      </c>
      <c r="N1660">
        <v>13</v>
      </c>
    </row>
    <row r="1661" spans="2:14" x14ac:dyDescent="0.25">
      <c r="B1661">
        <v>14749</v>
      </c>
      <c r="C1661" t="s">
        <v>20538</v>
      </c>
      <c r="D1661" s="2">
        <f t="shared" si="75"/>
        <v>0.47392458252829395</v>
      </c>
      <c r="E1661" s="2">
        <f t="shared" si="76"/>
        <v>2.1100403668980361</v>
      </c>
      <c r="F1661" s="1">
        <v>2.27228185384115E-5</v>
      </c>
      <c r="G1661">
        <v>8</v>
      </c>
      <c r="H1661" s="1">
        <v>4.7946064365747302E-5</v>
      </c>
      <c r="I1661">
        <v>13</v>
      </c>
      <c r="J1661">
        <f t="shared" si="77"/>
        <v>21</v>
      </c>
      <c r="K1661" t="s">
        <v>20539</v>
      </c>
      <c r="L1661">
        <v>6</v>
      </c>
      <c r="M1661" t="s">
        <v>20539</v>
      </c>
      <c r="N1661">
        <v>7</v>
      </c>
    </row>
    <row r="1662" spans="2:14" x14ac:dyDescent="0.25">
      <c r="B1662">
        <v>19107</v>
      </c>
      <c r="C1662" t="s">
        <v>26500</v>
      </c>
      <c r="D1662" s="2">
        <f t="shared" si="75"/>
        <v>0.47392458252829395</v>
      </c>
      <c r="E1662" s="2">
        <f t="shared" si="76"/>
        <v>2.1100403668980361</v>
      </c>
      <c r="F1662" s="1">
        <v>2.27228185384115E-5</v>
      </c>
      <c r="G1662">
        <v>8</v>
      </c>
      <c r="H1662" s="1">
        <v>4.7946064365747302E-5</v>
      </c>
      <c r="I1662">
        <v>13</v>
      </c>
      <c r="J1662">
        <f t="shared" si="77"/>
        <v>21</v>
      </c>
      <c r="K1662" t="s">
        <v>26501</v>
      </c>
      <c r="L1662">
        <v>8</v>
      </c>
      <c r="M1662" t="s">
        <v>26501</v>
      </c>
      <c r="N1662">
        <v>13</v>
      </c>
    </row>
    <row r="1663" spans="2:14" x14ac:dyDescent="0.25">
      <c r="B1663">
        <v>19770</v>
      </c>
      <c r="C1663" t="s">
        <v>27374</v>
      </c>
      <c r="D1663" s="2">
        <f t="shared" si="75"/>
        <v>0.47392458252829395</v>
      </c>
      <c r="E1663" s="2">
        <f t="shared" si="76"/>
        <v>2.1100403668980361</v>
      </c>
      <c r="F1663" s="1">
        <v>2.27228185384115E-5</v>
      </c>
      <c r="G1663">
        <v>8</v>
      </c>
      <c r="H1663" s="1">
        <v>4.7946064365747302E-5</v>
      </c>
      <c r="I1663">
        <v>13</v>
      </c>
      <c r="J1663">
        <f t="shared" si="77"/>
        <v>21</v>
      </c>
      <c r="K1663" t="s">
        <v>27374</v>
      </c>
      <c r="L1663">
        <v>7</v>
      </c>
      <c r="M1663" t="s">
        <v>27374</v>
      </c>
      <c r="N1663">
        <v>11</v>
      </c>
    </row>
    <row r="1664" spans="2:14" x14ac:dyDescent="0.25">
      <c r="B1664">
        <v>20248</v>
      </c>
      <c r="C1664" t="s">
        <v>27960</v>
      </c>
      <c r="D1664" s="2">
        <f t="shared" si="75"/>
        <v>0.47392458252829395</v>
      </c>
      <c r="E1664" s="2">
        <f t="shared" si="76"/>
        <v>2.1100403668980361</v>
      </c>
      <c r="F1664" s="1">
        <v>2.27228185384115E-5</v>
      </c>
      <c r="G1664">
        <v>8</v>
      </c>
      <c r="H1664" s="1">
        <v>4.7946064365747302E-5</v>
      </c>
      <c r="I1664">
        <v>13</v>
      </c>
      <c r="J1664">
        <f t="shared" si="77"/>
        <v>21</v>
      </c>
      <c r="K1664" t="s">
        <v>27960</v>
      </c>
      <c r="L1664">
        <v>7</v>
      </c>
      <c r="M1664" t="s">
        <v>27960</v>
      </c>
      <c r="N1664">
        <v>13</v>
      </c>
    </row>
    <row r="1665" spans="2:14" x14ac:dyDescent="0.25">
      <c r="B1665">
        <v>21725</v>
      </c>
      <c r="C1665" t="s">
        <v>29844</v>
      </c>
      <c r="D1665" s="2">
        <f t="shared" si="75"/>
        <v>0.47392458252829395</v>
      </c>
      <c r="E1665" s="2">
        <f t="shared" si="76"/>
        <v>2.1100403668980361</v>
      </c>
      <c r="F1665" s="1">
        <v>2.27228185384115E-5</v>
      </c>
      <c r="G1665">
        <v>8</v>
      </c>
      <c r="H1665" s="1">
        <v>4.7946064365747302E-5</v>
      </c>
      <c r="I1665">
        <v>13</v>
      </c>
      <c r="J1665">
        <f t="shared" si="77"/>
        <v>21</v>
      </c>
      <c r="K1665" t="s">
        <v>29844</v>
      </c>
      <c r="L1665">
        <v>8</v>
      </c>
      <c r="M1665" t="s">
        <v>29844</v>
      </c>
      <c r="N1665">
        <v>13</v>
      </c>
    </row>
    <row r="1666" spans="2:14" x14ac:dyDescent="0.25">
      <c r="B1666">
        <v>7819</v>
      </c>
      <c r="C1666" t="s">
        <v>11195</v>
      </c>
      <c r="D1666" s="2">
        <f t="shared" ref="D1666:D1729" si="78">F1666/MAX(H1666,0.00001)</f>
        <v>0.47518502024778503</v>
      </c>
      <c r="E1666" s="2">
        <f t="shared" ref="E1666:E1729" si="79">H1666/MAX(F1666,0.00001)</f>
        <v>2.1044434428479049</v>
      </c>
      <c r="F1666" s="1">
        <v>8.2370217201741699E-5</v>
      </c>
      <c r="G1666">
        <v>29</v>
      </c>
      <c r="H1666" s="1">
        <v>1.73343463476163E-4</v>
      </c>
      <c r="I1666">
        <v>47</v>
      </c>
      <c r="J1666">
        <f t="shared" ref="J1666:J1729" si="80">G1666+I1666</f>
        <v>76</v>
      </c>
      <c r="K1666" t="s">
        <v>11195</v>
      </c>
      <c r="L1666">
        <v>29</v>
      </c>
      <c r="M1666" t="s">
        <v>11195</v>
      </c>
      <c r="N1666">
        <v>47</v>
      </c>
    </row>
    <row r="1667" spans="2:14" x14ac:dyDescent="0.25">
      <c r="B1667">
        <v>14341</v>
      </c>
      <c r="C1667" t="s">
        <v>20007</v>
      </c>
      <c r="D1667" s="2">
        <f t="shared" si="78"/>
        <v>0.47518502024778503</v>
      </c>
      <c r="E1667" s="2">
        <f t="shared" si="79"/>
        <v>2.1044434428479049</v>
      </c>
      <c r="F1667" s="1">
        <v>8.2370217201741699E-5</v>
      </c>
      <c r="G1667">
        <v>29</v>
      </c>
      <c r="H1667" s="1">
        <v>1.73343463476163E-4</v>
      </c>
      <c r="I1667">
        <v>47</v>
      </c>
      <c r="J1667">
        <f t="shared" si="80"/>
        <v>76</v>
      </c>
      <c r="K1667" t="s">
        <v>20007</v>
      </c>
      <c r="L1667">
        <v>18</v>
      </c>
      <c r="M1667" t="s">
        <v>20007</v>
      </c>
      <c r="N1667">
        <v>34</v>
      </c>
    </row>
    <row r="1668" spans="2:14" x14ac:dyDescent="0.25">
      <c r="B1668">
        <v>1334</v>
      </c>
      <c r="C1668" t="s">
        <v>1838</v>
      </c>
      <c r="D1668" s="2">
        <f t="shared" si="78"/>
        <v>0.4767455621861994</v>
      </c>
      <c r="E1668" s="2">
        <f t="shared" si="79"/>
        <v>2.0975549209400643</v>
      </c>
      <c r="F1668" s="1">
        <v>3.6924580124918597E-5</v>
      </c>
      <c r="G1668">
        <v>13</v>
      </c>
      <c r="H1668" s="1">
        <v>7.7451334744668698E-5</v>
      </c>
      <c r="I1668">
        <v>21</v>
      </c>
      <c r="J1668">
        <f t="shared" si="80"/>
        <v>34</v>
      </c>
      <c r="K1668" t="s">
        <v>1838</v>
      </c>
      <c r="L1668">
        <v>13</v>
      </c>
      <c r="M1668" t="s">
        <v>1838</v>
      </c>
      <c r="N1668">
        <v>18</v>
      </c>
    </row>
    <row r="1669" spans="2:14" x14ac:dyDescent="0.25">
      <c r="B1669">
        <v>9840</v>
      </c>
      <c r="C1669" t="s">
        <v>13889</v>
      </c>
      <c r="D1669" s="2">
        <f t="shared" si="78"/>
        <v>0.4767455621861994</v>
      </c>
      <c r="E1669" s="2">
        <f t="shared" si="79"/>
        <v>2.0975549209400643</v>
      </c>
      <c r="F1669" s="1">
        <v>3.6924580124918597E-5</v>
      </c>
      <c r="G1669">
        <v>13</v>
      </c>
      <c r="H1669" s="1">
        <v>7.7451334744668698E-5</v>
      </c>
      <c r="I1669">
        <v>21</v>
      </c>
      <c r="J1669">
        <f t="shared" si="80"/>
        <v>34</v>
      </c>
      <c r="K1669" t="s">
        <v>13889</v>
      </c>
      <c r="L1669">
        <v>13</v>
      </c>
      <c r="M1669" t="s">
        <v>13889</v>
      </c>
      <c r="N1669">
        <v>21</v>
      </c>
    </row>
    <row r="1670" spans="2:14" x14ac:dyDescent="0.25">
      <c r="B1670">
        <v>15306</v>
      </c>
      <c r="C1670" t="s">
        <v>21269</v>
      </c>
      <c r="D1670" s="2">
        <f t="shared" si="78"/>
        <v>0.4767455621861994</v>
      </c>
      <c r="E1670" s="2">
        <f t="shared" si="79"/>
        <v>2.0975549209400643</v>
      </c>
      <c r="F1670" s="1">
        <v>3.6924580124918597E-5</v>
      </c>
      <c r="G1670">
        <v>13</v>
      </c>
      <c r="H1670" s="1">
        <v>7.7451334744668698E-5</v>
      </c>
      <c r="I1670">
        <v>21</v>
      </c>
      <c r="J1670">
        <f t="shared" si="80"/>
        <v>34</v>
      </c>
      <c r="K1670" t="s">
        <v>21269</v>
      </c>
      <c r="L1670">
        <v>11</v>
      </c>
      <c r="M1670" t="s">
        <v>21269</v>
      </c>
      <c r="N1670">
        <v>11</v>
      </c>
    </row>
    <row r="1671" spans="2:14" x14ac:dyDescent="0.25">
      <c r="B1671">
        <v>15388</v>
      </c>
      <c r="C1671" t="s">
        <v>21371</v>
      </c>
      <c r="D1671" s="2">
        <f t="shared" si="78"/>
        <v>0.4767455621861994</v>
      </c>
      <c r="E1671" s="2">
        <f t="shared" si="79"/>
        <v>2.0975549209400643</v>
      </c>
      <c r="F1671" s="1">
        <v>3.6924580124918597E-5</v>
      </c>
      <c r="G1671">
        <v>13</v>
      </c>
      <c r="H1671" s="1">
        <v>7.7451334744668698E-5</v>
      </c>
      <c r="I1671">
        <v>21</v>
      </c>
      <c r="J1671">
        <f t="shared" si="80"/>
        <v>34</v>
      </c>
      <c r="K1671" t="s">
        <v>21372</v>
      </c>
      <c r="L1671">
        <v>13</v>
      </c>
      <c r="M1671" t="s">
        <v>21372</v>
      </c>
      <c r="N1671">
        <v>21</v>
      </c>
    </row>
    <row r="1672" spans="2:14" x14ac:dyDescent="0.25">
      <c r="B1672">
        <v>1009</v>
      </c>
      <c r="C1672" t="s">
        <v>1409</v>
      </c>
      <c r="D1672" s="2">
        <f t="shared" si="78"/>
        <v>0.47674556218620051</v>
      </c>
      <c r="E1672" s="2">
        <f t="shared" si="79"/>
        <v>2.0975549209400595</v>
      </c>
      <c r="F1672" s="1">
        <v>1.10773740374756E-4</v>
      </c>
      <c r="G1672">
        <v>39</v>
      </c>
      <c r="H1672" s="1">
        <v>2.3235400423400599E-4</v>
      </c>
      <c r="I1672">
        <v>63</v>
      </c>
      <c r="J1672">
        <f t="shared" si="80"/>
        <v>102</v>
      </c>
      <c r="K1672" t="s">
        <v>1409</v>
      </c>
      <c r="L1672">
        <v>33</v>
      </c>
      <c r="M1672" t="s">
        <v>1409</v>
      </c>
      <c r="N1672">
        <v>60</v>
      </c>
    </row>
    <row r="1673" spans="2:14" x14ac:dyDescent="0.25">
      <c r="B1673">
        <v>11505</v>
      </c>
      <c r="C1673" t="s">
        <v>16185</v>
      </c>
      <c r="D1673" s="2">
        <f t="shared" si="78"/>
        <v>0.47674556218620134</v>
      </c>
      <c r="E1673" s="2">
        <f t="shared" si="79"/>
        <v>2.0975549209400559</v>
      </c>
      <c r="F1673" s="1">
        <v>7.3849160249837302E-5</v>
      </c>
      <c r="G1673">
        <v>26</v>
      </c>
      <c r="H1673" s="1">
        <v>1.5490266948933699E-4</v>
      </c>
      <c r="I1673">
        <v>42</v>
      </c>
      <c r="J1673">
        <f t="shared" si="80"/>
        <v>68</v>
      </c>
      <c r="K1673" t="s">
        <v>16185</v>
      </c>
      <c r="L1673">
        <v>23</v>
      </c>
      <c r="M1673" t="s">
        <v>16185</v>
      </c>
      <c r="N1673">
        <v>35</v>
      </c>
    </row>
    <row r="1674" spans="2:14" x14ac:dyDescent="0.25">
      <c r="B1674">
        <v>8278</v>
      </c>
      <c r="C1674" t="s">
        <v>11786</v>
      </c>
      <c r="D1674" s="2">
        <f t="shared" si="78"/>
        <v>0.48037652610231601</v>
      </c>
      <c r="E1674" s="2">
        <f t="shared" si="79"/>
        <v>2.0817003863902555</v>
      </c>
      <c r="F1674" s="1">
        <v>1.7894219598998999E-4</v>
      </c>
      <c r="G1674">
        <v>63</v>
      </c>
      <c r="H1674" s="1">
        <v>3.7250403853388302E-4</v>
      </c>
      <c r="I1674">
        <v>101</v>
      </c>
      <c r="J1674">
        <f t="shared" si="80"/>
        <v>164</v>
      </c>
      <c r="K1674" t="s">
        <v>11786</v>
      </c>
      <c r="L1674">
        <v>53</v>
      </c>
      <c r="M1674" t="s">
        <v>11786</v>
      </c>
      <c r="N1674">
        <v>99</v>
      </c>
    </row>
    <row r="1675" spans="2:14" x14ac:dyDescent="0.25">
      <c r="B1675">
        <v>6115</v>
      </c>
      <c r="C1675" t="s">
        <v>8535</v>
      </c>
      <c r="D1675" s="2">
        <f t="shared" si="78"/>
        <v>0.4803765261023174</v>
      </c>
      <c r="E1675" s="2">
        <f t="shared" si="79"/>
        <v>2.0817003863902497</v>
      </c>
      <c r="F1675" s="1">
        <v>3.5788439197998102E-4</v>
      </c>
      <c r="G1675">
        <v>126</v>
      </c>
      <c r="H1675" s="1">
        <v>7.4500807706776603E-4</v>
      </c>
      <c r="I1675">
        <v>202</v>
      </c>
      <c r="J1675">
        <f t="shared" si="80"/>
        <v>328</v>
      </c>
      <c r="K1675" t="s">
        <v>8535</v>
      </c>
      <c r="L1675">
        <v>122</v>
      </c>
      <c r="M1675" t="s">
        <v>8535</v>
      </c>
      <c r="N1675">
        <v>197</v>
      </c>
    </row>
    <row r="1676" spans="2:14" x14ac:dyDescent="0.25">
      <c r="B1676">
        <v>2004</v>
      </c>
      <c r="C1676" t="s">
        <v>2702</v>
      </c>
      <c r="D1676" s="2">
        <f t="shared" si="78"/>
        <v>0.48132965413029583</v>
      </c>
      <c r="E1676" s="2">
        <f t="shared" si="79"/>
        <v>2.077578207407309</v>
      </c>
      <c r="F1676" s="1">
        <v>1.42017615865071E-5</v>
      </c>
      <c r="G1676">
        <v>5</v>
      </c>
      <c r="H1676" s="1">
        <v>2.95052703789214E-5</v>
      </c>
      <c r="I1676">
        <v>8</v>
      </c>
      <c r="J1676">
        <f t="shared" si="80"/>
        <v>13</v>
      </c>
      <c r="K1676" t="s">
        <v>2702</v>
      </c>
      <c r="L1676">
        <v>3</v>
      </c>
      <c r="M1676" t="s">
        <v>2702</v>
      </c>
      <c r="N1676">
        <v>7</v>
      </c>
    </row>
    <row r="1677" spans="2:14" x14ac:dyDescent="0.25">
      <c r="B1677">
        <v>4564</v>
      </c>
      <c r="C1677" t="s">
        <v>6053</v>
      </c>
      <c r="D1677" s="2">
        <f t="shared" si="78"/>
        <v>0.48132965413029583</v>
      </c>
      <c r="E1677" s="2">
        <f t="shared" si="79"/>
        <v>2.077578207407309</v>
      </c>
      <c r="F1677" s="1">
        <v>1.42017615865071E-5</v>
      </c>
      <c r="G1677">
        <v>5</v>
      </c>
      <c r="H1677" s="1">
        <v>2.95052703789214E-5</v>
      </c>
      <c r="I1677">
        <v>8</v>
      </c>
      <c r="J1677">
        <f t="shared" si="80"/>
        <v>13</v>
      </c>
      <c r="K1677" t="s">
        <v>6053</v>
      </c>
      <c r="L1677">
        <v>5</v>
      </c>
      <c r="M1677" t="s">
        <v>6053</v>
      </c>
      <c r="N1677">
        <v>8</v>
      </c>
    </row>
    <row r="1678" spans="2:14" x14ac:dyDescent="0.25">
      <c r="B1678">
        <v>5921</v>
      </c>
      <c r="C1678" t="s">
        <v>8297</v>
      </c>
      <c r="D1678" s="2">
        <f t="shared" si="78"/>
        <v>0.48132965413029583</v>
      </c>
      <c r="E1678" s="2">
        <f t="shared" si="79"/>
        <v>2.077578207407309</v>
      </c>
      <c r="F1678" s="1">
        <v>1.42017615865071E-5</v>
      </c>
      <c r="G1678">
        <v>5</v>
      </c>
      <c r="H1678" s="1">
        <v>2.95052703789214E-5</v>
      </c>
      <c r="I1678">
        <v>8</v>
      </c>
      <c r="J1678">
        <f t="shared" si="80"/>
        <v>13</v>
      </c>
      <c r="K1678" t="s">
        <v>8297</v>
      </c>
      <c r="L1678">
        <v>5</v>
      </c>
      <c r="M1678" t="s">
        <v>8297</v>
      </c>
      <c r="N1678">
        <v>8</v>
      </c>
    </row>
    <row r="1679" spans="2:14" x14ac:dyDescent="0.25">
      <c r="B1679">
        <v>6048</v>
      </c>
      <c r="C1679" t="s">
        <v>8453</v>
      </c>
      <c r="D1679" s="2">
        <f t="shared" si="78"/>
        <v>0.48132965413029583</v>
      </c>
      <c r="E1679" s="2">
        <f t="shared" si="79"/>
        <v>2.077578207407309</v>
      </c>
      <c r="F1679" s="1">
        <v>1.42017615865071E-5</v>
      </c>
      <c r="G1679">
        <v>5</v>
      </c>
      <c r="H1679" s="1">
        <v>2.95052703789214E-5</v>
      </c>
      <c r="I1679">
        <v>8</v>
      </c>
      <c r="J1679">
        <f t="shared" si="80"/>
        <v>13</v>
      </c>
      <c r="K1679" t="s">
        <v>8453</v>
      </c>
      <c r="L1679">
        <v>5</v>
      </c>
      <c r="M1679" t="s">
        <v>8453</v>
      </c>
      <c r="N1679">
        <v>8</v>
      </c>
    </row>
    <row r="1680" spans="2:14" x14ac:dyDescent="0.25">
      <c r="B1680">
        <v>9487</v>
      </c>
      <c r="C1680" t="s">
        <v>13415</v>
      </c>
      <c r="D1680" s="2">
        <f t="shared" si="78"/>
        <v>0.48132965413029583</v>
      </c>
      <c r="E1680" s="2">
        <f t="shared" si="79"/>
        <v>2.077578207407309</v>
      </c>
      <c r="F1680" s="1">
        <v>1.42017615865071E-5</v>
      </c>
      <c r="G1680">
        <v>5</v>
      </c>
      <c r="H1680" s="1">
        <v>2.95052703789214E-5</v>
      </c>
      <c r="I1680">
        <v>8</v>
      </c>
      <c r="J1680">
        <f t="shared" si="80"/>
        <v>13</v>
      </c>
      <c r="K1680" t="s">
        <v>13416</v>
      </c>
      <c r="L1680">
        <v>3</v>
      </c>
      <c r="M1680" t="s">
        <v>13415</v>
      </c>
      <c r="N1680">
        <v>5</v>
      </c>
    </row>
    <row r="1681" spans="2:14" x14ac:dyDescent="0.25">
      <c r="B1681">
        <v>9615</v>
      </c>
      <c r="C1681" t="s">
        <v>13586</v>
      </c>
      <c r="D1681" s="2">
        <f t="shared" si="78"/>
        <v>0.48132965413029583</v>
      </c>
      <c r="E1681" s="2">
        <f t="shared" si="79"/>
        <v>2.077578207407309</v>
      </c>
      <c r="F1681" s="1">
        <v>1.42017615865071E-5</v>
      </c>
      <c r="G1681">
        <v>5</v>
      </c>
      <c r="H1681" s="1">
        <v>2.95052703789214E-5</v>
      </c>
      <c r="I1681">
        <v>8</v>
      </c>
      <c r="J1681">
        <f t="shared" si="80"/>
        <v>13</v>
      </c>
      <c r="K1681" t="s">
        <v>13586</v>
      </c>
      <c r="L1681">
        <v>5</v>
      </c>
      <c r="M1681" t="s">
        <v>13586</v>
      </c>
      <c r="N1681">
        <v>8</v>
      </c>
    </row>
    <row r="1682" spans="2:14" x14ac:dyDescent="0.25">
      <c r="B1682">
        <v>12047</v>
      </c>
      <c r="C1682" t="s">
        <v>16891</v>
      </c>
      <c r="D1682" s="2">
        <f t="shared" si="78"/>
        <v>0.48132965413029583</v>
      </c>
      <c r="E1682" s="2">
        <f t="shared" si="79"/>
        <v>2.077578207407309</v>
      </c>
      <c r="F1682" s="1">
        <v>1.42017615865071E-5</v>
      </c>
      <c r="G1682">
        <v>5</v>
      </c>
      <c r="H1682" s="1">
        <v>2.95052703789214E-5</v>
      </c>
      <c r="I1682">
        <v>8</v>
      </c>
      <c r="J1682">
        <f t="shared" si="80"/>
        <v>13</v>
      </c>
      <c r="K1682" t="s">
        <v>16891</v>
      </c>
      <c r="L1682">
        <v>5</v>
      </c>
      <c r="M1682" t="s">
        <v>16891</v>
      </c>
      <c r="N1682">
        <v>7</v>
      </c>
    </row>
    <row r="1683" spans="2:14" x14ac:dyDescent="0.25">
      <c r="B1683">
        <v>12100</v>
      </c>
      <c r="C1683" t="s">
        <v>16950</v>
      </c>
      <c r="D1683" s="2">
        <f t="shared" si="78"/>
        <v>0.48132965413029583</v>
      </c>
      <c r="E1683" s="2">
        <f t="shared" si="79"/>
        <v>2.077578207407309</v>
      </c>
      <c r="F1683" s="1">
        <v>1.42017615865071E-5</v>
      </c>
      <c r="G1683">
        <v>5</v>
      </c>
      <c r="H1683" s="1">
        <v>2.95052703789214E-5</v>
      </c>
      <c r="I1683">
        <v>8</v>
      </c>
      <c r="J1683">
        <f t="shared" si="80"/>
        <v>13</v>
      </c>
      <c r="K1683" t="s">
        <v>16950</v>
      </c>
      <c r="L1683">
        <v>5</v>
      </c>
      <c r="M1683" t="s">
        <v>16950</v>
      </c>
      <c r="N1683">
        <v>8</v>
      </c>
    </row>
    <row r="1684" spans="2:14" x14ac:dyDescent="0.25">
      <c r="B1684">
        <v>17762</v>
      </c>
      <c r="C1684" t="s">
        <v>24692</v>
      </c>
      <c r="D1684" s="2">
        <f t="shared" si="78"/>
        <v>0.48132965413029583</v>
      </c>
      <c r="E1684" s="2">
        <f t="shared" si="79"/>
        <v>2.077578207407309</v>
      </c>
      <c r="F1684" s="1">
        <v>1.42017615865071E-5</v>
      </c>
      <c r="G1684">
        <v>5</v>
      </c>
      <c r="H1684" s="1">
        <v>2.95052703789214E-5</v>
      </c>
      <c r="I1684">
        <v>8</v>
      </c>
      <c r="J1684">
        <f t="shared" si="80"/>
        <v>13</v>
      </c>
      <c r="K1684" t="s">
        <v>24693</v>
      </c>
      <c r="L1684">
        <v>3</v>
      </c>
      <c r="M1684" t="s">
        <v>24694</v>
      </c>
      <c r="N1684">
        <v>4</v>
      </c>
    </row>
    <row r="1685" spans="2:14" x14ac:dyDescent="0.25">
      <c r="B1685">
        <v>18096</v>
      </c>
      <c r="C1685" t="s">
        <v>25155</v>
      </c>
      <c r="D1685" s="2">
        <f t="shared" si="78"/>
        <v>0.48132965413029583</v>
      </c>
      <c r="E1685" s="2">
        <f t="shared" si="79"/>
        <v>2.077578207407309</v>
      </c>
      <c r="F1685" s="1">
        <v>1.42017615865071E-5</v>
      </c>
      <c r="G1685">
        <v>5</v>
      </c>
      <c r="H1685" s="1">
        <v>2.95052703789214E-5</v>
      </c>
      <c r="I1685">
        <v>8</v>
      </c>
      <c r="J1685">
        <f t="shared" si="80"/>
        <v>13</v>
      </c>
      <c r="K1685" t="s">
        <v>25156</v>
      </c>
      <c r="L1685">
        <v>5</v>
      </c>
      <c r="M1685" t="s">
        <v>25156</v>
      </c>
      <c r="N1685">
        <v>8</v>
      </c>
    </row>
    <row r="1686" spans="2:14" x14ac:dyDescent="0.25">
      <c r="B1686">
        <v>18784</v>
      </c>
      <c r="C1686" t="s">
        <v>26065</v>
      </c>
      <c r="D1686" s="2">
        <f t="shared" si="78"/>
        <v>0.48132965413029583</v>
      </c>
      <c r="E1686" s="2">
        <f t="shared" si="79"/>
        <v>2.077578207407309</v>
      </c>
      <c r="F1686" s="1">
        <v>1.42017615865071E-5</v>
      </c>
      <c r="G1686">
        <v>5</v>
      </c>
      <c r="H1686" s="1">
        <v>2.95052703789214E-5</v>
      </c>
      <c r="I1686">
        <v>8</v>
      </c>
      <c r="J1686">
        <f t="shared" si="80"/>
        <v>13</v>
      </c>
      <c r="K1686" t="s">
        <v>26066</v>
      </c>
      <c r="L1686">
        <v>5</v>
      </c>
      <c r="M1686" t="s">
        <v>26066</v>
      </c>
      <c r="N1686">
        <v>8</v>
      </c>
    </row>
    <row r="1687" spans="2:14" x14ac:dyDescent="0.25">
      <c r="B1687">
        <v>21896</v>
      </c>
      <c r="C1687" t="s">
        <v>30062</v>
      </c>
      <c r="D1687" s="2">
        <f t="shared" si="78"/>
        <v>0.48132965413029583</v>
      </c>
      <c r="E1687" s="2">
        <f t="shared" si="79"/>
        <v>2.077578207407309</v>
      </c>
      <c r="F1687" s="1">
        <v>1.42017615865071E-5</v>
      </c>
      <c r="G1687">
        <v>5</v>
      </c>
      <c r="H1687" s="1">
        <v>2.95052703789214E-5</v>
      </c>
      <c r="I1687">
        <v>8</v>
      </c>
      <c r="J1687">
        <f t="shared" si="80"/>
        <v>13</v>
      </c>
      <c r="K1687" t="s">
        <v>30062</v>
      </c>
      <c r="L1687">
        <v>5</v>
      </c>
      <c r="M1687" t="s">
        <v>30062</v>
      </c>
      <c r="N1687">
        <v>8</v>
      </c>
    </row>
    <row r="1688" spans="2:14" x14ac:dyDescent="0.25">
      <c r="B1688">
        <v>1215</v>
      </c>
      <c r="C1688" t="s">
        <v>1690</v>
      </c>
      <c r="D1688" s="2">
        <f t="shared" si="78"/>
        <v>0.48132965413029755</v>
      </c>
      <c r="E1688" s="2">
        <f t="shared" si="79"/>
        <v>2.0775782074073015</v>
      </c>
      <c r="F1688" s="1">
        <v>4.2605284759521501E-5</v>
      </c>
      <c r="G1688">
        <v>15</v>
      </c>
      <c r="H1688" s="1">
        <v>8.8515811136764298E-5</v>
      </c>
      <c r="I1688">
        <v>24</v>
      </c>
      <c r="J1688">
        <f t="shared" si="80"/>
        <v>39</v>
      </c>
      <c r="K1688" t="s">
        <v>1690</v>
      </c>
      <c r="L1688">
        <v>15</v>
      </c>
      <c r="M1688" t="s">
        <v>1690</v>
      </c>
      <c r="N1688">
        <v>21</v>
      </c>
    </row>
    <row r="1689" spans="2:14" x14ac:dyDescent="0.25">
      <c r="B1689">
        <v>8505</v>
      </c>
      <c r="C1689" t="s">
        <v>12083</v>
      </c>
      <c r="D1689" s="2">
        <f t="shared" si="78"/>
        <v>0.48132965413029755</v>
      </c>
      <c r="E1689" s="2">
        <f t="shared" si="79"/>
        <v>2.0775782074073015</v>
      </c>
      <c r="F1689" s="1">
        <v>4.2605284759521501E-5</v>
      </c>
      <c r="G1689">
        <v>15</v>
      </c>
      <c r="H1689" s="1">
        <v>8.8515811136764298E-5</v>
      </c>
      <c r="I1689">
        <v>24</v>
      </c>
      <c r="J1689">
        <f t="shared" si="80"/>
        <v>39</v>
      </c>
      <c r="K1689" t="s">
        <v>12083</v>
      </c>
      <c r="L1689">
        <v>15</v>
      </c>
      <c r="M1689" t="s">
        <v>12083</v>
      </c>
      <c r="N1689">
        <v>24</v>
      </c>
    </row>
    <row r="1690" spans="2:14" x14ac:dyDescent="0.25">
      <c r="B1690">
        <v>10716</v>
      </c>
      <c r="C1690" t="s">
        <v>15095</v>
      </c>
      <c r="D1690" s="2">
        <f t="shared" si="78"/>
        <v>0.48132965413029755</v>
      </c>
      <c r="E1690" s="2">
        <f t="shared" si="79"/>
        <v>2.0775782074073015</v>
      </c>
      <c r="F1690" s="1">
        <v>4.2605284759521501E-5</v>
      </c>
      <c r="G1690">
        <v>15</v>
      </c>
      <c r="H1690" s="1">
        <v>8.8515811136764298E-5</v>
      </c>
      <c r="I1690">
        <v>24</v>
      </c>
      <c r="J1690">
        <f t="shared" si="80"/>
        <v>39</v>
      </c>
      <c r="K1690" t="s">
        <v>15095</v>
      </c>
      <c r="L1690">
        <v>13</v>
      </c>
      <c r="M1690" t="s">
        <v>15095</v>
      </c>
      <c r="N1690">
        <v>24</v>
      </c>
    </row>
    <row r="1691" spans="2:14" x14ac:dyDescent="0.25">
      <c r="B1691">
        <v>4353</v>
      </c>
      <c r="C1691" t="s">
        <v>5750</v>
      </c>
      <c r="D1691" s="2">
        <f t="shared" si="78"/>
        <v>0.48132965413029749</v>
      </c>
      <c r="E1691" s="2">
        <f t="shared" si="79"/>
        <v>2.0775782074073015</v>
      </c>
      <c r="F1691" s="1">
        <v>2.8403523173014299E-5</v>
      </c>
      <c r="G1691">
        <v>10</v>
      </c>
      <c r="H1691" s="1">
        <v>5.90105407578428E-5</v>
      </c>
      <c r="I1691">
        <v>16</v>
      </c>
      <c r="J1691">
        <f t="shared" si="80"/>
        <v>26</v>
      </c>
      <c r="K1691" t="s">
        <v>5750</v>
      </c>
      <c r="L1691">
        <v>10</v>
      </c>
      <c r="M1691" t="s">
        <v>5750</v>
      </c>
      <c r="N1691">
        <v>16</v>
      </c>
    </row>
    <row r="1692" spans="2:14" x14ac:dyDescent="0.25">
      <c r="B1692">
        <v>21042</v>
      </c>
      <c r="C1692" t="s">
        <v>28994</v>
      </c>
      <c r="D1692" s="2">
        <f t="shared" si="78"/>
        <v>0.48132965413030082</v>
      </c>
      <c r="E1692" s="2">
        <f t="shared" si="79"/>
        <v>2.0775782074072873</v>
      </c>
      <c r="F1692" s="1">
        <v>5.6807046346028699E-5</v>
      </c>
      <c r="G1692">
        <v>20</v>
      </c>
      <c r="H1692" s="1">
        <v>1.18021081515685E-4</v>
      </c>
      <c r="I1692">
        <v>32</v>
      </c>
      <c r="J1692">
        <f t="shared" si="80"/>
        <v>52</v>
      </c>
      <c r="K1692" t="s">
        <v>28994</v>
      </c>
      <c r="L1692">
        <v>20</v>
      </c>
      <c r="M1692" t="s">
        <v>28994</v>
      </c>
      <c r="N1692">
        <v>32</v>
      </c>
    </row>
    <row r="1693" spans="2:14" x14ac:dyDescent="0.25">
      <c r="B1693">
        <v>5686</v>
      </c>
      <c r="C1693" t="s">
        <v>7940</v>
      </c>
      <c r="D1693" s="2">
        <f t="shared" si="78"/>
        <v>0.48408010929675793</v>
      </c>
      <c r="E1693" s="2">
        <f t="shared" si="79"/>
        <v>2.065773785774299</v>
      </c>
      <c r="F1693" s="1">
        <v>6.2487750980631603E-5</v>
      </c>
      <c r="G1693">
        <v>22</v>
      </c>
      <c r="H1693" s="1">
        <v>1.2908555790778101E-4</v>
      </c>
      <c r="I1693">
        <v>35</v>
      </c>
      <c r="J1693">
        <f t="shared" si="80"/>
        <v>57</v>
      </c>
      <c r="K1693" t="s">
        <v>7940</v>
      </c>
      <c r="L1693">
        <v>21</v>
      </c>
      <c r="M1693" t="s">
        <v>7940</v>
      </c>
      <c r="N1693">
        <v>28</v>
      </c>
    </row>
    <row r="1694" spans="2:14" x14ac:dyDescent="0.25">
      <c r="B1694">
        <v>6512</v>
      </c>
      <c r="C1694" t="s">
        <v>9149</v>
      </c>
      <c r="D1694" s="2">
        <f t="shared" si="78"/>
        <v>0.48464916898636795</v>
      </c>
      <c r="E1694" s="2">
        <f t="shared" si="79"/>
        <v>2.0633482196853361</v>
      </c>
      <c r="F1694" s="1">
        <v>2.07345719163004E-4</v>
      </c>
      <c r="G1694">
        <v>73</v>
      </c>
      <c r="H1694" s="1">
        <v>4.2782642049436E-4</v>
      </c>
      <c r="I1694">
        <v>116</v>
      </c>
      <c r="J1694">
        <f t="shared" si="80"/>
        <v>189</v>
      </c>
      <c r="K1694" t="s">
        <v>9149</v>
      </c>
      <c r="L1694">
        <v>73</v>
      </c>
      <c r="M1694" t="s">
        <v>9149</v>
      </c>
      <c r="N1694">
        <v>116</v>
      </c>
    </row>
    <row r="1695" spans="2:14" x14ac:dyDescent="0.25">
      <c r="B1695">
        <v>14587</v>
      </c>
      <c r="C1695" t="s">
        <v>20321</v>
      </c>
      <c r="D1695" s="2">
        <f t="shared" si="78"/>
        <v>0.48489505897570762</v>
      </c>
      <c r="E1695" s="2">
        <f t="shared" si="79"/>
        <v>2.0623018970587164</v>
      </c>
      <c r="F1695" s="1">
        <v>4.8285989394124398E-5</v>
      </c>
      <c r="G1695">
        <v>17</v>
      </c>
      <c r="H1695" s="1">
        <v>9.9580287528859803E-5</v>
      </c>
      <c r="I1695">
        <v>27</v>
      </c>
      <c r="J1695">
        <f t="shared" si="80"/>
        <v>44</v>
      </c>
      <c r="K1695" t="s">
        <v>20321</v>
      </c>
      <c r="L1695">
        <v>16</v>
      </c>
      <c r="M1695" t="s">
        <v>20321</v>
      </c>
      <c r="N1695">
        <v>23</v>
      </c>
    </row>
    <row r="1696" spans="2:14" x14ac:dyDescent="0.25">
      <c r="B1696">
        <v>21965</v>
      </c>
      <c r="C1696" t="s">
        <v>30147</v>
      </c>
      <c r="D1696" s="2">
        <f t="shared" si="78"/>
        <v>0.48569013183322363</v>
      </c>
      <c r="E1696" s="2">
        <f t="shared" si="79"/>
        <v>2.0589259168711713</v>
      </c>
      <c r="F1696" s="1">
        <v>5.1410376943156005E-4</v>
      </c>
      <c r="G1696">
        <v>181</v>
      </c>
      <c r="H1696" s="1">
        <v>1.0585015748438001E-3</v>
      </c>
      <c r="I1696">
        <v>287</v>
      </c>
      <c r="J1696">
        <f t="shared" si="80"/>
        <v>468</v>
      </c>
      <c r="K1696" t="s">
        <v>30147</v>
      </c>
      <c r="L1696">
        <v>181</v>
      </c>
      <c r="M1696" t="s">
        <v>30147</v>
      </c>
      <c r="N1696">
        <v>287</v>
      </c>
    </row>
    <row r="1697" spans="2:14" x14ac:dyDescent="0.25">
      <c r="B1697">
        <v>1217</v>
      </c>
      <c r="C1697" t="s">
        <v>1692</v>
      </c>
      <c r="D1697" s="2">
        <f t="shared" si="78"/>
        <v>0.48639628206851127</v>
      </c>
      <c r="E1697" s="2">
        <f t="shared" si="79"/>
        <v>2.0559367677468083</v>
      </c>
      <c r="F1697" s="1">
        <v>3.4084227807617199E-5</v>
      </c>
      <c r="G1697">
        <v>12</v>
      </c>
      <c r="H1697" s="1">
        <v>7.0075017149938393E-5</v>
      </c>
      <c r="I1697">
        <v>19</v>
      </c>
      <c r="J1697">
        <f t="shared" si="80"/>
        <v>31</v>
      </c>
      <c r="K1697" t="s">
        <v>1692</v>
      </c>
      <c r="L1697">
        <v>10</v>
      </c>
      <c r="M1697" t="s">
        <v>1692</v>
      </c>
      <c r="N1697">
        <v>12</v>
      </c>
    </row>
    <row r="1698" spans="2:14" x14ac:dyDescent="0.25">
      <c r="B1698">
        <v>19520</v>
      </c>
      <c r="C1698" t="s">
        <v>27039</v>
      </c>
      <c r="D1698" s="2">
        <f t="shared" si="78"/>
        <v>0.48639628206851127</v>
      </c>
      <c r="E1698" s="2">
        <f t="shared" si="79"/>
        <v>2.0559367677468083</v>
      </c>
      <c r="F1698" s="1">
        <v>3.4084227807617199E-5</v>
      </c>
      <c r="G1698">
        <v>12</v>
      </c>
      <c r="H1698" s="1">
        <v>7.0075017149938393E-5</v>
      </c>
      <c r="I1698">
        <v>19</v>
      </c>
      <c r="J1698">
        <f t="shared" si="80"/>
        <v>31</v>
      </c>
      <c r="K1698" t="s">
        <v>27040</v>
      </c>
      <c r="L1698">
        <v>6</v>
      </c>
      <c r="M1698" t="s">
        <v>27040</v>
      </c>
      <c r="N1698">
        <v>13</v>
      </c>
    </row>
    <row r="1699" spans="2:14" x14ac:dyDescent="0.25">
      <c r="B1699">
        <v>15365</v>
      </c>
      <c r="C1699" t="s">
        <v>21337</v>
      </c>
      <c r="D1699" s="2">
        <f t="shared" si="78"/>
        <v>0.48699235594359308</v>
      </c>
      <c r="E1699" s="2">
        <f t="shared" si="79"/>
        <v>2.0534203212746673</v>
      </c>
      <c r="F1699" s="1">
        <v>1.2213514964396101E-4</v>
      </c>
      <c r="G1699">
        <v>43</v>
      </c>
      <c r="H1699" s="1">
        <v>2.5079479822083197E-4</v>
      </c>
      <c r="I1699">
        <v>68</v>
      </c>
      <c r="J1699">
        <f t="shared" si="80"/>
        <v>111</v>
      </c>
      <c r="K1699" t="s">
        <v>21337</v>
      </c>
      <c r="L1699">
        <v>43</v>
      </c>
      <c r="M1699" t="s">
        <v>21337</v>
      </c>
      <c r="N1699">
        <v>68</v>
      </c>
    </row>
    <row r="1700" spans="2:14" x14ac:dyDescent="0.25">
      <c r="B1700">
        <v>9156</v>
      </c>
      <c r="C1700" t="s">
        <v>12984</v>
      </c>
      <c r="D1700" s="2">
        <f t="shared" si="78"/>
        <v>0.48958101962967493</v>
      </c>
      <c r="E1700" s="2">
        <f t="shared" si="79"/>
        <v>2.0425628443611075</v>
      </c>
      <c r="F1700" s="1">
        <v>2.5279135623982799E-4</v>
      </c>
      <c r="G1700">
        <v>89</v>
      </c>
      <c r="H1700" s="1">
        <v>5.1634223163112502E-4</v>
      </c>
      <c r="I1700">
        <v>140</v>
      </c>
      <c r="J1700">
        <f t="shared" si="80"/>
        <v>229</v>
      </c>
      <c r="K1700" t="s">
        <v>12984</v>
      </c>
      <c r="L1700">
        <v>84</v>
      </c>
      <c r="M1700" t="s">
        <v>12984</v>
      </c>
      <c r="N1700">
        <v>127</v>
      </c>
    </row>
    <row r="1701" spans="2:14" x14ac:dyDescent="0.25">
      <c r="B1701">
        <v>2733</v>
      </c>
      <c r="C1701" t="s">
        <v>3651</v>
      </c>
      <c r="D1701" s="2">
        <f t="shared" si="78"/>
        <v>0.49008110238721209</v>
      </c>
      <c r="E1701" s="2">
        <f t="shared" si="79"/>
        <v>2.0404785965607424</v>
      </c>
      <c r="F1701" s="1">
        <v>1.9882466221110001E-5</v>
      </c>
      <c r="G1701">
        <v>7</v>
      </c>
      <c r="H1701" s="1">
        <v>4.0569746771016902E-5</v>
      </c>
      <c r="I1701">
        <v>11</v>
      </c>
      <c r="J1701">
        <f t="shared" si="80"/>
        <v>18</v>
      </c>
      <c r="K1701" t="s">
        <v>3652</v>
      </c>
      <c r="L1701">
        <v>7</v>
      </c>
      <c r="M1701" t="s">
        <v>3652</v>
      </c>
      <c r="N1701">
        <v>10</v>
      </c>
    </row>
    <row r="1702" spans="2:14" x14ac:dyDescent="0.25">
      <c r="B1702">
        <v>5785</v>
      </c>
      <c r="C1702" t="s">
        <v>8105</v>
      </c>
      <c r="D1702" s="2">
        <f t="shared" si="78"/>
        <v>0.49008110238721209</v>
      </c>
      <c r="E1702" s="2">
        <f t="shared" si="79"/>
        <v>2.0404785965607424</v>
      </c>
      <c r="F1702" s="1">
        <v>1.9882466221110001E-5</v>
      </c>
      <c r="G1702">
        <v>7</v>
      </c>
      <c r="H1702" s="1">
        <v>4.0569746771016902E-5</v>
      </c>
      <c r="I1702">
        <v>11</v>
      </c>
      <c r="J1702">
        <f t="shared" si="80"/>
        <v>18</v>
      </c>
      <c r="K1702" t="s">
        <v>8105</v>
      </c>
      <c r="L1702">
        <v>7</v>
      </c>
      <c r="M1702" t="s">
        <v>8105</v>
      </c>
      <c r="N1702">
        <v>10</v>
      </c>
    </row>
    <row r="1703" spans="2:14" x14ac:dyDescent="0.25">
      <c r="B1703">
        <v>13201</v>
      </c>
      <c r="C1703" t="s">
        <v>18461</v>
      </c>
      <c r="D1703" s="2">
        <f t="shared" si="78"/>
        <v>0.49008110238721209</v>
      </c>
      <c r="E1703" s="2">
        <f t="shared" si="79"/>
        <v>2.0404785965607424</v>
      </c>
      <c r="F1703" s="1">
        <v>1.9882466221110001E-5</v>
      </c>
      <c r="G1703">
        <v>7</v>
      </c>
      <c r="H1703" s="1">
        <v>4.0569746771016902E-5</v>
      </c>
      <c r="I1703">
        <v>11</v>
      </c>
      <c r="J1703">
        <f t="shared" si="80"/>
        <v>18</v>
      </c>
      <c r="K1703" t="s">
        <v>18462</v>
      </c>
      <c r="L1703">
        <v>6</v>
      </c>
      <c r="M1703" t="s">
        <v>18462</v>
      </c>
      <c r="N1703">
        <v>11</v>
      </c>
    </row>
    <row r="1704" spans="2:14" x14ac:dyDescent="0.25">
      <c r="B1704">
        <v>15927</v>
      </c>
      <c r="C1704" t="s">
        <v>22097</v>
      </c>
      <c r="D1704" s="2">
        <f t="shared" si="78"/>
        <v>0.49008110238721209</v>
      </c>
      <c r="E1704" s="2">
        <f t="shared" si="79"/>
        <v>2.0404785965607424</v>
      </c>
      <c r="F1704" s="1">
        <v>1.9882466221110001E-5</v>
      </c>
      <c r="G1704">
        <v>7</v>
      </c>
      <c r="H1704" s="1">
        <v>4.0569746771016902E-5</v>
      </c>
      <c r="I1704">
        <v>11</v>
      </c>
      <c r="J1704">
        <f t="shared" si="80"/>
        <v>18</v>
      </c>
      <c r="K1704" t="s">
        <v>22097</v>
      </c>
      <c r="L1704">
        <v>7</v>
      </c>
      <c r="M1704" t="s">
        <v>22097</v>
      </c>
      <c r="N1704">
        <v>11</v>
      </c>
    </row>
    <row r="1705" spans="2:14" x14ac:dyDescent="0.25">
      <c r="B1705">
        <v>19298</v>
      </c>
      <c r="C1705" t="s">
        <v>26738</v>
      </c>
      <c r="D1705" s="2">
        <f t="shared" si="78"/>
        <v>0.49008110238721209</v>
      </c>
      <c r="E1705" s="2">
        <f t="shared" si="79"/>
        <v>2.0404785965607424</v>
      </c>
      <c r="F1705" s="1">
        <v>1.9882466221110001E-5</v>
      </c>
      <c r="G1705">
        <v>7</v>
      </c>
      <c r="H1705" s="1">
        <v>4.0569746771016902E-5</v>
      </c>
      <c r="I1705">
        <v>11</v>
      </c>
      <c r="J1705">
        <f t="shared" si="80"/>
        <v>18</v>
      </c>
      <c r="K1705" t="s">
        <v>26738</v>
      </c>
      <c r="L1705">
        <v>5</v>
      </c>
      <c r="M1705" t="s">
        <v>26738</v>
      </c>
      <c r="N1705">
        <v>6</v>
      </c>
    </row>
    <row r="1706" spans="2:14" x14ac:dyDescent="0.25">
      <c r="B1706">
        <v>20661</v>
      </c>
      <c r="C1706" t="s">
        <v>28471</v>
      </c>
      <c r="D1706" s="2">
        <f t="shared" si="78"/>
        <v>0.49008110238721209</v>
      </c>
      <c r="E1706" s="2">
        <f t="shared" si="79"/>
        <v>2.0404785965607424</v>
      </c>
      <c r="F1706" s="1">
        <v>1.9882466221110001E-5</v>
      </c>
      <c r="G1706">
        <v>7</v>
      </c>
      <c r="H1706" s="1">
        <v>4.0569746771016902E-5</v>
      </c>
      <c r="I1706">
        <v>11</v>
      </c>
      <c r="J1706">
        <f t="shared" si="80"/>
        <v>18</v>
      </c>
      <c r="K1706" t="s">
        <v>28471</v>
      </c>
      <c r="L1706">
        <v>6</v>
      </c>
      <c r="M1706" t="s">
        <v>28471</v>
      </c>
      <c r="N1706">
        <v>10</v>
      </c>
    </row>
    <row r="1707" spans="2:14" x14ac:dyDescent="0.25">
      <c r="B1707">
        <v>19904</v>
      </c>
      <c r="C1707" t="s">
        <v>27529</v>
      </c>
      <c r="D1707" s="2">
        <f t="shared" si="78"/>
        <v>0.49008110238721259</v>
      </c>
      <c r="E1707" s="2">
        <f t="shared" si="79"/>
        <v>2.0404785965607402</v>
      </c>
      <c r="F1707" s="1">
        <v>1.3917726354776999E-4</v>
      </c>
      <c r="G1707">
        <v>49</v>
      </c>
      <c r="H1707" s="1">
        <v>2.83988227397118E-4</v>
      </c>
      <c r="I1707">
        <v>77</v>
      </c>
      <c r="J1707">
        <f t="shared" si="80"/>
        <v>126</v>
      </c>
      <c r="K1707" t="s">
        <v>27529</v>
      </c>
      <c r="L1707">
        <v>33</v>
      </c>
      <c r="M1707" t="s">
        <v>27529</v>
      </c>
      <c r="N1707">
        <v>39</v>
      </c>
    </row>
    <row r="1708" spans="2:14" x14ac:dyDescent="0.25">
      <c r="B1708">
        <v>5604</v>
      </c>
      <c r="C1708" t="s">
        <v>7795</v>
      </c>
      <c r="D1708" s="2">
        <f t="shared" si="78"/>
        <v>0.49008110238721275</v>
      </c>
      <c r="E1708" s="2">
        <f t="shared" si="79"/>
        <v>2.0404785965607397</v>
      </c>
      <c r="F1708" s="1">
        <v>3.9764932442220103E-5</v>
      </c>
      <c r="G1708">
        <v>14</v>
      </c>
      <c r="H1708" s="1">
        <v>8.1139493542033898E-5</v>
      </c>
      <c r="I1708">
        <v>22</v>
      </c>
      <c r="J1708">
        <f t="shared" si="80"/>
        <v>36</v>
      </c>
      <c r="K1708" t="s">
        <v>7796</v>
      </c>
      <c r="L1708">
        <v>8</v>
      </c>
      <c r="M1708" t="s">
        <v>7796</v>
      </c>
      <c r="N1708">
        <v>16</v>
      </c>
    </row>
    <row r="1709" spans="2:14" x14ac:dyDescent="0.25">
      <c r="B1709">
        <v>18513</v>
      </c>
      <c r="C1709" t="s">
        <v>25743</v>
      </c>
      <c r="D1709" s="2">
        <f t="shared" si="78"/>
        <v>0.49008110238721275</v>
      </c>
      <c r="E1709" s="2">
        <f t="shared" si="79"/>
        <v>2.0404785965607397</v>
      </c>
      <c r="F1709" s="1">
        <v>3.9764932442220103E-5</v>
      </c>
      <c r="G1709">
        <v>14</v>
      </c>
      <c r="H1709" s="1">
        <v>8.1139493542033898E-5</v>
      </c>
      <c r="I1709">
        <v>22</v>
      </c>
      <c r="J1709">
        <f t="shared" si="80"/>
        <v>36</v>
      </c>
      <c r="K1709" t="s">
        <v>25743</v>
      </c>
      <c r="L1709">
        <v>14</v>
      </c>
      <c r="M1709" t="s">
        <v>25743</v>
      </c>
      <c r="N1709">
        <v>22</v>
      </c>
    </row>
    <row r="1710" spans="2:14" x14ac:dyDescent="0.25">
      <c r="B1710">
        <v>19063</v>
      </c>
      <c r="C1710" t="s">
        <v>26450</v>
      </c>
      <c r="D1710" s="2">
        <f t="shared" si="78"/>
        <v>0.49008110238721275</v>
      </c>
      <c r="E1710" s="2">
        <f t="shared" si="79"/>
        <v>2.0404785965607397</v>
      </c>
      <c r="F1710" s="1">
        <v>3.9764932442220103E-5</v>
      </c>
      <c r="G1710">
        <v>14</v>
      </c>
      <c r="H1710" s="1">
        <v>8.1139493542033898E-5</v>
      </c>
      <c r="I1710">
        <v>22</v>
      </c>
      <c r="J1710">
        <f t="shared" si="80"/>
        <v>36</v>
      </c>
      <c r="K1710" t="s">
        <v>26450</v>
      </c>
      <c r="L1710">
        <v>11</v>
      </c>
      <c r="M1710" t="s">
        <v>26450</v>
      </c>
      <c r="N1710">
        <v>20</v>
      </c>
    </row>
    <row r="1711" spans="2:14" x14ac:dyDescent="0.25">
      <c r="B1711">
        <v>392</v>
      </c>
      <c r="C1711" t="s">
        <v>536</v>
      </c>
      <c r="D1711" s="2">
        <f t="shared" si="78"/>
        <v>0.49008110238721653</v>
      </c>
      <c r="E1711" s="2">
        <f t="shared" si="79"/>
        <v>2.0404785965607237</v>
      </c>
      <c r="F1711" s="1">
        <v>5.9647398663330199E-5</v>
      </c>
      <c r="G1711">
        <v>21</v>
      </c>
      <c r="H1711" s="1">
        <v>1.2170924031305E-4</v>
      </c>
      <c r="I1711">
        <v>33</v>
      </c>
      <c r="J1711">
        <f t="shared" si="80"/>
        <v>54</v>
      </c>
      <c r="K1711" t="s">
        <v>536</v>
      </c>
      <c r="L1711">
        <v>20</v>
      </c>
      <c r="M1711" t="s">
        <v>536</v>
      </c>
      <c r="N1711">
        <v>33</v>
      </c>
    </row>
    <row r="1712" spans="2:14" x14ac:dyDescent="0.25">
      <c r="B1712">
        <v>9254</v>
      </c>
      <c r="C1712" t="s">
        <v>13113</v>
      </c>
      <c r="D1712" s="2">
        <f t="shared" si="78"/>
        <v>0.49157071060115615</v>
      </c>
      <c r="E1712" s="2">
        <f t="shared" si="79"/>
        <v>2.0342953280863112</v>
      </c>
      <c r="F1712" s="1">
        <v>1.70421139038086E-4</v>
      </c>
      <c r="G1712">
        <v>60</v>
      </c>
      <c r="H1712" s="1">
        <v>3.4668692695232601E-4</v>
      </c>
      <c r="I1712">
        <v>94</v>
      </c>
      <c r="J1712">
        <f t="shared" si="80"/>
        <v>154</v>
      </c>
      <c r="K1712" t="s">
        <v>13113</v>
      </c>
      <c r="L1712">
        <v>60</v>
      </c>
      <c r="M1712" t="s">
        <v>13113</v>
      </c>
      <c r="N1712">
        <v>94</v>
      </c>
    </row>
    <row r="1713" spans="2:14" x14ac:dyDescent="0.25">
      <c r="B1713">
        <v>5522</v>
      </c>
      <c r="C1713" t="s">
        <v>7648</v>
      </c>
      <c r="D1713" s="2">
        <f t="shared" si="78"/>
        <v>0.49237656422509374</v>
      </c>
      <c r="E1713" s="2">
        <f t="shared" si="79"/>
        <v>2.0309658758308453</v>
      </c>
      <c r="F1713" s="1">
        <v>1.10773740374756E-4</v>
      </c>
      <c r="G1713">
        <v>39</v>
      </c>
      <c r="H1713" s="1">
        <v>2.2497768663927499E-4</v>
      </c>
      <c r="I1713">
        <v>61</v>
      </c>
      <c r="J1713">
        <f t="shared" si="80"/>
        <v>100</v>
      </c>
      <c r="K1713" t="s">
        <v>7648</v>
      </c>
      <c r="L1713">
        <v>39</v>
      </c>
      <c r="M1713" t="s">
        <v>7648</v>
      </c>
      <c r="N1713">
        <v>61</v>
      </c>
    </row>
    <row r="1714" spans="2:14" x14ac:dyDescent="0.25">
      <c r="B1714">
        <v>16212</v>
      </c>
      <c r="C1714" t="s">
        <v>22518</v>
      </c>
      <c r="D1714" s="2">
        <f t="shared" si="78"/>
        <v>0.49237656422509374</v>
      </c>
      <c r="E1714" s="2">
        <f t="shared" si="79"/>
        <v>2.0309658758308453</v>
      </c>
      <c r="F1714" s="1">
        <v>1.10773740374756E-4</v>
      </c>
      <c r="G1714">
        <v>39</v>
      </c>
      <c r="H1714" s="1">
        <v>2.2497768663927499E-4</v>
      </c>
      <c r="I1714">
        <v>61</v>
      </c>
      <c r="J1714">
        <f t="shared" si="80"/>
        <v>100</v>
      </c>
      <c r="K1714" t="s">
        <v>22518</v>
      </c>
      <c r="L1714">
        <v>30</v>
      </c>
      <c r="M1714" t="s">
        <v>22518</v>
      </c>
      <c r="N1714">
        <v>53</v>
      </c>
    </row>
    <row r="1715" spans="2:14" x14ac:dyDescent="0.25">
      <c r="B1715">
        <v>9675</v>
      </c>
      <c r="C1715" t="s">
        <v>13672</v>
      </c>
      <c r="D1715" s="2">
        <f t="shared" si="78"/>
        <v>0.49508192996259187</v>
      </c>
      <c r="E1715" s="2">
        <f t="shared" si="79"/>
        <v>2.0198677016459872</v>
      </c>
      <c r="F1715" s="1">
        <v>5.1126341711425802E-5</v>
      </c>
      <c r="G1715">
        <v>18</v>
      </c>
      <c r="H1715" s="1">
        <v>1.03268446326225E-4</v>
      </c>
      <c r="I1715">
        <v>28</v>
      </c>
      <c r="J1715">
        <f t="shared" si="80"/>
        <v>46</v>
      </c>
      <c r="K1715" t="s">
        <v>13672</v>
      </c>
      <c r="L1715">
        <v>16</v>
      </c>
      <c r="M1715" t="s">
        <v>13672</v>
      </c>
      <c r="N1715">
        <v>26</v>
      </c>
    </row>
    <row r="1716" spans="2:14" x14ac:dyDescent="0.25">
      <c r="B1716">
        <v>15324</v>
      </c>
      <c r="C1716" t="s">
        <v>21293</v>
      </c>
      <c r="D1716" s="2">
        <f t="shared" si="78"/>
        <v>0.49508192996259187</v>
      </c>
      <c r="E1716" s="2">
        <f t="shared" si="79"/>
        <v>2.0198677016459872</v>
      </c>
      <c r="F1716" s="1">
        <v>2.5563170855712901E-5</v>
      </c>
      <c r="G1716">
        <v>9</v>
      </c>
      <c r="H1716" s="1">
        <v>5.1634223163112502E-5</v>
      </c>
      <c r="I1716">
        <v>14</v>
      </c>
      <c r="J1716">
        <f t="shared" si="80"/>
        <v>23</v>
      </c>
      <c r="K1716" t="s">
        <v>21293</v>
      </c>
      <c r="L1716">
        <v>9</v>
      </c>
      <c r="M1716" t="s">
        <v>21293</v>
      </c>
      <c r="N1716">
        <v>13</v>
      </c>
    </row>
    <row r="1717" spans="2:14" x14ac:dyDescent="0.25">
      <c r="B1717">
        <v>15737</v>
      </c>
      <c r="C1717" t="s">
        <v>21840</v>
      </c>
      <c r="D1717" s="2">
        <f t="shared" si="78"/>
        <v>0.49508192996259187</v>
      </c>
      <c r="E1717" s="2">
        <f t="shared" si="79"/>
        <v>2.0198677016459872</v>
      </c>
      <c r="F1717" s="1">
        <v>2.5563170855712901E-5</v>
      </c>
      <c r="G1717">
        <v>9</v>
      </c>
      <c r="H1717" s="1">
        <v>5.1634223163112502E-5</v>
      </c>
      <c r="I1717">
        <v>14</v>
      </c>
      <c r="J1717">
        <f t="shared" si="80"/>
        <v>23</v>
      </c>
      <c r="K1717" t="s">
        <v>21840</v>
      </c>
      <c r="L1717">
        <v>9</v>
      </c>
      <c r="M1717" t="s">
        <v>21840</v>
      </c>
      <c r="N1717">
        <v>14</v>
      </c>
    </row>
    <row r="1718" spans="2:14" x14ac:dyDescent="0.25">
      <c r="B1718">
        <v>22060</v>
      </c>
      <c r="C1718" t="s">
        <v>30259</v>
      </c>
      <c r="D1718" s="2">
        <f t="shared" si="78"/>
        <v>0.49508192996259409</v>
      </c>
      <c r="E1718" s="2">
        <f t="shared" si="79"/>
        <v>2.0198677016459783</v>
      </c>
      <c r="F1718" s="1">
        <v>7.6689512567138795E-5</v>
      </c>
      <c r="G1718">
        <v>27</v>
      </c>
      <c r="H1718" s="1">
        <v>1.5490266948933699E-4</v>
      </c>
      <c r="I1718">
        <v>42</v>
      </c>
      <c r="J1718">
        <f t="shared" si="80"/>
        <v>69</v>
      </c>
      <c r="K1718" t="s">
        <v>30259</v>
      </c>
      <c r="L1718">
        <v>27</v>
      </c>
      <c r="M1718" t="s">
        <v>30259</v>
      </c>
      <c r="N1718">
        <v>36</v>
      </c>
    </row>
    <row r="1719" spans="2:14" x14ac:dyDescent="0.25">
      <c r="B1719">
        <v>20791</v>
      </c>
      <c r="C1719" t="s">
        <v>28644</v>
      </c>
      <c r="D1719" s="2">
        <f t="shared" si="78"/>
        <v>0.49697011428739341</v>
      </c>
      <c r="E1719" s="2">
        <f t="shared" si="79"/>
        <v>2.0121934322628281</v>
      </c>
      <c r="F1719" s="1">
        <v>1.60195870695801E-3</v>
      </c>
      <c r="G1719">
        <v>564</v>
      </c>
      <c r="H1719" s="1">
        <v>3.2234507888971599E-3</v>
      </c>
      <c r="I1719">
        <v>874</v>
      </c>
      <c r="J1719">
        <f t="shared" si="80"/>
        <v>1438</v>
      </c>
      <c r="K1719" t="s">
        <v>28644</v>
      </c>
      <c r="L1719">
        <v>542</v>
      </c>
      <c r="M1719" t="s">
        <v>28644</v>
      </c>
      <c r="N1719">
        <v>828</v>
      </c>
    </row>
    <row r="1720" spans="2:14" x14ac:dyDescent="0.25">
      <c r="B1720">
        <v>8439</v>
      </c>
      <c r="C1720" t="s">
        <v>11999</v>
      </c>
      <c r="D1720" s="2">
        <f t="shared" si="78"/>
        <v>0.49737397593464283</v>
      </c>
      <c r="E1720" s="2">
        <f t="shared" si="79"/>
        <v>2.010559555555445</v>
      </c>
      <c r="F1720" s="1">
        <v>8.8050921836344494E-5</v>
      </c>
      <c r="G1720">
        <v>31</v>
      </c>
      <c r="H1720" s="1">
        <v>1.77031622273528E-4</v>
      </c>
      <c r="I1720">
        <v>48</v>
      </c>
      <c r="J1720">
        <f t="shared" si="80"/>
        <v>79</v>
      </c>
      <c r="K1720" t="s">
        <v>11999</v>
      </c>
      <c r="L1720">
        <v>31</v>
      </c>
      <c r="M1720" t="s">
        <v>11999</v>
      </c>
      <c r="N1720">
        <v>48</v>
      </c>
    </row>
    <row r="1721" spans="2:14" x14ac:dyDescent="0.25">
      <c r="B1721">
        <v>81</v>
      </c>
      <c r="C1721" t="s">
        <v>98</v>
      </c>
      <c r="D1721" s="2">
        <f t="shared" si="78"/>
        <v>0.49831775957019137</v>
      </c>
      <c r="E1721" s="2">
        <f t="shared" si="79"/>
        <v>2.0067516776093215</v>
      </c>
      <c r="F1721" s="1">
        <v>3.1243875490315802E-5</v>
      </c>
      <c r="G1721">
        <v>11</v>
      </c>
      <c r="H1721" s="1">
        <v>6.2698699555207993E-5</v>
      </c>
      <c r="I1721">
        <v>17</v>
      </c>
      <c r="J1721">
        <f t="shared" si="80"/>
        <v>28</v>
      </c>
      <c r="K1721" t="s">
        <v>99</v>
      </c>
      <c r="L1721">
        <v>5</v>
      </c>
      <c r="M1721" t="s">
        <v>98</v>
      </c>
      <c r="N1721">
        <v>10</v>
      </c>
    </row>
    <row r="1722" spans="2:14" x14ac:dyDescent="0.25">
      <c r="B1722">
        <v>5171</v>
      </c>
      <c r="C1722" t="s">
        <v>6981</v>
      </c>
      <c r="D1722" s="2">
        <f t="shared" si="78"/>
        <v>0.49831775957019137</v>
      </c>
      <c r="E1722" s="2">
        <f t="shared" si="79"/>
        <v>2.0067516776093215</v>
      </c>
      <c r="F1722" s="1">
        <v>3.1243875490315802E-5</v>
      </c>
      <c r="G1722">
        <v>11</v>
      </c>
      <c r="H1722" s="1">
        <v>6.2698699555207993E-5</v>
      </c>
      <c r="I1722">
        <v>17</v>
      </c>
      <c r="J1722">
        <f t="shared" si="80"/>
        <v>28</v>
      </c>
      <c r="K1722" t="s">
        <v>6982</v>
      </c>
      <c r="L1722">
        <v>11</v>
      </c>
      <c r="M1722" t="s">
        <v>6982</v>
      </c>
      <c r="N1722">
        <v>17</v>
      </c>
    </row>
    <row r="1723" spans="2:14" x14ac:dyDescent="0.25">
      <c r="B1723">
        <v>7134</v>
      </c>
      <c r="C1723" t="s">
        <v>10090</v>
      </c>
      <c r="D1723" s="2">
        <f t="shared" si="78"/>
        <v>0.49831775957019137</v>
      </c>
      <c r="E1723" s="2">
        <f t="shared" si="79"/>
        <v>2.0067516776093215</v>
      </c>
      <c r="F1723" s="1">
        <v>3.1243875490315802E-5</v>
      </c>
      <c r="G1723">
        <v>11</v>
      </c>
      <c r="H1723" s="1">
        <v>6.2698699555207993E-5</v>
      </c>
      <c r="I1723">
        <v>17</v>
      </c>
      <c r="J1723">
        <f t="shared" si="80"/>
        <v>28</v>
      </c>
      <c r="K1723" t="s">
        <v>10091</v>
      </c>
      <c r="L1723">
        <v>7</v>
      </c>
      <c r="M1723" t="s">
        <v>10091</v>
      </c>
      <c r="N1723">
        <v>9</v>
      </c>
    </row>
    <row r="1724" spans="2:14" x14ac:dyDescent="0.25">
      <c r="B1724">
        <v>10890</v>
      </c>
      <c r="C1724" t="s">
        <v>15318</v>
      </c>
      <c r="D1724" s="2">
        <f t="shared" si="78"/>
        <v>0.49831775957019137</v>
      </c>
      <c r="E1724" s="2">
        <f t="shared" si="79"/>
        <v>2.0067516776093215</v>
      </c>
      <c r="F1724" s="1">
        <v>3.1243875490315802E-5</v>
      </c>
      <c r="G1724">
        <v>11</v>
      </c>
      <c r="H1724" s="1">
        <v>6.2698699555207993E-5</v>
      </c>
      <c r="I1724">
        <v>17</v>
      </c>
      <c r="J1724">
        <f t="shared" si="80"/>
        <v>28</v>
      </c>
      <c r="K1724" t="s">
        <v>15318</v>
      </c>
      <c r="L1724">
        <v>11</v>
      </c>
      <c r="M1724" t="s">
        <v>15318</v>
      </c>
      <c r="N1724">
        <v>16</v>
      </c>
    </row>
    <row r="1725" spans="2:14" x14ac:dyDescent="0.25">
      <c r="B1725">
        <v>15888</v>
      </c>
      <c r="C1725" t="s">
        <v>22037</v>
      </c>
      <c r="D1725" s="2">
        <f t="shared" si="78"/>
        <v>0.49831775957019137</v>
      </c>
      <c r="E1725" s="2">
        <f t="shared" si="79"/>
        <v>2.0067516776093215</v>
      </c>
      <c r="F1725" s="1">
        <v>3.1243875490315802E-5</v>
      </c>
      <c r="G1725">
        <v>11</v>
      </c>
      <c r="H1725" s="1">
        <v>6.2698699555207993E-5</v>
      </c>
      <c r="I1725">
        <v>17</v>
      </c>
      <c r="J1725">
        <f t="shared" si="80"/>
        <v>28</v>
      </c>
      <c r="K1725" t="s">
        <v>22037</v>
      </c>
      <c r="L1725">
        <v>8</v>
      </c>
      <c r="M1725" t="s">
        <v>22037</v>
      </c>
      <c r="N1725">
        <v>14</v>
      </c>
    </row>
    <row r="1726" spans="2:14" x14ac:dyDescent="0.25">
      <c r="B1726">
        <v>21881</v>
      </c>
      <c r="C1726" t="s">
        <v>30047</v>
      </c>
      <c r="D1726" s="2">
        <f t="shared" si="78"/>
        <v>0.4995421275298253</v>
      </c>
      <c r="E1726" s="2">
        <f t="shared" si="79"/>
        <v>2.001833168595565</v>
      </c>
      <c r="F1726" s="1">
        <v>6.8168455615234494E-5</v>
      </c>
      <c r="G1726">
        <v>24</v>
      </c>
      <c r="H1726" s="1">
        <v>1.36461875502511E-4</v>
      </c>
      <c r="I1726">
        <v>37</v>
      </c>
      <c r="J1726">
        <f t="shared" si="80"/>
        <v>61</v>
      </c>
      <c r="K1726" t="s">
        <v>30047</v>
      </c>
      <c r="L1726">
        <v>22</v>
      </c>
      <c r="M1726" t="s">
        <v>30047</v>
      </c>
      <c r="N1726">
        <v>36</v>
      </c>
    </row>
    <row r="1727" spans="2:14" x14ac:dyDescent="0.25">
      <c r="B1727">
        <v>21018</v>
      </c>
      <c r="C1727" t="s">
        <v>28960</v>
      </c>
      <c r="D1727" s="2">
        <f t="shared" si="78"/>
        <v>0.50058284029551026</v>
      </c>
      <c r="E1727" s="2">
        <f t="shared" si="79"/>
        <v>1.9976713532762482</v>
      </c>
      <c r="F1727" s="1">
        <v>7.3849160249837302E-5</v>
      </c>
      <c r="G1727">
        <v>26</v>
      </c>
      <c r="H1727" s="1">
        <v>1.47526351894607E-4</v>
      </c>
      <c r="I1727">
        <v>40</v>
      </c>
      <c r="J1727">
        <f t="shared" si="80"/>
        <v>66</v>
      </c>
      <c r="K1727" t="s">
        <v>28961</v>
      </c>
      <c r="L1727">
        <v>26</v>
      </c>
      <c r="M1727" t="s">
        <v>28961</v>
      </c>
      <c r="N1727">
        <v>40</v>
      </c>
    </row>
    <row r="1728" spans="2:14" x14ac:dyDescent="0.25">
      <c r="B1728">
        <v>20021</v>
      </c>
      <c r="C1728" t="s">
        <v>27684</v>
      </c>
      <c r="D1728" s="2">
        <f t="shared" si="78"/>
        <v>0.50092360465241648</v>
      </c>
      <c r="E1728" s="2">
        <f t="shared" si="79"/>
        <v>1.9963123931719793</v>
      </c>
      <c r="F1728" s="1">
        <v>4.1753179064331098E-4</v>
      </c>
      <c r="G1728">
        <v>147</v>
      </c>
      <c r="H1728" s="1">
        <v>8.3352388820452997E-4</v>
      </c>
      <c r="I1728">
        <v>226</v>
      </c>
      <c r="J1728">
        <f t="shared" si="80"/>
        <v>373</v>
      </c>
      <c r="K1728" t="s">
        <v>27684</v>
      </c>
      <c r="L1728">
        <v>121</v>
      </c>
      <c r="M1728" t="s">
        <v>27684</v>
      </c>
      <c r="N1728">
        <v>179</v>
      </c>
    </row>
    <row r="1729" spans="2:14" x14ac:dyDescent="0.25">
      <c r="B1729">
        <v>3044</v>
      </c>
      <c r="C1729" t="s">
        <v>4085</v>
      </c>
      <c r="D1729" s="2">
        <f t="shared" si="78"/>
        <v>0.50225703039683234</v>
      </c>
      <c r="E1729" s="2">
        <f t="shared" si="79"/>
        <v>1.99101244876533</v>
      </c>
      <c r="F1729" s="1">
        <v>4.2605284759521501E-5</v>
      </c>
      <c r="G1729">
        <v>15</v>
      </c>
      <c r="H1729" s="1">
        <v>8.4827652339399098E-5</v>
      </c>
      <c r="I1729">
        <v>23</v>
      </c>
      <c r="J1729">
        <f t="shared" si="80"/>
        <v>38</v>
      </c>
      <c r="K1729" t="s">
        <v>4085</v>
      </c>
      <c r="L1729">
        <v>7</v>
      </c>
      <c r="M1729" t="s">
        <v>4085</v>
      </c>
      <c r="N1729">
        <v>18</v>
      </c>
    </row>
    <row r="1730" spans="2:14" x14ac:dyDescent="0.25">
      <c r="B1730">
        <v>8269</v>
      </c>
      <c r="C1730" t="s">
        <v>11775</v>
      </c>
      <c r="D1730" s="2">
        <f t="shared" ref="D1730:D1793" si="81">F1730/MAX(H1730,0.00001)</f>
        <v>0.50225703039683345</v>
      </c>
      <c r="E1730" s="2">
        <f t="shared" ref="E1730:E1793" si="82">H1730/MAX(F1730,0.00001)</f>
        <v>1.9910124487653256</v>
      </c>
      <c r="F1730" s="1">
        <v>8.5210569519043097E-5</v>
      </c>
      <c r="G1730">
        <v>30</v>
      </c>
      <c r="H1730" s="1">
        <v>1.6965530467879801E-4</v>
      </c>
      <c r="I1730">
        <v>46</v>
      </c>
      <c r="J1730">
        <f t="shared" ref="J1730:J1793" si="83">G1730+I1730</f>
        <v>76</v>
      </c>
      <c r="K1730" t="s">
        <v>11775</v>
      </c>
      <c r="L1730">
        <v>30</v>
      </c>
      <c r="M1730" t="s">
        <v>11775</v>
      </c>
      <c r="N1730">
        <v>46</v>
      </c>
    </row>
    <row r="1731" spans="2:14" x14ac:dyDescent="0.25">
      <c r="B1731">
        <v>21396</v>
      </c>
      <c r="C1731" t="s">
        <v>29442</v>
      </c>
      <c r="D1731" s="2">
        <f t="shared" si="81"/>
        <v>0.50294037329533425</v>
      </c>
      <c r="E1731" s="2">
        <f t="shared" si="82"/>
        <v>1.9883072688077574</v>
      </c>
      <c r="F1731" s="1">
        <v>9.0891274153646E-5</v>
      </c>
      <c r="G1731">
        <v>32</v>
      </c>
      <c r="H1731" s="1">
        <v>1.80719781070893E-4</v>
      </c>
      <c r="I1731">
        <v>49</v>
      </c>
      <c r="J1731">
        <f t="shared" si="83"/>
        <v>81</v>
      </c>
      <c r="K1731" t="s">
        <v>29442</v>
      </c>
      <c r="L1731">
        <v>18</v>
      </c>
      <c r="M1731" t="s">
        <v>29442</v>
      </c>
      <c r="N1731">
        <v>32</v>
      </c>
    </row>
    <row r="1732" spans="2:14" x14ac:dyDescent="0.25">
      <c r="B1732">
        <v>1241</v>
      </c>
      <c r="C1732" t="s">
        <v>1720</v>
      </c>
      <c r="D1732" s="2">
        <f t="shared" si="81"/>
        <v>0.5035448689363119</v>
      </c>
      <c r="E1732" s="2">
        <f t="shared" si="82"/>
        <v>1.9859203453158005</v>
      </c>
      <c r="F1732" s="1">
        <v>4.8285989394124398E-5</v>
      </c>
      <c r="G1732">
        <v>17</v>
      </c>
      <c r="H1732" s="1">
        <v>9.5892128731494603E-5</v>
      </c>
      <c r="I1732">
        <v>26</v>
      </c>
      <c r="J1732">
        <f t="shared" si="83"/>
        <v>43</v>
      </c>
      <c r="K1732" t="s">
        <v>1720</v>
      </c>
      <c r="L1732">
        <v>17</v>
      </c>
      <c r="M1732" t="s">
        <v>1720</v>
      </c>
      <c r="N1732">
        <v>23</v>
      </c>
    </row>
    <row r="1733" spans="2:14" x14ac:dyDescent="0.25">
      <c r="B1733">
        <v>21420</v>
      </c>
      <c r="C1733" t="s">
        <v>29471</v>
      </c>
      <c r="D1733" s="2">
        <f t="shared" si="81"/>
        <v>0.50447050288656303</v>
      </c>
      <c r="E1733" s="2">
        <f t="shared" si="82"/>
        <v>1.9822764547739347</v>
      </c>
      <c r="F1733" s="1">
        <v>1.54799201292928E-3</v>
      </c>
      <c r="G1733">
        <v>545</v>
      </c>
      <c r="H1733" s="1">
        <v>3.0685481194078199E-3</v>
      </c>
      <c r="I1733">
        <v>832</v>
      </c>
      <c r="J1733">
        <f t="shared" si="83"/>
        <v>1377</v>
      </c>
      <c r="K1733" t="s">
        <v>29471</v>
      </c>
      <c r="L1733">
        <v>533</v>
      </c>
      <c r="M1733" t="s">
        <v>29471</v>
      </c>
      <c r="N1733">
        <v>806</v>
      </c>
    </row>
    <row r="1734" spans="2:14" x14ac:dyDescent="0.25">
      <c r="B1734">
        <v>5188</v>
      </c>
      <c r="C1734" t="s">
        <v>7016</v>
      </c>
      <c r="D1734" s="2">
        <f t="shared" si="81"/>
        <v>0.50456625812279621</v>
      </c>
      <c r="E1734" s="2">
        <f t="shared" si="82"/>
        <v>1.9819002636451171</v>
      </c>
      <c r="F1734" s="1">
        <v>5.3966694028727302E-5</v>
      </c>
      <c r="G1734">
        <v>19</v>
      </c>
      <c r="H1734" s="1">
        <v>1.0695660512359E-4</v>
      </c>
      <c r="I1734">
        <v>29</v>
      </c>
      <c r="J1734">
        <f t="shared" si="83"/>
        <v>48</v>
      </c>
      <c r="K1734" t="s">
        <v>7017</v>
      </c>
      <c r="L1734">
        <v>19</v>
      </c>
      <c r="M1734" t="s">
        <v>7017</v>
      </c>
      <c r="N1734">
        <v>29</v>
      </c>
    </row>
    <row r="1735" spans="2:14" x14ac:dyDescent="0.25">
      <c r="B1735">
        <v>16114</v>
      </c>
      <c r="C1735" t="s">
        <v>22366</v>
      </c>
      <c r="D1735" s="2">
        <f t="shared" si="81"/>
        <v>0.50456625812279621</v>
      </c>
      <c r="E1735" s="2">
        <f t="shared" si="82"/>
        <v>1.9819002636451171</v>
      </c>
      <c r="F1735" s="1">
        <v>5.3966694028727302E-5</v>
      </c>
      <c r="G1735">
        <v>19</v>
      </c>
      <c r="H1735" s="1">
        <v>1.0695660512359E-4</v>
      </c>
      <c r="I1735">
        <v>29</v>
      </c>
      <c r="J1735">
        <f t="shared" si="83"/>
        <v>48</v>
      </c>
      <c r="K1735" t="s">
        <v>22366</v>
      </c>
      <c r="L1735">
        <v>19</v>
      </c>
      <c r="M1735" t="s">
        <v>22366</v>
      </c>
      <c r="N1735">
        <v>29</v>
      </c>
    </row>
    <row r="1736" spans="2:14" x14ac:dyDescent="0.25">
      <c r="B1736">
        <v>13492</v>
      </c>
      <c r="C1736" t="s">
        <v>18869</v>
      </c>
      <c r="D1736" s="2">
        <f t="shared" si="81"/>
        <v>0.50737808247146621</v>
      </c>
      <c r="E1736" s="2">
        <f t="shared" si="82"/>
        <v>1.9709168262234462</v>
      </c>
      <c r="F1736" s="1">
        <v>1.5905972976888001E-4</v>
      </c>
      <c r="G1736">
        <v>56</v>
      </c>
      <c r="H1736" s="1">
        <v>3.1349349777603998E-4</v>
      </c>
      <c r="I1736">
        <v>85</v>
      </c>
      <c r="J1736">
        <f t="shared" si="83"/>
        <v>141</v>
      </c>
      <c r="K1736" t="s">
        <v>18869</v>
      </c>
      <c r="L1736">
        <v>41</v>
      </c>
      <c r="M1736" t="s">
        <v>18869</v>
      </c>
      <c r="N1736">
        <v>63</v>
      </c>
    </row>
    <row r="1737" spans="2:14" x14ac:dyDescent="0.25">
      <c r="B1737">
        <v>10389</v>
      </c>
      <c r="C1737" t="s">
        <v>14679</v>
      </c>
      <c r="D1737" s="2">
        <f t="shared" si="81"/>
        <v>0.51079881662807114</v>
      </c>
      <c r="E1737" s="2">
        <f t="shared" si="82"/>
        <v>1.9577179262107252</v>
      </c>
      <c r="F1737" s="1">
        <v>1.8462290062459301E-4</v>
      </c>
      <c r="G1737">
        <v>65</v>
      </c>
      <c r="H1737" s="1">
        <v>3.6143956214178702E-4</v>
      </c>
      <c r="I1737">
        <v>98</v>
      </c>
      <c r="J1737">
        <f t="shared" si="83"/>
        <v>163</v>
      </c>
      <c r="K1737" t="s">
        <v>14680</v>
      </c>
      <c r="L1737">
        <v>58</v>
      </c>
      <c r="M1737" t="s">
        <v>14680</v>
      </c>
      <c r="N1737">
        <v>69</v>
      </c>
    </row>
    <row r="1738" spans="2:14" x14ac:dyDescent="0.25">
      <c r="B1738">
        <v>11808</v>
      </c>
      <c r="C1738" t="s">
        <v>16587</v>
      </c>
      <c r="D1738" s="2">
        <f t="shared" si="81"/>
        <v>0.5111465353596083</v>
      </c>
      <c r="E1738" s="2">
        <f t="shared" si="82"/>
        <v>1.9563861453085409</v>
      </c>
      <c r="F1738" s="1">
        <v>4.26052847595215E-4</v>
      </c>
      <c r="G1738">
        <v>150</v>
      </c>
      <c r="H1738" s="1">
        <v>8.3352388820452997E-4</v>
      </c>
      <c r="I1738">
        <v>226</v>
      </c>
      <c r="J1738">
        <f t="shared" si="83"/>
        <v>376</v>
      </c>
      <c r="K1738" t="s">
        <v>16587</v>
      </c>
      <c r="L1738">
        <v>150</v>
      </c>
      <c r="M1738" t="s">
        <v>16587</v>
      </c>
      <c r="N1738">
        <v>226</v>
      </c>
    </row>
    <row r="1739" spans="2:14" x14ac:dyDescent="0.25">
      <c r="B1739">
        <v>20181</v>
      </c>
      <c r="C1739" t="s">
        <v>27883</v>
      </c>
      <c r="D1739" s="2">
        <f t="shared" si="81"/>
        <v>0.5134182977389824</v>
      </c>
      <c r="E1739" s="2">
        <f t="shared" si="82"/>
        <v>1.9477295694443513</v>
      </c>
      <c r="F1739" s="1">
        <v>1.42017615865071E-4</v>
      </c>
      <c r="G1739">
        <v>50</v>
      </c>
      <c r="H1739" s="1">
        <v>2.7661190980238801E-4</v>
      </c>
      <c r="I1739">
        <v>75</v>
      </c>
      <c r="J1739">
        <f t="shared" si="83"/>
        <v>125</v>
      </c>
      <c r="K1739" t="s">
        <v>27884</v>
      </c>
      <c r="L1739">
        <v>50</v>
      </c>
      <c r="M1739" t="s">
        <v>27884</v>
      </c>
      <c r="N1739">
        <v>75</v>
      </c>
    </row>
    <row r="1740" spans="2:14" x14ac:dyDescent="0.25">
      <c r="B1740">
        <v>1409</v>
      </c>
      <c r="C1740" t="s">
        <v>1929</v>
      </c>
      <c r="D1740" s="2">
        <f t="shared" si="81"/>
        <v>0.51341829773898429</v>
      </c>
      <c r="E1740" s="2">
        <f t="shared" si="82"/>
        <v>1.9477295694443444</v>
      </c>
      <c r="F1740" s="1">
        <v>5.1126341711425802E-5</v>
      </c>
      <c r="G1740">
        <v>18</v>
      </c>
      <c r="H1740" s="1">
        <v>9.9580287528859803E-5</v>
      </c>
      <c r="I1740">
        <v>27</v>
      </c>
      <c r="J1740">
        <f t="shared" si="83"/>
        <v>45</v>
      </c>
      <c r="K1740" t="s">
        <v>1929</v>
      </c>
      <c r="L1740">
        <v>12</v>
      </c>
      <c r="M1740" t="s">
        <v>1929</v>
      </c>
      <c r="N1740">
        <v>21</v>
      </c>
    </row>
    <row r="1741" spans="2:14" x14ac:dyDescent="0.25">
      <c r="B1741">
        <v>17591</v>
      </c>
      <c r="C1741" t="s">
        <v>24426</v>
      </c>
      <c r="D1741" s="2">
        <f t="shared" si="81"/>
        <v>0.51341829773898429</v>
      </c>
      <c r="E1741" s="2">
        <f t="shared" si="82"/>
        <v>1.9477295694443444</v>
      </c>
      <c r="F1741" s="1">
        <v>5.1126341711425802E-5</v>
      </c>
      <c r="G1741">
        <v>18</v>
      </c>
      <c r="H1741" s="1">
        <v>9.9580287528859803E-5</v>
      </c>
      <c r="I1741">
        <v>27</v>
      </c>
      <c r="J1741">
        <f t="shared" si="83"/>
        <v>45</v>
      </c>
      <c r="K1741" t="s">
        <v>24427</v>
      </c>
      <c r="L1741">
        <v>18</v>
      </c>
      <c r="M1741" t="s">
        <v>24427</v>
      </c>
      <c r="N1741">
        <v>25</v>
      </c>
    </row>
    <row r="1742" spans="2:14" x14ac:dyDescent="0.25">
      <c r="B1742">
        <v>8204</v>
      </c>
      <c r="C1742" t="s">
        <v>11685</v>
      </c>
      <c r="D1742" s="2">
        <f t="shared" si="81"/>
        <v>0.51341829773898429</v>
      </c>
      <c r="E1742" s="2">
        <f t="shared" si="82"/>
        <v>1.9477295694443444</v>
      </c>
      <c r="F1742" s="1">
        <v>2.8403523173014299E-5</v>
      </c>
      <c r="G1742">
        <v>10</v>
      </c>
      <c r="H1742" s="1">
        <v>5.53223819604776E-5</v>
      </c>
      <c r="I1742">
        <v>15</v>
      </c>
      <c r="J1742">
        <f t="shared" si="83"/>
        <v>25</v>
      </c>
      <c r="K1742" t="s">
        <v>11685</v>
      </c>
      <c r="L1742">
        <v>6</v>
      </c>
      <c r="M1742" t="s">
        <v>11685</v>
      </c>
      <c r="N1742">
        <v>11</v>
      </c>
    </row>
    <row r="1743" spans="2:14" x14ac:dyDescent="0.25">
      <c r="B1743">
        <v>8686</v>
      </c>
      <c r="C1743" t="s">
        <v>12324</v>
      </c>
      <c r="D1743" s="2">
        <f t="shared" si="81"/>
        <v>0.51341829773898429</v>
      </c>
      <c r="E1743" s="2">
        <f t="shared" si="82"/>
        <v>1.9477295694443444</v>
      </c>
      <c r="F1743" s="1">
        <v>2.8403523173014299E-5</v>
      </c>
      <c r="G1743">
        <v>10</v>
      </c>
      <c r="H1743" s="1">
        <v>5.53223819604776E-5</v>
      </c>
      <c r="I1743">
        <v>15</v>
      </c>
      <c r="J1743">
        <f t="shared" si="83"/>
        <v>25</v>
      </c>
      <c r="K1743" t="s">
        <v>12325</v>
      </c>
      <c r="L1743">
        <v>10</v>
      </c>
      <c r="M1743" t="s">
        <v>12325</v>
      </c>
      <c r="N1743">
        <v>13</v>
      </c>
    </row>
    <row r="1744" spans="2:14" x14ac:dyDescent="0.25">
      <c r="B1744">
        <v>253</v>
      </c>
      <c r="C1744" t="s">
        <v>348</v>
      </c>
      <c r="D1744" s="2">
        <f t="shared" si="81"/>
        <v>0.51341829773898429</v>
      </c>
      <c r="E1744" s="2">
        <f t="shared" si="82"/>
        <v>1.9477295694443444</v>
      </c>
      <c r="F1744" s="1">
        <v>1.1361409269205699E-5</v>
      </c>
      <c r="G1744">
        <v>4</v>
      </c>
      <c r="H1744" s="1">
        <v>2.2128952784191E-5</v>
      </c>
      <c r="I1744">
        <v>6</v>
      </c>
      <c r="J1744">
        <f t="shared" si="83"/>
        <v>10</v>
      </c>
      <c r="K1744" t="s">
        <v>348</v>
      </c>
      <c r="L1744">
        <v>4</v>
      </c>
      <c r="M1744" t="s">
        <v>348</v>
      </c>
      <c r="N1744">
        <v>6</v>
      </c>
    </row>
    <row r="1745" spans="2:14" x14ac:dyDescent="0.25">
      <c r="B1745">
        <v>351</v>
      </c>
      <c r="C1745" t="s">
        <v>481</v>
      </c>
      <c r="D1745" s="2">
        <f t="shared" si="81"/>
        <v>0.51341829773898429</v>
      </c>
      <c r="E1745" s="2">
        <f t="shared" si="82"/>
        <v>1.9477295694443444</v>
      </c>
      <c r="F1745" s="1">
        <v>1.1361409269205699E-5</v>
      </c>
      <c r="G1745">
        <v>4</v>
      </c>
      <c r="H1745" s="1">
        <v>2.2128952784191E-5</v>
      </c>
      <c r="I1745">
        <v>6</v>
      </c>
      <c r="J1745">
        <f t="shared" si="83"/>
        <v>10</v>
      </c>
      <c r="K1745" t="s">
        <v>482</v>
      </c>
      <c r="L1745">
        <v>2</v>
      </c>
      <c r="M1745" t="s">
        <v>482</v>
      </c>
      <c r="N1745">
        <v>6</v>
      </c>
    </row>
    <row r="1746" spans="2:14" x14ac:dyDescent="0.25">
      <c r="B1746">
        <v>969</v>
      </c>
      <c r="C1746" t="s">
        <v>1344</v>
      </c>
      <c r="D1746" s="2">
        <f t="shared" si="81"/>
        <v>0.51341829773898429</v>
      </c>
      <c r="E1746" s="2">
        <f t="shared" si="82"/>
        <v>1.9477295694443444</v>
      </c>
      <c r="F1746" s="1">
        <v>1.1361409269205699E-5</v>
      </c>
      <c r="G1746">
        <v>4</v>
      </c>
      <c r="H1746" s="1">
        <v>2.2128952784191E-5</v>
      </c>
      <c r="I1746">
        <v>6</v>
      </c>
      <c r="J1746">
        <f t="shared" si="83"/>
        <v>10</v>
      </c>
      <c r="K1746" t="s">
        <v>1344</v>
      </c>
      <c r="L1746">
        <v>4</v>
      </c>
      <c r="M1746" t="s">
        <v>1344</v>
      </c>
      <c r="N1746">
        <v>6</v>
      </c>
    </row>
    <row r="1747" spans="2:14" x14ac:dyDescent="0.25">
      <c r="B1747">
        <v>1214</v>
      </c>
      <c r="C1747" t="s">
        <v>1689</v>
      </c>
      <c r="D1747" s="2">
        <f t="shared" si="81"/>
        <v>0.51341829773898429</v>
      </c>
      <c r="E1747" s="2">
        <f t="shared" si="82"/>
        <v>1.9477295694443444</v>
      </c>
      <c r="F1747" s="1">
        <v>1.1361409269205699E-5</v>
      </c>
      <c r="G1747">
        <v>4</v>
      </c>
      <c r="H1747" s="1">
        <v>2.2128952784191E-5</v>
      </c>
      <c r="I1747">
        <v>6</v>
      </c>
      <c r="J1747">
        <f t="shared" si="83"/>
        <v>10</v>
      </c>
      <c r="K1747" t="s">
        <v>1689</v>
      </c>
      <c r="L1747">
        <v>4</v>
      </c>
      <c r="M1747" t="s">
        <v>1689</v>
      </c>
      <c r="N1747">
        <v>6</v>
      </c>
    </row>
    <row r="1748" spans="2:14" x14ac:dyDescent="0.25">
      <c r="B1748">
        <v>2075</v>
      </c>
      <c r="C1748" t="s">
        <v>2792</v>
      </c>
      <c r="D1748" s="2">
        <f t="shared" si="81"/>
        <v>0.51341829773898429</v>
      </c>
      <c r="E1748" s="2">
        <f t="shared" si="82"/>
        <v>1.9477295694443444</v>
      </c>
      <c r="F1748" s="1">
        <v>1.1361409269205699E-5</v>
      </c>
      <c r="G1748">
        <v>4</v>
      </c>
      <c r="H1748" s="1">
        <v>2.2128952784191E-5</v>
      </c>
      <c r="I1748">
        <v>6</v>
      </c>
      <c r="J1748">
        <f t="shared" si="83"/>
        <v>10</v>
      </c>
      <c r="K1748" t="s">
        <v>2792</v>
      </c>
      <c r="L1748">
        <v>4</v>
      </c>
      <c r="M1748" t="s">
        <v>2792</v>
      </c>
      <c r="N1748">
        <v>6</v>
      </c>
    </row>
    <row r="1749" spans="2:14" x14ac:dyDescent="0.25">
      <c r="B1749">
        <v>2325</v>
      </c>
      <c r="C1749" t="s">
        <v>3125</v>
      </c>
      <c r="D1749" s="2">
        <f t="shared" si="81"/>
        <v>0.51341829773898429</v>
      </c>
      <c r="E1749" s="2">
        <f t="shared" si="82"/>
        <v>1.9477295694443444</v>
      </c>
      <c r="F1749" s="1">
        <v>1.1361409269205699E-5</v>
      </c>
      <c r="G1749">
        <v>4</v>
      </c>
      <c r="H1749" s="1">
        <v>2.2128952784191E-5</v>
      </c>
      <c r="I1749">
        <v>6</v>
      </c>
      <c r="J1749">
        <f t="shared" si="83"/>
        <v>10</v>
      </c>
      <c r="K1749" t="s">
        <v>3125</v>
      </c>
      <c r="L1749">
        <v>4</v>
      </c>
      <c r="M1749" t="s">
        <v>3125</v>
      </c>
      <c r="N1749">
        <v>6</v>
      </c>
    </row>
    <row r="1750" spans="2:14" x14ac:dyDescent="0.25">
      <c r="B1750">
        <v>2670</v>
      </c>
      <c r="C1750" t="s">
        <v>3574</v>
      </c>
      <c r="D1750" s="2">
        <f t="shared" si="81"/>
        <v>0.51341829773898429</v>
      </c>
      <c r="E1750" s="2">
        <f t="shared" si="82"/>
        <v>1.9477295694443444</v>
      </c>
      <c r="F1750" s="1">
        <v>1.1361409269205699E-5</v>
      </c>
      <c r="G1750">
        <v>4</v>
      </c>
      <c r="H1750" s="1">
        <v>2.2128952784191E-5</v>
      </c>
      <c r="I1750">
        <v>6</v>
      </c>
      <c r="J1750">
        <f t="shared" si="83"/>
        <v>10</v>
      </c>
      <c r="K1750" t="s">
        <v>3575</v>
      </c>
      <c r="L1750">
        <v>4</v>
      </c>
      <c r="M1750" t="s">
        <v>3575</v>
      </c>
      <c r="N1750">
        <v>6</v>
      </c>
    </row>
    <row r="1751" spans="2:14" x14ac:dyDescent="0.25">
      <c r="B1751">
        <v>3302</v>
      </c>
      <c r="C1751" t="s">
        <v>4415</v>
      </c>
      <c r="D1751" s="2">
        <f t="shared" si="81"/>
        <v>0.51341829773898429</v>
      </c>
      <c r="E1751" s="2">
        <f t="shared" si="82"/>
        <v>1.9477295694443444</v>
      </c>
      <c r="F1751" s="1">
        <v>1.1361409269205699E-5</v>
      </c>
      <c r="G1751">
        <v>4</v>
      </c>
      <c r="H1751" s="1">
        <v>2.2128952784191E-5</v>
      </c>
      <c r="I1751">
        <v>6</v>
      </c>
      <c r="J1751">
        <f t="shared" si="83"/>
        <v>10</v>
      </c>
      <c r="K1751" t="s">
        <v>4415</v>
      </c>
      <c r="L1751">
        <v>3</v>
      </c>
      <c r="M1751" t="s">
        <v>4415</v>
      </c>
      <c r="N1751">
        <v>6</v>
      </c>
    </row>
    <row r="1752" spans="2:14" x14ac:dyDescent="0.25">
      <c r="B1752">
        <v>3834</v>
      </c>
      <c r="C1752" t="s">
        <v>5072</v>
      </c>
      <c r="D1752" s="2">
        <f t="shared" si="81"/>
        <v>0.51341829773898429</v>
      </c>
      <c r="E1752" s="2">
        <f t="shared" si="82"/>
        <v>1.9477295694443444</v>
      </c>
      <c r="F1752" s="1">
        <v>1.1361409269205699E-5</v>
      </c>
      <c r="G1752">
        <v>4</v>
      </c>
      <c r="H1752" s="1">
        <v>2.2128952784191E-5</v>
      </c>
      <c r="I1752">
        <v>6</v>
      </c>
      <c r="J1752">
        <f t="shared" si="83"/>
        <v>10</v>
      </c>
      <c r="K1752" t="s">
        <v>5072</v>
      </c>
      <c r="L1752">
        <v>4</v>
      </c>
      <c r="M1752" t="s">
        <v>5072</v>
      </c>
      <c r="N1752">
        <v>6</v>
      </c>
    </row>
    <row r="1753" spans="2:14" x14ac:dyDescent="0.25">
      <c r="B1753">
        <v>5197</v>
      </c>
      <c r="C1753" t="s">
        <v>7034</v>
      </c>
      <c r="D1753" s="2">
        <f t="shared" si="81"/>
        <v>0.51341829773898429</v>
      </c>
      <c r="E1753" s="2">
        <f t="shared" si="82"/>
        <v>1.9477295694443444</v>
      </c>
      <c r="F1753" s="1">
        <v>1.1361409269205699E-5</v>
      </c>
      <c r="G1753">
        <v>4</v>
      </c>
      <c r="H1753" s="1">
        <v>2.2128952784191E-5</v>
      </c>
      <c r="I1753">
        <v>6</v>
      </c>
      <c r="J1753">
        <f t="shared" si="83"/>
        <v>10</v>
      </c>
      <c r="K1753" t="s">
        <v>7035</v>
      </c>
      <c r="L1753">
        <v>4</v>
      </c>
      <c r="M1753" t="s">
        <v>7035</v>
      </c>
      <c r="N1753">
        <v>6</v>
      </c>
    </row>
    <row r="1754" spans="2:14" x14ac:dyDescent="0.25">
      <c r="B1754">
        <v>5757</v>
      </c>
      <c r="C1754" t="s">
        <v>8075</v>
      </c>
      <c r="D1754" s="2">
        <f t="shared" si="81"/>
        <v>0.51341829773898429</v>
      </c>
      <c r="E1754" s="2">
        <f t="shared" si="82"/>
        <v>1.9477295694443444</v>
      </c>
      <c r="F1754" s="1">
        <v>1.1361409269205699E-5</v>
      </c>
      <c r="G1754">
        <v>4</v>
      </c>
      <c r="H1754" s="1">
        <v>2.2128952784191E-5</v>
      </c>
      <c r="I1754">
        <v>6</v>
      </c>
      <c r="J1754">
        <f t="shared" si="83"/>
        <v>10</v>
      </c>
      <c r="K1754" t="s">
        <v>8075</v>
      </c>
      <c r="L1754">
        <v>3</v>
      </c>
      <c r="M1754" t="s">
        <v>8076</v>
      </c>
      <c r="N1754">
        <v>4</v>
      </c>
    </row>
    <row r="1755" spans="2:14" x14ac:dyDescent="0.25">
      <c r="B1755">
        <v>7345</v>
      </c>
      <c r="C1755" t="s">
        <v>10452</v>
      </c>
      <c r="D1755" s="2">
        <f t="shared" si="81"/>
        <v>0.51341829773898429</v>
      </c>
      <c r="E1755" s="2">
        <f t="shared" si="82"/>
        <v>1.9477295694443444</v>
      </c>
      <c r="F1755" s="1">
        <v>1.1361409269205699E-5</v>
      </c>
      <c r="G1755">
        <v>4</v>
      </c>
      <c r="H1755" s="1">
        <v>2.2128952784191E-5</v>
      </c>
      <c r="I1755">
        <v>6</v>
      </c>
      <c r="J1755">
        <f t="shared" si="83"/>
        <v>10</v>
      </c>
      <c r="K1755" t="s">
        <v>10453</v>
      </c>
      <c r="L1755">
        <v>4</v>
      </c>
      <c r="M1755" t="s">
        <v>10453</v>
      </c>
      <c r="N1755">
        <v>5</v>
      </c>
    </row>
    <row r="1756" spans="2:14" x14ac:dyDescent="0.25">
      <c r="B1756">
        <v>7526</v>
      </c>
      <c r="C1756" t="s">
        <v>10801</v>
      </c>
      <c r="D1756" s="2">
        <f t="shared" si="81"/>
        <v>0.51341829773898429</v>
      </c>
      <c r="E1756" s="2">
        <f t="shared" si="82"/>
        <v>1.9477295694443444</v>
      </c>
      <c r="F1756" s="1">
        <v>1.1361409269205699E-5</v>
      </c>
      <c r="G1756">
        <v>4</v>
      </c>
      <c r="H1756" s="1">
        <v>2.2128952784191E-5</v>
      </c>
      <c r="I1756">
        <v>6</v>
      </c>
      <c r="J1756">
        <f t="shared" si="83"/>
        <v>10</v>
      </c>
      <c r="K1756" t="s">
        <v>10801</v>
      </c>
      <c r="L1756">
        <v>4</v>
      </c>
      <c r="M1756" t="s">
        <v>10801</v>
      </c>
      <c r="N1756">
        <v>4</v>
      </c>
    </row>
    <row r="1757" spans="2:14" x14ac:dyDescent="0.25">
      <c r="B1757">
        <v>7671</v>
      </c>
      <c r="C1757" t="s">
        <v>10997</v>
      </c>
      <c r="D1757" s="2">
        <f t="shared" si="81"/>
        <v>0.51341829773898429</v>
      </c>
      <c r="E1757" s="2">
        <f t="shared" si="82"/>
        <v>1.9477295694443444</v>
      </c>
      <c r="F1757" s="1">
        <v>1.1361409269205699E-5</v>
      </c>
      <c r="G1757">
        <v>4</v>
      </c>
      <c r="H1757" s="1">
        <v>2.2128952784191E-5</v>
      </c>
      <c r="I1757">
        <v>6</v>
      </c>
      <c r="J1757">
        <f t="shared" si="83"/>
        <v>10</v>
      </c>
      <c r="K1757" t="s">
        <v>10998</v>
      </c>
      <c r="L1757">
        <v>4</v>
      </c>
      <c r="M1757" t="s">
        <v>10998</v>
      </c>
      <c r="N1757">
        <v>6</v>
      </c>
    </row>
    <row r="1758" spans="2:14" x14ac:dyDescent="0.25">
      <c r="B1758">
        <v>8121</v>
      </c>
      <c r="C1758" t="s">
        <v>11572</v>
      </c>
      <c r="D1758" s="2">
        <f t="shared" si="81"/>
        <v>0.51341829773898429</v>
      </c>
      <c r="E1758" s="2">
        <f t="shared" si="82"/>
        <v>1.9477295694443444</v>
      </c>
      <c r="F1758" s="1">
        <v>1.1361409269205699E-5</v>
      </c>
      <c r="G1758">
        <v>4</v>
      </c>
      <c r="H1758" s="1">
        <v>2.2128952784191E-5</v>
      </c>
      <c r="I1758">
        <v>6</v>
      </c>
      <c r="J1758">
        <f t="shared" si="83"/>
        <v>10</v>
      </c>
      <c r="K1758" t="s">
        <v>11572</v>
      </c>
      <c r="L1758">
        <v>4</v>
      </c>
      <c r="M1758" t="s">
        <v>11572</v>
      </c>
      <c r="N1758">
        <v>6</v>
      </c>
    </row>
    <row r="1759" spans="2:14" x14ac:dyDescent="0.25">
      <c r="B1759">
        <v>9528</v>
      </c>
      <c r="C1759" t="s">
        <v>13466</v>
      </c>
      <c r="D1759" s="2">
        <f t="shared" si="81"/>
        <v>0.51341829773898429</v>
      </c>
      <c r="E1759" s="2">
        <f t="shared" si="82"/>
        <v>1.9477295694443444</v>
      </c>
      <c r="F1759" s="1">
        <v>1.1361409269205699E-5</v>
      </c>
      <c r="G1759">
        <v>4</v>
      </c>
      <c r="H1759" s="1">
        <v>2.2128952784191E-5</v>
      </c>
      <c r="I1759">
        <v>6</v>
      </c>
      <c r="J1759">
        <f t="shared" si="83"/>
        <v>10</v>
      </c>
      <c r="K1759" t="s">
        <v>13466</v>
      </c>
      <c r="L1759">
        <v>4</v>
      </c>
      <c r="M1759" t="s">
        <v>13466</v>
      </c>
      <c r="N1759">
        <v>6</v>
      </c>
    </row>
    <row r="1760" spans="2:14" x14ac:dyDescent="0.25">
      <c r="B1760">
        <v>9676</v>
      </c>
      <c r="C1760" t="s">
        <v>13673</v>
      </c>
      <c r="D1760" s="2">
        <f t="shared" si="81"/>
        <v>0.51341829773898429</v>
      </c>
      <c r="E1760" s="2">
        <f t="shared" si="82"/>
        <v>1.9477295694443444</v>
      </c>
      <c r="F1760" s="1">
        <v>1.1361409269205699E-5</v>
      </c>
      <c r="G1760">
        <v>4</v>
      </c>
      <c r="H1760" s="1">
        <v>2.2128952784191E-5</v>
      </c>
      <c r="I1760">
        <v>6</v>
      </c>
      <c r="J1760">
        <f t="shared" si="83"/>
        <v>10</v>
      </c>
      <c r="K1760" t="s">
        <v>13673</v>
      </c>
      <c r="L1760">
        <v>4</v>
      </c>
      <c r="M1760" t="s">
        <v>13673</v>
      </c>
      <c r="N1760">
        <v>6</v>
      </c>
    </row>
    <row r="1761" spans="2:14" x14ac:dyDescent="0.25">
      <c r="B1761">
        <v>10017</v>
      </c>
      <c r="C1761" t="s">
        <v>14151</v>
      </c>
      <c r="D1761" s="2">
        <f t="shared" si="81"/>
        <v>0.51341829773898429</v>
      </c>
      <c r="E1761" s="2">
        <f t="shared" si="82"/>
        <v>1.9477295694443444</v>
      </c>
      <c r="F1761" s="1">
        <v>1.1361409269205699E-5</v>
      </c>
      <c r="G1761">
        <v>4</v>
      </c>
      <c r="H1761" s="1">
        <v>2.2128952784191E-5</v>
      </c>
      <c r="I1761">
        <v>6</v>
      </c>
      <c r="J1761">
        <f t="shared" si="83"/>
        <v>10</v>
      </c>
      <c r="K1761" t="s">
        <v>14151</v>
      </c>
      <c r="L1761">
        <v>3</v>
      </c>
      <c r="M1761" t="s">
        <v>14152</v>
      </c>
      <c r="N1761">
        <v>4</v>
      </c>
    </row>
    <row r="1762" spans="2:14" x14ac:dyDescent="0.25">
      <c r="B1762">
        <v>14513</v>
      </c>
      <c r="C1762" t="s">
        <v>20237</v>
      </c>
      <c r="D1762" s="2">
        <f t="shared" si="81"/>
        <v>0.51341829773898429</v>
      </c>
      <c r="E1762" s="2">
        <f t="shared" si="82"/>
        <v>1.9477295694443444</v>
      </c>
      <c r="F1762" s="1">
        <v>1.1361409269205699E-5</v>
      </c>
      <c r="G1762">
        <v>4</v>
      </c>
      <c r="H1762" s="1">
        <v>2.2128952784191E-5</v>
      </c>
      <c r="I1762">
        <v>6</v>
      </c>
      <c r="J1762">
        <f t="shared" si="83"/>
        <v>10</v>
      </c>
      <c r="K1762" t="s">
        <v>20237</v>
      </c>
      <c r="L1762">
        <v>4</v>
      </c>
      <c r="M1762" t="s">
        <v>20237</v>
      </c>
      <c r="N1762">
        <v>6</v>
      </c>
    </row>
    <row r="1763" spans="2:14" x14ac:dyDescent="0.25">
      <c r="B1763">
        <v>14572</v>
      </c>
      <c r="C1763" t="s">
        <v>20306</v>
      </c>
      <c r="D1763" s="2">
        <f t="shared" si="81"/>
        <v>0.51341829773898429</v>
      </c>
      <c r="E1763" s="2">
        <f t="shared" si="82"/>
        <v>1.9477295694443444</v>
      </c>
      <c r="F1763" s="1">
        <v>1.1361409269205699E-5</v>
      </c>
      <c r="G1763">
        <v>4</v>
      </c>
      <c r="H1763" s="1">
        <v>2.2128952784191E-5</v>
      </c>
      <c r="I1763">
        <v>6</v>
      </c>
      <c r="J1763">
        <f t="shared" si="83"/>
        <v>10</v>
      </c>
      <c r="K1763" t="s">
        <v>20306</v>
      </c>
      <c r="L1763">
        <v>4</v>
      </c>
      <c r="M1763" t="s">
        <v>20306</v>
      </c>
      <c r="N1763">
        <v>6</v>
      </c>
    </row>
    <row r="1764" spans="2:14" x14ac:dyDescent="0.25">
      <c r="B1764">
        <v>14668</v>
      </c>
      <c r="C1764" t="s">
        <v>20425</v>
      </c>
      <c r="D1764" s="2">
        <f t="shared" si="81"/>
        <v>0.51341829773898429</v>
      </c>
      <c r="E1764" s="2">
        <f t="shared" si="82"/>
        <v>1.9477295694443444</v>
      </c>
      <c r="F1764" s="1">
        <v>1.1361409269205699E-5</v>
      </c>
      <c r="G1764">
        <v>4</v>
      </c>
      <c r="H1764" s="1">
        <v>2.2128952784191E-5</v>
      </c>
      <c r="I1764">
        <v>6</v>
      </c>
      <c r="J1764">
        <f t="shared" si="83"/>
        <v>10</v>
      </c>
      <c r="K1764" t="s">
        <v>20425</v>
      </c>
      <c r="L1764">
        <v>4</v>
      </c>
      <c r="M1764" t="s">
        <v>20425</v>
      </c>
      <c r="N1764">
        <v>6</v>
      </c>
    </row>
    <row r="1765" spans="2:14" x14ac:dyDescent="0.25">
      <c r="B1765">
        <v>14723</v>
      </c>
      <c r="C1765" t="s">
        <v>20493</v>
      </c>
      <c r="D1765" s="2">
        <f t="shared" si="81"/>
        <v>0.51341829773898429</v>
      </c>
      <c r="E1765" s="2">
        <f t="shared" si="82"/>
        <v>1.9477295694443444</v>
      </c>
      <c r="F1765" s="1">
        <v>1.1361409269205699E-5</v>
      </c>
      <c r="G1765">
        <v>4</v>
      </c>
      <c r="H1765" s="1">
        <v>2.2128952784191E-5</v>
      </c>
      <c r="I1765">
        <v>6</v>
      </c>
      <c r="J1765">
        <f t="shared" si="83"/>
        <v>10</v>
      </c>
      <c r="K1765" t="s">
        <v>20493</v>
      </c>
      <c r="L1765">
        <v>2</v>
      </c>
      <c r="M1765" t="s">
        <v>20493</v>
      </c>
      <c r="N1765">
        <v>4</v>
      </c>
    </row>
    <row r="1766" spans="2:14" x14ac:dyDescent="0.25">
      <c r="B1766">
        <v>15606</v>
      </c>
      <c r="C1766" t="s">
        <v>21687</v>
      </c>
      <c r="D1766" s="2">
        <f t="shared" si="81"/>
        <v>0.51341829773898429</v>
      </c>
      <c r="E1766" s="2">
        <f t="shared" si="82"/>
        <v>1.9477295694443444</v>
      </c>
      <c r="F1766" s="1">
        <v>1.1361409269205699E-5</v>
      </c>
      <c r="G1766">
        <v>4</v>
      </c>
      <c r="H1766" s="1">
        <v>2.2128952784191E-5</v>
      </c>
      <c r="I1766">
        <v>6</v>
      </c>
      <c r="J1766">
        <f t="shared" si="83"/>
        <v>10</v>
      </c>
      <c r="K1766" t="s">
        <v>21687</v>
      </c>
      <c r="L1766">
        <v>4</v>
      </c>
      <c r="M1766" t="s">
        <v>21687</v>
      </c>
      <c r="N1766">
        <v>6</v>
      </c>
    </row>
    <row r="1767" spans="2:14" x14ac:dyDescent="0.25">
      <c r="B1767">
        <v>16837</v>
      </c>
      <c r="C1767" t="s">
        <v>23408</v>
      </c>
      <c r="D1767" s="2">
        <f t="shared" si="81"/>
        <v>0.51341829773898429</v>
      </c>
      <c r="E1767" s="2">
        <f t="shared" si="82"/>
        <v>1.9477295694443444</v>
      </c>
      <c r="F1767" s="1">
        <v>1.1361409269205699E-5</v>
      </c>
      <c r="G1767">
        <v>4</v>
      </c>
      <c r="H1767" s="1">
        <v>2.2128952784191E-5</v>
      </c>
      <c r="I1767">
        <v>6</v>
      </c>
      <c r="J1767">
        <f t="shared" si="83"/>
        <v>10</v>
      </c>
      <c r="K1767" t="s">
        <v>23409</v>
      </c>
      <c r="L1767">
        <v>3</v>
      </c>
      <c r="M1767" t="s">
        <v>23409</v>
      </c>
      <c r="N1767">
        <v>5</v>
      </c>
    </row>
    <row r="1768" spans="2:14" x14ac:dyDescent="0.25">
      <c r="B1768">
        <v>17900</v>
      </c>
      <c r="C1768" t="s">
        <v>24868</v>
      </c>
      <c r="D1768" s="2">
        <f t="shared" si="81"/>
        <v>0.51341829773898429</v>
      </c>
      <c r="E1768" s="2">
        <f t="shared" si="82"/>
        <v>1.9477295694443444</v>
      </c>
      <c r="F1768" s="1">
        <v>1.1361409269205699E-5</v>
      </c>
      <c r="G1768">
        <v>4</v>
      </c>
      <c r="H1768" s="1">
        <v>2.2128952784191E-5</v>
      </c>
      <c r="I1768">
        <v>6</v>
      </c>
      <c r="J1768">
        <f t="shared" si="83"/>
        <v>10</v>
      </c>
      <c r="K1768" t="s">
        <v>24868</v>
      </c>
      <c r="L1768">
        <v>3</v>
      </c>
      <c r="M1768" t="s">
        <v>24868</v>
      </c>
      <c r="N1768">
        <v>6</v>
      </c>
    </row>
    <row r="1769" spans="2:14" x14ac:dyDescent="0.25">
      <c r="B1769">
        <v>19663</v>
      </c>
      <c r="C1769" t="s">
        <v>27230</v>
      </c>
      <c r="D1769" s="2">
        <f t="shared" si="81"/>
        <v>0.51341829773898429</v>
      </c>
      <c r="E1769" s="2">
        <f t="shared" si="82"/>
        <v>1.9477295694443444</v>
      </c>
      <c r="F1769" s="1">
        <v>1.1361409269205699E-5</v>
      </c>
      <c r="G1769">
        <v>4</v>
      </c>
      <c r="H1769" s="1">
        <v>2.2128952784191E-5</v>
      </c>
      <c r="I1769">
        <v>6</v>
      </c>
      <c r="J1769">
        <f t="shared" si="83"/>
        <v>10</v>
      </c>
      <c r="K1769" t="s">
        <v>27230</v>
      </c>
      <c r="L1769">
        <v>4</v>
      </c>
      <c r="M1769" t="s">
        <v>27230</v>
      </c>
      <c r="N1769">
        <v>6</v>
      </c>
    </row>
    <row r="1770" spans="2:14" x14ac:dyDescent="0.25">
      <c r="B1770">
        <v>20063</v>
      </c>
      <c r="C1770" t="s">
        <v>27731</v>
      </c>
      <c r="D1770" s="2">
        <f t="shared" si="81"/>
        <v>0.51341829773898429</v>
      </c>
      <c r="E1770" s="2">
        <f t="shared" si="82"/>
        <v>1.9477295694443444</v>
      </c>
      <c r="F1770" s="1">
        <v>1.1361409269205699E-5</v>
      </c>
      <c r="G1770">
        <v>4</v>
      </c>
      <c r="H1770" s="1">
        <v>2.2128952784191E-5</v>
      </c>
      <c r="I1770">
        <v>6</v>
      </c>
      <c r="J1770">
        <f t="shared" si="83"/>
        <v>10</v>
      </c>
      <c r="K1770" t="s">
        <v>27731</v>
      </c>
      <c r="L1770">
        <v>4</v>
      </c>
      <c r="M1770" t="s">
        <v>27731</v>
      </c>
      <c r="N1770">
        <v>5</v>
      </c>
    </row>
    <row r="1771" spans="2:14" x14ac:dyDescent="0.25">
      <c r="B1771">
        <v>20997</v>
      </c>
      <c r="C1771" t="s">
        <v>28933</v>
      </c>
      <c r="D1771" s="2">
        <f t="shared" si="81"/>
        <v>0.51341829773898429</v>
      </c>
      <c r="E1771" s="2">
        <f t="shared" si="82"/>
        <v>1.9477295694443444</v>
      </c>
      <c r="F1771" s="1">
        <v>1.1361409269205699E-5</v>
      </c>
      <c r="G1771">
        <v>4</v>
      </c>
      <c r="H1771" s="1">
        <v>2.2128952784191E-5</v>
      </c>
      <c r="I1771">
        <v>6</v>
      </c>
      <c r="J1771">
        <f t="shared" si="83"/>
        <v>10</v>
      </c>
      <c r="K1771" t="s">
        <v>28933</v>
      </c>
      <c r="L1771">
        <v>4</v>
      </c>
      <c r="M1771" t="s">
        <v>28933</v>
      </c>
      <c r="N1771">
        <v>3</v>
      </c>
    </row>
    <row r="1772" spans="2:14" x14ac:dyDescent="0.25">
      <c r="B1772">
        <v>21265</v>
      </c>
      <c r="C1772" t="s">
        <v>29267</v>
      </c>
      <c r="D1772" s="2">
        <f t="shared" si="81"/>
        <v>0.51341829773898429</v>
      </c>
      <c r="E1772" s="2">
        <f t="shared" si="82"/>
        <v>1.9477295694443444</v>
      </c>
      <c r="F1772" s="1">
        <v>1.1361409269205699E-5</v>
      </c>
      <c r="G1772">
        <v>4</v>
      </c>
      <c r="H1772" s="1">
        <v>2.2128952784191E-5</v>
      </c>
      <c r="I1772">
        <v>6</v>
      </c>
      <c r="J1772">
        <f t="shared" si="83"/>
        <v>10</v>
      </c>
      <c r="K1772" t="s">
        <v>29268</v>
      </c>
      <c r="L1772">
        <v>2</v>
      </c>
      <c r="M1772" t="s">
        <v>29267</v>
      </c>
      <c r="N1772">
        <v>4</v>
      </c>
    </row>
    <row r="1773" spans="2:14" x14ac:dyDescent="0.25">
      <c r="B1773">
        <v>22140</v>
      </c>
      <c r="C1773" t="s">
        <v>30354</v>
      </c>
      <c r="D1773" s="2">
        <f t="shared" si="81"/>
        <v>0.51341829773898429</v>
      </c>
      <c r="E1773" s="2">
        <f t="shared" si="82"/>
        <v>1.9477295694443444</v>
      </c>
      <c r="F1773" s="1">
        <v>1.1361409269205699E-5</v>
      </c>
      <c r="G1773">
        <v>4</v>
      </c>
      <c r="H1773" s="1">
        <v>2.2128952784191E-5</v>
      </c>
      <c r="I1773">
        <v>6</v>
      </c>
      <c r="J1773">
        <f t="shared" si="83"/>
        <v>10</v>
      </c>
      <c r="K1773" t="s">
        <v>30354</v>
      </c>
      <c r="L1773">
        <v>4</v>
      </c>
      <c r="M1773" t="s">
        <v>30354</v>
      </c>
      <c r="N1773">
        <v>6</v>
      </c>
    </row>
    <row r="1774" spans="2:14" x14ac:dyDescent="0.25">
      <c r="B1774">
        <v>2789</v>
      </c>
      <c r="C1774" t="s">
        <v>3737</v>
      </c>
      <c r="D1774" s="2">
        <f t="shared" si="81"/>
        <v>0.51341829773898429</v>
      </c>
      <c r="E1774" s="2">
        <f t="shared" si="82"/>
        <v>1.9477295694443442</v>
      </c>
      <c r="F1774" s="1">
        <v>3.4084227807617199E-5</v>
      </c>
      <c r="G1774">
        <v>12</v>
      </c>
      <c r="H1774" s="1">
        <v>6.6386858352573193E-5</v>
      </c>
      <c r="I1774">
        <v>18</v>
      </c>
      <c r="J1774">
        <f t="shared" si="83"/>
        <v>30</v>
      </c>
      <c r="K1774" t="s">
        <v>3737</v>
      </c>
      <c r="L1774">
        <v>12</v>
      </c>
      <c r="M1774" t="s">
        <v>3737</v>
      </c>
      <c r="N1774">
        <v>18</v>
      </c>
    </row>
    <row r="1775" spans="2:14" x14ac:dyDescent="0.25">
      <c r="B1775">
        <v>10324</v>
      </c>
      <c r="C1775" t="s">
        <v>14596</v>
      </c>
      <c r="D1775" s="2">
        <f t="shared" si="81"/>
        <v>0.51341829773898429</v>
      </c>
      <c r="E1775" s="2">
        <f t="shared" si="82"/>
        <v>1.9477295694443442</v>
      </c>
      <c r="F1775" s="1">
        <v>3.4084227807617199E-5</v>
      </c>
      <c r="G1775">
        <v>12</v>
      </c>
      <c r="H1775" s="1">
        <v>6.6386858352573193E-5</v>
      </c>
      <c r="I1775">
        <v>18</v>
      </c>
      <c r="J1775">
        <f t="shared" si="83"/>
        <v>30</v>
      </c>
      <c r="K1775" t="s">
        <v>14597</v>
      </c>
      <c r="L1775">
        <v>12</v>
      </c>
      <c r="M1775" t="s">
        <v>14597</v>
      </c>
      <c r="N1775">
        <v>18</v>
      </c>
    </row>
    <row r="1776" spans="2:14" x14ac:dyDescent="0.25">
      <c r="B1776">
        <v>16122</v>
      </c>
      <c r="C1776" t="s">
        <v>22375</v>
      </c>
      <c r="D1776" s="2">
        <f t="shared" si="81"/>
        <v>0.51341829773898429</v>
      </c>
      <c r="E1776" s="2">
        <f t="shared" si="82"/>
        <v>1.9477295694443442</v>
      </c>
      <c r="F1776" s="1">
        <v>3.4084227807617199E-5</v>
      </c>
      <c r="G1776">
        <v>12</v>
      </c>
      <c r="H1776" s="1">
        <v>6.6386858352573193E-5</v>
      </c>
      <c r="I1776">
        <v>18</v>
      </c>
      <c r="J1776">
        <f t="shared" si="83"/>
        <v>30</v>
      </c>
      <c r="K1776" t="s">
        <v>22375</v>
      </c>
      <c r="L1776">
        <v>12</v>
      </c>
      <c r="M1776" t="s">
        <v>22375</v>
      </c>
      <c r="N1776">
        <v>18</v>
      </c>
    </row>
    <row r="1777" spans="2:14" x14ac:dyDescent="0.25">
      <c r="B1777">
        <v>3247</v>
      </c>
      <c r="C1777" t="s">
        <v>4346</v>
      </c>
      <c r="D1777" s="2">
        <f t="shared" si="81"/>
        <v>0.51341829773898429</v>
      </c>
      <c r="E1777" s="2">
        <f t="shared" si="82"/>
        <v>1.9477295694443442</v>
      </c>
      <c r="F1777" s="1">
        <v>1.70421139038086E-5</v>
      </c>
      <c r="G1777">
        <v>6</v>
      </c>
      <c r="H1777" s="1">
        <v>3.3193429176286597E-5</v>
      </c>
      <c r="I1777">
        <v>9</v>
      </c>
      <c r="J1777">
        <f t="shared" si="83"/>
        <v>15</v>
      </c>
      <c r="K1777" t="s">
        <v>4346</v>
      </c>
      <c r="L1777">
        <v>6</v>
      </c>
      <c r="M1777" t="s">
        <v>4346</v>
      </c>
      <c r="N1777">
        <v>9</v>
      </c>
    </row>
    <row r="1778" spans="2:14" x14ac:dyDescent="0.25">
      <c r="B1778">
        <v>8976</v>
      </c>
      <c r="C1778" t="s">
        <v>12724</v>
      </c>
      <c r="D1778" s="2">
        <f t="shared" si="81"/>
        <v>0.51341829773898429</v>
      </c>
      <c r="E1778" s="2">
        <f t="shared" si="82"/>
        <v>1.9477295694443442</v>
      </c>
      <c r="F1778" s="1">
        <v>1.70421139038086E-5</v>
      </c>
      <c r="G1778">
        <v>6</v>
      </c>
      <c r="H1778" s="1">
        <v>3.3193429176286597E-5</v>
      </c>
      <c r="I1778">
        <v>9</v>
      </c>
      <c r="J1778">
        <f t="shared" si="83"/>
        <v>15</v>
      </c>
      <c r="K1778" t="s">
        <v>12724</v>
      </c>
      <c r="L1778">
        <v>5</v>
      </c>
      <c r="M1778" t="s">
        <v>12724</v>
      </c>
      <c r="N1778">
        <v>8</v>
      </c>
    </row>
    <row r="1779" spans="2:14" x14ac:dyDescent="0.25">
      <c r="B1779">
        <v>9087</v>
      </c>
      <c r="C1779" t="s">
        <v>12872</v>
      </c>
      <c r="D1779" s="2">
        <f t="shared" si="81"/>
        <v>0.51341829773898429</v>
      </c>
      <c r="E1779" s="2">
        <f t="shared" si="82"/>
        <v>1.9477295694443442</v>
      </c>
      <c r="F1779" s="1">
        <v>1.70421139038086E-5</v>
      </c>
      <c r="G1779">
        <v>6</v>
      </c>
      <c r="H1779" s="1">
        <v>3.3193429176286597E-5</v>
      </c>
      <c r="I1779">
        <v>9</v>
      </c>
      <c r="J1779">
        <f t="shared" si="83"/>
        <v>15</v>
      </c>
      <c r="K1779" t="s">
        <v>12873</v>
      </c>
      <c r="L1779">
        <v>4</v>
      </c>
      <c r="M1779" t="s">
        <v>12873</v>
      </c>
      <c r="N1779">
        <v>6</v>
      </c>
    </row>
    <row r="1780" spans="2:14" x14ac:dyDescent="0.25">
      <c r="B1780">
        <v>9461</v>
      </c>
      <c r="C1780" t="s">
        <v>13387</v>
      </c>
      <c r="D1780" s="2">
        <f t="shared" si="81"/>
        <v>0.51341829773898429</v>
      </c>
      <c r="E1780" s="2">
        <f t="shared" si="82"/>
        <v>1.9477295694443442</v>
      </c>
      <c r="F1780" s="1">
        <v>1.70421139038086E-5</v>
      </c>
      <c r="G1780">
        <v>6</v>
      </c>
      <c r="H1780" s="1">
        <v>3.3193429176286597E-5</v>
      </c>
      <c r="I1780">
        <v>9</v>
      </c>
      <c r="J1780">
        <f t="shared" si="83"/>
        <v>15</v>
      </c>
      <c r="K1780" t="s">
        <v>13387</v>
      </c>
      <c r="L1780">
        <v>6</v>
      </c>
      <c r="M1780" t="s">
        <v>13387</v>
      </c>
      <c r="N1780">
        <v>9</v>
      </c>
    </row>
    <row r="1781" spans="2:14" x14ac:dyDescent="0.25">
      <c r="B1781">
        <v>19151</v>
      </c>
      <c r="C1781" t="s">
        <v>26560</v>
      </c>
      <c r="D1781" s="2">
        <f t="shared" si="81"/>
        <v>0.51341829773898429</v>
      </c>
      <c r="E1781" s="2">
        <f t="shared" si="82"/>
        <v>1.9477295694443442</v>
      </c>
      <c r="F1781" s="1">
        <v>1.70421139038086E-5</v>
      </c>
      <c r="G1781">
        <v>6</v>
      </c>
      <c r="H1781" s="1">
        <v>3.3193429176286597E-5</v>
      </c>
      <c r="I1781">
        <v>9</v>
      </c>
      <c r="J1781">
        <f t="shared" si="83"/>
        <v>15</v>
      </c>
      <c r="K1781" t="s">
        <v>26560</v>
      </c>
      <c r="L1781">
        <v>6</v>
      </c>
      <c r="M1781" t="s">
        <v>26560</v>
      </c>
      <c r="N1781">
        <v>9</v>
      </c>
    </row>
    <row r="1782" spans="2:14" x14ac:dyDescent="0.25">
      <c r="B1782">
        <v>20938</v>
      </c>
      <c r="C1782" t="s">
        <v>28842</v>
      </c>
      <c r="D1782" s="2">
        <f t="shared" si="81"/>
        <v>0.51341829773898429</v>
      </c>
      <c r="E1782" s="2">
        <f t="shared" si="82"/>
        <v>1.9477295694443442</v>
      </c>
      <c r="F1782" s="1">
        <v>1.70421139038086E-5</v>
      </c>
      <c r="G1782">
        <v>6</v>
      </c>
      <c r="H1782" s="1">
        <v>3.3193429176286597E-5</v>
      </c>
      <c r="I1782">
        <v>9</v>
      </c>
      <c r="J1782">
        <f t="shared" si="83"/>
        <v>15</v>
      </c>
      <c r="K1782" t="s">
        <v>28843</v>
      </c>
      <c r="L1782">
        <v>6</v>
      </c>
      <c r="M1782" t="s">
        <v>28843</v>
      </c>
      <c r="N1782">
        <v>9</v>
      </c>
    </row>
    <row r="1783" spans="2:14" x14ac:dyDescent="0.25">
      <c r="B1783">
        <v>21043</v>
      </c>
      <c r="C1783" t="s">
        <v>28995</v>
      </c>
      <c r="D1783" s="2">
        <f t="shared" si="81"/>
        <v>0.51341829773898429</v>
      </c>
      <c r="E1783" s="2">
        <f t="shared" si="82"/>
        <v>1.9477295694443442</v>
      </c>
      <c r="F1783" s="1">
        <v>1.70421139038086E-5</v>
      </c>
      <c r="G1783">
        <v>6</v>
      </c>
      <c r="H1783" s="1">
        <v>3.3193429176286597E-5</v>
      </c>
      <c r="I1783">
        <v>9</v>
      </c>
      <c r="J1783">
        <f t="shared" si="83"/>
        <v>15</v>
      </c>
      <c r="K1783" t="s">
        <v>28995</v>
      </c>
      <c r="L1783">
        <v>6</v>
      </c>
      <c r="M1783" t="s">
        <v>28995</v>
      </c>
      <c r="N1783">
        <v>9</v>
      </c>
    </row>
    <row r="1784" spans="2:14" x14ac:dyDescent="0.25">
      <c r="B1784">
        <v>19828</v>
      </c>
      <c r="C1784" t="s">
        <v>27442</v>
      </c>
      <c r="D1784" s="2">
        <f t="shared" si="81"/>
        <v>0.51341829773898462</v>
      </c>
      <c r="E1784" s="2">
        <f t="shared" si="82"/>
        <v>1.9477295694443431</v>
      </c>
      <c r="F1784" s="1">
        <v>4.3741425686442102E-4</v>
      </c>
      <c r="G1784">
        <v>154</v>
      </c>
      <c r="H1784" s="1">
        <v>8.5196468219135601E-4</v>
      </c>
      <c r="I1784">
        <v>231</v>
      </c>
      <c r="J1784">
        <f t="shared" si="83"/>
        <v>385</v>
      </c>
      <c r="K1784" t="s">
        <v>27442</v>
      </c>
      <c r="L1784">
        <v>153</v>
      </c>
      <c r="M1784" t="s">
        <v>27442</v>
      </c>
      <c r="N1784">
        <v>231</v>
      </c>
    </row>
    <row r="1785" spans="2:14" x14ac:dyDescent="0.25">
      <c r="B1785">
        <v>19263</v>
      </c>
      <c r="C1785" t="s">
        <v>26695</v>
      </c>
      <c r="D1785" s="2">
        <f t="shared" si="81"/>
        <v>0.51341829773898484</v>
      </c>
      <c r="E1785" s="2">
        <f t="shared" si="82"/>
        <v>1.9477295694443422</v>
      </c>
      <c r="F1785" s="1">
        <v>4.5445637076823E-5</v>
      </c>
      <c r="G1785">
        <v>16</v>
      </c>
      <c r="H1785" s="1">
        <v>8.8515811136764298E-5</v>
      </c>
      <c r="I1785">
        <v>24</v>
      </c>
      <c r="J1785">
        <f t="shared" si="83"/>
        <v>40</v>
      </c>
      <c r="K1785" t="s">
        <v>26695</v>
      </c>
      <c r="L1785">
        <v>16</v>
      </c>
      <c r="M1785" t="s">
        <v>26695</v>
      </c>
      <c r="N1785">
        <v>21</v>
      </c>
    </row>
    <row r="1786" spans="2:14" x14ac:dyDescent="0.25">
      <c r="B1786">
        <v>15376</v>
      </c>
      <c r="C1786" t="s">
        <v>21351</v>
      </c>
      <c r="D1786" s="2">
        <f t="shared" si="81"/>
        <v>0.51341829773898495</v>
      </c>
      <c r="E1786" s="2">
        <f t="shared" si="82"/>
        <v>1.9477295694443417</v>
      </c>
      <c r="F1786" s="1">
        <v>3.9764932442220103E-5</v>
      </c>
      <c r="G1786">
        <v>14</v>
      </c>
      <c r="H1786" s="1">
        <v>7.7451334744668698E-5</v>
      </c>
      <c r="I1786">
        <v>21</v>
      </c>
      <c r="J1786">
        <f t="shared" si="83"/>
        <v>35</v>
      </c>
      <c r="K1786" t="s">
        <v>21351</v>
      </c>
      <c r="L1786">
        <v>14</v>
      </c>
      <c r="M1786" t="s">
        <v>21351</v>
      </c>
      <c r="N1786">
        <v>21</v>
      </c>
    </row>
    <row r="1787" spans="2:14" x14ac:dyDescent="0.25">
      <c r="B1787">
        <v>16455</v>
      </c>
      <c r="C1787" t="s">
        <v>22896</v>
      </c>
      <c r="D1787" s="2">
        <f t="shared" si="81"/>
        <v>0.51341829773898495</v>
      </c>
      <c r="E1787" s="2">
        <f t="shared" si="82"/>
        <v>1.9477295694443417</v>
      </c>
      <c r="F1787" s="1">
        <v>3.9764932442220103E-5</v>
      </c>
      <c r="G1787">
        <v>14</v>
      </c>
      <c r="H1787" s="1">
        <v>7.7451334744668698E-5</v>
      </c>
      <c r="I1787">
        <v>21</v>
      </c>
      <c r="J1787">
        <f t="shared" si="83"/>
        <v>35</v>
      </c>
      <c r="K1787" t="s">
        <v>22896</v>
      </c>
      <c r="L1787">
        <v>14</v>
      </c>
      <c r="M1787" t="s">
        <v>22896</v>
      </c>
      <c r="N1787">
        <v>21</v>
      </c>
    </row>
    <row r="1788" spans="2:14" x14ac:dyDescent="0.25">
      <c r="B1788">
        <v>21109</v>
      </c>
      <c r="C1788" t="s">
        <v>29072</v>
      </c>
      <c r="D1788" s="2">
        <f t="shared" si="81"/>
        <v>0.5134182977389854</v>
      </c>
      <c r="E1788" s="2">
        <f t="shared" si="82"/>
        <v>1.9477295694443402</v>
      </c>
      <c r="F1788" s="1">
        <v>2.27228185384115E-5</v>
      </c>
      <c r="G1788">
        <v>8</v>
      </c>
      <c r="H1788" s="1">
        <v>4.4257905568382102E-5</v>
      </c>
      <c r="I1788">
        <v>12</v>
      </c>
      <c r="J1788">
        <f t="shared" si="83"/>
        <v>20</v>
      </c>
      <c r="K1788" t="s">
        <v>29072</v>
      </c>
      <c r="L1788">
        <v>8</v>
      </c>
      <c r="M1788" t="s">
        <v>29072</v>
      </c>
      <c r="N1788">
        <v>10</v>
      </c>
    </row>
    <row r="1789" spans="2:14" x14ac:dyDescent="0.25">
      <c r="B1789">
        <v>21687</v>
      </c>
      <c r="C1789" t="s">
        <v>29798</v>
      </c>
      <c r="D1789" s="2">
        <f t="shared" si="81"/>
        <v>0.5134182977389854</v>
      </c>
      <c r="E1789" s="2">
        <f t="shared" si="82"/>
        <v>1.9477295694443402</v>
      </c>
      <c r="F1789" s="1">
        <v>2.27228185384115E-5</v>
      </c>
      <c r="G1789">
        <v>8</v>
      </c>
      <c r="H1789" s="1">
        <v>4.4257905568382102E-5</v>
      </c>
      <c r="I1789">
        <v>12</v>
      </c>
      <c r="J1789">
        <f t="shared" si="83"/>
        <v>20</v>
      </c>
      <c r="K1789" t="s">
        <v>29798</v>
      </c>
      <c r="L1789">
        <v>8</v>
      </c>
      <c r="M1789" t="s">
        <v>29798</v>
      </c>
      <c r="N1789">
        <v>12</v>
      </c>
    </row>
    <row r="1790" spans="2:14" x14ac:dyDescent="0.25">
      <c r="B1790">
        <v>17358</v>
      </c>
      <c r="C1790" t="s">
        <v>24098</v>
      </c>
      <c r="D1790" s="2">
        <f t="shared" si="81"/>
        <v>0.51341829773898651</v>
      </c>
      <c r="E1790" s="2">
        <f t="shared" si="82"/>
        <v>1.947729569444336</v>
      </c>
      <c r="F1790" s="1">
        <v>6.8168455615234494E-5</v>
      </c>
      <c r="G1790">
        <v>24</v>
      </c>
      <c r="H1790" s="1">
        <v>1.3277371670514601E-4</v>
      </c>
      <c r="I1790">
        <v>36</v>
      </c>
      <c r="J1790">
        <f t="shared" si="83"/>
        <v>60</v>
      </c>
      <c r="K1790" t="s">
        <v>24098</v>
      </c>
      <c r="L1790">
        <v>24</v>
      </c>
      <c r="M1790" t="s">
        <v>24098</v>
      </c>
      <c r="N1790">
        <v>36</v>
      </c>
    </row>
    <row r="1791" spans="2:14" x14ac:dyDescent="0.25">
      <c r="B1791">
        <v>12715</v>
      </c>
      <c r="C1791" t="s">
        <v>17762</v>
      </c>
      <c r="D1791" s="2">
        <f t="shared" si="81"/>
        <v>0.51506916043267958</v>
      </c>
      <c r="E1791" s="2">
        <f t="shared" si="82"/>
        <v>1.9414868464653527</v>
      </c>
      <c r="F1791" s="1">
        <v>5.9079328199869896E-4</v>
      </c>
      <c r="G1791">
        <v>208</v>
      </c>
      <c r="H1791" s="1">
        <v>1.1470173859805699E-3</v>
      </c>
      <c r="I1791">
        <v>311</v>
      </c>
      <c r="J1791">
        <f t="shared" si="83"/>
        <v>519</v>
      </c>
      <c r="K1791" t="s">
        <v>17762</v>
      </c>
      <c r="L1791">
        <v>208</v>
      </c>
      <c r="M1791" t="s">
        <v>17762</v>
      </c>
      <c r="N1791">
        <v>311</v>
      </c>
    </row>
    <row r="1792" spans="2:14" x14ac:dyDescent="0.25">
      <c r="B1792">
        <v>970</v>
      </c>
      <c r="C1792" t="s">
        <v>1345</v>
      </c>
      <c r="D1792" s="2">
        <f t="shared" si="81"/>
        <v>0.51584008216228172</v>
      </c>
      <c r="E1792" s="2">
        <f t="shared" si="82"/>
        <v>1.9385852991652617</v>
      </c>
      <c r="F1792" s="1">
        <v>2.0166501452840199E-4</v>
      </c>
      <c r="G1792">
        <v>71</v>
      </c>
      <c r="H1792" s="1">
        <v>3.90944832520709E-4</v>
      </c>
      <c r="I1792">
        <v>106</v>
      </c>
      <c r="J1792">
        <f t="shared" si="83"/>
        <v>177</v>
      </c>
      <c r="K1792" t="s">
        <v>1345</v>
      </c>
      <c r="L1792">
        <v>71</v>
      </c>
      <c r="M1792" t="s">
        <v>1345</v>
      </c>
      <c r="N1792">
        <v>106</v>
      </c>
    </row>
    <row r="1793" spans="2:14" x14ac:dyDescent="0.25">
      <c r="B1793">
        <v>8112</v>
      </c>
      <c r="C1793" t="s">
        <v>11563</v>
      </c>
      <c r="D1793" s="2">
        <f t="shared" si="81"/>
        <v>0.51983602646072258</v>
      </c>
      <c r="E1793" s="2">
        <f t="shared" si="82"/>
        <v>1.9236835253771265</v>
      </c>
      <c r="F1793" s="1">
        <v>7.6689512567138795E-5</v>
      </c>
      <c r="G1793">
        <v>27</v>
      </c>
      <c r="H1793" s="1">
        <v>1.47526351894607E-4</v>
      </c>
      <c r="I1793">
        <v>40</v>
      </c>
      <c r="J1793">
        <f t="shared" si="83"/>
        <v>67</v>
      </c>
      <c r="K1793" t="s">
        <v>11563</v>
      </c>
      <c r="L1793">
        <v>26</v>
      </c>
      <c r="M1793" t="s">
        <v>11563</v>
      </c>
      <c r="N1793">
        <v>39</v>
      </c>
    </row>
    <row r="1794" spans="2:14" x14ac:dyDescent="0.25">
      <c r="B1794">
        <v>8776</v>
      </c>
      <c r="C1794" t="s">
        <v>12457</v>
      </c>
      <c r="D1794" s="2">
        <f t="shared" ref="D1794:D1857" si="84">F1794/MAX(H1794,0.00001)</f>
        <v>0.52035638284356778</v>
      </c>
      <c r="E1794" s="2">
        <f t="shared" ref="E1794:E1857" si="85">H1794/MAX(F1794,0.00001)</f>
        <v>1.9217598418517432</v>
      </c>
      <c r="F1794" s="1">
        <v>7.1008807932535905E-5</v>
      </c>
      <c r="G1794">
        <v>25</v>
      </c>
      <c r="H1794" s="1">
        <v>1.36461875502511E-4</v>
      </c>
      <c r="I1794">
        <v>37</v>
      </c>
      <c r="J1794">
        <f t="shared" ref="J1794:J1857" si="86">G1794+I1794</f>
        <v>62</v>
      </c>
      <c r="K1794" t="s">
        <v>12457</v>
      </c>
      <c r="L1794">
        <v>24</v>
      </c>
      <c r="M1794" t="s">
        <v>12457</v>
      </c>
      <c r="N1794">
        <v>37</v>
      </c>
    </row>
    <row r="1795" spans="2:14" x14ac:dyDescent="0.25">
      <c r="B1795">
        <v>20804</v>
      </c>
      <c r="C1795" t="s">
        <v>28658</v>
      </c>
      <c r="D1795" s="2">
        <f t="shared" si="84"/>
        <v>0.52035638284356778</v>
      </c>
      <c r="E1795" s="2">
        <f t="shared" si="85"/>
        <v>1.9217598418517432</v>
      </c>
      <c r="F1795" s="1">
        <v>7.1008807932535905E-5</v>
      </c>
      <c r="G1795">
        <v>25</v>
      </c>
      <c r="H1795" s="1">
        <v>1.36461875502511E-4</v>
      </c>
      <c r="I1795">
        <v>37</v>
      </c>
      <c r="J1795">
        <f t="shared" si="86"/>
        <v>62</v>
      </c>
      <c r="K1795" t="s">
        <v>28658</v>
      </c>
      <c r="L1795">
        <v>24</v>
      </c>
      <c r="M1795" t="s">
        <v>28658</v>
      </c>
      <c r="N1795">
        <v>37</v>
      </c>
    </row>
    <row r="1796" spans="2:14" x14ac:dyDescent="0.25">
      <c r="B1796">
        <v>19790</v>
      </c>
      <c r="C1796" t="s">
        <v>27397</v>
      </c>
      <c r="D1796" s="2">
        <f t="shared" si="84"/>
        <v>0.52146417880940621</v>
      </c>
      <c r="E1796" s="2">
        <f t="shared" si="85"/>
        <v>1.9176772645882878</v>
      </c>
      <c r="F1796" s="1">
        <v>3.25220340331014E-3</v>
      </c>
      <c r="G1796">
        <v>1145</v>
      </c>
      <c r="H1796" s="1">
        <v>6.2366765263445097E-3</v>
      </c>
      <c r="I1796">
        <v>1691</v>
      </c>
      <c r="J1796">
        <f t="shared" si="86"/>
        <v>2836</v>
      </c>
      <c r="K1796" t="s">
        <v>27397</v>
      </c>
      <c r="L1796">
        <v>1082</v>
      </c>
      <c r="M1796" t="s">
        <v>27397</v>
      </c>
      <c r="N1796">
        <v>1558</v>
      </c>
    </row>
    <row r="1797" spans="2:14" x14ac:dyDescent="0.25">
      <c r="B1797">
        <v>5475</v>
      </c>
      <c r="C1797" t="s">
        <v>7550</v>
      </c>
      <c r="D1797" s="2">
        <f t="shared" si="84"/>
        <v>0.5216992380251001</v>
      </c>
      <c r="E1797" s="2">
        <f t="shared" si="85"/>
        <v>1.9168132270722</v>
      </c>
      <c r="F1797" s="1">
        <v>5.9647398663330199E-5</v>
      </c>
      <c r="G1797">
        <v>21</v>
      </c>
      <c r="H1797" s="1">
        <v>1.1433292271831999E-4</v>
      </c>
      <c r="I1797">
        <v>31</v>
      </c>
      <c r="J1797">
        <f t="shared" si="86"/>
        <v>52</v>
      </c>
      <c r="K1797" t="s">
        <v>7551</v>
      </c>
      <c r="L1797">
        <v>21</v>
      </c>
      <c r="M1797" t="s">
        <v>7551</v>
      </c>
      <c r="N1797">
        <v>31</v>
      </c>
    </row>
    <row r="1798" spans="2:14" x14ac:dyDescent="0.25">
      <c r="B1798">
        <v>21130</v>
      </c>
      <c r="C1798" t="s">
        <v>29098</v>
      </c>
      <c r="D1798" s="2">
        <f t="shared" si="84"/>
        <v>0.52197526936796601</v>
      </c>
      <c r="E1798" s="2">
        <f t="shared" si="85"/>
        <v>1.9157995765026388</v>
      </c>
      <c r="F1798" s="1">
        <v>1.7326149135538701E-4</v>
      </c>
      <c r="G1798">
        <v>61</v>
      </c>
      <c r="H1798" s="1">
        <v>3.3193429176286602E-4</v>
      </c>
      <c r="I1798">
        <v>90</v>
      </c>
      <c r="J1798">
        <f t="shared" si="86"/>
        <v>151</v>
      </c>
      <c r="K1798" t="s">
        <v>29098</v>
      </c>
      <c r="L1798">
        <v>61</v>
      </c>
      <c r="M1798" t="s">
        <v>29098</v>
      </c>
      <c r="N1798">
        <v>90</v>
      </c>
    </row>
    <row r="1799" spans="2:14" x14ac:dyDescent="0.25">
      <c r="B1799">
        <v>3057</v>
      </c>
      <c r="C1799" t="s">
        <v>4102</v>
      </c>
      <c r="D1799" s="2">
        <f t="shared" si="84"/>
        <v>0.52258648162718091</v>
      </c>
      <c r="E1799" s="2">
        <f t="shared" si="85"/>
        <v>1.9135588752435644</v>
      </c>
      <c r="F1799" s="1">
        <v>5.3966694028727302E-5</v>
      </c>
      <c r="G1799">
        <v>19</v>
      </c>
      <c r="H1799" s="1">
        <v>1.03268446326225E-4</v>
      </c>
      <c r="I1799">
        <v>28</v>
      </c>
      <c r="J1799">
        <f t="shared" si="86"/>
        <v>47</v>
      </c>
      <c r="K1799" t="s">
        <v>4102</v>
      </c>
      <c r="L1799">
        <v>11</v>
      </c>
      <c r="M1799" t="s">
        <v>4102</v>
      </c>
      <c r="N1799">
        <v>19</v>
      </c>
    </row>
    <row r="1800" spans="2:14" x14ac:dyDescent="0.25">
      <c r="B1800">
        <v>1172</v>
      </c>
      <c r="C1800" t="s">
        <v>1632</v>
      </c>
      <c r="D1800" s="2">
        <f t="shared" si="84"/>
        <v>0.52368666369376449</v>
      </c>
      <c r="E1800" s="2">
        <f t="shared" si="85"/>
        <v>1.9095387935728847</v>
      </c>
      <c r="F1800" s="1">
        <v>4.8285989394124398E-5</v>
      </c>
      <c r="G1800">
        <v>17</v>
      </c>
      <c r="H1800" s="1">
        <v>9.2203969934129403E-5</v>
      </c>
      <c r="I1800">
        <v>25</v>
      </c>
      <c r="J1800">
        <f t="shared" si="86"/>
        <v>42</v>
      </c>
      <c r="K1800" t="s">
        <v>1632</v>
      </c>
      <c r="L1800">
        <v>16</v>
      </c>
      <c r="M1800" t="s">
        <v>1632</v>
      </c>
      <c r="N1800">
        <v>24</v>
      </c>
    </row>
    <row r="1801" spans="2:14" x14ac:dyDescent="0.25">
      <c r="B1801">
        <v>3405</v>
      </c>
      <c r="C1801" t="s">
        <v>4550</v>
      </c>
      <c r="D1801" s="2">
        <f t="shared" si="84"/>
        <v>0.5250868954148703</v>
      </c>
      <c r="E1801" s="2">
        <f t="shared" si="85"/>
        <v>1.9044466901233585</v>
      </c>
      <c r="F1801" s="1">
        <v>4.2605284759521501E-5</v>
      </c>
      <c r="G1801">
        <v>15</v>
      </c>
      <c r="H1801" s="1">
        <v>8.1139493542033898E-5</v>
      </c>
      <c r="I1801">
        <v>22</v>
      </c>
      <c r="J1801">
        <f t="shared" si="86"/>
        <v>37</v>
      </c>
      <c r="K1801" t="s">
        <v>4551</v>
      </c>
      <c r="L1801">
        <v>15</v>
      </c>
      <c r="M1801" t="s">
        <v>4551</v>
      </c>
      <c r="N1801">
        <v>22</v>
      </c>
    </row>
    <row r="1802" spans="2:14" x14ac:dyDescent="0.25">
      <c r="B1802">
        <v>3556</v>
      </c>
      <c r="C1802" t="s">
        <v>4750</v>
      </c>
      <c r="D1802" s="2">
        <f t="shared" si="84"/>
        <v>0.5250868954148703</v>
      </c>
      <c r="E1802" s="2">
        <f t="shared" si="85"/>
        <v>1.9044466901233585</v>
      </c>
      <c r="F1802" s="1">
        <v>4.2605284759521501E-5</v>
      </c>
      <c r="G1802">
        <v>15</v>
      </c>
      <c r="H1802" s="1">
        <v>8.1139493542033898E-5</v>
      </c>
      <c r="I1802">
        <v>22</v>
      </c>
      <c r="J1802">
        <f t="shared" si="86"/>
        <v>37</v>
      </c>
      <c r="K1802" t="s">
        <v>4750</v>
      </c>
      <c r="L1802">
        <v>15</v>
      </c>
      <c r="M1802" t="s">
        <v>4750</v>
      </c>
      <c r="N1802">
        <v>22</v>
      </c>
    </row>
    <row r="1803" spans="2:14" x14ac:dyDescent="0.25">
      <c r="B1803">
        <v>20241</v>
      </c>
      <c r="C1803" t="s">
        <v>27952</v>
      </c>
      <c r="D1803" s="2">
        <f t="shared" si="84"/>
        <v>0.5250868954148703</v>
      </c>
      <c r="E1803" s="2">
        <f t="shared" si="85"/>
        <v>1.9044466901233585</v>
      </c>
      <c r="F1803" s="1">
        <v>4.2605284759521501E-5</v>
      </c>
      <c r="G1803">
        <v>15</v>
      </c>
      <c r="H1803" s="1">
        <v>8.1139493542033898E-5</v>
      </c>
      <c r="I1803">
        <v>22</v>
      </c>
      <c r="J1803">
        <f t="shared" si="86"/>
        <v>37</v>
      </c>
      <c r="K1803" t="s">
        <v>27952</v>
      </c>
      <c r="L1803">
        <v>15</v>
      </c>
      <c r="M1803" t="s">
        <v>27952</v>
      </c>
      <c r="N1803">
        <v>21</v>
      </c>
    </row>
    <row r="1804" spans="2:14" x14ac:dyDescent="0.25">
      <c r="B1804">
        <v>21718</v>
      </c>
      <c r="C1804" t="s">
        <v>29835</v>
      </c>
      <c r="D1804" s="2">
        <f t="shared" si="84"/>
        <v>0.5250868954148703</v>
      </c>
      <c r="E1804" s="2">
        <f t="shared" si="85"/>
        <v>1.9044466901233585</v>
      </c>
      <c r="F1804" s="1">
        <v>4.2605284759521501E-5</v>
      </c>
      <c r="G1804">
        <v>15</v>
      </c>
      <c r="H1804" s="1">
        <v>8.1139493542033898E-5</v>
      </c>
      <c r="I1804">
        <v>22</v>
      </c>
      <c r="J1804">
        <f t="shared" si="86"/>
        <v>37</v>
      </c>
      <c r="K1804" t="s">
        <v>29836</v>
      </c>
      <c r="L1804">
        <v>15</v>
      </c>
      <c r="M1804" t="s">
        <v>29836</v>
      </c>
      <c r="N1804">
        <v>22</v>
      </c>
    </row>
    <row r="1805" spans="2:14" x14ac:dyDescent="0.25">
      <c r="B1805">
        <v>19827</v>
      </c>
      <c r="C1805" t="s">
        <v>27441</v>
      </c>
      <c r="D1805" s="2">
        <f t="shared" si="84"/>
        <v>0.52692930557422002</v>
      </c>
      <c r="E1805" s="2">
        <f t="shared" si="85"/>
        <v>1.8977877856124403</v>
      </c>
      <c r="F1805" s="1">
        <v>3.6924580124918597E-5</v>
      </c>
      <c r="G1805">
        <v>13</v>
      </c>
      <c r="H1805" s="1">
        <v>7.0075017149938393E-5</v>
      </c>
      <c r="I1805">
        <v>19</v>
      </c>
      <c r="J1805">
        <f t="shared" si="86"/>
        <v>32</v>
      </c>
      <c r="K1805" t="s">
        <v>27441</v>
      </c>
      <c r="L1805">
        <v>10</v>
      </c>
      <c r="M1805" t="s">
        <v>27441</v>
      </c>
      <c r="N1805">
        <v>14</v>
      </c>
    </row>
    <row r="1806" spans="2:14" x14ac:dyDescent="0.25">
      <c r="B1806">
        <v>20233</v>
      </c>
      <c r="C1806" t="s">
        <v>27943</v>
      </c>
      <c r="D1806" s="2">
        <f t="shared" si="84"/>
        <v>0.52692930557422002</v>
      </c>
      <c r="E1806" s="2">
        <f t="shared" si="85"/>
        <v>1.8977877856124403</v>
      </c>
      <c r="F1806" s="1">
        <v>3.6924580124918597E-5</v>
      </c>
      <c r="G1806">
        <v>13</v>
      </c>
      <c r="H1806" s="1">
        <v>7.0075017149938393E-5</v>
      </c>
      <c r="I1806">
        <v>19</v>
      </c>
      <c r="J1806">
        <f t="shared" si="86"/>
        <v>32</v>
      </c>
      <c r="K1806" t="s">
        <v>27943</v>
      </c>
      <c r="L1806">
        <v>13</v>
      </c>
      <c r="M1806" t="s">
        <v>27943</v>
      </c>
      <c r="N1806">
        <v>14</v>
      </c>
    </row>
    <row r="1807" spans="2:14" x14ac:dyDescent="0.25">
      <c r="B1807">
        <v>1519</v>
      </c>
      <c r="C1807" t="s">
        <v>2065</v>
      </c>
      <c r="D1807" s="2">
        <f t="shared" si="84"/>
        <v>0.52946261954332852</v>
      </c>
      <c r="E1807" s="2">
        <f t="shared" si="85"/>
        <v>1.8887074612793608</v>
      </c>
      <c r="F1807" s="1">
        <v>3.1243875490315802E-5</v>
      </c>
      <c r="G1807">
        <v>11</v>
      </c>
      <c r="H1807" s="1">
        <v>5.90105407578428E-5</v>
      </c>
      <c r="I1807">
        <v>16</v>
      </c>
      <c r="J1807">
        <f t="shared" si="86"/>
        <v>27</v>
      </c>
      <c r="K1807" t="s">
        <v>2065</v>
      </c>
      <c r="L1807">
        <v>11</v>
      </c>
      <c r="M1807" t="s">
        <v>2065</v>
      </c>
      <c r="N1807">
        <v>11</v>
      </c>
    </row>
    <row r="1808" spans="2:14" x14ac:dyDescent="0.25">
      <c r="B1808">
        <v>2095</v>
      </c>
      <c r="C1808" t="s">
        <v>2822</v>
      </c>
      <c r="D1808" s="2">
        <f t="shared" si="84"/>
        <v>0.52946261954332852</v>
      </c>
      <c r="E1808" s="2">
        <f t="shared" si="85"/>
        <v>1.8887074612793608</v>
      </c>
      <c r="F1808" s="1">
        <v>3.1243875490315802E-5</v>
      </c>
      <c r="G1808">
        <v>11</v>
      </c>
      <c r="H1808" s="1">
        <v>5.90105407578428E-5</v>
      </c>
      <c r="I1808">
        <v>16</v>
      </c>
      <c r="J1808">
        <f t="shared" si="86"/>
        <v>27</v>
      </c>
      <c r="K1808" t="s">
        <v>2823</v>
      </c>
      <c r="L1808">
        <v>11</v>
      </c>
      <c r="M1808" t="s">
        <v>2823</v>
      </c>
      <c r="N1808">
        <v>15</v>
      </c>
    </row>
    <row r="1809" spans="2:14" x14ac:dyDescent="0.25">
      <c r="B1809">
        <v>4181</v>
      </c>
      <c r="C1809" t="s">
        <v>5509</v>
      </c>
      <c r="D1809" s="2">
        <f t="shared" si="84"/>
        <v>0.52946261954332852</v>
      </c>
      <c r="E1809" s="2">
        <f t="shared" si="85"/>
        <v>1.8887074612793608</v>
      </c>
      <c r="F1809" s="1">
        <v>3.1243875490315802E-5</v>
      </c>
      <c r="G1809">
        <v>11</v>
      </c>
      <c r="H1809" s="1">
        <v>5.90105407578428E-5</v>
      </c>
      <c r="I1809">
        <v>16</v>
      </c>
      <c r="J1809">
        <f t="shared" si="86"/>
        <v>27</v>
      </c>
      <c r="K1809" t="s">
        <v>5509</v>
      </c>
      <c r="L1809">
        <v>11</v>
      </c>
      <c r="M1809" t="s">
        <v>5509</v>
      </c>
      <c r="N1809">
        <v>16</v>
      </c>
    </row>
    <row r="1810" spans="2:14" x14ac:dyDescent="0.25">
      <c r="B1810">
        <v>5679</v>
      </c>
      <c r="C1810" t="s">
        <v>7929</v>
      </c>
      <c r="D1810" s="2">
        <f t="shared" si="84"/>
        <v>0.52946261954332852</v>
      </c>
      <c r="E1810" s="2">
        <f t="shared" si="85"/>
        <v>1.8887074612793608</v>
      </c>
      <c r="F1810" s="1">
        <v>3.1243875490315802E-5</v>
      </c>
      <c r="G1810">
        <v>11</v>
      </c>
      <c r="H1810" s="1">
        <v>5.90105407578428E-5</v>
      </c>
      <c r="I1810">
        <v>16</v>
      </c>
      <c r="J1810">
        <f t="shared" si="86"/>
        <v>27</v>
      </c>
      <c r="K1810" t="s">
        <v>7929</v>
      </c>
      <c r="L1810">
        <v>8</v>
      </c>
      <c r="M1810" t="s">
        <v>7929</v>
      </c>
      <c r="N1810">
        <v>9</v>
      </c>
    </row>
    <row r="1811" spans="2:14" x14ac:dyDescent="0.25">
      <c r="B1811">
        <v>16282</v>
      </c>
      <c r="C1811" t="s">
        <v>22646</v>
      </c>
      <c r="D1811" s="2">
        <f t="shared" si="84"/>
        <v>0.52946261954332852</v>
      </c>
      <c r="E1811" s="2">
        <f t="shared" si="85"/>
        <v>1.8887074612793608</v>
      </c>
      <c r="F1811" s="1">
        <v>3.1243875490315802E-5</v>
      </c>
      <c r="G1811">
        <v>11</v>
      </c>
      <c r="H1811" s="1">
        <v>5.90105407578428E-5</v>
      </c>
      <c r="I1811">
        <v>16</v>
      </c>
      <c r="J1811">
        <f t="shared" si="86"/>
        <v>27</v>
      </c>
      <c r="K1811" t="s">
        <v>22647</v>
      </c>
      <c r="L1811">
        <v>11</v>
      </c>
      <c r="M1811" t="s">
        <v>22647</v>
      </c>
      <c r="N1811">
        <v>14</v>
      </c>
    </row>
    <row r="1812" spans="2:14" x14ac:dyDescent="0.25">
      <c r="B1812">
        <v>14278</v>
      </c>
      <c r="C1812" t="s">
        <v>19934</v>
      </c>
      <c r="D1812" s="2">
        <f t="shared" si="84"/>
        <v>0.53089636744924718</v>
      </c>
      <c r="E1812" s="2">
        <f t="shared" si="85"/>
        <v>1.8836067852651079</v>
      </c>
      <c r="F1812" s="1">
        <v>4.6013707540283198E-4</v>
      </c>
      <c r="G1812">
        <v>162</v>
      </c>
      <c r="H1812" s="1">
        <v>8.6671731738081697E-4</v>
      </c>
      <c r="I1812">
        <v>235</v>
      </c>
      <c r="J1812">
        <f t="shared" si="86"/>
        <v>397</v>
      </c>
      <c r="K1812" t="s">
        <v>19934</v>
      </c>
      <c r="L1812">
        <v>150</v>
      </c>
      <c r="M1812" t="s">
        <v>19934</v>
      </c>
      <c r="N1812">
        <v>193</v>
      </c>
    </row>
    <row r="1813" spans="2:14" x14ac:dyDescent="0.25">
      <c r="B1813">
        <v>19399</v>
      </c>
      <c r="C1813" t="s">
        <v>26877</v>
      </c>
      <c r="D1813" s="2">
        <f t="shared" si="84"/>
        <v>0.53208805402040149</v>
      </c>
      <c r="E1813" s="2">
        <f t="shared" si="85"/>
        <v>1.8793881810427895</v>
      </c>
      <c r="F1813" s="1">
        <v>1.0793338805745399E-4</v>
      </c>
      <c r="G1813">
        <v>38</v>
      </c>
      <c r="H1813" s="1">
        <v>2.0284873385508401E-4</v>
      </c>
      <c r="I1813">
        <v>55</v>
      </c>
      <c r="J1813">
        <f t="shared" si="86"/>
        <v>93</v>
      </c>
      <c r="K1813" t="s">
        <v>26877</v>
      </c>
      <c r="L1813">
        <v>38</v>
      </c>
      <c r="M1813" t="s">
        <v>26877</v>
      </c>
      <c r="N1813">
        <v>54</v>
      </c>
    </row>
    <row r="1814" spans="2:14" x14ac:dyDescent="0.25">
      <c r="B1814">
        <v>10112</v>
      </c>
      <c r="C1814" t="s">
        <v>14308</v>
      </c>
      <c r="D1814" s="2">
        <f t="shared" si="84"/>
        <v>0.53316515534432996</v>
      </c>
      <c r="E1814" s="2">
        <f t="shared" si="85"/>
        <v>1.8755914372427016</v>
      </c>
      <c r="F1814" s="1">
        <v>2.5563170855712901E-5</v>
      </c>
      <c r="G1814">
        <v>9</v>
      </c>
      <c r="H1814" s="1">
        <v>4.7946064365747302E-5</v>
      </c>
      <c r="I1814">
        <v>13</v>
      </c>
      <c r="J1814">
        <f t="shared" si="86"/>
        <v>22</v>
      </c>
      <c r="K1814" t="s">
        <v>14308</v>
      </c>
      <c r="L1814">
        <v>7</v>
      </c>
      <c r="M1814" t="s">
        <v>14308</v>
      </c>
      <c r="N1814">
        <v>9</v>
      </c>
    </row>
    <row r="1815" spans="2:14" x14ac:dyDescent="0.25">
      <c r="B1815">
        <v>11560</v>
      </c>
      <c r="C1815" t="s">
        <v>16254</v>
      </c>
      <c r="D1815" s="2">
        <f t="shared" si="84"/>
        <v>0.53316515534432996</v>
      </c>
      <c r="E1815" s="2">
        <f t="shared" si="85"/>
        <v>1.8755914372427016</v>
      </c>
      <c r="F1815" s="1">
        <v>2.5563170855712901E-5</v>
      </c>
      <c r="G1815">
        <v>9</v>
      </c>
      <c r="H1815" s="1">
        <v>4.7946064365747302E-5</v>
      </c>
      <c r="I1815">
        <v>13</v>
      </c>
      <c r="J1815">
        <f t="shared" si="86"/>
        <v>22</v>
      </c>
      <c r="K1815" t="s">
        <v>16254</v>
      </c>
      <c r="L1815">
        <v>9</v>
      </c>
      <c r="M1815" t="s">
        <v>16254</v>
      </c>
      <c r="N1815">
        <v>11</v>
      </c>
    </row>
    <row r="1816" spans="2:14" x14ac:dyDescent="0.25">
      <c r="B1816">
        <v>18376</v>
      </c>
      <c r="C1816" t="s">
        <v>25564</v>
      </c>
      <c r="D1816" s="2">
        <f t="shared" si="84"/>
        <v>0.53316515534432996</v>
      </c>
      <c r="E1816" s="2">
        <f t="shared" si="85"/>
        <v>1.8755914372427016</v>
      </c>
      <c r="F1816" s="1">
        <v>2.5563170855712901E-5</v>
      </c>
      <c r="G1816">
        <v>9</v>
      </c>
      <c r="H1816" s="1">
        <v>4.7946064365747302E-5</v>
      </c>
      <c r="I1816">
        <v>13</v>
      </c>
      <c r="J1816">
        <f t="shared" si="86"/>
        <v>22</v>
      </c>
      <c r="K1816" t="s">
        <v>25565</v>
      </c>
      <c r="L1816">
        <v>9</v>
      </c>
      <c r="M1816" t="s">
        <v>25565</v>
      </c>
      <c r="N1816">
        <v>13</v>
      </c>
    </row>
    <row r="1817" spans="2:14" x14ac:dyDescent="0.25">
      <c r="B1817">
        <v>2978</v>
      </c>
      <c r="C1817" t="s">
        <v>3997</v>
      </c>
      <c r="D1817" s="2">
        <f t="shared" si="84"/>
        <v>0.53551908539000093</v>
      </c>
      <c r="E1817" s="2">
        <f t="shared" si="85"/>
        <v>1.8673470792767972</v>
      </c>
      <c r="F1817" s="1">
        <v>2.98236993316651E-4</v>
      </c>
      <c r="G1817">
        <v>105</v>
      </c>
      <c r="H1817" s="1">
        <v>5.5691197840214196E-4</v>
      </c>
      <c r="I1817">
        <v>151</v>
      </c>
      <c r="J1817">
        <f t="shared" si="86"/>
        <v>256</v>
      </c>
      <c r="K1817" t="s">
        <v>3998</v>
      </c>
      <c r="L1817">
        <v>105</v>
      </c>
      <c r="M1817" t="s">
        <v>3998</v>
      </c>
      <c r="N1817">
        <v>151</v>
      </c>
    </row>
    <row r="1818" spans="2:14" x14ac:dyDescent="0.25">
      <c r="B1818">
        <v>12583</v>
      </c>
      <c r="C1818" t="s">
        <v>17590</v>
      </c>
      <c r="D1818" s="2">
        <f t="shared" si="84"/>
        <v>0.53574083242328863</v>
      </c>
      <c r="E1818" s="2">
        <f t="shared" si="85"/>
        <v>1.8665741707174941</v>
      </c>
      <c r="F1818" s="1">
        <v>4.5445637076823E-5</v>
      </c>
      <c r="G1818">
        <v>16</v>
      </c>
      <c r="H1818" s="1">
        <v>8.4827652339399098E-5</v>
      </c>
      <c r="I1818">
        <v>23</v>
      </c>
      <c r="J1818">
        <f t="shared" si="86"/>
        <v>39</v>
      </c>
      <c r="K1818" t="s">
        <v>17590</v>
      </c>
      <c r="L1818">
        <v>16</v>
      </c>
      <c r="M1818" t="s">
        <v>17590</v>
      </c>
      <c r="N1818">
        <v>22</v>
      </c>
    </row>
    <row r="1819" spans="2:14" x14ac:dyDescent="0.25">
      <c r="B1819">
        <v>14325</v>
      </c>
      <c r="C1819" t="s">
        <v>19991</v>
      </c>
      <c r="D1819" s="2">
        <f t="shared" si="84"/>
        <v>0.53574083242328863</v>
      </c>
      <c r="E1819" s="2">
        <f t="shared" si="85"/>
        <v>1.8665741707174941</v>
      </c>
      <c r="F1819" s="1">
        <v>4.5445637076823E-5</v>
      </c>
      <c r="G1819">
        <v>16</v>
      </c>
      <c r="H1819" s="1">
        <v>8.4827652339399098E-5</v>
      </c>
      <c r="I1819">
        <v>23</v>
      </c>
      <c r="J1819">
        <f t="shared" si="86"/>
        <v>39</v>
      </c>
      <c r="K1819" t="s">
        <v>19991</v>
      </c>
      <c r="L1819">
        <v>16</v>
      </c>
      <c r="M1819" t="s">
        <v>19991</v>
      </c>
      <c r="N1819">
        <v>23</v>
      </c>
    </row>
    <row r="1820" spans="2:14" x14ac:dyDescent="0.25">
      <c r="B1820">
        <v>17028</v>
      </c>
      <c r="C1820" t="s">
        <v>23682</v>
      </c>
      <c r="D1820" s="2">
        <f t="shared" si="84"/>
        <v>0.53574083242328863</v>
      </c>
      <c r="E1820" s="2">
        <f t="shared" si="85"/>
        <v>1.8665741707174941</v>
      </c>
      <c r="F1820" s="1">
        <v>4.5445637076823E-5</v>
      </c>
      <c r="G1820">
        <v>16</v>
      </c>
      <c r="H1820" s="1">
        <v>8.4827652339399098E-5</v>
      </c>
      <c r="I1820">
        <v>23</v>
      </c>
      <c r="J1820">
        <f t="shared" si="86"/>
        <v>39</v>
      </c>
      <c r="K1820" t="s">
        <v>23683</v>
      </c>
      <c r="L1820">
        <v>16</v>
      </c>
      <c r="M1820" t="s">
        <v>23683</v>
      </c>
      <c r="N1820">
        <v>23</v>
      </c>
    </row>
    <row r="1821" spans="2:14" x14ac:dyDescent="0.25">
      <c r="B1821">
        <v>16486</v>
      </c>
      <c r="C1821" t="s">
        <v>22931</v>
      </c>
      <c r="D1821" s="2">
        <f t="shared" si="84"/>
        <v>0.53763614197195619</v>
      </c>
      <c r="E1821" s="2">
        <f t="shared" si="85"/>
        <v>1.8599940032531541</v>
      </c>
      <c r="F1821" s="1">
        <v>1.05093035740153E-4</v>
      </c>
      <c r="G1821">
        <v>37</v>
      </c>
      <c r="H1821" s="1">
        <v>1.9547241626035399E-4</v>
      </c>
      <c r="I1821">
        <v>53</v>
      </c>
      <c r="J1821">
        <f t="shared" si="86"/>
        <v>90</v>
      </c>
      <c r="K1821" t="s">
        <v>22931</v>
      </c>
      <c r="L1821">
        <v>37</v>
      </c>
      <c r="M1821" t="s">
        <v>22931</v>
      </c>
      <c r="N1821">
        <v>53</v>
      </c>
    </row>
    <row r="1822" spans="2:14" x14ac:dyDescent="0.25">
      <c r="B1822">
        <v>1322</v>
      </c>
      <c r="C1822" t="s">
        <v>1822</v>
      </c>
      <c r="D1822" s="2">
        <f t="shared" si="84"/>
        <v>0.53908921262593235</v>
      </c>
      <c r="E1822" s="2">
        <f t="shared" si="85"/>
        <v>1.8549805423279511</v>
      </c>
      <c r="F1822" s="1">
        <v>1.9882466221110001E-5</v>
      </c>
      <c r="G1822">
        <v>7</v>
      </c>
      <c r="H1822" s="1">
        <v>3.6881587973651797E-5</v>
      </c>
      <c r="I1822">
        <v>10</v>
      </c>
      <c r="J1822">
        <f t="shared" si="86"/>
        <v>17</v>
      </c>
      <c r="K1822" t="s">
        <v>1822</v>
      </c>
      <c r="L1822">
        <v>6</v>
      </c>
      <c r="M1822" t="s">
        <v>1822</v>
      </c>
      <c r="N1822">
        <v>10</v>
      </c>
    </row>
    <row r="1823" spans="2:14" x14ac:dyDescent="0.25">
      <c r="B1823">
        <v>3277</v>
      </c>
      <c r="C1823" t="s">
        <v>4383</v>
      </c>
      <c r="D1823" s="2">
        <f t="shared" si="84"/>
        <v>0.53908921262593235</v>
      </c>
      <c r="E1823" s="2">
        <f t="shared" si="85"/>
        <v>1.8549805423279511</v>
      </c>
      <c r="F1823" s="1">
        <v>1.9882466221110001E-5</v>
      </c>
      <c r="G1823">
        <v>7</v>
      </c>
      <c r="H1823" s="1">
        <v>3.6881587973651797E-5</v>
      </c>
      <c r="I1823">
        <v>10</v>
      </c>
      <c r="J1823">
        <f t="shared" si="86"/>
        <v>17</v>
      </c>
      <c r="K1823" t="s">
        <v>4383</v>
      </c>
      <c r="L1823">
        <v>7</v>
      </c>
      <c r="M1823" t="s">
        <v>4383</v>
      </c>
      <c r="N1823">
        <v>10</v>
      </c>
    </row>
    <row r="1824" spans="2:14" x14ac:dyDescent="0.25">
      <c r="B1824">
        <v>5224</v>
      </c>
      <c r="C1824" t="s">
        <v>7087</v>
      </c>
      <c r="D1824" s="2">
        <f t="shared" si="84"/>
        <v>0.53908921262593235</v>
      </c>
      <c r="E1824" s="2">
        <f t="shared" si="85"/>
        <v>1.8549805423279511</v>
      </c>
      <c r="F1824" s="1">
        <v>1.9882466221110001E-5</v>
      </c>
      <c r="G1824">
        <v>7</v>
      </c>
      <c r="H1824" s="1">
        <v>3.6881587973651797E-5</v>
      </c>
      <c r="I1824">
        <v>10</v>
      </c>
      <c r="J1824">
        <f t="shared" si="86"/>
        <v>17</v>
      </c>
      <c r="K1824" t="s">
        <v>7088</v>
      </c>
      <c r="L1824">
        <v>7</v>
      </c>
      <c r="M1824" t="s">
        <v>7088</v>
      </c>
      <c r="N1824">
        <v>9</v>
      </c>
    </row>
    <row r="1825" spans="2:14" x14ac:dyDescent="0.25">
      <c r="B1825">
        <v>9084</v>
      </c>
      <c r="C1825" t="s">
        <v>12866</v>
      </c>
      <c r="D1825" s="2">
        <f t="shared" si="84"/>
        <v>0.53908921262593235</v>
      </c>
      <c r="E1825" s="2">
        <f t="shared" si="85"/>
        <v>1.8549805423279511</v>
      </c>
      <c r="F1825" s="1">
        <v>1.9882466221110001E-5</v>
      </c>
      <c r="G1825">
        <v>7</v>
      </c>
      <c r="H1825" s="1">
        <v>3.6881587973651797E-5</v>
      </c>
      <c r="I1825">
        <v>10</v>
      </c>
      <c r="J1825">
        <f t="shared" si="86"/>
        <v>17</v>
      </c>
      <c r="K1825" t="s">
        <v>12867</v>
      </c>
      <c r="L1825">
        <v>7</v>
      </c>
      <c r="M1825" t="s">
        <v>12867</v>
      </c>
      <c r="N1825">
        <v>10</v>
      </c>
    </row>
    <row r="1826" spans="2:14" x14ac:dyDescent="0.25">
      <c r="B1826">
        <v>9217</v>
      </c>
      <c r="C1826" t="s">
        <v>13063</v>
      </c>
      <c r="D1826" s="2">
        <f t="shared" si="84"/>
        <v>0.53908921262593235</v>
      </c>
      <c r="E1826" s="2">
        <f t="shared" si="85"/>
        <v>1.8549805423279511</v>
      </c>
      <c r="F1826" s="1">
        <v>1.9882466221110001E-5</v>
      </c>
      <c r="G1826">
        <v>7</v>
      </c>
      <c r="H1826" s="1">
        <v>3.6881587973651797E-5</v>
      </c>
      <c r="I1826">
        <v>10</v>
      </c>
      <c r="J1826">
        <f t="shared" si="86"/>
        <v>17</v>
      </c>
      <c r="K1826" t="s">
        <v>13063</v>
      </c>
      <c r="L1826">
        <v>7</v>
      </c>
      <c r="M1826" t="s">
        <v>13063</v>
      </c>
      <c r="N1826">
        <v>10</v>
      </c>
    </row>
    <row r="1827" spans="2:14" x14ac:dyDescent="0.25">
      <c r="B1827">
        <v>9518</v>
      </c>
      <c r="C1827" t="s">
        <v>13455</v>
      </c>
      <c r="D1827" s="2">
        <f t="shared" si="84"/>
        <v>0.53908921262593235</v>
      </c>
      <c r="E1827" s="2">
        <f t="shared" si="85"/>
        <v>1.8549805423279511</v>
      </c>
      <c r="F1827" s="1">
        <v>1.9882466221110001E-5</v>
      </c>
      <c r="G1827">
        <v>7</v>
      </c>
      <c r="H1827" s="1">
        <v>3.6881587973651797E-5</v>
      </c>
      <c r="I1827">
        <v>10</v>
      </c>
      <c r="J1827">
        <f t="shared" si="86"/>
        <v>17</v>
      </c>
      <c r="K1827" t="s">
        <v>13455</v>
      </c>
      <c r="L1827">
        <v>7</v>
      </c>
      <c r="M1827" t="s">
        <v>13455</v>
      </c>
      <c r="N1827">
        <v>10</v>
      </c>
    </row>
    <row r="1828" spans="2:14" x14ac:dyDescent="0.25">
      <c r="B1828">
        <v>11020</v>
      </c>
      <c r="C1828" t="s">
        <v>15503</v>
      </c>
      <c r="D1828" s="2">
        <f t="shared" si="84"/>
        <v>0.53908921262593235</v>
      </c>
      <c r="E1828" s="2">
        <f t="shared" si="85"/>
        <v>1.8549805423279511</v>
      </c>
      <c r="F1828" s="1">
        <v>1.9882466221110001E-5</v>
      </c>
      <c r="G1828">
        <v>7</v>
      </c>
      <c r="H1828" s="1">
        <v>3.6881587973651797E-5</v>
      </c>
      <c r="I1828">
        <v>10</v>
      </c>
      <c r="J1828">
        <f t="shared" si="86"/>
        <v>17</v>
      </c>
      <c r="K1828" t="s">
        <v>15503</v>
      </c>
      <c r="L1828">
        <v>7</v>
      </c>
      <c r="M1828" t="s">
        <v>15503</v>
      </c>
      <c r="N1828">
        <v>10</v>
      </c>
    </row>
    <row r="1829" spans="2:14" x14ac:dyDescent="0.25">
      <c r="B1829">
        <v>11509</v>
      </c>
      <c r="C1829" t="s">
        <v>16190</v>
      </c>
      <c r="D1829" s="2">
        <f t="shared" si="84"/>
        <v>0.53908921262593235</v>
      </c>
      <c r="E1829" s="2">
        <f t="shared" si="85"/>
        <v>1.8549805423279511</v>
      </c>
      <c r="F1829" s="1">
        <v>1.9882466221110001E-5</v>
      </c>
      <c r="G1829">
        <v>7</v>
      </c>
      <c r="H1829" s="1">
        <v>3.6881587973651797E-5</v>
      </c>
      <c r="I1829">
        <v>10</v>
      </c>
      <c r="J1829">
        <f t="shared" si="86"/>
        <v>17</v>
      </c>
      <c r="K1829" t="s">
        <v>16190</v>
      </c>
      <c r="L1829">
        <v>7</v>
      </c>
      <c r="M1829" t="s">
        <v>16190</v>
      </c>
      <c r="N1829">
        <v>9</v>
      </c>
    </row>
    <row r="1830" spans="2:14" x14ac:dyDescent="0.25">
      <c r="B1830">
        <v>12026</v>
      </c>
      <c r="C1830" t="s">
        <v>16869</v>
      </c>
      <c r="D1830" s="2">
        <f t="shared" si="84"/>
        <v>0.53908921262593235</v>
      </c>
      <c r="E1830" s="2">
        <f t="shared" si="85"/>
        <v>1.8549805423279511</v>
      </c>
      <c r="F1830" s="1">
        <v>1.9882466221110001E-5</v>
      </c>
      <c r="G1830">
        <v>7</v>
      </c>
      <c r="H1830" s="1">
        <v>3.6881587973651797E-5</v>
      </c>
      <c r="I1830">
        <v>10</v>
      </c>
      <c r="J1830">
        <f t="shared" si="86"/>
        <v>17</v>
      </c>
      <c r="K1830" t="s">
        <v>16869</v>
      </c>
      <c r="L1830">
        <v>7</v>
      </c>
      <c r="M1830" t="s">
        <v>16869</v>
      </c>
      <c r="N1830">
        <v>10</v>
      </c>
    </row>
    <row r="1831" spans="2:14" x14ac:dyDescent="0.25">
      <c r="B1831">
        <v>12518</v>
      </c>
      <c r="C1831" t="s">
        <v>17508</v>
      </c>
      <c r="D1831" s="2">
        <f t="shared" si="84"/>
        <v>0.53908921262593235</v>
      </c>
      <c r="E1831" s="2">
        <f t="shared" si="85"/>
        <v>1.8549805423279511</v>
      </c>
      <c r="F1831" s="1">
        <v>1.9882466221110001E-5</v>
      </c>
      <c r="G1831">
        <v>7</v>
      </c>
      <c r="H1831" s="1">
        <v>3.6881587973651797E-5</v>
      </c>
      <c r="I1831">
        <v>10</v>
      </c>
      <c r="J1831">
        <f t="shared" si="86"/>
        <v>17</v>
      </c>
      <c r="K1831" t="s">
        <v>17508</v>
      </c>
      <c r="L1831">
        <v>7</v>
      </c>
      <c r="M1831" t="s">
        <v>17508</v>
      </c>
      <c r="N1831">
        <v>10</v>
      </c>
    </row>
    <row r="1832" spans="2:14" x14ac:dyDescent="0.25">
      <c r="B1832">
        <v>12614</v>
      </c>
      <c r="C1832" t="s">
        <v>17622</v>
      </c>
      <c r="D1832" s="2">
        <f t="shared" si="84"/>
        <v>0.53908921262593235</v>
      </c>
      <c r="E1832" s="2">
        <f t="shared" si="85"/>
        <v>1.8549805423279511</v>
      </c>
      <c r="F1832" s="1">
        <v>1.9882466221110001E-5</v>
      </c>
      <c r="G1832">
        <v>7</v>
      </c>
      <c r="H1832" s="1">
        <v>3.6881587973651797E-5</v>
      </c>
      <c r="I1832">
        <v>10</v>
      </c>
      <c r="J1832">
        <f t="shared" si="86"/>
        <v>17</v>
      </c>
      <c r="K1832" t="s">
        <v>17622</v>
      </c>
      <c r="L1832">
        <v>7</v>
      </c>
      <c r="M1832" t="s">
        <v>17622</v>
      </c>
      <c r="N1832">
        <v>9</v>
      </c>
    </row>
    <row r="1833" spans="2:14" x14ac:dyDescent="0.25">
      <c r="B1833">
        <v>13374</v>
      </c>
      <c r="C1833" t="s">
        <v>18707</v>
      </c>
      <c r="D1833" s="2">
        <f t="shared" si="84"/>
        <v>0.53908921262593235</v>
      </c>
      <c r="E1833" s="2">
        <f t="shared" si="85"/>
        <v>1.8549805423279511</v>
      </c>
      <c r="F1833" s="1">
        <v>1.9882466221110001E-5</v>
      </c>
      <c r="G1833">
        <v>7</v>
      </c>
      <c r="H1833" s="1">
        <v>3.6881587973651797E-5</v>
      </c>
      <c r="I1833">
        <v>10</v>
      </c>
      <c r="J1833">
        <f t="shared" si="86"/>
        <v>17</v>
      </c>
      <c r="K1833" t="s">
        <v>18707</v>
      </c>
      <c r="L1833">
        <v>7</v>
      </c>
      <c r="M1833" t="s">
        <v>18707</v>
      </c>
      <c r="N1833">
        <v>9</v>
      </c>
    </row>
    <row r="1834" spans="2:14" x14ac:dyDescent="0.25">
      <c r="B1834">
        <v>13610</v>
      </c>
      <c r="C1834" t="s">
        <v>19014</v>
      </c>
      <c r="D1834" s="2">
        <f t="shared" si="84"/>
        <v>0.53908921262593235</v>
      </c>
      <c r="E1834" s="2">
        <f t="shared" si="85"/>
        <v>1.8549805423279511</v>
      </c>
      <c r="F1834" s="1">
        <v>1.9882466221110001E-5</v>
      </c>
      <c r="G1834">
        <v>7</v>
      </c>
      <c r="H1834" s="1">
        <v>3.6881587973651797E-5</v>
      </c>
      <c r="I1834">
        <v>10</v>
      </c>
      <c r="J1834">
        <f t="shared" si="86"/>
        <v>17</v>
      </c>
      <c r="K1834" t="s">
        <v>19014</v>
      </c>
      <c r="L1834">
        <v>7</v>
      </c>
      <c r="M1834" t="s">
        <v>19014</v>
      </c>
      <c r="N1834">
        <v>10</v>
      </c>
    </row>
    <row r="1835" spans="2:14" x14ac:dyDescent="0.25">
      <c r="B1835">
        <v>16674</v>
      </c>
      <c r="C1835" t="s">
        <v>23165</v>
      </c>
      <c r="D1835" s="2">
        <f t="shared" si="84"/>
        <v>0.53908921262593235</v>
      </c>
      <c r="E1835" s="2">
        <f t="shared" si="85"/>
        <v>1.8549805423279511</v>
      </c>
      <c r="F1835" s="1">
        <v>1.9882466221110001E-5</v>
      </c>
      <c r="G1835">
        <v>7</v>
      </c>
      <c r="H1835" s="1">
        <v>3.6881587973651797E-5</v>
      </c>
      <c r="I1835">
        <v>10</v>
      </c>
      <c r="J1835">
        <f t="shared" si="86"/>
        <v>17</v>
      </c>
      <c r="K1835" t="s">
        <v>23165</v>
      </c>
      <c r="L1835">
        <v>7</v>
      </c>
      <c r="M1835" t="s">
        <v>23165</v>
      </c>
      <c r="N1835">
        <v>10</v>
      </c>
    </row>
    <row r="1836" spans="2:14" x14ac:dyDescent="0.25">
      <c r="B1836">
        <v>19192</v>
      </c>
      <c r="C1836" t="s">
        <v>26606</v>
      </c>
      <c r="D1836" s="2">
        <f t="shared" si="84"/>
        <v>0.53908921262593235</v>
      </c>
      <c r="E1836" s="2">
        <f t="shared" si="85"/>
        <v>1.8549805423279511</v>
      </c>
      <c r="F1836" s="1">
        <v>1.9882466221110001E-5</v>
      </c>
      <c r="G1836">
        <v>7</v>
      </c>
      <c r="H1836" s="1">
        <v>3.6881587973651797E-5</v>
      </c>
      <c r="I1836">
        <v>10</v>
      </c>
      <c r="J1836">
        <f t="shared" si="86"/>
        <v>17</v>
      </c>
      <c r="K1836" t="s">
        <v>26606</v>
      </c>
      <c r="L1836">
        <v>7</v>
      </c>
      <c r="M1836" t="s">
        <v>26606</v>
      </c>
      <c r="N1836">
        <v>10</v>
      </c>
    </row>
    <row r="1837" spans="2:14" x14ac:dyDescent="0.25">
      <c r="B1837">
        <v>14258</v>
      </c>
      <c r="C1837" t="s">
        <v>19908</v>
      </c>
      <c r="D1837" s="2">
        <f t="shared" si="84"/>
        <v>0.53908921262593368</v>
      </c>
      <c r="E1837" s="2">
        <f t="shared" si="85"/>
        <v>1.8549805423279464</v>
      </c>
      <c r="F1837" s="1">
        <v>3.9764932442220103E-5</v>
      </c>
      <c r="G1837">
        <v>14</v>
      </c>
      <c r="H1837" s="1">
        <v>7.3763175947303593E-5</v>
      </c>
      <c r="I1837">
        <v>20</v>
      </c>
      <c r="J1837">
        <f t="shared" si="86"/>
        <v>34</v>
      </c>
      <c r="K1837" t="s">
        <v>19909</v>
      </c>
      <c r="L1837">
        <v>14</v>
      </c>
      <c r="M1837" t="s">
        <v>19909</v>
      </c>
      <c r="N1837">
        <v>20</v>
      </c>
    </row>
    <row r="1838" spans="2:14" x14ac:dyDescent="0.25">
      <c r="B1838">
        <v>7893</v>
      </c>
      <c r="C1838" t="s">
        <v>11284</v>
      </c>
      <c r="D1838" s="2">
        <f t="shared" si="84"/>
        <v>0.54194153650226184</v>
      </c>
      <c r="E1838" s="2">
        <f t="shared" si="85"/>
        <v>1.8452174868420081</v>
      </c>
      <c r="F1838" s="1">
        <v>5.3966694028727302E-5</v>
      </c>
      <c r="G1838">
        <v>19</v>
      </c>
      <c r="H1838" s="1">
        <v>9.9580287528859803E-5</v>
      </c>
      <c r="I1838">
        <v>27</v>
      </c>
      <c r="J1838">
        <f t="shared" si="86"/>
        <v>46</v>
      </c>
      <c r="K1838" t="s">
        <v>11284</v>
      </c>
      <c r="L1838">
        <v>17</v>
      </c>
      <c r="M1838" t="s">
        <v>11284</v>
      </c>
      <c r="N1838">
        <v>24</v>
      </c>
    </row>
    <row r="1839" spans="2:14" x14ac:dyDescent="0.25">
      <c r="B1839">
        <v>19980</v>
      </c>
      <c r="C1839" t="s">
        <v>27625</v>
      </c>
      <c r="D1839" s="2">
        <f t="shared" si="84"/>
        <v>0.54194153650226184</v>
      </c>
      <c r="E1839" s="2">
        <f t="shared" si="85"/>
        <v>1.8452174868420081</v>
      </c>
      <c r="F1839" s="1">
        <v>5.3966694028727302E-5</v>
      </c>
      <c r="G1839">
        <v>19</v>
      </c>
      <c r="H1839" s="1">
        <v>9.9580287528859803E-5</v>
      </c>
      <c r="I1839">
        <v>27</v>
      </c>
      <c r="J1839">
        <f t="shared" si="86"/>
        <v>46</v>
      </c>
      <c r="K1839" t="s">
        <v>27626</v>
      </c>
      <c r="L1839">
        <v>19</v>
      </c>
      <c r="M1839" t="s">
        <v>27626</v>
      </c>
      <c r="N1839">
        <v>27</v>
      </c>
    </row>
    <row r="1840" spans="2:14" x14ac:dyDescent="0.25">
      <c r="B1840">
        <v>197</v>
      </c>
      <c r="C1840" t="s">
        <v>263</v>
      </c>
      <c r="D1840" s="2">
        <f t="shared" si="84"/>
        <v>0.46207646796508611</v>
      </c>
      <c r="E1840" s="2">
        <f t="shared" si="85"/>
        <v>1.8440793986825896</v>
      </c>
      <c r="F1840" s="1">
        <v>8.52105695190431E-6</v>
      </c>
      <c r="G1840">
        <v>3</v>
      </c>
      <c r="H1840" s="1">
        <v>1.8440793986825898E-5</v>
      </c>
      <c r="I1840">
        <v>5</v>
      </c>
      <c r="J1840">
        <f t="shared" si="86"/>
        <v>8</v>
      </c>
      <c r="K1840" t="s">
        <v>264</v>
      </c>
      <c r="L1840">
        <v>2</v>
      </c>
      <c r="M1840" t="s">
        <v>265</v>
      </c>
      <c r="N1840">
        <v>4</v>
      </c>
    </row>
    <row r="1841" spans="2:14" x14ac:dyDescent="0.25">
      <c r="B1841">
        <v>1318</v>
      </c>
      <c r="C1841" t="s">
        <v>1818</v>
      </c>
      <c r="D1841" s="2">
        <f t="shared" si="84"/>
        <v>0.46207646796508611</v>
      </c>
      <c r="E1841" s="2">
        <f t="shared" si="85"/>
        <v>1.8440793986825896</v>
      </c>
      <c r="F1841" s="1">
        <v>8.52105695190431E-6</v>
      </c>
      <c r="G1841">
        <v>3</v>
      </c>
      <c r="H1841" s="1">
        <v>1.8440793986825898E-5</v>
      </c>
      <c r="I1841">
        <v>5</v>
      </c>
      <c r="J1841">
        <f t="shared" si="86"/>
        <v>8</v>
      </c>
      <c r="K1841" t="s">
        <v>1818</v>
      </c>
      <c r="L1841">
        <v>3</v>
      </c>
      <c r="M1841" t="s">
        <v>1818</v>
      </c>
      <c r="N1841">
        <v>5</v>
      </c>
    </row>
    <row r="1842" spans="2:14" x14ac:dyDescent="0.25">
      <c r="B1842">
        <v>1918</v>
      </c>
      <c r="C1842" t="s">
        <v>2601</v>
      </c>
      <c r="D1842" s="2">
        <f t="shared" si="84"/>
        <v>0.46207646796508611</v>
      </c>
      <c r="E1842" s="2">
        <f t="shared" si="85"/>
        <v>1.8440793986825896</v>
      </c>
      <c r="F1842" s="1">
        <v>8.52105695190431E-6</v>
      </c>
      <c r="G1842">
        <v>3</v>
      </c>
      <c r="H1842" s="1">
        <v>1.8440793986825898E-5</v>
      </c>
      <c r="I1842">
        <v>5</v>
      </c>
      <c r="J1842">
        <f t="shared" si="86"/>
        <v>8</v>
      </c>
      <c r="K1842" t="s">
        <v>2601</v>
      </c>
      <c r="L1842">
        <v>3</v>
      </c>
      <c r="M1842" t="s">
        <v>2601</v>
      </c>
      <c r="N1842">
        <v>5</v>
      </c>
    </row>
    <row r="1843" spans="2:14" x14ac:dyDescent="0.25">
      <c r="B1843">
        <v>2218</v>
      </c>
      <c r="C1843" t="s">
        <v>2989</v>
      </c>
      <c r="D1843" s="2">
        <f t="shared" si="84"/>
        <v>0.46207646796508611</v>
      </c>
      <c r="E1843" s="2">
        <f t="shared" si="85"/>
        <v>1.8440793986825896</v>
      </c>
      <c r="F1843" s="1">
        <v>8.52105695190431E-6</v>
      </c>
      <c r="G1843">
        <v>3</v>
      </c>
      <c r="H1843" s="1">
        <v>1.8440793986825898E-5</v>
      </c>
      <c r="I1843">
        <v>5</v>
      </c>
      <c r="J1843">
        <f t="shared" si="86"/>
        <v>8</v>
      </c>
      <c r="K1843" t="s">
        <v>2989</v>
      </c>
      <c r="L1843">
        <v>3</v>
      </c>
      <c r="M1843" t="s">
        <v>2989</v>
      </c>
      <c r="N1843">
        <v>5</v>
      </c>
    </row>
    <row r="1844" spans="2:14" x14ac:dyDescent="0.25">
      <c r="B1844">
        <v>2282</v>
      </c>
      <c r="C1844" t="s">
        <v>3068</v>
      </c>
      <c r="D1844" s="2">
        <f t="shared" si="84"/>
        <v>0.46207646796508611</v>
      </c>
      <c r="E1844" s="2">
        <f t="shared" si="85"/>
        <v>1.8440793986825896</v>
      </c>
      <c r="F1844" s="1">
        <v>8.52105695190431E-6</v>
      </c>
      <c r="G1844">
        <v>3</v>
      </c>
      <c r="H1844" s="1">
        <v>1.8440793986825898E-5</v>
      </c>
      <c r="I1844">
        <v>5</v>
      </c>
      <c r="J1844">
        <f t="shared" si="86"/>
        <v>8</v>
      </c>
      <c r="K1844" t="s">
        <v>3068</v>
      </c>
      <c r="L1844">
        <v>3</v>
      </c>
      <c r="M1844" t="s">
        <v>3068</v>
      </c>
      <c r="N1844">
        <v>5</v>
      </c>
    </row>
    <row r="1845" spans="2:14" x14ac:dyDescent="0.25">
      <c r="B1845">
        <v>2775</v>
      </c>
      <c r="C1845" t="s">
        <v>3716</v>
      </c>
      <c r="D1845" s="2">
        <f t="shared" si="84"/>
        <v>0.46207646796508611</v>
      </c>
      <c r="E1845" s="2">
        <f t="shared" si="85"/>
        <v>1.8440793986825896</v>
      </c>
      <c r="F1845" s="1">
        <v>8.52105695190431E-6</v>
      </c>
      <c r="G1845">
        <v>3</v>
      </c>
      <c r="H1845" s="1">
        <v>1.8440793986825898E-5</v>
      </c>
      <c r="I1845">
        <v>5</v>
      </c>
      <c r="J1845">
        <f t="shared" si="86"/>
        <v>8</v>
      </c>
      <c r="K1845" t="s">
        <v>3717</v>
      </c>
      <c r="L1845">
        <v>3</v>
      </c>
      <c r="M1845" t="s">
        <v>3717</v>
      </c>
      <c r="N1845">
        <v>5</v>
      </c>
    </row>
    <row r="1846" spans="2:14" x14ac:dyDescent="0.25">
      <c r="B1846">
        <v>2872</v>
      </c>
      <c r="C1846" t="s">
        <v>3846</v>
      </c>
      <c r="D1846" s="2">
        <f t="shared" si="84"/>
        <v>0.46207646796508611</v>
      </c>
      <c r="E1846" s="2">
        <f t="shared" si="85"/>
        <v>1.8440793986825896</v>
      </c>
      <c r="F1846" s="1">
        <v>8.52105695190431E-6</v>
      </c>
      <c r="G1846">
        <v>3</v>
      </c>
      <c r="H1846" s="1">
        <v>1.8440793986825898E-5</v>
      </c>
      <c r="I1846">
        <v>5</v>
      </c>
      <c r="J1846">
        <f t="shared" si="86"/>
        <v>8</v>
      </c>
      <c r="K1846" t="s">
        <v>3846</v>
      </c>
      <c r="L1846">
        <v>3</v>
      </c>
      <c r="M1846" t="s">
        <v>3846</v>
      </c>
      <c r="N1846">
        <v>5</v>
      </c>
    </row>
    <row r="1847" spans="2:14" x14ac:dyDescent="0.25">
      <c r="B1847">
        <v>4415</v>
      </c>
      <c r="C1847" t="s">
        <v>5828</v>
      </c>
      <c r="D1847" s="2">
        <f t="shared" si="84"/>
        <v>0.46207646796508611</v>
      </c>
      <c r="E1847" s="2">
        <f t="shared" si="85"/>
        <v>1.8440793986825896</v>
      </c>
      <c r="F1847" s="1">
        <v>8.52105695190431E-6</v>
      </c>
      <c r="G1847">
        <v>3</v>
      </c>
      <c r="H1847" s="1">
        <v>1.8440793986825898E-5</v>
      </c>
      <c r="I1847">
        <v>5</v>
      </c>
      <c r="J1847">
        <f t="shared" si="86"/>
        <v>8</v>
      </c>
      <c r="K1847" t="s">
        <v>5828</v>
      </c>
      <c r="L1847">
        <v>3</v>
      </c>
      <c r="M1847" t="s">
        <v>5828</v>
      </c>
      <c r="N1847">
        <v>5</v>
      </c>
    </row>
    <row r="1848" spans="2:14" x14ac:dyDescent="0.25">
      <c r="B1848">
        <v>4675</v>
      </c>
      <c r="C1848" t="s">
        <v>6214</v>
      </c>
      <c r="D1848" s="2">
        <f t="shared" si="84"/>
        <v>0.46207646796508611</v>
      </c>
      <c r="E1848" s="2">
        <f t="shared" si="85"/>
        <v>1.8440793986825896</v>
      </c>
      <c r="F1848" s="1">
        <v>8.52105695190431E-6</v>
      </c>
      <c r="G1848">
        <v>3</v>
      </c>
      <c r="H1848" s="1">
        <v>1.8440793986825898E-5</v>
      </c>
      <c r="I1848">
        <v>5</v>
      </c>
      <c r="J1848">
        <f t="shared" si="86"/>
        <v>8</v>
      </c>
      <c r="K1848" t="s">
        <v>6215</v>
      </c>
      <c r="L1848">
        <v>3</v>
      </c>
      <c r="M1848" t="s">
        <v>6215</v>
      </c>
      <c r="N1848">
        <v>5</v>
      </c>
    </row>
    <row r="1849" spans="2:14" x14ac:dyDescent="0.25">
      <c r="B1849">
        <v>4719</v>
      </c>
      <c r="C1849" t="s">
        <v>6270</v>
      </c>
      <c r="D1849" s="2">
        <f t="shared" si="84"/>
        <v>0.46207646796508611</v>
      </c>
      <c r="E1849" s="2">
        <f t="shared" si="85"/>
        <v>1.8440793986825896</v>
      </c>
      <c r="F1849" s="1">
        <v>8.52105695190431E-6</v>
      </c>
      <c r="G1849">
        <v>3</v>
      </c>
      <c r="H1849" s="1">
        <v>1.8440793986825898E-5</v>
      </c>
      <c r="I1849">
        <v>5</v>
      </c>
      <c r="J1849">
        <f t="shared" si="86"/>
        <v>8</v>
      </c>
      <c r="K1849" t="s">
        <v>6270</v>
      </c>
      <c r="L1849">
        <v>3</v>
      </c>
      <c r="M1849" t="s">
        <v>6270</v>
      </c>
      <c r="N1849">
        <v>5</v>
      </c>
    </row>
    <row r="1850" spans="2:14" x14ac:dyDescent="0.25">
      <c r="B1850">
        <v>5498</v>
      </c>
      <c r="C1850" t="s">
        <v>7597</v>
      </c>
      <c r="D1850" s="2">
        <f t="shared" si="84"/>
        <v>0.46207646796508611</v>
      </c>
      <c r="E1850" s="2">
        <f t="shared" si="85"/>
        <v>1.8440793986825896</v>
      </c>
      <c r="F1850" s="1">
        <v>8.52105695190431E-6</v>
      </c>
      <c r="G1850">
        <v>3</v>
      </c>
      <c r="H1850" s="1">
        <v>1.8440793986825898E-5</v>
      </c>
      <c r="I1850">
        <v>5</v>
      </c>
      <c r="J1850">
        <f t="shared" si="86"/>
        <v>8</v>
      </c>
      <c r="K1850" t="s">
        <v>7598</v>
      </c>
      <c r="L1850">
        <v>3</v>
      </c>
      <c r="M1850" t="s">
        <v>7598</v>
      </c>
      <c r="N1850">
        <v>5</v>
      </c>
    </row>
    <row r="1851" spans="2:14" x14ac:dyDescent="0.25">
      <c r="B1851">
        <v>5777</v>
      </c>
      <c r="C1851" t="s">
        <v>8096</v>
      </c>
      <c r="D1851" s="2">
        <f t="shared" si="84"/>
        <v>0.46207646796508611</v>
      </c>
      <c r="E1851" s="2">
        <f t="shared" si="85"/>
        <v>1.8440793986825896</v>
      </c>
      <c r="F1851" s="1">
        <v>8.52105695190431E-6</v>
      </c>
      <c r="G1851">
        <v>3</v>
      </c>
      <c r="H1851" s="1">
        <v>1.8440793986825898E-5</v>
      </c>
      <c r="I1851">
        <v>5</v>
      </c>
      <c r="J1851">
        <f t="shared" si="86"/>
        <v>8</v>
      </c>
      <c r="K1851" t="s">
        <v>8096</v>
      </c>
      <c r="L1851">
        <v>3</v>
      </c>
      <c r="M1851" t="s">
        <v>8096</v>
      </c>
      <c r="N1851">
        <v>5</v>
      </c>
    </row>
    <row r="1852" spans="2:14" x14ac:dyDescent="0.25">
      <c r="B1852">
        <v>6332</v>
      </c>
      <c r="C1852" t="s">
        <v>8803</v>
      </c>
      <c r="D1852" s="2">
        <f t="shared" si="84"/>
        <v>0.46207646796508611</v>
      </c>
      <c r="E1852" s="2">
        <f t="shared" si="85"/>
        <v>1.8440793986825896</v>
      </c>
      <c r="F1852" s="1">
        <v>8.52105695190431E-6</v>
      </c>
      <c r="G1852">
        <v>3</v>
      </c>
      <c r="H1852" s="1">
        <v>1.8440793986825898E-5</v>
      </c>
      <c r="I1852">
        <v>5</v>
      </c>
      <c r="J1852">
        <f t="shared" si="86"/>
        <v>8</v>
      </c>
      <c r="K1852" t="s">
        <v>8803</v>
      </c>
      <c r="L1852">
        <v>2</v>
      </c>
      <c r="M1852" t="s">
        <v>8803</v>
      </c>
      <c r="N1852">
        <v>3</v>
      </c>
    </row>
    <row r="1853" spans="2:14" x14ac:dyDescent="0.25">
      <c r="B1853">
        <v>6371</v>
      </c>
      <c r="C1853" t="s">
        <v>8869</v>
      </c>
      <c r="D1853" s="2">
        <f t="shared" si="84"/>
        <v>0.46207646796508611</v>
      </c>
      <c r="E1853" s="2">
        <f t="shared" si="85"/>
        <v>1.8440793986825896</v>
      </c>
      <c r="F1853" s="1">
        <v>8.52105695190431E-6</v>
      </c>
      <c r="G1853">
        <v>3</v>
      </c>
      <c r="H1853" s="1">
        <v>1.8440793986825898E-5</v>
      </c>
      <c r="I1853">
        <v>5</v>
      </c>
      <c r="J1853">
        <f t="shared" si="86"/>
        <v>8</v>
      </c>
      <c r="K1853" t="s">
        <v>8870</v>
      </c>
      <c r="L1853">
        <v>3</v>
      </c>
      <c r="M1853" t="s">
        <v>8870</v>
      </c>
      <c r="N1853">
        <v>5</v>
      </c>
    </row>
    <row r="1854" spans="2:14" x14ac:dyDescent="0.25">
      <c r="B1854">
        <v>6732</v>
      </c>
      <c r="C1854" t="s">
        <v>9526</v>
      </c>
      <c r="D1854" s="2">
        <f t="shared" si="84"/>
        <v>0.46207646796508611</v>
      </c>
      <c r="E1854" s="2">
        <f t="shared" si="85"/>
        <v>1.8440793986825896</v>
      </c>
      <c r="F1854" s="1">
        <v>8.52105695190431E-6</v>
      </c>
      <c r="G1854">
        <v>3</v>
      </c>
      <c r="H1854" s="1">
        <v>1.8440793986825898E-5</v>
      </c>
      <c r="I1854">
        <v>5</v>
      </c>
      <c r="J1854">
        <f t="shared" si="86"/>
        <v>8</v>
      </c>
      <c r="K1854" t="s">
        <v>9527</v>
      </c>
      <c r="L1854">
        <v>3</v>
      </c>
      <c r="M1854" t="s">
        <v>9527</v>
      </c>
      <c r="N1854">
        <v>5</v>
      </c>
    </row>
    <row r="1855" spans="2:14" x14ac:dyDescent="0.25">
      <c r="B1855">
        <v>8151</v>
      </c>
      <c r="C1855" t="s">
        <v>11617</v>
      </c>
      <c r="D1855" s="2">
        <f t="shared" si="84"/>
        <v>0.46207646796508611</v>
      </c>
      <c r="E1855" s="2">
        <f t="shared" si="85"/>
        <v>1.8440793986825896</v>
      </c>
      <c r="F1855" s="1">
        <v>8.52105695190431E-6</v>
      </c>
      <c r="G1855">
        <v>3</v>
      </c>
      <c r="H1855" s="1">
        <v>1.8440793986825898E-5</v>
      </c>
      <c r="I1855">
        <v>5</v>
      </c>
      <c r="J1855">
        <f t="shared" si="86"/>
        <v>8</v>
      </c>
      <c r="K1855" t="s">
        <v>11618</v>
      </c>
      <c r="L1855">
        <v>2</v>
      </c>
      <c r="M1855" t="s">
        <v>11617</v>
      </c>
      <c r="N1855">
        <v>4</v>
      </c>
    </row>
    <row r="1856" spans="2:14" x14ac:dyDescent="0.25">
      <c r="B1856">
        <v>9444</v>
      </c>
      <c r="C1856" t="s">
        <v>13363</v>
      </c>
      <c r="D1856" s="2">
        <f t="shared" si="84"/>
        <v>0.46207646796508611</v>
      </c>
      <c r="E1856" s="2">
        <f t="shared" si="85"/>
        <v>1.8440793986825896</v>
      </c>
      <c r="F1856" s="1">
        <v>8.52105695190431E-6</v>
      </c>
      <c r="G1856">
        <v>3</v>
      </c>
      <c r="H1856" s="1">
        <v>1.8440793986825898E-5</v>
      </c>
      <c r="I1856">
        <v>5</v>
      </c>
      <c r="J1856">
        <f t="shared" si="86"/>
        <v>8</v>
      </c>
      <c r="K1856" t="s">
        <v>13363</v>
      </c>
      <c r="L1856">
        <v>3</v>
      </c>
      <c r="M1856" t="s">
        <v>13363</v>
      </c>
      <c r="N1856">
        <v>5</v>
      </c>
    </row>
    <row r="1857" spans="2:14" x14ac:dyDescent="0.25">
      <c r="B1857">
        <v>9501</v>
      </c>
      <c r="C1857" t="s">
        <v>13433</v>
      </c>
      <c r="D1857" s="2">
        <f t="shared" si="84"/>
        <v>0.46207646796508611</v>
      </c>
      <c r="E1857" s="2">
        <f t="shared" si="85"/>
        <v>1.8440793986825896</v>
      </c>
      <c r="F1857" s="1">
        <v>8.52105695190431E-6</v>
      </c>
      <c r="G1857">
        <v>3</v>
      </c>
      <c r="H1857" s="1">
        <v>1.8440793986825898E-5</v>
      </c>
      <c r="I1857">
        <v>5</v>
      </c>
      <c r="J1857">
        <f t="shared" si="86"/>
        <v>8</v>
      </c>
      <c r="K1857" t="s">
        <v>13433</v>
      </c>
      <c r="L1857">
        <v>3</v>
      </c>
      <c r="M1857" t="s">
        <v>13433</v>
      </c>
      <c r="N1857">
        <v>5</v>
      </c>
    </row>
    <row r="1858" spans="2:14" x14ac:dyDescent="0.25">
      <c r="B1858">
        <v>9731</v>
      </c>
      <c r="C1858" t="s">
        <v>13749</v>
      </c>
      <c r="D1858" s="2">
        <f t="shared" ref="D1858:D1921" si="87">F1858/MAX(H1858,0.00001)</f>
        <v>0.46207646796508611</v>
      </c>
      <c r="E1858" s="2">
        <f t="shared" ref="E1858:E1921" si="88">H1858/MAX(F1858,0.00001)</f>
        <v>1.8440793986825896</v>
      </c>
      <c r="F1858" s="1">
        <v>8.52105695190431E-6</v>
      </c>
      <c r="G1858">
        <v>3</v>
      </c>
      <c r="H1858" s="1">
        <v>1.8440793986825898E-5</v>
      </c>
      <c r="I1858">
        <v>5</v>
      </c>
      <c r="J1858">
        <f t="shared" ref="J1858:J1921" si="89">G1858+I1858</f>
        <v>8</v>
      </c>
      <c r="K1858" t="s">
        <v>13749</v>
      </c>
      <c r="L1858">
        <v>3</v>
      </c>
      <c r="M1858" t="s">
        <v>13749</v>
      </c>
      <c r="N1858">
        <v>5</v>
      </c>
    </row>
    <row r="1859" spans="2:14" x14ac:dyDescent="0.25">
      <c r="B1859">
        <v>10498</v>
      </c>
      <c r="C1859" t="s">
        <v>14810</v>
      </c>
      <c r="D1859" s="2">
        <f t="shared" si="87"/>
        <v>0.46207646796508611</v>
      </c>
      <c r="E1859" s="2">
        <f t="shared" si="88"/>
        <v>1.8440793986825896</v>
      </c>
      <c r="F1859" s="1">
        <v>8.52105695190431E-6</v>
      </c>
      <c r="G1859">
        <v>3</v>
      </c>
      <c r="H1859" s="1">
        <v>1.8440793986825898E-5</v>
      </c>
      <c r="I1859">
        <v>5</v>
      </c>
      <c r="J1859">
        <f t="shared" si="89"/>
        <v>8</v>
      </c>
      <c r="K1859" t="s">
        <v>14810</v>
      </c>
      <c r="L1859">
        <v>3</v>
      </c>
      <c r="M1859" t="s">
        <v>14810</v>
      </c>
      <c r="N1859">
        <v>5</v>
      </c>
    </row>
    <row r="1860" spans="2:14" x14ac:dyDescent="0.25">
      <c r="B1860">
        <v>11151</v>
      </c>
      <c r="C1860" t="s">
        <v>15720</v>
      </c>
      <c r="D1860" s="2">
        <f t="shared" si="87"/>
        <v>0.46207646796508611</v>
      </c>
      <c r="E1860" s="2">
        <f t="shared" si="88"/>
        <v>1.8440793986825896</v>
      </c>
      <c r="F1860" s="1">
        <v>8.52105695190431E-6</v>
      </c>
      <c r="G1860">
        <v>3</v>
      </c>
      <c r="H1860" s="1">
        <v>1.8440793986825898E-5</v>
      </c>
      <c r="I1860">
        <v>5</v>
      </c>
      <c r="J1860">
        <f t="shared" si="89"/>
        <v>8</v>
      </c>
      <c r="K1860" t="s">
        <v>15720</v>
      </c>
      <c r="L1860">
        <v>2</v>
      </c>
      <c r="M1860" t="s">
        <v>15720</v>
      </c>
      <c r="N1860">
        <v>5</v>
      </c>
    </row>
    <row r="1861" spans="2:14" x14ac:dyDescent="0.25">
      <c r="B1861">
        <v>11263</v>
      </c>
      <c r="C1861" t="s">
        <v>15870</v>
      </c>
      <c r="D1861" s="2">
        <f t="shared" si="87"/>
        <v>0.46207646796508611</v>
      </c>
      <c r="E1861" s="2">
        <f t="shared" si="88"/>
        <v>1.8440793986825896</v>
      </c>
      <c r="F1861" s="1">
        <v>8.52105695190431E-6</v>
      </c>
      <c r="G1861">
        <v>3</v>
      </c>
      <c r="H1861" s="1">
        <v>1.8440793986825898E-5</v>
      </c>
      <c r="I1861">
        <v>5</v>
      </c>
      <c r="J1861">
        <f t="shared" si="89"/>
        <v>8</v>
      </c>
      <c r="K1861" t="s">
        <v>15870</v>
      </c>
      <c r="L1861">
        <v>3</v>
      </c>
      <c r="M1861" t="s">
        <v>15870</v>
      </c>
      <c r="N1861">
        <v>5</v>
      </c>
    </row>
    <row r="1862" spans="2:14" x14ac:dyDescent="0.25">
      <c r="B1862">
        <v>11589</v>
      </c>
      <c r="C1862" t="s">
        <v>16295</v>
      </c>
      <c r="D1862" s="2">
        <f t="shared" si="87"/>
        <v>0.46207646796508611</v>
      </c>
      <c r="E1862" s="2">
        <f t="shared" si="88"/>
        <v>1.8440793986825896</v>
      </c>
      <c r="F1862" s="1">
        <v>8.52105695190431E-6</v>
      </c>
      <c r="G1862">
        <v>3</v>
      </c>
      <c r="H1862" s="1">
        <v>1.8440793986825898E-5</v>
      </c>
      <c r="I1862">
        <v>5</v>
      </c>
      <c r="J1862">
        <f t="shared" si="89"/>
        <v>8</v>
      </c>
      <c r="K1862" t="s">
        <v>16295</v>
      </c>
      <c r="L1862">
        <v>2</v>
      </c>
      <c r="M1862" t="s">
        <v>16295</v>
      </c>
      <c r="N1862">
        <v>4</v>
      </c>
    </row>
    <row r="1863" spans="2:14" x14ac:dyDescent="0.25">
      <c r="B1863">
        <v>12054</v>
      </c>
      <c r="C1863" t="s">
        <v>16899</v>
      </c>
      <c r="D1863" s="2">
        <f t="shared" si="87"/>
        <v>0.46207646796508611</v>
      </c>
      <c r="E1863" s="2">
        <f t="shared" si="88"/>
        <v>1.8440793986825896</v>
      </c>
      <c r="F1863" s="1">
        <v>8.52105695190431E-6</v>
      </c>
      <c r="G1863">
        <v>3</v>
      </c>
      <c r="H1863" s="1">
        <v>1.8440793986825898E-5</v>
      </c>
      <c r="I1863">
        <v>5</v>
      </c>
      <c r="J1863">
        <f t="shared" si="89"/>
        <v>8</v>
      </c>
      <c r="K1863" t="s">
        <v>16900</v>
      </c>
      <c r="L1863">
        <v>3</v>
      </c>
      <c r="M1863" t="s">
        <v>16900</v>
      </c>
      <c r="N1863">
        <v>5</v>
      </c>
    </row>
    <row r="1864" spans="2:14" x14ac:dyDescent="0.25">
      <c r="B1864">
        <v>12068</v>
      </c>
      <c r="C1864" t="s">
        <v>16915</v>
      </c>
      <c r="D1864" s="2">
        <f t="shared" si="87"/>
        <v>0.46207646796508611</v>
      </c>
      <c r="E1864" s="2">
        <f t="shared" si="88"/>
        <v>1.8440793986825896</v>
      </c>
      <c r="F1864" s="1">
        <v>8.52105695190431E-6</v>
      </c>
      <c r="G1864">
        <v>3</v>
      </c>
      <c r="H1864" s="1">
        <v>1.8440793986825898E-5</v>
      </c>
      <c r="I1864">
        <v>5</v>
      </c>
      <c r="J1864">
        <f t="shared" si="89"/>
        <v>8</v>
      </c>
      <c r="K1864" t="s">
        <v>16915</v>
      </c>
      <c r="L1864">
        <v>3</v>
      </c>
      <c r="M1864" t="s">
        <v>16915</v>
      </c>
      <c r="N1864">
        <v>5</v>
      </c>
    </row>
    <row r="1865" spans="2:14" x14ac:dyDescent="0.25">
      <c r="B1865">
        <v>12223</v>
      </c>
      <c r="C1865" t="s">
        <v>17090</v>
      </c>
      <c r="D1865" s="2">
        <f t="shared" si="87"/>
        <v>0.46207646796508611</v>
      </c>
      <c r="E1865" s="2">
        <f t="shared" si="88"/>
        <v>1.8440793986825896</v>
      </c>
      <c r="F1865" s="1">
        <v>8.52105695190431E-6</v>
      </c>
      <c r="G1865">
        <v>3</v>
      </c>
      <c r="H1865" s="1">
        <v>1.8440793986825898E-5</v>
      </c>
      <c r="I1865">
        <v>5</v>
      </c>
      <c r="J1865">
        <f t="shared" si="89"/>
        <v>8</v>
      </c>
      <c r="K1865" t="s">
        <v>17090</v>
      </c>
      <c r="L1865">
        <v>3</v>
      </c>
      <c r="M1865" t="s">
        <v>17090</v>
      </c>
      <c r="N1865">
        <v>5</v>
      </c>
    </row>
    <row r="1866" spans="2:14" x14ac:dyDescent="0.25">
      <c r="B1866">
        <v>13166</v>
      </c>
      <c r="C1866" t="s">
        <v>18417</v>
      </c>
      <c r="D1866" s="2">
        <f t="shared" si="87"/>
        <v>0.46207646796508611</v>
      </c>
      <c r="E1866" s="2">
        <f t="shared" si="88"/>
        <v>1.8440793986825896</v>
      </c>
      <c r="F1866" s="1">
        <v>8.52105695190431E-6</v>
      </c>
      <c r="G1866">
        <v>3</v>
      </c>
      <c r="H1866" s="1">
        <v>1.8440793986825898E-5</v>
      </c>
      <c r="I1866">
        <v>5</v>
      </c>
      <c r="J1866">
        <f t="shared" si="89"/>
        <v>8</v>
      </c>
      <c r="K1866" t="s">
        <v>18417</v>
      </c>
      <c r="L1866">
        <v>3</v>
      </c>
      <c r="M1866" t="s">
        <v>18417</v>
      </c>
      <c r="N1866">
        <v>5</v>
      </c>
    </row>
    <row r="1867" spans="2:14" x14ac:dyDescent="0.25">
      <c r="B1867">
        <v>13169</v>
      </c>
      <c r="C1867" t="s">
        <v>18420</v>
      </c>
      <c r="D1867" s="2">
        <f t="shared" si="87"/>
        <v>0.46207646796508611</v>
      </c>
      <c r="E1867" s="2">
        <f t="shared" si="88"/>
        <v>1.8440793986825896</v>
      </c>
      <c r="F1867" s="1">
        <v>8.52105695190431E-6</v>
      </c>
      <c r="G1867">
        <v>3</v>
      </c>
      <c r="H1867" s="1">
        <v>1.8440793986825898E-5</v>
      </c>
      <c r="I1867">
        <v>5</v>
      </c>
      <c r="J1867">
        <f t="shared" si="89"/>
        <v>8</v>
      </c>
      <c r="K1867" t="s">
        <v>18420</v>
      </c>
      <c r="L1867">
        <v>3</v>
      </c>
      <c r="M1867" t="s">
        <v>18420</v>
      </c>
      <c r="N1867">
        <v>5</v>
      </c>
    </row>
    <row r="1868" spans="2:14" x14ac:dyDescent="0.25">
      <c r="B1868">
        <v>14488</v>
      </c>
      <c r="C1868" t="s">
        <v>20198</v>
      </c>
      <c r="D1868" s="2">
        <f t="shared" si="87"/>
        <v>0.46207646796508611</v>
      </c>
      <c r="E1868" s="2">
        <f t="shared" si="88"/>
        <v>1.8440793986825896</v>
      </c>
      <c r="F1868" s="1">
        <v>8.52105695190431E-6</v>
      </c>
      <c r="G1868">
        <v>3</v>
      </c>
      <c r="H1868" s="1">
        <v>1.8440793986825898E-5</v>
      </c>
      <c r="I1868">
        <v>5</v>
      </c>
      <c r="J1868">
        <f t="shared" si="89"/>
        <v>8</v>
      </c>
      <c r="K1868" t="s">
        <v>20199</v>
      </c>
      <c r="L1868">
        <v>3</v>
      </c>
      <c r="M1868" t="s">
        <v>20199</v>
      </c>
      <c r="N1868">
        <v>5</v>
      </c>
    </row>
    <row r="1869" spans="2:14" x14ac:dyDescent="0.25">
      <c r="B1869">
        <v>14602</v>
      </c>
      <c r="C1869" t="s">
        <v>20337</v>
      </c>
      <c r="D1869" s="2">
        <f t="shared" si="87"/>
        <v>0.46207646796508611</v>
      </c>
      <c r="E1869" s="2">
        <f t="shared" si="88"/>
        <v>1.8440793986825896</v>
      </c>
      <c r="F1869" s="1">
        <v>8.52105695190431E-6</v>
      </c>
      <c r="G1869">
        <v>3</v>
      </c>
      <c r="H1869" s="1">
        <v>1.8440793986825898E-5</v>
      </c>
      <c r="I1869">
        <v>5</v>
      </c>
      <c r="J1869">
        <f t="shared" si="89"/>
        <v>8</v>
      </c>
      <c r="K1869" t="s">
        <v>20337</v>
      </c>
      <c r="L1869">
        <v>3</v>
      </c>
      <c r="M1869" t="s">
        <v>20337</v>
      </c>
      <c r="N1869">
        <v>5</v>
      </c>
    </row>
    <row r="1870" spans="2:14" x14ac:dyDescent="0.25">
      <c r="B1870">
        <v>14830</v>
      </c>
      <c r="C1870" t="s">
        <v>20643</v>
      </c>
      <c r="D1870" s="2">
        <f t="shared" si="87"/>
        <v>0.46207646796508611</v>
      </c>
      <c r="E1870" s="2">
        <f t="shared" si="88"/>
        <v>1.8440793986825896</v>
      </c>
      <c r="F1870" s="1">
        <v>8.52105695190431E-6</v>
      </c>
      <c r="G1870">
        <v>3</v>
      </c>
      <c r="H1870" s="1">
        <v>1.8440793986825898E-5</v>
      </c>
      <c r="I1870">
        <v>5</v>
      </c>
      <c r="J1870">
        <f t="shared" si="89"/>
        <v>8</v>
      </c>
      <c r="K1870" t="s">
        <v>20643</v>
      </c>
      <c r="L1870">
        <v>3</v>
      </c>
      <c r="M1870" t="s">
        <v>20643</v>
      </c>
      <c r="N1870">
        <v>5</v>
      </c>
    </row>
    <row r="1871" spans="2:14" x14ac:dyDescent="0.25">
      <c r="B1871">
        <v>15069</v>
      </c>
      <c r="C1871" t="s">
        <v>20960</v>
      </c>
      <c r="D1871" s="2">
        <f t="shared" si="87"/>
        <v>0.46207646796508611</v>
      </c>
      <c r="E1871" s="2">
        <f t="shared" si="88"/>
        <v>1.8440793986825896</v>
      </c>
      <c r="F1871" s="1">
        <v>8.52105695190431E-6</v>
      </c>
      <c r="G1871">
        <v>3</v>
      </c>
      <c r="H1871" s="1">
        <v>1.8440793986825898E-5</v>
      </c>
      <c r="I1871">
        <v>5</v>
      </c>
      <c r="J1871">
        <f t="shared" si="89"/>
        <v>8</v>
      </c>
      <c r="K1871" t="s">
        <v>20960</v>
      </c>
      <c r="L1871">
        <v>3</v>
      </c>
      <c r="M1871" t="s">
        <v>20960</v>
      </c>
      <c r="N1871">
        <v>4</v>
      </c>
    </row>
    <row r="1872" spans="2:14" x14ac:dyDescent="0.25">
      <c r="B1872">
        <v>15222</v>
      </c>
      <c r="C1872" t="s">
        <v>21161</v>
      </c>
      <c r="D1872" s="2">
        <f t="shared" si="87"/>
        <v>0.46207646796508611</v>
      </c>
      <c r="E1872" s="2">
        <f t="shared" si="88"/>
        <v>1.8440793986825896</v>
      </c>
      <c r="F1872" s="1">
        <v>8.52105695190431E-6</v>
      </c>
      <c r="G1872">
        <v>3</v>
      </c>
      <c r="H1872" s="1">
        <v>1.8440793986825898E-5</v>
      </c>
      <c r="I1872">
        <v>5</v>
      </c>
      <c r="J1872">
        <f t="shared" si="89"/>
        <v>8</v>
      </c>
      <c r="K1872" t="s">
        <v>21161</v>
      </c>
      <c r="L1872">
        <v>3</v>
      </c>
      <c r="M1872" t="s">
        <v>21161</v>
      </c>
      <c r="N1872">
        <v>3</v>
      </c>
    </row>
    <row r="1873" spans="2:14" x14ac:dyDescent="0.25">
      <c r="B1873">
        <v>16404</v>
      </c>
      <c r="C1873" t="s">
        <v>22838</v>
      </c>
      <c r="D1873" s="2">
        <f t="shared" si="87"/>
        <v>0.46207646796508611</v>
      </c>
      <c r="E1873" s="2">
        <f t="shared" si="88"/>
        <v>1.8440793986825896</v>
      </c>
      <c r="F1873" s="1">
        <v>8.52105695190431E-6</v>
      </c>
      <c r="G1873">
        <v>3</v>
      </c>
      <c r="H1873" s="1">
        <v>1.8440793986825898E-5</v>
      </c>
      <c r="I1873">
        <v>5</v>
      </c>
      <c r="J1873">
        <f t="shared" si="89"/>
        <v>8</v>
      </c>
      <c r="K1873" t="s">
        <v>22838</v>
      </c>
      <c r="L1873">
        <v>3</v>
      </c>
      <c r="M1873" t="s">
        <v>22838</v>
      </c>
      <c r="N1873">
        <v>5</v>
      </c>
    </row>
    <row r="1874" spans="2:14" x14ac:dyDescent="0.25">
      <c r="B1874">
        <v>17375</v>
      </c>
      <c r="C1874" t="s">
        <v>24117</v>
      </c>
      <c r="D1874" s="2">
        <f t="shared" si="87"/>
        <v>0.46207646796508611</v>
      </c>
      <c r="E1874" s="2">
        <f t="shared" si="88"/>
        <v>1.8440793986825896</v>
      </c>
      <c r="F1874" s="1">
        <v>8.52105695190431E-6</v>
      </c>
      <c r="G1874">
        <v>3</v>
      </c>
      <c r="H1874" s="1">
        <v>1.8440793986825898E-5</v>
      </c>
      <c r="I1874">
        <v>5</v>
      </c>
      <c r="J1874">
        <f t="shared" si="89"/>
        <v>8</v>
      </c>
      <c r="K1874" t="s">
        <v>24117</v>
      </c>
      <c r="L1874">
        <v>3</v>
      </c>
      <c r="M1874" t="s">
        <v>24117</v>
      </c>
      <c r="N1874">
        <v>5</v>
      </c>
    </row>
    <row r="1875" spans="2:14" x14ac:dyDescent="0.25">
      <c r="B1875">
        <v>17751</v>
      </c>
      <c r="C1875" t="s">
        <v>24675</v>
      </c>
      <c r="D1875" s="2">
        <f t="shared" si="87"/>
        <v>0.46207646796508611</v>
      </c>
      <c r="E1875" s="2">
        <f t="shared" si="88"/>
        <v>1.8440793986825896</v>
      </c>
      <c r="F1875" s="1">
        <v>8.52105695190431E-6</v>
      </c>
      <c r="G1875">
        <v>3</v>
      </c>
      <c r="H1875" s="1">
        <v>1.8440793986825898E-5</v>
      </c>
      <c r="I1875">
        <v>5</v>
      </c>
      <c r="J1875">
        <f t="shared" si="89"/>
        <v>8</v>
      </c>
      <c r="K1875" t="s">
        <v>24676</v>
      </c>
      <c r="L1875">
        <v>3</v>
      </c>
      <c r="M1875" t="s">
        <v>24676</v>
      </c>
      <c r="N1875">
        <v>3</v>
      </c>
    </row>
    <row r="1876" spans="2:14" x14ac:dyDescent="0.25">
      <c r="B1876">
        <v>17917</v>
      </c>
      <c r="C1876" t="s">
        <v>24885</v>
      </c>
      <c r="D1876" s="2">
        <f t="shared" si="87"/>
        <v>0.46207646796508611</v>
      </c>
      <c r="E1876" s="2">
        <f t="shared" si="88"/>
        <v>1.8440793986825896</v>
      </c>
      <c r="F1876" s="1">
        <v>8.52105695190431E-6</v>
      </c>
      <c r="G1876">
        <v>3</v>
      </c>
      <c r="H1876" s="1">
        <v>1.8440793986825898E-5</v>
      </c>
      <c r="I1876">
        <v>5</v>
      </c>
      <c r="J1876">
        <f t="shared" si="89"/>
        <v>8</v>
      </c>
      <c r="K1876" t="s">
        <v>24885</v>
      </c>
      <c r="L1876">
        <v>3</v>
      </c>
      <c r="M1876" t="s">
        <v>24885</v>
      </c>
      <c r="N1876">
        <v>5</v>
      </c>
    </row>
    <row r="1877" spans="2:14" x14ac:dyDescent="0.25">
      <c r="B1877">
        <v>18055</v>
      </c>
      <c r="C1877" t="s">
        <v>25091</v>
      </c>
      <c r="D1877" s="2">
        <f t="shared" si="87"/>
        <v>0.46207646796508611</v>
      </c>
      <c r="E1877" s="2">
        <f t="shared" si="88"/>
        <v>1.8440793986825896</v>
      </c>
      <c r="F1877" s="1">
        <v>8.52105695190431E-6</v>
      </c>
      <c r="G1877">
        <v>3</v>
      </c>
      <c r="H1877" s="1">
        <v>1.8440793986825898E-5</v>
      </c>
      <c r="I1877">
        <v>5</v>
      </c>
      <c r="J1877">
        <f t="shared" si="89"/>
        <v>8</v>
      </c>
      <c r="K1877" t="s">
        <v>25092</v>
      </c>
      <c r="L1877">
        <v>3</v>
      </c>
      <c r="M1877" t="s">
        <v>25092</v>
      </c>
      <c r="N1877">
        <v>5</v>
      </c>
    </row>
    <row r="1878" spans="2:14" x14ac:dyDescent="0.25">
      <c r="B1878">
        <v>18479</v>
      </c>
      <c r="C1878" t="s">
        <v>25706</v>
      </c>
      <c r="D1878" s="2">
        <f t="shared" si="87"/>
        <v>0.46207646796508611</v>
      </c>
      <c r="E1878" s="2">
        <f t="shared" si="88"/>
        <v>1.8440793986825896</v>
      </c>
      <c r="F1878" s="1">
        <v>8.52105695190431E-6</v>
      </c>
      <c r="G1878">
        <v>3</v>
      </c>
      <c r="H1878" s="1">
        <v>1.8440793986825898E-5</v>
      </c>
      <c r="I1878">
        <v>5</v>
      </c>
      <c r="J1878">
        <f t="shared" si="89"/>
        <v>8</v>
      </c>
      <c r="K1878" t="s">
        <v>25706</v>
      </c>
      <c r="L1878">
        <v>3</v>
      </c>
      <c r="M1878" t="s">
        <v>25706</v>
      </c>
      <c r="N1878">
        <v>5</v>
      </c>
    </row>
    <row r="1879" spans="2:14" x14ac:dyDescent="0.25">
      <c r="B1879">
        <v>18862</v>
      </c>
      <c r="C1879" t="s">
        <v>26173</v>
      </c>
      <c r="D1879" s="2">
        <f t="shared" si="87"/>
        <v>0.46207646796508611</v>
      </c>
      <c r="E1879" s="2">
        <f t="shared" si="88"/>
        <v>1.8440793986825896</v>
      </c>
      <c r="F1879" s="1">
        <v>8.52105695190431E-6</v>
      </c>
      <c r="G1879">
        <v>3</v>
      </c>
      <c r="H1879" s="1">
        <v>1.8440793986825898E-5</v>
      </c>
      <c r="I1879">
        <v>5</v>
      </c>
      <c r="J1879">
        <f t="shared" si="89"/>
        <v>8</v>
      </c>
      <c r="K1879" t="s">
        <v>26173</v>
      </c>
      <c r="L1879">
        <v>3</v>
      </c>
      <c r="M1879" t="s">
        <v>26173</v>
      </c>
      <c r="N1879">
        <v>4</v>
      </c>
    </row>
    <row r="1880" spans="2:14" x14ac:dyDescent="0.25">
      <c r="B1880">
        <v>19155</v>
      </c>
      <c r="C1880" t="s">
        <v>26565</v>
      </c>
      <c r="D1880" s="2">
        <f t="shared" si="87"/>
        <v>0.46207646796508611</v>
      </c>
      <c r="E1880" s="2">
        <f t="shared" si="88"/>
        <v>1.8440793986825896</v>
      </c>
      <c r="F1880" s="1">
        <v>8.52105695190431E-6</v>
      </c>
      <c r="G1880">
        <v>3</v>
      </c>
      <c r="H1880" s="1">
        <v>1.8440793986825898E-5</v>
      </c>
      <c r="I1880">
        <v>5</v>
      </c>
      <c r="J1880">
        <f t="shared" si="89"/>
        <v>8</v>
      </c>
      <c r="K1880" t="s">
        <v>26565</v>
      </c>
      <c r="L1880">
        <v>2</v>
      </c>
      <c r="M1880" t="s">
        <v>26565</v>
      </c>
      <c r="N1880">
        <v>5</v>
      </c>
    </row>
    <row r="1881" spans="2:14" x14ac:dyDescent="0.25">
      <c r="B1881">
        <v>19268</v>
      </c>
      <c r="C1881" t="s">
        <v>26700</v>
      </c>
      <c r="D1881" s="2">
        <f t="shared" si="87"/>
        <v>0.46207646796508611</v>
      </c>
      <c r="E1881" s="2">
        <f t="shared" si="88"/>
        <v>1.8440793986825896</v>
      </c>
      <c r="F1881" s="1">
        <v>8.52105695190431E-6</v>
      </c>
      <c r="G1881">
        <v>3</v>
      </c>
      <c r="H1881" s="1">
        <v>1.8440793986825898E-5</v>
      </c>
      <c r="I1881">
        <v>5</v>
      </c>
      <c r="J1881">
        <f t="shared" si="89"/>
        <v>8</v>
      </c>
      <c r="K1881" t="s">
        <v>26700</v>
      </c>
      <c r="L1881">
        <v>3</v>
      </c>
      <c r="M1881" t="s">
        <v>26700</v>
      </c>
      <c r="N1881">
        <v>5</v>
      </c>
    </row>
    <row r="1882" spans="2:14" x14ac:dyDescent="0.25">
      <c r="B1882">
        <v>20037</v>
      </c>
      <c r="C1882" t="s">
        <v>27701</v>
      </c>
      <c r="D1882" s="2">
        <f t="shared" si="87"/>
        <v>0.46207646796508611</v>
      </c>
      <c r="E1882" s="2">
        <f t="shared" si="88"/>
        <v>1.8440793986825896</v>
      </c>
      <c r="F1882" s="1">
        <v>8.52105695190431E-6</v>
      </c>
      <c r="G1882">
        <v>3</v>
      </c>
      <c r="H1882" s="1">
        <v>1.8440793986825898E-5</v>
      </c>
      <c r="I1882">
        <v>5</v>
      </c>
      <c r="J1882">
        <f t="shared" si="89"/>
        <v>8</v>
      </c>
      <c r="K1882" t="s">
        <v>27701</v>
      </c>
      <c r="L1882">
        <v>3</v>
      </c>
      <c r="M1882" t="s">
        <v>27701</v>
      </c>
      <c r="N1882">
        <v>5</v>
      </c>
    </row>
    <row r="1883" spans="2:14" x14ac:dyDescent="0.25">
      <c r="B1883">
        <v>21259</v>
      </c>
      <c r="C1883" t="s">
        <v>29260</v>
      </c>
      <c r="D1883" s="2">
        <f t="shared" si="87"/>
        <v>0.46207646796508611</v>
      </c>
      <c r="E1883" s="2">
        <f t="shared" si="88"/>
        <v>1.8440793986825896</v>
      </c>
      <c r="F1883" s="1">
        <v>8.52105695190431E-6</v>
      </c>
      <c r="G1883">
        <v>3</v>
      </c>
      <c r="H1883" s="1">
        <v>1.8440793986825898E-5</v>
      </c>
      <c r="I1883">
        <v>5</v>
      </c>
      <c r="J1883">
        <f t="shared" si="89"/>
        <v>8</v>
      </c>
      <c r="K1883" t="s">
        <v>29260</v>
      </c>
      <c r="L1883">
        <v>2</v>
      </c>
      <c r="M1883" t="s">
        <v>29260</v>
      </c>
      <c r="N1883">
        <v>2</v>
      </c>
    </row>
    <row r="1884" spans="2:14" x14ac:dyDescent="0.25">
      <c r="B1884">
        <v>22100</v>
      </c>
      <c r="C1884" t="s">
        <v>30306</v>
      </c>
      <c r="D1884" s="2">
        <f t="shared" si="87"/>
        <v>0.46207646796508611</v>
      </c>
      <c r="E1884" s="2">
        <f t="shared" si="88"/>
        <v>1.8440793986825896</v>
      </c>
      <c r="F1884" s="1">
        <v>8.52105695190431E-6</v>
      </c>
      <c r="G1884">
        <v>3</v>
      </c>
      <c r="H1884" s="1">
        <v>1.8440793986825898E-5</v>
      </c>
      <c r="I1884">
        <v>5</v>
      </c>
      <c r="J1884">
        <f t="shared" si="89"/>
        <v>8</v>
      </c>
      <c r="K1884" t="s">
        <v>30306</v>
      </c>
      <c r="L1884">
        <v>2</v>
      </c>
      <c r="M1884" t="s">
        <v>30306</v>
      </c>
      <c r="N1884">
        <v>5</v>
      </c>
    </row>
    <row r="1885" spans="2:14" x14ac:dyDescent="0.25">
      <c r="B1885">
        <v>22271</v>
      </c>
      <c r="C1885" t="s">
        <v>30503</v>
      </c>
      <c r="D1885" s="2">
        <f t="shared" si="87"/>
        <v>0.46207646796508611</v>
      </c>
      <c r="E1885" s="2">
        <f t="shared" si="88"/>
        <v>1.8440793986825896</v>
      </c>
      <c r="F1885" s="1">
        <v>8.52105695190431E-6</v>
      </c>
      <c r="G1885">
        <v>3</v>
      </c>
      <c r="H1885" s="1">
        <v>1.8440793986825898E-5</v>
      </c>
      <c r="I1885">
        <v>5</v>
      </c>
      <c r="J1885">
        <f t="shared" si="89"/>
        <v>8</v>
      </c>
      <c r="K1885" t="s">
        <v>30503</v>
      </c>
      <c r="L1885">
        <v>3</v>
      </c>
      <c r="M1885" t="s">
        <v>30503</v>
      </c>
      <c r="N1885">
        <v>5</v>
      </c>
    </row>
    <row r="1886" spans="2:14" x14ac:dyDescent="0.25">
      <c r="B1886">
        <v>1010</v>
      </c>
      <c r="C1886" t="s">
        <v>1410</v>
      </c>
      <c r="D1886" s="2">
        <f t="shared" si="87"/>
        <v>0.30805097864339054</v>
      </c>
      <c r="E1886" s="2">
        <f t="shared" si="88"/>
        <v>1.8440793986825896</v>
      </c>
      <c r="F1886" s="1">
        <v>5.6807046346028699E-6</v>
      </c>
      <c r="G1886">
        <v>2</v>
      </c>
      <c r="H1886" s="1">
        <v>1.8440793986825898E-5</v>
      </c>
      <c r="I1886">
        <v>5</v>
      </c>
      <c r="J1886">
        <f t="shared" si="89"/>
        <v>7</v>
      </c>
      <c r="K1886" t="s">
        <v>1410</v>
      </c>
      <c r="L1886">
        <v>2</v>
      </c>
      <c r="M1886" t="s">
        <v>1411</v>
      </c>
      <c r="N1886">
        <v>4</v>
      </c>
    </row>
    <row r="1887" spans="2:14" x14ac:dyDescent="0.25">
      <c r="B1887">
        <v>1088</v>
      </c>
      <c r="C1887" t="s">
        <v>1525</v>
      </c>
      <c r="D1887" s="2">
        <f t="shared" si="87"/>
        <v>0.30805097864339054</v>
      </c>
      <c r="E1887" s="2">
        <f t="shared" si="88"/>
        <v>1.8440793986825896</v>
      </c>
      <c r="F1887" s="1">
        <v>5.6807046346028699E-6</v>
      </c>
      <c r="G1887">
        <v>2</v>
      </c>
      <c r="H1887" s="1">
        <v>1.8440793986825898E-5</v>
      </c>
      <c r="I1887">
        <v>5</v>
      </c>
      <c r="J1887">
        <f t="shared" si="89"/>
        <v>7</v>
      </c>
      <c r="K1887" t="s">
        <v>1525</v>
      </c>
      <c r="L1887">
        <v>2</v>
      </c>
      <c r="M1887" t="s">
        <v>1525</v>
      </c>
      <c r="N1887">
        <v>5</v>
      </c>
    </row>
    <row r="1888" spans="2:14" x14ac:dyDescent="0.25">
      <c r="B1888">
        <v>1463</v>
      </c>
      <c r="C1888" t="s">
        <v>2000</v>
      </c>
      <c r="D1888" s="2">
        <f t="shared" si="87"/>
        <v>0.30805097864339054</v>
      </c>
      <c r="E1888" s="2">
        <f t="shared" si="88"/>
        <v>1.8440793986825896</v>
      </c>
      <c r="F1888" s="1">
        <v>5.6807046346028699E-6</v>
      </c>
      <c r="G1888">
        <v>2</v>
      </c>
      <c r="H1888" s="1">
        <v>1.8440793986825898E-5</v>
      </c>
      <c r="I1888">
        <v>5</v>
      </c>
      <c r="J1888">
        <f t="shared" si="89"/>
        <v>7</v>
      </c>
      <c r="K1888" t="s">
        <v>2000</v>
      </c>
      <c r="L1888">
        <v>2</v>
      </c>
      <c r="M1888" t="s">
        <v>2000</v>
      </c>
      <c r="N1888">
        <v>5</v>
      </c>
    </row>
    <row r="1889" spans="2:14" x14ac:dyDescent="0.25">
      <c r="B1889">
        <v>1963</v>
      </c>
      <c r="C1889" t="s">
        <v>2656</v>
      </c>
      <c r="D1889" s="2">
        <f t="shared" si="87"/>
        <v>0.30805097864339054</v>
      </c>
      <c r="E1889" s="2">
        <f t="shared" si="88"/>
        <v>1.8440793986825896</v>
      </c>
      <c r="F1889" s="1">
        <v>5.6807046346028699E-6</v>
      </c>
      <c r="G1889">
        <v>2</v>
      </c>
      <c r="H1889" s="1">
        <v>1.8440793986825898E-5</v>
      </c>
      <c r="I1889">
        <v>5</v>
      </c>
      <c r="J1889">
        <f t="shared" si="89"/>
        <v>7</v>
      </c>
      <c r="K1889" t="s">
        <v>2656</v>
      </c>
      <c r="L1889">
        <v>2</v>
      </c>
      <c r="M1889" t="s">
        <v>2656</v>
      </c>
      <c r="N1889">
        <v>5</v>
      </c>
    </row>
    <row r="1890" spans="2:14" x14ac:dyDescent="0.25">
      <c r="B1890">
        <v>2233</v>
      </c>
      <c r="C1890" t="s">
        <v>3009</v>
      </c>
      <c r="D1890" s="2">
        <f t="shared" si="87"/>
        <v>0.30805097864339054</v>
      </c>
      <c r="E1890" s="2">
        <f t="shared" si="88"/>
        <v>1.8440793986825896</v>
      </c>
      <c r="F1890" s="1">
        <v>5.6807046346028699E-6</v>
      </c>
      <c r="G1890">
        <v>2</v>
      </c>
      <c r="H1890" s="1">
        <v>1.8440793986825898E-5</v>
      </c>
      <c r="I1890">
        <v>5</v>
      </c>
      <c r="J1890">
        <f t="shared" si="89"/>
        <v>7</v>
      </c>
      <c r="K1890" t="s">
        <v>3009</v>
      </c>
      <c r="L1890">
        <v>2</v>
      </c>
      <c r="M1890" t="s">
        <v>3009</v>
      </c>
      <c r="N1890">
        <v>5</v>
      </c>
    </row>
    <row r="1891" spans="2:14" x14ac:dyDescent="0.25">
      <c r="B1891">
        <v>2400</v>
      </c>
      <c r="C1891" t="s">
        <v>3222</v>
      </c>
      <c r="D1891" s="2">
        <f t="shared" si="87"/>
        <v>0.30805097864339054</v>
      </c>
      <c r="E1891" s="2">
        <f t="shared" si="88"/>
        <v>1.8440793986825896</v>
      </c>
      <c r="F1891" s="1">
        <v>5.6807046346028699E-6</v>
      </c>
      <c r="G1891">
        <v>2</v>
      </c>
      <c r="H1891" s="1">
        <v>1.8440793986825898E-5</v>
      </c>
      <c r="I1891">
        <v>5</v>
      </c>
      <c r="J1891">
        <f t="shared" si="89"/>
        <v>7</v>
      </c>
      <c r="K1891" t="s">
        <v>3222</v>
      </c>
      <c r="L1891">
        <v>2</v>
      </c>
      <c r="M1891" t="s">
        <v>3222</v>
      </c>
      <c r="N1891">
        <v>5</v>
      </c>
    </row>
    <row r="1892" spans="2:14" x14ac:dyDescent="0.25">
      <c r="B1892">
        <v>3672</v>
      </c>
      <c r="C1892" t="s">
        <v>4884</v>
      </c>
      <c r="D1892" s="2">
        <f t="shared" si="87"/>
        <v>0.30805097864339054</v>
      </c>
      <c r="E1892" s="2">
        <f t="shared" si="88"/>
        <v>1.8440793986825896</v>
      </c>
      <c r="F1892" s="1">
        <v>5.6807046346028699E-6</v>
      </c>
      <c r="G1892">
        <v>2</v>
      </c>
      <c r="H1892" s="1">
        <v>1.8440793986825898E-5</v>
      </c>
      <c r="I1892">
        <v>5</v>
      </c>
      <c r="J1892">
        <f t="shared" si="89"/>
        <v>7</v>
      </c>
      <c r="K1892" t="s">
        <v>4884</v>
      </c>
      <c r="L1892">
        <v>2</v>
      </c>
      <c r="M1892" t="s">
        <v>4884</v>
      </c>
      <c r="N1892">
        <v>5</v>
      </c>
    </row>
    <row r="1893" spans="2:14" x14ac:dyDescent="0.25">
      <c r="B1893">
        <v>4029</v>
      </c>
      <c r="C1893" t="s">
        <v>5319</v>
      </c>
      <c r="D1893" s="2">
        <f t="shared" si="87"/>
        <v>0.30805097864339054</v>
      </c>
      <c r="E1893" s="2">
        <f t="shared" si="88"/>
        <v>1.8440793986825896</v>
      </c>
      <c r="F1893" s="1">
        <v>5.6807046346028699E-6</v>
      </c>
      <c r="G1893">
        <v>2</v>
      </c>
      <c r="H1893" s="1">
        <v>1.8440793986825898E-5</v>
      </c>
      <c r="I1893">
        <v>5</v>
      </c>
      <c r="J1893">
        <f t="shared" si="89"/>
        <v>7</v>
      </c>
      <c r="K1893" t="s">
        <v>5319</v>
      </c>
      <c r="L1893">
        <v>2</v>
      </c>
      <c r="M1893" t="s">
        <v>5319</v>
      </c>
      <c r="N1893">
        <v>4</v>
      </c>
    </row>
    <row r="1894" spans="2:14" x14ac:dyDescent="0.25">
      <c r="B1894">
        <v>4341</v>
      </c>
      <c r="C1894" t="s">
        <v>5736</v>
      </c>
      <c r="D1894" s="2">
        <f t="shared" si="87"/>
        <v>0.30805097864339054</v>
      </c>
      <c r="E1894" s="2">
        <f t="shared" si="88"/>
        <v>1.8440793986825896</v>
      </c>
      <c r="F1894" s="1">
        <v>5.6807046346028699E-6</v>
      </c>
      <c r="G1894">
        <v>2</v>
      </c>
      <c r="H1894" s="1">
        <v>1.8440793986825898E-5</v>
      </c>
      <c r="I1894">
        <v>5</v>
      </c>
      <c r="J1894">
        <f t="shared" si="89"/>
        <v>7</v>
      </c>
      <c r="K1894" t="s">
        <v>5736</v>
      </c>
      <c r="L1894">
        <v>2</v>
      </c>
      <c r="M1894" t="s">
        <v>5736</v>
      </c>
      <c r="N1894">
        <v>5</v>
      </c>
    </row>
    <row r="1895" spans="2:14" x14ac:dyDescent="0.25">
      <c r="B1895">
        <v>4788</v>
      </c>
      <c r="C1895" t="s">
        <v>6365</v>
      </c>
      <c r="D1895" s="2">
        <f t="shared" si="87"/>
        <v>0.30805097864339054</v>
      </c>
      <c r="E1895" s="2">
        <f t="shared" si="88"/>
        <v>1.8440793986825896</v>
      </c>
      <c r="F1895" s="1">
        <v>5.6807046346028699E-6</v>
      </c>
      <c r="G1895">
        <v>2</v>
      </c>
      <c r="H1895" s="1">
        <v>1.8440793986825898E-5</v>
      </c>
      <c r="I1895">
        <v>5</v>
      </c>
      <c r="J1895">
        <f t="shared" si="89"/>
        <v>7</v>
      </c>
      <c r="K1895" t="s">
        <v>6365</v>
      </c>
      <c r="L1895">
        <v>2</v>
      </c>
      <c r="M1895" t="s">
        <v>6365</v>
      </c>
      <c r="N1895">
        <v>5</v>
      </c>
    </row>
    <row r="1896" spans="2:14" x14ac:dyDescent="0.25">
      <c r="B1896">
        <v>5501</v>
      </c>
      <c r="C1896" t="s">
        <v>7603</v>
      </c>
      <c r="D1896" s="2">
        <f t="shared" si="87"/>
        <v>0.30805097864339054</v>
      </c>
      <c r="E1896" s="2">
        <f t="shared" si="88"/>
        <v>1.8440793986825896</v>
      </c>
      <c r="F1896" s="1">
        <v>5.6807046346028699E-6</v>
      </c>
      <c r="G1896">
        <v>2</v>
      </c>
      <c r="H1896" s="1">
        <v>1.8440793986825898E-5</v>
      </c>
      <c r="I1896">
        <v>5</v>
      </c>
      <c r="J1896">
        <f t="shared" si="89"/>
        <v>7</v>
      </c>
      <c r="K1896" t="s">
        <v>7604</v>
      </c>
      <c r="L1896">
        <v>2</v>
      </c>
      <c r="M1896" t="s">
        <v>7605</v>
      </c>
      <c r="N1896">
        <v>2</v>
      </c>
    </row>
    <row r="1897" spans="2:14" x14ac:dyDescent="0.25">
      <c r="B1897">
        <v>5641</v>
      </c>
      <c r="C1897" t="s">
        <v>7866</v>
      </c>
      <c r="D1897" s="2">
        <f t="shared" si="87"/>
        <v>0.30805097864339054</v>
      </c>
      <c r="E1897" s="2">
        <f t="shared" si="88"/>
        <v>1.8440793986825896</v>
      </c>
      <c r="F1897" s="1">
        <v>5.6807046346028699E-6</v>
      </c>
      <c r="G1897">
        <v>2</v>
      </c>
      <c r="H1897" s="1">
        <v>1.8440793986825898E-5</v>
      </c>
      <c r="I1897">
        <v>5</v>
      </c>
      <c r="J1897">
        <f t="shared" si="89"/>
        <v>7</v>
      </c>
      <c r="K1897" t="s">
        <v>7867</v>
      </c>
      <c r="L1897">
        <v>2</v>
      </c>
      <c r="M1897" t="s">
        <v>7867</v>
      </c>
      <c r="N1897">
        <v>4</v>
      </c>
    </row>
    <row r="1898" spans="2:14" x14ac:dyDescent="0.25">
      <c r="B1898">
        <v>5778</v>
      </c>
      <c r="C1898" t="s">
        <v>8097</v>
      </c>
      <c r="D1898" s="2">
        <f t="shared" si="87"/>
        <v>0.30805097864339054</v>
      </c>
      <c r="E1898" s="2">
        <f t="shared" si="88"/>
        <v>1.8440793986825896</v>
      </c>
      <c r="F1898" s="1">
        <v>5.6807046346028699E-6</v>
      </c>
      <c r="G1898">
        <v>2</v>
      </c>
      <c r="H1898" s="1">
        <v>1.8440793986825898E-5</v>
      </c>
      <c r="I1898">
        <v>5</v>
      </c>
      <c r="J1898">
        <f t="shared" si="89"/>
        <v>7</v>
      </c>
      <c r="K1898" t="s">
        <v>8097</v>
      </c>
      <c r="L1898">
        <v>2</v>
      </c>
      <c r="M1898" t="s">
        <v>8097</v>
      </c>
      <c r="N1898">
        <v>5</v>
      </c>
    </row>
    <row r="1899" spans="2:14" x14ac:dyDescent="0.25">
      <c r="B1899">
        <v>5805</v>
      </c>
      <c r="C1899" t="s">
        <v>8131</v>
      </c>
      <c r="D1899" s="2">
        <f t="shared" si="87"/>
        <v>0.30805097864339054</v>
      </c>
      <c r="E1899" s="2">
        <f t="shared" si="88"/>
        <v>1.8440793986825896</v>
      </c>
      <c r="F1899" s="1">
        <v>5.6807046346028699E-6</v>
      </c>
      <c r="G1899">
        <v>2</v>
      </c>
      <c r="H1899" s="1">
        <v>1.8440793986825898E-5</v>
      </c>
      <c r="I1899">
        <v>5</v>
      </c>
      <c r="J1899">
        <f t="shared" si="89"/>
        <v>7</v>
      </c>
      <c r="K1899" t="s">
        <v>8132</v>
      </c>
      <c r="L1899">
        <v>2</v>
      </c>
      <c r="M1899" t="s">
        <v>8132</v>
      </c>
      <c r="N1899">
        <v>2</v>
      </c>
    </row>
    <row r="1900" spans="2:14" x14ac:dyDescent="0.25">
      <c r="B1900">
        <v>6077</v>
      </c>
      <c r="C1900" t="s">
        <v>8485</v>
      </c>
      <c r="D1900" s="2">
        <f t="shared" si="87"/>
        <v>0.30805097864339054</v>
      </c>
      <c r="E1900" s="2">
        <f t="shared" si="88"/>
        <v>1.8440793986825896</v>
      </c>
      <c r="F1900" s="1">
        <v>5.6807046346028699E-6</v>
      </c>
      <c r="G1900">
        <v>2</v>
      </c>
      <c r="H1900" s="1">
        <v>1.8440793986825898E-5</v>
      </c>
      <c r="I1900">
        <v>5</v>
      </c>
      <c r="J1900">
        <f t="shared" si="89"/>
        <v>7</v>
      </c>
      <c r="K1900" t="s">
        <v>8485</v>
      </c>
      <c r="L1900">
        <v>2</v>
      </c>
      <c r="M1900" t="s">
        <v>8485</v>
      </c>
      <c r="N1900">
        <v>5</v>
      </c>
    </row>
    <row r="1901" spans="2:14" x14ac:dyDescent="0.25">
      <c r="B1901">
        <v>6457</v>
      </c>
      <c r="C1901" t="s">
        <v>9046</v>
      </c>
      <c r="D1901" s="2">
        <f t="shared" si="87"/>
        <v>0.30805097864339054</v>
      </c>
      <c r="E1901" s="2">
        <f t="shared" si="88"/>
        <v>1.8440793986825896</v>
      </c>
      <c r="F1901" s="1">
        <v>5.6807046346028699E-6</v>
      </c>
      <c r="G1901">
        <v>2</v>
      </c>
      <c r="H1901" s="1">
        <v>1.8440793986825898E-5</v>
      </c>
      <c r="I1901">
        <v>5</v>
      </c>
      <c r="J1901">
        <f t="shared" si="89"/>
        <v>7</v>
      </c>
      <c r="K1901" t="s">
        <v>9047</v>
      </c>
      <c r="L1901">
        <v>2</v>
      </c>
      <c r="M1901" t="s">
        <v>9047</v>
      </c>
      <c r="N1901">
        <v>5</v>
      </c>
    </row>
    <row r="1902" spans="2:14" x14ac:dyDescent="0.25">
      <c r="B1902">
        <v>7099</v>
      </c>
      <c r="C1902" t="s">
        <v>10034</v>
      </c>
      <c r="D1902" s="2">
        <f t="shared" si="87"/>
        <v>0.30805097864339054</v>
      </c>
      <c r="E1902" s="2">
        <f t="shared" si="88"/>
        <v>1.8440793986825896</v>
      </c>
      <c r="F1902" s="1">
        <v>5.6807046346028699E-6</v>
      </c>
      <c r="G1902">
        <v>2</v>
      </c>
      <c r="H1902" s="1">
        <v>1.8440793986825898E-5</v>
      </c>
      <c r="I1902">
        <v>5</v>
      </c>
      <c r="J1902">
        <f t="shared" si="89"/>
        <v>7</v>
      </c>
      <c r="K1902" t="s">
        <v>10034</v>
      </c>
      <c r="L1902">
        <v>2</v>
      </c>
      <c r="M1902" t="s">
        <v>10034</v>
      </c>
      <c r="N1902">
        <v>4</v>
      </c>
    </row>
    <row r="1903" spans="2:14" x14ac:dyDescent="0.25">
      <c r="B1903">
        <v>7409</v>
      </c>
      <c r="C1903" t="s">
        <v>10580</v>
      </c>
      <c r="D1903" s="2">
        <f t="shared" si="87"/>
        <v>0.30805097864339054</v>
      </c>
      <c r="E1903" s="2">
        <f t="shared" si="88"/>
        <v>1.8440793986825896</v>
      </c>
      <c r="F1903" s="1">
        <v>5.6807046346028699E-6</v>
      </c>
      <c r="G1903">
        <v>2</v>
      </c>
      <c r="H1903" s="1">
        <v>1.8440793986825898E-5</v>
      </c>
      <c r="I1903">
        <v>5</v>
      </c>
      <c r="J1903">
        <f t="shared" si="89"/>
        <v>7</v>
      </c>
      <c r="K1903" t="s">
        <v>10581</v>
      </c>
      <c r="L1903">
        <v>2</v>
      </c>
      <c r="M1903" t="s">
        <v>10581</v>
      </c>
      <c r="N1903">
        <v>5</v>
      </c>
    </row>
    <row r="1904" spans="2:14" x14ac:dyDescent="0.25">
      <c r="B1904">
        <v>7888</v>
      </c>
      <c r="C1904" t="s">
        <v>11277</v>
      </c>
      <c r="D1904" s="2">
        <f t="shared" si="87"/>
        <v>0.30805097864339054</v>
      </c>
      <c r="E1904" s="2">
        <f t="shared" si="88"/>
        <v>1.8440793986825896</v>
      </c>
      <c r="F1904" s="1">
        <v>5.6807046346028699E-6</v>
      </c>
      <c r="G1904">
        <v>2</v>
      </c>
      <c r="H1904" s="1">
        <v>1.8440793986825898E-5</v>
      </c>
      <c r="I1904">
        <v>5</v>
      </c>
      <c r="J1904">
        <f t="shared" si="89"/>
        <v>7</v>
      </c>
      <c r="K1904" t="s">
        <v>11278</v>
      </c>
      <c r="L1904">
        <v>1</v>
      </c>
      <c r="M1904" t="s">
        <v>11277</v>
      </c>
      <c r="N1904">
        <v>3</v>
      </c>
    </row>
    <row r="1905" spans="2:14" x14ac:dyDescent="0.25">
      <c r="B1905">
        <v>8369</v>
      </c>
      <c r="C1905" t="s">
        <v>11903</v>
      </c>
      <c r="D1905" s="2">
        <f t="shared" si="87"/>
        <v>0.30805097864339054</v>
      </c>
      <c r="E1905" s="2">
        <f t="shared" si="88"/>
        <v>1.8440793986825896</v>
      </c>
      <c r="F1905" s="1">
        <v>5.6807046346028699E-6</v>
      </c>
      <c r="G1905">
        <v>2</v>
      </c>
      <c r="H1905" s="1">
        <v>1.8440793986825898E-5</v>
      </c>
      <c r="I1905">
        <v>5</v>
      </c>
      <c r="J1905">
        <f t="shared" si="89"/>
        <v>7</v>
      </c>
      <c r="K1905" t="s">
        <v>11904</v>
      </c>
      <c r="L1905">
        <v>2</v>
      </c>
      <c r="M1905" t="s">
        <v>11904</v>
      </c>
      <c r="N1905">
        <v>5</v>
      </c>
    </row>
    <row r="1906" spans="2:14" x14ac:dyDescent="0.25">
      <c r="B1906">
        <v>8890</v>
      </c>
      <c r="C1906" t="s">
        <v>12607</v>
      </c>
      <c r="D1906" s="2">
        <f t="shared" si="87"/>
        <v>0.30805097864339054</v>
      </c>
      <c r="E1906" s="2">
        <f t="shared" si="88"/>
        <v>1.8440793986825896</v>
      </c>
      <c r="F1906" s="1">
        <v>5.6807046346028699E-6</v>
      </c>
      <c r="G1906">
        <v>2</v>
      </c>
      <c r="H1906" s="1">
        <v>1.8440793986825898E-5</v>
      </c>
      <c r="I1906">
        <v>5</v>
      </c>
      <c r="J1906">
        <f t="shared" si="89"/>
        <v>7</v>
      </c>
      <c r="K1906" t="s">
        <v>12607</v>
      </c>
      <c r="L1906">
        <v>2</v>
      </c>
      <c r="M1906" t="s">
        <v>12608</v>
      </c>
      <c r="N1906">
        <v>4</v>
      </c>
    </row>
    <row r="1907" spans="2:14" x14ac:dyDescent="0.25">
      <c r="B1907">
        <v>9096</v>
      </c>
      <c r="C1907" t="s">
        <v>12884</v>
      </c>
      <c r="D1907" s="2">
        <f t="shared" si="87"/>
        <v>0.30805097864339054</v>
      </c>
      <c r="E1907" s="2">
        <f t="shared" si="88"/>
        <v>1.8440793986825896</v>
      </c>
      <c r="F1907" s="1">
        <v>5.6807046346028699E-6</v>
      </c>
      <c r="G1907">
        <v>2</v>
      </c>
      <c r="H1907" s="1">
        <v>1.8440793986825898E-5</v>
      </c>
      <c r="I1907">
        <v>5</v>
      </c>
      <c r="J1907">
        <f t="shared" si="89"/>
        <v>7</v>
      </c>
      <c r="K1907" t="s">
        <v>12884</v>
      </c>
      <c r="L1907">
        <v>2</v>
      </c>
      <c r="M1907" t="s">
        <v>12884</v>
      </c>
      <c r="N1907">
        <v>5</v>
      </c>
    </row>
    <row r="1908" spans="2:14" x14ac:dyDescent="0.25">
      <c r="B1908">
        <v>9205</v>
      </c>
      <c r="C1908" t="s">
        <v>13049</v>
      </c>
      <c r="D1908" s="2">
        <f t="shared" si="87"/>
        <v>0.30805097864339054</v>
      </c>
      <c r="E1908" s="2">
        <f t="shared" si="88"/>
        <v>1.8440793986825896</v>
      </c>
      <c r="F1908" s="1">
        <v>5.6807046346028699E-6</v>
      </c>
      <c r="G1908">
        <v>2</v>
      </c>
      <c r="H1908" s="1">
        <v>1.8440793986825898E-5</v>
      </c>
      <c r="I1908">
        <v>5</v>
      </c>
      <c r="J1908">
        <f t="shared" si="89"/>
        <v>7</v>
      </c>
      <c r="K1908" t="s">
        <v>13049</v>
      </c>
      <c r="L1908">
        <v>2</v>
      </c>
      <c r="M1908" t="s">
        <v>13049</v>
      </c>
      <c r="N1908">
        <v>5</v>
      </c>
    </row>
    <row r="1909" spans="2:14" x14ac:dyDescent="0.25">
      <c r="B1909">
        <v>9329</v>
      </c>
      <c r="C1909" t="s">
        <v>13216</v>
      </c>
      <c r="D1909" s="2">
        <f t="shared" si="87"/>
        <v>0.30805097864339054</v>
      </c>
      <c r="E1909" s="2">
        <f t="shared" si="88"/>
        <v>1.8440793986825896</v>
      </c>
      <c r="F1909" s="1">
        <v>5.6807046346028699E-6</v>
      </c>
      <c r="G1909">
        <v>2</v>
      </c>
      <c r="H1909" s="1">
        <v>1.8440793986825898E-5</v>
      </c>
      <c r="I1909">
        <v>5</v>
      </c>
      <c r="J1909">
        <f t="shared" si="89"/>
        <v>7</v>
      </c>
      <c r="K1909" t="s">
        <v>13216</v>
      </c>
      <c r="L1909">
        <v>2</v>
      </c>
      <c r="M1909" t="s">
        <v>13216</v>
      </c>
      <c r="N1909">
        <v>5</v>
      </c>
    </row>
    <row r="1910" spans="2:14" x14ac:dyDescent="0.25">
      <c r="B1910">
        <v>10356</v>
      </c>
      <c r="C1910" t="s">
        <v>14635</v>
      </c>
      <c r="D1910" s="2">
        <f t="shared" si="87"/>
        <v>0.30805097864339054</v>
      </c>
      <c r="E1910" s="2">
        <f t="shared" si="88"/>
        <v>1.8440793986825896</v>
      </c>
      <c r="F1910" s="1">
        <v>5.6807046346028699E-6</v>
      </c>
      <c r="G1910">
        <v>2</v>
      </c>
      <c r="H1910" s="1">
        <v>1.8440793986825898E-5</v>
      </c>
      <c r="I1910">
        <v>5</v>
      </c>
      <c r="J1910">
        <f t="shared" si="89"/>
        <v>7</v>
      </c>
      <c r="K1910" t="s">
        <v>14635</v>
      </c>
      <c r="L1910">
        <v>2</v>
      </c>
      <c r="M1910" t="s">
        <v>14635</v>
      </c>
      <c r="N1910">
        <v>5</v>
      </c>
    </row>
    <row r="1911" spans="2:14" x14ac:dyDescent="0.25">
      <c r="B1911">
        <v>10798</v>
      </c>
      <c r="C1911" t="s">
        <v>15184</v>
      </c>
      <c r="D1911" s="2">
        <f t="shared" si="87"/>
        <v>0.30805097864339054</v>
      </c>
      <c r="E1911" s="2">
        <f t="shared" si="88"/>
        <v>1.8440793986825896</v>
      </c>
      <c r="F1911" s="1">
        <v>5.6807046346028699E-6</v>
      </c>
      <c r="G1911">
        <v>2</v>
      </c>
      <c r="H1911" s="1">
        <v>1.8440793986825898E-5</v>
      </c>
      <c r="I1911">
        <v>5</v>
      </c>
      <c r="J1911">
        <f t="shared" si="89"/>
        <v>7</v>
      </c>
      <c r="K1911" t="s">
        <v>15184</v>
      </c>
      <c r="L1911">
        <v>2</v>
      </c>
      <c r="M1911" t="s">
        <v>15184</v>
      </c>
      <c r="N1911">
        <v>5</v>
      </c>
    </row>
    <row r="1912" spans="2:14" x14ac:dyDescent="0.25">
      <c r="B1912">
        <v>11914</v>
      </c>
      <c r="C1912" t="s">
        <v>16721</v>
      </c>
      <c r="D1912" s="2">
        <f t="shared" si="87"/>
        <v>0.30805097864339054</v>
      </c>
      <c r="E1912" s="2">
        <f t="shared" si="88"/>
        <v>1.8440793986825896</v>
      </c>
      <c r="F1912" s="1">
        <v>5.6807046346028699E-6</v>
      </c>
      <c r="G1912">
        <v>2</v>
      </c>
      <c r="H1912" s="1">
        <v>1.8440793986825898E-5</v>
      </c>
      <c r="I1912">
        <v>5</v>
      </c>
      <c r="J1912">
        <f t="shared" si="89"/>
        <v>7</v>
      </c>
      <c r="K1912" t="s">
        <v>16722</v>
      </c>
      <c r="L1912">
        <v>2</v>
      </c>
      <c r="M1912" t="s">
        <v>16722</v>
      </c>
      <c r="N1912">
        <v>3</v>
      </c>
    </row>
    <row r="1913" spans="2:14" x14ac:dyDescent="0.25">
      <c r="B1913">
        <v>12028</v>
      </c>
      <c r="C1913" t="s">
        <v>16871</v>
      </c>
      <c r="D1913" s="2">
        <f t="shared" si="87"/>
        <v>0.30805097864339054</v>
      </c>
      <c r="E1913" s="2">
        <f t="shared" si="88"/>
        <v>1.8440793986825896</v>
      </c>
      <c r="F1913" s="1">
        <v>5.6807046346028699E-6</v>
      </c>
      <c r="G1913">
        <v>2</v>
      </c>
      <c r="H1913" s="1">
        <v>1.8440793986825898E-5</v>
      </c>
      <c r="I1913">
        <v>5</v>
      </c>
      <c r="J1913">
        <f t="shared" si="89"/>
        <v>7</v>
      </c>
      <c r="K1913" t="s">
        <v>16871</v>
      </c>
      <c r="L1913">
        <v>2</v>
      </c>
      <c r="M1913" t="s">
        <v>16871</v>
      </c>
      <c r="N1913">
        <v>5</v>
      </c>
    </row>
    <row r="1914" spans="2:14" x14ac:dyDescent="0.25">
      <c r="B1914">
        <v>12850</v>
      </c>
      <c r="C1914" t="s">
        <v>17939</v>
      </c>
      <c r="D1914" s="2">
        <f t="shared" si="87"/>
        <v>0.30805097864339054</v>
      </c>
      <c r="E1914" s="2">
        <f t="shared" si="88"/>
        <v>1.8440793986825896</v>
      </c>
      <c r="F1914" s="1">
        <v>5.6807046346028699E-6</v>
      </c>
      <c r="G1914">
        <v>2</v>
      </c>
      <c r="H1914" s="1">
        <v>1.8440793986825898E-5</v>
      </c>
      <c r="I1914">
        <v>5</v>
      </c>
      <c r="J1914">
        <f t="shared" si="89"/>
        <v>7</v>
      </c>
      <c r="K1914" t="s">
        <v>17939</v>
      </c>
      <c r="L1914">
        <v>2</v>
      </c>
      <c r="M1914" t="s">
        <v>17939</v>
      </c>
      <c r="N1914">
        <v>4</v>
      </c>
    </row>
    <row r="1915" spans="2:14" x14ac:dyDescent="0.25">
      <c r="B1915">
        <v>13408</v>
      </c>
      <c r="C1915" t="s">
        <v>18758</v>
      </c>
      <c r="D1915" s="2">
        <f t="shared" si="87"/>
        <v>0.30805097864339054</v>
      </c>
      <c r="E1915" s="2">
        <f t="shared" si="88"/>
        <v>1.8440793986825896</v>
      </c>
      <c r="F1915" s="1">
        <v>5.6807046346028699E-6</v>
      </c>
      <c r="G1915">
        <v>2</v>
      </c>
      <c r="H1915" s="1">
        <v>1.8440793986825898E-5</v>
      </c>
      <c r="I1915">
        <v>5</v>
      </c>
      <c r="J1915">
        <f t="shared" si="89"/>
        <v>7</v>
      </c>
      <c r="K1915" t="s">
        <v>18759</v>
      </c>
      <c r="L1915">
        <v>1</v>
      </c>
      <c r="M1915" t="s">
        <v>18760</v>
      </c>
      <c r="N1915">
        <v>5</v>
      </c>
    </row>
    <row r="1916" spans="2:14" x14ac:dyDescent="0.25">
      <c r="B1916">
        <v>13410</v>
      </c>
      <c r="C1916" t="s">
        <v>18762</v>
      </c>
      <c r="D1916" s="2">
        <f t="shared" si="87"/>
        <v>0.30805097864339054</v>
      </c>
      <c r="E1916" s="2">
        <f t="shared" si="88"/>
        <v>1.8440793986825896</v>
      </c>
      <c r="F1916" s="1">
        <v>5.6807046346028699E-6</v>
      </c>
      <c r="G1916">
        <v>2</v>
      </c>
      <c r="H1916" s="1">
        <v>1.8440793986825898E-5</v>
      </c>
      <c r="I1916">
        <v>5</v>
      </c>
      <c r="J1916">
        <f t="shared" si="89"/>
        <v>7</v>
      </c>
      <c r="K1916" t="s">
        <v>18762</v>
      </c>
      <c r="L1916">
        <v>2</v>
      </c>
      <c r="M1916" t="s">
        <v>18762</v>
      </c>
      <c r="N1916">
        <v>5</v>
      </c>
    </row>
    <row r="1917" spans="2:14" x14ac:dyDescent="0.25">
      <c r="B1917">
        <v>13994</v>
      </c>
      <c r="C1917" t="s">
        <v>19527</v>
      </c>
      <c r="D1917" s="2">
        <f t="shared" si="87"/>
        <v>0.30805097864339054</v>
      </c>
      <c r="E1917" s="2">
        <f t="shared" si="88"/>
        <v>1.8440793986825896</v>
      </c>
      <c r="F1917" s="1">
        <v>5.6807046346028699E-6</v>
      </c>
      <c r="G1917">
        <v>2</v>
      </c>
      <c r="H1917" s="1">
        <v>1.8440793986825898E-5</v>
      </c>
      <c r="I1917">
        <v>5</v>
      </c>
      <c r="J1917">
        <f t="shared" si="89"/>
        <v>7</v>
      </c>
      <c r="K1917" t="s">
        <v>19528</v>
      </c>
      <c r="L1917">
        <v>2</v>
      </c>
      <c r="M1917" t="s">
        <v>19528</v>
      </c>
      <c r="N1917">
        <v>3</v>
      </c>
    </row>
    <row r="1918" spans="2:14" x14ac:dyDescent="0.25">
      <c r="B1918">
        <v>14384</v>
      </c>
      <c r="C1918" t="s">
        <v>20060</v>
      </c>
      <c r="D1918" s="2">
        <f t="shared" si="87"/>
        <v>0.30805097864339054</v>
      </c>
      <c r="E1918" s="2">
        <f t="shared" si="88"/>
        <v>1.8440793986825896</v>
      </c>
      <c r="F1918" s="1">
        <v>5.6807046346028699E-6</v>
      </c>
      <c r="G1918">
        <v>2</v>
      </c>
      <c r="H1918" s="1">
        <v>1.8440793986825898E-5</v>
      </c>
      <c r="I1918">
        <v>5</v>
      </c>
      <c r="J1918">
        <f t="shared" si="89"/>
        <v>7</v>
      </c>
      <c r="K1918" t="s">
        <v>20060</v>
      </c>
      <c r="L1918">
        <v>2</v>
      </c>
      <c r="M1918" t="s">
        <v>20060</v>
      </c>
      <c r="N1918">
        <v>5</v>
      </c>
    </row>
    <row r="1919" spans="2:14" x14ac:dyDescent="0.25">
      <c r="B1919">
        <v>14542</v>
      </c>
      <c r="C1919" t="s">
        <v>20271</v>
      </c>
      <c r="D1919" s="2">
        <f t="shared" si="87"/>
        <v>0.30805097864339054</v>
      </c>
      <c r="E1919" s="2">
        <f t="shared" si="88"/>
        <v>1.8440793986825896</v>
      </c>
      <c r="F1919" s="1">
        <v>5.6807046346028699E-6</v>
      </c>
      <c r="G1919">
        <v>2</v>
      </c>
      <c r="H1919" s="1">
        <v>1.8440793986825898E-5</v>
      </c>
      <c r="I1919">
        <v>5</v>
      </c>
      <c r="J1919">
        <f t="shared" si="89"/>
        <v>7</v>
      </c>
      <c r="K1919" t="s">
        <v>20271</v>
      </c>
      <c r="L1919">
        <v>2</v>
      </c>
      <c r="M1919" t="s">
        <v>20271</v>
      </c>
      <c r="N1919">
        <v>5</v>
      </c>
    </row>
    <row r="1920" spans="2:14" x14ac:dyDescent="0.25">
      <c r="B1920">
        <v>14569</v>
      </c>
      <c r="C1920" t="s">
        <v>20303</v>
      </c>
      <c r="D1920" s="2">
        <f t="shared" si="87"/>
        <v>0.30805097864339054</v>
      </c>
      <c r="E1920" s="2">
        <f t="shared" si="88"/>
        <v>1.8440793986825896</v>
      </c>
      <c r="F1920" s="1">
        <v>5.6807046346028699E-6</v>
      </c>
      <c r="G1920">
        <v>2</v>
      </c>
      <c r="H1920" s="1">
        <v>1.8440793986825898E-5</v>
      </c>
      <c r="I1920">
        <v>5</v>
      </c>
      <c r="J1920">
        <f t="shared" si="89"/>
        <v>7</v>
      </c>
      <c r="K1920" t="s">
        <v>20303</v>
      </c>
      <c r="L1920">
        <v>2</v>
      </c>
      <c r="M1920" t="s">
        <v>20303</v>
      </c>
      <c r="N1920">
        <v>4</v>
      </c>
    </row>
    <row r="1921" spans="2:14" x14ac:dyDescent="0.25">
      <c r="B1921">
        <v>14988</v>
      </c>
      <c r="C1921" t="s">
        <v>20853</v>
      </c>
      <c r="D1921" s="2">
        <f t="shared" si="87"/>
        <v>0.30805097864339054</v>
      </c>
      <c r="E1921" s="2">
        <f t="shared" si="88"/>
        <v>1.8440793986825896</v>
      </c>
      <c r="F1921" s="1">
        <v>5.6807046346028699E-6</v>
      </c>
      <c r="G1921">
        <v>2</v>
      </c>
      <c r="H1921" s="1">
        <v>1.8440793986825898E-5</v>
      </c>
      <c r="I1921">
        <v>5</v>
      </c>
      <c r="J1921">
        <f t="shared" si="89"/>
        <v>7</v>
      </c>
      <c r="K1921" t="s">
        <v>20853</v>
      </c>
      <c r="L1921">
        <v>2</v>
      </c>
      <c r="M1921" t="s">
        <v>20853</v>
      </c>
      <c r="N1921">
        <v>5</v>
      </c>
    </row>
    <row r="1922" spans="2:14" x14ac:dyDescent="0.25">
      <c r="B1922">
        <v>15018</v>
      </c>
      <c r="C1922" t="s">
        <v>20892</v>
      </c>
      <c r="D1922" s="2">
        <f t="shared" ref="D1922:D1985" si="90">F1922/MAX(H1922,0.00001)</f>
        <v>0.30805097864339054</v>
      </c>
      <c r="E1922" s="2">
        <f t="shared" ref="E1922:E1985" si="91">H1922/MAX(F1922,0.00001)</f>
        <v>1.8440793986825896</v>
      </c>
      <c r="F1922" s="1">
        <v>5.6807046346028699E-6</v>
      </c>
      <c r="G1922">
        <v>2</v>
      </c>
      <c r="H1922" s="1">
        <v>1.8440793986825898E-5</v>
      </c>
      <c r="I1922">
        <v>5</v>
      </c>
      <c r="J1922">
        <f t="shared" ref="J1922:J1985" si="92">G1922+I1922</f>
        <v>7</v>
      </c>
      <c r="K1922" t="s">
        <v>20892</v>
      </c>
      <c r="L1922">
        <v>2</v>
      </c>
      <c r="M1922" t="s">
        <v>20892</v>
      </c>
      <c r="N1922">
        <v>5</v>
      </c>
    </row>
    <row r="1923" spans="2:14" x14ac:dyDescent="0.25">
      <c r="B1923">
        <v>16545</v>
      </c>
      <c r="C1923" t="s">
        <v>23007</v>
      </c>
      <c r="D1923" s="2">
        <f t="shared" si="90"/>
        <v>0.30805097864339054</v>
      </c>
      <c r="E1923" s="2">
        <f t="shared" si="91"/>
        <v>1.8440793986825896</v>
      </c>
      <c r="F1923" s="1">
        <v>5.6807046346028699E-6</v>
      </c>
      <c r="G1923">
        <v>2</v>
      </c>
      <c r="H1923" s="1">
        <v>1.8440793986825898E-5</v>
      </c>
      <c r="I1923">
        <v>5</v>
      </c>
      <c r="J1923">
        <f t="shared" si="92"/>
        <v>7</v>
      </c>
      <c r="K1923" t="s">
        <v>23007</v>
      </c>
      <c r="L1923">
        <v>2</v>
      </c>
      <c r="M1923" t="s">
        <v>23007</v>
      </c>
      <c r="N1923">
        <v>5</v>
      </c>
    </row>
    <row r="1924" spans="2:14" x14ac:dyDescent="0.25">
      <c r="B1924">
        <v>16602</v>
      </c>
      <c r="C1924" t="s">
        <v>23074</v>
      </c>
      <c r="D1924" s="2">
        <f t="shared" si="90"/>
        <v>0.30805097864339054</v>
      </c>
      <c r="E1924" s="2">
        <f t="shared" si="91"/>
        <v>1.8440793986825896</v>
      </c>
      <c r="F1924" s="1">
        <v>5.6807046346028699E-6</v>
      </c>
      <c r="G1924">
        <v>2</v>
      </c>
      <c r="H1924" s="1">
        <v>1.8440793986825898E-5</v>
      </c>
      <c r="I1924">
        <v>5</v>
      </c>
      <c r="J1924">
        <f t="shared" si="92"/>
        <v>7</v>
      </c>
      <c r="K1924" t="s">
        <v>23074</v>
      </c>
      <c r="L1924">
        <v>2</v>
      </c>
      <c r="M1924" t="s">
        <v>23074</v>
      </c>
      <c r="N1924">
        <v>5</v>
      </c>
    </row>
    <row r="1925" spans="2:14" x14ac:dyDescent="0.25">
      <c r="B1925">
        <v>16617</v>
      </c>
      <c r="C1925" t="s">
        <v>23092</v>
      </c>
      <c r="D1925" s="2">
        <f t="shared" si="90"/>
        <v>0.30805097864339054</v>
      </c>
      <c r="E1925" s="2">
        <f t="shared" si="91"/>
        <v>1.8440793986825896</v>
      </c>
      <c r="F1925" s="1">
        <v>5.6807046346028699E-6</v>
      </c>
      <c r="G1925">
        <v>2</v>
      </c>
      <c r="H1925" s="1">
        <v>1.8440793986825898E-5</v>
      </c>
      <c r="I1925">
        <v>5</v>
      </c>
      <c r="J1925">
        <f t="shared" si="92"/>
        <v>7</v>
      </c>
      <c r="K1925" t="s">
        <v>23092</v>
      </c>
      <c r="L1925">
        <v>2</v>
      </c>
      <c r="M1925" t="s">
        <v>23093</v>
      </c>
      <c r="N1925">
        <v>3</v>
      </c>
    </row>
    <row r="1926" spans="2:14" x14ac:dyDescent="0.25">
      <c r="B1926">
        <v>16698</v>
      </c>
      <c r="C1926" t="s">
        <v>23194</v>
      </c>
      <c r="D1926" s="2">
        <f t="shared" si="90"/>
        <v>0.30805097864339054</v>
      </c>
      <c r="E1926" s="2">
        <f t="shared" si="91"/>
        <v>1.8440793986825896</v>
      </c>
      <c r="F1926" s="1">
        <v>5.6807046346028699E-6</v>
      </c>
      <c r="G1926">
        <v>2</v>
      </c>
      <c r="H1926" s="1">
        <v>1.8440793986825898E-5</v>
      </c>
      <c r="I1926">
        <v>5</v>
      </c>
      <c r="J1926">
        <f t="shared" si="92"/>
        <v>7</v>
      </c>
      <c r="K1926" t="s">
        <v>23194</v>
      </c>
      <c r="L1926">
        <v>2</v>
      </c>
      <c r="M1926" t="s">
        <v>23194</v>
      </c>
      <c r="N1926">
        <v>5</v>
      </c>
    </row>
    <row r="1927" spans="2:14" x14ac:dyDescent="0.25">
      <c r="B1927">
        <v>17414</v>
      </c>
      <c r="C1927" t="s">
        <v>24168</v>
      </c>
      <c r="D1927" s="2">
        <f t="shared" si="90"/>
        <v>0.30805097864339054</v>
      </c>
      <c r="E1927" s="2">
        <f t="shared" si="91"/>
        <v>1.8440793986825896</v>
      </c>
      <c r="F1927" s="1">
        <v>5.6807046346028699E-6</v>
      </c>
      <c r="G1927">
        <v>2</v>
      </c>
      <c r="H1927" s="1">
        <v>1.8440793986825898E-5</v>
      </c>
      <c r="I1927">
        <v>5</v>
      </c>
      <c r="J1927">
        <f t="shared" si="92"/>
        <v>7</v>
      </c>
      <c r="K1927" t="s">
        <v>24168</v>
      </c>
      <c r="L1927">
        <v>2</v>
      </c>
      <c r="M1927" t="s">
        <v>24168</v>
      </c>
      <c r="N1927">
        <v>5</v>
      </c>
    </row>
    <row r="1928" spans="2:14" x14ac:dyDescent="0.25">
      <c r="B1928">
        <v>17499</v>
      </c>
      <c r="C1928" t="s">
        <v>24300</v>
      </c>
      <c r="D1928" s="2">
        <f t="shared" si="90"/>
        <v>0.30805097864339054</v>
      </c>
      <c r="E1928" s="2">
        <f t="shared" si="91"/>
        <v>1.8440793986825896</v>
      </c>
      <c r="F1928" s="1">
        <v>5.6807046346028699E-6</v>
      </c>
      <c r="G1928">
        <v>2</v>
      </c>
      <c r="H1928" s="1">
        <v>1.8440793986825898E-5</v>
      </c>
      <c r="I1928">
        <v>5</v>
      </c>
      <c r="J1928">
        <f t="shared" si="92"/>
        <v>7</v>
      </c>
      <c r="K1928" t="s">
        <v>24300</v>
      </c>
      <c r="L1928">
        <v>2</v>
      </c>
      <c r="M1928" t="s">
        <v>24300</v>
      </c>
      <c r="N1928">
        <v>5</v>
      </c>
    </row>
    <row r="1929" spans="2:14" x14ac:dyDescent="0.25">
      <c r="B1929">
        <v>17848</v>
      </c>
      <c r="C1929" t="s">
        <v>24804</v>
      </c>
      <c r="D1929" s="2">
        <f t="shared" si="90"/>
        <v>0.30805097864339054</v>
      </c>
      <c r="E1929" s="2">
        <f t="shared" si="91"/>
        <v>1.8440793986825896</v>
      </c>
      <c r="F1929" s="1">
        <v>5.6807046346028699E-6</v>
      </c>
      <c r="G1929">
        <v>2</v>
      </c>
      <c r="H1929" s="1">
        <v>1.8440793986825898E-5</v>
      </c>
      <c r="I1929">
        <v>5</v>
      </c>
      <c r="J1929">
        <f t="shared" si="92"/>
        <v>7</v>
      </c>
      <c r="K1929" t="s">
        <v>24804</v>
      </c>
      <c r="L1929">
        <v>2</v>
      </c>
      <c r="M1929" t="s">
        <v>24804</v>
      </c>
      <c r="N1929">
        <v>5</v>
      </c>
    </row>
    <row r="1930" spans="2:14" x14ac:dyDescent="0.25">
      <c r="B1930">
        <v>17849</v>
      </c>
      <c r="C1930" t="s">
        <v>24805</v>
      </c>
      <c r="D1930" s="2">
        <f t="shared" si="90"/>
        <v>0.30805097864339054</v>
      </c>
      <c r="E1930" s="2">
        <f t="shared" si="91"/>
        <v>1.8440793986825896</v>
      </c>
      <c r="F1930" s="1">
        <v>5.6807046346028699E-6</v>
      </c>
      <c r="G1930">
        <v>2</v>
      </c>
      <c r="H1930" s="1">
        <v>1.8440793986825898E-5</v>
      </c>
      <c r="I1930">
        <v>5</v>
      </c>
      <c r="J1930">
        <f t="shared" si="92"/>
        <v>7</v>
      </c>
      <c r="K1930" t="s">
        <v>24806</v>
      </c>
      <c r="L1930">
        <v>2</v>
      </c>
      <c r="M1930" t="s">
        <v>24805</v>
      </c>
      <c r="N1930">
        <v>3</v>
      </c>
    </row>
    <row r="1931" spans="2:14" x14ac:dyDescent="0.25">
      <c r="B1931">
        <v>18270</v>
      </c>
      <c r="C1931" t="s">
        <v>25410</v>
      </c>
      <c r="D1931" s="2">
        <f t="shared" si="90"/>
        <v>0.30805097864339054</v>
      </c>
      <c r="E1931" s="2">
        <f t="shared" si="91"/>
        <v>1.8440793986825896</v>
      </c>
      <c r="F1931" s="1">
        <v>5.6807046346028699E-6</v>
      </c>
      <c r="G1931">
        <v>2</v>
      </c>
      <c r="H1931" s="1">
        <v>1.8440793986825898E-5</v>
      </c>
      <c r="I1931">
        <v>5</v>
      </c>
      <c r="J1931">
        <f t="shared" si="92"/>
        <v>7</v>
      </c>
      <c r="K1931" t="s">
        <v>25410</v>
      </c>
      <c r="L1931">
        <v>2</v>
      </c>
      <c r="M1931" t="s">
        <v>25410</v>
      </c>
      <c r="N1931">
        <v>4</v>
      </c>
    </row>
    <row r="1932" spans="2:14" x14ac:dyDescent="0.25">
      <c r="B1932">
        <v>18363</v>
      </c>
      <c r="C1932" t="s">
        <v>25545</v>
      </c>
      <c r="D1932" s="2">
        <f t="shared" si="90"/>
        <v>0.30805097864339054</v>
      </c>
      <c r="E1932" s="2">
        <f t="shared" si="91"/>
        <v>1.8440793986825896</v>
      </c>
      <c r="F1932" s="1">
        <v>5.6807046346028699E-6</v>
      </c>
      <c r="G1932">
        <v>2</v>
      </c>
      <c r="H1932" s="1">
        <v>1.8440793986825898E-5</v>
      </c>
      <c r="I1932">
        <v>5</v>
      </c>
      <c r="J1932">
        <f t="shared" si="92"/>
        <v>7</v>
      </c>
      <c r="K1932" t="s">
        <v>25546</v>
      </c>
      <c r="L1932">
        <v>2</v>
      </c>
      <c r="M1932" t="s">
        <v>25546</v>
      </c>
      <c r="N1932">
        <v>3</v>
      </c>
    </row>
    <row r="1933" spans="2:14" x14ac:dyDescent="0.25">
      <c r="B1933">
        <v>18697</v>
      </c>
      <c r="C1933" t="s">
        <v>25965</v>
      </c>
      <c r="D1933" s="2">
        <f t="shared" si="90"/>
        <v>0.30805097864339054</v>
      </c>
      <c r="E1933" s="2">
        <f t="shared" si="91"/>
        <v>1.8440793986825896</v>
      </c>
      <c r="F1933" s="1">
        <v>5.6807046346028699E-6</v>
      </c>
      <c r="G1933">
        <v>2</v>
      </c>
      <c r="H1933" s="1">
        <v>1.8440793986825898E-5</v>
      </c>
      <c r="I1933">
        <v>5</v>
      </c>
      <c r="J1933">
        <f t="shared" si="92"/>
        <v>7</v>
      </c>
      <c r="K1933" t="s">
        <v>25965</v>
      </c>
      <c r="L1933">
        <v>2</v>
      </c>
      <c r="M1933" t="s">
        <v>25965</v>
      </c>
      <c r="N1933">
        <v>5</v>
      </c>
    </row>
    <row r="1934" spans="2:14" x14ac:dyDescent="0.25">
      <c r="B1934">
        <v>19297</v>
      </c>
      <c r="C1934" t="s">
        <v>26736</v>
      </c>
      <c r="D1934" s="2">
        <f t="shared" si="90"/>
        <v>0.30805097864339054</v>
      </c>
      <c r="E1934" s="2">
        <f t="shared" si="91"/>
        <v>1.8440793986825896</v>
      </c>
      <c r="F1934" s="1">
        <v>5.6807046346028699E-6</v>
      </c>
      <c r="G1934">
        <v>2</v>
      </c>
      <c r="H1934" s="1">
        <v>1.8440793986825898E-5</v>
      </c>
      <c r="I1934">
        <v>5</v>
      </c>
      <c r="J1934">
        <f t="shared" si="92"/>
        <v>7</v>
      </c>
      <c r="K1934" t="s">
        <v>26737</v>
      </c>
      <c r="L1934">
        <v>2</v>
      </c>
      <c r="M1934" t="s">
        <v>26737</v>
      </c>
      <c r="N1934">
        <v>5</v>
      </c>
    </row>
    <row r="1935" spans="2:14" x14ac:dyDescent="0.25">
      <c r="B1935">
        <v>19315</v>
      </c>
      <c r="C1935" t="s">
        <v>26757</v>
      </c>
      <c r="D1935" s="2">
        <f t="shared" si="90"/>
        <v>0.30805097864339054</v>
      </c>
      <c r="E1935" s="2">
        <f t="shared" si="91"/>
        <v>1.8440793986825896</v>
      </c>
      <c r="F1935" s="1">
        <v>5.6807046346028699E-6</v>
      </c>
      <c r="G1935">
        <v>2</v>
      </c>
      <c r="H1935" s="1">
        <v>1.8440793986825898E-5</v>
      </c>
      <c r="I1935">
        <v>5</v>
      </c>
      <c r="J1935">
        <f t="shared" si="92"/>
        <v>7</v>
      </c>
      <c r="K1935" t="s">
        <v>26757</v>
      </c>
      <c r="L1935">
        <v>2</v>
      </c>
      <c r="M1935" t="s">
        <v>26757</v>
      </c>
      <c r="N1935">
        <v>5</v>
      </c>
    </row>
    <row r="1936" spans="2:14" x14ac:dyDescent="0.25">
      <c r="B1936">
        <v>19733</v>
      </c>
      <c r="C1936" t="s">
        <v>27331</v>
      </c>
      <c r="D1936" s="2">
        <f t="shared" si="90"/>
        <v>0.30805097864339054</v>
      </c>
      <c r="E1936" s="2">
        <f t="shared" si="91"/>
        <v>1.8440793986825896</v>
      </c>
      <c r="F1936" s="1">
        <v>5.6807046346028699E-6</v>
      </c>
      <c r="G1936">
        <v>2</v>
      </c>
      <c r="H1936" s="1">
        <v>1.8440793986825898E-5</v>
      </c>
      <c r="I1936">
        <v>5</v>
      </c>
      <c r="J1936">
        <f t="shared" si="92"/>
        <v>7</v>
      </c>
      <c r="K1936" t="s">
        <v>27331</v>
      </c>
      <c r="L1936">
        <v>2</v>
      </c>
      <c r="M1936" t="s">
        <v>27331</v>
      </c>
      <c r="N1936">
        <v>5</v>
      </c>
    </row>
    <row r="1937" spans="2:14" x14ac:dyDescent="0.25">
      <c r="B1937">
        <v>21297</v>
      </c>
      <c r="C1937" t="s">
        <v>29311</v>
      </c>
      <c r="D1937" s="2">
        <f t="shared" si="90"/>
        <v>0.30805097864339054</v>
      </c>
      <c r="E1937" s="2">
        <f t="shared" si="91"/>
        <v>1.8440793986825896</v>
      </c>
      <c r="F1937" s="1">
        <v>5.6807046346028699E-6</v>
      </c>
      <c r="G1937">
        <v>2</v>
      </c>
      <c r="H1937" s="1">
        <v>1.8440793986825898E-5</v>
      </c>
      <c r="I1937">
        <v>5</v>
      </c>
      <c r="J1937">
        <f t="shared" si="92"/>
        <v>7</v>
      </c>
      <c r="K1937" t="s">
        <v>29311</v>
      </c>
      <c r="L1937">
        <v>1</v>
      </c>
      <c r="M1937" t="s">
        <v>29311</v>
      </c>
      <c r="N1937">
        <v>4</v>
      </c>
    </row>
    <row r="1938" spans="2:14" x14ac:dyDescent="0.25">
      <c r="B1938">
        <v>21421</v>
      </c>
      <c r="C1938" t="s">
        <v>29472</v>
      </c>
      <c r="D1938" s="2">
        <f t="shared" si="90"/>
        <v>0.30805097864339054</v>
      </c>
      <c r="E1938" s="2">
        <f t="shared" si="91"/>
        <v>1.8440793986825896</v>
      </c>
      <c r="F1938" s="1">
        <v>5.6807046346028699E-6</v>
      </c>
      <c r="G1938">
        <v>2</v>
      </c>
      <c r="H1938" s="1">
        <v>1.8440793986825898E-5</v>
      </c>
      <c r="I1938">
        <v>5</v>
      </c>
      <c r="J1938">
        <f t="shared" si="92"/>
        <v>7</v>
      </c>
      <c r="K1938" t="s">
        <v>29473</v>
      </c>
      <c r="L1938">
        <v>2</v>
      </c>
      <c r="M1938" t="s">
        <v>29473</v>
      </c>
      <c r="N1938">
        <v>5</v>
      </c>
    </row>
    <row r="1939" spans="2:14" x14ac:dyDescent="0.25">
      <c r="B1939">
        <v>21488</v>
      </c>
      <c r="C1939" t="s">
        <v>29553</v>
      </c>
      <c r="D1939" s="2">
        <f t="shared" si="90"/>
        <v>0.30805097864339054</v>
      </c>
      <c r="E1939" s="2">
        <f t="shared" si="91"/>
        <v>1.8440793986825896</v>
      </c>
      <c r="F1939" s="1">
        <v>5.6807046346028699E-6</v>
      </c>
      <c r="G1939">
        <v>2</v>
      </c>
      <c r="H1939" s="1">
        <v>1.8440793986825898E-5</v>
      </c>
      <c r="I1939">
        <v>5</v>
      </c>
      <c r="J1939">
        <f t="shared" si="92"/>
        <v>7</v>
      </c>
      <c r="K1939" t="s">
        <v>29553</v>
      </c>
      <c r="L1939">
        <v>2</v>
      </c>
      <c r="M1939" t="s">
        <v>29553</v>
      </c>
      <c r="N1939">
        <v>5</v>
      </c>
    </row>
    <row r="1940" spans="2:14" x14ac:dyDescent="0.25">
      <c r="B1940">
        <v>21571</v>
      </c>
      <c r="C1940" t="s">
        <v>29657</v>
      </c>
      <c r="D1940" s="2">
        <f t="shared" si="90"/>
        <v>0.30805097864339054</v>
      </c>
      <c r="E1940" s="2">
        <f t="shared" si="91"/>
        <v>1.8440793986825896</v>
      </c>
      <c r="F1940" s="1">
        <v>5.6807046346028699E-6</v>
      </c>
      <c r="G1940">
        <v>2</v>
      </c>
      <c r="H1940" s="1">
        <v>1.8440793986825898E-5</v>
      </c>
      <c r="I1940">
        <v>5</v>
      </c>
      <c r="J1940">
        <f t="shared" si="92"/>
        <v>7</v>
      </c>
      <c r="K1940" t="s">
        <v>29657</v>
      </c>
      <c r="L1940">
        <v>2</v>
      </c>
      <c r="M1940" t="s">
        <v>29657</v>
      </c>
      <c r="N1940">
        <v>4</v>
      </c>
    </row>
    <row r="1941" spans="2:14" x14ac:dyDescent="0.25">
      <c r="B1941">
        <v>21580</v>
      </c>
      <c r="C1941" t="s">
        <v>29667</v>
      </c>
      <c r="D1941" s="2">
        <f t="shared" si="90"/>
        <v>0.30805097864339054</v>
      </c>
      <c r="E1941" s="2">
        <f t="shared" si="91"/>
        <v>1.8440793986825896</v>
      </c>
      <c r="F1941" s="1">
        <v>5.6807046346028699E-6</v>
      </c>
      <c r="G1941">
        <v>2</v>
      </c>
      <c r="H1941" s="1">
        <v>1.8440793986825898E-5</v>
      </c>
      <c r="I1941">
        <v>5</v>
      </c>
      <c r="J1941">
        <f t="shared" si="92"/>
        <v>7</v>
      </c>
      <c r="K1941" t="s">
        <v>29667</v>
      </c>
      <c r="L1941">
        <v>1</v>
      </c>
      <c r="M1941" t="s">
        <v>29667</v>
      </c>
      <c r="N1941">
        <v>5</v>
      </c>
    </row>
    <row r="1942" spans="2:14" x14ac:dyDescent="0.25">
      <c r="B1942">
        <v>21817</v>
      </c>
      <c r="C1942" t="s">
        <v>29963</v>
      </c>
      <c r="D1942" s="2">
        <f t="shared" si="90"/>
        <v>0.30805097864339054</v>
      </c>
      <c r="E1942" s="2">
        <f t="shared" si="91"/>
        <v>1.8440793986825896</v>
      </c>
      <c r="F1942" s="1">
        <v>5.6807046346028699E-6</v>
      </c>
      <c r="G1942">
        <v>2</v>
      </c>
      <c r="H1942" s="1">
        <v>1.8440793986825898E-5</v>
      </c>
      <c r="I1942">
        <v>5</v>
      </c>
      <c r="J1942">
        <f t="shared" si="92"/>
        <v>7</v>
      </c>
      <c r="K1942" t="s">
        <v>29963</v>
      </c>
      <c r="L1942">
        <v>2</v>
      </c>
      <c r="M1942" t="s">
        <v>29963</v>
      </c>
      <c r="N1942">
        <v>5</v>
      </c>
    </row>
    <row r="1943" spans="2:14" x14ac:dyDescent="0.25">
      <c r="B1943">
        <v>22138</v>
      </c>
      <c r="C1943" t="s">
        <v>30352</v>
      </c>
      <c r="D1943" s="2">
        <f t="shared" si="90"/>
        <v>0.30805097864339054</v>
      </c>
      <c r="E1943" s="2">
        <f t="shared" si="91"/>
        <v>1.8440793986825896</v>
      </c>
      <c r="F1943" s="1">
        <v>5.6807046346028699E-6</v>
      </c>
      <c r="G1943">
        <v>2</v>
      </c>
      <c r="H1943" s="1">
        <v>1.8440793986825898E-5</v>
      </c>
      <c r="I1943">
        <v>5</v>
      </c>
      <c r="J1943">
        <f t="shared" si="92"/>
        <v>7</v>
      </c>
      <c r="K1943" t="s">
        <v>30352</v>
      </c>
      <c r="L1943">
        <v>2</v>
      </c>
      <c r="M1943" t="s">
        <v>30352</v>
      </c>
      <c r="N1943">
        <v>5</v>
      </c>
    </row>
    <row r="1944" spans="2:14" x14ac:dyDescent="0.25">
      <c r="B1944">
        <v>19</v>
      </c>
      <c r="C1944" t="s">
        <v>22</v>
      </c>
      <c r="D1944" s="2">
        <f t="shared" si="90"/>
        <v>0.15402548932169502</v>
      </c>
      <c r="E1944" s="2">
        <f t="shared" si="91"/>
        <v>1.8440793986825896</v>
      </c>
      <c r="F1944" s="1">
        <v>2.8403523173014299E-6</v>
      </c>
      <c r="G1944">
        <v>1</v>
      </c>
      <c r="H1944" s="1">
        <v>1.8440793986825898E-5</v>
      </c>
      <c r="I1944">
        <v>5</v>
      </c>
      <c r="J1944">
        <f t="shared" si="92"/>
        <v>6</v>
      </c>
      <c r="K1944" t="s">
        <v>22</v>
      </c>
      <c r="L1944">
        <v>1</v>
      </c>
      <c r="M1944" t="s">
        <v>22</v>
      </c>
      <c r="N1944">
        <v>5</v>
      </c>
    </row>
    <row r="1945" spans="2:14" x14ac:dyDescent="0.25">
      <c r="B1945">
        <v>898</v>
      </c>
      <c r="C1945" t="s">
        <v>1246</v>
      </c>
      <c r="D1945" s="2">
        <f t="shared" si="90"/>
        <v>0.15402548932169502</v>
      </c>
      <c r="E1945" s="2">
        <f t="shared" si="91"/>
        <v>1.8440793986825896</v>
      </c>
      <c r="F1945" s="1">
        <v>2.8403523173014299E-6</v>
      </c>
      <c r="G1945">
        <v>1</v>
      </c>
      <c r="H1945" s="1">
        <v>1.8440793986825898E-5</v>
      </c>
      <c r="I1945">
        <v>5</v>
      </c>
      <c r="J1945">
        <f t="shared" si="92"/>
        <v>6</v>
      </c>
      <c r="K1945" t="s">
        <v>1247</v>
      </c>
      <c r="L1945">
        <v>1</v>
      </c>
      <c r="M1945" t="s">
        <v>1247</v>
      </c>
      <c r="N1945">
        <v>3</v>
      </c>
    </row>
    <row r="1946" spans="2:14" x14ac:dyDescent="0.25">
      <c r="B1946">
        <v>905</v>
      </c>
      <c r="C1946" t="s">
        <v>1257</v>
      </c>
      <c r="D1946" s="2">
        <f t="shared" si="90"/>
        <v>0.15402548932169502</v>
      </c>
      <c r="E1946" s="2">
        <f t="shared" si="91"/>
        <v>1.8440793986825896</v>
      </c>
      <c r="F1946" s="1">
        <v>2.8403523173014299E-6</v>
      </c>
      <c r="G1946">
        <v>1</v>
      </c>
      <c r="H1946" s="1">
        <v>1.8440793986825898E-5</v>
      </c>
      <c r="I1946">
        <v>5</v>
      </c>
      <c r="J1946">
        <f t="shared" si="92"/>
        <v>6</v>
      </c>
      <c r="K1946" t="s">
        <v>1257</v>
      </c>
      <c r="L1946">
        <v>1</v>
      </c>
      <c r="M1946" t="s">
        <v>1257</v>
      </c>
      <c r="N1946">
        <v>3</v>
      </c>
    </row>
    <row r="1947" spans="2:14" x14ac:dyDescent="0.25">
      <c r="B1947">
        <v>1411</v>
      </c>
      <c r="C1947" t="s">
        <v>1931</v>
      </c>
      <c r="D1947" s="2">
        <f t="shared" si="90"/>
        <v>0.15402548932169502</v>
      </c>
      <c r="E1947" s="2">
        <f t="shared" si="91"/>
        <v>1.8440793986825896</v>
      </c>
      <c r="F1947" s="1">
        <v>2.8403523173014299E-6</v>
      </c>
      <c r="G1947">
        <v>1</v>
      </c>
      <c r="H1947" s="1">
        <v>1.8440793986825898E-5</v>
      </c>
      <c r="I1947">
        <v>5</v>
      </c>
      <c r="J1947">
        <f t="shared" si="92"/>
        <v>6</v>
      </c>
      <c r="K1947" t="s">
        <v>1931</v>
      </c>
      <c r="L1947">
        <v>1</v>
      </c>
      <c r="M1947" t="s">
        <v>1931</v>
      </c>
      <c r="N1947">
        <v>2</v>
      </c>
    </row>
    <row r="1948" spans="2:14" x14ac:dyDescent="0.25">
      <c r="B1948">
        <v>1440</v>
      </c>
      <c r="C1948" t="s">
        <v>1967</v>
      </c>
      <c r="D1948" s="2">
        <f t="shared" si="90"/>
        <v>0.15402548932169502</v>
      </c>
      <c r="E1948" s="2">
        <f t="shared" si="91"/>
        <v>1.8440793986825896</v>
      </c>
      <c r="F1948" s="1">
        <v>2.8403523173014299E-6</v>
      </c>
      <c r="G1948">
        <v>1</v>
      </c>
      <c r="H1948" s="1">
        <v>1.8440793986825898E-5</v>
      </c>
      <c r="I1948">
        <v>5</v>
      </c>
      <c r="J1948">
        <f t="shared" si="92"/>
        <v>6</v>
      </c>
      <c r="K1948" t="s">
        <v>1968</v>
      </c>
      <c r="L1948">
        <v>1</v>
      </c>
      <c r="M1948" t="s">
        <v>1968</v>
      </c>
      <c r="N1948">
        <v>5</v>
      </c>
    </row>
    <row r="1949" spans="2:14" x14ac:dyDescent="0.25">
      <c r="B1949">
        <v>1566</v>
      </c>
      <c r="C1949" t="s">
        <v>2118</v>
      </c>
      <c r="D1949" s="2">
        <f t="shared" si="90"/>
        <v>0.15402548932169502</v>
      </c>
      <c r="E1949" s="2">
        <f t="shared" si="91"/>
        <v>1.8440793986825896</v>
      </c>
      <c r="F1949" s="1">
        <v>2.8403523173014299E-6</v>
      </c>
      <c r="G1949">
        <v>1</v>
      </c>
      <c r="H1949" s="1">
        <v>1.8440793986825898E-5</v>
      </c>
      <c r="I1949">
        <v>5</v>
      </c>
      <c r="J1949">
        <f t="shared" si="92"/>
        <v>6</v>
      </c>
      <c r="K1949" t="s">
        <v>2119</v>
      </c>
      <c r="L1949">
        <v>1</v>
      </c>
      <c r="M1949" t="s">
        <v>2119</v>
      </c>
      <c r="N1949">
        <v>5</v>
      </c>
    </row>
    <row r="1950" spans="2:14" x14ac:dyDescent="0.25">
      <c r="B1950">
        <v>1919</v>
      </c>
      <c r="C1950" t="s">
        <v>2602</v>
      </c>
      <c r="D1950" s="2">
        <f t="shared" si="90"/>
        <v>0.15402548932169502</v>
      </c>
      <c r="E1950" s="2">
        <f t="shared" si="91"/>
        <v>1.8440793986825896</v>
      </c>
      <c r="F1950" s="1">
        <v>2.8403523173014299E-6</v>
      </c>
      <c r="G1950">
        <v>1</v>
      </c>
      <c r="H1950" s="1">
        <v>1.8440793986825898E-5</v>
      </c>
      <c r="I1950">
        <v>5</v>
      </c>
      <c r="J1950">
        <f t="shared" si="92"/>
        <v>6</v>
      </c>
      <c r="K1950" t="s">
        <v>2602</v>
      </c>
      <c r="L1950">
        <v>1</v>
      </c>
      <c r="M1950" t="s">
        <v>2602</v>
      </c>
      <c r="N1950">
        <v>5</v>
      </c>
    </row>
    <row r="1951" spans="2:14" x14ac:dyDescent="0.25">
      <c r="B1951">
        <v>2236</v>
      </c>
      <c r="C1951" t="s">
        <v>3014</v>
      </c>
      <c r="D1951" s="2">
        <f t="shared" si="90"/>
        <v>0.15402548932169502</v>
      </c>
      <c r="E1951" s="2">
        <f t="shared" si="91"/>
        <v>1.8440793986825896</v>
      </c>
      <c r="F1951" s="1">
        <v>2.8403523173014299E-6</v>
      </c>
      <c r="G1951">
        <v>1</v>
      </c>
      <c r="H1951" s="1">
        <v>1.8440793986825898E-5</v>
      </c>
      <c r="I1951">
        <v>5</v>
      </c>
      <c r="J1951">
        <f t="shared" si="92"/>
        <v>6</v>
      </c>
      <c r="K1951" t="s">
        <v>3014</v>
      </c>
      <c r="L1951">
        <v>1</v>
      </c>
      <c r="M1951" t="s">
        <v>3014</v>
      </c>
      <c r="N1951">
        <v>5</v>
      </c>
    </row>
    <row r="1952" spans="2:14" x14ac:dyDescent="0.25">
      <c r="B1952">
        <v>2418</v>
      </c>
      <c r="C1952" t="s">
        <v>3253</v>
      </c>
      <c r="D1952" s="2">
        <f t="shared" si="90"/>
        <v>0.15402548932169502</v>
      </c>
      <c r="E1952" s="2">
        <f t="shared" si="91"/>
        <v>1.8440793986825896</v>
      </c>
      <c r="F1952" s="1">
        <v>2.8403523173014299E-6</v>
      </c>
      <c r="G1952">
        <v>1</v>
      </c>
      <c r="H1952" s="1">
        <v>1.8440793986825898E-5</v>
      </c>
      <c r="I1952">
        <v>5</v>
      </c>
      <c r="J1952">
        <f t="shared" si="92"/>
        <v>6</v>
      </c>
      <c r="K1952" t="s">
        <v>3254</v>
      </c>
      <c r="L1952">
        <v>1</v>
      </c>
      <c r="M1952" t="s">
        <v>3255</v>
      </c>
      <c r="N1952">
        <v>4</v>
      </c>
    </row>
    <row r="1953" spans="2:14" x14ac:dyDescent="0.25">
      <c r="B1953">
        <v>3816</v>
      </c>
      <c r="C1953" t="s">
        <v>5054</v>
      </c>
      <c r="D1953" s="2">
        <f t="shared" si="90"/>
        <v>0.15402548932169502</v>
      </c>
      <c r="E1953" s="2">
        <f t="shared" si="91"/>
        <v>1.8440793986825896</v>
      </c>
      <c r="F1953" s="1">
        <v>2.8403523173014299E-6</v>
      </c>
      <c r="G1953">
        <v>1</v>
      </c>
      <c r="H1953" s="1">
        <v>1.8440793986825898E-5</v>
      </c>
      <c r="I1953">
        <v>5</v>
      </c>
      <c r="J1953">
        <f t="shared" si="92"/>
        <v>6</v>
      </c>
      <c r="K1953" t="s">
        <v>5054</v>
      </c>
      <c r="L1953">
        <v>1</v>
      </c>
      <c r="M1953" t="s">
        <v>5054</v>
      </c>
      <c r="N1953">
        <v>5</v>
      </c>
    </row>
    <row r="1954" spans="2:14" x14ac:dyDescent="0.25">
      <c r="B1954">
        <v>4425</v>
      </c>
      <c r="C1954" t="s">
        <v>5838</v>
      </c>
      <c r="D1954" s="2">
        <f t="shared" si="90"/>
        <v>0.15402548932169502</v>
      </c>
      <c r="E1954" s="2">
        <f t="shared" si="91"/>
        <v>1.8440793986825896</v>
      </c>
      <c r="F1954" s="1">
        <v>2.8403523173014299E-6</v>
      </c>
      <c r="G1954">
        <v>1</v>
      </c>
      <c r="H1954" s="1">
        <v>1.8440793986825898E-5</v>
      </c>
      <c r="I1954">
        <v>5</v>
      </c>
      <c r="J1954">
        <f t="shared" si="92"/>
        <v>6</v>
      </c>
      <c r="K1954" t="s">
        <v>5838</v>
      </c>
      <c r="L1954">
        <v>1</v>
      </c>
      <c r="M1954" t="s">
        <v>5838</v>
      </c>
      <c r="N1954">
        <v>5</v>
      </c>
    </row>
    <row r="1955" spans="2:14" x14ac:dyDescent="0.25">
      <c r="B1955">
        <v>4515</v>
      </c>
      <c r="C1955" t="s">
        <v>5981</v>
      </c>
      <c r="D1955" s="2">
        <f t="shared" si="90"/>
        <v>0.15402548932169502</v>
      </c>
      <c r="E1955" s="2">
        <f t="shared" si="91"/>
        <v>1.8440793986825896</v>
      </c>
      <c r="F1955" s="1">
        <v>2.8403523173014299E-6</v>
      </c>
      <c r="G1955">
        <v>1</v>
      </c>
      <c r="H1955" s="1">
        <v>1.8440793986825898E-5</v>
      </c>
      <c r="I1955">
        <v>5</v>
      </c>
      <c r="J1955">
        <f t="shared" si="92"/>
        <v>6</v>
      </c>
      <c r="K1955" t="s">
        <v>5981</v>
      </c>
      <c r="L1955">
        <v>1</v>
      </c>
      <c r="M1955" t="s">
        <v>5981</v>
      </c>
      <c r="N1955">
        <v>5</v>
      </c>
    </row>
    <row r="1956" spans="2:14" x14ac:dyDescent="0.25">
      <c r="B1956">
        <v>4692</v>
      </c>
      <c r="C1956" t="s">
        <v>6236</v>
      </c>
      <c r="D1956" s="2">
        <f t="shared" si="90"/>
        <v>0.15402548932169502</v>
      </c>
      <c r="E1956" s="2">
        <f t="shared" si="91"/>
        <v>1.8440793986825896</v>
      </c>
      <c r="F1956" s="1">
        <v>2.8403523173014299E-6</v>
      </c>
      <c r="G1956">
        <v>1</v>
      </c>
      <c r="H1956" s="1">
        <v>1.8440793986825898E-5</v>
      </c>
      <c r="I1956">
        <v>5</v>
      </c>
      <c r="J1956">
        <f t="shared" si="92"/>
        <v>6</v>
      </c>
      <c r="K1956" t="s">
        <v>6236</v>
      </c>
      <c r="L1956">
        <v>1</v>
      </c>
      <c r="M1956" t="s">
        <v>6236</v>
      </c>
      <c r="N1956">
        <v>5</v>
      </c>
    </row>
    <row r="1957" spans="2:14" x14ac:dyDescent="0.25">
      <c r="B1957">
        <v>4944</v>
      </c>
      <c r="C1957" t="s">
        <v>6561</v>
      </c>
      <c r="D1957" s="2">
        <f t="shared" si="90"/>
        <v>0.15402548932169502</v>
      </c>
      <c r="E1957" s="2">
        <f t="shared" si="91"/>
        <v>1.8440793986825896</v>
      </c>
      <c r="F1957" s="1">
        <v>2.8403523173014299E-6</v>
      </c>
      <c r="G1957">
        <v>1</v>
      </c>
      <c r="H1957" s="1">
        <v>1.8440793986825898E-5</v>
      </c>
      <c r="I1957">
        <v>5</v>
      </c>
      <c r="J1957">
        <f t="shared" si="92"/>
        <v>6</v>
      </c>
      <c r="K1957" t="s">
        <v>6561</v>
      </c>
      <c r="L1957">
        <v>1</v>
      </c>
      <c r="M1957" t="s">
        <v>6561</v>
      </c>
      <c r="N1957">
        <v>5</v>
      </c>
    </row>
    <row r="1958" spans="2:14" x14ac:dyDescent="0.25">
      <c r="B1958">
        <v>5016</v>
      </c>
      <c r="C1958" t="s">
        <v>6671</v>
      </c>
      <c r="D1958" s="2">
        <f t="shared" si="90"/>
        <v>0.15402548932169502</v>
      </c>
      <c r="E1958" s="2">
        <f t="shared" si="91"/>
        <v>1.8440793986825896</v>
      </c>
      <c r="F1958" s="1">
        <v>2.8403523173014299E-6</v>
      </c>
      <c r="G1958">
        <v>1</v>
      </c>
      <c r="H1958" s="1">
        <v>1.8440793986825898E-5</v>
      </c>
      <c r="I1958">
        <v>5</v>
      </c>
      <c r="J1958">
        <f t="shared" si="92"/>
        <v>6</v>
      </c>
      <c r="K1958" t="s">
        <v>6672</v>
      </c>
      <c r="L1958">
        <v>1</v>
      </c>
      <c r="M1958" t="s">
        <v>6672</v>
      </c>
      <c r="N1958">
        <v>5</v>
      </c>
    </row>
    <row r="1959" spans="2:14" x14ac:dyDescent="0.25">
      <c r="B1959">
        <v>5255</v>
      </c>
      <c r="C1959" t="s">
        <v>7149</v>
      </c>
      <c r="D1959" s="2">
        <f t="shared" si="90"/>
        <v>0.15402548932169502</v>
      </c>
      <c r="E1959" s="2">
        <f t="shared" si="91"/>
        <v>1.8440793986825896</v>
      </c>
      <c r="F1959" s="1">
        <v>2.8403523173014299E-6</v>
      </c>
      <c r="G1959">
        <v>1</v>
      </c>
      <c r="H1959" s="1">
        <v>1.8440793986825898E-5</v>
      </c>
      <c r="I1959">
        <v>5</v>
      </c>
      <c r="J1959">
        <f t="shared" si="92"/>
        <v>6</v>
      </c>
      <c r="K1959" t="s">
        <v>7150</v>
      </c>
      <c r="L1959">
        <v>1</v>
      </c>
      <c r="M1959" t="s">
        <v>7150</v>
      </c>
      <c r="N1959">
        <v>4</v>
      </c>
    </row>
    <row r="1960" spans="2:14" x14ac:dyDescent="0.25">
      <c r="B1960">
        <v>5495</v>
      </c>
      <c r="C1960" t="s">
        <v>7591</v>
      </c>
      <c r="D1960" s="2">
        <f t="shared" si="90"/>
        <v>0.15402548932169502</v>
      </c>
      <c r="E1960" s="2">
        <f t="shared" si="91"/>
        <v>1.8440793986825896</v>
      </c>
      <c r="F1960" s="1">
        <v>2.8403523173014299E-6</v>
      </c>
      <c r="G1960">
        <v>1</v>
      </c>
      <c r="H1960" s="1">
        <v>1.8440793986825898E-5</v>
      </c>
      <c r="I1960">
        <v>5</v>
      </c>
      <c r="J1960">
        <f t="shared" si="92"/>
        <v>6</v>
      </c>
      <c r="K1960" t="s">
        <v>7592</v>
      </c>
      <c r="L1960">
        <v>1</v>
      </c>
      <c r="M1960" t="s">
        <v>7592</v>
      </c>
      <c r="N1960">
        <v>5</v>
      </c>
    </row>
    <row r="1961" spans="2:14" x14ac:dyDescent="0.25">
      <c r="B1961">
        <v>6258</v>
      </c>
      <c r="C1961" t="s">
        <v>8712</v>
      </c>
      <c r="D1961" s="2">
        <f t="shared" si="90"/>
        <v>0.15402548932169502</v>
      </c>
      <c r="E1961" s="2">
        <f t="shared" si="91"/>
        <v>1.8440793986825896</v>
      </c>
      <c r="F1961" s="1">
        <v>2.8403523173014299E-6</v>
      </c>
      <c r="G1961">
        <v>1</v>
      </c>
      <c r="H1961" s="1">
        <v>1.8440793986825898E-5</v>
      </c>
      <c r="I1961">
        <v>5</v>
      </c>
      <c r="J1961">
        <f t="shared" si="92"/>
        <v>6</v>
      </c>
      <c r="K1961" t="s">
        <v>8712</v>
      </c>
      <c r="L1961">
        <v>1</v>
      </c>
      <c r="M1961" t="s">
        <v>8712</v>
      </c>
      <c r="N1961">
        <v>5</v>
      </c>
    </row>
    <row r="1962" spans="2:14" x14ac:dyDescent="0.25">
      <c r="B1962">
        <v>6381</v>
      </c>
      <c r="C1962" t="s">
        <v>8889</v>
      </c>
      <c r="D1962" s="2">
        <f t="shared" si="90"/>
        <v>0.15402548932169502</v>
      </c>
      <c r="E1962" s="2">
        <f t="shared" si="91"/>
        <v>1.8440793986825896</v>
      </c>
      <c r="F1962" s="1">
        <v>2.8403523173014299E-6</v>
      </c>
      <c r="G1962">
        <v>1</v>
      </c>
      <c r="H1962" s="1">
        <v>1.8440793986825898E-5</v>
      </c>
      <c r="I1962">
        <v>5</v>
      </c>
      <c r="J1962">
        <f t="shared" si="92"/>
        <v>6</v>
      </c>
      <c r="K1962" t="s">
        <v>8890</v>
      </c>
      <c r="L1962">
        <v>1</v>
      </c>
      <c r="M1962" t="s">
        <v>8890</v>
      </c>
      <c r="N1962">
        <v>5</v>
      </c>
    </row>
    <row r="1963" spans="2:14" x14ac:dyDescent="0.25">
      <c r="B1963">
        <v>6672</v>
      </c>
      <c r="C1963" t="s">
        <v>9427</v>
      </c>
      <c r="D1963" s="2">
        <f t="shared" si="90"/>
        <v>0.15402548932169502</v>
      </c>
      <c r="E1963" s="2">
        <f t="shared" si="91"/>
        <v>1.8440793986825896</v>
      </c>
      <c r="F1963" s="1">
        <v>2.8403523173014299E-6</v>
      </c>
      <c r="G1963">
        <v>1</v>
      </c>
      <c r="H1963" s="1">
        <v>1.8440793986825898E-5</v>
      </c>
      <c r="I1963">
        <v>5</v>
      </c>
      <c r="J1963">
        <f t="shared" si="92"/>
        <v>6</v>
      </c>
      <c r="K1963" t="s">
        <v>9428</v>
      </c>
      <c r="L1963">
        <v>1</v>
      </c>
      <c r="M1963" t="s">
        <v>9428</v>
      </c>
      <c r="N1963">
        <v>5</v>
      </c>
    </row>
    <row r="1964" spans="2:14" x14ac:dyDescent="0.25">
      <c r="B1964">
        <v>6748</v>
      </c>
      <c r="C1964" t="s">
        <v>9551</v>
      </c>
      <c r="D1964" s="2">
        <f t="shared" si="90"/>
        <v>0.15402548932169502</v>
      </c>
      <c r="E1964" s="2">
        <f t="shared" si="91"/>
        <v>1.8440793986825896</v>
      </c>
      <c r="F1964" s="1">
        <v>2.8403523173014299E-6</v>
      </c>
      <c r="G1964">
        <v>1</v>
      </c>
      <c r="H1964" s="1">
        <v>1.8440793986825898E-5</v>
      </c>
      <c r="I1964">
        <v>5</v>
      </c>
      <c r="J1964">
        <f t="shared" si="92"/>
        <v>6</v>
      </c>
      <c r="K1964" t="s">
        <v>9551</v>
      </c>
      <c r="L1964">
        <v>1</v>
      </c>
      <c r="M1964" t="s">
        <v>9551</v>
      </c>
      <c r="N1964">
        <v>5</v>
      </c>
    </row>
    <row r="1965" spans="2:14" x14ac:dyDescent="0.25">
      <c r="B1965">
        <v>8238</v>
      </c>
      <c r="C1965" t="s">
        <v>11732</v>
      </c>
      <c r="D1965" s="2">
        <f t="shared" si="90"/>
        <v>0.15402548932169502</v>
      </c>
      <c r="E1965" s="2">
        <f t="shared" si="91"/>
        <v>1.8440793986825896</v>
      </c>
      <c r="F1965" s="1">
        <v>2.8403523173014299E-6</v>
      </c>
      <c r="G1965">
        <v>1</v>
      </c>
      <c r="H1965" s="1">
        <v>1.8440793986825898E-5</v>
      </c>
      <c r="I1965">
        <v>5</v>
      </c>
      <c r="J1965">
        <f t="shared" si="92"/>
        <v>6</v>
      </c>
      <c r="K1965" t="s">
        <v>11732</v>
      </c>
      <c r="L1965">
        <v>1</v>
      </c>
      <c r="M1965" t="s">
        <v>11732</v>
      </c>
      <c r="N1965">
        <v>3</v>
      </c>
    </row>
    <row r="1966" spans="2:14" x14ac:dyDescent="0.25">
      <c r="B1966">
        <v>8271</v>
      </c>
      <c r="C1966" t="s">
        <v>11777</v>
      </c>
      <c r="D1966" s="2">
        <f t="shared" si="90"/>
        <v>0.15402548932169502</v>
      </c>
      <c r="E1966" s="2">
        <f t="shared" si="91"/>
        <v>1.8440793986825896</v>
      </c>
      <c r="F1966" s="1">
        <v>2.8403523173014299E-6</v>
      </c>
      <c r="G1966">
        <v>1</v>
      </c>
      <c r="H1966" s="1">
        <v>1.8440793986825898E-5</v>
      </c>
      <c r="I1966">
        <v>5</v>
      </c>
      <c r="J1966">
        <f t="shared" si="92"/>
        <v>6</v>
      </c>
      <c r="K1966" t="s">
        <v>11777</v>
      </c>
      <c r="L1966">
        <v>1</v>
      </c>
      <c r="M1966" t="s">
        <v>11777</v>
      </c>
      <c r="N1966">
        <v>5</v>
      </c>
    </row>
    <row r="1967" spans="2:14" x14ac:dyDescent="0.25">
      <c r="B1967">
        <v>8390</v>
      </c>
      <c r="C1967" t="s">
        <v>11930</v>
      </c>
      <c r="D1967" s="2">
        <f t="shared" si="90"/>
        <v>0.15402548932169502</v>
      </c>
      <c r="E1967" s="2">
        <f t="shared" si="91"/>
        <v>1.8440793986825896</v>
      </c>
      <c r="F1967" s="1">
        <v>2.8403523173014299E-6</v>
      </c>
      <c r="G1967">
        <v>1</v>
      </c>
      <c r="H1967" s="1">
        <v>1.8440793986825898E-5</v>
      </c>
      <c r="I1967">
        <v>5</v>
      </c>
      <c r="J1967">
        <f t="shared" si="92"/>
        <v>6</v>
      </c>
      <c r="K1967" t="s">
        <v>11931</v>
      </c>
      <c r="L1967">
        <v>1</v>
      </c>
      <c r="M1967" t="s">
        <v>11931</v>
      </c>
      <c r="N1967">
        <v>5</v>
      </c>
    </row>
    <row r="1968" spans="2:14" x14ac:dyDescent="0.25">
      <c r="B1968">
        <v>9383</v>
      </c>
      <c r="C1968" t="s">
        <v>13286</v>
      </c>
      <c r="D1968" s="2">
        <f t="shared" si="90"/>
        <v>0.15402548932169502</v>
      </c>
      <c r="E1968" s="2">
        <f t="shared" si="91"/>
        <v>1.8440793986825896</v>
      </c>
      <c r="F1968" s="1">
        <v>2.8403523173014299E-6</v>
      </c>
      <c r="G1968">
        <v>1</v>
      </c>
      <c r="H1968" s="1">
        <v>1.8440793986825898E-5</v>
      </c>
      <c r="I1968">
        <v>5</v>
      </c>
      <c r="J1968">
        <f t="shared" si="92"/>
        <v>6</v>
      </c>
      <c r="K1968" t="s">
        <v>13286</v>
      </c>
      <c r="L1968">
        <v>1</v>
      </c>
      <c r="M1968" t="s">
        <v>13286</v>
      </c>
      <c r="N1968">
        <v>3</v>
      </c>
    </row>
    <row r="1969" spans="2:14" x14ac:dyDescent="0.25">
      <c r="B1969">
        <v>9477</v>
      </c>
      <c r="C1969" t="s">
        <v>13403</v>
      </c>
      <c r="D1969" s="2">
        <f t="shared" si="90"/>
        <v>0.15402548932169502</v>
      </c>
      <c r="E1969" s="2">
        <f t="shared" si="91"/>
        <v>1.8440793986825896</v>
      </c>
      <c r="F1969" s="1">
        <v>2.8403523173014299E-6</v>
      </c>
      <c r="G1969">
        <v>1</v>
      </c>
      <c r="H1969" s="1">
        <v>1.8440793986825898E-5</v>
      </c>
      <c r="I1969">
        <v>5</v>
      </c>
      <c r="J1969">
        <f t="shared" si="92"/>
        <v>6</v>
      </c>
      <c r="K1969" t="s">
        <v>13403</v>
      </c>
      <c r="L1969">
        <v>1</v>
      </c>
      <c r="M1969" t="s">
        <v>13403</v>
      </c>
      <c r="N1969">
        <v>5</v>
      </c>
    </row>
    <row r="1970" spans="2:14" x14ac:dyDescent="0.25">
      <c r="B1970">
        <v>9641</v>
      </c>
      <c r="C1970" t="s">
        <v>13623</v>
      </c>
      <c r="D1970" s="2">
        <f t="shared" si="90"/>
        <v>0.15402548932169502</v>
      </c>
      <c r="E1970" s="2">
        <f t="shared" si="91"/>
        <v>1.8440793986825896</v>
      </c>
      <c r="F1970" s="1">
        <v>2.8403523173014299E-6</v>
      </c>
      <c r="G1970">
        <v>1</v>
      </c>
      <c r="H1970" s="1">
        <v>1.8440793986825898E-5</v>
      </c>
      <c r="I1970">
        <v>5</v>
      </c>
      <c r="J1970">
        <f t="shared" si="92"/>
        <v>6</v>
      </c>
      <c r="K1970" t="s">
        <v>13623</v>
      </c>
      <c r="L1970">
        <v>1</v>
      </c>
      <c r="M1970" t="s">
        <v>13623</v>
      </c>
      <c r="N1970">
        <v>5</v>
      </c>
    </row>
    <row r="1971" spans="2:14" x14ac:dyDescent="0.25">
      <c r="B1971">
        <v>9685</v>
      </c>
      <c r="C1971" t="s">
        <v>13685</v>
      </c>
      <c r="D1971" s="2">
        <f t="shared" si="90"/>
        <v>0.15402548932169502</v>
      </c>
      <c r="E1971" s="2">
        <f t="shared" si="91"/>
        <v>1.8440793986825896</v>
      </c>
      <c r="F1971" s="1">
        <v>2.8403523173014299E-6</v>
      </c>
      <c r="G1971">
        <v>1</v>
      </c>
      <c r="H1971" s="1">
        <v>1.8440793986825898E-5</v>
      </c>
      <c r="I1971">
        <v>5</v>
      </c>
      <c r="J1971">
        <f t="shared" si="92"/>
        <v>6</v>
      </c>
      <c r="K1971" t="s">
        <v>13685</v>
      </c>
      <c r="L1971">
        <v>1</v>
      </c>
      <c r="M1971" t="s">
        <v>13685</v>
      </c>
      <c r="N1971">
        <v>5</v>
      </c>
    </row>
    <row r="1972" spans="2:14" x14ac:dyDescent="0.25">
      <c r="B1972">
        <v>9703</v>
      </c>
      <c r="C1972" t="s">
        <v>13706</v>
      </c>
      <c r="D1972" s="2">
        <f t="shared" si="90"/>
        <v>0.15402548932169502</v>
      </c>
      <c r="E1972" s="2">
        <f t="shared" si="91"/>
        <v>1.8440793986825896</v>
      </c>
      <c r="F1972" s="1">
        <v>2.8403523173014299E-6</v>
      </c>
      <c r="G1972">
        <v>1</v>
      </c>
      <c r="H1972" s="1">
        <v>1.8440793986825898E-5</v>
      </c>
      <c r="I1972">
        <v>5</v>
      </c>
      <c r="J1972">
        <f t="shared" si="92"/>
        <v>6</v>
      </c>
      <c r="K1972" t="s">
        <v>13706</v>
      </c>
      <c r="L1972">
        <v>1</v>
      </c>
      <c r="M1972" t="s">
        <v>13706</v>
      </c>
      <c r="N1972">
        <v>5</v>
      </c>
    </row>
    <row r="1973" spans="2:14" x14ac:dyDescent="0.25">
      <c r="B1973">
        <v>9775</v>
      </c>
      <c r="C1973" t="s">
        <v>13802</v>
      </c>
      <c r="D1973" s="2">
        <f t="shared" si="90"/>
        <v>0.15402548932169502</v>
      </c>
      <c r="E1973" s="2">
        <f t="shared" si="91"/>
        <v>1.8440793986825896</v>
      </c>
      <c r="F1973" s="1">
        <v>2.8403523173014299E-6</v>
      </c>
      <c r="G1973">
        <v>1</v>
      </c>
      <c r="H1973" s="1">
        <v>1.8440793986825898E-5</v>
      </c>
      <c r="I1973">
        <v>5</v>
      </c>
      <c r="J1973">
        <f t="shared" si="92"/>
        <v>6</v>
      </c>
      <c r="K1973" t="s">
        <v>13802</v>
      </c>
      <c r="L1973">
        <v>1</v>
      </c>
      <c r="M1973" t="s">
        <v>13802</v>
      </c>
      <c r="N1973">
        <v>5</v>
      </c>
    </row>
    <row r="1974" spans="2:14" x14ac:dyDescent="0.25">
      <c r="B1974">
        <v>9928</v>
      </c>
      <c r="C1974" t="s">
        <v>14012</v>
      </c>
      <c r="D1974" s="2">
        <f t="shared" si="90"/>
        <v>0.15402548932169502</v>
      </c>
      <c r="E1974" s="2">
        <f t="shared" si="91"/>
        <v>1.8440793986825896</v>
      </c>
      <c r="F1974" s="1">
        <v>2.8403523173014299E-6</v>
      </c>
      <c r="G1974">
        <v>1</v>
      </c>
      <c r="H1974" s="1">
        <v>1.8440793986825898E-5</v>
      </c>
      <c r="I1974">
        <v>5</v>
      </c>
      <c r="J1974">
        <f t="shared" si="92"/>
        <v>6</v>
      </c>
      <c r="K1974" t="s">
        <v>14012</v>
      </c>
      <c r="L1974">
        <v>1</v>
      </c>
      <c r="M1974" t="s">
        <v>14012</v>
      </c>
      <c r="N1974">
        <v>3</v>
      </c>
    </row>
    <row r="1975" spans="2:14" x14ac:dyDescent="0.25">
      <c r="B1975">
        <v>9972</v>
      </c>
      <c r="C1975" t="s">
        <v>14079</v>
      </c>
      <c r="D1975" s="2">
        <f t="shared" si="90"/>
        <v>0.15402548932169502</v>
      </c>
      <c r="E1975" s="2">
        <f t="shared" si="91"/>
        <v>1.8440793986825896</v>
      </c>
      <c r="F1975" s="1">
        <v>2.8403523173014299E-6</v>
      </c>
      <c r="G1975">
        <v>1</v>
      </c>
      <c r="H1975" s="1">
        <v>1.8440793986825898E-5</v>
      </c>
      <c r="I1975">
        <v>5</v>
      </c>
      <c r="J1975">
        <f t="shared" si="92"/>
        <v>6</v>
      </c>
      <c r="K1975" t="s">
        <v>14079</v>
      </c>
      <c r="L1975">
        <v>1</v>
      </c>
      <c r="M1975" t="s">
        <v>14080</v>
      </c>
      <c r="N1975">
        <v>4</v>
      </c>
    </row>
    <row r="1976" spans="2:14" x14ac:dyDescent="0.25">
      <c r="B1976">
        <v>10117</v>
      </c>
      <c r="C1976" t="s">
        <v>14317</v>
      </c>
      <c r="D1976" s="2">
        <f t="shared" si="90"/>
        <v>0.15402548932169502</v>
      </c>
      <c r="E1976" s="2">
        <f t="shared" si="91"/>
        <v>1.8440793986825896</v>
      </c>
      <c r="F1976" s="1">
        <v>2.8403523173014299E-6</v>
      </c>
      <c r="G1976">
        <v>1</v>
      </c>
      <c r="H1976" s="1">
        <v>1.8440793986825898E-5</v>
      </c>
      <c r="I1976">
        <v>5</v>
      </c>
      <c r="J1976">
        <f t="shared" si="92"/>
        <v>6</v>
      </c>
      <c r="K1976" t="s">
        <v>14317</v>
      </c>
      <c r="L1976">
        <v>1</v>
      </c>
      <c r="M1976" t="s">
        <v>14317</v>
      </c>
      <c r="N1976">
        <v>4</v>
      </c>
    </row>
    <row r="1977" spans="2:14" x14ac:dyDescent="0.25">
      <c r="B1977">
        <v>10566</v>
      </c>
      <c r="C1977" t="s">
        <v>14889</v>
      </c>
      <c r="D1977" s="2">
        <f t="shared" si="90"/>
        <v>0.15402548932169502</v>
      </c>
      <c r="E1977" s="2">
        <f t="shared" si="91"/>
        <v>1.8440793986825896</v>
      </c>
      <c r="F1977" s="1">
        <v>2.8403523173014299E-6</v>
      </c>
      <c r="G1977">
        <v>1</v>
      </c>
      <c r="H1977" s="1">
        <v>1.8440793986825898E-5</v>
      </c>
      <c r="I1977">
        <v>5</v>
      </c>
      <c r="J1977">
        <f t="shared" si="92"/>
        <v>6</v>
      </c>
      <c r="K1977" t="s">
        <v>14890</v>
      </c>
      <c r="L1977">
        <v>1</v>
      </c>
      <c r="M1977" t="s">
        <v>14890</v>
      </c>
      <c r="N1977">
        <v>5</v>
      </c>
    </row>
    <row r="1978" spans="2:14" x14ac:dyDescent="0.25">
      <c r="B1978">
        <v>10636</v>
      </c>
      <c r="C1978" t="s">
        <v>14982</v>
      </c>
      <c r="D1978" s="2">
        <f t="shared" si="90"/>
        <v>0.15402548932169502</v>
      </c>
      <c r="E1978" s="2">
        <f t="shared" si="91"/>
        <v>1.8440793986825896</v>
      </c>
      <c r="F1978" s="1">
        <v>2.8403523173014299E-6</v>
      </c>
      <c r="G1978">
        <v>1</v>
      </c>
      <c r="H1978" s="1">
        <v>1.8440793986825898E-5</v>
      </c>
      <c r="I1978">
        <v>5</v>
      </c>
      <c r="J1978">
        <f t="shared" si="92"/>
        <v>6</v>
      </c>
      <c r="K1978" t="s">
        <v>14982</v>
      </c>
      <c r="L1978">
        <v>1</v>
      </c>
      <c r="M1978" t="s">
        <v>14982</v>
      </c>
      <c r="N1978">
        <v>5</v>
      </c>
    </row>
    <row r="1979" spans="2:14" x14ac:dyDescent="0.25">
      <c r="B1979">
        <v>10704</v>
      </c>
      <c r="C1979" t="s">
        <v>15074</v>
      </c>
      <c r="D1979" s="2">
        <f t="shared" si="90"/>
        <v>0.15402548932169502</v>
      </c>
      <c r="E1979" s="2">
        <f t="shared" si="91"/>
        <v>1.8440793986825896</v>
      </c>
      <c r="F1979" s="1">
        <v>2.8403523173014299E-6</v>
      </c>
      <c r="G1979">
        <v>1</v>
      </c>
      <c r="H1979" s="1">
        <v>1.8440793986825898E-5</v>
      </c>
      <c r="I1979">
        <v>5</v>
      </c>
      <c r="J1979">
        <f t="shared" si="92"/>
        <v>6</v>
      </c>
      <c r="K1979" t="s">
        <v>15075</v>
      </c>
      <c r="L1979">
        <v>1</v>
      </c>
      <c r="M1979" t="s">
        <v>15075</v>
      </c>
      <c r="N1979">
        <v>4</v>
      </c>
    </row>
    <row r="1980" spans="2:14" x14ac:dyDescent="0.25">
      <c r="B1980">
        <v>10720</v>
      </c>
      <c r="C1980" t="s">
        <v>15101</v>
      </c>
      <c r="D1980" s="2">
        <f t="shared" si="90"/>
        <v>0.15402548932169502</v>
      </c>
      <c r="E1980" s="2">
        <f t="shared" si="91"/>
        <v>1.8440793986825896</v>
      </c>
      <c r="F1980" s="1">
        <v>2.8403523173014299E-6</v>
      </c>
      <c r="G1980">
        <v>1</v>
      </c>
      <c r="H1980" s="1">
        <v>1.8440793986825898E-5</v>
      </c>
      <c r="I1980">
        <v>5</v>
      </c>
      <c r="J1980">
        <f t="shared" si="92"/>
        <v>6</v>
      </c>
      <c r="K1980" t="s">
        <v>15101</v>
      </c>
      <c r="L1980">
        <v>1</v>
      </c>
      <c r="M1980" t="s">
        <v>15101</v>
      </c>
      <c r="N1980">
        <v>5</v>
      </c>
    </row>
    <row r="1981" spans="2:14" x14ac:dyDescent="0.25">
      <c r="B1981">
        <v>10767</v>
      </c>
      <c r="C1981" t="s">
        <v>15151</v>
      </c>
      <c r="D1981" s="2">
        <f t="shared" si="90"/>
        <v>0.15402548932169502</v>
      </c>
      <c r="E1981" s="2">
        <f t="shared" si="91"/>
        <v>1.8440793986825896</v>
      </c>
      <c r="F1981" s="1">
        <v>2.8403523173014299E-6</v>
      </c>
      <c r="G1981">
        <v>1</v>
      </c>
      <c r="H1981" s="1">
        <v>1.8440793986825898E-5</v>
      </c>
      <c r="I1981">
        <v>5</v>
      </c>
      <c r="J1981">
        <f t="shared" si="92"/>
        <v>6</v>
      </c>
      <c r="K1981" t="s">
        <v>15151</v>
      </c>
      <c r="L1981">
        <v>1</v>
      </c>
      <c r="M1981" t="s">
        <v>15151</v>
      </c>
      <c r="N1981">
        <v>4</v>
      </c>
    </row>
    <row r="1982" spans="2:14" x14ac:dyDescent="0.25">
      <c r="B1982">
        <v>10827</v>
      </c>
      <c r="C1982" t="s">
        <v>15218</v>
      </c>
      <c r="D1982" s="2">
        <f t="shared" si="90"/>
        <v>0.15402548932169502</v>
      </c>
      <c r="E1982" s="2">
        <f t="shared" si="91"/>
        <v>1.8440793986825896</v>
      </c>
      <c r="F1982" s="1">
        <v>2.8403523173014299E-6</v>
      </c>
      <c r="G1982">
        <v>1</v>
      </c>
      <c r="H1982" s="1">
        <v>1.8440793986825898E-5</v>
      </c>
      <c r="I1982">
        <v>5</v>
      </c>
      <c r="J1982">
        <f t="shared" si="92"/>
        <v>6</v>
      </c>
      <c r="K1982" t="s">
        <v>15218</v>
      </c>
      <c r="L1982">
        <v>1</v>
      </c>
      <c r="M1982" t="s">
        <v>15218</v>
      </c>
      <c r="N1982">
        <v>4</v>
      </c>
    </row>
    <row r="1983" spans="2:14" x14ac:dyDescent="0.25">
      <c r="B1983">
        <v>10897</v>
      </c>
      <c r="C1983" t="s">
        <v>15328</v>
      </c>
      <c r="D1983" s="2">
        <f t="shared" si="90"/>
        <v>0.15402548932169502</v>
      </c>
      <c r="E1983" s="2">
        <f t="shared" si="91"/>
        <v>1.8440793986825896</v>
      </c>
      <c r="F1983" s="1">
        <v>2.8403523173014299E-6</v>
      </c>
      <c r="G1983">
        <v>1</v>
      </c>
      <c r="H1983" s="1">
        <v>1.8440793986825898E-5</v>
      </c>
      <c r="I1983">
        <v>5</v>
      </c>
      <c r="J1983">
        <f t="shared" si="92"/>
        <v>6</v>
      </c>
      <c r="K1983" t="s">
        <v>15329</v>
      </c>
      <c r="L1983">
        <v>1</v>
      </c>
      <c r="M1983" t="s">
        <v>15329</v>
      </c>
      <c r="N1983">
        <v>4</v>
      </c>
    </row>
    <row r="1984" spans="2:14" x14ac:dyDescent="0.25">
      <c r="B1984">
        <v>10917</v>
      </c>
      <c r="C1984" t="s">
        <v>15369</v>
      </c>
      <c r="D1984" s="2">
        <f t="shared" si="90"/>
        <v>0.15402548932169502</v>
      </c>
      <c r="E1984" s="2">
        <f t="shared" si="91"/>
        <v>1.8440793986825896</v>
      </c>
      <c r="F1984" s="1">
        <v>2.8403523173014299E-6</v>
      </c>
      <c r="G1984">
        <v>1</v>
      </c>
      <c r="H1984" s="1">
        <v>1.8440793986825898E-5</v>
      </c>
      <c r="I1984">
        <v>5</v>
      </c>
      <c r="J1984">
        <f t="shared" si="92"/>
        <v>6</v>
      </c>
      <c r="K1984" t="s">
        <v>15370</v>
      </c>
      <c r="L1984">
        <v>1</v>
      </c>
      <c r="M1984" t="s">
        <v>15370</v>
      </c>
      <c r="N1984">
        <v>4</v>
      </c>
    </row>
    <row r="1985" spans="2:14" x14ac:dyDescent="0.25">
      <c r="B1985">
        <v>11035</v>
      </c>
      <c r="C1985" t="s">
        <v>15520</v>
      </c>
      <c r="D1985" s="2">
        <f t="shared" si="90"/>
        <v>0.15402548932169502</v>
      </c>
      <c r="E1985" s="2">
        <f t="shared" si="91"/>
        <v>1.8440793986825896</v>
      </c>
      <c r="F1985" s="1">
        <v>2.8403523173014299E-6</v>
      </c>
      <c r="G1985">
        <v>1</v>
      </c>
      <c r="H1985" s="1">
        <v>1.8440793986825898E-5</v>
      </c>
      <c r="I1985">
        <v>5</v>
      </c>
      <c r="J1985">
        <f t="shared" si="92"/>
        <v>6</v>
      </c>
      <c r="K1985" t="s">
        <v>15520</v>
      </c>
      <c r="L1985">
        <v>1</v>
      </c>
      <c r="M1985" t="s">
        <v>15520</v>
      </c>
      <c r="N1985">
        <v>5</v>
      </c>
    </row>
    <row r="1986" spans="2:14" x14ac:dyDescent="0.25">
      <c r="B1986">
        <v>11088</v>
      </c>
      <c r="C1986" t="s">
        <v>15614</v>
      </c>
      <c r="D1986" s="2">
        <f t="shared" ref="D1986:D2049" si="93">F1986/MAX(H1986,0.00001)</f>
        <v>0.15402548932169502</v>
      </c>
      <c r="E1986" s="2">
        <f t="shared" ref="E1986:E2049" si="94">H1986/MAX(F1986,0.00001)</f>
        <v>1.8440793986825896</v>
      </c>
      <c r="F1986" s="1">
        <v>2.8403523173014299E-6</v>
      </c>
      <c r="G1986">
        <v>1</v>
      </c>
      <c r="H1986" s="1">
        <v>1.8440793986825898E-5</v>
      </c>
      <c r="I1986">
        <v>5</v>
      </c>
      <c r="J1986">
        <f t="shared" ref="J1986:J2049" si="95">G1986+I1986</f>
        <v>6</v>
      </c>
      <c r="K1986" t="s">
        <v>15614</v>
      </c>
      <c r="L1986">
        <v>1</v>
      </c>
      <c r="M1986" t="s">
        <v>15614</v>
      </c>
      <c r="N1986">
        <v>5</v>
      </c>
    </row>
    <row r="1987" spans="2:14" x14ac:dyDescent="0.25">
      <c r="B1987">
        <v>11104</v>
      </c>
      <c r="C1987" t="s">
        <v>15638</v>
      </c>
      <c r="D1987" s="2">
        <f t="shared" si="93"/>
        <v>0.15402548932169502</v>
      </c>
      <c r="E1987" s="2">
        <f t="shared" si="94"/>
        <v>1.8440793986825896</v>
      </c>
      <c r="F1987" s="1">
        <v>2.8403523173014299E-6</v>
      </c>
      <c r="G1987">
        <v>1</v>
      </c>
      <c r="H1987" s="1">
        <v>1.8440793986825898E-5</v>
      </c>
      <c r="I1987">
        <v>5</v>
      </c>
      <c r="J1987">
        <f t="shared" si="95"/>
        <v>6</v>
      </c>
      <c r="K1987" t="s">
        <v>15638</v>
      </c>
      <c r="L1987">
        <v>1</v>
      </c>
      <c r="M1987" t="s">
        <v>15638</v>
      </c>
      <c r="N1987">
        <v>3</v>
      </c>
    </row>
    <row r="1988" spans="2:14" x14ac:dyDescent="0.25">
      <c r="B1988">
        <v>11121</v>
      </c>
      <c r="C1988" t="s">
        <v>15660</v>
      </c>
      <c r="D1988" s="2">
        <f t="shared" si="93"/>
        <v>0.15402548932169502</v>
      </c>
      <c r="E1988" s="2">
        <f t="shared" si="94"/>
        <v>1.8440793986825896</v>
      </c>
      <c r="F1988" s="1">
        <v>2.8403523173014299E-6</v>
      </c>
      <c r="G1988">
        <v>1</v>
      </c>
      <c r="H1988" s="1">
        <v>1.8440793986825898E-5</v>
      </c>
      <c r="I1988">
        <v>5</v>
      </c>
      <c r="J1988">
        <f t="shared" si="95"/>
        <v>6</v>
      </c>
      <c r="K1988" t="s">
        <v>15661</v>
      </c>
      <c r="L1988">
        <v>1</v>
      </c>
      <c r="M1988" t="s">
        <v>15661</v>
      </c>
      <c r="N1988">
        <v>5</v>
      </c>
    </row>
    <row r="1989" spans="2:14" x14ac:dyDescent="0.25">
      <c r="B1989">
        <v>11275</v>
      </c>
      <c r="C1989" t="s">
        <v>15882</v>
      </c>
      <c r="D1989" s="2">
        <f t="shared" si="93"/>
        <v>0.15402548932169502</v>
      </c>
      <c r="E1989" s="2">
        <f t="shared" si="94"/>
        <v>1.8440793986825896</v>
      </c>
      <c r="F1989" s="1">
        <v>2.8403523173014299E-6</v>
      </c>
      <c r="G1989">
        <v>1</v>
      </c>
      <c r="H1989" s="1">
        <v>1.8440793986825898E-5</v>
      </c>
      <c r="I1989">
        <v>5</v>
      </c>
      <c r="J1989">
        <f t="shared" si="95"/>
        <v>6</v>
      </c>
      <c r="K1989" t="s">
        <v>15882</v>
      </c>
      <c r="L1989">
        <v>1</v>
      </c>
      <c r="M1989" t="s">
        <v>15882</v>
      </c>
      <c r="N1989">
        <v>5</v>
      </c>
    </row>
    <row r="1990" spans="2:14" x14ac:dyDescent="0.25">
      <c r="B1990">
        <v>11528</v>
      </c>
      <c r="C1990" t="s">
        <v>16214</v>
      </c>
      <c r="D1990" s="2">
        <f t="shared" si="93"/>
        <v>0.15402548932169502</v>
      </c>
      <c r="E1990" s="2">
        <f t="shared" si="94"/>
        <v>1.8440793986825896</v>
      </c>
      <c r="F1990" s="1">
        <v>2.8403523173014299E-6</v>
      </c>
      <c r="G1990">
        <v>1</v>
      </c>
      <c r="H1990" s="1">
        <v>1.8440793986825898E-5</v>
      </c>
      <c r="I1990">
        <v>5</v>
      </c>
      <c r="J1990">
        <f t="shared" si="95"/>
        <v>6</v>
      </c>
      <c r="K1990" t="s">
        <v>16215</v>
      </c>
      <c r="L1990">
        <v>1</v>
      </c>
      <c r="M1990" t="s">
        <v>16215</v>
      </c>
      <c r="N1990">
        <v>5</v>
      </c>
    </row>
    <row r="1991" spans="2:14" x14ac:dyDescent="0.25">
      <c r="B1991">
        <v>11778</v>
      </c>
      <c r="C1991" t="s">
        <v>16550</v>
      </c>
      <c r="D1991" s="2">
        <f t="shared" si="93"/>
        <v>0.15402548932169502</v>
      </c>
      <c r="E1991" s="2">
        <f t="shared" si="94"/>
        <v>1.8440793986825896</v>
      </c>
      <c r="F1991" s="1">
        <v>2.8403523173014299E-6</v>
      </c>
      <c r="G1991">
        <v>1</v>
      </c>
      <c r="H1991" s="1">
        <v>1.8440793986825898E-5</v>
      </c>
      <c r="I1991">
        <v>5</v>
      </c>
      <c r="J1991">
        <f t="shared" si="95"/>
        <v>6</v>
      </c>
      <c r="K1991" t="s">
        <v>16551</v>
      </c>
      <c r="L1991">
        <v>1</v>
      </c>
      <c r="M1991" t="s">
        <v>16551</v>
      </c>
      <c r="N1991">
        <v>5</v>
      </c>
    </row>
    <row r="1992" spans="2:14" x14ac:dyDescent="0.25">
      <c r="B1992">
        <v>11901</v>
      </c>
      <c r="C1992" t="s">
        <v>16702</v>
      </c>
      <c r="D1992" s="2">
        <f t="shared" si="93"/>
        <v>0.15402548932169502</v>
      </c>
      <c r="E1992" s="2">
        <f t="shared" si="94"/>
        <v>1.8440793986825896</v>
      </c>
      <c r="F1992" s="1">
        <v>2.8403523173014299E-6</v>
      </c>
      <c r="G1992">
        <v>1</v>
      </c>
      <c r="H1992" s="1">
        <v>1.8440793986825898E-5</v>
      </c>
      <c r="I1992">
        <v>5</v>
      </c>
      <c r="J1992">
        <f t="shared" si="95"/>
        <v>6</v>
      </c>
      <c r="K1992" t="s">
        <v>16702</v>
      </c>
      <c r="L1992">
        <v>1</v>
      </c>
      <c r="M1992" t="s">
        <v>16702</v>
      </c>
      <c r="N1992">
        <v>5</v>
      </c>
    </row>
    <row r="1993" spans="2:14" x14ac:dyDescent="0.25">
      <c r="B1993">
        <v>11940</v>
      </c>
      <c r="C1993" t="s">
        <v>16756</v>
      </c>
      <c r="D1993" s="2">
        <f t="shared" si="93"/>
        <v>0.15402548932169502</v>
      </c>
      <c r="E1993" s="2">
        <f t="shared" si="94"/>
        <v>1.8440793986825896</v>
      </c>
      <c r="F1993" s="1">
        <v>2.8403523173014299E-6</v>
      </c>
      <c r="G1993">
        <v>1</v>
      </c>
      <c r="H1993" s="1">
        <v>1.8440793986825898E-5</v>
      </c>
      <c r="I1993">
        <v>5</v>
      </c>
      <c r="J1993">
        <f t="shared" si="95"/>
        <v>6</v>
      </c>
      <c r="K1993" t="s">
        <v>16756</v>
      </c>
      <c r="L1993">
        <v>1</v>
      </c>
      <c r="M1993" t="s">
        <v>16756</v>
      </c>
      <c r="N1993">
        <v>3</v>
      </c>
    </row>
    <row r="1994" spans="2:14" x14ac:dyDescent="0.25">
      <c r="B1994">
        <v>12014</v>
      </c>
      <c r="C1994" t="s">
        <v>16857</v>
      </c>
      <c r="D1994" s="2">
        <f t="shared" si="93"/>
        <v>0.15402548932169502</v>
      </c>
      <c r="E1994" s="2">
        <f t="shared" si="94"/>
        <v>1.8440793986825896</v>
      </c>
      <c r="F1994" s="1">
        <v>2.8403523173014299E-6</v>
      </c>
      <c r="G1994">
        <v>1</v>
      </c>
      <c r="H1994" s="1">
        <v>1.8440793986825898E-5</v>
      </c>
      <c r="I1994">
        <v>5</v>
      </c>
      <c r="J1994">
        <f t="shared" si="95"/>
        <v>6</v>
      </c>
      <c r="K1994" t="s">
        <v>16857</v>
      </c>
      <c r="L1994">
        <v>1</v>
      </c>
      <c r="M1994" t="s">
        <v>16857</v>
      </c>
      <c r="N1994">
        <v>5</v>
      </c>
    </row>
    <row r="1995" spans="2:14" x14ac:dyDescent="0.25">
      <c r="B1995">
        <v>14688</v>
      </c>
      <c r="C1995" t="s">
        <v>20449</v>
      </c>
      <c r="D1995" s="2">
        <f t="shared" si="93"/>
        <v>0.15402548932169502</v>
      </c>
      <c r="E1995" s="2">
        <f t="shared" si="94"/>
        <v>1.8440793986825896</v>
      </c>
      <c r="F1995" s="1">
        <v>2.8403523173014299E-6</v>
      </c>
      <c r="G1995">
        <v>1</v>
      </c>
      <c r="H1995" s="1">
        <v>1.8440793986825898E-5</v>
      </c>
      <c r="I1995">
        <v>5</v>
      </c>
      <c r="J1995">
        <f t="shared" si="95"/>
        <v>6</v>
      </c>
      <c r="K1995" t="s">
        <v>20449</v>
      </c>
      <c r="L1995">
        <v>1</v>
      </c>
      <c r="M1995" t="s">
        <v>20449</v>
      </c>
      <c r="N1995">
        <v>5</v>
      </c>
    </row>
    <row r="1996" spans="2:14" x14ac:dyDescent="0.25">
      <c r="B1996">
        <v>14697</v>
      </c>
      <c r="C1996" t="s">
        <v>20461</v>
      </c>
      <c r="D1996" s="2">
        <f t="shared" si="93"/>
        <v>0.15402548932169502</v>
      </c>
      <c r="E1996" s="2">
        <f t="shared" si="94"/>
        <v>1.8440793986825896</v>
      </c>
      <c r="F1996" s="1">
        <v>2.8403523173014299E-6</v>
      </c>
      <c r="G1996">
        <v>1</v>
      </c>
      <c r="H1996" s="1">
        <v>1.8440793986825898E-5</v>
      </c>
      <c r="I1996">
        <v>5</v>
      </c>
      <c r="J1996">
        <f t="shared" si="95"/>
        <v>6</v>
      </c>
      <c r="K1996" t="s">
        <v>20461</v>
      </c>
      <c r="L1996">
        <v>1</v>
      </c>
      <c r="M1996" t="s">
        <v>20461</v>
      </c>
      <c r="N1996">
        <v>5</v>
      </c>
    </row>
    <row r="1997" spans="2:14" x14ac:dyDescent="0.25">
      <c r="B1997">
        <v>14890</v>
      </c>
      <c r="C1997" t="s">
        <v>20734</v>
      </c>
      <c r="D1997" s="2">
        <f t="shared" si="93"/>
        <v>0.15402548932169502</v>
      </c>
      <c r="E1997" s="2">
        <f t="shared" si="94"/>
        <v>1.8440793986825896</v>
      </c>
      <c r="F1997" s="1">
        <v>2.8403523173014299E-6</v>
      </c>
      <c r="G1997">
        <v>1</v>
      </c>
      <c r="H1997" s="1">
        <v>1.8440793986825898E-5</v>
      </c>
      <c r="I1997">
        <v>5</v>
      </c>
      <c r="J1997">
        <f t="shared" si="95"/>
        <v>6</v>
      </c>
      <c r="K1997" t="s">
        <v>20734</v>
      </c>
      <c r="L1997">
        <v>1</v>
      </c>
      <c r="M1997" t="s">
        <v>20734</v>
      </c>
      <c r="N1997">
        <v>5</v>
      </c>
    </row>
    <row r="1998" spans="2:14" x14ac:dyDescent="0.25">
      <c r="B1998">
        <v>15718</v>
      </c>
      <c r="C1998" t="s">
        <v>21816</v>
      </c>
      <c r="D1998" s="2">
        <f t="shared" si="93"/>
        <v>0.15402548932169502</v>
      </c>
      <c r="E1998" s="2">
        <f t="shared" si="94"/>
        <v>1.8440793986825896</v>
      </c>
      <c r="F1998" s="1">
        <v>2.8403523173014299E-6</v>
      </c>
      <c r="G1998">
        <v>1</v>
      </c>
      <c r="H1998" s="1">
        <v>1.8440793986825898E-5</v>
      </c>
      <c r="I1998">
        <v>5</v>
      </c>
      <c r="J1998">
        <f t="shared" si="95"/>
        <v>6</v>
      </c>
      <c r="K1998" t="s">
        <v>21816</v>
      </c>
      <c r="L1998">
        <v>1</v>
      </c>
      <c r="M1998" t="s">
        <v>21816</v>
      </c>
      <c r="N1998">
        <v>5</v>
      </c>
    </row>
    <row r="1999" spans="2:14" x14ac:dyDescent="0.25">
      <c r="B1999">
        <v>16428</v>
      </c>
      <c r="C1999" t="s">
        <v>22863</v>
      </c>
      <c r="D1999" s="2">
        <f t="shared" si="93"/>
        <v>0.15402548932169502</v>
      </c>
      <c r="E1999" s="2">
        <f t="shared" si="94"/>
        <v>1.8440793986825896</v>
      </c>
      <c r="F1999" s="1">
        <v>2.8403523173014299E-6</v>
      </c>
      <c r="G1999">
        <v>1</v>
      </c>
      <c r="H1999" s="1">
        <v>1.8440793986825898E-5</v>
      </c>
      <c r="I1999">
        <v>5</v>
      </c>
      <c r="J1999">
        <f t="shared" si="95"/>
        <v>6</v>
      </c>
      <c r="K1999" t="s">
        <v>22863</v>
      </c>
      <c r="L1999">
        <v>1</v>
      </c>
      <c r="M1999" t="s">
        <v>22863</v>
      </c>
      <c r="N1999">
        <v>5</v>
      </c>
    </row>
    <row r="2000" spans="2:14" x14ac:dyDescent="0.25">
      <c r="B2000">
        <v>16814</v>
      </c>
      <c r="C2000" t="s">
        <v>23375</v>
      </c>
      <c r="D2000" s="2">
        <f t="shared" si="93"/>
        <v>0.15402548932169502</v>
      </c>
      <c r="E2000" s="2">
        <f t="shared" si="94"/>
        <v>1.8440793986825896</v>
      </c>
      <c r="F2000" s="1">
        <v>2.8403523173014299E-6</v>
      </c>
      <c r="G2000">
        <v>1</v>
      </c>
      <c r="H2000" s="1">
        <v>1.8440793986825898E-5</v>
      </c>
      <c r="I2000">
        <v>5</v>
      </c>
      <c r="J2000">
        <f t="shared" si="95"/>
        <v>6</v>
      </c>
      <c r="K2000" t="s">
        <v>23375</v>
      </c>
      <c r="L2000">
        <v>1</v>
      </c>
      <c r="M2000" t="s">
        <v>23376</v>
      </c>
      <c r="N2000">
        <v>4</v>
      </c>
    </row>
    <row r="2001" spans="2:14" x14ac:dyDescent="0.25">
      <c r="B2001">
        <v>16992</v>
      </c>
      <c r="C2001" t="s">
        <v>23634</v>
      </c>
      <c r="D2001" s="2">
        <f t="shared" si="93"/>
        <v>0.15402548932169502</v>
      </c>
      <c r="E2001" s="2">
        <f t="shared" si="94"/>
        <v>1.8440793986825896</v>
      </c>
      <c r="F2001" s="1">
        <v>2.8403523173014299E-6</v>
      </c>
      <c r="G2001">
        <v>1</v>
      </c>
      <c r="H2001" s="1">
        <v>1.8440793986825898E-5</v>
      </c>
      <c r="I2001">
        <v>5</v>
      </c>
      <c r="J2001">
        <f t="shared" si="95"/>
        <v>6</v>
      </c>
      <c r="K2001" t="s">
        <v>23635</v>
      </c>
      <c r="L2001">
        <v>1</v>
      </c>
      <c r="M2001" t="s">
        <v>23635</v>
      </c>
      <c r="N2001">
        <v>5</v>
      </c>
    </row>
    <row r="2002" spans="2:14" x14ac:dyDescent="0.25">
      <c r="B2002">
        <v>17282</v>
      </c>
      <c r="C2002" t="s">
        <v>24005</v>
      </c>
      <c r="D2002" s="2">
        <f t="shared" si="93"/>
        <v>0.15402548932169502</v>
      </c>
      <c r="E2002" s="2">
        <f t="shared" si="94"/>
        <v>1.8440793986825896</v>
      </c>
      <c r="F2002" s="1">
        <v>2.8403523173014299E-6</v>
      </c>
      <c r="G2002">
        <v>1</v>
      </c>
      <c r="H2002" s="1">
        <v>1.8440793986825898E-5</v>
      </c>
      <c r="I2002">
        <v>5</v>
      </c>
      <c r="J2002">
        <f t="shared" si="95"/>
        <v>6</v>
      </c>
      <c r="K2002" t="s">
        <v>24005</v>
      </c>
      <c r="L2002">
        <v>1</v>
      </c>
      <c r="M2002" t="s">
        <v>24005</v>
      </c>
      <c r="N2002">
        <v>5</v>
      </c>
    </row>
    <row r="2003" spans="2:14" x14ac:dyDescent="0.25">
      <c r="B2003">
        <v>17367</v>
      </c>
      <c r="C2003" t="s">
        <v>24107</v>
      </c>
      <c r="D2003" s="2">
        <f t="shared" si="93"/>
        <v>0.15402548932169502</v>
      </c>
      <c r="E2003" s="2">
        <f t="shared" si="94"/>
        <v>1.8440793986825896</v>
      </c>
      <c r="F2003" s="1">
        <v>2.8403523173014299E-6</v>
      </c>
      <c r="G2003">
        <v>1</v>
      </c>
      <c r="H2003" s="1">
        <v>1.8440793986825898E-5</v>
      </c>
      <c r="I2003">
        <v>5</v>
      </c>
      <c r="J2003">
        <f t="shared" si="95"/>
        <v>6</v>
      </c>
      <c r="K2003" t="s">
        <v>24107</v>
      </c>
      <c r="L2003">
        <v>1</v>
      </c>
      <c r="M2003" t="s">
        <v>24107</v>
      </c>
      <c r="N2003">
        <v>5</v>
      </c>
    </row>
    <row r="2004" spans="2:14" x14ac:dyDescent="0.25">
      <c r="B2004">
        <v>17576</v>
      </c>
      <c r="C2004" t="s">
        <v>24399</v>
      </c>
      <c r="D2004" s="2">
        <f t="shared" si="93"/>
        <v>0.15402548932169502</v>
      </c>
      <c r="E2004" s="2">
        <f t="shared" si="94"/>
        <v>1.8440793986825896</v>
      </c>
      <c r="F2004" s="1">
        <v>2.8403523173014299E-6</v>
      </c>
      <c r="G2004">
        <v>1</v>
      </c>
      <c r="H2004" s="1">
        <v>1.8440793986825898E-5</v>
      </c>
      <c r="I2004">
        <v>5</v>
      </c>
      <c r="J2004">
        <f t="shared" si="95"/>
        <v>6</v>
      </c>
      <c r="K2004" t="s">
        <v>24399</v>
      </c>
      <c r="L2004">
        <v>1</v>
      </c>
      <c r="M2004" t="s">
        <v>24400</v>
      </c>
      <c r="N2004">
        <v>3</v>
      </c>
    </row>
    <row r="2005" spans="2:14" x14ac:dyDescent="0.25">
      <c r="B2005">
        <v>17584</v>
      </c>
      <c r="C2005" t="s">
        <v>24412</v>
      </c>
      <c r="D2005" s="2">
        <f t="shared" si="93"/>
        <v>0.15402548932169502</v>
      </c>
      <c r="E2005" s="2">
        <f t="shared" si="94"/>
        <v>1.8440793986825896</v>
      </c>
      <c r="F2005" s="1">
        <v>2.8403523173014299E-6</v>
      </c>
      <c r="G2005">
        <v>1</v>
      </c>
      <c r="H2005" s="1">
        <v>1.8440793986825898E-5</v>
      </c>
      <c r="I2005">
        <v>5</v>
      </c>
      <c r="J2005">
        <f t="shared" si="95"/>
        <v>6</v>
      </c>
      <c r="K2005" t="s">
        <v>24413</v>
      </c>
      <c r="L2005">
        <v>1</v>
      </c>
      <c r="M2005" t="s">
        <v>24413</v>
      </c>
      <c r="N2005">
        <v>5</v>
      </c>
    </row>
    <row r="2006" spans="2:14" x14ac:dyDescent="0.25">
      <c r="B2006">
        <v>17621</v>
      </c>
      <c r="C2006" t="s">
        <v>24467</v>
      </c>
      <c r="D2006" s="2">
        <f t="shared" si="93"/>
        <v>0.15402548932169502</v>
      </c>
      <c r="E2006" s="2">
        <f t="shared" si="94"/>
        <v>1.8440793986825896</v>
      </c>
      <c r="F2006" s="1">
        <v>2.8403523173014299E-6</v>
      </c>
      <c r="G2006">
        <v>1</v>
      </c>
      <c r="H2006" s="1">
        <v>1.8440793986825898E-5</v>
      </c>
      <c r="I2006">
        <v>5</v>
      </c>
      <c r="J2006">
        <f t="shared" si="95"/>
        <v>6</v>
      </c>
      <c r="K2006" t="s">
        <v>24467</v>
      </c>
      <c r="L2006">
        <v>1</v>
      </c>
      <c r="M2006" t="s">
        <v>24467</v>
      </c>
      <c r="N2006">
        <v>5</v>
      </c>
    </row>
    <row r="2007" spans="2:14" x14ac:dyDescent="0.25">
      <c r="B2007">
        <v>17843</v>
      </c>
      <c r="C2007" t="s">
        <v>24798</v>
      </c>
      <c r="D2007" s="2">
        <f t="shared" si="93"/>
        <v>0.15402548932169502</v>
      </c>
      <c r="E2007" s="2">
        <f t="shared" si="94"/>
        <v>1.8440793986825896</v>
      </c>
      <c r="F2007" s="1">
        <v>2.8403523173014299E-6</v>
      </c>
      <c r="G2007">
        <v>1</v>
      </c>
      <c r="H2007" s="1">
        <v>1.8440793986825898E-5</v>
      </c>
      <c r="I2007">
        <v>5</v>
      </c>
      <c r="J2007">
        <f t="shared" si="95"/>
        <v>6</v>
      </c>
      <c r="K2007" t="s">
        <v>24798</v>
      </c>
      <c r="L2007">
        <v>1</v>
      </c>
      <c r="M2007" t="s">
        <v>24798</v>
      </c>
      <c r="N2007">
        <v>5</v>
      </c>
    </row>
    <row r="2008" spans="2:14" x14ac:dyDescent="0.25">
      <c r="B2008">
        <v>17913</v>
      </c>
      <c r="C2008" t="s">
        <v>24881</v>
      </c>
      <c r="D2008" s="2">
        <f t="shared" si="93"/>
        <v>0.15402548932169502</v>
      </c>
      <c r="E2008" s="2">
        <f t="shared" si="94"/>
        <v>1.8440793986825896</v>
      </c>
      <c r="F2008" s="1">
        <v>2.8403523173014299E-6</v>
      </c>
      <c r="G2008">
        <v>1</v>
      </c>
      <c r="H2008" s="1">
        <v>1.8440793986825898E-5</v>
      </c>
      <c r="I2008">
        <v>5</v>
      </c>
      <c r="J2008">
        <f t="shared" si="95"/>
        <v>6</v>
      </c>
      <c r="K2008" t="s">
        <v>24881</v>
      </c>
      <c r="L2008">
        <v>1</v>
      </c>
      <c r="M2008" t="s">
        <v>24881</v>
      </c>
      <c r="N2008">
        <v>5</v>
      </c>
    </row>
    <row r="2009" spans="2:14" x14ac:dyDescent="0.25">
      <c r="B2009">
        <v>18141</v>
      </c>
      <c r="C2009" t="s">
        <v>25226</v>
      </c>
      <c r="D2009" s="2">
        <f t="shared" si="93"/>
        <v>0.15402548932169502</v>
      </c>
      <c r="E2009" s="2">
        <f t="shared" si="94"/>
        <v>1.8440793986825896</v>
      </c>
      <c r="F2009" s="1">
        <v>2.8403523173014299E-6</v>
      </c>
      <c r="G2009">
        <v>1</v>
      </c>
      <c r="H2009" s="1">
        <v>1.8440793986825898E-5</v>
      </c>
      <c r="I2009">
        <v>5</v>
      </c>
      <c r="J2009">
        <f t="shared" si="95"/>
        <v>6</v>
      </c>
      <c r="K2009" t="s">
        <v>25227</v>
      </c>
      <c r="L2009">
        <v>1</v>
      </c>
      <c r="M2009" t="s">
        <v>25227</v>
      </c>
      <c r="N2009">
        <v>5</v>
      </c>
    </row>
    <row r="2010" spans="2:14" x14ac:dyDescent="0.25">
      <c r="B2010">
        <v>18978</v>
      </c>
      <c r="C2010" t="s">
        <v>26341</v>
      </c>
      <c r="D2010" s="2">
        <f t="shared" si="93"/>
        <v>0.15402548932169502</v>
      </c>
      <c r="E2010" s="2">
        <f t="shared" si="94"/>
        <v>1.8440793986825896</v>
      </c>
      <c r="F2010" s="1">
        <v>2.8403523173014299E-6</v>
      </c>
      <c r="G2010">
        <v>1</v>
      </c>
      <c r="H2010" s="1">
        <v>1.8440793986825898E-5</v>
      </c>
      <c r="I2010">
        <v>5</v>
      </c>
      <c r="J2010">
        <f t="shared" si="95"/>
        <v>6</v>
      </c>
      <c r="K2010" t="s">
        <v>26342</v>
      </c>
      <c r="L2010">
        <v>1</v>
      </c>
      <c r="M2010" t="s">
        <v>26342</v>
      </c>
      <c r="N2010">
        <v>4</v>
      </c>
    </row>
    <row r="2011" spans="2:14" x14ac:dyDescent="0.25">
      <c r="B2011">
        <v>19023</v>
      </c>
      <c r="C2011" t="s">
        <v>26404</v>
      </c>
      <c r="D2011" s="2">
        <f t="shared" si="93"/>
        <v>0.15402548932169502</v>
      </c>
      <c r="E2011" s="2">
        <f t="shared" si="94"/>
        <v>1.8440793986825896</v>
      </c>
      <c r="F2011" s="1">
        <v>2.8403523173014299E-6</v>
      </c>
      <c r="G2011">
        <v>1</v>
      </c>
      <c r="H2011" s="1">
        <v>1.8440793986825898E-5</v>
      </c>
      <c r="I2011">
        <v>5</v>
      </c>
      <c r="J2011">
        <f t="shared" si="95"/>
        <v>6</v>
      </c>
      <c r="K2011" t="s">
        <v>26404</v>
      </c>
      <c r="L2011">
        <v>1</v>
      </c>
      <c r="M2011" t="s">
        <v>26404</v>
      </c>
      <c r="N2011">
        <v>5</v>
      </c>
    </row>
    <row r="2012" spans="2:14" x14ac:dyDescent="0.25">
      <c r="B2012">
        <v>19453</v>
      </c>
      <c r="C2012" t="s">
        <v>26954</v>
      </c>
      <c r="D2012" s="2">
        <f t="shared" si="93"/>
        <v>0.15402548932169502</v>
      </c>
      <c r="E2012" s="2">
        <f t="shared" si="94"/>
        <v>1.8440793986825896</v>
      </c>
      <c r="F2012" s="1">
        <v>2.8403523173014299E-6</v>
      </c>
      <c r="G2012">
        <v>1</v>
      </c>
      <c r="H2012" s="1">
        <v>1.8440793986825898E-5</v>
      </c>
      <c r="I2012">
        <v>5</v>
      </c>
      <c r="J2012">
        <f t="shared" si="95"/>
        <v>6</v>
      </c>
      <c r="K2012" t="s">
        <v>26954</v>
      </c>
      <c r="L2012">
        <v>1</v>
      </c>
      <c r="M2012" t="s">
        <v>26954</v>
      </c>
      <c r="N2012">
        <v>5</v>
      </c>
    </row>
    <row r="2013" spans="2:14" x14ac:dyDescent="0.25">
      <c r="B2013">
        <v>20293</v>
      </c>
      <c r="C2013" t="s">
        <v>28016</v>
      </c>
      <c r="D2013" s="2">
        <f t="shared" si="93"/>
        <v>0.15402548932169502</v>
      </c>
      <c r="E2013" s="2">
        <f t="shared" si="94"/>
        <v>1.8440793986825896</v>
      </c>
      <c r="F2013" s="1">
        <v>2.8403523173014299E-6</v>
      </c>
      <c r="G2013">
        <v>1</v>
      </c>
      <c r="H2013" s="1">
        <v>1.8440793986825898E-5</v>
      </c>
      <c r="I2013">
        <v>5</v>
      </c>
      <c r="J2013">
        <f t="shared" si="95"/>
        <v>6</v>
      </c>
      <c r="K2013" t="s">
        <v>28016</v>
      </c>
      <c r="L2013">
        <v>1</v>
      </c>
      <c r="M2013" t="s">
        <v>28016</v>
      </c>
      <c r="N2013">
        <v>5</v>
      </c>
    </row>
    <row r="2014" spans="2:14" x14ac:dyDescent="0.25">
      <c r="B2014">
        <v>20323</v>
      </c>
      <c r="C2014" t="s">
        <v>28059</v>
      </c>
      <c r="D2014" s="2">
        <f t="shared" si="93"/>
        <v>0.15402548932169502</v>
      </c>
      <c r="E2014" s="2">
        <f t="shared" si="94"/>
        <v>1.8440793986825896</v>
      </c>
      <c r="F2014" s="1">
        <v>2.8403523173014299E-6</v>
      </c>
      <c r="G2014">
        <v>1</v>
      </c>
      <c r="H2014" s="1">
        <v>1.8440793986825898E-5</v>
      </c>
      <c r="I2014">
        <v>5</v>
      </c>
      <c r="J2014">
        <f t="shared" si="95"/>
        <v>6</v>
      </c>
      <c r="K2014" t="s">
        <v>28060</v>
      </c>
      <c r="L2014">
        <v>1</v>
      </c>
      <c r="M2014" t="s">
        <v>28059</v>
      </c>
      <c r="N2014">
        <v>3</v>
      </c>
    </row>
    <row r="2015" spans="2:14" x14ac:dyDescent="0.25">
      <c r="B2015">
        <v>20401</v>
      </c>
      <c r="C2015" t="s">
        <v>28152</v>
      </c>
      <c r="D2015" s="2">
        <f t="shared" si="93"/>
        <v>0.15402548932169502</v>
      </c>
      <c r="E2015" s="2">
        <f t="shared" si="94"/>
        <v>1.8440793986825896</v>
      </c>
      <c r="F2015" s="1">
        <v>2.8403523173014299E-6</v>
      </c>
      <c r="G2015">
        <v>1</v>
      </c>
      <c r="H2015" s="1">
        <v>1.8440793986825898E-5</v>
      </c>
      <c r="I2015">
        <v>5</v>
      </c>
      <c r="J2015">
        <f t="shared" si="95"/>
        <v>6</v>
      </c>
      <c r="K2015" t="s">
        <v>28152</v>
      </c>
      <c r="L2015">
        <v>1</v>
      </c>
      <c r="M2015" t="s">
        <v>28152</v>
      </c>
      <c r="N2015">
        <v>5</v>
      </c>
    </row>
    <row r="2016" spans="2:14" x14ac:dyDescent="0.25">
      <c r="B2016">
        <v>21058</v>
      </c>
      <c r="C2016" t="s">
        <v>29014</v>
      </c>
      <c r="D2016" s="2">
        <f t="shared" si="93"/>
        <v>0.15402548932169502</v>
      </c>
      <c r="E2016" s="2">
        <f t="shared" si="94"/>
        <v>1.8440793986825896</v>
      </c>
      <c r="F2016" s="1">
        <v>2.8403523173014299E-6</v>
      </c>
      <c r="G2016">
        <v>1</v>
      </c>
      <c r="H2016" s="1">
        <v>1.8440793986825898E-5</v>
      </c>
      <c r="I2016">
        <v>5</v>
      </c>
      <c r="J2016">
        <f t="shared" si="95"/>
        <v>6</v>
      </c>
      <c r="K2016" t="s">
        <v>29014</v>
      </c>
      <c r="L2016">
        <v>1</v>
      </c>
      <c r="M2016" t="s">
        <v>29014</v>
      </c>
      <c r="N2016">
        <v>5</v>
      </c>
    </row>
    <row r="2017" spans="2:14" x14ac:dyDescent="0.25">
      <c r="B2017">
        <v>21514</v>
      </c>
      <c r="C2017" t="s">
        <v>29586</v>
      </c>
      <c r="D2017" s="2">
        <f t="shared" si="93"/>
        <v>0.15402548932169502</v>
      </c>
      <c r="E2017" s="2">
        <f t="shared" si="94"/>
        <v>1.8440793986825896</v>
      </c>
      <c r="F2017" s="1">
        <v>2.8403523173014299E-6</v>
      </c>
      <c r="G2017">
        <v>1</v>
      </c>
      <c r="H2017" s="1">
        <v>1.8440793986825898E-5</v>
      </c>
      <c r="I2017">
        <v>5</v>
      </c>
      <c r="J2017">
        <f t="shared" si="95"/>
        <v>6</v>
      </c>
      <c r="K2017" t="s">
        <v>29587</v>
      </c>
      <c r="L2017">
        <v>1</v>
      </c>
      <c r="M2017" t="s">
        <v>29587</v>
      </c>
      <c r="N2017">
        <v>5</v>
      </c>
    </row>
    <row r="2018" spans="2:14" x14ac:dyDescent="0.25">
      <c r="B2018">
        <v>22042</v>
      </c>
      <c r="C2018" t="s">
        <v>30235</v>
      </c>
      <c r="D2018" s="2">
        <f t="shared" si="93"/>
        <v>0.15402548932169502</v>
      </c>
      <c r="E2018" s="2">
        <f t="shared" si="94"/>
        <v>1.8440793986825896</v>
      </c>
      <c r="F2018" s="1">
        <v>2.8403523173014299E-6</v>
      </c>
      <c r="G2018">
        <v>1</v>
      </c>
      <c r="H2018" s="1">
        <v>1.8440793986825898E-5</v>
      </c>
      <c r="I2018">
        <v>5</v>
      </c>
      <c r="J2018">
        <f t="shared" si="95"/>
        <v>6</v>
      </c>
      <c r="K2018" t="s">
        <v>30235</v>
      </c>
      <c r="L2018">
        <v>1</v>
      </c>
      <c r="M2018" t="s">
        <v>30235</v>
      </c>
      <c r="N2018">
        <v>5</v>
      </c>
    </row>
    <row r="2019" spans="2:14" x14ac:dyDescent="0.25">
      <c r="B2019">
        <v>22123</v>
      </c>
      <c r="C2019" t="s">
        <v>30332</v>
      </c>
      <c r="D2019" s="2">
        <f t="shared" si="93"/>
        <v>0.15402548932169502</v>
      </c>
      <c r="E2019" s="2">
        <f t="shared" si="94"/>
        <v>1.8440793986825896</v>
      </c>
      <c r="F2019" s="1">
        <v>2.8403523173014299E-6</v>
      </c>
      <c r="G2019">
        <v>1</v>
      </c>
      <c r="H2019" s="1">
        <v>1.8440793986825898E-5</v>
      </c>
      <c r="I2019">
        <v>5</v>
      </c>
      <c r="J2019">
        <f t="shared" si="95"/>
        <v>6</v>
      </c>
      <c r="K2019" t="s">
        <v>30332</v>
      </c>
      <c r="L2019">
        <v>1</v>
      </c>
      <c r="M2019" t="s">
        <v>30332</v>
      </c>
      <c r="N2019">
        <v>5</v>
      </c>
    </row>
    <row r="2020" spans="2:14" x14ac:dyDescent="0.25">
      <c r="B2020">
        <v>617</v>
      </c>
      <c r="C2020" t="s">
        <v>856</v>
      </c>
      <c r="D2020" s="2">
        <f t="shared" si="93"/>
        <v>0</v>
      </c>
      <c r="E2020" s="2">
        <f t="shared" si="94"/>
        <v>1.8440793986825896</v>
      </c>
      <c r="F2020" s="1">
        <v>0</v>
      </c>
      <c r="G2020">
        <v>0</v>
      </c>
      <c r="H2020" s="1">
        <v>1.8440793986825898E-5</v>
      </c>
      <c r="I2020">
        <v>5</v>
      </c>
      <c r="J2020">
        <f t="shared" si="95"/>
        <v>5</v>
      </c>
      <c r="M2020" t="s">
        <v>856</v>
      </c>
      <c r="N2020">
        <v>5</v>
      </c>
    </row>
    <row r="2021" spans="2:14" x14ac:dyDescent="0.25">
      <c r="B2021">
        <v>686</v>
      </c>
      <c r="C2021" t="s">
        <v>955</v>
      </c>
      <c r="D2021" s="2">
        <f t="shared" si="93"/>
        <v>0</v>
      </c>
      <c r="E2021" s="2">
        <f t="shared" si="94"/>
        <v>1.8440793986825896</v>
      </c>
      <c r="F2021" s="1">
        <v>0</v>
      </c>
      <c r="G2021">
        <v>0</v>
      </c>
      <c r="H2021" s="1">
        <v>1.8440793986825898E-5</v>
      </c>
      <c r="I2021">
        <v>5</v>
      </c>
      <c r="J2021">
        <f t="shared" si="95"/>
        <v>5</v>
      </c>
      <c r="M2021" t="s">
        <v>955</v>
      </c>
      <c r="N2021">
        <v>5</v>
      </c>
    </row>
    <row r="2022" spans="2:14" x14ac:dyDescent="0.25">
      <c r="B2022">
        <v>874</v>
      </c>
      <c r="C2022" t="s">
        <v>1214</v>
      </c>
      <c r="D2022" s="2">
        <f t="shared" si="93"/>
        <v>0</v>
      </c>
      <c r="E2022" s="2">
        <f t="shared" si="94"/>
        <v>1.8440793986825896</v>
      </c>
      <c r="F2022" s="1">
        <v>0</v>
      </c>
      <c r="G2022">
        <v>0</v>
      </c>
      <c r="H2022" s="1">
        <v>1.8440793986825898E-5</v>
      </c>
      <c r="I2022">
        <v>5</v>
      </c>
      <c r="J2022">
        <f t="shared" si="95"/>
        <v>5</v>
      </c>
      <c r="M2022" t="s">
        <v>1215</v>
      </c>
      <c r="N2022">
        <v>4</v>
      </c>
    </row>
    <row r="2023" spans="2:14" x14ac:dyDescent="0.25">
      <c r="B2023">
        <v>999</v>
      </c>
      <c r="C2023" t="s">
        <v>1393</v>
      </c>
      <c r="D2023" s="2">
        <f t="shared" si="93"/>
        <v>0</v>
      </c>
      <c r="E2023" s="2">
        <f t="shared" si="94"/>
        <v>1.8440793986825896</v>
      </c>
      <c r="F2023" s="1">
        <v>0</v>
      </c>
      <c r="G2023">
        <v>0</v>
      </c>
      <c r="H2023" s="1">
        <v>1.8440793986825898E-5</v>
      </c>
      <c r="I2023">
        <v>5</v>
      </c>
      <c r="J2023">
        <f t="shared" si="95"/>
        <v>5</v>
      </c>
      <c r="M2023" t="s">
        <v>1394</v>
      </c>
      <c r="N2023">
        <v>5</v>
      </c>
    </row>
    <row r="2024" spans="2:14" x14ac:dyDescent="0.25">
      <c r="B2024">
        <v>1054</v>
      </c>
      <c r="C2024" t="s">
        <v>1482</v>
      </c>
      <c r="D2024" s="2">
        <f t="shared" si="93"/>
        <v>0</v>
      </c>
      <c r="E2024" s="2">
        <f t="shared" si="94"/>
        <v>1.8440793986825896</v>
      </c>
      <c r="F2024" s="1">
        <v>0</v>
      </c>
      <c r="G2024">
        <v>0</v>
      </c>
      <c r="H2024" s="1">
        <v>1.8440793986825898E-5</v>
      </c>
      <c r="I2024">
        <v>5</v>
      </c>
      <c r="J2024">
        <f t="shared" si="95"/>
        <v>5</v>
      </c>
      <c r="M2024" t="s">
        <v>1482</v>
      </c>
      <c r="N2024">
        <v>5</v>
      </c>
    </row>
    <row r="2025" spans="2:14" x14ac:dyDescent="0.25">
      <c r="B2025">
        <v>1240</v>
      </c>
      <c r="C2025" t="s">
        <v>1719</v>
      </c>
      <c r="D2025" s="2">
        <f t="shared" si="93"/>
        <v>0</v>
      </c>
      <c r="E2025" s="2">
        <f t="shared" si="94"/>
        <v>1.8440793986825896</v>
      </c>
      <c r="F2025" s="1">
        <v>0</v>
      </c>
      <c r="G2025">
        <v>0</v>
      </c>
      <c r="H2025" s="1">
        <v>1.8440793986825898E-5</v>
      </c>
      <c r="I2025">
        <v>5</v>
      </c>
      <c r="J2025">
        <f t="shared" si="95"/>
        <v>5</v>
      </c>
      <c r="M2025" t="s">
        <v>1719</v>
      </c>
      <c r="N2025">
        <v>5</v>
      </c>
    </row>
    <row r="2026" spans="2:14" x14ac:dyDescent="0.25">
      <c r="B2026">
        <v>1439</v>
      </c>
      <c r="C2026" t="s">
        <v>1966</v>
      </c>
      <c r="D2026" s="2">
        <f t="shared" si="93"/>
        <v>0</v>
      </c>
      <c r="E2026" s="2">
        <f t="shared" si="94"/>
        <v>1.8440793986825896</v>
      </c>
      <c r="F2026" s="1">
        <v>0</v>
      </c>
      <c r="G2026">
        <v>0</v>
      </c>
      <c r="H2026" s="1">
        <v>1.8440793986825898E-5</v>
      </c>
      <c r="I2026">
        <v>5</v>
      </c>
      <c r="J2026">
        <f t="shared" si="95"/>
        <v>5</v>
      </c>
      <c r="M2026" t="s">
        <v>1966</v>
      </c>
      <c r="N2026">
        <v>5</v>
      </c>
    </row>
    <row r="2027" spans="2:14" x14ac:dyDescent="0.25">
      <c r="B2027">
        <v>1484</v>
      </c>
      <c r="C2027" t="s">
        <v>2024</v>
      </c>
      <c r="D2027" s="2">
        <f t="shared" si="93"/>
        <v>0</v>
      </c>
      <c r="E2027" s="2">
        <f t="shared" si="94"/>
        <v>1.8440793986825896</v>
      </c>
      <c r="F2027" s="1">
        <v>0</v>
      </c>
      <c r="G2027">
        <v>0</v>
      </c>
      <c r="H2027" s="1">
        <v>1.8440793986825898E-5</v>
      </c>
      <c r="I2027">
        <v>5</v>
      </c>
      <c r="J2027">
        <f t="shared" si="95"/>
        <v>5</v>
      </c>
      <c r="M2027" t="s">
        <v>2024</v>
      </c>
      <c r="N2027">
        <v>5</v>
      </c>
    </row>
    <row r="2028" spans="2:14" x14ac:dyDescent="0.25">
      <c r="B2028">
        <v>1860</v>
      </c>
      <c r="C2028" t="s">
        <v>2533</v>
      </c>
      <c r="D2028" s="2">
        <f t="shared" si="93"/>
        <v>0</v>
      </c>
      <c r="E2028" s="2">
        <f t="shared" si="94"/>
        <v>1.8440793986825896</v>
      </c>
      <c r="F2028" s="1">
        <v>0</v>
      </c>
      <c r="G2028">
        <v>0</v>
      </c>
      <c r="H2028" s="1">
        <v>1.8440793986825898E-5</v>
      </c>
      <c r="I2028">
        <v>5</v>
      </c>
      <c r="J2028">
        <f t="shared" si="95"/>
        <v>5</v>
      </c>
      <c r="M2028" t="s">
        <v>2533</v>
      </c>
      <c r="N2028">
        <v>5</v>
      </c>
    </row>
    <row r="2029" spans="2:14" x14ac:dyDescent="0.25">
      <c r="B2029">
        <v>2057</v>
      </c>
      <c r="C2029" t="s">
        <v>2767</v>
      </c>
      <c r="D2029" s="2">
        <f t="shared" si="93"/>
        <v>0</v>
      </c>
      <c r="E2029" s="2">
        <f t="shared" si="94"/>
        <v>1.8440793986825896</v>
      </c>
      <c r="F2029" s="1">
        <v>0</v>
      </c>
      <c r="G2029">
        <v>0</v>
      </c>
      <c r="H2029" s="1">
        <v>1.8440793986825898E-5</v>
      </c>
      <c r="I2029">
        <v>5</v>
      </c>
      <c r="J2029">
        <f t="shared" si="95"/>
        <v>5</v>
      </c>
      <c r="M2029" t="s">
        <v>2768</v>
      </c>
      <c r="N2029">
        <v>5</v>
      </c>
    </row>
    <row r="2030" spans="2:14" x14ac:dyDescent="0.25">
      <c r="B2030">
        <v>2299</v>
      </c>
      <c r="C2030" t="s">
        <v>3086</v>
      </c>
      <c r="D2030" s="2">
        <f t="shared" si="93"/>
        <v>0</v>
      </c>
      <c r="E2030" s="2">
        <f t="shared" si="94"/>
        <v>1.8440793986825896</v>
      </c>
      <c r="F2030" s="1">
        <v>0</v>
      </c>
      <c r="G2030">
        <v>0</v>
      </c>
      <c r="H2030" s="1">
        <v>1.8440793986825898E-5</v>
      </c>
      <c r="I2030">
        <v>5</v>
      </c>
      <c r="J2030">
        <f t="shared" si="95"/>
        <v>5</v>
      </c>
      <c r="M2030" t="s">
        <v>3087</v>
      </c>
      <c r="N2030">
        <v>5</v>
      </c>
    </row>
    <row r="2031" spans="2:14" x14ac:dyDescent="0.25">
      <c r="B2031">
        <v>2332</v>
      </c>
      <c r="C2031" t="s">
        <v>3132</v>
      </c>
      <c r="D2031" s="2">
        <f t="shared" si="93"/>
        <v>0</v>
      </c>
      <c r="E2031" s="2">
        <f t="shared" si="94"/>
        <v>1.8440793986825896</v>
      </c>
      <c r="F2031" s="1">
        <v>0</v>
      </c>
      <c r="G2031">
        <v>0</v>
      </c>
      <c r="H2031" s="1">
        <v>1.8440793986825898E-5</v>
      </c>
      <c r="I2031">
        <v>5</v>
      </c>
      <c r="J2031">
        <f t="shared" si="95"/>
        <v>5</v>
      </c>
      <c r="M2031" t="s">
        <v>3133</v>
      </c>
      <c r="N2031">
        <v>5</v>
      </c>
    </row>
    <row r="2032" spans="2:14" x14ac:dyDescent="0.25">
      <c r="B2032">
        <v>2409</v>
      </c>
      <c r="C2032" t="s">
        <v>3235</v>
      </c>
      <c r="D2032" s="2">
        <f t="shared" si="93"/>
        <v>0</v>
      </c>
      <c r="E2032" s="2">
        <f t="shared" si="94"/>
        <v>1.8440793986825896</v>
      </c>
      <c r="F2032" s="1">
        <v>0</v>
      </c>
      <c r="G2032">
        <v>0</v>
      </c>
      <c r="H2032" s="1">
        <v>1.8440793986825898E-5</v>
      </c>
      <c r="I2032">
        <v>5</v>
      </c>
      <c r="J2032">
        <f t="shared" si="95"/>
        <v>5</v>
      </c>
      <c r="M2032" t="s">
        <v>3236</v>
      </c>
      <c r="N2032">
        <v>5</v>
      </c>
    </row>
    <row r="2033" spans="2:14" x14ac:dyDescent="0.25">
      <c r="B2033">
        <v>2549</v>
      </c>
      <c r="C2033" t="s">
        <v>3431</v>
      </c>
      <c r="D2033" s="2">
        <f t="shared" si="93"/>
        <v>0</v>
      </c>
      <c r="E2033" s="2">
        <f t="shared" si="94"/>
        <v>1.8440793986825896</v>
      </c>
      <c r="F2033" s="1">
        <v>0</v>
      </c>
      <c r="G2033">
        <v>0</v>
      </c>
      <c r="H2033" s="1">
        <v>1.8440793986825898E-5</v>
      </c>
      <c r="I2033">
        <v>5</v>
      </c>
      <c r="J2033">
        <f t="shared" si="95"/>
        <v>5</v>
      </c>
      <c r="M2033" t="s">
        <v>3431</v>
      </c>
      <c r="N2033">
        <v>5</v>
      </c>
    </row>
    <row r="2034" spans="2:14" x14ac:dyDescent="0.25">
      <c r="B2034">
        <v>2710</v>
      </c>
      <c r="C2034" t="s">
        <v>3624</v>
      </c>
      <c r="D2034" s="2">
        <f t="shared" si="93"/>
        <v>0</v>
      </c>
      <c r="E2034" s="2">
        <f t="shared" si="94"/>
        <v>1.8440793986825896</v>
      </c>
      <c r="F2034" s="1">
        <v>0</v>
      </c>
      <c r="G2034">
        <v>0</v>
      </c>
      <c r="H2034" s="1">
        <v>1.8440793986825898E-5</v>
      </c>
      <c r="I2034">
        <v>5</v>
      </c>
      <c r="J2034">
        <f t="shared" si="95"/>
        <v>5</v>
      </c>
      <c r="M2034" t="s">
        <v>3624</v>
      </c>
      <c r="N2034">
        <v>5</v>
      </c>
    </row>
    <row r="2035" spans="2:14" x14ac:dyDescent="0.25">
      <c r="B2035">
        <v>2871</v>
      </c>
      <c r="C2035" t="s">
        <v>3845</v>
      </c>
      <c r="D2035" s="2">
        <f t="shared" si="93"/>
        <v>0</v>
      </c>
      <c r="E2035" s="2">
        <f t="shared" si="94"/>
        <v>1.8440793986825896</v>
      </c>
      <c r="F2035" s="1">
        <v>0</v>
      </c>
      <c r="G2035">
        <v>0</v>
      </c>
      <c r="H2035" s="1">
        <v>1.8440793986825898E-5</v>
      </c>
      <c r="I2035">
        <v>5</v>
      </c>
      <c r="J2035">
        <f t="shared" si="95"/>
        <v>5</v>
      </c>
      <c r="M2035" t="s">
        <v>3845</v>
      </c>
      <c r="N2035">
        <v>5</v>
      </c>
    </row>
    <row r="2036" spans="2:14" x14ac:dyDescent="0.25">
      <c r="B2036">
        <v>3091</v>
      </c>
      <c r="C2036" t="s">
        <v>4145</v>
      </c>
      <c r="D2036" s="2">
        <f t="shared" si="93"/>
        <v>0</v>
      </c>
      <c r="E2036" s="2">
        <f t="shared" si="94"/>
        <v>1.8440793986825896</v>
      </c>
      <c r="F2036" s="1">
        <v>0</v>
      </c>
      <c r="G2036">
        <v>0</v>
      </c>
      <c r="H2036" s="1">
        <v>1.8440793986825898E-5</v>
      </c>
      <c r="I2036">
        <v>5</v>
      </c>
      <c r="J2036">
        <f t="shared" si="95"/>
        <v>5</v>
      </c>
      <c r="M2036" t="s">
        <v>4145</v>
      </c>
      <c r="N2036">
        <v>5</v>
      </c>
    </row>
    <row r="2037" spans="2:14" x14ac:dyDescent="0.25">
      <c r="B2037">
        <v>3283</v>
      </c>
      <c r="C2037" t="s">
        <v>4389</v>
      </c>
      <c r="D2037" s="2">
        <f t="shared" si="93"/>
        <v>0</v>
      </c>
      <c r="E2037" s="2">
        <f t="shared" si="94"/>
        <v>1.8440793986825896</v>
      </c>
      <c r="F2037" s="1">
        <v>0</v>
      </c>
      <c r="G2037">
        <v>0</v>
      </c>
      <c r="H2037" s="1">
        <v>1.8440793986825898E-5</v>
      </c>
      <c r="I2037">
        <v>5</v>
      </c>
      <c r="J2037">
        <f t="shared" si="95"/>
        <v>5</v>
      </c>
      <c r="M2037" t="s">
        <v>4389</v>
      </c>
      <c r="N2037">
        <v>4</v>
      </c>
    </row>
    <row r="2038" spans="2:14" x14ac:dyDescent="0.25">
      <c r="B2038">
        <v>3360</v>
      </c>
      <c r="C2038" t="s">
        <v>4484</v>
      </c>
      <c r="D2038" s="2">
        <f t="shared" si="93"/>
        <v>0</v>
      </c>
      <c r="E2038" s="2">
        <f t="shared" si="94"/>
        <v>1.8440793986825896</v>
      </c>
      <c r="F2038" s="1">
        <v>0</v>
      </c>
      <c r="G2038">
        <v>0</v>
      </c>
      <c r="H2038" s="1">
        <v>1.8440793986825898E-5</v>
      </c>
      <c r="I2038">
        <v>5</v>
      </c>
      <c r="J2038">
        <f t="shared" si="95"/>
        <v>5</v>
      </c>
      <c r="M2038" t="s">
        <v>4485</v>
      </c>
      <c r="N2038">
        <v>3</v>
      </c>
    </row>
    <row r="2039" spans="2:14" x14ac:dyDescent="0.25">
      <c r="B2039">
        <v>3453</v>
      </c>
      <c r="C2039" t="s">
        <v>4610</v>
      </c>
      <c r="D2039" s="2">
        <f t="shared" si="93"/>
        <v>0</v>
      </c>
      <c r="E2039" s="2">
        <f t="shared" si="94"/>
        <v>1.8440793986825896</v>
      </c>
      <c r="F2039" s="1">
        <v>0</v>
      </c>
      <c r="G2039">
        <v>0</v>
      </c>
      <c r="H2039" s="1">
        <v>1.8440793986825898E-5</v>
      </c>
      <c r="I2039">
        <v>5</v>
      </c>
      <c r="J2039">
        <f t="shared" si="95"/>
        <v>5</v>
      </c>
      <c r="M2039" t="s">
        <v>4610</v>
      </c>
      <c r="N2039">
        <v>4</v>
      </c>
    </row>
    <row r="2040" spans="2:14" x14ac:dyDescent="0.25">
      <c r="B2040">
        <v>3980</v>
      </c>
      <c r="C2040" t="s">
        <v>5258</v>
      </c>
      <c r="D2040" s="2">
        <f t="shared" si="93"/>
        <v>0</v>
      </c>
      <c r="E2040" s="2">
        <f t="shared" si="94"/>
        <v>1.8440793986825896</v>
      </c>
      <c r="F2040" s="1">
        <v>0</v>
      </c>
      <c r="G2040">
        <v>0</v>
      </c>
      <c r="H2040" s="1">
        <v>1.8440793986825898E-5</v>
      </c>
      <c r="I2040">
        <v>5</v>
      </c>
      <c r="J2040">
        <f t="shared" si="95"/>
        <v>5</v>
      </c>
      <c r="M2040" t="s">
        <v>5258</v>
      </c>
      <c r="N2040">
        <v>5</v>
      </c>
    </row>
    <row r="2041" spans="2:14" x14ac:dyDescent="0.25">
      <c r="B2041">
        <v>4478</v>
      </c>
      <c r="C2041" t="s">
        <v>5923</v>
      </c>
      <c r="D2041" s="2">
        <f t="shared" si="93"/>
        <v>0</v>
      </c>
      <c r="E2041" s="2">
        <f t="shared" si="94"/>
        <v>1.8440793986825896</v>
      </c>
      <c r="F2041" s="1">
        <v>0</v>
      </c>
      <c r="G2041">
        <v>0</v>
      </c>
      <c r="H2041" s="1">
        <v>1.8440793986825898E-5</v>
      </c>
      <c r="I2041">
        <v>5</v>
      </c>
      <c r="J2041">
        <f t="shared" si="95"/>
        <v>5</v>
      </c>
      <c r="M2041" t="s">
        <v>5924</v>
      </c>
      <c r="N2041">
        <v>5</v>
      </c>
    </row>
    <row r="2042" spans="2:14" x14ac:dyDescent="0.25">
      <c r="B2042">
        <v>4502</v>
      </c>
      <c r="C2042" t="s">
        <v>5964</v>
      </c>
      <c r="D2042" s="2">
        <f t="shared" si="93"/>
        <v>0</v>
      </c>
      <c r="E2042" s="2">
        <f t="shared" si="94"/>
        <v>1.8440793986825896</v>
      </c>
      <c r="F2042" s="1">
        <v>0</v>
      </c>
      <c r="G2042">
        <v>0</v>
      </c>
      <c r="H2042" s="1">
        <v>1.8440793986825898E-5</v>
      </c>
      <c r="I2042">
        <v>5</v>
      </c>
      <c r="J2042">
        <f t="shared" si="95"/>
        <v>5</v>
      </c>
      <c r="M2042" t="s">
        <v>5965</v>
      </c>
      <c r="N2042">
        <v>5</v>
      </c>
    </row>
    <row r="2043" spans="2:14" x14ac:dyDescent="0.25">
      <c r="B2043">
        <v>4654</v>
      </c>
      <c r="C2043" t="s">
        <v>6185</v>
      </c>
      <c r="D2043" s="2">
        <f t="shared" si="93"/>
        <v>0</v>
      </c>
      <c r="E2043" s="2">
        <f t="shared" si="94"/>
        <v>1.8440793986825896</v>
      </c>
      <c r="F2043" s="1">
        <v>0</v>
      </c>
      <c r="G2043">
        <v>0</v>
      </c>
      <c r="H2043" s="1">
        <v>1.8440793986825898E-5</v>
      </c>
      <c r="I2043">
        <v>5</v>
      </c>
      <c r="J2043">
        <f t="shared" si="95"/>
        <v>5</v>
      </c>
      <c r="M2043" t="s">
        <v>6186</v>
      </c>
      <c r="N2043">
        <v>5</v>
      </c>
    </row>
    <row r="2044" spans="2:14" x14ac:dyDescent="0.25">
      <c r="B2044">
        <v>4784</v>
      </c>
      <c r="C2044" t="s">
        <v>6359</v>
      </c>
      <c r="D2044" s="2">
        <f t="shared" si="93"/>
        <v>0</v>
      </c>
      <c r="E2044" s="2">
        <f t="shared" si="94"/>
        <v>1.8440793986825896</v>
      </c>
      <c r="F2044" s="1">
        <v>0</v>
      </c>
      <c r="G2044">
        <v>0</v>
      </c>
      <c r="H2044" s="1">
        <v>1.8440793986825898E-5</v>
      </c>
      <c r="I2044">
        <v>5</v>
      </c>
      <c r="J2044">
        <f t="shared" si="95"/>
        <v>5</v>
      </c>
      <c r="M2044" t="s">
        <v>6359</v>
      </c>
      <c r="N2044">
        <v>5</v>
      </c>
    </row>
    <row r="2045" spans="2:14" x14ac:dyDescent="0.25">
      <c r="B2045">
        <v>4787</v>
      </c>
      <c r="C2045" t="s">
        <v>6364</v>
      </c>
      <c r="D2045" s="2">
        <f t="shared" si="93"/>
        <v>0</v>
      </c>
      <c r="E2045" s="2">
        <f t="shared" si="94"/>
        <v>1.8440793986825896</v>
      </c>
      <c r="F2045" s="1">
        <v>0</v>
      </c>
      <c r="G2045">
        <v>0</v>
      </c>
      <c r="H2045" s="1">
        <v>1.8440793986825898E-5</v>
      </c>
      <c r="I2045">
        <v>5</v>
      </c>
      <c r="J2045">
        <f t="shared" si="95"/>
        <v>5</v>
      </c>
      <c r="M2045" t="s">
        <v>6364</v>
      </c>
      <c r="N2045">
        <v>5</v>
      </c>
    </row>
    <row r="2046" spans="2:14" x14ac:dyDescent="0.25">
      <c r="B2046">
        <v>5015</v>
      </c>
      <c r="C2046" t="s">
        <v>6669</v>
      </c>
      <c r="D2046" s="2">
        <f t="shared" si="93"/>
        <v>0</v>
      </c>
      <c r="E2046" s="2">
        <f t="shared" si="94"/>
        <v>1.8440793986825896</v>
      </c>
      <c r="F2046" s="1">
        <v>0</v>
      </c>
      <c r="G2046">
        <v>0</v>
      </c>
      <c r="H2046" s="1">
        <v>1.8440793986825898E-5</v>
      </c>
      <c r="I2046">
        <v>5</v>
      </c>
      <c r="J2046">
        <f t="shared" si="95"/>
        <v>5</v>
      </c>
      <c r="M2046" t="s">
        <v>6670</v>
      </c>
      <c r="N2046">
        <v>5</v>
      </c>
    </row>
    <row r="2047" spans="2:14" x14ac:dyDescent="0.25">
      <c r="B2047">
        <v>5148</v>
      </c>
      <c r="C2047" t="s">
        <v>6935</v>
      </c>
      <c r="D2047" s="2">
        <f t="shared" si="93"/>
        <v>0</v>
      </c>
      <c r="E2047" s="2">
        <f t="shared" si="94"/>
        <v>1.8440793986825896</v>
      </c>
      <c r="F2047" s="1">
        <v>0</v>
      </c>
      <c r="G2047">
        <v>0</v>
      </c>
      <c r="H2047" s="1">
        <v>1.8440793986825898E-5</v>
      </c>
      <c r="I2047">
        <v>5</v>
      </c>
      <c r="J2047">
        <f t="shared" si="95"/>
        <v>5</v>
      </c>
      <c r="M2047" t="s">
        <v>6936</v>
      </c>
      <c r="N2047">
        <v>5</v>
      </c>
    </row>
    <row r="2048" spans="2:14" x14ac:dyDescent="0.25">
      <c r="B2048">
        <v>5166</v>
      </c>
      <c r="C2048" t="s">
        <v>6970</v>
      </c>
      <c r="D2048" s="2">
        <f t="shared" si="93"/>
        <v>0</v>
      </c>
      <c r="E2048" s="2">
        <f t="shared" si="94"/>
        <v>1.8440793986825896</v>
      </c>
      <c r="F2048" s="1">
        <v>0</v>
      </c>
      <c r="G2048">
        <v>0</v>
      </c>
      <c r="H2048" s="1">
        <v>1.8440793986825898E-5</v>
      </c>
      <c r="I2048">
        <v>5</v>
      </c>
      <c r="J2048">
        <f t="shared" si="95"/>
        <v>5</v>
      </c>
      <c r="M2048" t="s">
        <v>6971</v>
      </c>
      <c r="N2048">
        <v>3</v>
      </c>
    </row>
    <row r="2049" spans="2:14" x14ac:dyDescent="0.25">
      <c r="B2049">
        <v>5586</v>
      </c>
      <c r="C2049" t="s">
        <v>7767</v>
      </c>
      <c r="D2049" s="2">
        <f t="shared" si="93"/>
        <v>0</v>
      </c>
      <c r="E2049" s="2">
        <f t="shared" si="94"/>
        <v>1.8440793986825896</v>
      </c>
      <c r="F2049" s="1">
        <v>0</v>
      </c>
      <c r="G2049">
        <v>0</v>
      </c>
      <c r="H2049" s="1">
        <v>1.8440793986825898E-5</v>
      </c>
      <c r="I2049">
        <v>5</v>
      </c>
      <c r="J2049">
        <f t="shared" si="95"/>
        <v>5</v>
      </c>
      <c r="M2049" t="s">
        <v>7767</v>
      </c>
      <c r="N2049">
        <v>5</v>
      </c>
    </row>
    <row r="2050" spans="2:14" x14ac:dyDescent="0.25">
      <c r="B2050">
        <v>5654</v>
      </c>
      <c r="C2050" t="s">
        <v>7894</v>
      </c>
      <c r="D2050" s="2">
        <f t="shared" ref="D2050:D2113" si="96">F2050/MAX(H2050,0.00001)</f>
        <v>0</v>
      </c>
      <c r="E2050" s="2">
        <f t="shared" ref="E2050:E2113" si="97">H2050/MAX(F2050,0.00001)</f>
        <v>1.8440793986825896</v>
      </c>
      <c r="F2050" s="1">
        <v>0</v>
      </c>
      <c r="G2050">
        <v>0</v>
      </c>
      <c r="H2050" s="1">
        <v>1.8440793986825898E-5</v>
      </c>
      <c r="I2050">
        <v>5</v>
      </c>
      <c r="J2050">
        <f t="shared" ref="J2050:J2113" si="98">G2050+I2050</f>
        <v>5</v>
      </c>
      <c r="M2050" t="s">
        <v>7895</v>
      </c>
      <c r="N2050">
        <v>5</v>
      </c>
    </row>
    <row r="2051" spans="2:14" x14ac:dyDescent="0.25">
      <c r="B2051">
        <v>5771</v>
      </c>
      <c r="C2051" t="s">
        <v>8090</v>
      </c>
      <c r="D2051" s="2">
        <f t="shared" si="96"/>
        <v>0</v>
      </c>
      <c r="E2051" s="2">
        <f t="shared" si="97"/>
        <v>1.8440793986825896</v>
      </c>
      <c r="F2051" s="1">
        <v>0</v>
      </c>
      <c r="G2051">
        <v>0</v>
      </c>
      <c r="H2051" s="1">
        <v>1.8440793986825898E-5</v>
      </c>
      <c r="I2051">
        <v>5</v>
      </c>
      <c r="J2051">
        <f t="shared" si="98"/>
        <v>5</v>
      </c>
      <c r="M2051" t="s">
        <v>8090</v>
      </c>
      <c r="N2051">
        <v>4</v>
      </c>
    </row>
    <row r="2052" spans="2:14" x14ac:dyDescent="0.25">
      <c r="B2052">
        <v>5816</v>
      </c>
      <c r="C2052" t="s">
        <v>8150</v>
      </c>
      <c r="D2052" s="2">
        <f t="shared" si="96"/>
        <v>0</v>
      </c>
      <c r="E2052" s="2">
        <f t="shared" si="97"/>
        <v>1.8440793986825896</v>
      </c>
      <c r="F2052" s="1">
        <v>0</v>
      </c>
      <c r="G2052">
        <v>0</v>
      </c>
      <c r="H2052" s="1">
        <v>1.8440793986825898E-5</v>
      </c>
      <c r="I2052">
        <v>5</v>
      </c>
      <c r="J2052">
        <f t="shared" si="98"/>
        <v>5</v>
      </c>
      <c r="M2052" t="s">
        <v>8150</v>
      </c>
      <c r="N2052">
        <v>5</v>
      </c>
    </row>
    <row r="2053" spans="2:14" x14ac:dyDescent="0.25">
      <c r="B2053">
        <v>5919</v>
      </c>
      <c r="C2053" t="s">
        <v>8295</v>
      </c>
      <c r="D2053" s="2">
        <f t="shared" si="96"/>
        <v>0</v>
      </c>
      <c r="E2053" s="2">
        <f t="shared" si="97"/>
        <v>1.8440793986825896</v>
      </c>
      <c r="F2053" s="1">
        <v>0</v>
      </c>
      <c r="G2053">
        <v>0</v>
      </c>
      <c r="H2053" s="1">
        <v>1.8440793986825898E-5</v>
      </c>
      <c r="I2053">
        <v>5</v>
      </c>
      <c r="J2053">
        <f t="shared" si="98"/>
        <v>5</v>
      </c>
      <c r="M2053" t="s">
        <v>8295</v>
      </c>
      <c r="N2053">
        <v>5</v>
      </c>
    </row>
    <row r="2054" spans="2:14" x14ac:dyDescent="0.25">
      <c r="B2054">
        <v>5945</v>
      </c>
      <c r="C2054" t="s">
        <v>8323</v>
      </c>
      <c r="D2054" s="2">
        <f t="shared" si="96"/>
        <v>0</v>
      </c>
      <c r="E2054" s="2">
        <f t="shared" si="97"/>
        <v>1.8440793986825896</v>
      </c>
      <c r="F2054" s="1">
        <v>0</v>
      </c>
      <c r="G2054">
        <v>0</v>
      </c>
      <c r="H2054" s="1">
        <v>1.8440793986825898E-5</v>
      </c>
      <c r="I2054">
        <v>5</v>
      </c>
      <c r="J2054">
        <f t="shared" si="98"/>
        <v>5</v>
      </c>
      <c r="M2054" t="s">
        <v>8323</v>
      </c>
      <c r="N2054">
        <v>5</v>
      </c>
    </row>
    <row r="2055" spans="2:14" x14ac:dyDescent="0.25">
      <c r="B2055">
        <v>5946</v>
      </c>
      <c r="C2055" t="s">
        <v>8324</v>
      </c>
      <c r="D2055" s="2">
        <f t="shared" si="96"/>
        <v>0</v>
      </c>
      <c r="E2055" s="2">
        <f t="shared" si="97"/>
        <v>1.8440793986825896</v>
      </c>
      <c r="F2055" s="1">
        <v>0</v>
      </c>
      <c r="G2055">
        <v>0</v>
      </c>
      <c r="H2055" s="1">
        <v>1.8440793986825898E-5</v>
      </c>
      <c r="I2055">
        <v>5</v>
      </c>
      <c r="J2055">
        <f t="shared" si="98"/>
        <v>5</v>
      </c>
      <c r="M2055" t="s">
        <v>8324</v>
      </c>
      <c r="N2055">
        <v>5</v>
      </c>
    </row>
    <row r="2056" spans="2:14" x14ac:dyDescent="0.25">
      <c r="B2056">
        <v>6081</v>
      </c>
      <c r="C2056" t="s">
        <v>8491</v>
      </c>
      <c r="D2056" s="2">
        <f t="shared" si="96"/>
        <v>0</v>
      </c>
      <c r="E2056" s="2">
        <f t="shared" si="97"/>
        <v>1.8440793986825896</v>
      </c>
      <c r="F2056" s="1">
        <v>0</v>
      </c>
      <c r="G2056">
        <v>0</v>
      </c>
      <c r="H2056" s="1">
        <v>1.8440793986825898E-5</v>
      </c>
      <c r="I2056">
        <v>5</v>
      </c>
      <c r="J2056">
        <f t="shared" si="98"/>
        <v>5</v>
      </c>
      <c r="M2056" t="s">
        <v>8492</v>
      </c>
      <c r="N2056">
        <v>3</v>
      </c>
    </row>
    <row r="2057" spans="2:14" x14ac:dyDescent="0.25">
      <c r="B2057">
        <v>6275</v>
      </c>
      <c r="C2057" t="s">
        <v>8729</v>
      </c>
      <c r="D2057" s="2">
        <f t="shared" si="96"/>
        <v>0</v>
      </c>
      <c r="E2057" s="2">
        <f t="shared" si="97"/>
        <v>1.8440793986825896</v>
      </c>
      <c r="F2057" s="1">
        <v>0</v>
      </c>
      <c r="G2057">
        <v>0</v>
      </c>
      <c r="H2057" s="1">
        <v>1.8440793986825898E-5</v>
      </c>
      <c r="I2057">
        <v>5</v>
      </c>
      <c r="J2057">
        <f t="shared" si="98"/>
        <v>5</v>
      </c>
      <c r="M2057" t="s">
        <v>8729</v>
      </c>
      <c r="N2057">
        <v>5</v>
      </c>
    </row>
    <row r="2058" spans="2:14" x14ac:dyDescent="0.25">
      <c r="B2058">
        <v>6387</v>
      </c>
      <c r="C2058" t="s">
        <v>8901</v>
      </c>
      <c r="D2058" s="2">
        <f t="shared" si="96"/>
        <v>0</v>
      </c>
      <c r="E2058" s="2">
        <f t="shared" si="97"/>
        <v>1.8440793986825896</v>
      </c>
      <c r="F2058" s="1">
        <v>0</v>
      </c>
      <c r="G2058">
        <v>0</v>
      </c>
      <c r="H2058" s="1">
        <v>1.8440793986825898E-5</v>
      </c>
      <c r="I2058">
        <v>5</v>
      </c>
      <c r="J2058">
        <f t="shared" si="98"/>
        <v>5</v>
      </c>
      <c r="M2058" t="s">
        <v>8902</v>
      </c>
      <c r="N2058">
        <v>5</v>
      </c>
    </row>
    <row r="2059" spans="2:14" x14ac:dyDescent="0.25">
      <c r="B2059">
        <v>7129</v>
      </c>
      <c r="C2059" t="s">
        <v>10080</v>
      </c>
      <c r="D2059" s="2">
        <f t="shared" si="96"/>
        <v>0</v>
      </c>
      <c r="E2059" s="2">
        <f t="shared" si="97"/>
        <v>1.8440793986825896</v>
      </c>
      <c r="F2059" s="1">
        <v>0</v>
      </c>
      <c r="G2059">
        <v>0</v>
      </c>
      <c r="H2059" s="1">
        <v>1.8440793986825898E-5</v>
      </c>
      <c r="I2059">
        <v>5</v>
      </c>
      <c r="J2059">
        <f t="shared" si="98"/>
        <v>5</v>
      </c>
      <c r="M2059" t="s">
        <v>10081</v>
      </c>
      <c r="N2059">
        <v>5</v>
      </c>
    </row>
    <row r="2060" spans="2:14" x14ac:dyDescent="0.25">
      <c r="B2060">
        <v>7201</v>
      </c>
      <c r="C2060" t="s">
        <v>10225</v>
      </c>
      <c r="D2060" s="2">
        <f t="shared" si="96"/>
        <v>0</v>
      </c>
      <c r="E2060" s="2">
        <f t="shared" si="97"/>
        <v>1.8440793986825896</v>
      </c>
      <c r="F2060" s="1">
        <v>0</v>
      </c>
      <c r="G2060">
        <v>0</v>
      </c>
      <c r="H2060" s="1">
        <v>1.8440793986825898E-5</v>
      </c>
      <c r="I2060">
        <v>5</v>
      </c>
      <c r="J2060">
        <f t="shared" si="98"/>
        <v>5</v>
      </c>
      <c r="M2060" t="s">
        <v>10226</v>
      </c>
      <c r="N2060">
        <v>3</v>
      </c>
    </row>
    <row r="2061" spans="2:14" x14ac:dyDescent="0.25">
      <c r="B2061">
        <v>7524</v>
      </c>
      <c r="C2061" t="s">
        <v>10798</v>
      </c>
      <c r="D2061" s="2">
        <f t="shared" si="96"/>
        <v>0</v>
      </c>
      <c r="E2061" s="2">
        <f t="shared" si="97"/>
        <v>1.8440793986825896</v>
      </c>
      <c r="F2061" s="1">
        <v>0</v>
      </c>
      <c r="G2061">
        <v>0</v>
      </c>
      <c r="H2061" s="1">
        <v>1.8440793986825898E-5</v>
      </c>
      <c r="I2061">
        <v>5</v>
      </c>
      <c r="J2061">
        <f t="shared" si="98"/>
        <v>5</v>
      </c>
      <c r="M2061" t="s">
        <v>10798</v>
      </c>
      <c r="N2061">
        <v>3</v>
      </c>
    </row>
    <row r="2062" spans="2:14" x14ac:dyDescent="0.25">
      <c r="B2062">
        <v>8224</v>
      </c>
      <c r="C2062" t="s">
        <v>11711</v>
      </c>
      <c r="D2062" s="2">
        <f t="shared" si="96"/>
        <v>0</v>
      </c>
      <c r="E2062" s="2">
        <f t="shared" si="97"/>
        <v>1.8440793986825896</v>
      </c>
      <c r="F2062" s="1">
        <v>0</v>
      </c>
      <c r="G2062">
        <v>0</v>
      </c>
      <c r="H2062" s="1">
        <v>1.8440793986825898E-5</v>
      </c>
      <c r="I2062">
        <v>5</v>
      </c>
      <c r="J2062">
        <f t="shared" si="98"/>
        <v>5</v>
      </c>
      <c r="M2062" t="s">
        <v>11712</v>
      </c>
      <c r="N2062">
        <v>5</v>
      </c>
    </row>
    <row r="2063" spans="2:14" x14ac:dyDescent="0.25">
      <c r="B2063">
        <v>8393</v>
      </c>
      <c r="C2063" t="s">
        <v>11936</v>
      </c>
      <c r="D2063" s="2">
        <f t="shared" si="96"/>
        <v>0</v>
      </c>
      <c r="E2063" s="2">
        <f t="shared" si="97"/>
        <v>1.8440793986825896</v>
      </c>
      <c r="F2063" s="1">
        <v>0</v>
      </c>
      <c r="G2063">
        <v>0</v>
      </c>
      <c r="H2063" s="1">
        <v>1.8440793986825898E-5</v>
      </c>
      <c r="I2063">
        <v>5</v>
      </c>
      <c r="J2063">
        <f t="shared" si="98"/>
        <v>5</v>
      </c>
      <c r="M2063" t="s">
        <v>11937</v>
      </c>
      <c r="N2063">
        <v>5</v>
      </c>
    </row>
    <row r="2064" spans="2:14" x14ac:dyDescent="0.25">
      <c r="B2064">
        <v>8616</v>
      </c>
      <c r="C2064" t="s">
        <v>12224</v>
      </c>
      <c r="D2064" s="2">
        <f t="shared" si="96"/>
        <v>0</v>
      </c>
      <c r="E2064" s="2">
        <f t="shared" si="97"/>
        <v>1.8440793986825896</v>
      </c>
      <c r="F2064" s="1">
        <v>0</v>
      </c>
      <c r="G2064">
        <v>0</v>
      </c>
      <c r="H2064" s="1">
        <v>1.8440793986825898E-5</v>
      </c>
      <c r="I2064">
        <v>5</v>
      </c>
      <c r="J2064">
        <f t="shared" si="98"/>
        <v>5</v>
      </c>
      <c r="M2064" t="s">
        <v>12224</v>
      </c>
      <c r="N2064">
        <v>5</v>
      </c>
    </row>
    <row r="2065" spans="2:14" x14ac:dyDescent="0.25">
      <c r="B2065">
        <v>8927</v>
      </c>
      <c r="C2065" t="s">
        <v>12653</v>
      </c>
      <c r="D2065" s="2">
        <f t="shared" si="96"/>
        <v>0</v>
      </c>
      <c r="E2065" s="2">
        <f t="shared" si="97"/>
        <v>1.8440793986825896</v>
      </c>
      <c r="F2065" s="1">
        <v>0</v>
      </c>
      <c r="G2065">
        <v>0</v>
      </c>
      <c r="H2065" s="1">
        <v>1.8440793986825898E-5</v>
      </c>
      <c r="I2065">
        <v>5</v>
      </c>
      <c r="J2065">
        <f t="shared" si="98"/>
        <v>5</v>
      </c>
      <c r="M2065" t="s">
        <v>12653</v>
      </c>
      <c r="N2065">
        <v>5</v>
      </c>
    </row>
    <row r="2066" spans="2:14" x14ac:dyDescent="0.25">
      <c r="B2066">
        <v>9324</v>
      </c>
      <c r="C2066" t="s">
        <v>13210</v>
      </c>
      <c r="D2066" s="2">
        <f t="shared" si="96"/>
        <v>0</v>
      </c>
      <c r="E2066" s="2">
        <f t="shared" si="97"/>
        <v>1.8440793986825896</v>
      </c>
      <c r="F2066" s="1">
        <v>0</v>
      </c>
      <c r="G2066">
        <v>0</v>
      </c>
      <c r="H2066" s="1">
        <v>1.8440793986825898E-5</v>
      </c>
      <c r="I2066">
        <v>5</v>
      </c>
      <c r="J2066">
        <f t="shared" si="98"/>
        <v>5</v>
      </c>
      <c r="M2066" t="s">
        <v>13211</v>
      </c>
      <c r="N2066">
        <v>5</v>
      </c>
    </row>
    <row r="2067" spans="2:14" x14ac:dyDescent="0.25">
      <c r="B2067">
        <v>9566</v>
      </c>
      <c r="C2067" t="s">
        <v>13516</v>
      </c>
      <c r="D2067" s="2">
        <f t="shared" si="96"/>
        <v>0</v>
      </c>
      <c r="E2067" s="2">
        <f t="shared" si="97"/>
        <v>1.8440793986825896</v>
      </c>
      <c r="F2067" s="1">
        <v>0</v>
      </c>
      <c r="G2067">
        <v>0</v>
      </c>
      <c r="H2067" s="1">
        <v>1.8440793986825898E-5</v>
      </c>
      <c r="I2067">
        <v>5</v>
      </c>
      <c r="J2067">
        <f t="shared" si="98"/>
        <v>5</v>
      </c>
      <c r="M2067" t="s">
        <v>13517</v>
      </c>
      <c r="N2067">
        <v>5</v>
      </c>
    </row>
    <row r="2068" spans="2:14" x14ac:dyDescent="0.25">
      <c r="B2068">
        <v>9612</v>
      </c>
      <c r="C2068" t="s">
        <v>13581</v>
      </c>
      <c r="D2068" s="2">
        <f t="shared" si="96"/>
        <v>0</v>
      </c>
      <c r="E2068" s="2">
        <f t="shared" si="97"/>
        <v>1.8440793986825896</v>
      </c>
      <c r="F2068" s="1">
        <v>0</v>
      </c>
      <c r="G2068">
        <v>0</v>
      </c>
      <c r="H2068" s="1">
        <v>1.8440793986825898E-5</v>
      </c>
      <c r="I2068">
        <v>5</v>
      </c>
      <c r="J2068">
        <f t="shared" si="98"/>
        <v>5</v>
      </c>
      <c r="M2068" t="s">
        <v>13582</v>
      </c>
      <c r="N2068">
        <v>5</v>
      </c>
    </row>
    <row r="2069" spans="2:14" x14ac:dyDescent="0.25">
      <c r="B2069">
        <v>9620</v>
      </c>
      <c r="C2069" t="s">
        <v>13591</v>
      </c>
      <c r="D2069" s="2">
        <f t="shared" si="96"/>
        <v>0</v>
      </c>
      <c r="E2069" s="2">
        <f t="shared" si="97"/>
        <v>1.8440793986825896</v>
      </c>
      <c r="F2069" s="1">
        <v>0</v>
      </c>
      <c r="G2069">
        <v>0</v>
      </c>
      <c r="H2069" s="1">
        <v>1.8440793986825898E-5</v>
      </c>
      <c r="I2069">
        <v>5</v>
      </c>
      <c r="J2069">
        <f t="shared" si="98"/>
        <v>5</v>
      </c>
      <c r="M2069" t="s">
        <v>13591</v>
      </c>
      <c r="N2069">
        <v>5</v>
      </c>
    </row>
    <row r="2070" spans="2:14" x14ac:dyDescent="0.25">
      <c r="B2070">
        <v>9642</v>
      </c>
      <c r="C2070" t="s">
        <v>13624</v>
      </c>
      <c r="D2070" s="2">
        <f t="shared" si="96"/>
        <v>0</v>
      </c>
      <c r="E2070" s="2">
        <f t="shared" si="97"/>
        <v>1.8440793986825896</v>
      </c>
      <c r="F2070" s="1">
        <v>0</v>
      </c>
      <c r="G2070">
        <v>0</v>
      </c>
      <c r="H2070" s="1">
        <v>1.8440793986825898E-5</v>
      </c>
      <c r="I2070">
        <v>5</v>
      </c>
      <c r="J2070">
        <f t="shared" si="98"/>
        <v>5</v>
      </c>
      <c r="M2070" t="s">
        <v>13624</v>
      </c>
      <c r="N2070">
        <v>5</v>
      </c>
    </row>
    <row r="2071" spans="2:14" x14ac:dyDescent="0.25">
      <c r="B2071">
        <v>9904</v>
      </c>
      <c r="C2071" t="s">
        <v>13979</v>
      </c>
      <c r="D2071" s="2">
        <f t="shared" si="96"/>
        <v>0</v>
      </c>
      <c r="E2071" s="2">
        <f t="shared" si="97"/>
        <v>1.8440793986825896</v>
      </c>
      <c r="F2071" s="1">
        <v>0</v>
      </c>
      <c r="G2071">
        <v>0</v>
      </c>
      <c r="H2071" s="1">
        <v>1.8440793986825898E-5</v>
      </c>
      <c r="I2071">
        <v>5</v>
      </c>
      <c r="J2071">
        <f t="shared" si="98"/>
        <v>5</v>
      </c>
      <c r="M2071" t="s">
        <v>13979</v>
      </c>
      <c r="N2071">
        <v>5</v>
      </c>
    </row>
    <row r="2072" spans="2:14" x14ac:dyDescent="0.25">
      <c r="B2072">
        <v>9975</v>
      </c>
      <c r="C2072" t="s">
        <v>14085</v>
      </c>
      <c r="D2072" s="2">
        <f t="shared" si="96"/>
        <v>0</v>
      </c>
      <c r="E2072" s="2">
        <f t="shared" si="97"/>
        <v>1.8440793986825896</v>
      </c>
      <c r="F2072" s="1">
        <v>0</v>
      </c>
      <c r="G2072">
        <v>0</v>
      </c>
      <c r="H2072" s="1">
        <v>1.8440793986825898E-5</v>
      </c>
      <c r="I2072">
        <v>5</v>
      </c>
      <c r="J2072">
        <f t="shared" si="98"/>
        <v>5</v>
      </c>
      <c r="M2072" t="s">
        <v>14086</v>
      </c>
      <c r="N2072">
        <v>3</v>
      </c>
    </row>
    <row r="2073" spans="2:14" x14ac:dyDescent="0.25">
      <c r="B2073">
        <v>10116</v>
      </c>
      <c r="C2073" t="s">
        <v>14316</v>
      </c>
      <c r="D2073" s="2">
        <f t="shared" si="96"/>
        <v>0</v>
      </c>
      <c r="E2073" s="2">
        <f t="shared" si="97"/>
        <v>1.8440793986825896</v>
      </c>
      <c r="F2073" s="1">
        <v>0</v>
      </c>
      <c r="G2073">
        <v>0</v>
      </c>
      <c r="H2073" s="1">
        <v>1.8440793986825898E-5</v>
      </c>
      <c r="I2073">
        <v>5</v>
      </c>
      <c r="J2073">
        <f t="shared" si="98"/>
        <v>5</v>
      </c>
      <c r="M2073" t="s">
        <v>14316</v>
      </c>
      <c r="N2073">
        <v>4</v>
      </c>
    </row>
    <row r="2074" spans="2:14" x14ac:dyDescent="0.25">
      <c r="B2074">
        <v>10166</v>
      </c>
      <c r="C2074" t="s">
        <v>14392</v>
      </c>
      <c r="D2074" s="2">
        <f t="shared" si="96"/>
        <v>0</v>
      </c>
      <c r="E2074" s="2">
        <f t="shared" si="97"/>
        <v>1.8440793986825896</v>
      </c>
      <c r="F2074" s="1">
        <v>0</v>
      </c>
      <c r="G2074">
        <v>0</v>
      </c>
      <c r="H2074" s="1">
        <v>1.8440793986825898E-5</v>
      </c>
      <c r="I2074">
        <v>5</v>
      </c>
      <c r="J2074">
        <f t="shared" si="98"/>
        <v>5</v>
      </c>
      <c r="M2074" t="s">
        <v>14392</v>
      </c>
      <c r="N2074">
        <v>4</v>
      </c>
    </row>
    <row r="2075" spans="2:14" x14ac:dyDescent="0.25">
      <c r="B2075">
        <v>10551</v>
      </c>
      <c r="C2075" t="s">
        <v>14874</v>
      </c>
      <c r="D2075" s="2">
        <f t="shared" si="96"/>
        <v>0</v>
      </c>
      <c r="E2075" s="2">
        <f t="shared" si="97"/>
        <v>1.8440793986825896</v>
      </c>
      <c r="F2075" s="1">
        <v>0</v>
      </c>
      <c r="G2075">
        <v>0</v>
      </c>
      <c r="H2075" s="1">
        <v>1.8440793986825898E-5</v>
      </c>
      <c r="I2075">
        <v>5</v>
      </c>
      <c r="J2075">
        <f t="shared" si="98"/>
        <v>5</v>
      </c>
      <c r="M2075" t="s">
        <v>14874</v>
      </c>
      <c r="N2075">
        <v>5</v>
      </c>
    </row>
    <row r="2076" spans="2:14" x14ac:dyDescent="0.25">
      <c r="B2076">
        <v>10683</v>
      </c>
      <c r="C2076" t="s">
        <v>15043</v>
      </c>
      <c r="D2076" s="2">
        <f t="shared" si="96"/>
        <v>0</v>
      </c>
      <c r="E2076" s="2">
        <f t="shared" si="97"/>
        <v>1.8440793986825896</v>
      </c>
      <c r="F2076" s="1">
        <v>0</v>
      </c>
      <c r="G2076">
        <v>0</v>
      </c>
      <c r="H2076" s="1">
        <v>1.8440793986825898E-5</v>
      </c>
      <c r="I2076">
        <v>5</v>
      </c>
      <c r="J2076">
        <f t="shared" si="98"/>
        <v>5</v>
      </c>
      <c r="M2076" t="s">
        <v>15044</v>
      </c>
      <c r="N2076">
        <v>5</v>
      </c>
    </row>
    <row r="2077" spans="2:14" x14ac:dyDescent="0.25">
      <c r="B2077">
        <v>10725</v>
      </c>
      <c r="C2077" t="s">
        <v>15106</v>
      </c>
      <c r="D2077" s="2">
        <f t="shared" si="96"/>
        <v>0</v>
      </c>
      <c r="E2077" s="2">
        <f t="shared" si="97"/>
        <v>1.8440793986825896</v>
      </c>
      <c r="F2077" s="1">
        <v>0</v>
      </c>
      <c r="G2077">
        <v>0</v>
      </c>
      <c r="H2077" s="1">
        <v>1.8440793986825898E-5</v>
      </c>
      <c r="I2077">
        <v>5</v>
      </c>
      <c r="J2077">
        <f t="shared" si="98"/>
        <v>5</v>
      </c>
      <c r="M2077" t="s">
        <v>15106</v>
      </c>
      <c r="N2077">
        <v>4</v>
      </c>
    </row>
    <row r="2078" spans="2:14" x14ac:dyDescent="0.25">
      <c r="B2078">
        <v>10786</v>
      </c>
      <c r="C2078" t="s">
        <v>15171</v>
      </c>
      <c r="D2078" s="2">
        <f t="shared" si="96"/>
        <v>0</v>
      </c>
      <c r="E2078" s="2">
        <f t="shared" si="97"/>
        <v>1.8440793986825896</v>
      </c>
      <c r="F2078" s="1">
        <v>0</v>
      </c>
      <c r="G2078">
        <v>0</v>
      </c>
      <c r="H2078" s="1">
        <v>1.8440793986825898E-5</v>
      </c>
      <c r="I2078">
        <v>5</v>
      </c>
      <c r="J2078">
        <f t="shared" si="98"/>
        <v>5</v>
      </c>
      <c r="M2078" t="s">
        <v>15171</v>
      </c>
      <c r="N2078">
        <v>5</v>
      </c>
    </row>
    <row r="2079" spans="2:14" x14ac:dyDescent="0.25">
      <c r="B2079">
        <v>10860</v>
      </c>
      <c r="C2079" t="s">
        <v>15260</v>
      </c>
      <c r="D2079" s="2">
        <f t="shared" si="96"/>
        <v>0</v>
      </c>
      <c r="E2079" s="2">
        <f t="shared" si="97"/>
        <v>1.8440793986825896</v>
      </c>
      <c r="F2079" s="1">
        <v>0</v>
      </c>
      <c r="G2079">
        <v>0</v>
      </c>
      <c r="H2079" s="1">
        <v>1.8440793986825898E-5</v>
      </c>
      <c r="I2079">
        <v>5</v>
      </c>
      <c r="J2079">
        <f t="shared" si="98"/>
        <v>5</v>
      </c>
      <c r="M2079" t="s">
        <v>15261</v>
      </c>
      <c r="N2079">
        <v>5</v>
      </c>
    </row>
    <row r="2080" spans="2:14" x14ac:dyDescent="0.25">
      <c r="B2080">
        <v>11270</v>
      </c>
      <c r="C2080" t="s">
        <v>15877</v>
      </c>
      <c r="D2080" s="2">
        <f t="shared" si="96"/>
        <v>0</v>
      </c>
      <c r="E2080" s="2">
        <f t="shared" si="97"/>
        <v>1.8440793986825896</v>
      </c>
      <c r="F2080" s="1">
        <v>0</v>
      </c>
      <c r="G2080">
        <v>0</v>
      </c>
      <c r="H2080" s="1">
        <v>1.8440793986825898E-5</v>
      </c>
      <c r="I2080">
        <v>5</v>
      </c>
      <c r="J2080">
        <f t="shared" si="98"/>
        <v>5</v>
      </c>
      <c r="M2080" t="s">
        <v>15877</v>
      </c>
      <c r="N2080">
        <v>5</v>
      </c>
    </row>
    <row r="2081" spans="2:14" x14ac:dyDescent="0.25">
      <c r="B2081">
        <v>11441</v>
      </c>
      <c r="C2081" t="s">
        <v>16110</v>
      </c>
      <c r="D2081" s="2">
        <f t="shared" si="96"/>
        <v>0</v>
      </c>
      <c r="E2081" s="2">
        <f t="shared" si="97"/>
        <v>1.8440793986825896</v>
      </c>
      <c r="F2081" s="1">
        <v>0</v>
      </c>
      <c r="G2081">
        <v>0</v>
      </c>
      <c r="H2081" s="1">
        <v>1.8440793986825898E-5</v>
      </c>
      <c r="I2081">
        <v>5</v>
      </c>
      <c r="J2081">
        <f t="shared" si="98"/>
        <v>5</v>
      </c>
      <c r="M2081" t="s">
        <v>16110</v>
      </c>
      <c r="N2081">
        <v>5</v>
      </c>
    </row>
    <row r="2082" spans="2:14" x14ac:dyDescent="0.25">
      <c r="B2082">
        <v>12080</v>
      </c>
      <c r="C2082" t="s">
        <v>16929</v>
      </c>
      <c r="D2082" s="2">
        <f t="shared" si="96"/>
        <v>0</v>
      </c>
      <c r="E2082" s="2">
        <f t="shared" si="97"/>
        <v>1.8440793986825896</v>
      </c>
      <c r="F2082" s="1">
        <v>0</v>
      </c>
      <c r="G2082">
        <v>0</v>
      </c>
      <c r="H2082" s="1">
        <v>1.8440793986825898E-5</v>
      </c>
      <c r="I2082">
        <v>5</v>
      </c>
      <c r="J2082">
        <f t="shared" si="98"/>
        <v>5</v>
      </c>
      <c r="M2082" t="s">
        <v>16929</v>
      </c>
      <c r="N2082">
        <v>5</v>
      </c>
    </row>
    <row r="2083" spans="2:14" x14ac:dyDescent="0.25">
      <c r="B2083">
        <v>12435</v>
      </c>
      <c r="C2083" t="s">
        <v>17385</v>
      </c>
      <c r="D2083" s="2">
        <f t="shared" si="96"/>
        <v>0</v>
      </c>
      <c r="E2083" s="2">
        <f t="shared" si="97"/>
        <v>1.8440793986825896</v>
      </c>
      <c r="F2083" s="1">
        <v>0</v>
      </c>
      <c r="G2083">
        <v>0</v>
      </c>
      <c r="H2083" s="1">
        <v>1.8440793986825898E-5</v>
      </c>
      <c r="I2083">
        <v>5</v>
      </c>
      <c r="J2083">
        <f t="shared" si="98"/>
        <v>5</v>
      </c>
      <c r="M2083" t="s">
        <v>17386</v>
      </c>
      <c r="N2083">
        <v>5</v>
      </c>
    </row>
    <row r="2084" spans="2:14" x14ac:dyDescent="0.25">
      <c r="B2084">
        <v>12648</v>
      </c>
      <c r="C2084" t="s">
        <v>17670</v>
      </c>
      <c r="D2084" s="2">
        <f t="shared" si="96"/>
        <v>0</v>
      </c>
      <c r="E2084" s="2">
        <f t="shared" si="97"/>
        <v>1.8440793986825896</v>
      </c>
      <c r="F2084" s="1">
        <v>0</v>
      </c>
      <c r="G2084">
        <v>0</v>
      </c>
      <c r="H2084" s="1">
        <v>1.8440793986825898E-5</v>
      </c>
      <c r="I2084">
        <v>5</v>
      </c>
      <c r="J2084">
        <f t="shared" si="98"/>
        <v>5</v>
      </c>
      <c r="M2084" t="s">
        <v>17671</v>
      </c>
      <c r="N2084">
        <v>5</v>
      </c>
    </row>
    <row r="2085" spans="2:14" x14ac:dyDescent="0.25">
      <c r="B2085">
        <v>12984</v>
      </c>
      <c r="C2085" t="s">
        <v>18107</v>
      </c>
      <c r="D2085" s="2">
        <f t="shared" si="96"/>
        <v>0</v>
      </c>
      <c r="E2085" s="2">
        <f t="shared" si="97"/>
        <v>1.8440793986825896</v>
      </c>
      <c r="F2085" s="1">
        <v>0</v>
      </c>
      <c r="G2085">
        <v>0</v>
      </c>
      <c r="H2085" s="1">
        <v>1.8440793986825898E-5</v>
      </c>
      <c r="I2085">
        <v>5</v>
      </c>
      <c r="J2085">
        <f t="shared" si="98"/>
        <v>5</v>
      </c>
      <c r="M2085" t="s">
        <v>18108</v>
      </c>
      <c r="N2085">
        <v>4</v>
      </c>
    </row>
    <row r="2086" spans="2:14" x14ac:dyDescent="0.25">
      <c r="B2086">
        <v>13468</v>
      </c>
      <c r="C2086" t="s">
        <v>18834</v>
      </c>
      <c r="D2086" s="2">
        <f t="shared" si="96"/>
        <v>0</v>
      </c>
      <c r="E2086" s="2">
        <f t="shared" si="97"/>
        <v>1.8440793986825896</v>
      </c>
      <c r="F2086" s="1">
        <v>0</v>
      </c>
      <c r="G2086">
        <v>0</v>
      </c>
      <c r="H2086" s="1">
        <v>1.8440793986825898E-5</v>
      </c>
      <c r="I2086">
        <v>5</v>
      </c>
      <c r="J2086">
        <f t="shared" si="98"/>
        <v>5</v>
      </c>
      <c r="M2086" t="s">
        <v>18834</v>
      </c>
      <c r="N2086">
        <v>5</v>
      </c>
    </row>
    <row r="2087" spans="2:14" x14ac:dyDescent="0.25">
      <c r="B2087">
        <v>13761</v>
      </c>
      <c r="C2087" t="s">
        <v>19211</v>
      </c>
      <c r="D2087" s="2">
        <f t="shared" si="96"/>
        <v>0</v>
      </c>
      <c r="E2087" s="2">
        <f t="shared" si="97"/>
        <v>1.8440793986825896</v>
      </c>
      <c r="F2087" s="1">
        <v>0</v>
      </c>
      <c r="G2087">
        <v>0</v>
      </c>
      <c r="H2087" s="1">
        <v>1.8440793986825898E-5</v>
      </c>
      <c r="I2087">
        <v>5</v>
      </c>
      <c r="J2087">
        <f t="shared" si="98"/>
        <v>5</v>
      </c>
      <c r="M2087" t="s">
        <v>19211</v>
      </c>
      <c r="N2087">
        <v>5</v>
      </c>
    </row>
    <row r="2088" spans="2:14" x14ac:dyDescent="0.25">
      <c r="B2088">
        <v>14001</v>
      </c>
      <c r="C2088" t="s">
        <v>19537</v>
      </c>
      <c r="D2088" s="2">
        <f t="shared" si="96"/>
        <v>0</v>
      </c>
      <c r="E2088" s="2">
        <f t="shared" si="97"/>
        <v>1.8440793986825896</v>
      </c>
      <c r="F2088" s="1">
        <v>0</v>
      </c>
      <c r="G2088">
        <v>0</v>
      </c>
      <c r="H2088" s="1">
        <v>1.8440793986825898E-5</v>
      </c>
      <c r="I2088">
        <v>5</v>
      </c>
      <c r="J2088">
        <f t="shared" si="98"/>
        <v>5</v>
      </c>
      <c r="M2088" t="s">
        <v>19538</v>
      </c>
      <c r="N2088">
        <v>5</v>
      </c>
    </row>
    <row r="2089" spans="2:14" x14ac:dyDescent="0.25">
      <c r="B2089">
        <v>14121</v>
      </c>
      <c r="C2089" t="s">
        <v>19706</v>
      </c>
      <c r="D2089" s="2">
        <f t="shared" si="96"/>
        <v>0</v>
      </c>
      <c r="E2089" s="2">
        <f t="shared" si="97"/>
        <v>1.8440793986825896</v>
      </c>
      <c r="F2089" s="1">
        <v>0</v>
      </c>
      <c r="G2089">
        <v>0</v>
      </c>
      <c r="H2089" s="1">
        <v>1.8440793986825898E-5</v>
      </c>
      <c r="I2089">
        <v>5</v>
      </c>
      <c r="J2089">
        <f t="shared" si="98"/>
        <v>5</v>
      </c>
      <c r="M2089" t="s">
        <v>19706</v>
      </c>
      <c r="N2089">
        <v>5</v>
      </c>
    </row>
    <row r="2090" spans="2:14" x14ac:dyDescent="0.25">
      <c r="B2090">
        <v>14522</v>
      </c>
      <c r="C2090" t="s">
        <v>20247</v>
      </c>
      <c r="D2090" s="2">
        <f t="shared" si="96"/>
        <v>0</v>
      </c>
      <c r="E2090" s="2">
        <f t="shared" si="97"/>
        <v>1.8440793986825896</v>
      </c>
      <c r="F2090" s="1">
        <v>0</v>
      </c>
      <c r="G2090">
        <v>0</v>
      </c>
      <c r="H2090" s="1">
        <v>1.8440793986825898E-5</v>
      </c>
      <c r="I2090">
        <v>5</v>
      </c>
      <c r="J2090">
        <f t="shared" si="98"/>
        <v>5</v>
      </c>
      <c r="M2090" t="s">
        <v>20247</v>
      </c>
      <c r="N2090">
        <v>5</v>
      </c>
    </row>
    <row r="2091" spans="2:14" x14ac:dyDescent="0.25">
      <c r="B2091">
        <v>14734</v>
      </c>
      <c r="C2091" t="s">
        <v>20509</v>
      </c>
      <c r="D2091" s="2">
        <f t="shared" si="96"/>
        <v>0</v>
      </c>
      <c r="E2091" s="2">
        <f t="shared" si="97"/>
        <v>1.8440793986825896</v>
      </c>
      <c r="F2091" s="1">
        <v>0</v>
      </c>
      <c r="G2091">
        <v>0</v>
      </c>
      <c r="H2091" s="1">
        <v>1.8440793986825898E-5</v>
      </c>
      <c r="I2091">
        <v>5</v>
      </c>
      <c r="J2091">
        <f t="shared" si="98"/>
        <v>5</v>
      </c>
      <c r="M2091" t="s">
        <v>20510</v>
      </c>
      <c r="N2091">
        <v>4</v>
      </c>
    </row>
    <row r="2092" spans="2:14" x14ac:dyDescent="0.25">
      <c r="B2092">
        <v>14841</v>
      </c>
      <c r="C2092" t="s">
        <v>20662</v>
      </c>
      <c r="D2092" s="2">
        <f t="shared" si="96"/>
        <v>0</v>
      </c>
      <c r="E2092" s="2">
        <f t="shared" si="97"/>
        <v>1.8440793986825896</v>
      </c>
      <c r="F2092" s="1">
        <v>0</v>
      </c>
      <c r="G2092">
        <v>0</v>
      </c>
      <c r="H2092" s="1">
        <v>1.8440793986825898E-5</v>
      </c>
      <c r="I2092">
        <v>5</v>
      </c>
      <c r="J2092">
        <f t="shared" si="98"/>
        <v>5</v>
      </c>
      <c r="M2092" t="s">
        <v>20663</v>
      </c>
      <c r="N2092">
        <v>5</v>
      </c>
    </row>
    <row r="2093" spans="2:14" x14ac:dyDescent="0.25">
      <c r="B2093">
        <v>16235</v>
      </c>
      <c r="C2093" t="s">
        <v>22551</v>
      </c>
      <c r="D2093" s="2">
        <f t="shared" si="96"/>
        <v>0</v>
      </c>
      <c r="E2093" s="2">
        <f t="shared" si="97"/>
        <v>1.8440793986825896</v>
      </c>
      <c r="F2093" s="1">
        <v>0</v>
      </c>
      <c r="G2093">
        <v>0</v>
      </c>
      <c r="H2093" s="1">
        <v>1.8440793986825898E-5</v>
      </c>
      <c r="I2093">
        <v>5</v>
      </c>
      <c r="J2093">
        <f t="shared" si="98"/>
        <v>5</v>
      </c>
      <c r="M2093" t="s">
        <v>22552</v>
      </c>
      <c r="N2093">
        <v>5</v>
      </c>
    </row>
    <row r="2094" spans="2:14" x14ac:dyDescent="0.25">
      <c r="B2094">
        <v>16390</v>
      </c>
      <c r="C2094" t="s">
        <v>22820</v>
      </c>
      <c r="D2094" s="2">
        <f t="shared" si="96"/>
        <v>0</v>
      </c>
      <c r="E2094" s="2">
        <f t="shared" si="97"/>
        <v>1.8440793986825896</v>
      </c>
      <c r="F2094" s="1">
        <v>0</v>
      </c>
      <c r="G2094">
        <v>0</v>
      </c>
      <c r="H2094" s="1">
        <v>1.8440793986825898E-5</v>
      </c>
      <c r="I2094">
        <v>5</v>
      </c>
      <c r="J2094">
        <f t="shared" si="98"/>
        <v>5</v>
      </c>
      <c r="M2094" t="s">
        <v>22820</v>
      </c>
      <c r="N2094">
        <v>5</v>
      </c>
    </row>
    <row r="2095" spans="2:14" x14ac:dyDescent="0.25">
      <c r="B2095">
        <v>16396</v>
      </c>
      <c r="C2095" t="s">
        <v>22827</v>
      </c>
      <c r="D2095" s="2">
        <f t="shared" si="96"/>
        <v>0</v>
      </c>
      <c r="E2095" s="2">
        <f t="shared" si="97"/>
        <v>1.8440793986825896</v>
      </c>
      <c r="F2095" s="1">
        <v>0</v>
      </c>
      <c r="G2095">
        <v>0</v>
      </c>
      <c r="H2095" s="1">
        <v>1.8440793986825898E-5</v>
      </c>
      <c r="I2095">
        <v>5</v>
      </c>
      <c r="J2095">
        <f t="shared" si="98"/>
        <v>5</v>
      </c>
      <c r="M2095" t="s">
        <v>22828</v>
      </c>
      <c r="N2095">
        <v>5</v>
      </c>
    </row>
    <row r="2096" spans="2:14" x14ac:dyDescent="0.25">
      <c r="B2096">
        <v>16407</v>
      </c>
      <c r="C2096" t="s">
        <v>22841</v>
      </c>
      <c r="D2096" s="2">
        <f t="shared" si="96"/>
        <v>0</v>
      </c>
      <c r="E2096" s="2">
        <f t="shared" si="97"/>
        <v>1.8440793986825896</v>
      </c>
      <c r="F2096" s="1">
        <v>0</v>
      </c>
      <c r="G2096">
        <v>0</v>
      </c>
      <c r="H2096" s="1">
        <v>1.8440793986825898E-5</v>
      </c>
      <c r="I2096">
        <v>5</v>
      </c>
      <c r="J2096">
        <f t="shared" si="98"/>
        <v>5</v>
      </c>
      <c r="M2096" t="s">
        <v>22841</v>
      </c>
      <c r="N2096">
        <v>2</v>
      </c>
    </row>
    <row r="2097" spans="2:14" x14ac:dyDescent="0.25">
      <c r="B2097">
        <v>16753</v>
      </c>
      <c r="C2097" t="s">
        <v>23273</v>
      </c>
      <c r="D2097" s="2">
        <f t="shared" si="96"/>
        <v>0</v>
      </c>
      <c r="E2097" s="2">
        <f t="shared" si="97"/>
        <v>1.8440793986825896</v>
      </c>
      <c r="F2097" s="1">
        <v>0</v>
      </c>
      <c r="G2097">
        <v>0</v>
      </c>
      <c r="H2097" s="1">
        <v>1.8440793986825898E-5</v>
      </c>
      <c r="I2097">
        <v>5</v>
      </c>
      <c r="J2097">
        <f t="shared" si="98"/>
        <v>5</v>
      </c>
      <c r="M2097" t="s">
        <v>23274</v>
      </c>
      <c r="N2097">
        <v>4</v>
      </c>
    </row>
    <row r="2098" spans="2:14" x14ac:dyDescent="0.25">
      <c r="B2098">
        <v>16757</v>
      </c>
      <c r="C2098" t="s">
        <v>23281</v>
      </c>
      <c r="D2098" s="2">
        <f t="shared" si="96"/>
        <v>0</v>
      </c>
      <c r="E2098" s="2">
        <f t="shared" si="97"/>
        <v>1.8440793986825896</v>
      </c>
      <c r="F2098" s="1">
        <v>0</v>
      </c>
      <c r="G2098">
        <v>0</v>
      </c>
      <c r="H2098" s="1">
        <v>1.8440793986825898E-5</v>
      </c>
      <c r="I2098">
        <v>5</v>
      </c>
      <c r="J2098">
        <f t="shared" si="98"/>
        <v>5</v>
      </c>
      <c r="M2098" t="s">
        <v>23282</v>
      </c>
      <c r="N2098">
        <v>3</v>
      </c>
    </row>
    <row r="2099" spans="2:14" x14ac:dyDescent="0.25">
      <c r="B2099">
        <v>16760</v>
      </c>
      <c r="C2099" t="s">
        <v>23287</v>
      </c>
      <c r="D2099" s="2">
        <f t="shared" si="96"/>
        <v>0</v>
      </c>
      <c r="E2099" s="2">
        <f t="shared" si="97"/>
        <v>1.8440793986825896</v>
      </c>
      <c r="F2099" s="1">
        <v>0</v>
      </c>
      <c r="G2099">
        <v>0</v>
      </c>
      <c r="H2099" s="1">
        <v>1.8440793986825898E-5</v>
      </c>
      <c r="I2099">
        <v>5</v>
      </c>
      <c r="J2099">
        <f t="shared" si="98"/>
        <v>5</v>
      </c>
      <c r="M2099" t="s">
        <v>23288</v>
      </c>
      <c r="N2099">
        <v>3</v>
      </c>
    </row>
    <row r="2100" spans="2:14" x14ac:dyDescent="0.25">
      <c r="B2100">
        <v>16937</v>
      </c>
      <c r="C2100" t="s">
        <v>23558</v>
      </c>
      <c r="D2100" s="2">
        <f t="shared" si="96"/>
        <v>0</v>
      </c>
      <c r="E2100" s="2">
        <f t="shared" si="97"/>
        <v>1.8440793986825896</v>
      </c>
      <c r="F2100" s="1">
        <v>0</v>
      </c>
      <c r="G2100">
        <v>0</v>
      </c>
      <c r="H2100" s="1">
        <v>1.8440793986825898E-5</v>
      </c>
      <c r="I2100">
        <v>5</v>
      </c>
      <c r="J2100">
        <f t="shared" si="98"/>
        <v>5</v>
      </c>
      <c r="M2100" t="s">
        <v>23559</v>
      </c>
      <c r="N2100">
        <v>5</v>
      </c>
    </row>
    <row r="2101" spans="2:14" x14ac:dyDescent="0.25">
      <c r="B2101">
        <v>17283</v>
      </c>
      <c r="C2101" t="s">
        <v>24006</v>
      </c>
      <c r="D2101" s="2">
        <f t="shared" si="96"/>
        <v>0</v>
      </c>
      <c r="E2101" s="2">
        <f t="shared" si="97"/>
        <v>1.8440793986825896</v>
      </c>
      <c r="F2101" s="1">
        <v>0</v>
      </c>
      <c r="G2101">
        <v>0</v>
      </c>
      <c r="H2101" s="1">
        <v>1.8440793986825898E-5</v>
      </c>
      <c r="I2101">
        <v>5</v>
      </c>
      <c r="J2101">
        <f t="shared" si="98"/>
        <v>5</v>
      </c>
      <c r="M2101" t="s">
        <v>24006</v>
      </c>
      <c r="N2101">
        <v>3</v>
      </c>
    </row>
    <row r="2102" spans="2:14" x14ac:dyDescent="0.25">
      <c r="B2102">
        <v>17430</v>
      </c>
      <c r="C2102" t="s">
        <v>24189</v>
      </c>
      <c r="D2102" s="2">
        <f t="shared" si="96"/>
        <v>0</v>
      </c>
      <c r="E2102" s="2">
        <f t="shared" si="97"/>
        <v>1.8440793986825896</v>
      </c>
      <c r="F2102" s="1">
        <v>0</v>
      </c>
      <c r="G2102">
        <v>0</v>
      </c>
      <c r="H2102" s="1">
        <v>1.8440793986825898E-5</v>
      </c>
      <c r="I2102">
        <v>5</v>
      </c>
      <c r="J2102">
        <f t="shared" si="98"/>
        <v>5</v>
      </c>
      <c r="M2102" t="s">
        <v>24189</v>
      </c>
      <c r="N2102">
        <v>4</v>
      </c>
    </row>
    <row r="2103" spans="2:14" x14ac:dyDescent="0.25">
      <c r="B2103">
        <v>17479</v>
      </c>
      <c r="C2103" t="s">
        <v>24270</v>
      </c>
      <c r="D2103" s="2">
        <f t="shared" si="96"/>
        <v>0</v>
      </c>
      <c r="E2103" s="2">
        <f t="shared" si="97"/>
        <v>1.8440793986825896</v>
      </c>
      <c r="F2103" s="1">
        <v>0</v>
      </c>
      <c r="G2103">
        <v>0</v>
      </c>
      <c r="H2103" s="1">
        <v>1.8440793986825898E-5</v>
      </c>
      <c r="I2103">
        <v>5</v>
      </c>
      <c r="J2103">
        <f t="shared" si="98"/>
        <v>5</v>
      </c>
      <c r="M2103" t="s">
        <v>24270</v>
      </c>
      <c r="N2103">
        <v>5</v>
      </c>
    </row>
    <row r="2104" spans="2:14" x14ac:dyDescent="0.25">
      <c r="B2104">
        <v>17864</v>
      </c>
      <c r="C2104" t="s">
        <v>24823</v>
      </c>
      <c r="D2104" s="2">
        <f t="shared" si="96"/>
        <v>0</v>
      </c>
      <c r="E2104" s="2">
        <f t="shared" si="97"/>
        <v>1.8440793986825896</v>
      </c>
      <c r="F2104" s="1">
        <v>0</v>
      </c>
      <c r="G2104">
        <v>0</v>
      </c>
      <c r="H2104" s="1">
        <v>1.8440793986825898E-5</v>
      </c>
      <c r="I2104">
        <v>5</v>
      </c>
      <c r="J2104">
        <f t="shared" si="98"/>
        <v>5</v>
      </c>
      <c r="M2104" t="s">
        <v>24824</v>
      </c>
      <c r="N2104">
        <v>4</v>
      </c>
    </row>
    <row r="2105" spans="2:14" x14ac:dyDescent="0.25">
      <c r="B2105">
        <v>18027</v>
      </c>
      <c r="C2105" t="s">
        <v>25041</v>
      </c>
      <c r="D2105" s="2">
        <f t="shared" si="96"/>
        <v>0</v>
      </c>
      <c r="E2105" s="2">
        <f t="shared" si="97"/>
        <v>1.8440793986825896</v>
      </c>
      <c r="F2105" s="1">
        <v>0</v>
      </c>
      <c r="G2105">
        <v>0</v>
      </c>
      <c r="H2105" s="1">
        <v>1.8440793986825898E-5</v>
      </c>
      <c r="I2105">
        <v>5</v>
      </c>
      <c r="J2105">
        <f t="shared" si="98"/>
        <v>5</v>
      </c>
      <c r="M2105" t="s">
        <v>25041</v>
      </c>
      <c r="N2105">
        <v>5</v>
      </c>
    </row>
    <row r="2106" spans="2:14" x14ac:dyDescent="0.25">
      <c r="B2106">
        <v>18241</v>
      </c>
      <c r="C2106" t="s">
        <v>25370</v>
      </c>
      <c r="D2106" s="2">
        <f t="shared" si="96"/>
        <v>0</v>
      </c>
      <c r="E2106" s="2">
        <f t="shared" si="97"/>
        <v>1.8440793986825896</v>
      </c>
      <c r="F2106" s="1">
        <v>0</v>
      </c>
      <c r="G2106">
        <v>0</v>
      </c>
      <c r="H2106" s="1">
        <v>1.8440793986825898E-5</v>
      </c>
      <c r="I2106">
        <v>5</v>
      </c>
      <c r="J2106">
        <f t="shared" si="98"/>
        <v>5</v>
      </c>
      <c r="M2106" t="s">
        <v>25371</v>
      </c>
      <c r="N2106">
        <v>3</v>
      </c>
    </row>
    <row r="2107" spans="2:14" x14ac:dyDescent="0.25">
      <c r="B2107">
        <v>18352</v>
      </c>
      <c r="C2107" t="s">
        <v>25522</v>
      </c>
      <c r="D2107" s="2">
        <f t="shared" si="96"/>
        <v>0</v>
      </c>
      <c r="E2107" s="2">
        <f t="shared" si="97"/>
        <v>1.8440793986825896</v>
      </c>
      <c r="F2107" s="1">
        <v>0</v>
      </c>
      <c r="G2107">
        <v>0</v>
      </c>
      <c r="H2107" s="1">
        <v>1.8440793986825898E-5</v>
      </c>
      <c r="I2107">
        <v>5</v>
      </c>
      <c r="J2107">
        <f t="shared" si="98"/>
        <v>5</v>
      </c>
      <c r="M2107" t="s">
        <v>25522</v>
      </c>
      <c r="N2107">
        <v>5</v>
      </c>
    </row>
    <row r="2108" spans="2:14" x14ac:dyDescent="0.25">
      <c r="B2108">
        <v>18413</v>
      </c>
      <c r="C2108" t="s">
        <v>25623</v>
      </c>
      <c r="D2108" s="2">
        <f t="shared" si="96"/>
        <v>0</v>
      </c>
      <c r="E2108" s="2">
        <f t="shared" si="97"/>
        <v>1.8440793986825896</v>
      </c>
      <c r="F2108" s="1">
        <v>0</v>
      </c>
      <c r="G2108">
        <v>0</v>
      </c>
      <c r="H2108" s="1">
        <v>1.8440793986825898E-5</v>
      </c>
      <c r="I2108">
        <v>5</v>
      </c>
      <c r="J2108">
        <f t="shared" si="98"/>
        <v>5</v>
      </c>
      <c r="M2108" t="s">
        <v>25623</v>
      </c>
      <c r="N2108">
        <v>5</v>
      </c>
    </row>
    <row r="2109" spans="2:14" x14ac:dyDescent="0.25">
      <c r="B2109">
        <v>18429</v>
      </c>
      <c r="C2109" t="s">
        <v>25647</v>
      </c>
      <c r="D2109" s="2">
        <f t="shared" si="96"/>
        <v>0</v>
      </c>
      <c r="E2109" s="2">
        <f t="shared" si="97"/>
        <v>1.8440793986825896</v>
      </c>
      <c r="F2109" s="1">
        <v>0</v>
      </c>
      <c r="G2109">
        <v>0</v>
      </c>
      <c r="H2109" s="1">
        <v>1.8440793986825898E-5</v>
      </c>
      <c r="I2109">
        <v>5</v>
      </c>
      <c r="J2109">
        <f t="shared" si="98"/>
        <v>5</v>
      </c>
      <c r="M2109" t="s">
        <v>25647</v>
      </c>
      <c r="N2109">
        <v>5</v>
      </c>
    </row>
    <row r="2110" spans="2:14" x14ac:dyDescent="0.25">
      <c r="B2110">
        <v>19395</v>
      </c>
      <c r="C2110" t="s">
        <v>26869</v>
      </c>
      <c r="D2110" s="2">
        <f t="shared" si="96"/>
        <v>0</v>
      </c>
      <c r="E2110" s="2">
        <f t="shared" si="97"/>
        <v>1.8440793986825896</v>
      </c>
      <c r="F2110" s="1">
        <v>0</v>
      </c>
      <c r="G2110">
        <v>0</v>
      </c>
      <c r="H2110" s="1">
        <v>1.8440793986825898E-5</v>
      </c>
      <c r="I2110">
        <v>5</v>
      </c>
      <c r="J2110">
        <f t="shared" si="98"/>
        <v>5</v>
      </c>
      <c r="M2110" t="s">
        <v>26870</v>
      </c>
      <c r="N2110">
        <v>5</v>
      </c>
    </row>
    <row r="2111" spans="2:14" x14ac:dyDescent="0.25">
      <c r="B2111">
        <v>19488</v>
      </c>
      <c r="C2111" t="s">
        <v>27003</v>
      </c>
      <c r="D2111" s="2">
        <f t="shared" si="96"/>
        <v>0</v>
      </c>
      <c r="E2111" s="2">
        <f t="shared" si="97"/>
        <v>1.8440793986825896</v>
      </c>
      <c r="F2111" s="1">
        <v>0</v>
      </c>
      <c r="G2111">
        <v>0</v>
      </c>
      <c r="H2111" s="1">
        <v>1.8440793986825898E-5</v>
      </c>
      <c r="I2111">
        <v>5</v>
      </c>
      <c r="J2111">
        <f t="shared" si="98"/>
        <v>5</v>
      </c>
      <c r="M2111" t="s">
        <v>27003</v>
      </c>
      <c r="N2111">
        <v>5</v>
      </c>
    </row>
    <row r="2112" spans="2:14" x14ac:dyDescent="0.25">
      <c r="B2112">
        <v>19535</v>
      </c>
      <c r="C2112" t="s">
        <v>27066</v>
      </c>
      <c r="D2112" s="2">
        <f t="shared" si="96"/>
        <v>0</v>
      </c>
      <c r="E2112" s="2">
        <f t="shared" si="97"/>
        <v>1.8440793986825896</v>
      </c>
      <c r="F2112" s="1">
        <v>0</v>
      </c>
      <c r="G2112">
        <v>0</v>
      </c>
      <c r="H2112" s="1">
        <v>1.8440793986825898E-5</v>
      </c>
      <c r="I2112">
        <v>5</v>
      </c>
      <c r="J2112">
        <f t="shared" si="98"/>
        <v>5</v>
      </c>
      <c r="M2112" t="s">
        <v>27067</v>
      </c>
      <c r="N2112">
        <v>5</v>
      </c>
    </row>
    <row r="2113" spans="2:14" x14ac:dyDescent="0.25">
      <c r="B2113">
        <v>20206</v>
      </c>
      <c r="C2113" t="s">
        <v>27913</v>
      </c>
      <c r="D2113" s="2">
        <f t="shared" si="96"/>
        <v>0</v>
      </c>
      <c r="E2113" s="2">
        <f t="shared" si="97"/>
        <v>1.8440793986825896</v>
      </c>
      <c r="F2113" s="1">
        <v>0</v>
      </c>
      <c r="G2113">
        <v>0</v>
      </c>
      <c r="H2113" s="1">
        <v>1.8440793986825898E-5</v>
      </c>
      <c r="I2113">
        <v>5</v>
      </c>
      <c r="J2113">
        <f t="shared" si="98"/>
        <v>5</v>
      </c>
      <c r="M2113" t="s">
        <v>27913</v>
      </c>
      <c r="N2113">
        <v>5</v>
      </c>
    </row>
    <row r="2114" spans="2:14" x14ac:dyDescent="0.25">
      <c r="B2114">
        <v>20292</v>
      </c>
      <c r="C2114" t="s">
        <v>28014</v>
      </c>
      <c r="D2114" s="2">
        <f t="shared" ref="D2114:D2177" si="99">F2114/MAX(H2114,0.00001)</f>
        <v>0</v>
      </c>
      <c r="E2114" s="2">
        <f t="shared" ref="E2114:E2177" si="100">H2114/MAX(F2114,0.00001)</f>
        <v>1.8440793986825896</v>
      </c>
      <c r="F2114" s="1">
        <v>0</v>
      </c>
      <c r="G2114">
        <v>0</v>
      </c>
      <c r="H2114" s="1">
        <v>1.8440793986825898E-5</v>
      </c>
      <c r="I2114">
        <v>5</v>
      </c>
      <c r="J2114">
        <f t="shared" ref="J2114:J2177" si="101">G2114+I2114</f>
        <v>5</v>
      </c>
      <c r="M2114" t="s">
        <v>28015</v>
      </c>
      <c r="N2114">
        <v>5</v>
      </c>
    </row>
    <row r="2115" spans="2:14" x14ac:dyDescent="0.25">
      <c r="B2115">
        <v>20319</v>
      </c>
      <c r="C2115" t="s">
        <v>28054</v>
      </c>
      <c r="D2115" s="2">
        <f t="shared" si="99"/>
        <v>0</v>
      </c>
      <c r="E2115" s="2">
        <f t="shared" si="100"/>
        <v>1.8440793986825896</v>
      </c>
      <c r="F2115" s="1">
        <v>0</v>
      </c>
      <c r="G2115">
        <v>0</v>
      </c>
      <c r="H2115" s="1">
        <v>1.8440793986825898E-5</v>
      </c>
      <c r="I2115">
        <v>5</v>
      </c>
      <c r="J2115">
        <f t="shared" si="101"/>
        <v>5</v>
      </c>
      <c r="M2115" t="s">
        <v>28054</v>
      </c>
      <c r="N2115">
        <v>5</v>
      </c>
    </row>
    <row r="2116" spans="2:14" x14ac:dyDescent="0.25">
      <c r="B2116">
        <v>20376</v>
      </c>
      <c r="C2116" t="s">
        <v>28120</v>
      </c>
      <c r="D2116" s="2">
        <f t="shared" si="99"/>
        <v>0</v>
      </c>
      <c r="E2116" s="2">
        <f t="shared" si="100"/>
        <v>1.8440793986825896</v>
      </c>
      <c r="F2116" s="1">
        <v>0</v>
      </c>
      <c r="G2116">
        <v>0</v>
      </c>
      <c r="H2116" s="1">
        <v>1.8440793986825898E-5</v>
      </c>
      <c r="I2116">
        <v>5</v>
      </c>
      <c r="J2116">
        <f t="shared" si="101"/>
        <v>5</v>
      </c>
      <c r="M2116" t="s">
        <v>28121</v>
      </c>
      <c r="N2116">
        <v>5</v>
      </c>
    </row>
    <row r="2117" spans="2:14" x14ac:dyDescent="0.25">
      <c r="B2117">
        <v>20508</v>
      </c>
      <c r="C2117" t="s">
        <v>28275</v>
      </c>
      <c r="D2117" s="2">
        <f t="shared" si="99"/>
        <v>0</v>
      </c>
      <c r="E2117" s="2">
        <f t="shared" si="100"/>
        <v>1.8440793986825896</v>
      </c>
      <c r="F2117" s="1">
        <v>0</v>
      </c>
      <c r="G2117">
        <v>0</v>
      </c>
      <c r="H2117" s="1">
        <v>1.8440793986825898E-5</v>
      </c>
      <c r="I2117">
        <v>5</v>
      </c>
      <c r="J2117">
        <f t="shared" si="101"/>
        <v>5</v>
      </c>
      <c r="M2117" t="s">
        <v>28275</v>
      </c>
      <c r="N2117">
        <v>5</v>
      </c>
    </row>
    <row r="2118" spans="2:14" x14ac:dyDescent="0.25">
      <c r="B2118">
        <v>20786</v>
      </c>
      <c r="C2118" t="s">
        <v>28637</v>
      </c>
      <c r="D2118" s="2">
        <f t="shared" si="99"/>
        <v>0</v>
      </c>
      <c r="E2118" s="2">
        <f t="shared" si="100"/>
        <v>1.8440793986825896</v>
      </c>
      <c r="F2118" s="1">
        <v>0</v>
      </c>
      <c r="G2118">
        <v>0</v>
      </c>
      <c r="H2118" s="1">
        <v>1.8440793986825898E-5</v>
      </c>
      <c r="I2118">
        <v>5</v>
      </c>
      <c r="J2118">
        <f t="shared" si="101"/>
        <v>5</v>
      </c>
      <c r="M2118" t="s">
        <v>28637</v>
      </c>
      <c r="N2118">
        <v>5</v>
      </c>
    </row>
    <row r="2119" spans="2:14" x14ac:dyDescent="0.25">
      <c r="B2119">
        <v>21057</v>
      </c>
      <c r="C2119" t="s">
        <v>29013</v>
      </c>
      <c r="D2119" s="2">
        <f t="shared" si="99"/>
        <v>0</v>
      </c>
      <c r="E2119" s="2">
        <f t="shared" si="100"/>
        <v>1.8440793986825896</v>
      </c>
      <c r="F2119" s="1">
        <v>0</v>
      </c>
      <c r="G2119">
        <v>0</v>
      </c>
      <c r="H2119" s="1">
        <v>1.8440793986825898E-5</v>
      </c>
      <c r="I2119">
        <v>5</v>
      </c>
      <c r="J2119">
        <f t="shared" si="101"/>
        <v>5</v>
      </c>
      <c r="M2119" t="s">
        <v>29013</v>
      </c>
      <c r="N2119">
        <v>5</v>
      </c>
    </row>
    <row r="2120" spans="2:14" x14ac:dyDescent="0.25">
      <c r="B2120">
        <v>21084</v>
      </c>
      <c r="C2120" t="s">
        <v>29044</v>
      </c>
      <c r="D2120" s="2">
        <f t="shared" si="99"/>
        <v>0</v>
      </c>
      <c r="E2120" s="2">
        <f t="shared" si="100"/>
        <v>1.8440793986825896</v>
      </c>
      <c r="F2120" s="1">
        <v>0</v>
      </c>
      <c r="G2120">
        <v>0</v>
      </c>
      <c r="H2120" s="1">
        <v>1.8440793986825898E-5</v>
      </c>
      <c r="I2120">
        <v>5</v>
      </c>
      <c r="J2120">
        <f t="shared" si="101"/>
        <v>5</v>
      </c>
      <c r="M2120" t="s">
        <v>29044</v>
      </c>
      <c r="N2120">
        <v>3</v>
      </c>
    </row>
    <row r="2121" spans="2:14" x14ac:dyDescent="0.25">
      <c r="B2121">
        <v>21330</v>
      </c>
      <c r="C2121" t="s">
        <v>29355</v>
      </c>
      <c r="D2121" s="2">
        <f t="shared" si="99"/>
        <v>0</v>
      </c>
      <c r="E2121" s="2">
        <f t="shared" si="100"/>
        <v>1.8440793986825896</v>
      </c>
      <c r="F2121" s="1">
        <v>0</v>
      </c>
      <c r="G2121">
        <v>0</v>
      </c>
      <c r="H2121" s="1">
        <v>1.8440793986825898E-5</v>
      </c>
      <c r="I2121">
        <v>5</v>
      </c>
      <c r="J2121">
        <f t="shared" si="101"/>
        <v>5</v>
      </c>
      <c r="M2121" t="s">
        <v>29356</v>
      </c>
      <c r="N2121">
        <v>5</v>
      </c>
    </row>
    <row r="2122" spans="2:14" x14ac:dyDescent="0.25">
      <c r="B2122">
        <v>21457</v>
      </c>
      <c r="C2122" t="s">
        <v>29517</v>
      </c>
      <c r="D2122" s="2">
        <f t="shared" si="99"/>
        <v>0</v>
      </c>
      <c r="E2122" s="2">
        <f t="shared" si="100"/>
        <v>1.8440793986825896</v>
      </c>
      <c r="F2122" s="1">
        <v>0</v>
      </c>
      <c r="G2122">
        <v>0</v>
      </c>
      <c r="H2122" s="1">
        <v>1.8440793986825898E-5</v>
      </c>
      <c r="I2122">
        <v>5</v>
      </c>
      <c r="J2122">
        <f t="shared" si="101"/>
        <v>5</v>
      </c>
      <c r="M2122" t="s">
        <v>29517</v>
      </c>
      <c r="N2122">
        <v>5</v>
      </c>
    </row>
    <row r="2123" spans="2:14" x14ac:dyDescent="0.25">
      <c r="B2123">
        <v>21517</v>
      </c>
      <c r="C2123" t="s">
        <v>29591</v>
      </c>
      <c r="D2123" s="2">
        <f t="shared" si="99"/>
        <v>0</v>
      </c>
      <c r="E2123" s="2">
        <f t="shared" si="100"/>
        <v>1.8440793986825896</v>
      </c>
      <c r="F2123" s="1">
        <v>0</v>
      </c>
      <c r="G2123">
        <v>0</v>
      </c>
      <c r="H2123" s="1">
        <v>1.8440793986825898E-5</v>
      </c>
      <c r="I2123">
        <v>5</v>
      </c>
      <c r="J2123">
        <f t="shared" si="101"/>
        <v>5</v>
      </c>
      <c r="M2123" t="s">
        <v>29591</v>
      </c>
      <c r="N2123">
        <v>5</v>
      </c>
    </row>
    <row r="2124" spans="2:14" x14ac:dyDescent="0.25">
      <c r="B2124">
        <v>21746</v>
      </c>
      <c r="C2124" t="s">
        <v>29870</v>
      </c>
      <c r="D2124" s="2">
        <f t="shared" si="99"/>
        <v>0</v>
      </c>
      <c r="E2124" s="2">
        <f t="shared" si="100"/>
        <v>1.8440793986825896</v>
      </c>
      <c r="F2124" s="1">
        <v>0</v>
      </c>
      <c r="G2124">
        <v>0</v>
      </c>
      <c r="H2124" s="1">
        <v>1.8440793986825898E-5</v>
      </c>
      <c r="I2124">
        <v>5</v>
      </c>
      <c r="J2124">
        <f t="shared" si="101"/>
        <v>5</v>
      </c>
      <c r="M2124" t="s">
        <v>29870</v>
      </c>
      <c r="N2124">
        <v>5</v>
      </c>
    </row>
    <row r="2125" spans="2:14" x14ac:dyDescent="0.25">
      <c r="B2125">
        <v>22112</v>
      </c>
      <c r="C2125" t="s">
        <v>30320</v>
      </c>
      <c r="D2125" s="2">
        <f t="shared" si="99"/>
        <v>0</v>
      </c>
      <c r="E2125" s="2">
        <f t="shared" si="100"/>
        <v>1.8440793986825896</v>
      </c>
      <c r="F2125" s="1">
        <v>0</v>
      </c>
      <c r="G2125">
        <v>0</v>
      </c>
      <c r="H2125" s="1">
        <v>1.8440793986825898E-5</v>
      </c>
      <c r="I2125">
        <v>5</v>
      </c>
      <c r="J2125">
        <f t="shared" si="101"/>
        <v>5</v>
      </c>
      <c r="M2125" t="s">
        <v>30320</v>
      </c>
      <c r="N2125">
        <v>5</v>
      </c>
    </row>
    <row r="2126" spans="2:14" x14ac:dyDescent="0.25">
      <c r="B2126">
        <v>22198</v>
      </c>
      <c r="C2126" t="s">
        <v>30425</v>
      </c>
      <c r="D2126" s="2">
        <f t="shared" si="99"/>
        <v>0</v>
      </c>
      <c r="E2126" s="2">
        <f t="shared" si="100"/>
        <v>1.8440793986825896</v>
      </c>
      <c r="F2126" s="1">
        <v>0</v>
      </c>
      <c r="G2126">
        <v>0</v>
      </c>
      <c r="H2126" s="1">
        <v>1.8440793986825898E-5</v>
      </c>
      <c r="I2126">
        <v>5</v>
      </c>
      <c r="J2126">
        <f t="shared" si="101"/>
        <v>5</v>
      </c>
      <c r="M2126" t="s">
        <v>30425</v>
      </c>
      <c r="N2126">
        <v>3</v>
      </c>
    </row>
    <row r="2127" spans="2:14" x14ac:dyDescent="0.25">
      <c r="B2127">
        <v>7279</v>
      </c>
      <c r="C2127" t="s">
        <v>10356</v>
      </c>
      <c r="D2127" s="2">
        <f t="shared" si="99"/>
        <v>0.5430385841470029</v>
      </c>
      <c r="E2127" s="2">
        <f t="shared" si="100"/>
        <v>1.8414897747473791</v>
      </c>
      <c r="F2127" s="1">
        <v>4.6865813235473698E-4</v>
      </c>
      <c r="G2127">
        <v>165</v>
      </c>
      <c r="H2127" s="1">
        <v>8.63029158583452E-4</v>
      </c>
      <c r="I2127">
        <v>234</v>
      </c>
      <c r="J2127">
        <f t="shared" si="101"/>
        <v>399</v>
      </c>
      <c r="K2127" t="s">
        <v>10356</v>
      </c>
      <c r="L2127">
        <v>165</v>
      </c>
      <c r="M2127" t="s">
        <v>10356</v>
      </c>
      <c r="N2127">
        <v>233</v>
      </c>
    </row>
    <row r="2128" spans="2:14" x14ac:dyDescent="0.25">
      <c r="B2128">
        <v>17000</v>
      </c>
      <c r="C2128" t="s">
        <v>23645</v>
      </c>
      <c r="D2128" s="2">
        <f t="shared" si="99"/>
        <v>0.54361937407657179</v>
      </c>
      <c r="E2128" s="2">
        <f t="shared" si="100"/>
        <v>1.83952237114188</v>
      </c>
      <c r="F2128" s="1">
        <v>3.4084227807617199E-5</v>
      </c>
      <c r="G2128">
        <v>12</v>
      </c>
      <c r="H2128" s="1">
        <v>6.2698699555207993E-5</v>
      </c>
      <c r="I2128">
        <v>17</v>
      </c>
      <c r="J2128">
        <f t="shared" si="101"/>
        <v>29</v>
      </c>
      <c r="K2128" t="s">
        <v>23645</v>
      </c>
      <c r="L2128">
        <v>11</v>
      </c>
      <c r="M2128" t="s">
        <v>23645</v>
      </c>
      <c r="N2128">
        <v>14</v>
      </c>
    </row>
    <row r="2129" spans="2:14" x14ac:dyDescent="0.25">
      <c r="B2129">
        <v>1988</v>
      </c>
      <c r="C2129" t="s">
        <v>2684</v>
      </c>
      <c r="D2129" s="2">
        <f t="shared" si="99"/>
        <v>0.544223395603324</v>
      </c>
      <c r="E2129" s="2">
        <f t="shared" si="100"/>
        <v>1.8374807258908885</v>
      </c>
      <c r="F2129" s="1">
        <v>3.0107734563395198E-4</v>
      </c>
      <c r="G2129">
        <v>106</v>
      </c>
      <c r="H2129" s="1">
        <v>5.5322381960477601E-4</v>
      </c>
      <c r="I2129">
        <v>150</v>
      </c>
      <c r="J2129">
        <f t="shared" si="101"/>
        <v>256</v>
      </c>
      <c r="K2129" t="s">
        <v>2684</v>
      </c>
      <c r="L2129">
        <v>106</v>
      </c>
      <c r="M2129" t="s">
        <v>2684</v>
      </c>
      <c r="N2129">
        <v>150</v>
      </c>
    </row>
    <row r="2130" spans="2:14" x14ac:dyDescent="0.25">
      <c r="B2130">
        <v>2494</v>
      </c>
      <c r="C2130" t="s">
        <v>3364</v>
      </c>
      <c r="D2130" s="2">
        <f t="shared" si="99"/>
        <v>0.54440043639564428</v>
      </c>
      <c r="E2130" s="2">
        <f t="shared" si="100"/>
        <v>1.8368831711832936</v>
      </c>
      <c r="F2130" s="1">
        <v>1.16454445009358E-4</v>
      </c>
      <c r="G2130">
        <v>41</v>
      </c>
      <c r="H2130" s="1">
        <v>2.1391321024718E-4</v>
      </c>
      <c r="I2130">
        <v>58</v>
      </c>
      <c r="J2130">
        <f t="shared" si="101"/>
        <v>99</v>
      </c>
      <c r="K2130" t="s">
        <v>3364</v>
      </c>
      <c r="L2130">
        <v>39</v>
      </c>
      <c r="M2130" t="s">
        <v>3364</v>
      </c>
      <c r="N2130">
        <v>41</v>
      </c>
    </row>
    <row r="2131" spans="2:14" x14ac:dyDescent="0.25">
      <c r="B2131">
        <v>8516</v>
      </c>
      <c r="C2131" t="s">
        <v>12098</v>
      </c>
      <c r="D2131" s="2">
        <f t="shared" si="99"/>
        <v>0.54569030502543514</v>
      </c>
      <c r="E2131" s="2">
        <f t="shared" si="100"/>
        <v>1.8325412615739785</v>
      </c>
      <c r="F2131" s="1">
        <v>3.5220368734537798E-4</v>
      </c>
      <c r="G2131">
        <v>124</v>
      </c>
      <c r="H2131" s="1">
        <v>6.45427789538906E-4</v>
      </c>
      <c r="I2131">
        <v>175</v>
      </c>
      <c r="J2131">
        <f t="shared" si="101"/>
        <v>299</v>
      </c>
      <c r="K2131" t="s">
        <v>12099</v>
      </c>
      <c r="L2131">
        <v>74</v>
      </c>
      <c r="M2131" t="s">
        <v>12098</v>
      </c>
      <c r="N2131">
        <v>117</v>
      </c>
    </row>
    <row r="2132" spans="2:14" x14ac:dyDescent="0.25">
      <c r="B2132">
        <v>1029</v>
      </c>
      <c r="C2132" t="s">
        <v>1440</v>
      </c>
      <c r="D2132" s="2">
        <f t="shared" si="99"/>
        <v>0.54719581732707889</v>
      </c>
      <c r="E2132" s="2">
        <f t="shared" si="100"/>
        <v>1.8274993491082616</v>
      </c>
      <c r="F2132" s="1">
        <v>7.6689512567138795E-5</v>
      </c>
      <c r="G2132">
        <v>27</v>
      </c>
      <c r="H2132" s="1">
        <v>1.40150034299876E-4</v>
      </c>
      <c r="I2132">
        <v>38</v>
      </c>
      <c r="J2132">
        <f t="shared" si="101"/>
        <v>65</v>
      </c>
      <c r="K2132" t="s">
        <v>1441</v>
      </c>
      <c r="L2132">
        <v>16</v>
      </c>
      <c r="M2132" t="s">
        <v>1441</v>
      </c>
      <c r="N2132">
        <v>15</v>
      </c>
    </row>
    <row r="2133" spans="2:14" x14ac:dyDescent="0.25">
      <c r="B2133">
        <v>10803</v>
      </c>
      <c r="C2133" t="s">
        <v>15191</v>
      </c>
      <c r="D2133" s="2">
        <f t="shared" si="99"/>
        <v>0.54740766239766625</v>
      </c>
      <c r="E2133" s="2">
        <f t="shared" si="100"/>
        <v>1.8267921125180495</v>
      </c>
      <c r="F2133" s="1">
        <v>5.7943187272949299E-4</v>
      </c>
      <c r="G2133">
        <v>204</v>
      </c>
      <c r="H2133" s="1">
        <v>1.0585015748438001E-3</v>
      </c>
      <c r="I2133">
        <v>287</v>
      </c>
      <c r="J2133">
        <f t="shared" si="101"/>
        <v>491</v>
      </c>
      <c r="K2133" t="s">
        <v>15191</v>
      </c>
      <c r="L2133">
        <v>191</v>
      </c>
      <c r="M2133" t="s">
        <v>15191</v>
      </c>
      <c r="N2133">
        <v>260</v>
      </c>
    </row>
    <row r="2134" spans="2:14" x14ac:dyDescent="0.25">
      <c r="B2134">
        <v>11752</v>
      </c>
      <c r="C2134" t="s">
        <v>16509</v>
      </c>
      <c r="D2134" s="2">
        <f t="shared" si="99"/>
        <v>0.54776670498208602</v>
      </c>
      <c r="E2134" s="2">
        <f t="shared" si="100"/>
        <v>1.8255947119544327</v>
      </c>
      <c r="F2134" s="1">
        <v>1.1475023361897799E-3</v>
      </c>
      <c r="G2134">
        <v>404</v>
      </c>
      <c r="H2134" s="1">
        <v>2.0948741969034198E-3</v>
      </c>
      <c r="I2134">
        <v>568</v>
      </c>
      <c r="J2134">
        <f t="shared" si="101"/>
        <v>972</v>
      </c>
      <c r="K2134" t="s">
        <v>16509</v>
      </c>
      <c r="L2134">
        <v>388</v>
      </c>
      <c r="M2134" t="s">
        <v>16509</v>
      </c>
      <c r="N2134">
        <v>519</v>
      </c>
    </row>
    <row r="2135" spans="2:14" x14ac:dyDescent="0.25">
      <c r="B2135">
        <v>6498</v>
      </c>
      <c r="C2135" t="s">
        <v>9129</v>
      </c>
      <c r="D2135" s="2">
        <f t="shared" si="99"/>
        <v>0.55009103329176723</v>
      </c>
      <c r="E2135" s="2">
        <f t="shared" si="100"/>
        <v>1.8178809314813935</v>
      </c>
      <c r="F2135" s="1">
        <v>1.42017615865071E-5</v>
      </c>
      <c r="G2135">
        <v>5</v>
      </c>
      <c r="H2135" s="1">
        <v>2.58171115815562E-5</v>
      </c>
      <c r="I2135">
        <v>7</v>
      </c>
      <c r="J2135">
        <f t="shared" si="101"/>
        <v>12</v>
      </c>
      <c r="K2135" t="s">
        <v>9129</v>
      </c>
      <c r="L2135">
        <v>2</v>
      </c>
      <c r="M2135" t="s">
        <v>9129</v>
      </c>
      <c r="N2135">
        <v>5</v>
      </c>
    </row>
    <row r="2136" spans="2:14" x14ac:dyDescent="0.25">
      <c r="B2136">
        <v>6735</v>
      </c>
      <c r="C2136" t="s">
        <v>9531</v>
      </c>
      <c r="D2136" s="2">
        <f t="shared" si="99"/>
        <v>0.55009103329176723</v>
      </c>
      <c r="E2136" s="2">
        <f t="shared" si="100"/>
        <v>1.8178809314813935</v>
      </c>
      <c r="F2136" s="1">
        <v>1.42017615865071E-5</v>
      </c>
      <c r="G2136">
        <v>5</v>
      </c>
      <c r="H2136" s="1">
        <v>2.58171115815562E-5</v>
      </c>
      <c r="I2136">
        <v>7</v>
      </c>
      <c r="J2136">
        <f t="shared" si="101"/>
        <v>12</v>
      </c>
      <c r="K2136" t="s">
        <v>9531</v>
      </c>
      <c r="L2136">
        <v>4</v>
      </c>
      <c r="M2136" t="s">
        <v>9532</v>
      </c>
      <c r="N2136">
        <v>6</v>
      </c>
    </row>
    <row r="2137" spans="2:14" x14ac:dyDescent="0.25">
      <c r="B2137">
        <v>7195</v>
      </c>
      <c r="C2137" t="s">
        <v>10213</v>
      </c>
      <c r="D2137" s="2">
        <f t="shared" si="99"/>
        <v>0.55009103329176723</v>
      </c>
      <c r="E2137" s="2">
        <f t="shared" si="100"/>
        <v>1.8178809314813935</v>
      </c>
      <c r="F2137" s="1">
        <v>1.42017615865071E-5</v>
      </c>
      <c r="G2137">
        <v>5</v>
      </c>
      <c r="H2137" s="1">
        <v>2.58171115815562E-5</v>
      </c>
      <c r="I2137">
        <v>7</v>
      </c>
      <c r="J2137">
        <f t="shared" si="101"/>
        <v>12</v>
      </c>
      <c r="K2137" t="s">
        <v>10214</v>
      </c>
      <c r="L2137">
        <v>5</v>
      </c>
      <c r="M2137" t="s">
        <v>10214</v>
      </c>
      <c r="N2137">
        <v>7</v>
      </c>
    </row>
    <row r="2138" spans="2:14" x14ac:dyDescent="0.25">
      <c r="B2138">
        <v>9315</v>
      </c>
      <c r="C2138" t="s">
        <v>13197</v>
      </c>
      <c r="D2138" s="2">
        <f t="shared" si="99"/>
        <v>0.55009103329176723</v>
      </c>
      <c r="E2138" s="2">
        <f t="shared" si="100"/>
        <v>1.8178809314813935</v>
      </c>
      <c r="F2138" s="1">
        <v>1.42017615865071E-5</v>
      </c>
      <c r="G2138">
        <v>5</v>
      </c>
      <c r="H2138" s="1">
        <v>2.58171115815562E-5</v>
      </c>
      <c r="I2138">
        <v>7</v>
      </c>
      <c r="J2138">
        <f t="shared" si="101"/>
        <v>12</v>
      </c>
      <c r="K2138" t="s">
        <v>13197</v>
      </c>
      <c r="L2138">
        <v>4</v>
      </c>
      <c r="M2138" t="s">
        <v>13197</v>
      </c>
      <c r="N2138">
        <v>7</v>
      </c>
    </row>
    <row r="2139" spans="2:14" x14ac:dyDescent="0.25">
      <c r="B2139">
        <v>11362</v>
      </c>
      <c r="C2139" t="s">
        <v>16010</v>
      </c>
      <c r="D2139" s="2">
        <f t="shared" si="99"/>
        <v>0.55009103329176723</v>
      </c>
      <c r="E2139" s="2">
        <f t="shared" si="100"/>
        <v>1.8178809314813935</v>
      </c>
      <c r="F2139" s="1">
        <v>1.42017615865071E-5</v>
      </c>
      <c r="G2139">
        <v>5</v>
      </c>
      <c r="H2139" s="1">
        <v>2.58171115815562E-5</v>
      </c>
      <c r="I2139">
        <v>7</v>
      </c>
      <c r="J2139">
        <f t="shared" si="101"/>
        <v>12</v>
      </c>
      <c r="K2139" t="s">
        <v>16010</v>
      </c>
      <c r="L2139">
        <v>5</v>
      </c>
      <c r="M2139" t="s">
        <v>16010</v>
      </c>
      <c r="N2139">
        <v>5</v>
      </c>
    </row>
    <row r="2140" spans="2:14" x14ac:dyDescent="0.25">
      <c r="B2140">
        <v>12730</v>
      </c>
      <c r="C2140" t="s">
        <v>17778</v>
      </c>
      <c r="D2140" s="2">
        <f t="shared" si="99"/>
        <v>0.55009103329176723</v>
      </c>
      <c r="E2140" s="2">
        <f t="shared" si="100"/>
        <v>1.8178809314813935</v>
      </c>
      <c r="F2140" s="1">
        <v>1.42017615865071E-5</v>
      </c>
      <c r="G2140">
        <v>5</v>
      </c>
      <c r="H2140" s="1">
        <v>2.58171115815562E-5</v>
      </c>
      <c r="I2140">
        <v>7</v>
      </c>
      <c r="J2140">
        <f t="shared" si="101"/>
        <v>12</v>
      </c>
      <c r="K2140" t="s">
        <v>17778</v>
      </c>
      <c r="L2140">
        <v>5</v>
      </c>
      <c r="M2140" t="s">
        <v>17778</v>
      </c>
      <c r="N2140">
        <v>6</v>
      </c>
    </row>
    <row r="2141" spans="2:14" x14ac:dyDescent="0.25">
      <c r="B2141">
        <v>12749</v>
      </c>
      <c r="C2141" t="s">
        <v>17804</v>
      </c>
      <c r="D2141" s="2">
        <f t="shared" si="99"/>
        <v>0.55009103329176723</v>
      </c>
      <c r="E2141" s="2">
        <f t="shared" si="100"/>
        <v>1.8178809314813935</v>
      </c>
      <c r="F2141" s="1">
        <v>1.42017615865071E-5</v>
      </c>
      <c r="G2141">
        <v>5</v>
      </c>
      <c r="H2141" s="1">
        <v>2.58171115815562E-5</v>
      </c>
      <c r="I2141">
        <v>7</v>
      </c>
      <c r="J2141">
        <f t="shared" si="101"/>
        <v>12</v>
      </c>
      <c r="K2141" t="s">
        <v>17805</v>
      </c>
      <c r="L2141">
        <v>5</v>
      </c>
      <c r="M2141" t="s">
        <v>17805</v>
      </c>
      <c r="N2141">
        <v>7</v>
      </c>
    </row>
    <row r="2142" spans="2:14" x14ac:dyDescent="0.25">
      <c r="B2142">
        <v>14211</v>
      </c>
      <c r="C2142" t="s">
        <v>19827</v>
      </c>
      <c r="D2142" s="2">
        <f t="shared" si="99"/>
        <v>0.55009103329176723</v>
      </c>
      <c r="E2142" s="2">
        <f t="shared" si="100"/>
        <v>1.8178809314813935</v>
      </c>
      <c r="F2142" s="1">
        <v>1.42017615865071E-5</v>
      </c>
      <c r="G2142">
        <v>5</v>
      </c>
      <c r="H2142" s="1">
        <v>2.58171115815562E-5</v>
      </c>
      <c r="I2142">
        <v>7</v>
      </c>
      <c r="J2142">
        <f t="shared" si="101"/>
        <v>12</v>
      </c>
      <c r="K2142" t="s">
        <v>19827</v>
      </c>
      <c r="L2142">
        <v>5</v>
      </c>
      <c r="M2142" t="s">
        <v>19827</v>
      </c>
      <c r="N2142">
        <v>7</v>
      </c>
    </row>
    <row r="2143" spans="2:14" x14ac:dyDescent="0.25">
      <c r="B2143">
        <v>14568</v>
      </c>
      <c r="C2143" t="s">
        <v>20302</v>
      </c>
      <c r="D2143" s="2">
        <f t="shared" si="99"/>
        <v>0.55009103329176723</v>
      </c>
      <c r="E2143" s="2">
        <f t="shared" si="100"/>
        <v>1.8178809314813935</v>
      </c>
      <c r="F2143" s="1">
        <v>1.42017615865071E-5</v>
      </c>
      <c r="G2143">
        <v>5</v>
      </c>
      <c r="H2143" s="1">
        <v>2.58171115815562E-5</v>
      </c>
      <c r="I2143">
        <v>7</v>
      </c>
      <c r="J2143">
        <f t="shared" si="101"/>
        <v>12</v>
      </c>
      <c r="K2143" t="s">
        <v>20302</v>
      </c>
      <c r="L2143">
        <v>4</v>
      </c>
      <c r="M2143" t="s">
        <v>20302</v>
      </c>
      <c r="N2143">
        <v>6</v>
      </c>
    </row>
    <row r="2144" spans="2:14" x14ac:dyDescent="0.25">
      <c r="B2144">
        <v>14651</v>
      </c>
      <c r="C2144" t="s">
        <v>20406</v>
      </c>
      <c r="D2144" s="2">
        <f t="shared" si="99"/>
        <v>0.55009103329176723</v>
      </c>
      <c r="E2144" s="2">
        <f t="shared" si="100"/>
        <v>1.8178809314813935</v>
      </c>
      <c r="F2144" s="1">
        <v>1.42017615865071E-5</v>
      </c>
      <c r="G2144">
        <v>5</v>
      </c>
      <c r="H2144" s="1">
        <v>2.58171115815562E-5</v>
      </c>
      <c r="I2144">
        <v>7</v>
      </c>
      <c r="J2144">
        <f t="shared" si="101"/>
        <v>12</v>
      </c>
      <c r="K2144" t="s">
        <v>20406</v>
      </c>
      <c r="L2144">
        <v>5</v>
      </c>
      <c r="M2144" t="s">
        <v>20406</v>
      </c>
      <c r="N2144">
        <v>6</v>
      </c>
    </row>
    <row r="2145" spans="2:14" x14ac:dyDescent="0.25">
      <c r="B2145">
        <v>15342</v>
      </c>
      <c r="C2145" t="s">
        <v>21312</v>
      </c>
      <c r="D2145" s="2">
        <f t="shared" si="99"/>
        <v>0.55009103329176723</v>
      </c>
      <c r="E2145" s="2">
        <f t="shared" si="100"/>
        <v>1.8178809314813935</v>
      </c>
      <c r="F2145" s="1">
        <v>1.42017615865071E-5</v>
      </c>
      <c r="G2145">
        <v>5</v>
      </c>
      <c r="H2145" s="1">
        <v>2.58171115815562E-5</v>
      </c>
      <c r="I2145">
        <v>7</v>
      </c>
      <c r="J2145">
        <f t="shared" si="101"/>
        <v>12</v>
      </c>
      <c r="K2145" t="s">
        <v>21312</v>
      </c>
      <c r="L2145">
        <v>5</v>
      </c>
      <c r="M2145" t="s">
        <v>21312</v>
      </c>
      <c r="N2145">
        <v>7</v>
      </c>
    </row>
    <row r="2146" spans="2:14" x14ac:dyDescent="0.25">
      <c r="B2146">
        <v>18508</v>
      </c>
      <c r="C2146" t="s">
        <v>25737</v>
      </c>
      <c r="D2146" s="2">
        <f t="shared" si="99"/>
        <v>0.55009103329176723</v>
      </c>
      <c r="E2146" s="2">
        <f t="shared" si="100"/>
        <v>1.8178809314813935</v>
      </c>
      <c r="F2146" s="1">
        <v>1.42017615865071E-5</v>
      </c>
      <c r="G2146">
        <v>5</v>
      </c>
      <c r="H2146" s="1">
        <v>2.58171115815562E-5</v>
      </c>
      <c r="I2146">
        <v>7</v>
      </c>
      <c r="J2146">
        <f t="shared" si="101"/>
        <v>12</v>
      </c>
      <c r="K2146" t="s">
        <v>25737</v>
      </c>
      <c r="L2146">
        <v>5</v>
      </c>
      <c r="M2146" t="s">
        <v>25737</v>
      </c>
      <c r="N2146">
        <v>7</v>
      </c>
    </row>
    <row r="2147" spans="2:14" x14ac:dyDescent="0.25">
      <c r="B2147">
        <v>19116</v>
      </c>
      <c r="C2147" t="s">
        <v>26515</v>
      </c>
      <c r="D2147" s="2">
        <f t="shared" si="99"/>
        <v>0.55009103329176723</v>
      </c>
      <c r="E2147" s="2">
        <f t="shared" si="100"/>
        <v>1.8178809314813935</v>
      </c>
      <c r="F2147" s="1">
        <v>1.42017615865071E-5</v>
      </c>
      <c r="G2147">
        <v>5</v>
      </c>
      <c r="H2147" s="1">
        <v>2.58171115815562E-5</v>
      </c>
      <c r="I2147">
        <v>7</v>
      </c>
      <c r="J2147">
        <f t="shared" si="101"/>
        <v>12</v>
      </c>
      <c r="K2147" t="s">
        <v>26515</v>
      </c>
      <c r="L2147">
        <v>4</v>
      </c>
      <c r="M2147" t="s">
        <v>26515</v>
      </c>
      <c r="N2147">
        <v>7</v>
      </c>
    </row>
    <row r="2148" spans="2:14" x14ac:dyDescent="0.25">
      <c r="B2148">
        <v>19951</v>
      </c>
      <c r="C2148" t="s">
        <v>27586</v>
      </c>
      <c r="D2148" s="2">
        <f t="shared" si="99"/>
        <v>0.55009103329176723</v>
      </c>
      <c r="E2148" s="2">
        <f t="shared" si="100"/>
        <v>1.8178809314813935</v>
      </c>
      <c r="F2148" s="1">
        <v>1.42017615865071E-5</v>
      </c>
      <c r="G2148">
        <v>5</v>
      </c>
      <c r="H2148" s="1">
        <v>2.58171115815562E-5</v>
      </c>
      <c r="I2148">
        <v>7</v>
      </c>
      <c r="J2148">
        <f t="shared" si="101"/>
        <v>12</v>
      </c>
      <c r="K2148" t="s">
        <v>27586</v>
      </c>
      <c r="L2148">
        <v>5</v>
      </c>
      <c r="M2148" t="s">
        <v>27586</v>
      </c>
      <c r="N2148">
        <v>7</v>
      </c>
    </row>
    <row r="2149" spans="2:14" x14ac:dyDescent="0.25">
      <c r="B2149">
        <v>111</v>
      </c>
      <c r="C2149" t="s">
        <v>143</v>
      </c>
      <c r="D2149" s="2">
        <f t="shared" si="99"/>
        <v>0.55009103329176801</v>
      </c>
      <c r="E2149" s="2">
        <f t="shared" si="100"/>
        <v>1.8178809314813908</v>
      </c>
      <c r="F2149" s="1">
        <v>2.8403523173014299E-5</v>
      </c>
      <c r="G2149">
        <v>10</v>
      </c>
      <c r="H2149" s="1">
        <v>5.1634223163112502E-5</v>
      </c>
      <c r="I2149">
        <v>14</v>
      </c>
      <c r="J2149">
        <f t="shared" si="101"/>
        <v>24</v>
      </c>
      <c r="K2149" t="s">
        <v>144</v>
      </c>
      <c r="L2149">
        <v>10</v>
      </c>
      <c r="M2149" t="s">
        <v>144</v>
      </c>
      <c r="N2149">
        <v>14</v>
      </c>
    </row>
    <row r="2150" spans="2:14" x14ac:dyDescent="0.25">
      <c r="B2150">
        <v>6145</v>
      </c>
      <c r="C2150" t="s">
        <v>8573</v>
      </c>
      <c r="D2150" s="2">
        <f t="shared" si="99"/>
        <v>0.55009103329176801</v>
      </c>
      <c r="E2150" s="2">
        <f t="shared" si="100"/>
        <v>1.8178809314813908</v>
      </c>
      <c r="F2150" s="1">
        <v>2.8403523173014299E-5</v>
      </c>
      <c r="G2150">
        <v>10</v>
      </c>
      <c r="H2150" s="1">
        <v>5.1634223163112502E-5</v>
      </c>
      <c r="I2150">
        <v>14</v>
      </c>
      <c r="J2150">
        <f t="shared" si="101"/>
        <v>24</v>
      </c>
      <c r="K2150" t="s">
        <v>8573</v>
      </c>
      <c r="L2150">
        <v>10</v>
      </c>
      <c r="M2150" t="s">
        <v>8573</v>
      </c>
      <c r="N2150">
        <v>14</v>
      </c>
    </row>
    <row r="2151" spans="2:14" x14ac:dyDescent="0.25">
      <c r="B2151">
        <v>9795</v>
      </c>
      <c r="C2151" t="s">
        <v>13826</v>
      </c>
      <c r="D2151" s="2">
        <f t="shared" si="99"/>
        <v>0.55009103329176801</v>
      </c>
      <c r="E2151" s="2">
        <f t="shared" si="100"/>
        <v>1.8178809314813908</v>
      </c>
      <c r="F2151" s="1">
        <v>2.8403523173014299E-5</v>
      </c>
      <c r="G2151">
        <v>10</v>
      </c>
      <c r="H2151" s="1">
        <v>5.1634223163112502E-5</v>
      </c>
      <c r="I2151">
        <v>14</v>
      </c>
      <c r="J2151">
        <f t="shared" si="101"/>
        <v>24</v>
      </c>
      <c r="K2151" t="s">
        <v>13826</v>
      </c>
      <c r="L2151">
        <v>10</v>
      </c>
      <c r="M2151" t="s">
        <v>13826</v>
      </c>
      <c r="N2151">
        <v>14</v>
      </c>
    </row>
    <row r="2152" spans="2:14" x14ac:dyDescent="0.25">
      <c r="B2152">
        <v>18388</v>
      </c>
      <c r="C2152" t="s">
        <v>25585</v>
      </c>
      <c r="D2152" s="2">
        <f t="shared" si="99"/>
        <v>0.55009103329176801</v>
      </c>
      <c r="E2152" s="2">
        <f t="shared" si="100"/>
        <v>1.8178809314813908</v>
      </c>
      <c r="F2152" s="1">
        <v>2.8403523173014299E-5</v>
      </c>
      <c r="G2152">
        <v>10</v>
      </c>
      <c r="H2152" s="1">
        <v>5.1634223163112502E-5</v>
      </c>
      <c r="I2152">
        <v>14</v>
      </c>
      <c r="J2152">
        <f t="shared" si="101"/>
        <v>24</v>
      </c>
      <c r="K2152" t="s">
        <v>25585</v>
      </c>
      <c r="L2152">
        <v>10</v>
      </c>
      <c r="M2152" t="s">
        <v>25585</v>
      </c>
      <c r="N2152">
        <v>14</v>
      </c>
    </row>
    <row r="2153" spans="2:14" x14ac:dyDescent="0.25">
      <c r="B2153">
        <v>8232</v>
      </c>
      <c r="C2153" t="s">
        <v>11726</v>
      </c>
      <c r="D2153" s="2">
        <f t="shared" si="99"/>
        <v>0.550091033291769</v>
      </c>
      <c r="E2153" s="2">
        <f t="shared" si="100"/>
        <v>1.8178809314813875</v>
      </c>
      <c r="F2153" s="1">
        <v>5.6807046346028699E-5</v>
      </c>
      <c r="G2153">
        <v>20</v>
      </c>
      <c r="H2153" s="1">
        <v>1.03268446326225E-4</v>
      </c>
      <c r="I2153">
        <v>28</v>
      </c>
      <c r="J2153">
        <f t="shared" si="101"/>
        <v>48</v>
      </c>
      <c r="K2153" t="s">
        <v>11726</v>
      </c>
      <c r="L2153">
        <v>20</v>
      </c>
      <c r="M2153" t="s">
        <v>11726</v>
      </c>
      <c r="N2153">
        <v>25</v>
      </c>
    </row>
    <row r="2154" spans="2:14" x14ac:dyDescent="0.25">
      <c r="B2154">
        <v>17453</v>
      </c>
      <c r="C2154" t="s">
        <v>24231</v>
      </c>
      <c r="D2154" s="2">
        <f t="shared" si="99"/>
        <v>0.55009103329176912</v>
      </c>
      <c r="E2154" s="2">
        <f t="shared" si="100"/>
        <v>1.8178809314813873</v>
      </c>
      <c r="F2154" s="1">
        <v>4.2605284759521501E-5</v>
      </c>
      <c r="G2154">
        <v>15</v>
      </c>
      <c r="H2154" s="1">
        <v>7.7451334744668698E-5</v>
      </c>
      <c r="I2154">
        <v>21</v>
      </c>
      <c r="J2154">
        <f t="shared" si="101"/>
        <v>36</v>
      </c>
      <c r="K2154" t="s">
        <v>24232</v>
      </c>
      <c r="L2154">
        <v>15</v>
      </c>
      <c r="M2154" t="s">
        <v>24232</v>
      </c>
      <c r="N2154">
        <v>17</v>
      </c>
    </row>
    <row r="2155" spans="2:14" x14ac:dyDescent="0.25">
      <c r="B2155">
        <v>19684</v>
      </c>
      <c r="C2155" t="s">
        <v>27258</v>
      </c>
      <c r="D2155" s="2">
        <f t="shared" si="99"/>
        <v>0.55248273343651677</v>
      </c>
      <c r="E2155" s="2">
        <f t="shared" si="100"/>
        <v>1.810011317059387</v>
      </c>
      <c r="F2155" s="1">
        <v>9.3731626470947398E-5</v>
      </c>
      <c r="G2155">
        <v>33</v>
      </c>
      <c r="H2155" s="1">
        <v>1.6965530467879801E-4</v>
      </c>
      <c r="I2155">
        <v>46</v>
      </c>
      <c r="J2155">
        <f t="shared" si="101"/>
        <v>79</v>
      </c>
      <c r="K2155" t="s">
        <v>27258</v>
      </c>
      <c r="L2155">
        <v>30</v>
      </c>
      <c r="M2155" t="s">
        <v>27258</v>
      </c>
      <c r="N2155">
        <v>44</v>
      </c>
    </row>
    <row r="2156" spans="2:14" x14ac:dyDescent="0.25">
      <c r="B2156">
        <v>10603</v>
      </c>
      <c r="C2156" t="s">
        <v>14938</v>
      </c>
      <c r="D2156" s="2">
        <f t="shared" si="99"/>
        <v>0.55352910224984286</v>
      </c>
      <c r="E2156" s="2">
        <f t="shared" si="100"/>
        <v>1.8065897455715645</v>
      </c>
      <c r="F2156" s="1">
        <v>1.95984309893799E-4</v>
      </c>
      <c r="G2156">
        <v>69</v>
      </c>
      <c r="H2156" s="1">
        <v>3.5406324454705698E-4</v>
      </c>
      <c r="I2156">
        <v>96</v>
      </c>
      <c r="J2156">
        <f t="shared" si="101"/>
        <v>165</v>
      </c>
      <c r="K2156" t="s">
        <v>14939</v>
      </c>
      <c r="L2156">
        <v>68</v>
      </c>
      <c r="M2156" t="s">
        <v>14939</v>
      </c>
      <c r="N2156">
        <v>90</v>
      </c>
    </row>
    <row r="2157" spans="2:14" x14ac:dyDescent="0.25">
      <c r="B2157">
        <v>436</v>
      </c>
      <c r="C2157" t="s">
        <v>601</v>
      </c>
      <c r="D2157" s="2">
        <f t="shared" si="99"/>
        <v>0.55620315588389913</v>
      </c>
      <c r="E2157" s="2">
        <f t="shared" si="100"/>
        <v>1.7979042179486271</v>
      </c>
      <c r="F2157" s="1">
        <v>3.6924580124918597E-5</v>
      </c>
      <c r="G2157">
        <v>13</v>
      </c>
      <c r="H2157" s="1">
        <v>6.6386858352573193E-5</v>
      </c>
      <c r="I2157">
        <v>18</v>
      </c>
      <c r="J2157">
        <f t="shared" si="101"/>
        <v>31</v>
      </c>
      <c r="K2157" t="s">
        <v>601</v>
      </c>
      <c r="L2157">
        <v>10</v>
      </c>
      <c r="M2157" t="s">
        <v>601</v>
      </c>
      <c r="N2157">
        <v>15</v>
      </c>
    </row>
    <row r="2158" spans="2:14" x14ac:dyDescent="0.25">
      <c r="B2158">
        <v>11029</v>
      </c>
      <c r="C2158" t="s">
        <v>15514</v>
      </c>
      <c r="D2158" s="2">
        <f t="shared" si="99"/>
        <v>0.55620315588389913</v>
      </c>
      <c r="E2158" s="2">
        <f t="shared" si="100"/>
        <v>1.7979042179486271</v>
      </c>
      <c r="F2158" s="1">
        <v>3.6924580124918597E-5</v>
      </c>
      <c r="G2158">
        <v>13</v>
      </c>
      <c r="H2158" s="1">
        <v>6.6386858352573193E-5</v>
      </c>
      <c r="I2158">
        <v>18</v>
      </c>
      <c r="J2158">
        <f t="shared" si="101"/>
        <v>31</v>
      </c>
      <c r="K2158" t="s">
        <v>15514</v>
      </c>
      <c r="L2158">
        <v>13</v>
      </c>
      <c r="M2158" t="s">
        <v>15514</v>
      </c>
      <c r="N2158">
        <v>18</v>
      </c>
    </row>
    <row r="2159" spans="2:14" x14ac:dyDescent="0.25">
      <c r="B2159">
        <v>17454</v>
      </c>
      <c r="C2159" t="s">
        <v>24233</v>
      </c>
      <c r="D2159" s="2">
        <f t="shared" si="99"/>
        <v>0.55620315588389913</v>
      </c>
      <c r="E2159" s="2">
        <f t="shared" si="100"/>
        <v>1.7979042179486271</v>
      </c>
      <c r="F2159" s="1">
        <v>3.6924580124918597E-5</v>
      </c>
      <c r="G2159">
        <v>13</v>
      </c>
      <c r="H2159" s="1">
        <v>6.6386858352573193E-5</v>
      </c>
      <c r="I2159">
        <v>18</v>
      </c>
      <c r="J2159">
        <f t="shared" si="101"/>
        <v>31</v>
      </c>
      <c r="K2159" t="s">
        <v>24234</v>
      </c>
      <c r="L2159">
        <v>12</v>
      </c>
      <c r="M2159" t="s">
        <v>24234</v>
      </c>
      <c r="N2159">
        <v>18</v>
      </c>
    </row>
    <row r="2160" spans="2:14" x14ac:dyDescent="0.25">
      <c r="B2160">
        <v>19562</v>
      </c>
      <c r="C2160" t="s">
        <v>27103</v>
      </c>
      <c r="D2160" s="2">
        <f t="shared" si="99"/>
        <v>0.55620315588389913</v>
      </c>
      <c r="E2160" s="2">
        <f t="shared" si="100"/>
        <v>1.7979042179486271</v>
      </c>
      <c r="F2160" s="1">
        <v>3.6924580124918597E-5</v>
      </c>
      <c r="G2160">
        <v>13</v>
      </c>
      <c r="H2160" s="1">
        <v>6.6386858352573193E-5</v>
      </c>
      <c r="I2160">
        <v>18</v>
      </c>
      <c r="J2160">
        <f t="shared" si="101"/>
        <v>31</v>
      </c>
      <c r="K2160" t="s">
        <v>27103</v>
      </c>
      <c r="L2160">
        <v>13</v>
      </c>
      <c r="M2160" t="s">
        <v>27103</v>
      </c>
      <c r="N2160">
        <v>18</v>
      </c>
    </row>
    <row r="2161" spans="2:14" x14ac:dyDescent="0.25">
      <c r="B2161">
        <v>18509</v>
      </c>
      <c r="C2161" t="s">
        <v>25738</v>
      </c>
      <c r="D2161" s="2">
        <f t="shared" si="99"/>
        <v>0.55794947662450967</v>
      </c>
      <c r="E2161" s="2">
        <f t="shared" si="100"/>
        <v>1.7922769746999563</v>
      </c>
      <c r="F2161" s="1">
        <v>2.0166501452840199E-4</v>
      </c>
      <c r="G2161">
        <v>71</v>
      </c>
      <c r="H2161" s="1">
        <v>3.6143956214178702E-4</v>
      </c>
      <c r="I2161">
        <v>98</v>
      </c>
      <c r="J2161">
        <f t="shared" si="101"/>
        <v>169</v>
      </c>
      <c r="K2161" t="s">
        <v>25738</v>
      </c>
      <c r="L2161">
        <v>71</v>
      </c>
      <c r="M2161" t="s">
        <v>25738</v>
      </c>
      <c r="N2161">
        <v>96</v>
      </c>
    </row>
    <row r="2162" spans="2:14" x14ac:dyDescent="0.25">
      <c r="B2162">
        <v>504</v>
      </c>
      <c r="C2162" t="s">
        <v>684</v>
      </c>
      <c r="D2162" s="2">
        <f t="shared" si="99"/>
        <v>0.55876754801246009</v>
      </c>
      <c r="E2162" s="2">
        <f t="shared" si="100"/>
        <v>1.7896529667068293</v>
      </c>
      <c r="F2162" s="1">
        <v>6.5328103297933001E-4</v>
      </c>
      <c r="G2162">
        <v>230</v>
      </c>
      <c r="H2162" s="1">
        <v>1.16914633876476E-3</v>
      </c>
      <c r="I2162">
        <v>317</v>
      </c>
      <c r="J2162">
        <f t="shared" si="101"/>
        <v>547</v>
      </c>
      <c r="K2162" t="s">
        <v>684</v>
      </c>
      <c r="L2162">
        <v>203</v>
      </c>
      <c r="M2162" t="s">
        <v>684</v>
      </c>
      <c r="N2162">
        <v>208</v>
      </c>
    </row>
    <row r="2163" spans="2:14" x14ac:dyDescent="0.25">
      <c r="B2163">
        <v>9704</v>
      </c>
      <c r="C2163" t="s">
        <v>13707</v>
      </c>
      <c r="D2163" s="2">
        <f t="shared" si="99"/>
        <v>0.56009268844252913</v>
      </c>
      <c r="E2163" s="2">
        <f t="shared" si="100"/>
        <v>1.785418771990646</v>
      </c>
      <c r="F2163" s="1">
        <v>4.5445637076823E-5</v>
      </c>
      <c r="G2163">
        <v>16</v>
      </c>
      <c r="H2163" s="1">
        <v>8.1139493542033898E-5</v>
      </c>
      <c r="I2163">
        <v>22</v>
      </c>
      <c r="J2163">
        <f t="shared" si="101"/>
        <v>38</v>
      </c>
      <c r="K2163" t="s">
        <v>13707</v>
      </c>
      <c r="L2163">
        <v>16</v>
      </c>
      <c r="M2163" t="s">
        <v>13707</v>
      </c>
      <c r="N2163">
        <v>22</v>
      </c>
    </row>
    <row r="2164" spans="2:14" x14ac:dyDescent="0.25">
      <c r="B2164">
        <v>9104</v>
      </c>
      <c r="C2164" t="s">
        <v>12893</v>
      </c>
      <c r="D2164" s="2">
        <f t="shared" si="99"/>
        <v>0.5600926884425298</v>
      </c>
      <c r="E2164" s="2">
        <f t="shared" si="100"/>
        <v>1.785418771990644</v>
      </c>
      <c r="F2164" s="1">
        <v>2.27228185384115E-5</v>
      </c>
      <c r="G2164">
        <v>8</v>
      </c>
      <c r="H2164" s="1">
        <v>4.0569746771016902E-5</v>
      </c>
      <c r="I2164">
        <v>11</v>
      </c>
      <c r="J2164">
        <f t="shared" si="101"/>
        <v>19</v>
      </c>
      <c r="K2164" t="s">
        <v>12893</v>
      </c>
      <c r="L2164">
        <v>8</v>
      </c>
      <c r="M2164" t="s">
        <v>12893</v>
      </c>
      <c r="N2164">
        <v>11</v>
      </c>
    </row>
    <row r="2165" spans="2:14" x14ac:dyDescent="0.25">
      <c r="B2165">
        <v>9638</v>
      </c>
      <c r="C2165" t="s">
        <v>13618</v>
      </c>
      <c r="D2165" s="2">
        <f t="shared" si="99"/>
        <v>0.5600926884425298</v>
      </c>
      <c r="E2165" s="2">
        <f t="shared" si="100"/>
        <v>1.785418771990644</v>
      </c>
      <c r="F2165" s="1">
        <v>2.27228185384115E-5</v>
      </c>
      <c r="G2165">
        <v>8</v>
      </c>
      <c r="H2165" s="1">
        <v>4.0569746771016902E-5</v>
      </c>
      <c r="I2165">
        <v>11</v>
      </c>
      <c r="J2165">
        <f t="shared" si="101"/>
        <v>19</v>
      </c>
      <c r="K2165" t="s">
        <v>13619</v>
      </c>
      <c r="L2165">
        <v>8</v>
      </c>
      <c r="M2165" t="s">
        <v>13619</v>
      </c>
      <c r="N2165">
        <v>11</v>
      </c>
    </row>
    <row r="2166" spans="2:14" x14ac:dyDescent="0.25">
      <c r="B2166">
        <v>10380</v>
      </c>
      <c r="C2166" t="s">
        <v>14668</v>
      </c>
      <c r="D2166" s="2">
        <f t="shared" si="99"/>
        <v>0.5600926884425298</v>
      </c>
      <c r="E2166" s="2">
        <f t="shared" si="100"/>
        <v>1.785418771990644</v>
      </c>
      <c r="F2166" s="1">
        <v>2.27228185384115E-5</v>
      </c>
      <c r="G2166">
        <v>8</v>
      </c>
      <c r="H2166" s="1">
        <v>4.0569746771016902E-5</v>
      </c>
      <c r="I2166">
        <v>11</v>
      </c>
      <c r="J2166">
        <f t="shared" si="101"/>
        <v>19</v>
      </c>
      <c r="K2166" t="s">
        <v>14668</v>
      </c>
      <c r="L2166">
        <v>8</v>
      </c>
      <c r="M2166" t="s">
        <v>14668</v>
      </c>
      <c r="N2166">
        <v>10</v>
      </c>
    </row>
    <row r="2167" spans="2:14" x14ac:dyDescent="0.25">
      <c r="B2167">
        <v>10615</v>
      </c>
      <c r="C2167" t="s">
        <v>14956</v>
      </c>
      <c r="D2167" s="2">
        <f t="shared" si="99"/>
        <v>0.56082451686819712</v>
      </c>
      <c r="E2167" s="2">
        <f t="shared" si="100"/>
        <v>1.7830889519314939</v>
      </c>
      <c r="F2167" s="1">
        <v>5.9363363431599999E-4</v>
      </c>
      <c r="G2167">
        <v>209</v>
      </c>
      <c r="H2167" s="1">
        <v>1.0585015748438001E-3</v>
      </c>
      <c r="I2167">
        <v>287</v>
      </c>
      <c r="J2167">
        <f t="shared" si="101"/>
        <v>496</v>
      </c>
      <c r="K2167" t="s">
        <v>14956</v>
      </c>
      <c r="L2167">
        <v>179</v>
      </c>
      <c r="M2167" t="s">
        <v>14956</v>
      </c>
      <c r="N2167">
        <v>219</v>
      </c>
    </row>
    <row r="2168" spans="2:14" x14ac:dyDescent="0.25">
      <c r="B2168">
        <v>9622</v>
      </c>
      <c r="C2168" t="s">
        <v>13593</v>
      </c>
      <c r="D2168" s="2">
        <f t="shared" si="99"/>
        <v>0.5619848934710534</v>
      </c>
      <c r="E2168" s="2">
        <f t="shared" si="100"/>
        <v>1.7794072609738358</v>
      </c>
      <c r="F2168" s="1">
        <v>7.6689512567138795E-5</v>
      </c>
      <c r="G2168">
        <v>27</v>
      </c>
      <c r="H2168" s="1">
        <v>1.36461875502511E-4</v>
      </c>
      <c r="I2168">
        <v>37</v>
      </c>
      <c r="J2168">
        <f t="shared" si="101"/>
        <v>64</v>
      </c>
      <c r="K2168" t="s">
        <v>13594</v>
      </c>
      <c r="L2168">
        <v>24</v>
      </c>
      <c r="M2168" t="s">
        <v>13594</v>
      </c>
      <c r="N2168">
        <v>37</v>
      </c>
    </row>
    <row r="2169" spans="2:14" x14ac:dyDescent="0.25">
      <c r="B2169">
        <v>7251</v>
      </c>
      <c r="C2169" t="s">
        <v>10310</v>
      </c>
      <c r="D2169" s="2">
        <f t="shared" si="99"/>
        <v>0.5627854417523489</v>
      </c>
      <c r="E2169" s="2">
        <f t="shared" si="100"/>
        <v>1.7768760984404519</v>
      </c>
      <c r="F2169" s="1">
        <v>5.3966694028727302E-5</v>
      </c>
      <c r="G2169">
        <v>19</v>
      </c>
      <c r="H2169" s="1">
        <v>9.5892128731494603E-5</v>
      </c>
      <c r="I2169">
        <v>26</v>
      </c>
      <c r="J2169">
        <f t="shared" si="101"/>
        <v>45</v>
      </c>
      <c r="K2169" t="s">
        <v>10310</v>
      </c>
      <c r="L2169">
        <v>19</v>
      </c>
      <c r="M2169" t="s">
        <v>10310</v>
      </c>
      <c r="N2169">
        <v>23</v>
      </c>
    </row>
    <row r="2170" spans="2:14" x14ac:dyDescent="0.25">
      <c r="B2170">
        <v>9161</v>
      </c>
      <c r="C2170" t="s">
        <v>12989</v>
      </c>
      <c r="D2170" s="2">
        <f t="shared" si="99"/>
        <v>0.56350788776230154</v>
      </c>
      <c r="E2170" s="2">
        <f t="shared" si="100"/>
        <v>1.7745980521603972</v>
      </c>
      <c r="F2170" s="1">
        <v>8.5210569519043097E-5</v>
      </c>
      <c r="G2170">
        <v>30</v>
      </c>
      <c r="H2170" s="1">
        <v>1.5121451069197199E-4</v>
      </c>
      <c r="I2170">
        <v>41</v>
      </c>
      <c r="J2170">
        <f t="shared" si="101"/>
        <v>71</v>
      </c>
      <c r="K2170" t="s">
        <v>12989</v>
      </c>
      <c r="L2170">
        <v>28</v>
      </c>
      <c r="M2170" t="s">
        <v>12989</v>
      </c>
      <c r="N2170">
        <v>30</v>
      </c>
    </row>
    <row r="2171" spans="2:14" x14ac:dyDescent="0.25">
      <c r="B2171">
        <v>106</v>
      </c>
      <c r="C2171" t="s">
        <v>136</v>
      </c>
      <c r="D2171" s="2">
        <f t="shared" si="99"/>
        <v>0.56476012751288396</v>
      </c>
      <c r="E2171" s="2">
        <f t="shared" si="100"/>
        <v>1.7706632449494</v>
      </c>
      <c r="F2171" s="1">
        <v>3.1243875490315802E-5</v>
      </c>
      <c r="G2171">
        <v>11</v>
      </c>
      <c r="H2171" s="1">
        <v>5.53223819604776E-5</v>
      </c>
      <c r="I2171">
        <v>15</v>
      </c>
      <c r="J2171">
        <f t="shared" si="101"/>
        <v>26</v>
      </c>
      <c r="K2171" t="s">
        <v>136</v>
      </c>
      <c r="L2171">
        <v>11</v>
      </c>
      <c r="M2171" t="s">
        <v>136</v>
      </c>
      <c r="N2171">
        <v>14</v>
      </c>
    </row>
    <row r="2172" spans="2:14" x14ac:dyDescent="0.25">
      <c r="B2172">
        <v>10268</v>
      </c>
      <c r="C2172" t="s">
        <v>14532</v>
      </c>
      <c r="D2172" s="2">
        <f t="shared" si="99"/>
        <v>0.56476012751288396</v>
      </c>
      <c r="E2172" s="2">
        <f t="shared" si="100"/>
        <v>1.7706632449494</v>
      </c>
      <c r="F2172" s="1">
        <v>3.1243875490315802E-5</v>
      </c>
      <c r="G2172">
        <v>11</v>
      </c>
      <c r="H2172" s="1">
        <v>5.53223819604776E-5</v>
      </c>
      <c r="I2172">
        <v>15</v>
      </c>
      <c r="J2172">
        <f t="shared" si="101"/>
        <v>26</v>
      </c>
      <c r="K2172" t="s">
        <v>14532</v>
      </c>
      <c r="L2172">
        <v>11</v>
      </c>
      <c r="M2172" t="s">
        <v>14532</v>
      </c>
      <c r="N2172">
        <v>12</v>
      </c>
    </row>
    <row r="2173" spans="2:14" x14ac:dyDescent="0.25">
      <c r="B2173">
        <v>16036</v>
      </c>
      <c r="C2173" t="s">
        <v>22224</v>
      </c>
      <c r="D2173" s="2">
        <f t="shared" si="99"/>
        <v>0.56476012751288396</v>
      </c>
      <c r="E2173" s="2">
        <f t="shared" si="100"/>
        <v>1.7706632449494</v>
      </c>
      <c r="F2173" s="1">
        <v>3.1243875490315802E-5</v>
      </c>
      <c r="G2173">
        <v>11</v>
      </c>
      <c r="H2173" s="1">
        <v>5.53223819604776E-5</v>
      </c>
      <c r="I2173">
        <v>15</v>
      </c>
      <c r="J2173">
        <f t="shared" si="101"/>
        <v>26</v>
      </c>
      <c r="K2173" t="s">
        <v>22224</v>
      </c>
      <c r="L2173">
        <v>11</v>
      </c>
      <c r="M2173" t="s">
        <v>22224</v>
      </c>
      <c r="N2173">
        <v>15</v>
      </c>
    </row>
    <row r="2174" spans="2:14" x14ac:dyDescent="0.25">
      <c r="B2174">
        <v>13222</v>
      </c>
      <c r="C2174" t="s">
        <v>18499</v>
      </c>
      <c r="D2174" s="2">
        <f t="shared" si="99"/>
        <v>0.56627018132976281</v>
      </c>
      <c r="E2174" s="2">
        <f t="shared" si="100"/>
        <v>1.7659414762962029</v>
      </c>
      <c r="F2174" s="1">
        <v>7.1008807932535905E-5</v>
      </c>
      <c r="G2174">
        <v>25</v>
      </c>
      <c r="H2174" s="1">
        <v>1.2539739911041599E-4</v>
      </c>
      <c r="I2174">
        <v>34</v>
      </c>
      <c r="J2174">
        <f t="shared" si="101"/>
        <v>59</v>
      </c>
      <c r="K2174" t="s">
        <v>18500</v>
      </c>
      <c r="L2174">
        <v>24</v>
      </c>
      <c r="M2174" t="s">
        <v>18500</v>
      </c>
      <c r="N2174">
        <v>33</v>
      </c>
    </row>
    <row r="2175" spans="2:14" x14ac:dyDescent="0.25">
      <c r="B2175">
        <v>13242</v>
      </c>
      <c r="C2175" t="s">
        <v>18531</v>
      </c>
      <c r="D2175" s="2">
        <f t="shared" si="99"/>
        <v>0.56725699461434831</v>
      </c>
      <c r="E2175" s="2">
        <f t="shared" si="100"/>
        <v>1.7628694039812651</v>
      </c>
      <c r="F2175" s="1">
        <v>2.06493613467814E-3</v>
      </c>
      <c r="G2175">
        <v>727</v>
      </c>
      <c r="H2175" s="1">
        <v>3.6402127329994301E-3</v>
      </c>
      <c r="I2175">
        <v>987</v>
      </c>
      <c r="J2175">
        <f t="shared" si="101"/>
        <v>1714</v>
      </c>
      <c r="K2175" t="s">
        <v>18531</v>
      </c>
      <c r="L2175">
        <v>704</v>
      </c>
      <c r="M2175" t="s">
        <v>18531</v>
      </c>
      <c r="N2175">
        <v>925</v>
      </c>
    </row>
    <row r="2176" spans="2:14" x14ac:dyDescent="0.25">
      <c r="B2176">
        <v>5116</v>
      </c>
      <c r="C2176" t="s">
        <v>6870</v>
      </c>
      <c r="D2176" s="2">
        <f t="shared" si="99"/>
        <v>0.56746232907993033</v>
      </c>
      <c r="E2176" s="2">
        <f t="shared" si="100"/>
        <v>1.7622315152115484</v>
      </c>
      <c r="F2176" s="1">
        <v>3.9764932442220103E-5</v>
      </c>
      <c r="G2176">
        <v>14</v>
      </c>
      <c r="H2176" s="1">
        <v>7.0075017149938393E-5</v>
      </c>
      <c r="I2176">
        <v>19</v>
      </c>
      <c r="J2176">
        <f t="shared" si="101"/>
        <v>33</v>
      </c>
      <c r="K2176" t="s">
        <v>6871</v>
      </c>
      <c r="L2176">
        <v>12</v>
      </c>
      <c r="M2176" t="s">
        <v>6871</v>
      </c>
      <c r="N2176">
        <v>18</v>
      </c>
    </row>
    <row r="2177" spans="2:14" x14ac:dyDescent="0.25">
      <c r="B2177">
        <v>6930</v>
      </c>
      <c r="C2177" t="s">
        <v>9800</v>
      </c>
      <c r="D2177" s="2">
        <f t="shared" si="99"/>
        <v>0.56746232907993033</v>
      </c>
      <c r="E2177" s="2">
        <f t="shared" si="100"/>
        <v>1.7622315152115484</v>
      </c>
      <c r="F2177" s="1">
        <v>3.9764932442220103E-5</v>
      </c>
      <c r="G2177">
        <v>14</v>
      </c>
      <c r="H2177" s="1">
        <v>7.0075017149938393E-5</v>
      </c>
      <c r="I2177">
        <v>19</v>
      </c>
      <c r="J2177">
        <f t="shared" si="101"/>
        <v>33</v>
      </c>
      <c r="K2177" t="s">
        <v>9800</v>
      </c>
      <c r="L2177">
        <v>14</v>
      </c>
      <c r="M2177" t="s">
        <v>9800</v>
      </c>
      <c r="N2177">
        <v>19</v>
      </c>
    </row>
    <row r="2178" spans="2:14" x14ac:dyDescent="0.25">
      <c r="B2178">
        <v>11897</v>
      </c>
      <c r="C2178" t="s">
        <v>16698</v>
      </c>
      <c r="D2178" s="2">
        <f t="shared" ref="D2178:D2241" si="102">F2178/MAX(H2178,0.00001)</f>
        <v>0.56746232907993033</v>
      </c>
      <c r="E2178" s="2">
        <f t="shared" ref="E2178:E2241" si="103">H2178/MAX(F2178,0.00001)</f>
        <v>1.7622315152115484</v>
      </c>
      <c r="F2178" s="1">
        <v>3.9764932442220103E-5</v>
      </c>
      <c r="G2178">
        <v>14</v>
      </c>
      <c r="H2178" s="1">
        <v>7.0075017149938393E-5</v>
      </c>
      <c r="I2178">
        <v>19</v>
      </c>
      <c r="J2178">
        <f t="shared" ref="J2178:J2241" si="104">G2178+I2178</f>
        <v>33</v>
      </c>
      <c r="K2178" t="s">
        <v>16698</v>
      </c>
      <c r="L2178">
        <v>14</v>
      </c>
      <c r="M2178" t="s">
        <v>16698</v>
      </c>
      <c r="N2178">
        <v>19</v>
      </c>
    </row>
    <row r="2179" spans="2:14" x14ac:dyDescent="0.25">
      <c r="B2179">
        <v>19628</v>
      </c>
      <c r="C2179" t="s">
        <v>27173</v>
      </c>
      <c r="D2179" s="2">
        <f t="shared" si="102"/>
        <v>0.56746232907993033</v>
      </c>
      <c r="E2179" s="2">
        <f t="shared" si="103"/>
        <v>1.7622315152115484</v>
      </c>
      <c r="F2179" s="1">
        <v>3.9764932442220103E-5</v>
      </c>
      <c r="G2179">
        <v>14</v>
      </c>
      <c r="H2179" s="1">
        <v>7.0075017149938393E-5</v>
      </c>
      <c r="I2179">
        <v>19</v>
      </c>
      <c r="J2179">
        <f t="shared" si="104"/>
        <v>33</v>
      </c>
      <c r="K2179" t="s">
        <v>27173</v>
      </c>
      <c r="L2179">
        <v>14</v>
      </c>
      <c r="M2179" t="s">
        <v>27173</v>
      </c>
      <c r="N2179">
        <v>18</v>
      </c>
    </row>
    <row r="2180" spans="2:14" x14ac:dyDescent="0.25">
      <c r="B2180">
        <v>3177</v>
      </c>
      <c r="C2180" t="s">
        <v>4250</v>
      </c>
      <c r="D2180" s="2">
        <f t="shared" si="102"/>
        <v>0.56746232907993355</v>
      </c>
      <c r="E2180" s="2">
        <f t="shared" si="103"/>
        <v>1.7622315152115386</v>
      </c>
      <c r="F2180" s="1">
        <v>7.9529864884440206E-5</v>
      </c>
      <c r="G2180">
        <v>28</v>
      </c>
      <c r="H2180" s="1">
        <v>1.40150034299876E-4</v>
      </c>
      <c r="I2180">
        <v>38</v>
      </c>
      <c r="J2180">
        <f t="shared" si="104"/>
        <v>66</v>
      </c>
      <c r="K2180" t="s">
        <v>4250</v>
      </c>
      <c r="L2180">
        <v>26</v>
      </c>
      <c r="M2180" t="s">
        <v>4250</v>
      </c>
      <c r="N2180">
        <v>38</v>
      </c>
    </row>
    <row r="2181" spans="2:14" x14ac:dyDescent="0.25">
      <c r="B2181">
        <v>20914</v>
      </c>
      <c r="C2181" t="s">
        <v>28810</v>
      </c>
      <c r="D2181" s="2">
        <f t="shared" si="102"/>
        <v>0.56796899187374983</v>
      </c>
      <c r="E2181" s="2">
        <f t="shared" si="103"/>
        <v>1.7606594978028018</v>
      </c>
      <c r="F2181" s="1">
        <v>1.67580786720784E-4</v>
      </c>
      <c r="G2181">
        <v>59</v>
      </c>
      <c r="H2181" s="1">
        <v>2.9505270378921399E-4</v>
      </c>
      <c r="I2181">
        <v>80</v>
      </c>
      <c r="J2181">
        <f t="shared" si="104"/>
        <v>139</v>
      </c>
      <c r="K2181" t="s">
        <v>28810</v>
      </c>
      <c r="L2181">
        <v>59</v>
      </c>
      <c r="M2181" t="s">
        <v>28810</v>
      </c>
      <c r="N2181">
        <v>79</v>
      </c>
    </row>
    <row r="2182" spans="2:14" x14ac:dyDescent="0.25">
      <c r="B2182">
        <v>21969</v>
      </c>
      <c r="C2182" t="s">
        <v>30151</v>
      </c>
      <c r="D2182" s="2">
        <f t="shared" si="102"/>
        <v>0.56922463444974369</v>
      </c>
      <c r="E2182" s="2">
        <f t="shared" si="103"/>
        <v>1.7567756900870548</v>
      </c>
      <c r="F2182" s="1">
        <v>4.8285989394124398E-5</v>
      </c>
      <c r="G2182">
        <v>17</v>
      </c>
      <c r="H2182" s="1">
        <v>8.4827652339399098E-5</v>
      </c>
      <c r="I2182">
        <v>23</v>
      </c>
      <c r="J2182">
        <f t="shared" si="104"/>
        <v>40</v>
      </c>
      <c r="K2182" t="s">
        <v>30151</v>
      </c>
      <c r="L2182">
        <v>15</v>
      </c>
      <c r="M2182" t="s">
        <v>30151</v>
      </c>
      <c r="N2182">
        <v>23</v>
      </c>
    </row>
    <row r="2183" spans="2:14" x14ac:dyDescent="0.25">
      <c r="B2183">
        <v>10837</v>
      </c>
      <c r="C2183" t="s">
        <v>15229</v>
      </c>
      <c r="D2183" s="2">
        <f t="shared" si="102"/>
        <v>0.56922463444974436</v>
      </c>
      <c r="E2183" s="2">
        <f t="shared" si="103"/>
        <v>1.7567756900870528</v>
      </c>
      <c r="F2183" s="1">
        <v>9.6571978788248796E-5</v>
      </c>
      <c r="G2183">
        <v>34</v>
      </c>
      <c r="H2183" s="1">
        <v>1.6965530467879801E-4</v>
      </c>
      <c r="I2183">
        <v>46</v>
      </c>
      <c r="J2183">
        <f t="shared" si="104"/>
        <v>80</v>
      </c>
      <c r="K2183" t="s">
        <v>15229</v>
      </c>
      <c r="L2183">
        <v>34</v>
      </c>
      <c r="M2183" t="s">
        <v>15229</v>
      </c>
      <c r="N2183">
        <v>46</v>
      </c>
    </row>
    <row r="2184" spans="2:14" x14ac:dyDescent="0.25">
      <c r="B2184">
        <v>3968</v>
      </c>
      <c r="C2184" t="s">
        <v>5236</v>
      </c>
      <c r="D2184" s="2">
        <f t="shared" si="102"/>
        <v>0.5704647752655384</v>
      </c>
      <c r="E2184" s="2">
        <f t="shared" si="103"/>
        <v>1.752956612499909</v>
      </c>
      <c r="F2184" s="1">
        <v>5.6807046346028699E-5</v>
      </c>
      <c r="G2184">
        <v>20</v>
      </c>
      <c r="H2184" s="1">
        <v>9.9580287528859803E-5</v>
      </c>
      <c r="I2184">
        <v>27</v>
      </c>
      <c r="J2184">
        <f t="shared" si="104"/>
        <v>47</v>
      </c>
      <c r="K2184" t="s">
        <v>5237</v>
      </c>
      <c r="L2184">
        <v>20</v>
      </c>
      <c r="M2184" t="s">
        <v>5237</v>
      </c>
      <c r="N2184">
        <v>27</v>
      </c>
    </row>
    <row r="2185" spans="2:14" x14ac:dyDescent="0.25">
      <c r="B2185">
        <v>14358</v>
      </c>
      <c r="C2185" t="s">
        <v>20028</v>
      </c>
      <c r="D2185" s="2">
        <f t="shared" si="102"/>
        <v>0.5704647752655384</v>
      </c>
      <c r="E2185" s="2">
        <f t="shared" si="103"/>
        <v>1.752956612499909</v>
      </c>
      <c r="F2185" s="1">
        <v>5.6807046346028699E-5</v>
      </c>
      <c r="G2185">
        <v>20</v>
      </c>
      <c r="H2185" s="1">
        <v>9.9580287528859803E-5</v>
      </c>
      <c r="I2185">
        <v>27</v>
      </c>
      <c r="J2185">
        <f t="shared" si="104"/>
        <v>47</v>
      </c>
      <c r="K2185" t="s">
        <v>20028</v>
      </c>
      <c r="L2185">
        <v>20</v>
      </c>
      <c r="M2185" t="s">
        <v>20028</v>
      </c>
      <c r="N2185">
        <v>27</v>
      </c>
    </row>
    <row r="2186" spans="2:14" x14ac:dyDescent="0.25">
      <c r="B2186">
        <v>17814</v>
      </c>
      <c r="C2186" t="s">
        <v>24761</v>
      </c>
      <c r="D2186" s="2">
        <f t="shared" si="102"/>
        <v>0.5704647752655384</v>
      </c>
      <c r="E2186" s="2">
        <f t="shared" si="103"/>
        <v>1.752956612499909</v>
      </c>
      <c r="F2186" s="1">
        <v>5.6807046346028699E-5</v>
      </c>
      <c r="G2186">
        <v>20</v>
      </c>
      <c r="H2186" s="1">
        <v>9.9580287528859803E-5</v>
      </c>
      <c r="I2186">
        <v>27</v>
      </c>
      <c r="J2186">
        <f t="shared" si="104"/>
        <v>47</v>
      </c>
      <c r="K2186" t="s">
        <v>24761</v>
      </c>
      <c r="L2186">
        <v>20</v>
      </c>
      <c r="M2186" t="s">
        <v>24761</v>
      </c>
      <c r="N2186">
        <v>26</v>
      </c>
    </row>
    <row r="2187" spans="2:14" x14ac:dyDescent="0.25">
      <c r="B2187">
        <v>10555</v>
      </c>
      <c r="C2187" t="s">
        <v>14878</v>
      </c>
      <c r="D2187" s="2">
        <f t="shared" si="102"/>
        <v>0.57209467462344077</v>
      </c>
      <c r="E2187" s="2">
        <f t="shared" si="103"/>
        <v>1.7479624341167157</v>
      </c>
      <c r="F2187" s="1">
        <v>7.3849160249837302E-5</v>
      </c>
      <c r="G2187">
        <v>26</v>
      </c>
      <c r="H2187" s="1">
        <v>1.2908555790778101E-4</v>
      </c>
      <c r="I2187">
        <v>35</v>
      </c>
      <c r="J2187">
        <f t="shared" si="104"/>
        <v>61</v>
      </c>
      <c r="K2187" t="s">
        <v>14878</v>
      </c>
      <c r="L2187">
        <v>26</v>
      </c>
      <c r="M2187" t="s">
        <v>14878</v>
      </c>
      <c r="N2187">
        <v>35</v>
      </c>
    </row>
    <row r="2188" spans="2:14" x14ac:dyDescent="0.25">
      <c r="B2188">
        <v>20252</v>
      </c>
      <c r="C2188" t="s">
        <v>27964</v>
      </c>
      <c r="D2188" s="2">
        <f t="shared" si="102"/>
        <v>0.57331709914186557</v>
      </c>
      <c r="E2188" s="2">
        <f t="shared" si="103"/>
        <v>1.7442354353232941</v>
      </c>
      <c r="F2188" s="1">
        <v>1.9030360525919599E-4</v>
      </c>
      <c r="G2188">
        <v>67</v>
      </c>
      <c r="H2188" s="1">
        <v>3.3193429176286602E-4</v>
      </c>
      <c r="I2188">
        <v>90</v>
      </c>
      <c r="J2188">
        <f t="shared" si="104"/>
        <v>157</v>
      </c>
      <c r="K2188" t="s">
        <v>27964</v>
      </c>
      <c r="L2188">
        <v>63</v>
      </c>
      <c r="M2188" t="s">
        <v>27964</v>
      </c>
      <c r="N2188">
        <v>87</v>
      </c>
    </row>
    <row r="2189" spans="2:14" x14ac:dyDescent="0.25">
      <c r="B2189">
        <v>941</v>
      </c>
      <c r="C2189" t="s">
        <v>1307</v>
      </c>
      <c r="D2189" s="2">
        <f t="shared" si="102"/>
        <v>0.57508211417761101</v>
      </c>
      <c r="E2189" s="2">
        <f t="shared" si="103"/>
        <v>1.7388821097836393</v>
      </c>
      <c r="F2189" s="1">
        <v>8.1234076274821099E-4</v>
      </c>
      <c r="G2189">
        <v>286</v>
      </c>
      <c r="H2189" s="1">
        <v>1.4125648193908599E-3</v>
      </c>
      <c r="I2189">
        <v>383</v>
      </c>
      <c r="J2189">
        <f t="shared" si="104"/>
        <v>669</v>
      </c>
      <c r="K2189" t="s">
        <v>1308</v>
      </c>
      <c r="L2189">
        <v>224</v>
      </c>
      <c r="M2189" t="s">
        <v>1308</v>
      </c>
      <c r="N2189">
        <v>258</v>
      </c>
    </row>
    <row r="2190" spans="2:14" x14ac:dyDescent="0.25">
      <c r="B2190">
        <v>11597</v>
      </c>
      <c r="C2190" t="s">
        <v>16305</v>
      </c>
      <c r="D2190" s="2">
        <f t="shared" si="102"/>
        <v>0.57568932890039637</v>
      </c>
      <c r="E2190" s="2">
        <f t="shared" si="103"/>
        <v>1.7370480045375589</v>
      </c>
      <c r="F2190" s="1">
        <v>4.28893199912517E-4</v>
      </c>
      <c r="G2190">
        <v>151</v>
      </c>
      <c r="H2190" s="1">
        <v>7.4500807706776603E-4</v>
      </c>
      <c r="I2190">
        <v>202</v>
      </c>
      <c r="J2190">
        <f t="shared" si="104"/>
        <v>353</v>
      </c>
      <c r="K2190" t="s">
        <v>16305</v>
      </c>
      <c r="L2190">
        <v>100</v>
      </c>
      <c r="M2190" t="s">
        <v>16305</v>
      </c>
      <c r="N2190">
        <v>139</v>
      </c>
    </row>
    <row r="2191" spans="2:14" x14ac:dyDescent="0.25">
      <c r="B2191">
        <v>19621</v>
      </c>
      <c r="C2191" t="s">
        <v>27166</v>
      </c>
      <c r="D2191" s="2">
        <f t="shared" si="102"/>
        <v>0.57735340651402733</v>
      </c>
      <c r="E2191" s="2">
        <f t="shared" si="103"/>
        <v>1.732041395646817</v>
      </c>
      <c r="F2191" s="1">
        <v>1.69284998111165E-3</v>
      </c>
      <c r="G2191">
        <v>596</v>
      </c>
      <c r="H2191" s="1">
        <v>2.93208624390531E-3</v>
      </c>
      <c r="I2191">
        <v>795</v>
      </c>
      <c r="J2191">
        <f t="shared" si="104"/>
        <v>1391</v>
      </c>
      <c r="K2191" t="s">
        <v>27166</v>
      </c>
      <c r="L2191">
        <v>574</v>
      </c>
      <c r="M2191" t="s">
        <v>27166</v>
      </c>
      <c r="N2191">
        <v>754</v>
      </c>
    </row>
    <row r="2192" spans="2:14" x14ac:dyDescent="0.25">
      <c r="B2192">
        <v>18114</v>
      </c>
      <c r="C2192" t="s">
        <v>25183</v>
      </c>
      <c r="D2192" s="2">
        <f t="shared" si="102"/>
        <v>0.57759558495635699</v>
      </c>
      <c r="E2192" s="2">
        <f t="shared" si="103"/>
        <v>1.731315172839418</v>
      </c>
      <c r="F2192" s="1">
        <v>4.2605284759521501E-5</v>
      </c>
      <c r="G2192">
        <v>15</v>
      </c>
      <c r="H2192" s="1">
        <v>7.3763175947303593E-5</v>
      </c>
      <c r="I2192">
        <v>20</v>
      </c>
      <c r="J2192">
        <f t="shared" si="104"/>
        <v>35</v>
      </c>
      <c r="K2192" t="s">
        <v>25183</v>
      </c>
      <c r="L2192">
        <v>15</v>
      </c>
      <c r="M2192" t="s">
        <v>25183</v>
      </c>
      <c r="N2192">
        <v>20</v>
      </c>
    </row>
    <row r="2193" spans="2:14" x14ac:dyDescent="0.25">
      <c r="B2193">
        <v>5998</v>
      </c>
      <c r="C2193" t="s">
        <v>8392</v>
      </c>
      <c r="D2193" s="2">
        <f t="shared" si="102"/>
        <v>0.5775955849563571</v>
      </c>
      <c r="E2193" s="2">
        <f t="shared" si="103"/>
        <v>1.7313151728394178</v>
      </c>
      <c r="F2193" s="1">
        <v>5.1126341711425802E-5</v>
      </c>
      <c r="G2193">
        <v>18</v>
      </c>
      <c r="H2193" s="1">
        <v>8.8515811136764298E-5</v>
      </c>
      <c r="I2193">
        <v>24</v>
      </c>
      <c r="J2193">
        <f t="shared" si="104"/>
        <v>42</v>
      </c>
      <c r="K2193" t="s">
        <v>8392</v>
      </c>
      <c r="L2193">
        <v>18</v>
      </c>
      <c r="M2193" t="s">
        <v>8392</v>
      </c>
      <c r="N2193">
        <v>23</v>
      </c>
    </row>
    <row r="2194" spans="2:14" x14ac:dyDescent="0.25">
      <c r="B2194">
        <v>2712</v>
      </c>
      <c r="C2194" t="s">
        <v>3626</v>
      </c>
      <c r="D2194" s="2">
        <f t="shared" si="102"/>
        <v>0.57759558495635743</v>
      </c>
      <c r="E2194" s="2">
        <f t="shared" si="103"/>
        <v>1.7313151728394167</v>
      </c>
      <c r="F2194" s="1">
        <v>1.5337902513427699E-4</v>
      </c>
      <c r="G2194">
        <v>54</v>
      </c>
      <c r="H2194" s="1">
        <v>2.6554743341029201E-4</v>
      </c>
      <c r="I2194">
        <v>72</v>
      </c>
      <c r="J2194">
        <f t="shared" si="104"/>
        <v>126</v>
      </c>
      <c r="K2194" t="s">
        <v>3626</v>
      </c>
      <c r="L2194">
        <v>43</v>
      </c>
      <c r="M2194" t="s">
        <v>3626</v>
      </c>
      <c r="N2194">
        <v>60</v>
      </c>
    </row>
    <row r="2195" spans="2:14" x14ac:dyDescent="0.25">
      <c r="B2195">
        <v>6315</v>
      </c>
      <c r="C2195" t="s">
        <v>8783</v>
      </c>
      <c r="D2195" s="2">
        <f t="shared" si="102"/>
        <v>0.57759558495635765</v>
      </c>
      <c r="E2195" s="2">
        <f t="shared" si="103"/>
        <v>1.7313151728394161</v>
      </c>
      <c r="F2195" s="1">
        <v>1.70421139038086E-5</v>
      </c>
      <c r="G2195">
        <v>6</v>
      </c>
      <c r="H2195" s="1">
        <v>2.95052703789214E-5</v>
      </c>
      <c r="I2195">
        <v>8</v>
      </c>
      <c r="J2195">
        <f t="shared" si="104"/>
        <v>14</v>
      </c>
      <c r="K2195" t="s">
        <v>8783</v>
      </c>
      <c r="L2195">
        <v>5</v>
      </c>
      <c r="M2195" t="s">
        <v>8783</v>
      </c>
      <c r="N2195">
        <v>8</v>
      </c>
    </row>
    <row r="2196" spans="2:14" x14ac:dyDescent="0.25">
      <c r="B2196">
        <v>7422</v>
      </c>
      <c r="C2196" t="s">
        <v>10607</v>
      </c>
      <c r="D2196" s="2">
        <f t="shared" si="102"/>
        <v>0.57759558495635765</v>
      </c>
      <c r="E2196" s="2">
        <f t="shared" si="103"/>
        <v>1.7313151728394161</v>
      </c>
      <c r="F2196" s="1">
        <v>1.70421139038086E-5</v>
      </c>
      <c r="G2196">
        <v>6</v>
      </c>
      <c r="H2196" s="1">
        <v>2.95052703789214E-5</v>
      </c>
      <c r="I2196">
        <v>8</v>
      </c>
      <c r="J2196">
        <f t="shared" si="104"/>
        <v>14</v>
      </c>
      <c r="K2196" t="s">
        <v>10608</v>
      </c>
      <c r="L2196">
        <v>6</v>
      </c>
      <c r="M2196" t="s">
        <v>10608</v>
      </c>
      <c r="N2196">
        <v>8</v>
      </c>
    </row>
    <row r="2197" spans="2:14" x14ac:dyDescent="0.25">
      <c r="B2197">
        <v>11443</v>
      </c>
      <c r="C2197" t="s">
        <v>16113</v>
      </c>
      <c r="D2197" s="2">
        <f t="shared" si="102"/>
        <v>0.57759558495635765</v>
      </c>
      <c r="E2197" s="2">
        <f t="shared" si="103"/>
        <v>1.7313151728394161</v>
      </c>
      <c r="F2197" s="1">
        <v>1.70421139038086E-5</v>
      </c>
      <c r="G2197">
        <v>6</v>
      </c>
      <c r="H2197" s="1">
        <v>2.95052703789214E-5</v>
      </c>
      <c r="I2197">
        <v>8</v>
      </c>
      <c r="J2197">
        <f t="shared" si="104"/>
        <v>14</v>
      </c>
      <c r="K2197" t="s">
        <v>16113</v>
      </c>
      <c r="L2197">
        <v>6</v>
      </c>
      <c r="M2197" t="s">
        <v>16113</v>
      </c>
      <c r="N2197">
        <v>8</v>
      </c>
    </row>
    <row r="2198" spans="2:14" x14ac:dyDescent="0.25">
      <c r="B2198">
        <v>15799</v>
      </c>
      <c r="C2198" t="s">
        <v>21922</v>
      </c>
      <c r="D2198" s="2">
        <f t="shared" si="102"/>
        <v>0.57759558495635765</v>
      </c>
      <c r="E2198" s="2">
        <f t="shared" si="103"/>
        <v>1.7313151728394161</v>
      </c>
      <c r="F2198" s="1">
        <v>1.70421139038086E-5</v>
      </c>
      <c r="G2198">
        <v>6</v>
      </c>
      <c r="H2198" s="1">
        <v>2.95052703789214E-5</v>
      </c>
      <c r="I2198">
        <v>8</v>
      </c>
      <c r="J2198">
        <f t="shared" si="104"/>
        <v>14</v>
      </c>
      <c r="K2198" t="s">
        <v>21922</v>
      </c>
      <c r="L2198">
        <v>6</v>
      </c>
      <c r="M2198" t="s">
        <v>21922</v>
      </c>
      <c r="N2198">
        <v>8</v>
      </c>
    </row>
    <row r="2199" spans="2:14" x14ac:dyDescent="0.25">
      <c r="B2199">
        <v>16470</v>
      </c>
      <c r="C2199" t="s">
        <v>22914</v>
      </c>
      <c r="D2199" s="2">
        <f t="shared" si="102"/>
        <v>0.57759558495635765</v>
      </c>
      <c r="E2199" s="2">
        <f t="shared" si="103"/>
        <v>1.7313151728394161</v>
      </c>
      <c r="F2199" s="1">
        <v>1.70421139038086E-5</v>
      </c>
      <c r="G2199">
        <v>6</v>
      </c>
      <c r="H2199" s="1">
        <v>2.95052703789214E-5</v>
      </c>
      <c r="I2199">
        <v>8</v>
      </c>
      <c r="J2199">
        <f t="shared" si="104"/>
        <v>14</v>
      </c>
      <c r="K2199" t="s">
        <v>22914</v>
      </c>
      <c r="L2199">
        <v>6</v>
      </c>
      <c r="M2199" t="s">
        <v>22914</v>
      </c>
      <c r="N2199">
        <v>8</v>
      </c>
    </row>
    <row r="2200" spans="2:14" x14ac:dyDescent="0.25">
      <c r="B2200">
        <v>16961</v>
      </c>
      <c r="C2200" t="s">
        <v>23587</v>
      </c>
      <c r="D2200" s="2">
        <f t="shared" si="102"/>
        <v>0.57759558495635765</v>
      </c>
      <c r="E2200" s="2">
        <f t="shared" si="103"/>
        <v>1.7313151728394161</v>
      </c>
      <c r="F2200" s="1">
        <v>1.70421139038086E-5</v>
      </c>
      <c r="G2200">
        <v>6</v>
      </c>
      <c r="H2200" s="1">
        <v>2.95052703789214E-5</v>
      </c>
      <c r="I2200">
        <v>8</v>
      </c>
      <c r="J2200">
        <f t="shared" si="104"/>
        <v>14</v>
      </c>
      <c r="K2200" t="s">
        <v>23587</v>
      </c>
      <c r="L2200">
        <v>3</v>
      </c>
      <c r="M2200" t="s">
        <v>23588</v>
      </c>
      <c r="N2200">
        <v>7</v>
      </c>
    </row>
    <row r="2201" spans="2:14" x14ac:dyDescent="0.25">
      <c r="B2201">
        <v>17963</v>
      </c>
      <c r="C2201" t="s">
        <v>24946</v>
      </c>
      <c r="D2201" s="2">
        <f t="shared" si="102"/>
        <v>0.57759558495635765</v>
      </c>
      <c r="E2201" s="2">
        <f t="shared" si="103"/>
        <v>1.7313151728394161</v>
      </c>
      <c r="F2201" s="1">
        <v>1.70421139038086E-5</v>
      </c>
      <c r="G2201">
        <v>6</v>
      </c>
      <c r="H2201" s="1">
        <v>2.95052703789214E-5</v>
      </c>
      <c r="I2201">
        <v>8</v>
      </c>
      <c r="J2201">
        <f t="shared" si="104"/>
        <v>14</v>
      </c>
      <c r="K2201" t="s">
        <v>24947</v>
      </c>
      <c r="L2201">
        <v>4</v>
      </c>
      <c r="M2201" t="s">
        <v>24946</v>
      </c>
      <c r="N2201">
        <v>5</v>
      </c>
    </row>
    <row r="2202" spans="2:14" x14ac:dyDescent="0.25">
      <c r="B2202">
        <v>18680</v>
      </c>
      <c r="C2202" t="s">
        <v>25945</v>
      </c>
      <c r="D2202" s="2">
        <f t="shared" si="102"/>
        <v>0.57759558495635765</v>
      </c>
      <c r="E2202" s="2">
        <f t="shared" si="103"/>
        <v>1.7313151728394161</v>
      </c>
      <c r="F2202" s="1">
        <v>1.70421139038086E-5</v>
      </c>
      <c r="G2202">
        <v>6</v>
      </c>
      <c r="H2202" s="1">
        <v>2.95052703789214E-5</v>
      </c>
      <c r="I2202">
        <v>8</v>
      </c>
      <c r="J2202">
        <f t="shared" si="104"/>
        <v>14</v>
      </c>
      <c r="K2202" t="s">
        <v>25946</v>
      </c>
      <c r="L2202">
        <v>3</v>
      </c>
      <c r="M2202" t="s">
        <v>25945</v>
      </c>
      <c r="N2202">
        <v>4</v>
      </c>
    </row>
    <row r="2203" spans="2:14" x14ac:dyDescent="0.25">
      <c r="B2203">
        <v>5897</v>
      </c>
      <c r="C2203" t="s">
        <v>8265</v>
      </c>
      <c r="D2203" s="2">
        <f t="shared" si="102"/>
        <v>0.57759558495635765</v>
      </c>
      <c r="E2203" s="2">
        <f t="shared" si="103"/>
        <v>1.7313151728394158</v>
      </c>
      <c r="F2203" s="1">
        <v>2.5563170855712901E-5</v>
      </c>
      <c r="G2203">
        <v>9</v>
      </c>
      <c r="H2203" s="1">
        <v>4.4257905568382102E-5</v>
      </c>
      <c r="I2203">
        <v>12</v>
      </c>
      <c r="J2203">
        <f t="shared" si="104"/>
        <v>21</v>
      </c>
      <c r="K2203" t="s">
        <v>8265</v>
      </c>
      <c r="L2203">
        <v>9</v>
      </c>
      <c r="M2203" t="s">
        <v>8265</v>
      </c>
      <c r="N2203">
        <v>12</v>
      </c>
    </row>
    <row r="2204" spans="2:14" x14ac:dyDescent="0.25">
      <c r="B2204">
        <v>5956</v>
      </c>
      <c r="C2204" t="s">
        <v>8334</v>
      </c>
      <c r="D2204" s="2">
        <f t="shared" si="102"/>
        <v>0.57759558495635765</v>
      </c>
      <c r="E2204" s="2">
        <f t="shared" si="103"/>
        <v>1.7313151728394158</v>
      </c>
      <c r="F2204" s="1">
        <v>2.5563170855712901E-5</v>
      </c>
      <c r="G2204">
        <v>9</v>
      </c>
      <c r="H2204" s="1">
        <v>4.4257905568382102E-5</v>
      </c>
      <c r="I2204">
        <v>12</v>
      </c>
      <c r="J2204">
        <f t="shared" si="104"/>
        <v>21</v>
      </c>
      <c r="K2204" t="s">
        <v>8334</v>
      </c>
      <c r="L2204">
        <v>9</v>
      </c>
      <c r="M2204" t="s">
        <v>8334</v>
      </c>
      <c r="N2204">
        <v>12</v>
      </c>
    </row>
    <row r="2205" spans="2:14" x14ac:dyDescent="0.25">
      <c r="B2205">
        <v>10826</v>
      </c>
      <c r="C2205" t="s">
        <v>15217</v>
      </c>
      <c r="D2205" s="2">
        <f t="shared" si="102"/>
        <v>0.57759558495635765</v>
      </c>
      <c r="E2205" s="2">
        <f t="shared" si="103"/>
        <v>1.7313151728394158</v>
      </c>
      <c r="F2205" s="1">
        <v>2.5563170855712901E-5</v>
      </c>
      <c r="G2205">
        <v>9</v>
      </c>
      <c r="H2205" s="1">
        <v>4.4257905568382102E-5</v>
      </c>
      <c r="I2205">
        <v>12</v>
      </c>
      <c r="J2205">
        <f t="shared" si="104"/>
        <v>21</v>
      </c>
      <c r="K2205" t="s">
        <v>15217</v>
      </c>
      <c r="L2205">
        <v>9</v>
      </c>
      <c r="M2205" t="s">
        <v>15217</v>
      </c>
      <c r="N2205">
        <v>10</v>
      </c>
    </row>
    <row r="2206" spans="2:14" x14ac:dyDescent="0.25">
      <c r="B2206">
        <v>21994</v>
      </c>
      <c r="C2206" t="s">
        <v>30176</v>
      </c>
      <c r="D2206" s="2">
        <f t="shared" si="102"/>
        <v>0.57759558495635765</v>
      </c>
      <c r="E2206" s="2">
        <f t="shared" si="103"/>
        <v>1.7313151728394158</v>
      </c>
      <c r="F2206" s="1">
        <v>2.5563170855712901E-5</v>
      </c>
      <c r="G2206">
        <v>9</v>
      </c>
      <c r="H2206" s="1">
        <v>4.4257905568382102E-5</v>
      </c>
      <c r="I2206">
        <v>12</v>
      </c>
      <c r="J2206">
        <f t="shared" si="104"/>
        <v>21</v>
      </c>
      <c r="K2206" t="s">
        <v>30176</v>
      </c>
      <c r="L2206">
        <v>9</v>
      </c>
      <c r="M2206" t="s">
        <v>30176</v>
      </c>
      <c r="N2206">
        <v>12</v>
      </c>
    </row>
    <row r="2207" spans="2:14" x14ac:dyDescent="0.25">
      <c r="B2207">
        <v>10351</v>
      </c>
      <c r="C2207" t="s">
        <v>14630</v>
      </c>
      <c r="D2207" s="2">
        <f t="shared" si="102"/>
        <v>0.57759558495635832</v>
      </c>
      <c r="E2207" s="2">
        <f t="shared" si="103"/>
        <v>1.7313151728394141</v>
      </c>
      <c r="F2207" s="1">
        <v>8.5210569519043097E-5</v>
      </c>
      <c r="G2207">
        <v>30</v>
      </c>
      <c r="H2207" s="1">
        <v>1.47526351894607E-4</v>
      </c>
      <c r="I2207">
        <v>40</v>
      </c>
      <c r="J2207">
        <f t="shared" si="104"/>
        <v>70</v>
      </c>
      <c r="K2207" t="s">
        <v>14630</v>
      </c>
      <c r="L2207">
        <v>29</v>
      </c>
      <c r="M2207" t="s">
        <v>14630</v>
      </c>
      <c r="N2207">
        <v>39</v>
      </c>
    </row>
    <row r="2208" spans="2:14" x14ac:dyDescent="0.25">
      <c r="B2208">
        <v>10192</v>
      </c>
      <c r="C2208" t="s">
        <v>14430</v>
      </c>
      <c r="D2208" s="2">
        <f t="shared" si="102"/>
        <v>0.57759558495635965</v>
      </c>
      <c r="E2208" s="2">
        <f t="shared" si="103"/>
        <v>1.7313151728394101</v>
      </c>
      <c r="F2208" s="1">
        <v>7.6689512567138795E-5</v>
      </c>
      <c r="G2208">
        <v>27</v>
      </c>
      <c r="H2208" s="1">
        <v>1.3277371670514601E-4</v>
      </c>
      <c r="I2208">
        <v>36</v>
      </c>
      <c r="J2208">
        <f t="shared" si="104"/>
        <v>63</v>
      </c>
      <c r="K2208" t="s">
        <v>14430</v>
      </c>
      <c r="L2208">
        <v>27</v>
      </c>
      <c r="M2208" t="s">
        <v>14430</v>
      </c>
      <c r="N2208">
        <v>36</v>
      </c>
    </row>
    <row r="2209" spans="2:14" x14ac:dyDescent="0.25">
      <c r="B2209">
        <v>22082</v>
      </c>
      <c r="C2209" t="s">
        <v>30285</v>
      </c>
      <c r="D2209" s="2">
        <f t="shared" si="102"/>
        <v>0.57759558495636076</v>
      </c>
      <c r="E2209" s="2">
        <f t="shared" si="103"/>
        <v>1.7313151728394067</v>
      </c>
      <c r="F2209" s="1">
        <v>9.3731626470947398E-5</v>
      </c>
      <c r="G2209">
        <v>33</v>
      </c>
      <c r="H2209" s="1">
        <v>1.6227898708406701E-4</v>
      </c>
      <c r="I2209">
        <v>44</v>
      </c>
      <c r="J2209">
        <f t="shared" si="104"/>
        <v>77</v>
      </c>
      <c r="K2209" t="s">
        <v>30285</v>
      </c>
      <c r="L2209">
        <v>24</v>
      </c>
      <c r="M2209" t="s">
        <v>30285</v>
      </c>
      <c r="N2209">
        <v>39</v>
      </c>
    </row>
    <row r="2210" spans="2:14" x14ac:dyDescent="0.25">
      <c r="B2210">
        <v>16885</v>
      </c>
      <c r="C2210" t="s">
        <v>23476</v>
      </c>
      <c r="D2210" s="2">
        <f t="shared" si="102"/>
        <v>0.57986066568167727</v>
      </c>
      <c r="E2210" s="2">
        <f t="shared" si="103"/>
        <v>1.7245522229455104</v>
      </c>
      <c r="F2210" s="1">
        <v>5.4534764492187595E-4</v>
      </c>
      <c r="G2210">
        <v>192</v>
      </c>
      <c r="H2210" s="1">
        <v>9.4048049332812005E-4</v>
      </c>
      <c r="I2210">
        <v>255</v>
      </c>
      <c r="J2210">
        <f t="shared" si="104"/>
        <v>447</v>
      </c>
      <c r="K2210" t="s">
        <v>23476</v>
      </c>
      <c r="L2210">
        <v>165</v>
      </c>
      <c r="M2210" t="s">
        <v>23476</v>
      </c>
      <c r="N2210">
        <v>207</v>
      </c>
    </row>
    <row r="2211" spans="2:14" x14ac:dyDescent="0.25">
      <c r="B2211">
        <v>10321</v>
      </c>
      <c r="C2211" t="s">
        <v>14592</v>
      </c>
      <c r="D2211" s="2">
        <f t="shared" si="102"/>
        <v>0.58102141879358649</v>
      </c>
      <c r="E2211" s="2">
        <f t="shared" si="103"/>
        <v>1.7211069465844595</v>
      </c>
      <c r="F2211" s="1">
        <v>6.0215469126790396E-4</v>
      </c>
      <c r="G2211">
        <v>212</v>
      </c>
      <c r="H2211" s="1">
        <v>1.03637262205961E-3</v>
      </c>
      <c r="I2211">
        <v>281</v>
      </c>
      <c r="J2211">
        <f t="shared" si="104"/>
        <v>493</v>
      </c>
      <c r="K2211" t="s">
        <v>14592</v>
      </c>
      <c r="L2211">
        <v>208</v>
      </c>
      <c r="M2211" t="s">
        <v>14592</v>
      </c>
      <c r="N2211">
        <v>281</v>
      </c>
    </row>
    <row r="2212" spans="2:14" x14ac:dyDescent="0.25">
      <c r="B2212">
        <v>14329</v>
      </c>
      <c r="C2212" t="s">
        <v>19995</v>
      </c>
      <c r="D2212" s="2">
        <f t="shared" si="102"/>
        <v>0.58122826159130347</v>
      </c>
      <c r="E2212" s="2">
        <f t="shared" si="103"/>
        <v>1.7204944530091693</v>
      </c>
      <c r="F2212" s="1">
        <v>4.5445637076822997E-4</v>
      </c>
      <c r="G2212">
        <v>160</v>
      </c>
      <c r="H2212" s="1">
        <v>7.8188966504141801E-4</v>
      </c>
      <c r="I2212">
        <v>212</v>
      </c>
      <c r="J2212">
        <f t="shared" si="104"/>
        <v>372</v>
      </c>
      <c r="K2212" t="s">
        <v>19995</v>
      </c>
      <c r="L2212">
        <v>159</v>
      </c>
      <c r="M2212" t="s">
        <v>19995</v>
      </c>
      <c r="N2212">
        <v>212</v>
      </c>
    </row>
    <row r="2213" spans="2:14" x14ac:dyDescent="0.25">
      <c r="B2213">
        <v>15776</v>
      </c>
      <c r="C2213" t="s">
        <v>21889</v>
      </c>
      <c r="D2213" s="2">
        <f t="shared" si="102"/>
        <v>0.58152480662272754</v>
      </c>
      <c r="E2213" s="2">
        <f t="shared" si="103"/>
        <v>1.7196170973472575</v>
      </c>
      <c r="F2213" s="1">
        <v>2.10186071480306E-4</v>
      </c>
      <c r="G2213">
        <v>74</v>
      </c>
      <c r="H2213" s="1">
        <v>3.6143956214178702E-4</v>
      </c>
      <c r="I2213">
        <v>98</v>
      </c>
      <c r="J2213">
        <f t="shared" si="104"/>
        <v>172</v>
      </c>
      <c r="K2213" t="s">
        <v>21890</v>
      </c>
      <c r="L2213">
        <v>67</v>
      </c>
      <c r="M2213" t="s">
        <v>21890</v>
      </c>
      <c r="N2213">
        <v>90</v>
      </c>
    </row>
    <row r="2214" spans="2:14" x14ac:dyDescent="0.25">
      <c r="B2214">
        <v>3415</v>
      </c>
      <c r="C2214" t="s">
        <v>4564</v>
      </c>
      <c r="D2214" s="2">
        <f t="shared" si="102"/>
        <v>0.58279914878479588</v>
      </c>
      <c r="E2214" s="2">
        <f t="shared" si="103"/>
        <v>1.7158570016533423</v>
      </c>
      <c r="F2214" s="1">
        <v>7.9529864884440206E-5</v>
      </c>
      <c r="G2214">
        <v>28</v>
      </c>
      <c r="H2214" s="1">
        <v>1.36461875502511E-4</v>
      </c>
      <c r="I2214">
        <v>37</v>
      </c>
      <c r="J2214">
        <f t="shared" si="104"/>
        <v>65</v>
      </c>
      <c r="K2214" t="s">
        <v>4564</v>
      </c>
      <c r="L2214">
        <v>27</v>
      </c>
      <c r="M2214" t="s">
        <v>4564</v>
      </c>
      <c r="N2214">
        <v>37</v>
      </c>
    </row>
    <row r="2215" spans="2:14" x14ac:dyDescent="0.25">
      <c r="B2215">
        <v>5674</v>
      </c>
      <c r="C2215" t="s">
        <v>7924</v>
      </c>
      <c r="D2215" s="2">
        <f t="shared" si="102"/>
        <v>0.58279914878479588</v>
      </c>
      <c r="E2215" s="2">
        <f t="shared" si="103"/>
        <v>1.7158570016533423</v>
      </c>
      <c r="F2215" s="1">
        <v>7.9529864884440206E-5</v>
      </c>
      <c r="G2215">
        <v>28</v>
      </c>
      <c r="H2215" s="1">
        <v>1.36461875502511E-4</v>
      </c>
      <c r="I2215">
        <v>37</v>
      </c>
      <c r="J2215">
        <f t="shared" si="104"/>
        <v>65</v>
      </c>
      <c r="K2215" t="s">
        <v>7924</v>
      </c>
      <c r="L2215">
        <v>28</v>
      </c>
      <c r="M2215" t="s">
        <v>7924</v>
      </c>
      <c r="N2215">
        <v>36</v>
      </c>
    </row>
    <row r="2216" spans="2:14" x14ac:dyDescent="0.25">
      <c r="B2216">
        <v>21491</v>
      </c>
      <c r="C2216" t="s">
        <v>29558</v>
      </c>
      <c r="D2216" s="2">
        <f t="shared" si="102"/>
        <v>0.58286539402767534</v>
      </c>
      <c r="E2216" s="2">
        <f t="shared" si="103"/>
        <v>1.715661986878086</v>
      </c>
      <c r="F2216" s="1">
        <v>3.3771789052714002E-3</v>
      </c>
      <c r="G2216">
        <v>1189</v>
      </c>
      <c r="H2216" s="1">
        <v>5.7940974706606899E-3</v>
      </c>
      <c r="I2216">
        <v>1571</v>
      </c>
      <c r="J2216">
        <f t="shared" si="104"/>
        <v>2760</v>
      </c>
      <c r="K2216" t="s">
        <v>29558</v>
      </c>
      <c r="L2216">
        <v>985</v>
      </c>
      <c r="M2216" t="s">
        <v>29558</v>
      </c>
      <c r="N2216">
        <v>1165</v>
      </c>
    </row>
    <row r="2217" spans="2:14" x14ac:dyDescent="0.25">
      <c r="B2217">
        <v>2801</v>
      </c>
      <c r="C2217" t="s">
        <v>3751</v>
      </c>
      <c r="D2217" s="2">
        <f t="shared" si="102"/>
        <v>0.58372717290706233</v>
      </c>
      <c r="E2217" s="2">
        <f t="shared" si="103"/>
        <v>1.7131290890911022</v>
      </c>
      <c r="F2217" s="1">
        <v>3.3800192575887098E-4</v>
      </c>
      <c r="G2217">
        <v>119</v>
      </c>
      <c r="H2217" s="1">
        <v>5.7904093118633297E-4</v>
      </c>
      <c r="I2217">
        <v>157</v>
      </c>
      <c r="J2217">
        <f t="shared" si="104"/>
        <v>276</v>
      </c>
      <c r="K2217" t="s">
        <v>3751</v>
      </c>
      <c r="L2217">
        <v>119</v>
      </c>
      <c r="M2217" t="s">
        <v>3751</v>
      </c>
      <c r="N2217">
        <v>157</v>
      </c>
    </row>
    <row r="2218" spans="2:14" x14ac:dyDescent="0.25">
      <c r="B2218">
        <v>675</v>
      </c>
      <c r="C2218" t="s">
        <v>936</v>
      </c>
      <c r="D2218" s="2">
        <f t="shared" si="102"/>
        <v>0.58386406417294068</v>
      </c>
      <c r="E2218" s="2">
        <f t="shared" si="103"/>
        <v>1.7127274332537097</v>
      </c>
      <c r="F2218" s="1">
        <v>9.2595485544026798E-4</v>
      </c>
      <c r="G2218">
        <v>326</v>
      </c>
      <c r="H2218" s="1">
        <v>1.58590828286702E-3</v>
      </c>
      <c r="I2218">
        <v>430</v>
      </c>
      <c r="J2218">
        <f t="shared" si="104"/>
        <v>756</v>
      </c>
      <c r="K2218" t="s">
        <v>937</v>
      </c>
      <c r="L2218">
        <v>325</v>
      </c>
      <c r="M2218" t="s">
        <v>937</v>
      </c>
      <c r="N2218">
        <v>430</v>
      </c>
    </row>
    <row r="2219" spans="2:14" x14ac:dyDescent="0.25">
      <c r="B2219">
        <v>14366</v>
      </c>
      <c r="C2219" t="s">
        <v>20038</v>
      </c>
      <c r="D2219" s="2">
        <f t="shared" si="102"/>
        <v>0.58462229523563536</v>
      </c>
      <c r="E2219" s="2">
        <f t="shared" si="103"/>
        <v>1.7105060962427789</v>
      </c>
      <c r="F2219" s="1">
        <v>8.8618992299804801E-4</v>
      </c>
      <c r="G2219">
        <v>312</v>
      </c>
      <c r="H2219" s="1">
        <v>1.5158332657170799E-3</v>
      </c>
      <c r="I2219">
        <v>411</v>
      </c>
      <c r="J2219">
        <f t="shared" si="104"/>
        <v>723</v>
      </c>
      <c r="K2219" t="s">
        <v>20038</v>
      </c>
      <c r="L2219">
        <v>299</v>
      </c>
      <c r="M2219" t="s">
        <v>20038</v>
      </c>
      <c r="N2219">
        <v>387</v>
      </c>
    </row>
    <row r="2220" spans="2:14" x14ac:dyDescent="0.25">
      <c r="B2220">
        <v>2170</v>
      </c>
      <c r="C2220" t="s">
        <v>2928</v>
      </c>
      <c r="D2220" s="2">
        <f t="shared" si="102"/>
        <v>0.58472639464717435</v>
      </c>
      <c r="E2220" s="2">
        <f t="shared" si="103"/>
        <v>1.7102015731706501</v>
      </c>
      <c r="F2220" s="1">
        <v>1.16454445009358E-4</v>
      </c>
      <c r="G2220">
        <v>41</v>
      </c>
      <c r="H2220" s="1">
        <v>1.9916057505771901E-4</v>
      </c>
      <c r="I2220">
        <v>54</v>
      </c>
      <c r="J2220">
        <f t="shared" si="104"/>
        <v>95</v>
      </c>
      <c r="K2220" t="s">
        <v>2929</v>
      </c>
      <c r="L2220">
        <v>21</v>
      </c>
      <c r="M2220" t="s">
        <v>2928</v>
      </c>
      <c r="N2220">
        <v>30</v>
      </c>
    </row>
    <row r="2221" spans="2:14" x14ac:dyDescent="0.25">
      <c r="B2221">
        <v>13122</v>
      </c>
      <c r="C2221" t="s">
        <v>18342</v>
      </c>
      <c r="D2221" s="2">
        <f t="shared" si="102"/>
        <v>0.58497881268933027</v>
      </c>
      <c r="E2221" s="2">
        <f t="shared" si="103"/>
        <v>1.709463622114257</v>
      </c>
      <c r="F2221" s="1">
        <v>1.46278144341024E-3</v>
      </c>
      <c r="G2221">
        <v>515</v>
      </c>
      <c r="H2221" s="1">
        <v>2.5005716646135899E-3</v>
      </c>
      <c r="I2221">
        <v>678</v>
      </c>
      <c r="J2221">
        <f t="shared" si="104"/>
        <v>1193</v>
      </c>
      <c r="K2221" t="s">
        <v>18343</v>
      </c>
      <c r="L2221">
        <v>511</v>
      </c>
      <c r="M2221" t="s">
        <v>18343</v>
      </c>
      <c r="N2221">
        <v>665</v>
      </c>
    </row>
    <row r="2222" spans="2:14" x14ac:dyDescent="0.25">
      <c r="B2222">
        <v>3617</v>
      </c>
      <c r="C2222" t="s">
        <v>4816</v>
      </c>
      <c r="D2222" s="2">
        <f t="shared" si="102"/>
        <v>0.58529685942244303</v>
      </c>
      <c r="E2222" s="2">
        <f t="shared" si="103"/>
        <v>1.7085347100388957</v>
      </c>
      <c r="F2222" s="1">
        <v>5.3966694028727302E-5</v>
      </c>
      <c r="G2222">
        <v>19</v>
      </c>
      <c r="H2222" s="1">
        <v>9.2203969934129403E-5</v>
      </c>
      <c r="I2222">
        <v>25</v>
      </c>
      <c r="J2222">
        <f t="shared" si="104"/>
        <v>44</v>
      </c>
      <c r="K2222" t="s">
        <v>4816</v>
      </c>
      <c r="L2222">
        <v>19</v>
      </c>
      <c r="M2222" t="s">
        <v>4816</v>
      </c>
      <c r="N2222">
        <v>24</v>
      </c>
    </row>
    <row r="2223" spans="2:14" x14ac:dyDescent="0.25">
      <c r="B2223">
        <v>17070</v>
      </c>
      <c r="C2223" t="s">
        <v>23734</v>
      </c>
      <c r="D2223" s="2">
        <f t="shared" si="102"/>
        <v>0.5862164145825709</v>
      </c>
      <c r="E2223" s="2">
        <f t="shared" si="103"/>
        <v>1.7058546555917806</v>
      </c>
      <c r="F2223" s="1">
        <v>1.44857968182373E-4</v>
      </c>
      <c r="G2223">
        <v>51</v>
      </c>
      <c r="H2223" s="1">
        <v>2.47106639423467E-4</v>
      </c>
      <c r="I2223">
        <v>67</v>
      </c>
      <c r="J2223">
        <f t="shared" si="104"/>
        <v>118</v>
      </c>
      <c r="K2223" t="s">
        <v>23734</v>
      </c>
      <c r="L2223">
        <v>40</v>
      </c>
      <c r="M2223" t="s">
        <v>23734</v>
      </c>
      <c r="N2223">
        <v>51</v>
      </c>
    </row>
    <row r="2224" spans="2:14" x14ac:dyDescent="0.25">
      <c r="B2224">
        <v>13605</v>
      </c>
      <c r="C2224" t="s">
        <v>19008</v>
      </c>
      <c r="D2224" s="2">
        <f t="shared" si="102"/>
        <v>0.58729143410430662</v>
      </c>
      <c r="E2224" s="2">
        <f t="shared" si="103"/>
        <v>1.7027321393255561</v>
      </c>
      <c r="F2224" s="1">
        <v>3.0107734563395198E-4</v>
      </c>
      <c r="G2224">
        <v>106</v>
      </c>
      <c r="H2224" s="1">
        <v>5.1265407283375896E-4</v>
      </c>
      <c r="I2224">
        <v>139</v>
      </c>
      <c r="J2224">
        <f t="shared" si="104"/>
        <v>245</v>
      </c>
      <c r="K2224" t="s">
        <v>19008</v>
      </c>
      <c r="L2224">
        <v>102</v>
      </c>
      <c r="M2224" t="s">
        <v>19008</v>
      </c>
      <c r="N2224">
        <v>131</v>
      </c>
    </row>
    <row r="2225" spans="2:14" x14ac:dyDescent="0.25">
      <c r="B2225">
        <v>482</v>
      </c>
      <c r="C2225" t="s">
        <v>657</v>
      </c>
      <c r="D2225" s="2">
        <f t="shared" si="102"/>
        <v>0.58892098858295217</v>
      </c>
      <c r="E2225" s="2">
        <f t="shared" si="103"/>
        <v>1.6980206502848139</v>
      </c>
      <c r="F2225" s="1">
        <v>3.6924580124918597E-5</v>
      </c>
      <c r="G2225">
        <v>13</v>
      </c>
      <c r="H2225" s="1">
        <v>6.2698699555207993E-5</v>
      </c>
      <c r="I2225">
        <v>17</v>
      </c>
      <c r="J2225">
        <f t="shared" si="104"/>
        <v>30</v>
      </c>
      <c r="K2225" t="s">
        <v>658</v>
      </c>
      <c r="L2225">
        <v>13</v>
      </c>
      <c r="M2225" t="s">
        <v>658</v>
      </c>
      <c r="N2225">
        <v>17</v>
      </c>
    </row>
    <row r="2226" spans="2:14" x14ac:dyDescent="0.25">
      <c r="B2226">
        <v>2642</v>
      </c>
      <c r="C2226" t="s">
        <v>3539</v>
      </c>
      <c r="D2226" s="2">
        <f t="shared" si="102"/>
        <v>0.58892098858295217</v>
      </c>
      <c r="E2226" s="2">
        <f t="shared" si="103"/>
        <v>1.6980206502848139</v>
      </c>
      <c r="F2226" s="1">
        <v>3.6924580124918597E-5</v>
      </c>
      <c r="G2226">
        <v>13</v>
      </c>
      <c r="H2226" s="1">
        <v>6.2698699555207993E-5</v>
      </c>
      <c r="I2226">
        <v>17</v>
      </c>
      <c r="J2226">
        <f t="shared" si="104"/>
        <v>30</v>
      </c>
      <c r="K2226" t="s">
        <v>3539</v>
      </c>
      <c r="L2226">
        <v>13</v>
      </c>
      <c r="M2226" t="s">
        <v>3539</v>
      </c>
      <c r="N2226">
        <v>17</v>
      </c>
    </row>
    <row r="2227" spans="2:14" x14ac:dyDescent="0.25">
      <c r="B2227">
        <v>11218</v>
      </c>
      <c r="C2227" t="s">
        <v>15813</v>
      </c>
      <c r="D2227" s="2">
        <f t="shared" si="102"/>
        <v>0.58892098858295217</v>
      </c>
      <c r="E2227" s="2">
        <f t="shared" si="103"/>
        <v>1.6980206502848139</v>
      </c>
      <c r="F2227" s="1">
        <v>3.6924580124918597E-5</v>
      </c>
      <c r="G2227">
        <v>13</v>
      </c>
      <c r="H2227" s="1">
        <v>6.2698699555207993E-5</v>
      </c>
      <c r="I2227">
        <v>17</v>
      </c>
      <c r="J2227">
        <f t="shared" si="104"/>
        <v>30</v>
      </c>
      <c r="K2227" t="s">
        <v>15813</v>
      </c>
      <c r="L2227">
        <v>12</v>
      </c>
      <c r="M2227" t="s">
        <v>15813</v>
      </c>
      <c r="N2227">
        <v>15</v>
      </c>
    </row>
    <row r="2228" spans="2:14" x14ac:dyDescent="0.25">
      <c r="B2228">
        <v>17901</v>
      </c>
      <c r="C2228" t="s">
        <v>24869</v>
      </c>
      <c r="D2228" s="2">
        <f t="shared" si="102"/>
        <v>0.58892098858295217</v>
      </c>
      <c r="E2228" s="2">
        <f t="shared" si="103"/>
        <v>1.6980206502848139</v>
      </c>
      <c r="F2228" s="1">
        <v>3.6924580124918597E-5</v>
      </c>
      <c r="G2228">
        <v>13</v>
      </c>
      <c r="H2228" s="1">
        <v>6.2698699555207993E-5</v>
      </c>
      <c r="I2228">
        <v>17</v>
      </c>
      <c r="J2228">
        <f t="shared" si="104"/>
        <v>30</v>
      </c>
      <c r="K2228" t="s">
        <v>24869</v>
      </c>
      <c r="L2228">
        <v>13</v>
      </c>
      <c r="M2228" t="s">
        <v>24869</v>
      </c>
      <c r="N2228">
        <v>15</v>
      </c>
    </row>
    <row r="2229" spans="2:14" x14ac:dyDescent="0.25">
      <c r="B2229">
        <v>19557</v>
      </c>
      <c r="C2229" t="s">
        <v>27097</v>
      </c>
      <c r="D2229" s="2">
        <f t="shared" si="102"/>
        <v>0.58892098858295217</v>
      </c>
      <c r="E2229" s="2">
        <f t="shared" si="103"/>
        <v>1.6980206502848139</v>
      </c>
      <c r="F2229" s="1">
        <v>3.6924580124918597E-5</v>
      </c>
      <c r="G2229">
        <v>13</v>
      </c>
      <c r="H2229" s="1">
        <v>6.2698699555207993E-5</v>
      </c>
      <c r="I2229">
        <v>17</v>
      </c>
      <c r="J2229">
        <f t="shared" si="104"/>
        <v>30</v>
      </c>
      <c r="K2229" t="s">
        <v>27097</v>
      </c>
      <c r="L2229">
        <v>13</v>
      </c>
      <c r="M2229" t="s">
        <v>27097</v>
      </c>
      <c r="N2229">
        <v>16</v>
      </c>
    </row>
    <row r="2230" spans="2:14" x14ac:dyDescent="0.25">
      <c r="B2230">
        <v>5666</v>
      </c>
      <c r="C2230" t="s">
        <v>7914</v>
      </c>
      <c r="D2230" s="2">
        <f t="shared" si="102"/>
        <v>0.5898848527213838</v>
      </c>
      <c r="E2230" s="2">
        <f t="shared" si="103"/>
        <v>1.6952461067386027</v>
      </c>
      <c r="F2230" s="1">
        <v>1.0225268342285099E-4</v>
      </c>
      <c r="G2230">
        <v>36</v>
      </c>
      <c r="H2230" s="1">
        <v>1.73343463476163E-4</v>
      </c>
      <c r="I2230">
        <v>47</v>
      </c>
      <c r="J2230">
        <f t="shared" si="104"/>
        <v>83</v>
      </c>
      <c r="K2230" t="s">
        <v>7914</v>
      </c>
      <c r="L2230">
        <v>36</v>
      </c>
      <c r="M2230" t="s">
        <v>7914</v>
      </c>
      <c r="N2230">
        <v>47</v>
      </c>
    </row>
    <row r="2231" spans="2:14" x14ac:dyDescent="0.25">
      <c r="B2231">
        <v>8549</v>
      </c>
      <c r="C2231" t="s">
        <v>12141</v>
      </c>
      <c r="D2231" s="2">
        <f t="shared" si="102"/>
        <v>0.59102804042046164</v>
      </c>
      <c r="E2231" s="2">
        <f t="shared" si="103"/>
        <v>1.6919671007294217</v>
      </c>
      <c r="F2231" s="1">
        <v>9.3731626470947398E-5</v>
      </c>
      <c r="G2231">
        <v>33</v>
      </c>
      <c r="H2231" s="1">
        <v>1.5859082828670199E-4</v>
      </c>
      <c r="I2231">
        <v>43</v>
      </c>
      <c r="J2231">
        <f t="shared" si="104"/>
        <v>76</v>
      </c>
      <c r="K2231" t="s">
        <v>12141</v>
      </c>
      <c r="L2231">
        <v>33</v>
      </c>
      <c r="M2231" t="s">
        <v>12141</v>
      </c>
      <c r="N2231">
        <v>43</v>
      </c>
    </row>
    <row r="2232" spans="2:14" x14ac:dyDescent="0.25">
      <c r="B2232">
        <v>1235</v>
      </c>
      <c r="C2232" t="s">
        <v>1713</v>
      </c>
      <c r="D2232" s="2">
        <f t="shared" si="102"/>
        <v>0.59240572816036585</v>
      </c>
      <c r="E2232" s="2">
        <f t="shared" si="103"/>
        <v>1.6880322935184335</v>
      </c>
      <c r="F2232" s="1">
        <v>2.8403523173014299E-5</v>
      </c>
      <c r="G2232">
        <v>10</v>
      </c>
      <c r="H2232" s="1">
        <v>4.7946064365747302E-5</v>
      </c>
      <c r="I2232">
        <v>13</v>
      </c>
      <c r="J2232">
        <f t="shared" si="104"/>
        <v>23</v>
      </c>
      <c r="K2232" t="s">
        <v>1714</v>
      </c>
      <c r="L2232">
        <v>5</v>
      </c>
      <c r="M2232" t="s">
        <v>1713</v>
      </c>
      <c r="N2232">
        <v>9</v>
      </c>
    </row>
    <row r="2233" spans="2:14" x14ac:dyDescent="0.25">
      <c r="B2233">
        <v>4543</v>
      </c>
      <c r="C2233" t="s">
        <v>6013</v>
      </c>
      <c r="D2233" s="2">
        <f t="shared" si="102"/>
        <v>0.59240572816036585</v>
      </c>
      <c r="E2233" s="2">
        <f t="shared" si="103"/>
        <v>1.6880322935184335</v>
      </c>
      <c r="F2233" s="1">
        <v>2.8403523173014299E-5</v>
      </c>
      <c r="G2233">
        <v>10</v>
      </c>
      <c r="H2233" s="1">
        <v>4.7946064365747302E-5</v>
      </c>
      <c r="I2233">
        <v>13</v>
      </c>
      <c r="J2233">
        <f t="shared" si="104"/>
        <v>23</v>
      </c>
      <c r="K2233" t="s">
        <v>6013</v>
      </c>
      <c r="L2233">
        <v>10</v>
      </c>
      <c r="M2233" t="s">
        <v>6013</v>
      </c>
      <c r="N2233">
        <v>13</v>
      </c>
    </row>
    <row r="2234" spans="2:14" x14ac:dyDescent="0.25">
      <c r="B2234">
        <v>7672</v>
      </c>
      <c r="C2234" t="s">
        <v>10999</v>
      </c>
      <c r="D2234" s="2">
        <f t="shared" si="102"/>
        <v>0.59240572816036585</v>
      </c>
      <c r="E2234" s="2">
        <f t="shared" si="103"/>
        <v>1.6880322935184335</v>
      </c>
      <c r="F2234" s="1">
        <v>2.8403523173014299E-5</v>
      </c>
      <c r="G2234">
        <v>10</v>
      </c>
      <c r="H2234" s="1">
        <v>4.7946064365747302E-5</v>
      </c>
      <c r="I2234">
        <v>13</v>
      </c>
      <c r="J2234">
        <f t="shared" si="104"/>
        <v>23</v>
      </c>
      <c r="K2234" t="s">
        <v>11000</v>
      </c>
      <c r="L2234">
        <v>10</v>
      </c>
      <c r="M2234" t="s">
        <v>11000</v>
      </c>
      <c r="N2234">
        <v>13</v>
      </c>
    </row>
    <row r="2235" spans="2:14" x14ac:dyDescent="0.25">
      <c r="B2235">
        <v>11961</v>
      </c>
      <c r="C2235" t="s">
        <v>16782</v>
      </c>
      <c r="D2235" s="2">
        <f t="shared" si="102"/>
        <v>0.59240572816036585</v>
      </c>
      <c r="E2235" s="2">
        <f t="shared" si="103"/>
        <v>1.6880322935184335</v>
      </c>
      <c r="F2235" s="1">
        <v>2.8403523173014299E-5</v>
      </c>
      <c r="G2235">
        <v>10</v>
      </c>
      <c r="H2235" s="1">
        <v>4.7946064365747302E-5</v>
      </c>
      <c r="I2235">
        <v>13</v>
      </c>
      <c r="J2235">
        <f t="shared" si="104"/>
        <v>23</v>
      </c>
      <c r="K2235" t="s">
        <v>16782</v>
      </c>
      <c r="L2235">
        <v>10</v>
      </c>
      <c r="M2235" t="s">
        <v>16782</v>
      </c>
      <c r="N2235">
        <v>13</v>
      </c>
    </row>
    <row r="2236" spans="2:14" x14ac:dyDescent="0.25">
      <c r="B2236">
        <v>16002</v>
      </c>
      <c r="C2236" t="s">
        <v>22183</v>
      </c>
      <c r="D2236" s="2">
        <f t="shared" si="102"/>
        <v>0.59240572816036585</v>
      </c>
      <c r="E2236" s="2">
        <f t="shared" si="103"/>
        <v>1.6880322935184335</v>
      </c>
      <c r="F2236" s="1">
        <v>2.8403523173014299E-5</v>
      </c>
      <c r="G2236">
        <v>10</v>
      </c>
      <c r="H2236" s="1">
        <v>4.7946064365747302E-5</v>
      </c>
      <c r="I2236">
        <v>13</v>
      </c>
      <c r="J2236">
        <f t="shared" si="104"/>
        <v>23</v>
      </c>
      <c r="K2236" t="s">
        <v>22183</v>
      </c>
      <c r="L2236">
        <v>10</v>
      </c>
      <c r="M2236" t="s">
        <v>22183</v>
      </c>
      <c r="N2236">
        <v>13</v>
      </c>
    </row>
    <row r="2237" spans="2:14" x14ac:dyDescent="0.25">
      <c r="B2237">
        <v>20803</v>
      </c>
      <c r="C2237" t="s">
        <v>28657</v>
      </c>
      <c r="D2237" s="2">
        <f t="shared" si="102"/>
        <v>0.59240572816036685</v>
      </c>
      <c r="E2237" s="2">
        <f t="shared" si="103"/>
        <v>1.6880322935184304</v>
      </c>
      <c r="F2237" s="1">
        <v>5.6807046346028699E-5</v>
      </c>
      <c r="G2237">
        <v>20</v>
      </c>
      <c r="H2237" s="1">
        <v>9.5892128731494603E-5</v>
      </c>
      <c r="I2237">
        <v>26</v>
      </c>
      <c r="J2237">
        <f t="shared" si="104"/>
        <v>46</v>
      </c>
      <c r="K2237" t="s">
        <v>28657</v>
      </c>
      <c r="L2237">
        <v>20</v>
      </c>
      <c r="M2237" t="s">
        <v>28657</v>
      </c>
      <c r="N2237">
        <v>26</v>
      </c>
    </row>
    <row r="2238" spans="2:14" x14ac:dyDescent="0.25">
      <c r="B2238">
        <v>18909</v>
      </c>
      <c r="C2238" t="s">
        <v>26251</v>
      </c>
      <c r="D2238" s="2">
        <f t="shared" si="102"/>
        <v>0.59663719764722645</v>
      </c>
      <c r="E2238" s="2">
        <f t="shared" si="103"/>
        <v>1.6760604332807119</v>
      </c>
      <c r="F2238" s="1">
        <v>4.0048967673950202E-4</v>
      </c>
      <c r="G2238">
        <v>141</v>
      </c>
      <c r="H2238" s="1">
        <v>6.7124490112046198E-4</v>
      </c>
      <c r="I2238">
        <v>182</v>
      </c>
      <c r="J2238">
        <f t="shared" si="104"/>
        <v>323</v>
      </c>
      <c r="K2238" t="s">
        <v>26251</v>
      </c>
      <c r="L2238">
        <v>137</v>
      </c>
      <c r="M2238" t="s">
        <v>26251</v>
      </c>
      <c r="N2238">
        <v>179</v>
      </c>
    </row>
    <row r="2239" spans="2:14" x14ac:dyDescent="0.25">
      <c r="B2239">
        <v>8085</v>
      </c>
      <c r="C2239" t="s">
        <v>11532</v>
      </c>
      <c r="D2239" s="2">
        <f t="shared" si="102"/>
        <v>0.59684877112157009</v>
      </c>
      <c r="E2239" s="2">
        <f t="shared" si="103"/>
        <v>1.6754662962962077</v>
      </c>
      <c r="F2239" s="1">
        <v>1.7610184367268899E-4</v>
      </c>
      <c r="G2239">
        <v>62</v>
      </c>
      <c r="H2239" s="1">
        <v>2.9505270378921399E-4</v>
      </c>
      <c r="I2239">
        <v>80</v>
      </c>
      <c r="J2239">
        <f t="shared" si="104"/>
        <v>142</v>
      </c>
      <c r="K2239" t="s">
        <v>11532</v>
      </c>
      <c r="L2239">
        <v>42</v>
      </c>
      <c r="M2239" t="s">
        <v>11532</v>
      </c>
      <c r="N2239">
        <v>62</v>
      </c>
    </row>
    <row r="2240" spans="2:14" x14ac:dyDescent="0.25">
      <c r="B2240">
        <v>12717</v>
      </c>
      <c r="C2240" t="s">
        <v>17764</v>
      </c>
      <c r="D2240" s="2">
        <f t="shared" si="102"/>
        <v>0.59798131148422862</v>
      </c>
      <c r="E2240" s="2">
        <f t="shared" si="103"/>
        <v>1.6722930646744374</v>
      </c>
      <c r="F2240" s="1">
        <v>3.74926505883789E-4</v>
      </c>
      <c r="G2240">
        <v>132</v>
      </c>
      <c r="H2240" s="1">
        <v>6.2698699555207996E-4</v>
      </c>
      <c r="I2240">
        <v>170</v>
      </c>
      <c r="J2240">
        <f t="shared" si="104"/>
        <v>302</v>
      </c>
      <c r="K2240" t="s">
        <v>17764</v>
      </c>
      <c r="L2240">
        <v>132</v>
      </c>
      <c r="M2240" t="s">
        <v>17764</v>
      </c>
      <c r="N2240">
        <v>170</v>
      </c>
    </row>
    <row r="2241" spans="2:14" x14ac:dyDescent="0.25">
      <c r="B2241">
        <v>19602</v>
      </c>
      <c r="C2241" t="s">
        <v>27146</v>
      </c>
      <c r="D2241" s="2">
        <f t="shared" si="102"/>
        <v>0.59815724008425475</v>
      </c>
      <c r="E2241" s="2">
        <f t="shared" si="103"/>
        <v>1.6718012137730587</v>
      </c>
      <c r="F2241" s="1">
        <v>2.2722818538411499E-4</v>
      </c>
      <c r="G2241">
        <v>80</v>
      </c>
      <c r="H2241" s="1">
        <v>3.7988035612861301E-4</v>
      </c>
      <c r="I2241">
        <v>103</v>
      </c>
      <c r="J2241">
        <f t="shared" si="104"/>
        <v>183</v>
      </c>
      <c r="K2241" t="s">
        <v>27146</v>
      </c>
      <c r="L2241">
        <v>80</v>
      </c>
      <c r="M2241" t="s">
        <v>27146</v>
      </c>
      <c r="N2241">
        <v>100</v>
      </c>
    </row>
    <row r="2242" spans="2:14" x14ac:dyDescent="0.25">
      <c r="B2242">
        <v>214</v>
      </c>
      <c r="C2242" t="s">
        <v>295</v>
      </c>
      <c r="D2242" s="2">
        <f t="shared" ref="D2242:D2305" si="105">F2242/MAX(H2242,0.00001)</f>
        <v>0.59898801402881408</v>
      </c>
      <c r="E2242" s="2">
        <f t="shared" ref="E2242:E2305" si="106">H2242/MAX(F2242,0.00001)</f>
        <v>1.6694824880951549</v>
      </c>
      <c r="F2242" s="1">
        <v>1.9882466221110001E-5</v>
      </c>
      <c r="G2242">
        <v>7</v>
      </c>
      <c r="H2242" s="1">
        <v>3.3193429176286597E-5</v>
      </c>
      <c r="I2242">
        <v>9</v>
      </c>
      <c r="J2242">
        <f t="shared" ref="J2242:J2305" si="107">G2242+I2242</f>
        <v>16</v>
      </c>
      <c r="K2242" t="s">
        <v>296</v>
      </c>
      <c r="L2242">
        <v>4</v>
      </c>
      <c r="M2242" t="s">
        <v>296</v>
      </c>
      <c r="N2242">
        <v>5</v>
      </c>
    </row>
    <row r="2243" spans="2:14" x14ac:dyDescent="0.25">
      <c r="B2243">
        <v>1605</v>
      </c>
      <c r="C2243" t="s">
        <v>2169</v>
      </c>
      <c r="D2243" s="2">
        <f t="shared" si="105"/>
        <v>0.59898801402881408</v>
      </c>
      <c r="E2243" s="2">
        <f t="shared" si="106"/>
        <v>1.6694824880951549</v>
      </c>
      <c r="F2243" s="1">
        <v>1.9882466221110001E-5</v>
      </c>
      <c r="G2243">
        <v>7</v>
      </c>
      <c r="H2243" s="1">
        <v>3.3193429176286597E-5</v>
      </c>
      <c r="I2243">
        <v>9</v>
      </c>
      <c r="J2243">
        <f t="shared" si="107"/>
        <v>16</v>
      </c>
      <c r="K2243" t="s">
        <v>2169</v>
      </c>
      <c r="L2243">
        <v>7</v>
      </c>
      <c r="M2243" t="s">
        <v>2169</v>
      </c>
      <c r="N2243">
        <v>9</v>
      </c>
    </row>
    <row r="2244" spans="2:14" x14ac:dyDescent="0.25">
      <c r="B2244">
        <v>4197</v>
      </c>
      <c r="C2244" t="s">
        <v>5528</v>
      </c>
      <c r="D2244" s="2">
        <f t="shared" si="105"/>
        <v>0.59898801402881408</v>
      </c>
      <c r="E2244" s="2">
        <f t="shared" si="106"/>
        <v>1.6694824880951549</v>
      </c>
      <c r="F2244" s="1">
        <v>1.9882466221110001E-5</v>
      </c>
      <c r="G2244">
        <v>7</v>
      </c>
      <c r="H2244" s="1">
        <v>3.3193429176286597E-5</v>
      </c>
      <c r="I2244">
        <v>9</v>
      </c>
      <c r="J2244">
        <f t="shared" si="107"/>
        <v>16</v>
      </c>
      <c r="K2244" t="s">
        <v>5528</v>
      </c>
      <c r="L2244">
        <v>7</v>
      </c>
      <c r="M2244" t="s">
        <v>5528</v>
      </c>
      <c r="N2244">
        <v>9</v>
      </c>
    </row>
    <row r="2245" spans="2:14" x14ac:dyDescent="0.25">
      <c r="B2245">
        <v>5345</v>
      </c>
      <c r="C2245" t="s">
        <v>7312</v>
      </c>
      <c r="D2245" s="2">
        <f t="shared" si="105"/>
        <v>0.59898801402881408</v>
      </c>
      <c r="E2245" s="2">
        <f t="shared" si="106"/>
        <v>1.6694824880951549</v>
      </c>
      <c r="F2245" s="1">
        <v>1.9882466221110001E-5</v>
      </c>
      <c r="G2245">
        <v>7</v>
      </c>
      <c r="H2245" s="1">
        <v>3.3193429176286597E-5</v>
      </c>
      <c r="I2245">
        <v>9</v>
      </c>
      <c r="J2245">
        <f t="shared" si="107"/>
        <v>16</v>
      </c>
      <c r="K2245" t="s">
        <v>7313</v>
      </c>
      <c r="L2245">
        <v>7</v>
      </c>
      <c r="M2245" t="s">
        <v>7313</v>
      </c>
      <c r="N2245">
        <v>9</v>
      </c>
    </row>
    <row r="2246" spans="2:14" x14ac:dyDescent="0.25">
      <c r="B2246">
        <v>5478</v>
      </c>
      <c r="C2246" t="s">
        <v>7556</v>
      </c>
      <c r="D2246" s="2">
        <f t="shared" si="105"/>
        <v>0.59898801402881408</v>
      </c>
      <c r="E2246" s="2">
        <f t="shared" si="106"/>
        <v>1.6694824880951549</v>
      </c>
      <c r="F2246" s="1">
        <v>1.9882466221110001E-5</v>
      </c>
      <c r="G2246">
        <v>7</v>
      </c>
      <c r="H2246" s="1">
        <v>3.3193429176286597E-5</v>
      </c>
      <c r="I2246">
        <v>9</v>
      </c>
      <c r="J2246">
        <f t="shared" si="107"/>
        <v>16</v>
      </c>
      <c r="K2246" t="s">
        <v>7557</v>
      </c>
      <c r="L2246">
        <v>7</v>
      </c>
      <c r="M2246" t="s">
        <v>7557</v>
      </c>
      <c r="N2246">
        <v>9</v>
      </c>
    </row>
    <row r="2247" spans="2:14" x14ac:dyDescent="0.25">
      <c r="B2247">
        <v>5621</v>
      </c>
      <c r="C2247" t="s">
        <v>7829</v>
      </c>
      <c r="D2247" s="2">
        <f t="shared" si="105"/>
        <v>0.59898801402881408</v>
      </c>
      <c r="E2247" s="2">
        <f t="shared" si="106"/>
        <v>1.6694824880951549</v>
      </c>
      <c r="F2247" s="1">
        <v>1.9882466221110001E-5</v>
      </c>
      <c r="G2247">
        <v>7</v>
      </c>
      <c r="H2247" s="1">
        <v>3.3193429176286597E-5</v>
      </c>
      <c r="I2247">
        <v>9</v>
      </c>
      <c r="J2247">
        <f t="shared" si="107"/>
        <v>16</v>
      </c>
      <c r="K2247" t="s">
        <v>7830</v>
      </c>
      <c r="L2247">
        <v>6</v>
      </c>
      <c r="M2247" t="s">
        <v>7830</v>
      </c>
      <c r="N2247">
        <v>5</v>
      </c>
    </row>
    <row r="2248" spans="2:14" x14ac:dyDescent="0.25">
      <c r="B2248">
        <v>6690</v>
      </c>
      <c r="C2248" t="s">
        <v>9459</v>
      </c>
      <c r="D2248" s="2">
        <f t="shared" si="105"/>
        <v>0.59898801402881408</v>
      </c>
      <c r="E2248" s="2">
        <f t="shared" si="106"/>
        <v>1.6694824880951549</v>
      </c>
      <c r="F2248" s="1">
        <v>1.9882466221110001E-5</v>
      </c>
      <c r="G2248">
        <v>7</v>
      </c>
      <c r="H2248" s="1">
        <v>3.3193429176286597E-5</v>
      </c>
      <c r="I2248">
        <v>9</v>
      </c>
      <c r="J2248">
        <f t="shared" si="107"/>
        <v>16</v>
      </c>
      <c r="K2248" t="s">
        <v>9460</v>
      </c>
      <c r="L2248">
        <v>7</v>
      </c>
      <c r="M2248" t="s">
        <v>9460</v>
      </c>
      <c r="N2248">
        <v>9</v>
      </c>
    </row>
    <row r="2249" spans="2:14" x14ac:dyDescent="0.25">
      <c r="B2249">
        <v>8166</v>
      </c>
      <c r="C2249" t="s">
        <v>11643</v>
      </c>
      <c r="D2249" s="2">
        <f t="shared" si="105"/>
        <v>0.59898801402881408</v>
      </c>
      <c r="E2249" s="2">
        <f t="shared" si="106"/>
        <v>1.6694824880951549</v>
      </c>
      <c r="F2249" s="1">
        <v>1.9882466221110001E-5</v>
      </c>
      <c r="G2249">
        <v>7</v>
      </c>
      <c r="H2249" s="1">
        <v>3.3193429176286597E-5</v>
      </c>
      <c r="I2249">
        <v>9</v>
      </c>
      <c r="J2249">
        <f t="shared" si="107"/>
        <v>16</v>
      </c>
      <c r="K2249" t="s">
        <v>11643</v>
      </c>
      <c r="L2249">
        <v>7</v>
      </c>
      <c r="M2249" t="s">
        <v>11643</v>
      </c>
      <c r="N2249">
        <v>9</v>
      </c>
    </row>
    <row r="2250" spans="2:14" x14ac:dyDescent="0.25">
      <c r="B2250">
        <v>9029</v>
      </c>
      <c r="C2250" t="s">
        <v>12800</v>
      </c>
      <c r="D2250" s="2">
        <f t="shared" si="105"/>
        <v>0.59898801402881408</v>
      </c>
      <c r="E2250" s="2">
        <f t="shared" si="106"/>
        <v>1.6694824880951549</v>
      </c>
      <c r="F2250" s="1">
        <v>1.9882466221110001E-5</v>
      </c>
      <c r="G2250">
        <v>7</v>
      </c>
      <c r="H2250" s="1">
        <v>3.3193429176286597E-5</v>
      </c>
      <c r="I2250">
        <v>9</v>
      </c>
      <c r="J2250">
        <f t="shared" si="107"/>
        <v>16</v>
      </c>
      <c r="K2250" t="s">
        <v>12800</v>
      </c>
      <c r="L2250">
        <v>7</v>
      </c>
      <c r="M2250" t="s">
        <v>12800</v>
      </c>
      <c r="N2250">
        <v>9</v>
      </c>
    </row>
    <row r="2251" spans="2:14" x14ac:dyDescent="0.25">
      <c r="B2251">
        <v>9858</v>
      </c>
      <c r="C2251" t="s">
        <v>13912</v>
      </c>
      <c r="D2251" s="2">
        <f t="shared" si="105"/>
        <v>0.59898801402881408</v>
      </c>
      <c r="E2251" s="2">
        <f t="shared" si="106"/>
        <v>1.6694824880951549</v>
      </c>
      <c r="F2251" s="1">
        <v>1.9882466221110001E-5</v>
      </c>
      <c r="G2251">
        <v>7</v>
      </c>
      <c r="H2251" s="1">
        <v>3.3193429176286597E-5</v>
      </c>
      <c r="I2251">
        <v>9</v>
      </c>
      <c r="J2251">
        <f t="shared" si="107"/>
        <v>16</v>
      </c>
      <c r="K2251" t="s">
        <v>13912</v>
      </c>
      <c r="L2251">
        <v>7</v>
      </c>
      <c r="M2251" t="s">
        <v>13912</v>
      </c>
      <c r="N2251">
        <v>8</v>
      </c>
    </row>
    <row r="2252" spans="2:14" x14ac:dyDescent="0.25">
      <c r="B2252">
        <v>11799</v>
      </c>
      <c r="C2252" t="s">
        <v>16576</v>
      </c>
      <c r="D2252" s="2">
        <f t="shared" si="105"/>
        <v>0.59898801402881408</v>
      </c>
      <c r="E2252" s="2">
        <f t="shared" si="106"/>
        <v>1.6694824880951549</v>
      </c>
      <c r="F2252" s="1">
        <v>1.9882466221110001E-5</v>
      </c>
      <c r="G2252">
        <v>7</v>
      </c>
      <c r="H2252" s="1">
        <v>3.3193429176286597E-5</v>
      </c>
      <c r="I2252">
        <v>9</v>
      </c>
      <c r="J2252">
        <f t="shared" si="107"/>
        <v>16</v>
      </c>
      <c r="K2252" t="s">
        <v>16576</v>
      </c>
      <c r="L2252">
        <v>4</v>
      </c>
      <c r="M2252" t="s">
        <v>16576</v>
      </c>
      <c r="N2252">
        <v>9</v>
      </c>
    </row>
    <row r="2253" spans="2:14" x14ac:dyDescent="0.25">
      <c r="B2253">
        <v>12501</v>
      </c>
      <c r="C2253" t="s">
        <v>17489</v>
      </c>
      <c r="D2253" s="2">
        <f t="shared" si="105"/>
        <v>0.59898801402881408</v>
      </c>
      <c r="E2253" s="2">
        <f t="shared" si="106"/>
        <v>1.6694824880951549</v>
      </c>
      <c r="F2253" s="1">
        <v>1.9882466221110001E-5</v>
      </c>
      <c r="G2253">
        <v>7</v>
      </c>
      <c r="H2253" s="1">
        <v>3.3193429176286597E-5</v>
      </c>
      <c r="I2253">
        <v>9</v>
      </c>
      <c r="J2253">
        <f t="shared" si="107"/>
        <v>16</v>
      </c>
      <c r="K2253" t="s">
        <v>17489</v>
      </c>
      <c r="L2253">
        <v>6</v>
      </c>
      <c r="M2253" t="s">
        <v>17489</v>
      </c>
      <c r="N2253">
        <v>9</v>
      </c>
    </row>
    <row r="2254" spans="2:14" x14ac:dyDescent="0.25">
      <c r="B2254">
        <v>14525</v>
      </c>
      <c r="C2254" t="s">
        <v>20251</v>
      </c>
      <c r="D2254" s="2">
        <f t="shared" si="105"/>
        <v>0.59898801402881408</v>
      </c>
      <c r="E2254" s="2">
        <f t="shared" si="106"/>
        <v>1.6694824880951549</v>
      </c>
      <c r="F2254" s="1">
        <v>1.9882466221110001E-5</v>
      </c>
      <c r="G2254">
        <v>7</v>
      </c>
      <c r="H2254" s="1">
        <v>3.3193429176286597E-5</v>
      </c>
      <c r="I2254">
        <v>9</v>
      </c>
      <c r="J2254">
        <f t="shared" si="107"/>
        <v>16</v>
      </c>
      <c r="K2254" t="s">
        <v>20251</v>
      </c>
      <c r="L2254">
        <v>7</v>
      </c>
      <c r="M2254" t="s">
        <v>20251</v>
      </c>
      <c r="N2254">
        <v>9</v>
      </c>
    </row>
    <row r="2255" spans="2:14" x14ac:dyDescent="0.25">
      <c r="B2255">
        <v>16096</v>
      </c>
      <c r="C2255" t="s">
        <v>22331</v>
      </c>
      <c r="D2255" s="2">
        <f t="shared" si="105"/>
        <v>0.59898801402881408</v>
      </c>
      <c r="E2255" s="2">
        <f t="shared" si="106"/>
        <v>1.6694824880951549</v>
      </c>
      <c r="F2255" s="1">
        <v>1.9882466221110001E-5</v>
      </c>
      <c r="G2255">
        <v>7</v>
      </c>
      <c r="H2255" s="1">
        <v>3.3193429176286597E-5</v>
      </c>
      <c r="I2255">
        <v>9</v>
      </c>
      <c r="J2255">
        <f t="shared" si="107"/>
        <v>16</v>
      </c>
      <c r="K2255" t="s">
        <v>22332</v>
      </c>
      <c r="L2255">
        <v>7</v>
      </c>
      <c r="M2255" t="s">
        <v>22332</v>
      </c>
      <c r="N2255">
        <v>9</v>
      </c>
    </row>
    <row r="2256" spans="2:14" x14ac:dyDescent="0.25">
      <c r="B2256">
        <v>19245</v>
      </c>
      <c r="C2256" t="s">
        <v>26672</v>
      </c>
      <c r="D2256" s="2">
        <f t="shared" si="105"/>
        <v>0.59898801402881408</v>
      </c>
      <c r="E2256" s="2">
        <f t="shared" si="106"/>
        <v>1.6694824880951549</v>
      </c>
      <c r="F2256" s="1">
        <v>1.9882466221110001E-5</v>
      </c>
      <c r="G2256">
        <v>7</v>
      </c>
      <c r="H2256" s="1">
        <v>3.3193429176286597E-5</v>
      </c>
      <c r="I2256">
        <v>9</v>
      </c>
      <c r="J2256">
        <f t="shared" si="107"/>
        <v>16</v>
      </c>
      <c r="K2256" t="s">
        <v>26672</v>
      </c>
      <c r="L2256">
        <v>7</v>
      </c>
      <c r="M2256" t="s">
        <v>26672</v>
      </c>
      <c r="N2256">
        <v>9</v>
      </c>
    </row>
    <row r="2257" spans="2:14" x14ac:dyDescent="0.25">
      <c r="B2257">
        <v>5362</v>
      </c>
      <c r="C2257" t="s">
        <v>7343</v>
      </c>
      <c r="D2257" s="2">
        <f t="shared" si="105"/>
        <v>0.59898801402881574</v>
      </c>
      <c r="E2257" s="2">
        <f t="shared" si="106"/>
        <v>1.6694824880951502</v>
      </c>
      <c r="F2257" s="1">
        <v>1.5905972976888001E-4</v>
      </c>
      <c r="G2257">
        <v>56</v>
      </c>
      <c r="H2257" s="1">
        <v>2.6554743341029201E-4</v>
      </c>
      <c r="I2257">
        <v>72</v>
      </c>
      <c r="J2257">
        <f t="shared" si="107"/>
        <v>128</v>
      </c>
      <c r="K2257" t="s">
        <v>7343</v>
      </c>
      <c r="L2257">
        <v>45</v>
      </c>
      <c r="M2257" t="s">
        <v>7343</v>
      </c>
      <c r="N2257">
        <v>63</v>
      </c>
    </row>
    <row r="2258" spans="2:14" x14ac:dyDescent="0.25">
      <c r="B2258">
        <v>494</v>
      </c>
      <c r="C2258" t="s">
        <v>671</v>
      </c>
      <c r="D2258" s="2">
        <f t="shared" si="105"/>
        <v>0.59898801402881596</v>
      </c>
      <c r="E2258" s="2">
        <f t="shared" si="106"/>
        <v>1.6694824880951495</v>
      </c>
      <c r="F2258" s="1">
        <v>5.9647398663330199E-5</v>
      </c>
      <c r="G2258">
        <v>21</v>
      </c>
      <c r="H2258" s="1">
        <v>9.9580287528859803E-5</v>
      </c>
      <c r="I2258">
        <v>27</v>
      </c>
      <c r="J2258">
        <f t="shared" si="107"/>
        <v>48</v>
      </c>
      <c r="K2258" t="s">
        <v>671</v>
      </c>
      <c r="L2258">
        <v>19</v>
      </c>
      <c r="M2258" t="s">
        <v>671</v>
      </c>
      <c r="N2258">
        <v>19</v>
      </c>
    </row>
    <row r="2259" spans="2:14" x14ac:dyDescent="0.25">
      <c r="B2259">
        <v>13441</v>
      </c>
      <c r="C2259" t="s">
        <v>18798</v>
      </c>
      <c r="D2259" s="2">
        <f t="shared" si="105"/>
        <v>0.60093278030813069</v>
      </c>
      <c r="E2259" s="2">
        <f t="shared" si="106"/>
        <v>1.6640796321466205</v>
      </c>
      <c r="F2259" s="1">
        <v>2.9255628868204802E-4</v>
      </c>
      <c r="G2259">
        <v>103</v>
      </c>
      <c r="H2259" s="1">
        <v>4.8683696125220298E-4</v>
      </c>
      <c r="I2259">
        <v>132</v>
      </c>
      <c r="J2259">
        <f t="shared" si="107"/>
        <v>235</v>
      </c>
      <c r="K2259" t="s">
        <v>18798</v>
      </c>
      <c r="L2259">
        <v>103</v>
      </c>
      <c r="M2259" t="s">
        <v>18798</v>
      </c>
      <c r="N2259">
        <v>132</v>
      </c>
    </row>
    <row r="2260" spans="2:14" x14ac:dyDescent="0.25">
      <c r="B2260">
        <v>3434</v>
      </c>
      <c r="C2260" t="s">
        <v>4585</v>
      </c>
      <c r="D2260" s="2">
        <f t="shared" si="105"/>
        <v>0.60107508027978851</v>
      </c>
      <c r="E2260" s="2">
        <f t="shared" si="106"/>
        <v>1.6636856739003718</v>
      </c>
      <c r="F2260" s="1">
        <v>9.0891274153646E-5</v>
      </c>
      <c r="G2260">
        <v>32</v>
      </c>
      <c r="H2260" s="1">
        <v>1.5121451069197199E-4</v>
      </c>
      <c r="I2260">
        <v>41</v>
      </c>
      <c r="J2260">
        <f t="shared" si="107"/>
        <v>73</v>
      </c>
      <c r="K2260" t="s">
        <v>4585</v>
      </c>
      <c r="L2260">
        <v>32</v>
      </c>
      <c r="M2260" t="s">
        <v>4585</v>
      </c>
      <c r="N2260">
        <v>41</v>
      </c>
    </row>
    <row r="2261" spans="2:14" x14ac:dyDescent="0.25">
      <c r="B2261">
        <v>8845</v>
      </c>
      <c r="C2261" t="s">
        <v>12549</v>
      </c>
      <c r="D2261" s="2">
        <f t="shared" si="105"/>
        <v>0.60107508027978851</v>
      </c>
      <c r="E2261" s="2">
        <f t="shared" si="106"/>
        <v>1.6636856739003718</v>
      </c>
      <c r="F2261" s="1">
        <v>9.0891274153646E-5</v>
      </c>
      <c r="G2261">
        <v>32</v>
      </c>
      <c r="H2261" s="1">
        <v>1.5121451069197199E-4</v>
      </c>
      <c r="I2261">
        <v>41</v>
      </c>
      <c r="J2261">
        <f t="shared" si="107"/>
        <v>73</v>
      </c>
      <c r="K2261" t="s">
        <v>12550</v>
      </c>
      <c r="L2261">
        <v>30</v>
      </c>
      <c r="M2261" t="s">
        <v>12550</v>
      </c>
      <c r="N2261">
        <v>36</v>
      </c>
    </row>
    <row r="2262" spans="2:14" x14ac:dyDescent="0.25">
      <c r="B2262">
        <v>21751</v>
      </c>
      <c r="C2262" t="s">
        <v>29876</v>
      </c>
      <c r="D2262" s="2">
        <f t="shared" si="105"/>
        <v>0.60133238981757475</v>
      </c>
      <c r="E2262" s="2">
        <f t="shared" si="106"/>
        <v>1.6629737844378687</v>
      </c>
      <c r="F2262" s="1">
        <v>1.6190008208618101E-4</v>
      </c>
      <c r="G2262">
        <v>57</v>
      </c>
      <c r="H2262" s="1">
        <v>2.6923559220765801E-4</v>
      </c>
      <c r="I2262">
        <v>73</v>
      </c>
      <c r="J2262">
        <f t="shared" si="107"/>
        <v>130</v>
      </c>
      <c r="K2262" t="s">
        <v>29876</v>
      </c>
      <c r="L2262">
        <v>56</v>
      </c>
      <c r="M2262" t="s">
        <v>29876</v>
      </c>
      <c r="N2262">
        <v>72</v>
      </c>
    </row>
    <row r="2263" spans="2:14" x14ac:dyDescent="0.25">
      <c r="B2263">
        <v>21920</v>
      </c>
      <c r="C2263" t="s">
        <v>30090</v>
      </c>
      <c r="D2263" s="2">
        <f t="shared" si="105"/>
        <v>0.60166206766287622</v>
      </c>
      <c r="E2263" s="2">
        <f t="shared" si="106"/>
        <v>1.6620625659258292</v>
      </c>
      <c r="F2263" s="1">
        <v>7.1008807932535905E-5</v>
      </c>
      <c r="G2263">
        <v>25</v>
      </c>
      <c r="H2263" s="1">
        <v>1.18021081515685E-4</v>
      </c>
      <c r="I2263">
        <v>32</v>
      </c>
      <c r="J2263">
        <f t="shared" si="107"/>
        <v>57</v>
      </c>
      <c r="K2263" t="s">
        <v>30090</v>
      </c>
      <c r="L2263">
        <v>25</v>
      </c>
      <c r="M2263" t="s">
        <v>30090</v>
      </c>
      <c r="N2263">
        <v>32</v>
      </c>
    </row>
    <row r="2264" spans="2:14" x14ac:dyDescent="0.25">
      <c r="B2264">
        <v>20799</v>
      </c>
      <c r="C2264" t="s">
        <v>28652</v>
      </c>
      <c r="D2264" s="2">
        <f t="shared" si="105"/>
        <v>0.60251147293486762</v>
      </c>
      <c r="E2264" s="2">
        <f t="shared" si="106"/>
        <v>1.6597194326092135</v>
      </c>
      <c r="F2264" s="1">
        <v>3.77766858201091E-4</v>
      </c>
      <c r="G2264">
        <v>133</v>
      </c>
      <c r="H2264" s="1">
        <v>6.2698699555207996E-4</v>
      </c>
      <c r="I2264">
        <v>170</v>
      </c>
      <c r="J2264">
        <f t="shared" si="107"/>
        <v>303</v>
      </c>
      <c r="K2264" t="s">
        <v>28652</v>
      </c>
      <c r="L2264">
        <v>133</v>
      </c>
      <c r="M2264" t="s">
        <v>28652</v>
      </c>
      <c r="N2264">
        <v>164</v>
      </c>
    </row>
    <row r="2265" spans="2:14" x14ac:dyDescent="0.25">
      <c r="B2265">
        <v>15229</v>
      </c>
      <c r="C2265" t="s">
        <v>21168</v>
      </c>
      <c r="D2265" s="2">
        <f t="shared" si="105"/>
        <v>0.60467037800118784</v>
      </c>
      <c r="E2265" s="2">
        <f t="shared" si="106"/>
        <v>1.6537935979361562</v>
      </c>
      <c r="F2265" s="1">
        <v>5.7091081577758903E-4</v>
      </c>
      <c r="G2265">
        <v>201</v>
      </c>
      <c r="H2265" s="1">
        <v>9.4416865212548502E-4</v>
      </c>
      <c r="I2265">
        <v>256</v>
      </c>
      <c r="J2265">
        <f t="shared" si="107"/>
        <v>457</v>
      </c>
      <c r="K2265" t="s">
        <v>21168</v>
      </c>
      <c r="L2265">
        <v>201</v>
      </c>
      <c r="M2265" t="s">
        <v>21168</v>
      </c>
      <c r="N2265">
        <v>256</v>
      </c>
    </row>
    <row r="2266" spans="2:14" x14ac:dyDescent="0.25">
      <c r="B2266">
        <v>15771</v>
      </c>
      <c r="C2266" t="s">
        <v>21881</v>
      </c>
      <c r="D2266" s="2">
        <f t="shared" si="105"/>
        <v>0.60492401355799241</v>
      </c>
      <c r="E2266" s="2">
        <f t="shared" si="106"/>
        <v>1.6531001871099182</v>
      </c>
      <c r="F2266" s="1">
        <v>4.1809986110677103E-3</v>
      </c>
      <c r="G2266">
        <v>1472</v>
      </c>
      <c r="H2266" s="1">
        <v>6.9116095862623399E-3</v>
      </c>
      <c r="I2266">
        <v>1874</v>
      </c>
      <c r="J2266">
        <f t="shared" si="107"/>
        <v>3346</v>
      </c>
      <c r="K2266" t="s">
        <v>21881</v>
      </c>
      <c r="L2266">
        <v>1419</v>
      </c>
      <c r="M2266" t="s">
        <v>21881</v>
      </c>
      <c r="N2266">
        <v>1812</v>
      </c>
    </row>
    <row r="2267" spans="2:14" x14ac:dyDescent="0.25">
      <c r="B2267">
        <v>6435</v>
      </c>
      <c r="C2267" t="s">
        <v>9000</v>
      </c>
      <c r="D2267" s="2">
        <f t="shared" si="105"/>
        <v>0.60510013662094619</v>
      </c>
      <c r="E2267" s="2">
        <f t="shared" si="106"/>
        <v>1.6526190286194422</v>
      </c>
      <c r="F2267" s="1">
        <v>3.1243875490315802E-5</v>
      </c>
      <c r="G2267">
        <v>11</v>
      </c>
      <c r="H2267" s="1">
        <v>5.1634223163112502E-5</v>
      </c>
      <c r="I2267">
        <v>14</v>
      </c>
      <c r="J2267">
        <f t="shared" si="107"/>
        <v>25</v>
      </c>
      <c r="K2267" t="s">
        <v>9001</v>
      </c>
      <c r="L2267">
        <v>10</v>
      </c>
      <c r="M2267" t="s">
        <v>9001</v>
      </c>
      <c r="N2267">
        <v>10</v>
      </c>
    </row>
    <row r="2268" spans="2:14" x14ac:dyDescent="0.25">
      <c r="B2268">
        <v>11463</v>
      </c>
      <c r="C2268" t="s">
        <v>16136</v>
      </c>
      <c r="D2268" s="2">
        <f t="shared" si="105"/>
        <v>0.60510013662094619</v>
      </c>
      <c r="E2268" s="2">
        <f t="shared" si="106"/>
        <v>1.6526190286194422</v>
      </c>
      <c r="F2268" s="1">
        <v>3.1243875490315802E-5</v>
      </c>
      <c r="G2268">
        <v>11</v>
      </c>
      <c r="H2268" s="1">
        <v>5.1634223163112502E-5</v>
      </c>
      <c r="I2268">
        <v>14</v>
      </c>
      <c r="J2268">
        <f t="shared" si="107"/>
        <v>25</v>
      </c>
      <c r="K2268" t="s">
        <v>16136</v>
      </c>
      <c r="L2268">
        <v>10</v>
      </c>
      <c r="M2268" t="s">
        <v>16136</v>
      </c>
      <c r="N2268">
        <v>9</v>
      </c>
    </row>
    <row r="2269" spans="2:14" x14ac:dyDescent="0.25">
      <c r="B2269">
        <v>18148</v>
      </c>
      <c r="C2269" t="s">
        <v>25240</v>
      </c>
      <c r="D2269" s="2">
        <f t="shared" si="105"/>
        <v>0.60510013662094619</v>
      </c>
      <c r="E2269" s="2">
        <f t="shared" si="106"/>
        <v>1.6526190286194422</v>
      </c>
      <c r="F2269" s="1">
        <v>3.1243875490315802E-5</v>
      </c>
      <c r="G2269">
        <v>11</v>
      </c>
      <c r="H2269" s="1">
        <v>5.1634223163112502E-5</v>
      </c>
      <c r="I2269">
        <v>14</v>
      </c>
      <c r="J2269">
        <f t="shared" si="107"/>
        <v>25</v>
      </c>
      <c r="K2269" t="s">
        <v>25241</v>
      </c>
      <c r="L2269">
        <v>11</v>
      </c>
      <c r="M2269" t="s">
        <v>25241</v>
      </c>
      <c r="N2269">
        <v>14</v>
      </c>
    </row>
    <row r="2270" spans="2:14" x14ac:dyDescent="0.25">
      <c r="B2270">
        <v>19428</v>
      </c>
      <c r="C2270" t="s">
        <v>26923</v>
      </c>
      <c r="D2270" s="2">
        <f t="shared" si="105"/>
        <v>0.60510013662094619</v>
      </c>
      <c r="E2270" s="2">
        <f t="shared" si="106"/>
        <v>1.6526190286194422</v>
      </c>
      <c r="F2270" s="1">
        <v>3.1243875490315802E-5</v>
      </c>
      <c r="G2270">
        <v>11</v>
      </c>
      <c r="H2270" s="1">
        <v>5.1634223163112502E-5</v>
      </c>
      <c r="I2270">
        <v>14</v>
      </c>
      <c r="J2270">
        <f t="shared" si="107"/>
        <v>25</v>
      </c>
      <c r="K2270" t="s">
        <v>26924</v>
      </c>
      <c r="L2270">
        <v>11</v>
      </c>
      <c r="M2270" t="s">
        <v>26924</v>
      </c>
      <c r="N2270">
        <v>14</v>
      </c>
    </row>
    <row r="2271" spans="2:14" x14ac:dyDescent="0.25">
      <c r="B2271">
        <v>2793</v>
      </c>
      <c r="C2271" t="s">
        <v>3741</v>
      </c>
      <c r="D2271" s="2">
        <f t="shared" si="105"/>
        <v>0.60510013662094819</v>
      </c>
      <c r="E2271" s="2">
        <f t="shared" si="106"/>
        <v>1.6526190286194369</v>
      </c>
      <c r="F2271" s="1">
        <v>9.3731626470947398E-5</v>
      </c>
      <c r="G2271">
        <v>33</v>
      </c>
      <c r="H2271" s="1">
        <v>1.5490266948933699E-4</v>
      </c>
      <c r="I2271">
        <v>42</v>
      </c>
      <c r="J2271">
        <f t="shared" si="107"/>
        <v>75</v>
      </c>
      <c r="K2271" t="s">
        <v>3741</v>
      </c>
      <c r="L2271">
        <v>31</v>
      </c>
      <c r="M2271" t="s">
        <v>3741</v>
      </c>
      <c r="N2271">
        <v>42</v>
      </c>
    </row>
    <row r="2272" spans="2:14" x14ac:dyDescent="0.25">
      <c r="B2272">
        <v>10867</v>
      </c>
      <c r="C2272" t="s">
        <v>15274</v>
      </c>
      <c r="D2272" s="2">
        <f t="shared" si="105"/>
        <v>0.60627054307475903</v>
      </c>
      <c r="E2272" s="2">
        <f t="shared" si="106"/>
        <v>1.6494286443943069</v>
      </c>
      <c r="F2272" s="1">
        <v>1.05093035740153E-4</v>
      </c>
      <c r="G2272">
        <v>37</v>
      </c>
      <c r="H2272" s="1">
        <v>1.73343463476163E-4</v>
      </c>
      <c r="I2272">
        <v>47</v>
      </c>
      <c r="J2272">
        <f t="shared" si="107"/>
        <v>84</v>
      </c>
      <c r="K2272" t="s">
        <v>15275</v>
      </c>
      <c r="L2272">
        <v>34</v>
      </c>
      <c r="M2272" t="s">
        <v>15275</v>
      </c>
      <c r="N2272">
        <v>41</v>
      </c>
    </row>
    <row r="2273" spans="2:14" x14ac:dyDescent="0.25">
      <c r="B2273">
        <v>19389</v>
      </c>
      <c r="C2273" t="s">
        <v>26862</v>
      </c>
      <c r="D2273" s="2">
        <f t="shared" si="105"/>
        <v>0.60704163438550507</v>
      </c>
      <c r="E2273" s="2">
        <f t="shared" si="106"/>
        <v>1.6473334666942214</v>
      </c>
      <c r="F2273" s="1">
        <v>1.9030360525919599E-4</v>
      </c>
      <c r="G2273">
        <v>67</v>
      </c>
      <c r="H2273" s="1">
        <v>3.1349349777603998E-4</v>
      </c>
      <c r="I2273">
        <v>85</v>
      </c>
      <c r="J2273">
        <f t="shared" si="107"/>
        <v>152</v>
      </c>
      <c r="K2273" t="s">
        <v>26862</v>
      </c>
      <c r="L2273">
        <v>67</v>
      </c>
      <c r="M2273" t="s">
        <v>26862</v>
      </c>
      <c r="N2273">
        <v>85</v>
      </c>
    </row>
    <row r="2274" spans="2:14" x14ac:dyDescent="0.25">
      <c r="B2274">
        <v>10056</v>
      </c>
      <c r="C2274" t="s">
        <v>14218</v>
      </c>
      <c r="D2274" s="2">
        <f t="shared" si="105"/>
        <v>0.60747966526368613</v>
      </c>
      <c r="E2274" s="2">
        <f t="shared" si="106"/>
        <v>1.6461456361110198</v>
      </c>
      <c r="F2274" s="1">
        <v>8.8050921836344497E-4</v>
      </c>
      <c r="G2274">
        <v>310</v>
      </c>
      <c r="H2274" s="1">
        <v>1.44944640736451E-3</v>
      </c>
      <c r="I2274">
        <v>393</v>
      </c>
      <c r="J2274">
        <f t="shared" si="107"/>
        <v>703</v>
      </c>
      <c r="K2274" t="s">
        <v>14218</v>
      </c>
      <c r="L2274">
        <v>225</v>
      </c>
      <c r="M2274" t="s">
        <v>14218</v>
      </c>
      <c r="N2274">
        <v>230</v>
      </c>
    </row>
    <row r="2275" spans="2:14" x14ac:dyDescent="0.25">
      <c r="B2275">
        <v>5420</v>
      </c>
      <c r="C2275" t="s">
        <v>7440</v>
      </c>
      <c r="D2275" s="2">
        <f t="shared" si="105"/>
        <v>0.60799535258563908</v>
      </c>
      <c r="E2275" s="2">
        <f t="shared" si="106"/>
        <v>1.6447494141974468</v>
      </c>
      <c r="F2275" s="1">
        <v>4.2605284759521501E-5</v>
      </c>
      <c r="G2275">
        <v>15</v>
      </c>
      <c r="H2275" s="1">
        <v>7.0075017149938393E-5</v>
      </c>
      <c r="I2275">
        <v>19</v>
      </c>
      <c r="J2275">
        <f t="shared" si="107"/>
        <v>34</v>
      </c>
      <c r="K2275" t="s">
        <v>7441</v>
      </c>
      <c r="L2275">
        <v>15</v>
      </c>
      <c r="M2275" t="s">
        <v>7441</v>
      </c>
      <c r="N2275">
        <v>18</v>
      </c>
    </row>
    <row r="2276" spans="2:14" x14ac:dyDescent="0.25">
      <c r="B2276">
        <v>18088</v>
      </c>
      <c r="C2276" t="s">
        <v>25144</v>
      </c>
      <c r="D2276" s="2">
        <f t="shared" si="105"/>
        <v>0.60799535258563908</v>
      </c>
      <c r="E2276" s="2">
        <f t="shared" si="106"/>
        <v>1.6447494141974468</v>
      </c>
      <c r="F2276" s="1">
        <v>4.2605284759521501E-5</v>
      </c>
      <c r="G2276">
        <v>15</v>
      </c>
      <c r="H2276" s="1">
        <v>7.0075017149938393E-5</v>
      </c>
      <c r="I2276">
        <v>19</v>
      </c>
      <c r="J2276">
        <f t="shared" si="107"/>
        <v>34</v>
      </c>
      <c r="K2276" t="s">
        <v>25144</v>
      </c>
      <c r="L2276">
        <v>14</v>
      </c>
      <c r="M2276" t="s">
        <v>25144</v>
      </c>
      <c r="N2276">
        <v>18</v>
      </c>
    </row>
    <row r="2277" spans="2:14" x14ac:dyDescent="0.25">
      <c r="B2277">
        <v>7280</v>
      </c>
      <c r="C2277" t="s">
        <v>10357</v>
      </c>
      <c r="D2277" s="2">
        <f t="shared" si="105"/>
        <v>0.60864911102927877</v>
      </c>
      <c r="E2277" s="2">
        <f t="shared" si="106"/>
        <v>1.6429827660618985</v>
      </c>
      <c r="F2277" s="1">
        <v>1.3917726354776999E-4</v>
      </c>
      <c r="G2277">
        <v>49</v>
      </c>
      <c r="H2277" s="1">
        <v>2.2866584543664099E-4</v>
      </c>
      <c r="I2277">
        <v>62</v>
      </c>
      <c r="J2277">
        <f t="shared" si="107"/>
        <v>111</v>
      </c>
      <c r="K2277" t="s">
        <v>10357</v>
      </c>
      <c r="L2277">
        <v>49</v>
      </c>
      <c r="M2277" t="s">
        <v>10357</v>
      </c>
      <c r="N2277">
        <v>62</v>
      </c>
    </row>
    <row r="2278" spans="2:14" x14ac:dyDescent="0.25">
      <c r="B2278">
        <v>286</v>
      </c>
      <c r="C2278" t="s">
        <v>391</v>
      </c>
      <c r="D2278" s="2">
        <f t="shared" si="105"/>
        <v>0.60893798103926333</v>
      </c>
      <c r="E2278" s="2">
        <f t="shared" si="106"/>
        <v>1.6422033624726746</v>
      </c>
      <c r="F2278" s="1">
        <v>9.6571978788248796E-5</v>
      </c>
      <c r="G2278">
        <v>34</v>
      </c>
      <c r="H2278" s="1">
        <v>1.5859082828670199E-4</v>
      </c>
      <c r="I2278">
        <v>43</v>
      </c>
      <c r="J2278">
        <f t="shared" si="107"/>
        <v>77</v>
      </c>
      <c r="K2278" t="s">
        <v>391</v>
      </c>
      <c r="L2278">
        <v>31</v>
      </c>
      <c r="M2278" t="s">
        <v>391</v>
      </c>
      <c r="N2278">
        <v>43</v>
      </c>
    </row>
    <row r="2279" spans="2:14" x14ac:dyDescent="0.25">
      <c r="B2279">
        <v>19872</v>
      </c>
      <c r="C2279" t="s">
        <v>27495</v>
      </c>
      <c r="D2279" s="2">
        <f t="shared" si="105"/>
        <v>0.60893798103926333</v>
      </c>
      <c r="E2279" s="2">
        <f t="shared" si="106"/>
        <v>1.6422033624726746</v>
      </c>
      <c r="F2279" s="1">
        <v>9.6571978788248796E-5</v>
      </c>
      <c r="G2279">
        <v>34</v>
      </c>
      <c r="H2279" s="1">
        <v>1.5859082828670199E-4</v>
      </c>
      <c r="I2279">
        <v>43</v>
      </c>
      <c r="J2279">
        <f t="shared" si="107"/>
        <v>77</v>
      </c>
      <c r="K2279" t="s">
        <v>27495</v>
      </c>
      <c r="L2279">
        <v>34</v>
      </c>
      <c r="M2279" t="s">
        <v>27495</v>
      </c>
      <c r="N2279">
        <v>43</v>
      </c>
    </row>
    <row r="2280" spans="2:14" x14ac:dyDescent="0.25">
      <c r="B2280">
        <v>20829</v>
      </c>
      <c r="C2280" t="s">
        <v>28705</v>
      </c>
      <c r="D2280" s="2">
        <f t="shared" si="105"/>
        <v>0.60968422856504434</v>
      </c>
      <c r="E2280" s="2">
        <f t="shared" si="106"/>
        <v>1.6401933216373412</v>
      </c>
      <c r="F2280" s="1">
        <v>5.3966694028727302E-5</v>
      </c>
      <c r="G2280">
        <v>19</v>
      </c>
      <c r="H2280" s="1">
        <v>8.8515811136764298E-5</v>
      </c>
      <c r="I2280">
        <v>24</v>
      </c>
      <c r="J2280">
        <f t="shared" si="107"/>
        <v>43</v>
      </c>
      <c r="K2280" t="s">
        <v>28706</v>
      </c>
      <c r="L2280">
        <v>19</v>
      </c>
      <c r="M2280" t="s">
        <v>28706</v>
      </c>
      <c r="N2280">
        <v>24</v>
      </c>
    </row>
    <row r="2281" spans="2:14" x14ac:dyDescent="0.25">
      <c r="B2281">
        <v>10402</v>
      </c>
      <c r="C2281" t="s">
        <v>14694</v>
      </c>
      <c r="D2281" s="2">
        <f t="shared" si="105"/>
        <v>0.6107907335170687</v>
      </c>
      <c r="E2281" s="2">
        <f t="shared" si="106"/>
        <v>1.6372219569242283</v>
      </c>
      <c r="F2281" s="1">
        <v>6.5328103297933001E-5</v>
      </c>
      <c r="G2281">
        <v>23</v>
      </c>
      <c r="H2281" s="1">
        <v>1.0695660512359E-4</v>
      </c>
      <c r="I2281">
        <v>29</v>
      </c>
      <c r="J2281">
        <f t="shared" si="107"/>
        <v>52</v>
      </c>
      <c r="K2281" t="s">
        <v>14694</v>
      </c>
      <c r="L2281">
        <v>23</v>
      </c>
      <c r="M2281" t="s">
        <v>14694</v>
      </c>
      <c r="N2281">
        <v>27</v>
      </c>
    </row>
    <row r="2282" spans="2:14" x14ac:dyDescent="0.25">
      <c r="B2282">
        <v>11100</v>
      </c>
      <c r="C2282" t="s">
        <v>15634</v>
      </c>
      <c r="D2282" s="2">
        <f t="shared" si="105"/>
        <v>0.6107907335170687</v>
      </c>
      <c r="E2282" s="2">
        <f t="shared" si="106"/>
        <v>1.6372219569242283</v>
      </c>
      <c r="F2282" s="1">
        <v>6.5328103297933001E-5</v>
      </c>
      <c r="G2282">
        <v>23</v>
      </c>
      <c r="H2282" s="1">
        <v>1.0695660512359E-4</v>
      </c>
      <c r="I2282">
        <v>29</v>
      </c>
      <c r="J2282">
        <f t="shared" si="107"/>
        <v>52</v>
      </c>
      <c r="K2282" t="s">
        <v>15634</v>
      </c>
      <c r="L2282">
        <v>18</v>
      </c>
      <c r="M2282" t="s">
        <v>15634</v>
      </c>
      <c r="N2282">
        <v>26</v>
      </c>
    </row>
    <row r="2283" spans="2:14" x14ac:dyDescent="0.25">
      <c r="B2283">
        <v>14675</v>
      </c>
      <c r="C2283" t="s">
        <v>20433</v>
      </c>
      <c r="D2283" s="2">
        <f t="shared" si="105"/>
        <v>0.61324963341045213</v>
      </c>
      <c r="E2283" s="2">
        <f t="shared" si="106"/>
        <v>1.6306573139534082</v>
      </c>
      <c r="F2283" s="1">
        <v>1.2213514964396101E-4</v>
      </c>
      <c r="G2283">
        <v>43</v>
      </c>
      <c r="H2283" s="1">
        <v>1.9916057505771901E-4</v>
      </c>
      <c r="I2283">
        <v>54</v>
      </c>
      <c r="J2283">
        <f t="shared" si="107"/>
        <v>97</v>
      </c>
      <c r="K2283" t="s">
        <v>20433</v>
      </c>
      <c r="L2283">
        <v>43</v>
      </c>
      <c r="M2283" t="s">
        <v>20433</v>
      </c>
      <c r="N2283">
        <v>54</v>
      </c>
    </row>
    <row r="2284" spans="2:14" x14ac:dyDescent="0.25">
      <c r="B2284">
        <v>25</v>
      </c>
      <c r="C2284" t="s">
        <v>29</v>
      </c>
      <c r="D2284" s="2">
        <f t="shared" si="105"/>
        <v>0.61610195728677897</v>
      </c>
      <c r="E2284" s="2">
        <f t="shared" si="106"/>
        <v>1.6231079745369594</v>
      </c>
      <c r="F2284" s="1">
        <v>1.1361409269205699E-5</v>
      </c>
      <c r="G2284">
        <v>4</v>
      </c>
      <c r="H2284" s="1">
        <v>1.8440793986825898E-5</v>
      </c>
      <c r="I2284">
        <v>5</v>
      </c>
      <c r="J2284">
        <f t="shared" si="107"/>
        <v>9</v>
      </c>
      <c r="K2284" t="s">
        <v>29</v>
      </c>
      <c r="L2284">
        <v>4</v>
      </c>
      <c r="M2284" t="s">
        <v>29</v>
      </c>
      <c r="N2284">
        <v>5</v>
      </c>
    </row>
    <row r="2285" spans="2:14" x14ac:dyDescent="0.25">
      <c r="B2285">
        <v>70</v>
      </c>
      <c r="C2285" t="s">
        <v>87</v>
      </c>
      <c r="D2285" s="2">
        <f t="shared" si="105"/>
        <v>0.61610195728677897</v>
      </c>
      <c r="E2285" s="2">
        <f t="shared" si="106"/>
        <v>1.6231079745369594</v>
      </c>
      <c r="F2285" s="1">
        <v>1.1361409269205699E-5</v>
      </c>
      <c r="G2285">
        <v>4</v>
      </c>
      <c r="H2285" s="1">
        <v>1.8440793986825898E-5</v>
      </c>
      <c r="I2285">
        <v>5</v>
      </c>
      <c r="J2285">
        <f t="shared" si="107"/>
        <v>9</v>
      </c>
      <c r="K2285" t="s">
        <v>87</v>
      </c>
      <c r="L2285">
        <v>4</v>
      </c>
      <c r="M2285" t="s">
        <v>87</v>
      </c>
      <c r="N2285">
        <v>5</v>
      </c>
    </row>
    <row r="2286" spans="2:14" x14ac:dyDescent="0.25">
      <c r="B2286">
        <v>300</v>
      </c>
      <c r="C2286" t="s">
        <v>408</v>
      </c>
      <c r="D2286" s="2">
        <f t="shared" si="105"/>
        <v>0.61610195728677897</v>
      </c>
      <c r="E2286" s="2">
        <f t="shared" si="106"/>
        <v>1.6231079745369594</v>
      </c>
      <c r="F2286" s="1">
        <v>1.1361409269205699E-5</v>
      </c>
      <c r="G2286">
        <v>4</v>
      </c>
      <c r="H2286" s="1">
        <v>1.8440793986825898E-5</v>
      </c>
      <c r="I2286">
        <v>5</v>
      </c>
      <c r="J2286">
        <f t="shared" si="107"/>
        <v>9</v>
      </c>
      <c r="K2286" t="s">
        <v>408</v>
      </c>
      <c r="L2286">
        <v>4</v>
      </c>
      <c r="M2286" t="s">
        <v>408</v>
      </c>
      <c r="N2286">
        <v>5</v>
      </c>
    </row>
    <row r="2287" spans="2:14" x14ac:dyDescent="0.25">
      <c r="B2287">
        <v>1380</v>
      </c>
      <c r="C2287" t="s">
        <v>1896</v>
      </c>
      <c r="D2287" s="2">
        <f t="shared" si="105"/>
        <v>0.61610195728677897</v>
      </c>
      <c r="E2287" s="2">
        <f t="shared" si="106"/>
        <v>1.6231079745369594</v>
      </c>
      <c r="F2287" s="1">
        <v>1.1361409269205699E-5</v>
      </c>
      <c r="G2287">
        <v>4</v>
      </c>
      <c r="H2287" s="1">
        <v>1.8440793986825898E-5</v>
      </c>
      <c r="I2287">
        <v>5</v>
      </c>
      <c r="J2287">
        <f t="shared" si="107"/>
        <v>9</v>
      </c>
      <c r="K2287" t="s">
        <v>1896</v>
      </c>
      <c r="L2287">
        <v>4</v>
      </c>
      <c r="M2287" t="s">
        <v>1896</v>
      </c>
      <c r="N2287">
        <v>5</v>
      </c>
    </row>
    <row r="2288" spans="2:14" x14ac:dyDescent="0.25">
      <c r="B2288">
        <v>2314</v>
      </c>
      <c r="C2288" t="s">
        <v>3110</v>
      </c>
      <c r="D2288" s="2">
        <f t="shared" si="105"/>
        <v>0.61610195728677897</v>
      </c>
      <c r="E2288" s="2">
        <f t="shared" si="106"/>
        <v>1.6231079745369594</v>
      </c>
      <c r="F2288" s="1">
        <v>1.1361409269205699E-5</v>
      </c>
      <c r="G2288">
        <v>4</v>
      </c>
      <c r="H2288" s="1">
        <v>1.8440793986825898E-5</v>
      </c>
      <c r="I2288">
        <v>5</v>
      </c>
      <c r="J2288">
        <f t="shared" si="107"/>
        <v>9</v>
      </c>
      <c r="K2288" t="s">
        <v>3110</v>
      </c>
      <c r="L2288">
        <v>4</v>
      </c>
      <c r="M2288" t="s">
        <v>3110</v>
      </c>
      <c r="N2288">
        <v>5</v>
      </c>
    </row>
    <row r="2289" spans="2:14" x14ac:dyDescent="0.25">
      <c r="B2289">
        <v>3281</v>
      </c>
      <c r="C2289" t="s">
        <v>4387</v>
      </c>
      <c r="D2289" s="2">
        <f t="shared" si="105"/>
        <v>0.61610195728677897</v>
      </c>
      <c r="E2289" s="2">
        <f t="shared" si="106"/>
        <v>1.6231079745369594</v>
      </c>
      <c r="F2289" s="1">
        <v>1.1361409269205699E-5</v>
      </c>
      <c r="G2289">
        <v>4</v>
      </c>
      <c r="H2289" s="1">
        <v>1.8440793986825898E-5</v>
      </c>
      <c r="I2289">
        <v>5</v>
      </c>
      <c r="J2289">
        <f t="shared" si="107"/>
        <v>9</v>
      </c>
      <c r="K2289" t="s">
        <v>4387</v>
      </c>
      <c r="L2289">
        <v>4</v>
      </c>
      <c r="M2289" t="s">
        <v>4387</v>
      </c>
      <c r="N2289">
        <v>4</v>
      </c>
    </row>
    <row r="2290" spans="2:14" x14ac:dyDescent="0.25">
      <c r="B2290">
        <v>3432</v>
      </c>
      <c r="C2290" t="s">
        <v>4583</v>
      </c>
      <c r="D2290" s="2">
        <f t="shared" si="105"/>
        <v>0.61610195728677897</v>
      </c>
      <c r="E2290" s="2">
        <f t="shared" si="106"/>
        <v>1.6231079745369594</v>
      </c>
      <c r="F2290" s="1">
        <v>1.1361409269205699E-5</v>
      </c>
      <c r="G2290">
        <v>4</v>
      </c>
      <c r="H2290" s="1">
        <v>1.8440793986825898E-5</v>
      </c>
      <c r="I2290">
        <v>5</v>
      </c>
      <c r="J2290">
        <f t="shared" si="107"/>
        <v>9</v>
      </c>
      <c r="K2290" t="s">
        <v>4583</v>
      </c>
      <c r="L2290">
        <v>4</v>
      </c>
      <c r="M2290" t="s">
        <v>4583</v>
      </c>
      <c r="N2290">
        <v>5</v>
      </c>
    </row>
    <row r="2291" spans="2:14" x14ac:dyDescent="0.25">
      <c r="B2291">
        <v>4299</v>
      </c>
      <c r="C2291" t="s">
        <v>5677</v>
      </c>
      <c r="D2291" s="2">
        <f t="shared" si="105"/>
        <v>0.61610195728677897</v>
      </c>
      <c r="E2291" s="2">
        <f t="shared" si="106"/>
        <v>1.6231079745369594</v>
      </c>
      <c r="F2291" s="1">
        <v>1.1361409269205699E-5</v>
      </c>
      <c r="G2291">
        <v>4</v>
      </c>
      <c r="H2291" s="1">
        <v>1.8440793986825898E-5</v>
      </c>
      <c r="I2291">
        <v>5</v>
      </c>
      <c r="J2291">
        <f t="shared" si="107"/>
        <v>9</v>
      </c>
      <c r="K2291" t="s">
        <v>5677</v>
      </c>
      <c r="L2291">
        <v>4</v>
      </c>
      <c r="M2291" t="s">
        <v>5677</v>
      </c>
      <c r="N2291">
        <v>5</v>
      </c>
    </row>
    <row r="2292" spans="2:14" x14ac:dyDescent="0.25">
      <c r="B2292">
        <v>4810</v>
      </c>
      <c r="C2292" t="s">
        <v>6392</v>
      </c>
      <c r="D2292" s="2">
        <f t="shared" si="105"/>
        <v>0.61610195728677897</v>
      </c>
      <c r="E2292" s="2">
        <f t="shared" si="106"/>
        <v>1.6231079745369594</v>
      </c>
      <c r="F2292" s="1">
        <v>1.1361409269205699E-5</v>
      </c>
      <c r="G2292">
        <v>4</v>
      </c>
      <c r="H2292" s="1">
        <v>1.8440793986825898E-5</v>
      </c>
      <c r="I2292">
        <v>5</v>
      </c>
      <c r="J2292">
        <f t="shared" si="107"/>
        <v>9</v>
      </c>
      <c r="K2292" t="s">
        <v>6393</v>
      </c>
      <c r="L2292">
        <v>4</v>
      </c>
      <c r="M2292" t="s">
        <v>6393</v>
      </c>
      <c r="N2292">
        <v>5</v>
      </c>
    </row>
    <row r="2293" spans="2:14" x14ac:dyDescent="0.25">
      <c r="B2293">
        <v>4851</v>
      </c>
      <c r="C2293" t="s">
        <v>6450</v>
      </c>
      <c r="D2293" s="2">
        <f t="shared" si="105"/>
        <v>0.61610195728677897</v>
      </c>
      <c r="E2293" s="2">
        <f t="shared" si="106"/>
        <v>1.6231079745369594</v>
      </c>
      <c r="F2293" s="1">
        <v>1.1361409269205699E-5</v>
      </c>
      <c r="G2293">
        <v>4</v>
      </c>
      <c r="H2293" s="1">
        <v>1.8440793986825898E-5</v>
      </c>
      <c r="I2293">
        <v>5</v>
      </c>
      <c r="J2293">
        <f t="shared" si="107"/>
        <v>9</v>
      </c>
      <c r="K2293" t="s">
        <v>6451</v>
      </c>
      <c r="L2293">
        <v>4</v>
      </c>
      <c r="M2293" t="s">
        <v>6451</v>
      </c>
      <c r="N2293">
        <v>5</v>
      </c>
    </row>
    <row r="2294" spans="2:14" x14ac:dyDescent="0.25">
      <c r="B2294">
        <v>7561</v>
      </c>
      <c r="C2294" t="s">
        <v>10847</v>
      </c>
      <c r="D2294" s="2">
        <f t="shared" si="105"/>
        <v>0.61610195728677897</v>
      </c>
      <c r="E2294" s="2">
        <f t="shared" si="106"/>
        <v>1.6231079745369594</v>
      </c>
      <c r="F2294" s="1">
        <v>1.1361409269205699E-5</v>
      </c>
      <c r="G2294">
        <v>4</v>
      </c>
      <c r="H2294" s="1">
        <v>1.8440793986825898E-5</v>
      </c>
      <c r="I2294">
        <v>5</v>
      </c>
      <c r="J2294">
        <f t="shared" si="107"/>
        <v>9</v>
      </c>
      <c r="K2294" t="s">
        <v>10848</v>
      </c>
      <c r="L2294">
        <v>4</v>
      </c>
      <c r="M2294" t="s">
        <v>10848</v>
      </c>
      <c r="N2294">
        <v>5</v>
      </c>
    </row>
    <row r="2295" spans="2:14" x14ac:dyDescent="0.25">
      <c r="B2295">
        <v>7627</v>
      </c>
      <c r="C2295" t="s">
        <v>10937</v>
      </c>
      <c r="D2295" s="2">
        <f t="shared" si="105"/>
        <v>0.61610195728677897</v>
      </c>
      <c r="E2295" s="2">
        <f t="shared" si="106"/>
        <v>1.6231079745369594</v>
      </c>
      <c r="F2295" s="1">
        <v>1.1361409269205699E-5</v>
      </c>
      <c r="G2295">
        <v>4</v>
      </c>
      <c r="H2295" s="1">
        <v>1.8440793986825898E-5</v>
      </c>
      <c r="I2295">
        <v>5</v>
      </c>
      <c r="J2295">
        <f t="shared" si="107"/>
        <v>9</v>
      </c>
      <c r="K2295" t="s">
        <v>10937</v>
      </c>
      <c r="L2295">
        <v>4</v>
      </c>
      <c r="M2295" t="s">
        <v>10937</v>
      </c>
      <c r="N2295">
        <v>5</v>
      </c>
    </row>
    <row r="2296" spans="2:14" x14ac:dyDescent="0.25">
      <c r="B2296">
        <v>7866</v>
      </c>
      <c r="C2296" t="s">
        <v>11247</v>
      </c>
      <c r="D2296" s="2">
        <f t="shared" si="105"/>
        <v>0.61610195728677897</v>
      </c>
      <c r="E2296" s="2">
        <f t="shared" si="106"/>
        <v>1.6231079745369594</v>
      </c>
      <c r="F2296" s="1">
        <v>1.1361409269205699E-5</v>
      </c>
      <c r="G2296">
        <v>4</v>
      </c>
      <c r="H2296" s="1">
        <v>1.8440793986825898E-5</v>
      </c>
      <c r="I2296">
        <v>5</v>
      </c>
      <c r="J2296">
        <f t="shared" si="107"/>
        <v>9</v>
      </c>
      <c r="K2296" t="s">
        <v>11247</v>
      </c>
      <c r="L2296">
        <v>4</v>
      </c>
      <c r="M2296" t="s">
        <v>11247</v>
      </c>
      <c r="N2296">
        <v>5</v>
      </c>
    </row>
    <row r="2297" spans="2:14" x14ac:dyDescent="0.25">
      <c r="B2297">
        <v>7885</v>
      </c>
      <c r="C2297" t="s">
        <v>11274</v>
      </c>
      <c r="D2297" s="2">
        <f t="shared" si="105"/>
        <v>0.61610195728677897</v>
      </c>
      <c r="E2297" s="2">
        <f t="shared" si="106"/>
        <v>1.6231079745369594</v>
      </c>
      <c r="F2297" s="1">
        <v>1.1361409269205699E-5</v>
      </c>
      <c r="G2297">
        <v>4</v>
      </c>
      <c r="H2297" s="1">
        <v>1.8440793986825898E-5</v>
      </c>
      <c r="I2297">
        <v>5</v>
      </c>
      <c r="J2297">
        <f t="shared" si="107"/>
        <v>9</v>
      </c>
      <c r="K2297" t="s">
        <v>11274</v>
      </c>
      <c r="L2297">
        <v>4</v>
      </c>
      <c r="M2297" t="s">
        <v>11274</v>
      </c>
      <c r="N2297">
        <v>3</v>
      </c>
    </row>
    <row r="2298" spans="2:14" x14ac:dyDescent="0.25">
      <c r="B2298">
        <v>8699</v>
      </c>
      <c r="C2298" t="s">
        <v>12349</v>
      </c>
      <c r="D2298" s="2">
        <f t="shared" si="105"/>
        <v>0.61610195728677897</v>
      </c>
      <c r="E2298" s="2">
        <f t="shared" si="106"/>
        <v>1.6231079745369594</v>
      </c>
      <c r="F2298" s="1">
        <v>1.1361409269205699E-5</v>
      </c>
      <c r="G2298">
        <v>4</v>
      </c>
      <c r="H2298" s="1">
        <v>1.8440793986825898E-5</v>
      </c>
      <c r="I2298">
        <v>5</v>
      </c>
      <c r="J2298">
        <f t="shared" si="107"/>
        <v>9</v>
      </c>
      <c r="K2298" t="s">
        <v>12350</v>
      </c>
      <c r="L2298">
        <v>2</v>
      </c>
      <c r="M2298" t="s">
        <v>12350</v>
      </c>
      <c r="N2298">
        <v>4</v>
      </c>
    </row>
    <row r="2299" spans="2:14" x14ac:dyDescent="0.25">
      <c r="B2299">
        <v>9803</v>
      </c>
      <c r="C2299" t="s">
        <v>13837</v>
      </c>
      <c r="D2299" s="2">
        <f t="shared" si="105"/>
        <v>0.61610195728677897</v>
      </c>
      <c r="E2299" s="2">
        <f t="shared" si="106"/>
        <v>1.6231079745369594</v>
      </c>
      <c r="F2299" s="1">
        <v>1.1361409269205699E-5</v>
      </c>
      <c r="G2299">
        <v>4</v>
      </c>
      <c r="H2299" s="1">
        <v>1.8440793986825898E-5</v>
      </c>
      <c r="I2299">
        <v>5</v>
      </c>
      <c r="J2299">
        <f t="shared" si="107"/>
        <v>9</v>
      </c>
      <c r="K2299" t="s">
        <v>13838</v>
      </c>
      <c r="L2299">
        <v>4</v>
      </c>
      <c r="M2299" t="s">
        <v>13838</v>
      </c>
      <c r="N2299">
        <v>5</v>
      </c>
    </row>
    <row r="2300" spans="2:14" x14ac:dyDescent="0.25">
      <c r="B2300">
        <v>10393</v>
      </c>
      <c r="C2300" t="s">
        <v>14684</v>
      </c>
      <c r="D2300" s="2">
        <f t="shared" si="105"/>
        <v>0.61610195728677897</v>
      </c>
      <c r="E2300" s="2">
        <f t="shared" si="106"/>
        <v>1.6231079745369594</v>
      </c>
      <c r="F2300" s="1">
        <v>1.1361409269205699E-5</v>
      </c>
      <c r="G2300">
        <v>4</v>
      </c>
      <c r="H2300" s="1">
        <v>1.8440793986825898E-5</v>
      </c>
      <c r="I2300">
        <v>5</v>
      </c>
      <c r="J2300">
        <f t="shared" si="107"/>
        <v>9</v>
      </c>
      <c r="K2300" t="s">
        <v>14684</v>
      </c>
      <c r="L2300">
        <v>4</v>
      </c>
      <c r="M2300" t="s">
        <v>14684</v>
      </c>
      <c r="N2300">
        <v>5</v>
      </c>
    </row>
    <row r="2301" spans="2:14" x14ac:dyDescent="0.25">
      <c r="B2301">
        <v>10641</v>
      </c>
      <c r="C2301" t="s">
        <v>14987</v>
      </c>
      <c r="D2301" s="2">
        <f t="shared" si="105"/>
        <v>0.61610195728677897</v>
      </c>
      <c r="E2301" s="2">
        <f t="shared" si="106"/>
        <v>1.6231079745369594</v>
      </c>
      <c r="F2301" s="1">
        <v>1.1361409269205699E-5</v>
      </c>
      <c r="G2301">
        <v>4</v>
      </c>
      <c r="H2301" s="1">
        <v>1.8440793986825898E-5</v>
      </c>
      <c r="I2301">
        <v>5</v>
      </c>
      <c r="J2301">
        <f t="shared" si="107"/>
        <v>9</v>
      </c>
      <c r="K2301" t="s">
        <v>14988</v>
      </c>
      <c r="L2301">
        <v>4</v>
      </c>
      <c r="M2301" t="s">
        <v>14988</v>
      </c>
      <c r="N2301">
        <v>5</v>
      </c>
    </row>
    <row r="2302" spans="2:14" x14ac:dyDescent="0.25">
      <c r="B2302">
        <v>10938</v>
      </c>
      <c r="C2302" t="s">
        <v>15404</v>
      </c>
      <c r="D2302" s="2">
        <f t="shared" si="105"/>
        <v>0.61610195728677897</v>
      </c>
      <c r="E2302" s="2">
        <f t="shared" si="106"/>
        <v>1.6231079745369594</v>
      </c>
      <c r="F2302" s="1">
        <v>1.1361409269205699E-5</v>
      </c>
      <c r="G2302">
        <v>4</v>
      </c>
      <c r="H2302" s="1">
        <v>1.8440793986825898E-5</v>
      </c>
      <c r="I2302">
        <v>5</v>
      </c>
      <c r="J2302">
        <f t="shared" si="107"/>
        <v>9</v>
      </c>
      <c r="K2302" t="s">
        <v>15405</v>
      </c>
      <c r="L2302">
        <v>4</v>
      </c>
      <c r="M2302" t="s">
        <v>15405</v>
      </c>
      <c r="N2302">
        <v>5</v>
      </c>
    </row>
    <row r="2303" spans="2:14" x14ac:dyDescent="0.25">
      <c r="B2303">
        <v>12606</v>
      </c>
      <c r="C2303" t="s">
        <v>17614</v>
      </c>
      <c r="D2303" s="2">
        <f t="shared" si="105"/>
        <v>0.61610195728677897</v>
      </c>
      <c r="E2303" s="2">
        <f t="shared" si="106"/>
        <v>1.6231079745369594</v>
      </c>
      <c r="F2303" s="1">
        <v>1.1361409269205699E-5</v>
      </c>
      <c r="G2303">
        <v>4</v>
      </c>
      <c r="H2303" s="1">
        <v>1.8440793986825898E-5</v>
      </c>
      <c r="I2303">
        <v>5</v>
      </c>
      <c r="J2303">
        <f t="shared" si="107"/>
        <v>9</v>
      </c>
      <c r="K2303" t="s">
        <v>17614</v>
      </c>
      <c r="L2303">
        <v>4</v>
      </c>
      <c r="M2303" t="s">
        <v>17614</v>
      </c>
      <c r="N2303">
        <v>5</v>
      </c>
    </row>
    <row r="2304" spans="2:14" x14ac:dyDescent="0.25">
      <c r="B2304">
        <v>13103</v>
      </c>
      <c r="C2304" t="s">
        <v>18306</v>
      </c>
      <c r="D2304" s="2">
        <f t="shared" si="105"/>
        <v>0.61610195728677897</v>
      </c>
      <c r="E2304" s="2">
        <f t="shared" si="106"/>
        <v>1.6231079745369594</v>
      </c>
      <c r="F2304" s="1">
        <v>1.1361409269205699E-5</v>
      </c>
      <c r="G2304">
        <v>4</v>
      </c>
      <c r="H2304" s="1">
        <v>1.8440793986825898E-5</v>
      </c>
      <c r="I2304">
        <v>5</v>
      </c>
      <c r="J2304">
        <f t="shared" si="107"/>
        <v>9</v>
      </c>
      <c r="K2304" t="s">
        <v>18307</v>
      </c>
      <c r="L2304">
        <v>4</v>
      </c>
      <c r="M2304" t="s">
        <v>18307</v>
      </c>
      <c r="N2304">
        <v>5</v>
      </c>
    </row>
    <row r="2305" spans="2:14" x14ac:dyDescent="0.25">
      <c r="B2305">
        <v>14414</v>
      </c>
      <c r="C2305" t="s">
        <v>20095</v>
      </c>
      <c r="D2305" s="2">
        <f t="shared" si="105"/>
        <v>0.61610195728677897</v>
      </c>
      <c r="E2305" s="2">
        <f t="shared" si="106"/>
        <v>1.6231079745369594</v>
      </c>
      <c r="F2305" s="1">
        <v>1.1361409269205699E-5</v>
      </c>
      <c r="G2305">
        <v>4</v>
      </c>
      <c r="H2305" s="1">
        <v>1.8440793986825898E-5</v>
      </c>
      <c r="I2305">
        <v>5</v>
      </c>
      <c r="J2305">
        <f t="shared" si="107"/>
        <v>9</v>
      </c>
      <c r="K2305" t="s">
        <v>20095</v>
      </c>
      <c r="L2305">
        <v>4</v>
      </c>
      <c r="M2305" t="s">
        <v>20095</v>
      </c>
      <c r="N2305">
        <v>5</v>
      </c>
    </row>
    <row r="2306" spans="2:14" x14ac:dyDescent="0.25">
      <c r="B2306">
        <v>14517</v>
      </c>
      <c r="C2306" t="s">
        <v>20242</v>
      </c>
      <c r="D2306" s="2">
        <f t="shared" ref="D2306:D2369" si="108">F2306/MAX(H2306,0.00001)</f>
        <v>0.61610195728677897</v>
      </c>
      <c r="E2306" s="2">
        <f t="shared" ref="E2306:E2369" si="109">H2306/MAX(F2306,0.00001)</f>
        <v>1.6231079745369594</v>
      </c>
      <c r="F2306" s="1">
        <v>1.1361409269205699E-5</v>
      </c>
      <c r="G2306">
        <v>4</v>
      </c>
      <c r="H2306" s="1">
        <v>1.8440793986825898E-5</v>
      </c>
      <c r="I2306">
        <v>5</v>
      </c>
      <c r="J2306">
        <f t="shared" ref="J2306:J2369" si="110">G2306+I2306</f>
        <v>9</v>
      </c>
      <c r="K2306" t="s">
        <v>20242</v>
      </c>
      <c r="L2306">
        <v>4</v>
      </c>
      <c r="M2306" t="s">
        <v>20242</v>
      </c>
      <c r="N2306">
        <v>5</v>
      </c>
    </row>
    <row r="2307" spans="2:14" x14ac:dyDescent="0.25">
      <c r="B2307">
        <v>14937</v>
      </c>
      <c r="C2307" t="s">
        <v>20793</v>
      </c>
      <c r="D2307" s="2">
        <f t="shared" si="108"/>
        <v>0.61610195728677897</v>
      </c>
      <c r="E2307" s="2">
        <f t="shared" si="109"/>
        <v>1.6231079745369594</v>
      </c>
      <c r="F2307" s="1">
        <v>1.1361409269205699E-5</v>
      </c>
      <c r="G2307">
        <v>4</v>
      </c>
      <c r="H2307" s="1">
        <v>1.8440793986825898E-5</v>
      </c>
      <c r="I2307">
        <v>5</v>
      </c>
      <c r="J2307">
        <f t="shared" si="110"/>
        <v>9</v>
      </c>
      <c r="K2307" t="s">
        <v>20793</v>
      </c>
      <c r="L2307">
        <v>4</v>
      </c>
      <c r="M2307" t="s">
        <v>20793</v>
      </c>
      <c r="N2307">
        <v>5</v>
      </c>
    </row>
    <row r="2308" spans="2:14" x14ac:dyDescent="0.25">
      <c r="B2308">
        <v>16838</v>
      </c>
      <c r="C2308" t="s">
        <v>23410</v>
      </c>
      <c r="D2308" s="2">
        <f t="shared" si="108"/>
        <v>0.61610195728677897</v>
      </c>
      <c r="E2308" s="2">
        <f t="shared" si="109"/>
        <v>1.6231079745369594</v>
      </c>
      <c r="F2308" s="1">
        <v>1.1361409269205699E-5</v>
      </c>
      <c r="G2308">
        <v>4</v>
      </c>
      <c r="H2308" s="1">
        <v>1.8440793986825898E-5</v>
      </c>
      <c r="I2308">
        <v>5</v>
      </c>
      <c r="J2308">
        <f t="shared" si="110"/>
        <v>9</v>
      </c>
      <c r="K2308" t="s">
        <v>23410</v>
      </c>
      <c r="L2308">
        <v>4</v>
      </c>
      <c r="M2308" t="s">
        <v>23410</v>
      </c>
      <c r="N2308">
        <v>5</v>
      </c>
    </row>
    <row r="2309" spans="2:14" x14ac:dyDescent="0.25">
      <c r="B2309">
        <v>17803</v>
      </c>
      <c r="C2309" t="s">
        <v>24748</v>
      </c>
      <c r="D2309" s="2">
        <f t="shared" si="108"/>
        <v>0.61610195728677897</v>
      </c>
      <c r="E2309" s="2">
        <f t="shared" si="109"/>
        <v>1.6231079745369594</v>
      </c>
      <c r="F2309" s="1">
        <v>1.1361409269205699E-5</v>
      </c>
      <c r="G2309">
        <v>4</v>
      </c>
      <c r="H2309" s="1">
        <v>1.8440793986825898E-5</v>
      </c>
      <c r="I2309">
        <v>5</v>
      </c>
      <c r="J2309">
        <f t="shared" si="110"/>
        <v>9</v>
      </c>
      <c r="K2309" t="s">
        <v>24748</v>
      </c>
      <c r="L2309">
        <v>4</v>
      </c>
      <c r="M2309" t="s">
        <v>24748</v>
      </c>
      <c r="N2309">
        <v>4</v>
      </c>
    </row>
    <row r="2310" spans="2:14" x14ac:dyDescent="0.25">
      <c r="B2310">
        <v>18554</v>
      </c>
      <c r="C2310" t="s">
        <v>25799</v>
      </c>
      <c r="D2310" s="2">
        <f t="shared" si="108"/>
        <v>0.61610195728677897</v>
      </c>
      <c r="E2310" s="2">
        <f t="shared" si="109"/>
        <v>1.6231079745369594</v>
      </c>
      <c r="F2310" s="1">
        <v>1.1361409269205699E-5</v>
      </c>
      <c r="G2310">
        <v>4</v>
      </c>
      <c r="H2310" s="1">
        <v>1.8440793986825898E-5</v>
      </c>
      <c r="I2310">
        <v>5</v>
      </c>
      <c r="J2310">
        <f t="shared" si="110"/>
        <v>9</v>
      </c>
      <c r="K2310" t="s">
        <v>25799</v>
      </c>
      <c r="L2310">
        <v>4</v>
      </c>
      <c r="M2310" t="s">
        <v>25799</v>
      </c>
      <c r="N2310">
        <v>5</v>
      </c>
    </row>
    <row r="2311" spans="2:14" x14ac:dyDescent="0.25">
      <c r="B2311">
        <v>18560</v>
      </c>
      <c r="C2311" t="s">
        <v>25806</v>
      </c>
      <c r="D2311" s="2">
        <f t="shared" si="108"/>
        <v>0.61610195728677897</v>
      </c>
      <c r="E2311" s="2">
        <f t="shared" si="109"/>
        <v>1.6231079745369594</v>
      </c>
      <c r="F2311" s="1">
        <v>1.1361409269205699E-5</v>
      </c>
      <c r="G2311">
        <v>4</v>
      </c>
      <c r="H2311" s="1">
        <v>1.8440793986825898E-5</v>
      </c>
      <c r="I2311">
        <v>5</v>
      </c>
      <c r="J2311">
        <f t="shared" si="110"/>
        <v>9</v>
      </c>
      <c r="K2311" t="s">
        <v>25806</v>
      </c>
      <c r="L2311">
        <v>4</v>
      </c>
      <c r="M2311" t="s">
        <v>25806</v>
      </c>
      <c r="N2311">
        <v>4</v>
      </c>
    </row>
    <row r="2312" spans="2:14" x14ac:dyDescent="0.25">
      <c r="B2312">
        <v>18622</v>
      </c>
      <c r="C2312" t="s">
        <v>25878</v>
      </c>
      <c r="D2312" s="2">
        <f t="shared" si="108"/>
        <v>0.61610195728677897</v>
      </c>
      <c r="E2312" s="2">
        <f t="shared" si="109"/>
        <v>1.6231079745369594</v>
      </c>
      <c r="F2312" s="1">
        <v>1.1361409269205699E-5</v>
      </c>
      <c r="G2312">
        <v>4</v>
      </c>
      <c r="H2312" s="1">
        <v>1.8440793986825898E-5</v>
      </c>
      <c r="I2312">
        <v>5</v>
      </c>
      <c r="J2312">
        <f t="shared" si="110"/>
        <v>9</v>
      </c>
      <c r="K2312" t="s">
        <v>25878</v>
      </c>
      <c r="L2312">
        <v>4</v>
      </c>
      <c r="M2312" t="s">
        <v>25878</v>
      </c>
      <c r="N2312">
        <v>5</v>
      </c>
    </row>
    <row r="2313" spans="2:14" x14ac:dyDescent="0.25">
      <c r="B2313">
        <v>19305</v>
      </c>
      <c r="C2313" t="s">
        <v>26746</v>
      </c>
      <c r="D2313" s="2">
        <f t="shared" si="108"/>
        <v>0.61610195728677897</v>
      </c>
      <c r="E2313" s="2">
        <f t="shared" si="109"/>
        <v>1.6231079745369594</v>
      </c>
      <c r="F2313" s="1">
        <v>1.1361409269205699E-5</v>
      </c>
      <c r="G2313">
        <v>4</v>
      </c>
      <c r="H2313" s="1">
        <v>1.8440793986825898E-5</v>
      </c>
      <c r="I2313">
        <v>5</v>
      </c>
      <c r="J2313">
        <f t="shared" si="110"/>
        <v>9</v>
      </c>
      <c r="K2313" t="s">
        <v>26746</v>
      </c>
      <c r="L2313">
        <v>4</v>
      </c>
      <c r="M2313" t="s">
        <v>26746</v>
      </c>
      <c r="N2313">
        <v>4</v>
      </c>
    </row>
    <row r="2314" spans="2:14" x14ac:dyDescent="0.25">
      <c r="B2314">
        <v>19345</v>
      </c>
      <c r="C2314" t="s">
        <v>26800</v>
      </c>
      <c r="D2314" s="2">
        <f t="shared" si="108"/>
        <v>0.61610195728677897</v>
      </c>
      <c r="E2314" s="2">
        <f t="shared" si="109"/>
        <v>1.6231079745369594</v>
      </c>
      <c r="F2314" s="1">
        <v>1.1361409269205699E-5</v>
      </c>
      <c r="G2314">
        <v>4</v>
      </c>
      <c r="H2314" s="1">
        <v>1.8440793986825898E-5</v>
      </c>
      <c r="I2314">
        <v>5</v>
      </c>
      <c r="J2314">
        <f t="shared" si="110"/>
        <v>9</v>
      </c>
      <c r="K2314" t="s">
        <v>26800</v>
      </c>
      <c r="L2314">
        <v>4</v>
      </c>
      <c r="M2314" t="s">
        <v>26800</v>
      </c>
      <c r="N2314">
        <v>5</v>
      </c>
    </row>
    <row r="2315" spans="2:14" x14ac:dyDescent="0.25">
      <c r="B2315">
        <v>19813</v>
      </c>
      <c r="C2315" t="s">
        <v>27426</v>
      </c>
      <c r="D2315" s="2">
        <f t="shared" si="108"/>
        <v>0.61610195728677897</v>
      </c>
      <c r="E2315" s="2">
        <f t="shared" si="109"/>
        <v>1.6231079745369594</v>
      </c>
      <c r="F2315" s="1">
        <v>1.1361409269205699E-5</v>
      </c>
      <c r="G2315">
        <v>4</v>
      </c>
      <c r="H2315" s="1">
        <v>1.8440793986825898E-5</v>
      </c>
      <c r="I2315">
        <v>5</v>
      </c>
      <c r="J2315">
        <f t="shared" si="110"/>
        <v>9</v>
      </c>
      <c r="K2315" t="s">
        <v>27426</v>
      </c>
      <c r="L2315">
        <v>4</v>
      </c>
      <c r="M2315" t="s">
        <v>27426</v>
      </c>
      <c r="N2315">
        <v>5</v>
      </c>
    </row>
    <row r="2316" spans="2:14" x14ac:dyDescent="0.25">
      <c r="B2316">
        <v>20199</v>
      </c>
      <c r="C2316" t="s">
        <v>27905</v>
      </c>
      <c r="D2316" s="2">
        <f t="shared" si="108"/>
        <v>0.61610195728677897</v>
      </c>
      <c r="E2316" s="2">
        <f t="shared" si="109"/>
        <v>1.6231079745369594</v>
      </c>
      <c r="F2316" s="1">
        <v>1.1361409269205699E-5</v>
      </c>
      <c r="G2316">
        <v>4</v>
      </c>
      <c r="H2316" s="1">
        <v>1.8440793986825898E-5</v>
      </c>
      <c r="I2316">
        <v>5</v>
      </c>
      <c r="J2316">
        <f t="shared" si="110"/>
        <v>9</v>
      </c>
      <c r="K2316" t="s">
        <v>27905</v>
      </c>
      <c r="L2316">
        <v>4</v>
      </c>
      <c r="M2316" t="s">
        <v>27905</v>
      </c>
      <c r="N2316">
        <v>5</v>
      </c>
    </row>
    <row r="2317" spans="2:14" x14ac:dyDescent="0.25">
      <c r="B2317">
        <v>21369</v>
      </c>
      <c r="C2317" t="s">
        <v>29406</v>
      </c>
      <c r="D2317" s="2">
        <f t="shared" si="108"/>
        <v>0.61610195728677897</v>
      </c>
      <c r="E2317" s="2">
        <f t="shared" si="109"/>
        <v>1.6231079745369594</v>
      </c>
      <c r="F2317" s="1">
        <v>1.1361409269205699E-5</v>
      </c>
      <c r="G2317">
        <v>4</v>
      </c>
      <c r="H2317" s="1">
        <v>1.8440793986825898E-5</v>
      </c>
      <c r="I2317">
        <v>5</v>
      </c>
      <c r="J2317">
        <f t="shared" si="110"/>
        <v>9</v>
      </c>
      <c r="K2317" t="s">
        <v>29406</v>
      </c>
      <c r="L2317">
        <v>4</v>
      </c>
      <c r="M2317" t="s">
        <v>29407</v>
      </c>
      <c r="N2317">
        <v>3</v>
      </c>
    </row>
    <row r="2318" spans="2:14" x14ac:dyDescent="0.25">
      <c r="B2318">
        <v>21403</v>
      </c>
      <c r="C2318" t="s">
        <v>29450</v>
      </c>
      <c r="D2318" s="2">
        <f t="shared" si="108"/>
        <v>0.61610195728677897</v>
      </c>
      <c r="E2318" s="2">
        <f t="shared" si="109"/>
        <v>1.6231079745369594</v>
      </c>
      <c r="F2318" s="1">
        <v>1.1361409269205699E-5</v>
      </c>
      <c r="G2318">
        <v>4</v>
      </c>
      <c r="H2318" s="1">
        <v>1.8440793986825898E-5</v>
      </c>
      <c r="I2318">
        <v>5</v>
      </c>
      <c r="J2318">
        <f t="shared" si="110"/>
        <v>9</v>
      </c>
      <c r="K2318" t="s">
        <v>29450</v>
      </c>
      <c r="L2318">
        <v>4</v>
      </c>
      <c r="M2318" t="s">
        <v>29450</v>
      </c>
      <c r="N2318">
        <v>5</v>
      </c>
    </row>
    <row r="2319" spans="2:14" x14ac:dyDescent="0.25">
      <c r="B2319">
        <v>22020</v>
      </c>
      <c r="C2319" t="s">
        <v>30207</v>
      </c>
      <c r="D2319" s="2">
        <f t="shared" si="108"/>
        <v>0.61610195728677897</v>
      </c>
      <c r="E2319" s="2">
        <f t="shared" si="109"/>
        <v>1.6231079745369594</v>
      </c>
      <c r="F2319" s="1">
        <v>1.1361409269205699E-5</v>
      </c>
      <c r="G2319">
        <v>4</v>
      </c>
      <c r="H2319" s="1">
        <v>1.8440793986825898E-5</v>
      </c>
      <c r="I2319">
        <v>5</v>
      </c>
      <c r="J2319">
        <f t="shared" si="110"/>
        <v>9</v>
      </c>
      <c r="K2319" t="s">
        <v>30207</v>
      </c>
      <c r="L2319">
        <v>4</v>
      </c>
      <c r="M2319" t="s">
        <v>30207</v>
      </c>
      <c r="N2319">
        <v>5</v>
      </c>
    </row>
    <row r="2320" spans="2:14" x14ac:dyDescent="0.25">
      <c r="B2320">
        <v>1308</v>
      </c>
      <c r="C2320" t="s">
        <v>1806</v>
      </c>
      <c r="D2320" s="2">
        <f t="shared" si="108"/>
        <v>0.61610195728677986</v>
      </c>
      <c r="E2320" s="2">
        <f t="shared" si="109"/>
        <v>1.623107974536957</v>
      </c>
      <c r="F2320" s="1">
        <v>1.93143957576497E-4</v>
      </c>
      <c r="G2320">
        <v>68</v>
      </c>
      <c r="H2320" s="1">
        <v>3.1349349777603998E-4</v>
      </c>
      <c r="I2320">
        <v>85</v>
      </c>
      <c r="J2320">
        <f t="shared" si="110"/>
        <v>153</v>
      </c>
      <c r="K2320" t="s">
        <v>1807</v>
      </c>
      <c r="L2320">
        <v>62</v>
      </c>
      <c r="M2320" t="s">
        <v>1807</v>
      </c>
      <c r="N2320">
        <v>72</v>
      </c>
    </row>
    <row r="2321" spans="2:14" x14ac:dyDescent="0.25">
      <c r="B2321">
        <v>21967</v>
      </c>
      <c r="C2321" t="s">
        <v>30149</v>
      </c>
      <c r="D2321" s="2">
        <f t="shared" si="108"/>
        <v>0.61610195728678174</v>
      </c>
      <c r="E2321" s="2">
        <f t="shared" si="109"/>
        <v>1.6231079745369521</v>
      </c>
      <c r="F2321" s="1">
        <v>5.6807046346028699E-5</v>
      </c>
      <c r="G2321">
        <v>20</v>
      </c>
      <c r="H2321" s="1">
        <v>9.2203969934129403E-5</v>
      </c>
      <c r="I2321">
        <v>25</v>
      </c>
      <c r="J2321">
        <f t="shared" si="110"/>
        <v>45</v>
      </c>
      <c r="K2321" t="s">
        <v>30149</v>
      </c>
      <c r="L2321">
        <v>20</v>
      </c>
      <c r="M2321" t="s">
        <v>30149</v>
      </c>
      <c r="N2321">
        <v>23</v>
      </c>
    </row>
    <row r="2322" spans="2:14" x14ac:dyDescent="0.25">
      <c r="B2322">
        <v>4087</v>
      </c>
      <c r="C2322" t="s">
        <v>5391</v>
      </c>
      <c r="D2322" s="2">
        <f t="shared" si="108"/>
        <v>0.61610195728678163</v>
      </c>
      <c r="E2322" s="2">
        <f t="shared" si="109"/>
        <v>1.6231079745369521</v>
      </c>
      <c r="F2322" s="1">
        <v>2.27228185384115E-5</v>
      </c>
      <c r="G2322">
        <v>8</v>
      </c>
      <c r="H2322" s="1">
        <v>3.6881587973651797E-5</v>
      </c>
      <c r="I2322">
        <v>10</v>
      </c>
      <c r="J2322">
        <f t="shared" si="110"/>
        <v>18</v>
      </c>
      <c r="K2322" t="s">
        <v>5391</v>
      </c>
      <c r="L2322">
        <v>8</v>
      </c>
      <c r="M2322" t="s">
        <v>5391</v>
      </c>
      <c r="N2322">
        <v>10</v>
      </c>
    </row>
    <row r="2323" spans="2:14" x14ac:dyDescent="0.25">
      <c r="B2323">
        <v>4430</v>
      </c>
      <c r="C2323" t="s">
        <v>5845</v>
      </c>
      <c r="D2323" s="2">
        <f t="shared" si="108"/>
        <v>0.61610195728678163</v>
      </c>
      <c r="E2323" s="2">
        <f t="shared" si="109"/>
        <v>1.6231079745369521</v>
      </c>
      <c r="F2323" s="1">
        <v>2.27228185384115E-5</v>
      </c>
      <c r="G2323">
        <v>8</v>
      </c>
      <c r="H2323" s="1">
        <v>3.6881587973651797E-5</v>
      </c>
      <c r="I2323">
        <v>10</v>
      </c>
      <c r="J2323">
        <f t="shared" si="110"/>
        <v>18</v>
      </c>
      <c r="K2323" t="s">
        <v>5845</v>
      </c>
      <c r="L2323">
        <v>8</v>
      </c>
      <c r="M2323" t="s">
        <v>5845</v>
      </c>
      <c r="N2323">
        <v>10</v>
      </c>
    </row>
    <row r="2324" spans="2:14" x14ac:dyDescent="0.25">
      <c r="B2324">
        <v>6823</v>
      </c>
      <c r="C2324" t="s">
        <v>9648</v>
      </c>
      <c r="D2324" s="2">
        <f t="shared" si="108"/>
        <v>0.61610195728678163</v>
      </c>
      <c r="E2324" s="2">
        <f t="shared" si="109"/>
        <v>1.6231079745369521</v>
      </c>
      <c r="F2324" s="1">
        <v>2.27228185384115E-5</v>
      </c>
      <c r="G2324">
        <v>8</v>
      </c>
      <c r="H2324" s="1">
        <v>3.6881587973651797E-5</v>
      </c>
      <c r="I2324">
        <v>10</v>
      </c>
      <c r="J2324">
        <f t="shared" si="110"/>
        <v>18</v>
      </c>
      <c r="K2324" t="s">
        <v>9648</v>
      </c>
      <c r="L2324">
        <v>7</v>
      </c>
      <c r="M2324" t="s">
        <v>9648</v>
      </c>
      <c r="N2324">
        <v>9</v>
      </c>
    </row>
    <row r="2325" spans="2:14" x14ac:dyDescent="0.25">
      <c r="B2325">
        <v>11216</v>
      </c>
      <c r="C2325" t="s">
        <v>15810</v>
      </c>
      <c r="D2325" s="2">
        <f t="shared" si="108"/>
        <v>0.61610195728678163</v>
      </c>
      <c r="E2325" s="2">
        <f t="shared" si="109"/>
        <v>1.6231079745369521</v>
      </c>
      <c r="F2325" s="1">
        <v>2.27228185384115E-5</v>
      </c>
      <c r="G2325">
        <v>8</v>
      </c>
      <c r="H2325" s="1">
        <v>3.6881587973651797E-5</v>
      </c>
      <c r="I2325">
        <v>10</v>
      </c>
      <c r="J2325">
        <f t="shared" si="110"/>
        <v>18</v>
      </c>
      <c r="K2325" t="s">
        <v>15810</v>
      </c>
      <c r="L2325">
        <v>8</v>
      </c>
      <c r="M2325" t="s">
        <v>15810</v>
      </c>
      <c r="N2325">
        <v>9</v>
      </c>
    </row>
    <row r="2326" spans="2:14" x14ac:dyDescent="0.25">
      <c r="B2326">
        <v>13567</v>
      </c>
      <c r="C2326" t="s">
        <v>18964</v>
      </c>
      <c r="D2326" s="2">
        <f t="shared" si="108"/>
        <v>0.61610195728678163</v>
      </c>
      <c r="E2326" s="2">
        <f t="shared" si="109"/>
        <v>1.6231079745369521</v>
      </c>
      <c r="F2326" s="1">
        <v>2.27228185384115E-5</v>
      </c>
      <c r="G2326">
        <v>8</v>
      </c>
      <c r="H2326" s="1">
        <v>3.6881587973651797E-5</v>
      </c>
      <c r="I2326">
        <v>10</v>
      </c>
      <c r="J2326">
        <f t="shared" si="110"/>
        <v>18</v>
      </c>
      <c r="K2326" t="s">
        <v>18964</v>
      </c>
      <c r="L2326">
        <v>8</v>
      </c>
      <c r="M2326" t="s">
        <v>18964</v>
      </c>
      <c r="N2326">
        <v>10</v>
      </c>
    </row>
    <row r="2327" spans="2:14" x14ac:dyDescent="0.25">
      <c r="B2327">
        <v>20835</v>
      </c>
      <c r="C2327" t="s">
        <v>28717</v>
      </c>
      <c r="D2327" s="2">
        <f t="shared" si="108"/>
        <v>0.61610195728678163</v>
      </c>
      <c r="E2327" s="2">
        <f t="shared" si="109"/>
        <v>1.6231079745369521</v>
      </c>
      <c r="F2327" s="1">
        <v>2.27228185384115E-5</v>
      </c>
      <c r="G2327">
        <v>8</v>
      </c>
      <c r="H2327" s="1">
        <v>3.6881587973651797E-5</v>
      </c>
      <c r="I2327">
        <v>10</v>
      </c>
      <c r="J2327">
        <f t="shared" si="110"/>
        <v>18</v>
      </c>
      <c r="K2327" t="s">
        <v>28718</v>
      </c>
      <c r="L2327">
        <v>8</v>
      </c>
      <c r="M2327" t="s">
        <v>28718</v>
      </c>
      <c r="N2327">
        <v>10</v>
      </c>
    </row>
    <row r="2328" spans="2:14" x14ac:dyDescent="0.25">
      <c r="B2328">
        <v>22165</v>
      </c>
      <c r="C2328" t="s">
        <v>30383</v>
      </c>
      <c r="D2328" s="2">
        <f t="shared" si="108"/>
        <v>0.61610195728678163</v>
      </c>
      <c r="E2328" s="2">
        <f t="shared" si="109"/>
        <v>1.6231079745369521</v>
      </c>
      <c r="F2328" s="1">
        <v>2.27228185384115E-5</v>
      </c>
      <c r="G2328">
        <v>8</v>
      </c>
      <c r="H2328" s="1">
        <v>3.6881587973651797E-5</v>
      </c>
      <c r="I2328">
        <v>10</v>
      </c>
      <c r="J2328">
        <f t="shared" si="110"/>
        <v>18</v>
      </c>
      <c r="K2328" t="s">
        <v>30383</v>
      </c>
      <c r="L2328">
        <v>8</v>
      </c>
      <c r="M2328" t="s">
        <v>30383</v>
      </c>
      <c r="N2328">
        <v>10</v>
      </c>
    </row>
    <row r="2329" spans="2:14" x14ac:dyDescent="0.25">
      <c r="B2329">
        <v>10833</v>
      </c>
      <c r="C2329" t="s">
        <v>15224</v>
      </c>
      <c r="D2329" s="2">
        <f t="shared" si="108"/>
        <v>0.61610195728678185</v>
      </c>
      <c r="E2329" s="2">
        <f t="shared" si="109"/>
        <v>1.6231079745369517</v>
      </c>
      <c r="F2329" s="1">
        <v>3.4084227807617199E-5</v>
      </c>
      <c r="G2329">
        <v>12</v>
      </c>
      <c r="H2329" s="1">
        <v>5.53223819604776E-5</v>
      </c>
      <c r="I2329">
        <v>15</v>
      </c>
      <c r="J2329">
        <f t="shared" si="110"/>
        <v>27</v>
      </c>
      <c r="K2329" t="s">
        <v>15224</v>
      </c>
      <c r="L2329">
        <v>9</v>
      </c>
      <c r="M2329" t="s">
        <v>15224</v>
      </c>
      <c r="N2329">
        <v>12</v>
      </c>
    </row>
    <row r="2330" spans="2:14" x14ac:dyDescent="0.25">
      <c r="B2330">
        <v>657</v>
      </c>
      <c r="C2330" t="s">
        <v>915</v>
      </c>
      <c r="D2330" s="2">
        <f t="shared" si="108"/>
        <v>0.61610195728678308</v>
      </c>
      <c r="E2330" s="2">
        <f t="shared" si="109"/>
        <v>1.6231079745369486</v>
      </c>
      <c r="F2330" s="1">
        <v>1.2497550196126299E-4</v>
      </c>
      <c r="G2330">
        <v>44</v>
      </c>
      <c r="H2330" s="1">
        <v>2.0284873385508401E-4</v>
      </c>
      <c r="I2330">
        <v>55</v>
      </c>
      <c r="J2330">
        <f t="shared" si="110"/>
        <v>99</v>
      </c>
      <c r="K2330" t="s">
        <v>915</v>
      </c>
      <c r="L2330">
        <v>42</v>
      </c>
      <c r="M2330" t="s">
        <v>915</v>
      </c>
      <c r="N2330">
        <v>54</v>
      </c>
    </row>
    <row r="2331" spans="2:14" x14ac:dyDescent="0.25">
      <c r="B2331">
        <v>1670</v>
      </c>
      <c r="C2331" t="s">
        <v>2253</v>
      </c>
      <c r="D2331" s="2">
        <f t="shared" si="108"/>
        <v>0.62010261934708677</v>
      </c>
      <c r="E2331" s="2">
        <f t="shared" si="109"/>
        <v>1.6126363101850973</v>
      </c>
      <c r="F2331" s="1">
        <v>1.7610184367268899E-4</v>
      </c>
      <c r="G2331">
        <v>62</v>
      </c>
      <c r="H2331" s="1">
        <v>2.83988227397118E-4</v>
      </c>
      <c r="I2331">
        <v>77</v>
      </c>
      <c r="J2331">
        <f t="shared" si="110"/>
        <v>139</v>
      </c>
      <c r="K2331" t="s">
        <v>2254</v>
      </c>
      <c r="L2331">
        <v>62</v>
      </c>
      <c r="M2331" t="s">
        <v>2254</v>
      </c>
      <c r="N2331">
        <v>75</v>
      </c>
    </row>
    <row r="2332" spans="2:14" x14ac:dyDescent="0.25">
      <c r="B2332">
        <v>7736</v>
      </c>
      <c r="C2332" t="s">
        <v>11099</v>
      </c>
      <c r="D2332" s="2">
        <f t="shared" si="108"/>
        <v>0.62097232849062978</v>
      </c>
      <c r="E2332" s="2">
        <f t="shared" si="109"/>
        <v>1.6103777159131327</v>
      </c>
      <c r="F2332" s="1">
        <v>5.7943187272949299E-4</v>
      </c>
      <c r="G2332">
        <v>204</v>
      </c>
      <c r="H2332" s="1">
        <v>9.3310417573339E-4</v>
      </c>
      <c r="I2332">
        <v>253</v>
      </c>
      <c r="J2332">
        <f t="shared" si="110"/>
        <v>457</v>
      </c>
      <c r="K2332" t="s">
        <v>11099</v>
      </c>
      <c r="L2332">
        <v>189</v>
      </c>
      <c r="M2332" t="s">
        <v>11099</v>
      </c>
      <c r="N2332">
        <v>202</v>
      </c>
    </row>
    <row r="2333" spans="2:14" x14ac:dyDescent="0.25">
      <c r="B2333">
        <v>16153</v>
      </c>
      <c r="C2333" t="s">
        <v>22413</v>
      </c>
      <c r="D2333" s="2">
        <f t="shared" si="108"/>
        <v>0.6210705214584521</v>
      </c>
      <c r="E2333" s="2">
        <f t="shared" si="109"/>
        <v>1.6101231107406491</v>
      </c>
      <c r="F2333" s="1">
        <v>7.1008807932535905E-5</v>
      </c>
      <c r="G2333">
        <v>25</v>
      </c>
      <c r="H2333" s="1">
        <v>1.1433292271831999E-4</v>
      </c>
      <c r="I2333">
        <v>31</v>
      </c>
      <c r="J2333">
        <f t="shared" si="110"/>
        <v>56</v>
      </c>
      <c r="K2333" t="s">
        <v>22414</v>
      </c>
      <c r="L2333">
        <v>13</v>
      </c>
      <c r="M2333" t="s">
        <v>22415</v>
      </c>
      <c r="N2333">
        <v>24</v>
      </c>
    </row>
    <row r="2334" spans="2:14" x14ac:dyDescent="0.25">
      <c r="B2334">
        <v>19239</v>
      </c>
      <c r="C2334" t="s">
        <v>26666</v>
      </c>
      <c r="D2334" s="2">
        <f t="shared" si="108"/>
        <v>0.6210705214584521</v>
      </c>
      <c r="E2334" s="2">
        <f t="shared" si="109"/>
        <v>1.6101231107406491</v>
      </c>
      <c r="F2334" s="1">
        <v>7.1008807932535905E-5</v>
      </c>
      <c r="G2334">
        <v>25</v>
      </c>
      <c r="H2334" s="1">
        <v>1.1433292271831999E-4</v>
      </c>
      <c r="I2334">
        <v>31</v>
      </c>
      <c r="J2334">
        <f t="shared" si="110"/>
        <v>56</v>
      </c>
      <c r="K2334" t="s">
        <v>26666</v>
      </c>
      <c r="L2334">
        <v>25</v>
      </c>
      <c r="M2334" t="s">
        <v>26666</v>
      </c>
      <c r="N2334">
        <v>29</v>
      </c>
    </row>
    <row r="2335" spans="2:14" x14ac:dyDescent="0.25">
      <c r="B2335">
        <v>15866</v>
      </c>
      <c r="C2335" t="s">
        <v>22011</v>
      </c>
      <c r="D2335" s="2">
        <f t="shared" si="108"/>
        <v>0.62202601456838591</v>
      </c>
      <c r="E2335" s="2">
        <f t="shared" si="109"/>
        <v>1.6076498033508844</v>
      </c>
      <c r="F2335" s="1">
        <v>5.9647398663330199E-5</v>
      </c>
      <c r="G2335">
        <v>21</v>
      </c>
      <c r="H2335" s="1">
        <v>9.5892128731494603E-5</v>
      </c>
      <c r="I2335">
        <v>26</v>
      </c>
      <c r="J2335">
        <f t="shared" si="110"/>
        <v>47</v>
      </c>
      <c r="K2335" t="s">
        <v>22011</v>
      </c>
      <c r="L2335">
        <v>21</v>
      </c>
      <c r="M2335" t="s">
        <v>22011</v>
      </c>
      <c r="N2335">
        <v>26</v>
      </c>
    </row>
    <row r="2336" spans="2:14" x14ac:dyDescent="0.25">
      <c r="B2336">
        <v>14583</v>
      </c>
      <c r="C2336" t="s">
        <v>20317</v>
      </c>
      <c r="D2336" s="2">
        <f t="shared" si="108"/>
        <v>0.62343650439733866</v>
      </c>
      <c r="E2336" s="2">
        <f t="shared" si="109"/>
        <v>1.6040125866012231</v>
      </c>
      <c r="F2336" s="1">
        <v>4.8285989394124398E-5</v>
      </c>
      <c r="G2336">
        <v>17</v>
      </c>
      <c r="H2336" s="1">
        <v>7.7451334744668698E-5</v>
      </c>
      <c r="I2336">
        <v>21</v>
      </c>
      <c r="J2336">
        <f t="shared" si="110"/>
        <v>38</v>
      </c>
      <c r="K2336" t="s">
        <v>20317</v>
      </c>
      <c r="L2336">
        <v>17</v>
      </c>
      <c r="M2336" t="s">
        <v>20317</v>
      </c>
      <c r="N2336">
        <v>19</v>
      </c>
    </row>
    <row r="2337" spans="2:14" x14ac:dyDescent="0.25">
      <c r="B2337">
        <v>7194</v>
      </c>
      <c r="C2337" t="s">
        <v>10211</v>
      </c>
      <c r="D2337" s="2">
        <f t="shared" si="108"/>
        <v>0.62343650439733944</v>
      </c>
      <c r="E2337" s="2">
        <f t="shared" si="109"/>
        <v>1.6040125866012209</v>
      </c>
      <c r="F2337" s="1">
        <v>2.4142994697062199E-4</v>
      </c>
      <c r="G2337">
        <v>85</v>
      </c>
      <c r="H2337" s="1">
        <v>3.87256673723343E-4</v>
      </c>
      <c r="I2337">
        <v>105</v>
      </c>
      <c r="J2337">
        <f t="shared" si="110"/>
        <v>190</v>
      </c>
      <c r="K2337" t="s">
        <v>10212</v>
      </c>
      <c r="L2337">
        <v>85</v>
      </c>
      <c r="M2337" t="s">
        <v>10212</v>
      </c>
      <c r="N2337">
        <v>105</v>
      </c>
    </row>
    <row r="2338" spans="2:14" x14ac:dyDescent="0.25">
      <c r="B2338">
        <v>10690</v>
      </c>
      <c r="C2338" t="s">
        <v>15053</v>
      </c>
      <c r="D2338" s="2">
        <f t="shared" si="108"/>
        <v>0.62343650439734033</v>
      </c>
      <c r="E2338" s="2">
        <f t="shared" si="109"/>
        <v>1.6040125866012189</v>
      </c>
      <c r="F2338" s="1">
        <v>9.6571978788248796E-5</v>
      </c>
      <c r="G2338">
        <v>34</v>
      </c>
      <c r="H2338" s="1">
        <v>1.5490266948933699E-4</v>
      </c>
      <c r="I2338">
        <v>42</v>
      </c>
      <c r="J2338">
        <f t="shared" si="110"/>
        <v>76</v>
      </c>
      <c r="K2338" t="s">
        <v>15053</v>
      </c>
      <c r="L2338">
        <v>33</v>
      </c>
      <c r="M2338" t="s">
        <v>15053</v>
      </c>
      <c r="N2338">
        <v>36</v>
      </c>
    </row>
    <row r="2339" spans="2:14" x14ac:dyDescent="0.25">
      <c r="B2339">
        <v>5356</v>
      </c>
      <c r="C2339" t="s">
        <v>7334</v>
      </c>
      <c r="D2339" s="2">
        <f t="shared" si="108"/>
        <v>0.6257285503693869</v>
      </c>
      <c r="E2339" s="2">
        <f t="shared" si="109"/>
        <v>1.5981370826210008</v>
      </c>
      <c r="F2339" s="1">
        <v>3.6924580124918597E-5</v>
      </c>
      <c r="G2339">
        <v>13</v>
      </c>
      <c r="H2339" s="1">
        <v>5.90105407578428E-5</v>
      </c>
      <c r="I2339">
        <v>16</v>
      </c>
      <c r="J2339">
        <f t="shared" si="110"/>
        <v>29</v>
      </c>
      <c r="K2339" t="s">
        <v>7335</v>
      </c>
      <c r="L2339">
        <v>13</v>
      </c>
      <c r="M2339" t="s">
        <v>7335</v>
      </c>
      <c r="N2339">
        <v>15</v>
      </c>
    </row>
    <row r="2340" spans="2:14" x14ac:dyDescent="0.25">
      <c r="B2340">
        <v>10525</v>
      </c>
      <c r="C2340" t="s">
        <v>14842</v>
      </c>
      <c r="D2340" s="2">
        <f t="shared" si="108"/>
        <v>0.6257285503693869</v>
      </c>
      <c r="E2340" s="2">
        <f t="shared" si="109"/>
        <v>1.5981370826210008</v>
      </c>
      <c r="F2340" s="1">
        <v>3.6924580124918597E-5</v>
      </c>
      <c r="G2340">
        <v>13</v>
      </c>
      <c r="H2340" s="1">
        <v>5.90105407578428E-5</v>
      </c>
      <c r="I2340">
        <v>16</v>
      </c>
      <c r="J2340">
        <f t="shared" si="110"/>
        <v>29</v>
      </c>
      <c r="K2340" t="s">
        <v>14842</v>
      </c>
      <c r="L2340">
        <v>13</v>
      </c>
      <c r="M2340" t="s">
        <v>14842</v>
      </c>
      <c r="N2340">
        <v>15</v>
      </c>
    </row>
    <row r="2341" spans="2:14" x14ac:dyDescent="0.25">
      <c r="B2341">
        <v>22216</v>
      </c>
      <c r="C2341" t="s">
        <v>30443</v>
      </c>
      <c r="D2341" s="2">
        <f t="shared" si="108"/>
        <v>0.6257285503693869</v>
      </c>
      <c r="E2341" s="2">
        <f t="shared" si="109"/>
        <v>1.5981370826210008</v>
      </c>
      <c r="F2341" s="1">
        <v>3.6924580124918597E-5</v>
      </c>
      <c r="G2341">
        <v>13</v>
      </c>
      <c r="H2341" s="1">
        <v>5.90105407578428E-5</v>
      </c>
      <c r="I2341">
        <v>16</v>
      </c>
      <c r="J2341">
        <f t="shared" si="110"/>
        <v>29</v>
      </c>
      <c r="K2341" t="s">
        <v>30443</v>
      </c>
      <c r="L2341">
        <v>12</v>
      </c>
      <c r="M2341" t="s">
        <v>30443</v>
      </c>
      <c r="N2341">
        <v>14</v>
      </c>
    </row>
    <row r="2342" spans="2:14" x14ac:dyDescent="0.25">
      <c r="B2342">
        <v>19264</v>
      </c>
      <c r="C2342" t="s">
        <v>26696</v>
      </c>
      <c r="D2342" s="2">
        <f t="shared" si="108"/>
        <v>0.62572855036939101</v>
      </c>
      <c r="E2342" s="2">
        <f t="shared" si="109"/>
        <v>1.5981370826209904</v>
      </c>
      <c r="F2342" s="1">
        <v>7.3849160249837302E-5</v>
      </c>
      <c r="G2342">
        <v>26</v>
      </c>
      <c r="H2342" s="1">
        <v>1.18021081515685E-4</v>
      </c>
      <c r="I2342">
        <v>32</v>
      </c>
      <c r="J2342">
        <f t="shared" si="110"/>
        <v>58</v>
      </c>
      <c r="K2342" t="s">
        <v>26696</v>
      </c>
      <c r="L2342">
        <v>26</v>
      </c>
      <c r="M2342" t="s">
        <v>26696</v>
      </c>
      <c r="N2342">
        <v>32</v>
      </c>
    </row>
    <row r="2343" spans="2:14" x14ac:dyDescent="0.25">
      <c r="B2343">
        <v>18179</v>
      </c>
      <c r="C2343" t="s">
        <v>25302</v>
      </c>
      <c r="D2343" s="2">
        <f t="shared" si="108"/>
        <v>0.62684792165806169</v>
      </c>
      <c r="E2343" s="2">
        <f t="shared" si="109"/>
        <v>1.5952832664020355</v>
      </c>
      <c r="F2343" s="1">
        <v>1.9882466221110001E-4</v>
      </c>
      <c r="G2343">
        <v>70</v>
      </c>
      <c r="H2343" s="1">
        <v>3.17181656573405E-4</v>
      </c>
      <c r="I2343">
        <v>86</v>
      </c>
      <c r="J2343">
        <f t="shared" si="110"/>
        <v>156</v>
      </c>
      <c r="K2343" t="s">
        <v>25302</v>
      </c>
      <c r="L2343">
        <v>70</v>
      </c>
      <c r="M2343" t="s">
        <v>25302</v>
      </c>
      <c r="N2343">
        <v>84</v>
      </c>
    </row>
    <row r="2344" spans="2:14" x14ac:dyDescent="0.25">
      <c r="B2344">
        <v>8430</v>
      </c>
      <c r="C2344" t="s">
        <v>11988</v>
      </c>
      <c r="D2344" s="2">
        <f t="shared" si="108"/>
        <v>0.63010427449784445</v>
      </c>
      <c r="E2344" s="2">
        <f t="shared" si="109"/>
        <v>1.5870389084361323</v>
      </c>
      <c r="F2344" s="1">
        <v>5.1126341711425802E-5</v>
      </c>
      <c r="G2344">
        <v>18</v>
      </c>
      <c r="H2344" s="1">
        <v>8.1139493542033898E-5</v>
      </c>
      <c r="I2344">
        <v>22</v>
      </c>
      <c r="J2344">
        <f t="shared" si="110"/>
        <v>40</v>
      </c>
      <c r="K2344" t="s">
        <v>11988</v>
      </c>
      <c r="L2344">
        <v>18</v>
      </c>
      <c r="M2344" t="s">
        <v>11988</v>
      </c>
      <c r="N2344">
        <v>22</v>
      </c>
    </row>
    <row r="2345" spans="2:14" x14ac:dyDescent="0.25">
      <c r="B2345">
        <v>15670</v>
      </c>
      <c r="C2345" t="s">
        <v>21760</v>
      </c>
      <c r="D2345" s="2">
        <f t="shared" si="108"/>
        <v>0.63010427449784445</v>
      </c>
      <c r="E2345" s="2">
        <f t="shared" si="109"/>
        <v>1.5870389084361323</v>
      </c>
      <c r="F2345" s="1">
        <v>5.1126341711425802E-5</v>
      </c>
      <c r="G2345">
        <v>18</v>
      </c>
      <c r="H2345" s="1">
        <v>8.1139493542033898E-5</v>
      </c>
      <c r="I2345">
        <v>22</v>
      </c>
      <c r="J2345">
        <f t="shared" si="110"/>
        <v>40</v>
      </c>
      <c r="K2345" t="s">
        <v>21760</v>
      </c>
      <c r="L2345">
        <v>18</v>
      </c>
      <c r="M2345" t="s">
        <v>21760</v>
      </c>
      <c r="N2345">
        <v>22</v>
      </c>
    </row>
    <row r="2346" spans="2:14" x14ac:dyDescent="0.25">
      <c r="B2346">
        <v>16039</v>
      </c>
      <c r="C2346" t="s">
        <v>22228</v>
      </c>
      <c r="D2346" s="2">
        <f t="shared" si="108"/>
        <v>0.63010427449784445</v>
      </c>
      <c r="E2346" s="2">
        <f t="shared" si="109"/>
        <v>1.587038908436132</v>
      </c>
      <c r="F2346" s="1">
        <v>5.3682658796997101E-4</v>
      </c>
      <c r="G2346">
        <v>189</v>
      </c>
      <c r="H2346" s="1">
        <v>8.5196468219135601E-4</v>
      </c>
      <c r="I2346">
        <v>231</v>
      </c>
      <c r="J2346">
        <f t="shared" si="110"/>
        <v>420</v>
      </c>
      <c r="K2346" t="s">
        <v>22228</v>
      </c>
      <c r="L2346">
        <v>188</v>
      </c>
      <c r="M2346" t="s">
        <v>22228</v>
      </c>
      <c r="N2346">
        <v>230</v>
      </c>
    </row>
    <row r="2347" spans="2:14" x14ac:dyDescent="0.25">
      <c r="B2347">
        <v>21252</v>
      </c>
      <c r="C2347" t="s">
        <v>29252</v>
      </c>
      <c r="D2347" s="2">
        <f t="shared" si="108"/>
        <v>0.63010427449784479</v>
      </c>
      <c r="E2347" s="2">
        <f t="shared" si="109"/>
        <v>1.5870389084361314</v>
      </c>
      <c r="F2347" s="1">
        <v>1.7894219598998999E-4</v>
      </c>
      <c r="G2347">
        <v>63</v>
      </c>
      <c r="H2347" s="1">
        <v>2.83988227397118E-4</v>
      </c>
      <c r="I2347">
        <v>77</v>
      </c>
      <c r="J2347">
        <f t="shared" si="110"/>
        <v>140</v>
      </c>
      <c r="K2347" t="s">
        <v>29252</v>
      </c>
      <c r="L2347">
        <v>63</v>
      </c>
      <c r="M2347" t="s">
        <v>29252</v>
      </c>
      <c r="N2347">
        <v>77</v>
      </c>
    </row>
    <row r="2348" spans="2:14" x14ac:dyDescent="0.25">
      <c r="B2348">
        <v>1022</v>
      </c>
      <c r="C2348" t="s">
        <v>1427</v>
      </c>
      <c r="D2348" s="2">
        <f t="shared" si="108"/>
        <v>0.63010427449784512</v>
      </c>
      <c r="E2348" s="2">
        <f t="shared" si="109"/>
        <v>1.5870389084361303</v>
      </c>
      <c r="F2348" s="1">
        <v>2.5563170855712901E-5</v>
      </c>
      <c r="G2348">
        <v>9</v>
      </c>
      <c r="H2348" s="1">
        <v>4.0569746771016902E-5</v>
      </c>
      <c r="I2348">
        <v>11</v>
      </c>
      <c r="J2348">
        <f t="shared" si="110"/>
        <v>20</v>
      </c>
      <c r="K2348" t="s">
        <v>1427</v>
      </c>
      <c r="L2348">
        <v>9</v>
      </c>
      <c r="M2348" t="s">
        <v>1427</v>
      </c>
      <c r="N2348">
        <v>10</v>
      </c>
    </row>
    <row r="2349" spans="2:14" x14ac:dyDescent="0.25">
      <c r="B2349">
        <v>1168</v>
      </c>
      <c r="C2349" t="s">
        <v>1624</v>
      </c>
      <c r="D2349" s="2">
        <f t="shared" si="108"/>
        <v>0.63010427449784512</v>
      </c>
      <c r="E2349" s="2">
        <f t="shared" si="109"/>
        <v>1.5870389084361303</v>
      </c>
      <c r="F2349" s="1">
        <v>2.5563170855712901E-5</v>
      </c>
      <c r="G2349">
        <v>9</v>
      </c>
      <c r="H2349" s="1">
        <v>4.0569746771016902E-5</v>
      </c>
      <c r="I2349">
        <v>11</v>
      </c>
      <c r="J2349">
        <f t="shared" si="110"/>
        <v>20</v>
      </c>
      <c r="K2349" t="s">
        <v>1625</v>
      </c>
      <c r="L2349">
        <v>9</v>
      </c>
      <c r="M2349" t="s">
        <v>1625</v>
      </c>
      <c r="N2349">
        <v>10</v>
      </c>
    </row>
    <row r="2350" spans="2:14" x14ac:dyDescent="0.25">
      <c r="B2350">
        <v>4375</v>
      </c>
      <c r="C2350" t="s">
        <v>5777</v>
      </c>
      <c r="D2350" s="2">
        <f t="shared" si="108"/>
        <v>0.63010427449784512</v>
      </c>
      <c r="E2350" s="2">
        <f t="shared" si="109"/>
        <v>1.5870389084361303</v>
      </c>
      <c r="F2350" s="1">
        <v>2.5563170855712901E-5</v>
      </c>
      <c r="G2350">
        <v>9</v>
      </c>
      <c r="H2350" s="1">
        <v>4.0569746771016902E-5</v>
      </c>
      <c r="I2350">
        <v>11</v>
      </c>
      <c r="J2350">
        <f t="shared" si="110"/>
        <v>20</v>
      </c>
      <c r="K2350" t="s">
        <v>5777</v>
      </c>
      <c r="L2350">
        <v>9</v>
      </c>
      <c r="M2350" t="s">
        <v>5777</v>
      </c>
      <c r="N2350">
        <v>9</v>
      </c>
    </row>
    <row r="2351" spans="2:14" x14ac:dyDescent="0.25">
      <c r="B2351">
        <v>5383</v>
      </c>
      <c r="C2351" t="s">
        <v>7370</v>
      </c>
      <c r="D2351" s="2">
        <f t="shared" si="108"/>
        <v>0.63010427449784512</v>
      </c>
      <c r="E2351" s="2">
        <f t="shared" si="109"/>
        <v>1.5870389084361303</v>
      </c>
      <c r="F2351" s="1">
        <v>2.5563170855712901E-5</v>
      </c>
      <c r="G2351">
        <v>9</v>
      </c>
      <c r="H2351" s="1">
        <v>4.0569746771016902E-5</v>
      </c>
      <c r="I2351">
        <v>11</v>
      </c>
      <c r="J2351">
        <f t="shared" si="110"/>
        <v>20</v>
      </c>
      <c r="K2351" t="s">
        <v>7371</v>
      </c>
      <c r="L2351">
        <v>9</v>
      </c>
      <c r="M2351" t="s">
        <v>7371</v>
      </c>
      <c r="N2351">
        <v>11</v>
      </c>
    </row>
    <row r="2352" spans="2:14" x14ac:dyDescent="0.25">
      <c r="B2352">
        <v>6185</v>
      </c>
      <c r="C2352" t="s">
        <v>8623</v>
      </c>
      <c r="D2352" s="2">
        <f t="shared" si="108"/>
        <v>0.63010427449784512</v>
      </c>
      <c r="E2352" s="2">
        <f t="shared" si="109"/>
        <v>1.5870389084361303</v>
      </c>
      <c r="F2352" s="1">
        <v>2.5563170855712901E-5</v>
      </c>
      <c r="G2352">
        <v>9</v>
      </c>
      <c r="H2352" s="1">
        <v>4.0569746771016902E-5</v>
      </c>
      <c r="I2352">
        <v>11</v>
      </c>
      <c r="J2352">
        <f t="shared" si="110"/>
        <v>20</v>
      </c>
      <c r="K2352" t="s">
        <v>8623</v>
      </c>
      <c r="L2352">
        <v>9</v>
      </c>
      <c r="M2352" t="s">
        <v>8623</v>
      </c>
      <c r="N2352">
        <v>11</v>
      </c>
    </row>
    <row r="2353" spans="2:14" x14ac:dyDescent="0.25">
      <c r="B2353">
        <v>8276</v>
      </c>
      <c r="C2353" t="s">
        <v>11784</v>
      </c>
      <c r="D2353" s="2">
        <f t="shared" si="108"/>
        <v>0.63010427449784512</v>
      </c>
      <c r="E2353" s="2">
        <f t="shared" si="109"/>
        <v>1.5870389084361303</v>
      </c>
      <c r="F2353" s="1">
        <v>2.5563170855712901E-5</v>
      </c>
      <c r="G2353">
        <v>9</v>
      </c>
      <c r="H2353" s="1">
        <v>4.0569746771016902E-5</v>
      </c>
      <c r="I2353">
        <v>11</v>
      </c>
      <c r="J2353">
        <f t="shared" si="110"/>
        <v>20</v>
      </c>
      <c r="K2353" t="s">
        <v>11784</v>
      </c>
      <c r="L2353">
        <v>9</v>
      </c>
      <c r="M2353" t="s">
        <v>11784</v>
      </c>
      <c r="N2353">
        <v>11</v>
      </c>
    </row>
    <row r="2354" spans="2:14" x14ac:dyDescent="0.25">
      <c r="B2354">
        <v>11895</v>
      </c>
      <c r="C2354" t="s">
        <v>16696</v>
      </c>
      <c r="D2354" s="2">
        <f t="shared" si="108"/>
        <v>0.63010427449784512</v>
      </c>
      <c r="E2354" s="2">
        <f t="shared" si="109"/>
        <v>1.5870389084361303</v>
      </c>
      <c r="F2354" s="1">
        <v>2.5563170855712901E-5</v>
      </c>
      <c r="G2354">
        <v>9</v>
      </c>
      <c r="H2354" s="1">
        <v>4.0569746771016902E-5</v>
      </c>
      <c r="I2354">
        <v>11</v>
      </c>
      <c r="J2354">
        <f t="shared" si="110"/>
        <v>20</v>
      </c>
      <c r="K2354" t="s">
        <v>16696</v>
      </c>
      <c r="L2354">
        <v>9</v>
      </c>
      <c r="M2354" t="s">
        <v>16696</v>
      </c>
      <c r="N2354">
        <v>11</v>
      </c>
    </row>
    <row r="2355" spans="2:14" x14ac:dyDescent="0.25">
      <c r="B2355">
        <v>14432</v>
      </c>
      <c r="C2355" t="s">
        <v>20117</v>
      </c>
      <c r="D2355" s="2">
        <f t="shared" si="108"/>
        <v>0.63010427449784523</v>
      </c>
      <c r="E2355" s="2">
        <f t="shared" si="109"/>
        <v>1.58703890843613</v>
      </c>
      <c r="F2355" s="1">
        <v>2.5563170855712902E-4</v>
      </c>
      <c r="G2355">
        <v>90</v>
      </c>
      <c r="H2355" s="1">
        <v>4.0569746771016899E-4</v>
      </c>
      <c r="I2355">
        <v>110</v>
      </c>
      <c r="J2355">
        <f t="shared" si="110"/>
        <v>200</v>
      </c>
      <c r="K2355" t="s">
        <v>20117</v>
      </c>
      <c r="L2355">
        <v>84</v>
      </c>
      <c r="M2355" t="s">
        <v>20117</v>
      </c>
      <c r="N2355">
        <v>110</v>
      </c>
    </row>
    <row r="2356" spans="2:14" x14ac:dyDescent="0.25">
      <c r="B2356">
        <v>14832</v>
      </c>
      <c r="C2356" t="s">
        <v>20645</v>
      </c>
      <c r="D2356" s="2">
        <f t="shared" si="108"/>
        <v>0.63150450621894949</v>
      </c>
      <c r="E2356" s="2">
        <f t="shared" si="109"/>
        <v>1.5835199751580065</v>
      </c>
      <c r="F2356" s="1">
        <v>1.16454445009358E-4</v>
      </c>
      <c r="G2356">
        <v>41</v>
      </c>
      <c r="H2356" s="1">
        <v>1.8440793986825799E-4</v>
      </c>
      <c r="I2356">
        <v>50</v>
      </c>
      <c r="J2356">
        <f t="shared" si="110"/>
        <v>91</v>
      </c>
      <c r="K2356" t="s">
        <v>20645</v>
      </c>
      <c r="L2356">
        <v>28</v>
      </c>
      <c r="M2356" t="s">
        <v>20645</v>
      </c>
      <c r="N2356">
        <v>49</v>
      </c>
    </row>
    <row r="2357" spans="2:14" x14ac:dyDescent="0.25">
      <c r="B2357">
        <v>13937</v>
      </c>
      <c r="C2357" t="s">
        <v>19449</v>
      </c>
      <c r="D2357" s="2">
        <f t="shared" si="108"/>
        <v>0.63154994146654131</v>
      </c>
      <c r="E2357" s="2">
        <f t="shared" si="109"/>
        <v>1.5834060528576246</v>
      </c>
      <c r="F2357" s="1">
        <v>7.8961794420979905E-4</v>
      </c>
      <c r="G2357">
        <v>278</v>
      </c>
      <c r="H2357" s="1">
        <v>1.25028583230679E-3</v>
      </c>
      <c r="I2357">
        <v>339</v>
      </c>
      <c r="J2357">
        <f t="shared" si="110"/>
        <v>617</v>
      </c>
      <c r="K2357" t="s">
        <v>19449</v>
      </c>
      <c r="L2357">
        <v>264</v>
      </c>
      <c r="M2357" t="s">
        <v>19449</v>
      </c>
      <c r="N2357">
        <v>298</v>
      </c>
    </row>
    <row r="2358" spans="2:14" x14ac:dyDescent="0.25">
      <c r="B2358">
        <v>6290</v>
      </c>
      <c r="C2358" t="s">
        <v>8747</v>
      </c>
      <c r="D2358" s="2">
        <f t="shared" si="108"/>
        <v>0.63260468828553429</v>
      </c>
      <c r="E2358" s="2">
        <f t="shared" si="109"/>
        <v>1.5807660273751196</v>
      </c>
      <c r="F2358" s="1">
        <v>6.5328103297933001E-5</v>
      </c>
      <c r="G2358">
        <v>23</v>
      </c>
      <c r="H2358" s="1">
        <v>1.03268446326225E-4</v>
      </c>
      <c r="I2358">
        <v>28</v>
      </c>
      <c r="J2358">
        <f t="shared" si="110"/>
        <v>51</v>
      </c>
      <c r="K2358" t="s">
        <v>8747</v>
      </c>
      <c r="L2358">
        <v>23</v>
      </c>
      <c r="M2358" t="s">
        <v>8747</v>
      </c>
      <c r="N2358">
        <v>28</v>
      </c>
    </row>
    <row r="2359" spans="2:14" x14ac:dyDescent="0.25">
      <c r="B2359">
        <v>2735</v>
      </c>
      <c r="C2359" t="s">
        <v>3655</v>
      </c>
      <c r="D2359" s="2">
        <f t="shared" si="108"/>
        <v>0.63422260308933431</v>
      </c>
      <c r="E2359" s="2">
        <f t="shared" si="109"/>
        <v>1.5767334609787529</v>
      </c>
      <c r="F2359" s="1">
        <v>3.9764932442220103E-5</v>
      </c>
      <c r="G2359">
        <v>14</v>
      </c>
      <c r="H2359" s="1">
        <v>6.2698699555207993E-5</v>
      </c>
      <c r="I2359">
        <v>17</v>
      </c>
      <c r="J2359">
        <f t="shared" si="110"/>
        <v>31</v>
      </c>
      <c r="K2359" t="s">
        <v>3656</v>
      </c>
      <c r="L2359">
        <v>14</v>
      </c>
      <c r="M2359" t="s">
        <v>3656</v>
      </c>
      <c r="N2359">
        <v>17</v>
      </c>
    </row>
    <row r="2360" spans="2:14" x14ac:dyDescent="0.25">
      <c r="B2360">
        <v>8381</v>
      </c>
      <c r="C2360" t="s">
        <v>11917</v>
      </c>
      <c r="D2360" s="2">
        <f t="shared" si="108"/>
        <v>0.63422260308933431</v>
      </c>
      <c r="E2360" s="2">
        <f t="shared" si="109"/>
        <v>1.5767334609787529</v>
      </c>
      <c r="F2360" s="1">
        <v>3.9764932442220103E-5</v>
      </c>
      <c r="G2360">
        <v>14</v>
      </c>
      <c r="H2360" s="1">
        <v>6.2698699555207993E-5</v>
      </c>
      <c r="I2360">
        <v>17</v>
      </c>
      <c r="J2360">
        <f t="shared" si="110"/>
        <v>31</v>
      </c>
      <c r="K2360" t="s">
        <v>11917</v>
      </c>
      <c r="L2360">
        <v>14</v>
      </c>
      <c r="M2360" t="s">
        <v>11917</v>
      </c>
      <c r="N2360">
        <v>17</v>
      </c>
    </row>
    <row r="2361" spans="2:14" x14ac:dyDescent="0.25">
      <c r="B2361">
        <v>9082</v>
      </c>
      <c r="C2361" t="s">
        <v>12862</v>
      </c>
      <c r="D2361" s="2">
        <f t="shared" si="108"/>
        <v>0.63422260308933431</v>
      </c>
      <c r="E2361" s="2">
        <f t="shared" si="109"/>
        <v>1.5767334609787529</v>
      </c>
      <c r="F2361" s="1">
        <v>3.9764932442220103E-5</v>
      </c>
      <c r="G2361">
        <v>14</v>
      </c>
      <c r="H2361" s="1">
        <v>6.2698699555207993E-5</v>
      </c>
      <c r="I2361">
        <v>17</v>
      </c>
      <c r="J2361">
        <f t="shared" si="110"/>
        <v>31</v>
      </c>
      <c r="K2361" t="s">
        <v>12863</v>
      </c>
      <c r="L2361">
        <v>10</v>
      </c>
      <c r="M2361" t="s">
        <v>12863</v>
      </c>
      <c r="N2361">
        <v>17</v>
      </c>
    </row>
    <row r="2362" spans="2:14" x14ac:dyDescent="0.25">
      <c r="B2362">
        <v>12952</v>
      </c>
      <c r="C2362" t="s">
        <v>18067</v>
      </c>
      <c r="D2362" s="2">
        <f t="shared" si="108"/>
        <v>0.63422260308933431</v>
      </c>
      <c r="E2362" s="2">
        <f t="shared" si="109"/>
        <v>1.5767334609787529</v>
      </c>
      <c r="F2362" s="1">
        <v>3.9764932442220103E-5</v>
      </c>
      <c r="G2362">
        <v>14</v>
      </c>
      <c r="H2362" s="1">
        <v>6.2698699555207993E-5</v>
      </c>
      <c r="I2362">
        <v>17</v>
      </c>
      <c r="J2362">
        <f t="shared" si="110"/>
        <v>31</v>
      </c>
      <c r="K2362" t="s">
        <v>18067</v>
      </c>
      <c r="L2362">
        <v>13</v>
      </c>
      <c r="M2362" t="s">
        <v>18067</v>
      </c>
      <c r="N2362">
        <v>17</v>
      </c>
    </row>
    <row r="2363" spans="2:14" x14ac:dyDescent="0.25">
      <c r="B2363">
        <v>19937</v>
      </c>
      <c r="C2363" t="s">
        <v>27567</v>
      </c>
      <c r="D2363" s="2">
        <f t="shared" si="108"/>
        <v>0.63422260308933431</v>
      </c>
      <c r="E2363" s="2">
        <f t="shared" si="109"/>
        <v>1.5767334609787529</v>
      </c>
      <c r="F2363" s="1">
        <v>3.9764932442220103E-5</v>
      </c>
      <c r="G2363">
        <v>14</v>
      </c>
      <c r="H2363" s="1">
        <v>6.2698699555207993E-5</v>
      </c>
      <c r="I2363">
        <v>17</v>
      </c>
      <c r="J2363">
        <f t="shared" si="110"/>
        <v>31</v>
      </c>
      <c r="K2363" t="s">
        <v>27567</v>
      </c>
      <c r="L2363">
        <v>14</v>
      </c>
      <c r="M2363" t="s">
        <v>27567</v>
      </c>
      <c r="N2363">
        <v>17</v>
      </c>
    </row>
    <row r="2364" spans="2:14" x14ac:dyDescent="0.25">
      <c r="B2364">
        <v>20725</v>
      </c>
      <c r="C2364" t="s">
        <v>28558</v>
      </c>
      <c r="D2364" s="2">
        <f t="shared" si="108"/>
        <v>0.63535514345199418</v>
      </c>
      <c r="E2364" s="2">
        <f t="shared" si="109"/>
        <v>1.5739228843994673</v>
      </c>
      <c r="F2364" s="1">
        <v>9.3731626470947398E-5</v>
      </c>
      <c r="G2364">
        <v>33</v>
      </c>
      <c r="H2364" s="1">
        <v>1.47526351894607E-4</v>
      </c>
      <c r="I2364">
        <v>40</v>
      </c>
      <c r="J2364">
        <f t="shared" si="110"/>
        <v>73</v>
      </c>
      <c r="K2364" t="s">
        <v>28558</v>
      </c>
      <c r="L2364">
        <v>22</v>
      </c>
      <c r="M2364" t="s">
        <v>28559</v>
      </c>
      <c r="N2364">
        <v>24</v>
      </c>
    </row>
    <row r="2365" spans="2:14" x14ac:dyDescent="0.25">
      <c r="B2365">
        <v>4904</v>
      </c>
      <c r="C2365" t="s">
        <v>6514</v>
      </c>
      <c r="D2365" s="2">
        <f t="shared" si="108"/>
        <v>0.63588504765837461</v>
      </c>
      <c r="E2365" s="2">
        <f t="shared" si="109"/>
        <v>1.5726112819958049</v>
      </c>
      <c r="F2365" s="1">
        <v>2.3006853770141601E-3</v>
      </c>
      <c r="G2365">
        <v>810</v>
      </c>
      <c r="H2365" s="1">
        <v>3.6180837802152399E-3</v>
      </c>
      <c r="I2365">
        <v>981</v>
      </c>
      <c r="J2365">
        <f t="shared" si="110"/>
        <v>1791</v>
      </c>
      <c r="K2365" t="s">
        <v>6514</v>
      </c>
      <c r="L2365">
        <v>730</v>
      </c>
      <c r="M2365" t="s">
        <v>6514</v>
      </c>
      <c r="N2365">
        <v>854</v>
      </c>
    </row>
    <row r="2366" spans="2:14" x14ac:dyDescent="0.25">
      <c r="B2366">
        <v>13632</v>
      </c>
      <c r="C2366" t="s">
        <v>19039</v>
      </c>
      <c r="D2366" s="2">
        <f t="shared" si="108"/>
        <v>0.63619223850265516</v>
      </c>
      <c r="E2366" s="2">
        <f t="shared" si="109"/>
        <v>1.571851933235785</v>
      </c>
      <c r="F2366" s="1">
        <v>5.3966694028727302E-5</v>
      </c>
      <c r="G2366">
        <v>19</v>
      </c>
      <c r="H2366" s="1">
        <v>8.4827652339399098E-5</v>
      </c>
      <c r="I2366">
        <v>23</v>
      </c>
      <c r="J2366">
        <f t="shared" si="110"/>
        <v>42</v>
      </c>
      <c r="K2366" t="s">
        <v>19039</v>
      </c>
      <c r="L2366">
        <v>19</v>
      </c>
      <c r="M2366" t="s">
        <v>19039</v>
      </c>
      <c r="N2366">
        <v>23</v>
      </c>
    </row>
    <row r="2367" spans="2:14" x14ac:dyDescent="0.25">
      <c r="B2367">
        <v>17018</v>
      </c>
      <c r="C2367" t="s">
        <v>23668</v>
      </c>
      <c r="D2367" s="2">
        <f t="shared" si="108"/>
        <v>0.6367195424715768</v>
      </c>
      <c r="E2367" s="2">
        <f t="shared" si="109"/>
        <v>1.5705501925043239</v>
      </c>
      <c r="F2367" s="1">
        <v>2.98236993316651E-4</v>
      </c>
      <c r="G2367">
        <v>105</v>
      </c>
      <c r="H2367" s="1">
        <v>4.68396167265377E-4</v>
      </c>
      <c r="I2367">
        <v>127</v>
      </c>
      <c r="J2367">
        <f t="shared" si="110"/>
        <v>232</v>
      </c>
      <c r="K2367" t="s">
        <v>23668</v>
      </c>
      <c r="L2367">
        <v>92</v>
      </c>
      <c r="M2367" t="s">
        <v>23668</v>
      </c>
      <c r="N2367">
        <v>97</v>
      </c>
    </row>
    <row r="2368" spans="2:14" x14ac:dyDescent="0.25">
      <c r="B2368">
        <v>20136</v>
      </c>
      <c r="C2368" t="s">
        <v>27828</v>
      </c>
      <c r="D2368" s="2">
        <f t="shared" si="108"/>
        <v>0.6367195424715768</v>
      </c>
      <c r="E2368" s="2">
        <f t="shared" si="109"/>
        <v>1.5705501925043239</v>
      </c>
      <c r="F2368" s="1">
        <v>2.98236993316651E-4</v>
      </c>
      <c r="G2368">
        <v>105</v>
      </c>
      <c r="H2368" s="1">
        <v>4.68396167265377E-4</v>
      </c>
      <c r="I2368">
        <v>127</v>
      </c>
      <c r="J2368">
        <f t="shared" si="110"/>
        <v>232</v>
      </c>
      <c r="K2368" t="s">
        <v>27828</v>
      </c>
      <c r="L2368">
        <v>92</v>
      </c>
      <c r="M2368" t="s">
        <v>27828</v>
      </c>
      <c r="N2368">
        <v>127</v>
      </c>
    </row>
    <row r="2369" spans="2:14" x14ac:dyDescent="0.25">
      <c r="B2369">
        <v>8852</v>
      </c>
      <c r="C2369" t="s">
        <v>12557</v>
      </c>
      <c r="D2369" s="2">
        <f t="shared" si="108"/>
        <v>0.63699371248733427</v>
      </c>
      <c r="E2369" s="2">
        <f t="shared" si="109"/>
        <v>1.5698742081694936</v>
      </c>
      <c r="F2369" s="1">
        <v>8.8334957068074698E-4</v>
      </c>
      <c r="G2369">
        <v>311</v>
      </c>
      <c r="H2369" s="1">
        <v>1.3867477078092999E-3</v>
      </c>
      <c r="I2369">
        <v>376</v>
      </c>
      <c r="J2369">
        <f t="shared" si="110"/>
        <v>687</v>
      </c>
      <c r="K2369" t="s">
        <v>12557</v>
      </c>
      <c r="L2369">
        <v>291</v>
      </c>
      <c r="M2369" t="s">
        <v>12557</v>
      </c>
      <c r="N2369">
        <v>372</v>
      </c>
    </row>
    <row r="2370" spans="2:14" x14ac:dyDescent="0.25">
      <c r="B2370">
        <v>13425</v>
      </c>
      <c r="C2370" t="s">
        <v>18779</v>
      </c>
      <c r="D2370" s="2">
        <f t="shared" ref="D2370:D2433" si="111">F2370/MAX(H2370,0.00001)</f>
        <v>0.63761175130677195</v>
      </c>
      <c r="E2370" s="2">
        <f t="shared" ref="E2370:E2433" si="112">H2370/MAX(F2370,0.00001)</f>
        <v>1.5683525247935299</v>
      </c>
      <c r="F2370" s="1">
        <v>9.4299696934407699E-4</v>
      </c>
      <c r="G2370">
        <v>332</v>
      </c>
      <c r="H2370" s="1">
        <v>1.47895167774343E-3</v>
      </c>
      <c r="I2370">
        <v>401</v>
      </c>
      <c r="J2370">
        <f t="shared" ref="J2370:J2433" si="113">G2370+I2370</f>
        <v>733</v>
      </c>
      <c r="K2370" t="s">
        <v>18779</v>
      </c>
      <c r="L2370">
        <v>328</v>
      </c>
      <c r="M2370" t="s">
        <v>18779</v>
      </c>
      <c r="N2370">
        <v>391</v>
      </c>
    </row>
    <row r="2371" spans="2:14" x14ac:dyDescent="0.25">
      <c r="B2371">
        <v>1997</v>
      </c>
      <c r="C2371" t="s">
        <v>2694</v>
      </c>
      <c r="D2371" s="2">
        <f t="shared" si="111"/>
        <v>0.63810559861845395</v>
      </c>
      <c r="E2371" s="2">
        <f t="shared" si="112"/>
        <v>1.5671387340356744</v>
      </c>
      <c r="F2371" s="1">
        <v>8.2370217201741699E-5</v>
      </c>
      <c r="G2371">
        <v>29</v>
      </c>
      <c r="H2371" s="1">
        <v>1.2908555790778101E-4</v>
      </c>
      <c r="I2371">
        <v>35</v>
      </c>
      <c r="J2371">
        <f t="shared" si="113"/>
        <v>64</v>
      </c>
      <c r="K2371" t="s">
        <v>2694</v>
      </c>
      <c r="L2371">
        <v>26</v>
      </c>
      <c r="M2371" t="s">
        <v>2694</v>
      </c>
      <c r="N2371">
        <v>30</v>
      </c>
    </row>
    <row r="2372" spans="2:14" x14ac:dyDescent="0.25">
      <c r="B2372">
        <v>16243</v>
      </c>
      <c r="C2372" t="s">
        <v>22567</v>
      </c>
      <c r="D2372" s="2">
        <f t="shared" si="111"/>
        <v>0.6386422727972747</v>
      </c>
      <c r="E2372" s="2">
        <f t="shared" si="112"/>
        <v>1.565821810729763</v>
      </c>
      <c r="F2372" s="1">
        <v>9.6571978788248796E-5</v>
      </c>
      <c r="G2372">
        <v>34</v>
      </c>
      <c r="H2372" s="1">
        <v>1.5121451069197199E-4</v>
      </c>
      <c r="I2372">
        <v>41</v>
      </c>
      <c r="J2372">
        <f t="shared" si="113"/>
        <v>75</v>
      </c>
      <c r="K2372" t="s">
        <v>22568</v>
      </c>
      <c r="L2372">
        <v>25</v>
      </c>
      <c r="M2372" t="s">
        <v>22568</v>
      </c>
      <c r="N2372">
        <v>31</v>
      </c>
    </row>
    <row r="2373" spans="2:14" x14ac:dyDescent="0.25">
      <c r="B2373">
        <v>9966</v>
      </c>
      <c r="C2373" t="s">
        <v>14072</v>
      </c>
      <c r="D2373" s="2">
        <f t="shared" si="111"/>
        <v>0.64022643151789183</v>
      </c>
      <c r="E2373" s="2">
        <f t="shared" si="112"/>
        <v>1.5619473841920783</v>
      </c>
      <c r="F2373" s="1">
        <v>1.95984309893799E-4</v>
      </c>
      <c r="G2373">
        <v>69</v>
      </c>
      <c r="H2373" s="1">
        <v>3.0611718018130901E-4</v>
      </c>
      <c r="I2373">
        <v>83</v>
      </c>
      <c r="J2373">
        <f t="shared" si="113"/>
        <v>152</v>
      </c>
      <c r="K2373" t="s">
        <v>14072</v>
      </c>
      <c r="L2373">
        <v>39</v>
      </c>
      <c r="M2373" t="s">
        <v>14072</v>
      </c>
      <c r="N2373">
        <v>46</v>
      </c>
    </row>
    <row r="2374" spans="2:14" x14ac:dyDescent="0.25">
      <c r="B2374">
        <v>79</v>
      </c>
      <c r="C2374" t="s">
        <v>96</v>
      </c>
      <c r="D2374" s="2">
        <f t="shared" si="111"/>
        <v>0.64177287217372925</v>
      </c>
      <c r="E2374" s="2">
        <f t="shared" si="112"/>
        <v>1.5581836555554782</v>
      </c>
      <c r="F2374" s="1">
        <v>1.42017615865071E-5</v>
      </c>
      <c r="G2374">
        <v>5</v>
      </c>
      <c r="H2374" s="1">
        <v>2.2128952784191E-5</v>
      </c>
      <c r="I2374">
        <v>6</v>
      </c>
      <c r="J2374">
        <f t="shared" si="113"/>
        <v>11</v>
      </c>
      <c r="K2374" t="s">
        <v>96</v>
      </c>
      <c r="L2374">
        <v>5</v>
      </c>
      <c r="M2374" t="s">
        <v>96</v>
      </c>
      <c r="N2374">
        <v>6</v>
      </c>
    </row>
    <row r="2375" spans="2:14" x14ac:dyDescent="0.25">
      <c r="B2375">
        <v>1176</v>
      </c>
      <c r="C2375" t="s">
        <v>1636</v>
      </c>
      <c r="D2375" s="2">
        <f t="shared" si="111"/>
        <v>0.64177287217372925</v>
      </c>
      <c r="E2375" s="2">
        <f t="shared" si="112"/>
        <v>1.5581836555554782</v>
      </c>
      <c r="F2375" s="1">
        <v>1.42017615865071E-5</v>
      </c>
      <c r="G2375">
        <v>5</v>
      </c>
      <c r="H2375" s="1">
        <v>2.2128952784191E-5</v>
      </c>
      <c r="I2375">
        <v>6</v>
      </c>
      <c r="J2375">
        <f t="shared" si="113"/>
        <v>11</v>
      </c>
      <c r="K2375" t="s">
        <v>1637</v>
      </c>
      <c r="L2375">
        <v>5</v>
      </c>
      <c r="M2375" t="s">
        <v>1637</v>
      </c>
      <c r="N2375">
        <v>5</v>
      </c>
    </row>
    <row r="2376" spans="2:14" x14ac:dyDescent="0.25">
      <c r="B2376">
        <v>2311</v>
      </c>
      <c r="C2376" t="s">
        <v>3106</v>
      </c>
      <c r="D2376" s="2">
        <f t="shared" si="111"/>
        <v>0.64177287217372925</v>
      </c>
      <c r="E2376" s="2">
        <f t="shared" si="112"/>
        <v>1.5581836555554782</v>
      </c>
      <c r="F2376" s="1">
        <v>1.42017615865071E-5</v>
      </c>
      <c r="G2376">
        <v>5</v>
      </c>
      <c r="H2376" s="1">
        <v>2.2128952784191E-5</v>
      </c>
      <c r="I2376">
        <v>6</v>
      </c>
      <c r="J2376">
        <f t="shared" si="113"/>
        <v>11</v>
      </c>
      <c r="K2376" t="s">
        <v>3106</v>
      </c>
      <c r="L2376">
        <v>5</v>
      </c>
      <c r="M2376" t="s">
        <v>3106</v>
      </c>
      <c r="N2376">
        <v>5</v>
      </c>
    </row>
    <row r="2377" spans="2:14" x14ac:dyDescent="0.25">
      <c r="B2377">
        <v>3326</v>
      </c>
      <c r="C2377" t="s">
        <v>4445</v>
      </c>
      <c r="D2377" s="2">
        <f t="shared" si="111"/>
        <v>0.64177287217372925</v>
      </c>
      <c r="E2377" s="2">
        <f t="shared" si="112"/>
        <v>1.5581836555554782</v>
      </c>
      <c r="F2377" s="1">
        <v>1.42017615865071E-5</v>
      </c>
      <c r="G2377">
        <v>5</v>
      </c>
      <c r="H2377" s="1">
        <v>2.2128952784191E-5</v>
      </c>
      <c r="I2377">
        <v>6</v>
      </c>
      <c r="J2377">
        <f t="shared" si="113"/>
        <v>11</v>
      </c>
      <c r="K2377" t="s">
        <v>4445</v>
      </c>
      <c r="L2377">
        <v>5</v>
      </c>
      <c r="M2377" t="s">
        <v>4445</v>
      </c>
      <c r="N2377">
        <v>6</v>
      </c>
    </row>
    <row r="2378" spans="2:14" x14ac:dyDescent="0.25">
      <c r="B2378">
        <v>4625</v>
      </c>
      <c r="C2378" t="s">
        <v>6151</v>
      </c>
      <c r="D2378" s="2">
        <f t="shared" si="111"/>
        <v>0.64177287217372925</v>
      </c>
      <c r="E2378" s="2">
        <f t="shared" si="112"/>
        <v>1.5581836555554782</v>
      </c>
      <c r="F2378" s="1">
        <v>1.42017615865071E-5</v>
      </c>
      <c r="G2378">
        <v>5</v>
      </c>
      <c r="H2378" s="1">
        <v>2.2128952784191E-5</v>
      </c>
      <c r="I2378">
        <v>6</v>
      </c>
      <c r="J2378">
        <f t="shared" si="113"/>
        <v>11</v>
      </c>
      <c r="K2378" t="s">
        <v>6151</v>
      </c>
      <c r="L2378">
        <v>5</v>
      </c>
      <c r="M2378" t="s">
        <v>6151</v>
      </c>
      <c r="N2378">
        <v>6</v>
      </c>
    </row>
    <row r="2379" spans="2:14" x14ac:dyDescent="0.25">
      <c r="B2379">
        <v>4881</v>
      </c>
      <c r="C2379" t="s">
        <v>6483</v>
      </c>
      <c r="D2379" s="2">
        <f t="shared" si="111"/>
        <v>0.64177287217372925</v>
      </c>
      <c r="E2379" s="2">
        <f t="shared" si="112"/>
        <v>1.5581836555554782</v>
      </c>
      <c r="F2379" s="1">
        <v>1.42017615865071E-5</v>
      </c>
      <c r="G2379">
        <v>5</v>
      </c>
      <c r="H2379" s="1">
        <v>2.2128952784191E-5</v>
      </c>
      <c r="I2379">
        <v>6</v>
      </c>
      <c r="J2379">
        <f t="shared" si="113"/>
        <v>11</v>
      </c>
      <c r="K2379" t="s">
        <v>6483</v>
      </c>
      <c r="L2379">
        <v>5</v>
      </c>
      <c r="M2379" t="s">
        <v>6483</v>
      </c>
      <c r="N2379">
        <v>6</v>
      </c>
    </row>
    <row r="2380" spans="2:14" x14ac:dyDescent="0.25">
      <c r="B2380">
        <v>5845</v>
      </c>
      <c r="C2380" t="s">
        <v>8184</v>
      </c>
      <c r="D2380" s="2">
        <f t="shared" si="111"/>
        <v>0.64177287217372925</v>
      </c>
      <c r="E2380" s="2">
        <f t="shared" si="112"/>
        <v>1.5581836555554782</v>
      </c>
      <c r="F2380" s="1">
        <v>1.42017615865071E-5</v>
      </c>
      <c r="G2380">
        <v>5</v>
      </c>
      <c r="H2380" s="1">
        <v>2.2128952784191E-5</v>
      </c>
      <c r="I2380">
        <v>6</v>
      </c>
      <c r="J2380">
        <f t="shared" si="113"/>
        <v>11</v>
      </c>
      <c r="K2380" t="s">
        <v>8184</v>
      </c>
      <c r="L2380">
        <v>5</v>
      </c>
      <c r="M2380" t="s">
        <v>8184</v>
      </c>
      <c r="N2380">
        <v>6</v>
      </c>
    </row>
    <row r="2381" spans="2:14" x14ac:dyDescent="0.25">
      <c r="B2381">
        <v>7203</v>
      </c>
      <c r="C2381" t="s">
        <v>10229</v>
      </c>
      <c r="D2381" s="2">
        <f t="shared" si="111"/>
        <v>0.64177287217372925</v>
      </c>
      <c r="E2381" s="2">
        <f t="shared" si="112"/>
        <v>1.5581836555554782</v>
      </c>
      <c r="F2381" s="1">
        <v>1.42017615865071E-5</v>
      </c>
      <c r="G2381">
        <v>5</v>
      </c>
      <c r="H2381" s="1">
        <v>2.2128952784191E-5</v>
      </c>
      <c r="I2381">
        <v>6</v>
      </c>
      <c r="J2381">
        <f t="shared" si="113"/>
        <v>11</v>
      </c>
      <c r="K2381" t="s">
        <v>10230</v>
      </c>
      <c r="L2381">
        <v>5</v>
      </c>
      <c r="M2381" t="s">
        <v>10230</v>
      </c>
      <c r="N2381">
        <v>5</v>
      </c>
    </row>
    <row r="2382" spans="2:14" x14ac:dyDescent="0.25">
      <c r="B2382">
        <v>9053</v>
      </c>
      <c r="C2382" t="s">
        <v>12827</v>
      </c>
      <c r="D2382" s="2">
        <f t="shared" si="111"/>
        <v>0.64177287217372925</v>
      </c>
      <c r="E2382" s="2">
        <f t="shared" si="112"/>
        <v>1.5581836555554782</v>
      </c>
      <c r="F2382" s="1">
        <v>1.42017615865071E-5</v>
      </c>
      <c r="G2382">
        <v>5</v>
      </c>
      <c r="H2382" s="1">
        <v>2.2128952784191E-5</v>
      </c>
      <c r="I2382">
        <v>6</v>
      </c>
      <c r="J2382">
        <f t="shared" si="113"/>
        <v>11</v>
      </c>
      <c r="K2382" t="s">
        <v>12827</v>
      </c>
      <c r="L2382">
        <v>5</v>
      </c>
      <c r="M2382" t="s">
        <v>12827</v>
      </c>
      <c r="N2382">
        <v>6</v>
      </c>
    </row>
    <row r="2383" spans="2:14" x14ac:dyDescent="0.25">
      <c r="B2383">
        <v>9101</v>
      </c>
      <c r="C2383" t="s">
        <v>12890</v>
      </c>
      <c r="D2383" s="2">
        <f t="shared" si="111"/>
        <v>0.64177287217372925</v>
      </c>
      <c r="E2383" s="2">
        <f t="shared" si="112"/>
        <v>1.5581836555554782</v>
      </c>
      <c r="F2383" s="1">
        <v>1.42017615865071E-5</v>
      </c>
      <c r="G2383">
        <v>5</v>
      </c>
      <c r="H2383" s="1">
        <v>2.2128952784191E-5</v>
      </c>
      <c r="I2383">
        <v>6</v>
      </c>
      <c r="J2383">
        <f t="shared" si="113"/>
        <v>11</v>
      </c>
      <c r="K2383" t="s">
        <v>12890</v>
      </c>
      <c r="L2383">
        <v>5</v>
      </c>
      <c r="M2383" t="s">
        <v>12890</v>
      </c>
      <c r="N2383">
        <v>6</v>
      </c>
    </row>
    <row r="2384" spans="2:14" x14ac:dyDescent="0.25">
      <c r="B2384">
        <v>11353</v>
      </c>
      <c r="C2384" t="s">
        <v>15995</v>
      </c>
      <c r="D2384" s="2">
        <f t="shared" si="111"/>
        <v>0.64177287217372925</v>
      </c>
      <c r="E2384" s="2">
        <f t="shared" si="112"/>
        <v>1.5581836555554782</v>
      </c>
      <c r="F2384" s="1">
        <v>1.42017615865071E-5</v>
      </c>
      <c r="G2384">
        <v>5</v>
      </c>
      <c r="H2384" s="1">
        <v>2.2128952784191E-5</v>
      </c>
      <c r="I2384">
        <v>6</v>
      </c>
      <c r="J2384">
        <f t="shared" si="113"/>
        <v>11</v>
      </c>
      <c r="K2384" t="s">
        <v>15996</v>
      </c>
      <c r="L2384">
        <v>5</v>
      </c>
      <c r="M2384" t="s">
        <v>15996</v>
      </c>
      <c r="N2384">
        <v>5</v>
      </c>
    </row>
    <row r="2385" spans="2:14" x14ac:dyDescent="0.25">
      <c r="B2385">
        <v>11544</v>
      </c>
      <c r="C2385" t="s">
        <v>16236</v>
      </c>
      <c r="D2385" s="2">
        <f t="shared" si="111"/>
        <v>0.64177287217372925</v>
      </c>
      <c r="E2385" s="2">
        <f t="shared" si="112"/>
        <v>1.5581836555554782</v>
      </c>
      <c r="F2385" s="1">
        <v>1.42017615865071E-5</v>
      </c>
      <c r="G2385">
        <v>5</v>
      </c>
      <c r="H2385" s="1">
        <v>2.2128952784191E-5</v>
      </c>
      <c r="I2385">
        <v>6</v>
      </c>
      <c r="J2385">
        <f t="shared" si="113"/>
        <v>11</v>
      </c>
      <c r="K2385" t="s">
        <v>16236</v>
      </c>
      <c r="L2385">
        <v>5</v>
      </c>
      <c r="M2385" t="s">
        <v>16236</v>
      </c>
      <c r="N2385">
        <v>4</v>
      </c>
    </row>
    <row r="2386" spans="2:14" x14ac:dyDescent="0.25">
      <c r="B2386">
        <v>11598</v>
      </c>
      <c r="C2386" t="s">
        <v>16306</v>
      </c>
      <c r="D2386" s="2">
        <f t="shared" si="111"/>
        <v>0.64177287217372925</v>
      </c>
      <c r="E2386" s="2">
        <f t="shared" si="112"/>
        <v>1.5581836555554782</v>
      </c>
      <c r="F2386" s="1">
        <v>1.42017615865071E-5</v>
      </c>
      <c r="G2386">
        <v>5</v>
      </c>
      <c r="H2386" s="1">
        <v>2.2128952784191E-5</v>
      </c>
      <c r="I2386">
        <v>6</v>
      </c>
      <c r="J2386">
        <f t="shared" si="113"/>
        <v>11</v>
      </c>
      <c r="K2386" t="s">
        <v>16307</v>
      </c>
      <c r="L2386">
        <v>5</v>
      </c>
      <c r="M2386" t="s">
        <v>16307</v>
      </c>
      <c r="N2386">
        <v>6</v>
      </c>
    </row>
    <row r="2387" spans="2:14" x14ac:dyDescent="0.25">
      <c r="B2387">
        <v>12203</v>
      </c>
      <c r="C2387" t="s">
        <v>17070</v>
      </c>
      <c r="D2387" s="2">
        <f t="shared" si="111"/>
        <v>0.64177287217372925</v>
      </c>
      <c r="E2387" s="2">
        <f t="shared" si="112"/>
        <v>1.5581836555554782</v>
      </c>
      <c r="F2387" s="1">
        <v>1.42017615865071E-5</v>
      </c>
      <c r="G2387">
        <v>5</v>
      </c>
      <c r="H2387" s="1">
        <v>2.2128952784191E-5</v>
      </c>
      <c r="I2387">
        <v>6</v>
      </c>
      <c r="J2387">
        <f t="shared" si="113"/>
        <v>11</v>
      </c>
      <c r="K2387" t="s">
        <v>17070</v>
      </c>
      <c r="L2387">
        <v>5</v>
      </c>
      <c r="M2387" t="s">
        <v>17070</v>
      </c>
      <c r="N2387">
        <v>5</v>
      </c>
    </row>
    <row r="2388" spans="2:14" x14ac:dyDescent="0.25">
      <c r="B2388">
        <v>12272</v>
      </c>
      <c r="C2388" t="s">
        <v>17140</v>
      </c>
      <c r="D2388" s="2">
        <f t="shared" si="111"/>
        <v>0.64177287217372925</v>
      </c>
      <c r="E2388" s="2">
        <f t="shared" si="112"/>
        <v>1.5581836555554782</v>
      </c>
      <c r="F2388" s="1">
        <v>1.42017615865071E-5</v>
      </c>
      <c r="G2388">
        <v>5</v>
      </c>
      <c r="H2388" s="1">
        <v>2.2128952784191E-5</v>
      </c>
      <c r="I2388">
        <v>6</v>
      </c>
      <c r="J2388">
        <f t="shared" si="113"/>
        <v>11</v>
      </c>
      <c r="K2388" t="s">
        <v>17140</v>
      </c>
      <c r="L2388">
        <v>4</v>
      </c>
      <c r="M2388" t="s">
        <v>17140</v>
      </c>
      <c r="N2388">
        <v>6</v>
      </c>
    </row>
    <row r="2389" spans="2:14" x14ac:dyDescent="0.25">
      <c r="B2389">
        <v>14634</v>
      </c>
      <c r="C2389" t="s">
        <v>20381</v>
      </c>
      <c r="D2389" s="2">
        <f t="shared" si="111"/>
        <v>0.64177287217372925</v>
      </c>
      <c r="E2389" s="2">
        <f t="shared" si="112"/>
        <v>1.5581836555554782</v>
      </c>
      <c r="F2389" s="1">
        <v>1.42017615865071E-5</v>
      </c>
      <c r="G2389">
        <v>5</v>
      </c>
      <c r="H2389" s="1">
        <v>2.2128952784191E-5</v>
      </c>
      <c r="I2389">
        <v>6</v>
      </c>
      <c r="J2389">
        <f t="shared" si="113"/>
        <v>11</v>
      </c>
      <c r="K2389" t="s">
        <v>20381</v>
      </c>
      <c r="L2389">
        <v>4</v>
      </c>
      <c r="M2389" t="s">
        <v>20381</v>
      </c>
      <c r="N2389">
        <v>3</v>
      </c>
    </row>
    <row r="2390" spans="2:14" x14ac:dyDescent="0.25">
      <c r="B2390">
        <v>14829</v>
      </c>
      <c r="C2390" t="s">
        <v>20642</v>
      </c>
      <c r="D2390" s="2">
        <f t="shared" si="111"/>
        <v>0.64177287217372925</v>
      </c>
      <c r="E2390" s="2">
        <f t="shared" si="112"/>
        <v>1.5581836555554782</v>
      </c>
      <c r="F2390" s="1">
        <v>1.42017615865071E-5</v>
      </c>
      <c r="G2390">
        <v>5</v>
      </c>
      <c r="H2390" s="1">
        <v>2.2128952784191E-5</v>
      </c>
      <c r="I2390">
        <v>6</v>
      </c>
      <c r="J2390">
        <f t="shared" si="113"/>
        <v>11</v>
      </c>
      <c r="K2390" t="s">
        <v>20642</v>
      </c>
      <c r="L2390">
        <v>5</v>
      </c>
      <c r="M2390" t="s">
        <v>20642</v>
      </c>
      <c r="N2390">
        <v>6</v>
      </c>
    </row>
    <row r="2391" spans="2:14" x14ac:dyDescent="0.25">
      <c r="B2391">
        <v>15629</v>
      </c>
      <c r="C2391" t="s">
        <v>21714</v>
      </c>
      <c r="D2391" s="2">
        <f t="shared" si="111"/>
        <v>0.64177287217372925</v>
      </c>
      <c r="E2391" s="2">
        <f t="shared" si="112"/>
        <v>1.5581836555554782</v>
      </c>
      <c r="F2391" s="1">
        <v>1.42017615865071E-5</v>
      </c>
      <c r="G2391">
        <v>5</v>
      </c>
      <c r="H2391" s="1">
        <v>2.2128952784191E-5</v>
      </c>
      <c r="I2391">
        <v>6</v>
      </c>
      <c r="J2391">
        <f t="shared" si="113"/>
        <v>11</v>
      </c>
      <c r="K2391" t="s">
        <v>21714</v>
      </c>
      <c r="L2391">
        <v>5</v>
      </c>
      <c r="M2391" t="s">
        <v>21714</v>
      </c>
      <c r="N2391">
        <v>6</v>
      </c>
    </row>
    <row r="2392" spans="2:14" x14ac:dyDescent="0.25">
      <c r="B2392">
        <v>16444</v>
      </c>
      <c r="C2392" t="s">
        <v>22883</v>
      </c>
      <c r="D2392" s="2">
        <f t="shared" si="111"/>
        <v>0.64177287217372925</v>
      </c>
      <c r="E2392" s="2">
        <f t="shared" si="112"/>
        <v>1.5581836555554782</v>
      </c>
      <c r="F2392" s="1">
        <v>1.42017615865071E-5</v>
      </c>
      <c r="G2392">
        <v>5</v>
      </c>
      <c r="H2392" s="1">
        <v>2.2128952784191E-5</v>
      </c>
      <c r="I2392">
        <v>6</v>
      </c>
      <c r="J2392">
        <f t="shared" si="113"/>
        <v>11</v>
      </c>
      <c r="K2392" t="s">
        <v>22883</v>
      </c>
      <c r="L2392">
        <v>5</v>
      </c>
      <c r="M2392" t="s">
        <v>22883</v>
      </c>
      <c r="N2392">
        <v>6</v>
      </c>
    </row>
    <row r="2393" spans="2:14" x14ac:dyDescent="0.25">
      <c r="B2393">
        <v>17278</v>
      </c>
      <c r="C2393" t="s">
        <v>23999</v>
      </c>
      <c r="D2393" s="2">
        <f t="shared" si="111"/>
        <v>0.64177287217372925</v>
      </c>
      <c r="E2393" s="2">
        <f t="shared" si="112"/>
        <v>1.5581836555554782</v>
      </c>
      <c r="F2393" s="1">
        <v>1.42017615865071E-5</v>
      </c>
      <c r="G2393">
        <v>5</v>
      </c>
      <c r="H2393" s="1">
        <v>2.2128952784191E-5</v>
      </c>
      <c r="I2393">
        <v>6</v>
      </c>
      <c r="J2393">
        <f t="shared" si="113"/>
        <v>11</v>
      </c>
      <c r="K2393" t="s">
        <v>23999</v>
      </c>
      <c r="L2393">
        <v>5</v>
      </c>
      <c r="M2393" t="s">
        <v>23999</v>
      </c>
      <c r="N2393">
        <v>5</v>
      </c>
    </row>
    <row r="2394" spans="2:14" x14ac:dyDescent="0.25">
      <c r="B2394">
        <v>17407</v>
      </c>
      <c r="C2394" t="s">
        <v>24160</v>
      </c>
      <c r="D2394" s="2">
        <f t="shared" si="111"/>
        <v>0.64177287217372925</v>
      </c>
      <c r="E2394" s="2">
        <f t="shared" si="112"/>
        <v>1.5581836555554782</v>
      </c>
      <c r="F2394" s="1">
        <v>1.42017615865071E-5</v>
      </c>
      <c r="G2394">
        <v>5</v>
      </c>
      <c r="H2394" s="1">
        <v>2.2128952784191E-5</v>
      </c>
      <c r="I2394">
        <v>6</v>
      </c>
      <c r="J2394">
        <f t="shared" si="113"/>
        <v>11</v>
      </c>
      <c r="K2394" t="s">
        <v>24160</v>
      </c>
      <c r="L2394">
        <v>5</v>
      </c>
      <c r="M2394" t="s">
        <v>24160</v>
      </c>
      <c r="N2394">
        <v>6</v>
      </c>
    </row>
    <row r="2395" spans="2:14" x14ac:dyDescent="0.25">
      <c r="B2395">
        <v>17455</v>
      </c>
      <c r="C2395" t="s">
        <v>24235</v>
      </c>
      <c r="D2395" s="2">
        <f t="shared" si="111"/>
        <v>0.64177287217372925</v>
      </c>
      <c r="E2395" s="2">
        <f t="shared" si="112"/>
        <v>1.5581836555554782</v>
      </c>
      <c r="F2395" s="1">
        <v>1.42017615865071E-5</v>
      </c>
      <c r="G2395">
        <v>5</v>
      </c>
      <c r="H2395" s="1">
        <v>2.2128952784191E-5</v>
      </c>
      <c r="I2395">
        <v>6</v>
      </c>
      <c r="J2395">
        <f t="shared" si="113"/>
        <v>11</v>
      </c>
      <c r="K2395" t="s">
        <v>24236</v>
      </c>
      <c r="L2395">
        <v>5</v>
      </c>
      <c r="M2395" t="s">
        <v>24236</v>
      </c>
      <c r="N2395">
        <v>5</v>
      </c>
    </row>
    <row r="2396" spans="2:14" x14ac:dyDescent="0.25">
      <c r="B2396">
        <v>17960</v>
      </c>
      <c r="C2396" t="s">
        <v>24941</v>
      </c>
      <c r="D2396" s="2">
        <f t="shared" si="111"/>
        <v>0.64177287217372925</v>
      </c>
      <c r="E2396" s="2">
        <f t="shared" si="112"/>
        <v>1.5581836555554782</v>
      </c>
      <c r="F2396" s="1">
        <v>1.42017615865071E-5</v>
      </c>
      <c r="G2396">
        <v>5</v>
      </c>
      <c r="H2396" s="1">
        <v>2.2128952784191E-5</v>
      </c>
      <c r="I2396">
        <v>6</v>
      </c>
      <c r="J2396">
        <f t="shared" si="113"/>
        <v>11</v>
      </c>
      <c r="K2396" t="s">
        <v>24942</v>
      </c>
      <c r="L2396">
        <v>4</v>
      </c>
      <c r="M2396" t="s">
        <v>24942</v>
      </c>
      <c r="N2396">
        <v>5</v>
      </c>
    </row>
    <row r="2397" spans="2:14" x14ac:dyDescent="0.25">
      <c r="B2397">
        <v>18637</v>
      </c>
      <c r="C2397" t="s">
        <v>25894</v>
      </c>
      <c r="D2397" s="2">
        <f t="shared" si="111"/>
        <v>0.64177287217372925</v>
      </c>
      <c r="E2397" s="2">
        <f t="shared" si="112"/>
        <v>1.5581836555554782</v>
      </c>
      <c r="F2397" s="1">
        <v>1.42017615865071E-5</v>
      </c>
      <c r="G2397">
        <v>5</v>
      </c>
      <c r="H2397" s="1">
        <v>2.2128952784191E-5</v>
      </c>
      <c r="I2397">
        <v>6</v>
      </c>
      <c r="J2397">
        <f t="shared" si="113"/>
        <v>11</v>
      </c>
      <c r="K2397" t="s">
        <v>25894</v>
      </c>
      <c r="L2397">
        <v>5</v>
      </c>
      <c r="M2397" t="s">
        <v>25894</v>
      </c>
      <c r="N2397">
        <v>6</v>
      </c>
    </row>
    <row r="2398" spans="2:14" x14ac:dyDescent="0.25">
      <c r="B2398">
        <v>21315</v>
      </c>
      <c r="C2398" t="s">
        <v>29338</v>
      </c>
      <c r="D2398" s="2">
        <f t="shared" si="111"/>
        <v>0.64177287217372925</v>
      </c>
      <c r="E2398" s="2">
        <f t="shared" si="112"/>
        <v>1.5581836555554782</v>
      </c>
      <c r="F2398" s="1">
        <v>1.42017615865071E-5</v>
      </c>
      <c r="G2398">
        <v>5</v>
      </c>
      <c r="H2398" s="1">
        <v>2.2128952784191E-5</v>
      </c>
      <c r="I2398">
        <v>6</v>
      </c>
      <c r="J2398">
        <f t="shared" si="113"/>
        <v>11</v>
      </c>
      <c r="K2398" t="s">
        <v>29338</v>
      </c>
      <c r="L2398">
        <v>5</v>
      </c>
      <c r="M2398" t="s">
        <v>29338</v>
      </c>
      <c r="N2398">
        <v>6</v>
      </c>
    </row>
    <row r="2399" spans="2:14" x14ac:dyDescent="0.25">
      <c r="B2399">
        <v>21772</v>
      </c>
      <c r="C2399" t="s">
        <v>29908</v>
      </c>
      <c r="D2399" s="2">
        <f t="shared" si="111"/>
        <v>0.64177287217372925</v>
      </c>
      <c r="E2399" s="2">
        <f t="shared" si="112"/>
        <v>1.5581836555554782</v>
      </c>
      <c r="F2399" s="1">
        <v>1.42017615865071E-5</v>
      </c>
      <c r="G2399">
        <v>5</v>
      </c>
      <c r="H2399" s="1">
        <v>2.2128952784191E-5</v>
      </c>
      <c r="I2399">
        <v>6</v>
      </c>
      <c r="J2399">
        <f t="shared" si="113"/>
        <v>11</v>
      </c>
      <c r="K2399" t="s">
        <v>29908</v>
      </c>
      <c r="L2399">
        <v>5</v>
      </c>
      <c r="M2399" t="s">
        <v>29908</v>
      </c>
      <c r="N2399">
        <v>6</v>
      </c>
    </row>
    <row r="2400" spans="2:14" x14ac:dyDescent="0.25">
      <c r="B2400">
        <v>22208</v>
      </c>
      <c r="C2400" t="s">
        <v>30435</v>
      </c>
      <c r="D2400" s="2">
        <f t="shared" si="111"/>
        <v>0.64177287217372925</v>
      </c>
      <c r="E2400" s="2">
        <f t="shared" si="112"/>
        <v>1.5581836555554782</v>
      </c>
      <c r="F2400" s="1">
        <v>1.42017615865071E-5</v>
      </c>
      <c r="G2400">
        <v>5</v>
      </c>
      <c r="H2400" s="1">
        <v>2.2128952784191E-5</v>
      </c>
      <c r="I2400">
        <v>6</v>
      </c>
      <c r="J2400">
        <f t="shared" si="113"/>
        <v>11</v>
      </c>
      <c r="K2400" t="s">
        <v>30435</v>
      </c>
      <c r="L2400">
        <v>4</v>
      </c>
      <c r="M2400" t="s">
        <v>30435</v>
      </c>
      <c r="N2400">
        <v>5</v>
      </c>
    </row>
    <row r="2401" spans="2:14" x14ac:dyDescent="0.25">
      <c r="B2401">
        <v>7556</v>
      </c>
      <c r="C2401" t="s">
        <v>10837</v>
      </c>
      <c r="D2401" s="2">
        <f t="shared" si="111"/>
        <v>0.64177287217373002</v>
      </c>
      <c r="E2401" s="2">
        <f t="shared" si="112"/>
        <v>1.5581836555554762</v>
      </c>
      <c r="F2401" s="1">
        <v>2.8403523173014299E-5</v>
      </c>
      <c r="G2401">
        <v>10</v>
      </c>
      <c r="H2401" s="1">
        <v>4.4257905568382102E-5</v>
      </c>
      <c r="I2401">
        <v>12</v>
      </c>
      <c r="J2401">
        <f t="shared" si="113"/>
        <v>22</v>
      </c>
      <c r="K2401" t="s">
        <v>10837</v>
      </c>
      <c r="L2401">
        <v>5</v>
      </c>
      <c r="M2401" t="s">
        <v>10837</v>
      </c>
      <c r="N2401">
        <v>7</v>
      </c>
    </row>
    <row r="2402" spans="2:14" x14ac:dyDescent="0.25">
      <c r="B2402">
        <v>9878</v>
      </c>
      <c r="C2402" t="s">
        <v>13939</v>
      </c>
      <c r="D2402" s="2">
        <f t="shared" si="111"/>
        <v>0.64177287217373002</v>
      </c>
      <c r="E2402" s="2">
        <f t="shared" si="112"/>
        <v>1.5581836555554762</v>
      </c>
      <c r="F2402" s="1">
        <v>2.8403523173014299E-5</v>
      </c>
      <c r="G2402">
        <v>10</v>
      </c>
      <c r="H2402" s="1">
        <v>4.4257905568382102E-5</v>
      </c>
      <c r="I2402">
        <v>12</v>
      </c>
      <c r="J2402">
        <f t="shared" si="113"/>
        <v>22</v>
      </c>
      <c r="K2402" t="s">
        <v>13939</v>
      </c>
      <c r="L2402">
        <v>10</v>
      </c>
      <c r="M2402" t="s">
        <v>13939</v>
      </c>
      <c r="N2402">
        <v>10</v>
      </c>
    </row>
    <row r="2403" spans="2:14" x14ac:dyDescent="0.25">
      <c r="B2403">
        <v>18190</v>
      </c>
      <c r="C2403" t="s">
        <v>25315</v>
      </c>
      <c r="D2403" s="2">
        <f t="shared" si="111"/>
        <v>0.64177287217373002</v>
      </c>
      <c r="E2403" s="2">
        <f t="shared" si="112"/>
        <v>1.5581836555554762</v>
      </c>
      <c r="F2403" s="1">
        <v>2.8403523173014299E-5</v>
      </c>
      <c r="G2403">
        <v>10</v>
      </c>
      <c r="H2403" s="1">
        <v>4.4257905568382102E-5</v>
      </c>
      <c r="I2403">
        <v>12</v>
      </c>
      <c r="J2403">
        <f t="shared" si="113"/>
        <v>22</v>
      </c>
      <c r="K2403" t="s">
        <v>25315</v>
      </c>
      <c r="L2403">
        <v>9</v>
      </c>
      <c r="M2403" t="s">
        <v>25315</v>
      </c>
      <c r="N2403">
        <v>12</v>
      </c>
    </row>
    <row r="2404" spans="2:14" x14ac:dyDescent="0.25">
      <c r="B2404">
        <v>19983</v>
      </c>
      <c r="C2404" t="s">
        <v>27631</v>
      </c>
      <c r="D2404" s="2">
        <f t="shared" si="111"/>
        <v>0.64177287217373002</v>
      </c>
      <c r="E2404" s="2">
        <f t="shared" si="112"/>
        <v>1.5581836555554762</v>
      </c>
      <c r="F2404" s="1">
        <v>2.8403523173014299E-5</v>
      </c>
      <c r="G2404">
        <v>10</v>
      </c>
      <c r="H2404" s="1">
        <v>4.4257905568382102E-5</v>
      </c>
      <c r="I2404">
        <v>12</v>
      </c>
      <c r="J2404">
        <f t="shared" si="113"/>
        <v>22</v>
      </c>
      <c r="K2404" t="s">
        <v>27632</v>
      </c>
      <c r="L2404">
        <v>5</v>
      </c>
      <c r="M2404" t="s">
        <v>27633</v>
      </c>
      <c r="N2404">
        <v>9</v>
      </c>
    </row>
    <row r="2405" spans="2:14" x14ac:dyDescent="0.25">
      <c r="B2405">
        <v>7856</v>
      </c>
      <c r="C2405" t="s">
        <v>11237</v>
      </c>
      <c r="D2405" s="2">
        <f t="shared" si="111"/>
        <v>0.64177287217373036</v>
      </c>
      <c r="E2405" s="2">
        <f t="shared" si="112"/>
        <v>1.5581836555554753</v>
      </c>
      <c r="F2405" s="1">
        <v>1.1361409269205701E-4</v>
      </c>
      <c r="G2405">
        <v>40</v>
      </c>
      <c r="H2405" s="1">
        <v>1.77031622273528E-4</v>
      </c>
      <c r="I2405">
        <v>48</v>
      </c>
      <c r="J2405">
        <f t="shared" si="113"/>
        <v>88</v>
      </c>
      <c r="K2405" t="s">
        <v>11237</v>
      </c>
      <c r="L2405">
        <v>40</v>
      </c>
      <c r="M2405" t="s">
        <v>11237</v>
      </c>
      <c r="N2405">
        <v>43</v>
      </c>
    </row>
    <row r="2406" spans="2:14" x14ac:dyDescent="0.25">
      <c r="B2406">
        <v>57</v>
      </c>
      <c r="C2406" t="s">
        <v>70</v>
      </c>
      <c r="D2406" s="2">
        <f t="shared" si="111"/>
        <v>0.64177287217373036</v>
      </c>
      <c r="E2406" s="2">
        <f t="shared" si="112"/>
        <v>1.5581836555554753</v>
      </c>
      <c r="F2406" s="1">
        <v>4.2605284759521501E-5</v>
      </c>
      <c r="G2406">
        <v>15</v>
      </c>
      <c r="H2406" s="1">
        <v>6.6386858352573193E-5</v>
      </c>
      <c r="I2406">
        <v>18</v>
      </c>
      <c r="J2406">
        <f t="shared" si="113"/>
        <v>33</v>
      </c>
      <c r="K2406" t="s">
        <v>70</v>
      </c>
      <c r="L2406">
        <v>15</v>
      </c>
      <c r="M2406" t="s">
        <v>70</v>
      </c>
      <c r="N2406">
        <v>18</v>
      </c>
    </row>
    <row r="2407" spans="2:14" x14ac:dyDescent="0.25">
      <c r="B2407">
        <v>19597</v>
      </c>
      <c r="C2407" t="s">
        <v>27140</v>
      </c>
      <c r="D2407" s="2">
        <f t="shared" si="111"/>
        <v>0.64177287217373047</v>
      </c>
      <c r="E2407" s="2">
        <f t="shared" si="112"/>
        <v>1.5581836555554751</v>
      </c>
      <c r="F2407" s="1">
        <v>5.6807046346028699E-5</v>
      </c>
      <c r="G2407">
        <v>20</v>
      </c>
      <c r="H2407" s="1">
        <v>8.8515811136764298E-5</v>
      </c>
      <c r="I2407">
        <v>24</v>
      </c>
      <c r="J2407">
        <f t="shared" si="113"/>
        <v>44</v>
      </c>
      <c r="K2407" t="s">
        <v>27140</v>
      </c>
      <c r="L2407">
        <v>20</v>
      </c>
      <c r="M2407" t="s">
        <v>27140</v>
      </c>
      <c r="N2407">
        <v>24</v>
      </c>
    </row>
    <row r="2408" spans="2:14" x14ac:dyDescent="0.25">
      <c r="B2408">
        <v>20340</v>
      </c>
      <c r="C2408" t="s">
        <v>28077</v>
      </c>
      <c r="D2408" s="2">
        <f t="shared" si="111"/>
        <v>0.64177287217373291</v>
      </c>
      <c r="E2408" s="2">
        <f t="shared" si="112"/>
        <v>1.5581836555554691</v>
      </c>
      <c r="F2408" s="1">
        <v>8.5210569519043097E-5</v>
      </c>
      <c r="G2408">
        <v>30</v>
      </c>
      <c r="H2408" s="1">
        <v>1.3277371670514601E-4</v>
      </c>
      <c r="I2408">
        <v>36</v>
      </c>
      <c r="J2408">
        <f t="shared" si="113"/>
        <v>66</v>
      </c>
      <c r="K2408" t="s">
        <v>28077</v>
      </c>
      <c r="L2408">
        <v>29</v>
      </c>
      <c r="M2408" t="s">
        <v>28077</v>
      </c>
      <c r="N2408">
        <v>32</v>
      </c>
    </row>
    <row r="2409" spans="2:14" x14ac:dyDescent="0.25">
      <c r="B2409">
        <v>3329</v>
      </c>
      <c r="C2409" t="s">
        <v>4449</v>
      </c>
      <c r="D2409" s="2">
        <f t="shared" si="111"/>
        <v>0.64177287217373291</v>
      </c>
      <c r="E2409" s="2">
        <f t="shared" si="112"/>
        <v>1.5581836555554691</v>
      </c>
      <c r="F2409" s="1">
        <v>7.1008807932535905E-5</v>
      </c>
      <c r="G2409">
        <v>25</v>
      </c>
      <c r="H2409" s="1">
        <v>1.10644763920955E-4</v>
      </c>
      <c r="I2409">
        <v>30</v>
      </c>
      <c r="J2409">
        <f t="shared" si="113"/>
        <v>55</v>
      </c>
      <c r="K2409" t="s">
        <v>4449</v>
      </c>
      <c r="L2409">
        <v>25</v>
      </c>
      <c r="M2409" t="s">
        <v>4449</v>
      </c>
      <c r="N2409">
        <v>30</v>
      </c>
    </row>
    <row r="2410" spans="2:14" x14ac:dyDescent="0.25">
      <c r="B2410">
        <v>8881</v>
      </c>
      <c r="C2410" t="s">
        <v>12592</v>
      </c>
      <c r="D2410" s="2">
        <f t="shared" si="111"/>
        <v>0.64177287217373291</v>
      </c>
      <c r="E2410" s="2">
        <f t="shared" si="112"/>
        <v>1.5581836555554691</v>
      </c>
      <c r="F2410" s="1">
        <v>7.1008807932535905E-5</v>
      </c>
      <c r="G2410">
        <v>25</v>
      </c>
      <c r="H2410" s="1">
        <v>1.10644763920955E-4</v>
      </c>
      <c r="I2410">
        <v>30</v>
      </c>
      <c r="J2410">
        <f t="shared" si="113"/>
        <v>55</v>
      </c>
      <c r="K2410" t="s">
        <v>12593</v>
      </c>
      <c r="L2410">
        <v>25</v>
      </c>
      <c r="M2410" t="s">
        <v>12593</v>
      </c>
      <c r="N2410">
        <v>30</v>
      </c>
    </row>
    <row r="2411" spans="2:14" x14ac:dyDescent="0.25">
      <c r="B2411">
        <v>19644</v>
      </c>
      <c r="C2411" t="s">
        <v>27201</v>
      </c>
      <c r="D2411" s="2">
        <f t="shared" si="111"/>
        <v>0.64322763195372323</v>
      </c>
      <c r="E2411" s="2">
        <f t="shared" si="112"/>
        <v>1.5546595797861256</v>
      </c>
      <c r="F2411" s="1">
        <v>5.4421150399495497E-3</v>
      </c>
      <c r="G2411">
        <v>1916</v>
      </c>
      <c r="H2411" s="1">
        <v>8.4606362811557208E-3</v>
      </c>
      <c r="I2411">
        <v>2294</v>
      </c>
      <c r="J2411">
        <f t="shared" si="113"/>
        <v>4210</v>
      </c>
      <c r="K2411" t="s">
        <v>27201</v>
      </c>
      <c r="L2411">
        <v>1487</v>
      </c>
      <c r="M2411" t="s">
        <v>27201</v>
      </c>
      <c r="N2411">
        <v>1646</v>
      </c>
    </row>
    <row r="2412" spans="2:14" x14ac:dyDescent="0.25">
      <c r="B2412">
        <v>15301</v>
      </c>
      <c r="C2412" t="s">
        <v>21264</v>
      </c>
      <c r="D2412" s="2">
        <f t="shared" si="111"/>
        <v>0.64475786227686283</v>
      </c>
      <c r="E2412" s="2">
        <f t="shared" si="112"/>
        <v>1.550969842335314</v>
      </c>
      <c r="F2412" s="1">
        <v>1.0225268342285099E-4</v>
      </c>
      <c r="G2412">
        <v>36</v>
      </c>
      <c r="H2412" s="1">
        <v>1.5859082828670199E-4</v>
      </c>
      <c r="I2412">
        <v>43</v>
      </c>
      <c r="J2412">
        <f t="shared" si="113"/>
        <v>79</v>
      </c>
      <c r="K2412" t="s">
        <v>21264</v>
      </c>
      <c r="L2412">
        <v>36</v>
      </c>
      <c r="M2412" t="s">
        <v>21264</v>
      </c>
      <c r="N2412">
        <v>43</v>
      </c>
    </row>
    <row r="2413" spans="2:14" x14ac:dyDescent="0.25">
      <c r="B2413">
        <v>21234</v>
      </c>
      <c r="C2413" t="s">
        <v>29227</v>
      </c>
      <c r="D2413" s="2">
        <f t="shared" si="111"/>
        <v>0.64475786227686283</v>
      </c>
      <c r="E2413" s="2">
        <f t="shared" si="112"/>
        <v>1.550969842335314</v>
      </c>
      <c r="F2413" s="1">
        <v>1.0225268342285099E-4</v>
      </c>
      <c r="G2413">
        <v>36</v>
      </c>
      <c r="H2413" s="1">
        <v>1.5859082828670199E-4</v>
      </c>
      <c r="I2413">
        <v>43</v>
      </c>
      <c r="J2413">
        <f t="shared" si="113"/>
        <v>79</v>
      </c>
      <c r="K2413" t="s">
        <v>29227</v>
      </c>
      <c r="L2413">
        <v>19</v>
      </c>
      <c r="M2413" t="s">
        <v>29227</v>
      </c>
      <c r="N2413">
        <v>32</v>
      </c>
    </row>
    <row r="2414" spans="2:14" x14ac:dyDescent="0.25">
      <c r="B2414">
        <v>12668</v>
      </c>
      <c r="C2414" t="s">
        <v>17694</v>
      </c>
      <c r="D2414" s="2">
        <f t="shared" si="111"/>
        <v>0.64624867848135437</v>
      </c>
      <c r="E2414" s="2">
        <f t="shared" si="112"/>
        <v>1.5473919456979626</v>
      </c>
      <c r="F2414" s="1">
        <v>4.2378056574137396E-3</v>
      </c>
      <c r="G2414">
        <v>1492</v>
      </c>
      <c r="H2414" s="1">
        <v>6.5575463417152802E-3</v>
      </c>
      <c r="I2414">
        <v>1778</v>
      </c>
      <c r="J2414">
        <f t="shared" si="113"/>
        <v>3270</v>
      </c>
      <c r="K2414" t="s">
        <v>17694</v>
      </c>
      <c r="L2414">
        <v>1283</v>
      </c>
      <c r="M2414" t="s">
        <v>17694</v>
      </c>
      <c r="N2414">
        <v>1586</v>
      </c>
    </row>
    <row r="2415" spans="2:14" x14ac:dyDescent="0.25">
      <c r="B2415">
        <v>11050</v>
      </c>
      <c r="C2415" t="s">
        <v>15542</v>
      </c>
      <c r="D2415" s="2">
        <f t="shared" si="111"/>
        <v>0.64690705515112146</v>
      </c>
      <c r="E2415" s="2">
        <f t="shared" si="112"/>
        <v>1.5458171186066194</v>
      </c>
      <c r="F2415" s="1">
        <v>5.9647398663330199E-5</v>
      </c>
      <c r="G2415">
        <v>21</v>
      </c>
      <c r="H2415" s="1">
        <v>9.2203969934129403E-5</v>
      </c>
      <c r="I2415">
        <v>25</v>
      </c>
      <c r="J2415">
        <f t="shared" si="113"/>
        <v>46</v>
      </c>
      <c r="K2415" t="s">
        <v>15543</v>
      </c>
      <c r="L2415">
        <v>21</v>
      </c>
      <c r="M2415" t="s">
        <v>15543</v>
      </c>
      <c r="N2415">
        <v>25</v>
      </c>
    </row>
    <row r="2416" spans="2:14" x14ac:dyDescent="0.25">
      <c r="B2416">
        <v>10194</v>
      </c>
      <c r="C2416" t="s">
        <v>14432</v>
      </c>
      <c r="D2416" s="2">
        <f t="shared" si="111"/>
        <v>0.6481270590269359</v>
      </c>
      <c r="E2416" s="2">
        <f t="shared" si="112"/>
        <v>1.5429073452068918</v>
      </c>
      <c r="F2416" s="1">
        <v>2.4142994697062199E-4</v>
      </c>
      <c r="G2416">
        <v>85</v>
      </c>
      <c r="H2416" s="1">
        <v>3.7250403853388302E-4</v>
      </c>
      <c r="I2416">
        <v>101</v>
      </c>
      <c r="J2416">
        <f t="shared" si="113"/>
        <v>186</v>
      </c>
      <c r="K2416" t="s">
        <v>14432</v>
      </c>
      <c r="L2416">
        <v>84</v>
      </c>
      <c r="M2416" t="s">
        <v>14432</v>
      </c>
      <c r="N2416">
        <v>97</v>
      </c>
    </row>
    <row r="2417" spans="2:14" x14ac:dyDescent="0.25">
      <c r="B2417">
        <v>2129</v>
      </c>
      <c r="C2417" t="s">
        <v>2869</v>
      </c>
      <c r="D2417" s="2">
        <f t="shared" si="111"/>
        <v>0.64852837609134928</v>
      </c>
      <c r="E2417" s="2">
        <f t="shared" si="112"/>
        <v>1.541952575810104</v>
      </c>
      <c r="F2417" s="1">
        <v>4.5445637076823E-5</v>
      </c>
      <c r="G2417">
        <v>16</v>
      </c>
      <c r="H2417" s="1">
        <v>7.0075017149938393E-5</v>
      </c>
      <c r="I2417">
        <v>19</v>
      </c>
      <c r="J2417">
        <f t="shared" si="113"/>
        <v>35</v>
      </c>
      <c r="K2417" t="s">
        <v>2869</v>
      </c>
      <c r="L2417">
        <v>15</v>
      </c>
      <c r="M2417" t="s">
        <v>2869</v>
      </c>
      <c r="N2417">
        <v>19</v>
      </c>
    </row>
    <row r="2418" spans="2:14" x14ac:dyDescent="0.25">
      <c r="B2418">
        <v>16828</v>
      </c>
      <c r="C2418" t="s">
        <v>23397</v>
      </c>
      <c r="D2418" s="2">
        <f t="shared" si="111"/>
        <v>0.64932314125812407</v>
      </c>
      <c r="E2418" s="2">
        <f t="shared" si="112"/>
        <v>1.5400652409560005</v>
      </c>
      <c r="F2418" s="1">
        <v>1.2213514964396101E-4</v>
      </c>
      <c r="G2418">
        <v>43</v>
      </c>
      <c r="H2418" s="1">
        <v>1.8809609866562399E-4</v>
      </c>
      <c r="I2418">
        <v>51</v>
      </c>
      <c r="J2418">
        <f t="shared" si="113"/>
        <v>94</v>
      </c>
      <c r="K2418" t="s">
        <v>23397</v>
      </c>
      <c r="L2418">
        <v>40</v>
      </c>
      <c r="M2418" t="s">
        <v>23397</v>
      </c>
      <c r="N2418">
        <v>37</v>
      </c>
    </row>
    <row r="2419" spans="2:14" x14ac:dyDescent="0.25">
      <c r="B2419">
        <v>15880</v>
      </c>
      <c r="C2419" t="s">
        <v>22029</v>
      </c>
      <c r="D2419" s="2">
        <f t="shared" si="111"/>
        <v>0.6508119267113901</v>
      </c>
      <c r="E2419" s="2">
        <f t="shared" si="112"/>
        <v>1.5365422158949791</v>
      </c>
      <c r="F2419" s="1">
        <v>1.70421139038086E-4</v>
      </c>
      <c r="G2419">
        <v>60</v>
      </c>
      <c r="H2419" s="1">
        <v>2.6185927461292699E-4</v>
      </c>
      <c r="I2419">
        <v>71</v>
      </c>
      <c r="J2419">
        <f t="shared" si="113"/>
        <v>131</v>
      </c>
      <c r="K2419" t="s">
        <v>22029</v>
      </c>
      <c r="L2419">
        <v>60</v>
      </c>
      <c r="M2419" t="s">
        <v>22029</v>
      </c>
      <c r="N2419">
        <v>65</v>
      </c>
    </row>
    <row r="2420" spans="2:14" x14ac:dyDescent="0.25">
      <c r="B2420">
        <v>1454</v>
      </c>
      <c r="C2420" t="s">
        <v>1989</v>
      </c>
      <c r="D2420" s="2">
        <f t="shared" si="111"/>
        <v>0.65164630097640341</v>
      </c>
      <c r="E2420" s="2">
        <f t="shared" si="112"/>
        <v>1.5345748122894827</v>
      </c>
      <c r="F2420" s="1">
        <v>9.3731626470947398E-5</v>
      </c>
      <c r="G2420">
        <v>33</v>
      </c>
      <c r="H2420" s="1">
        <v>1.43838193097242E-4</v>
      </c>
      <c r="I2420">
        <v>39</v>
      </c>
      <c r="J2420">
        <f t="shared" si="113"/>
        <v>72</v>
      </c>
      <c r="K2420" t="s">
        <v>1989</v>
      </c>
      <c r="L2420">
        <v>29</v>
      </c>
      <c r="M2420" t="s">
        <v>1989</v>
      </c>
      <c r="N2420">
        <v>22</v>
      </c>
    </row>
    <row r="2421" spans="2:14" x14ac:dyDescent="0.25">
      <c r="B2421">
        <v>3803</v>
      </c>
      <c r="C2421" t="s">
        <v>5039</v>
      </c>
      <c r="D2421" s="2">
        <f t="shared" si="111"/>
        <v>0.65164630097640353</v>
      </c>
      <c r="E2421" s="2">
        <f t="shared" si="112"/>
        <v>1.5345748122894824</v>
      </c>
      <c r="F2421" s="1">
        <v>1.2497550196126299E-4</v>
      </c>
      <c r="G2421">
        <v>44</v>
      </c>
      <c r="H2421" s="1">
        <v>1.9178425746298899E-4</v>
      </c>
      <c r="I2421">
        <v>52</v>
      </c>
      <c r="J2421">
        <f t="shared" si="113"/>
        <v>96</v>
      </c>
      <c r="K2421" t="s">
        <v>5039</v>
      </c>
      <c r="L2421">
        <v>44</v>
      </c>
      <c r="M2421" t="s">
        <v>5039</v>
      </c>
      <c r="N2421">
        <v>52</v>
      </c>
    </row>
    <row r="2422" spans="2:14" x14ac:dyDescent="0.25">
      <c r="B2422">
        <v>12460</v>
      </c>
      <c r="C2422" t="s">
        <v>17425</v>
      </c>
      <c r="D2422" s="2">
        <f t="shared" si="111"/>
        <v>0.65164630097640397</v>
      </c>
      <c r="E2422" s="2">
        <f t="shared" si="112"/>
        <v>1.5345748122894816</v>
      </c>
      <c r="F2422" s="1">
        <v>6.2487750980631603E-5</v>
      </c>
      <c r="G2422">
        <v>22</v>
      </c>
      <c r="H2422" s="1">
        <v>9.5892128731494603E-5</v>
      </c>
      <c r="I2422">
        <v>26</v>
      </c>
      <c r="J2422">
        <f t="shared" si="113"/>
        <v>48</v>
      </c>
      <c r="K2422" t="s">
        <v>17426</v>
      </c>
      <c r="L2422">
        <v>22</v>
      </c>
      <c r="M2422" t="s">
        <v>17426</v>
      </c>
      <c r="N2422">
        <v>26</v>
      </c>
    </row>
    <row r="2423" spans="2:14" x14ac:dyDescent="0.25">
      <c r="B2423">
        <v>16118</v>
      </c>
      <c r="C2423" t="s">
        <v>22371</v>
      </c>
      <c r="D2423" s="2">
        <f t="shared" si="111"/>
        <v>0.65164630097640397</v>
      </c>
      <c r="E2423" s="2">
        <f t="shared" si="112"/>
        <v>1.5345748122894816</v>
      </c>
      <c r="F2423" s="1">
        <v>6.2487750980631603E-5</v>
      </c>
      <c r="G2423">
        <v>22</v>
      </c>
      <c r="H2423" s="1">
        <v>9.5892128731494603E-5</v>
      </c>
      <c r="I2423">
        <v>26</v>
      </c>
      <c r="J2423">
        <f t="shared" si="113"/>
        <v>48</v>
      </c>
      <c r="K2423" t="s">
        <v>22371</v>
      </c>
      <c r="L2423">
        <v>22</v>
      </c>
      <c r="M2423" t="s">
        <v>22371</v>
      </c>
      <c r="N2423">
        <v>26</v>
      </c>
    </row>
    <row r="2424" spans="2:14" x14ac:dyDescent="0.25">
      <c r="B2424">
        <v>187</v>
      </c>
      <c r="C2424" t="s">
        <v>250</v>
      </c>
      <c r="D2424" s="2">
        <f t="shared" si="111"/>
        <v>0.65164630097640397</v>
      </c>
      <c r="E2424" s="2">
        <f t="shared" si="112"/>
        <v>1.5345748122894816</v>
      </c>
      <c r="F2424" s="1">
        <v>3.1243875490315802E-5</v>
      </c>
      <c r="G2424">
        <v>11</v>
      </c>
      <c r="H2424" s="1">
        <v>4.7946064365747302E-5</v>
      </c>
      <c r="I2424">
        <v>13</v>
      </c>
      <c r="J2424">
        <f t="shared" si="113"/>
        <v>24</v>
      </c>
      <c r="K2424" t="s">
        <v>250</v>
      </c>
      <c r="L2424">
        <v>11</v>
      </c>
      <c r="M2424" t="s">
        <v>250</v>
      </c>
      <c r="N2424">
        <v>13</v>
      </c>
    </row>
    <row r="2425" spans="2:14" x14ac:dyDescent="0.25">
      <c r="B2425">
        <v>1513</v>
      </c>
      <c r="C2425" t="s">
        <v>2058</v>
      </c>
      <c r="D2425" s="2">
        <f t="shared" si="111"/>
        <v>0.65164630097640397</v>
      </c>
      <c r="E2425" s="2">
        <f t="shared" si="112"/>
        <v>1.5345748122894816</v>
      </c>
      <c r="F2425" s="1">
        <v>3.1243875490315802E-5</v>
      </c>
      <c r="G2425">
        <v>11</v>
      </c>
      <c r="H2425" s="1">
        <v>4.7946064365747302E-5</v>
      </c>
      <c r="I2425">
        <v>13</v>
      </c>
      <c r="J2425">
        <f t="shared" si="113"/>
        <v>24</v>
      </c>
      <c r="K2425" t="s">
        <v>2058</v>
      </c>
      <c r="L2425">
        <v>11</v>
      </c>
      <c r="M2425" t="s">
        <v>2058</v>
      </c>
      <c r="N2425">
        <v>13</v>
      </c>
    </row>
    <row r="2426" spans="2:14" x14ac:dyDescent="0.25">
      <c r="B2426">
        <v>8004</v>
      </c>
      <c r="C2426" t="s">
        <v>11432</v>
      </c>
      <c r="D2426" s="2">
        <f t="shared" si="111"/>
        <v>0.65164630097640397</v>
      </c>
      <c r="E2426" s="2">
        <f t="shared" si="112"/>
        <v>1.5345748122894816</v>
      </c>
      <c r="F2426" s="1">
        <v>3.1243875490315802E-5</v>
      </c>
      <c r="G2426">
        <v>11</v>
      </c>
      <c r="H2426" s="1">
        <v>4.7946064365747302E-5</v>
      </c>
      <c r="I2426">
        <v>13</v>
      </c>
      <c r="J2426">
        <f t="shared" si="113"/>
        <v>24</v>
      </c>
      <c r="K2426" t="s">
        <v>11432</v>
      </c>
      <c r="L2426">
        <v>11</v>
      </c>
      <c r="M2426" t="s">
        <v>11432</v>
      </c>
      <c r="N2426">
        <v>10</v>
      </c>
    </row>
    <row r="2427" spans="2:14" x14ac:dyDescent="0.25">
      <c r="B2427">
        <v>18506</v>
      </c>
      <c r="C2427" t="s">
        <v>25735</v>
      </c>
      <c r="D2427" s="2">
        <f t="shared" si="111"/>
        <v>0.65164630097640397</v>
      </c>
      <c r="E2427" s="2">
        <f t="shared" si="112"/>
        <v>1.5345748122894816</v>
      </c>
      <c r="F2427" s="1">
        <v>3.1243875490315802E-5</v>
      </c>
      <c r="G2427">
        <v>11</v>
      </c>
      <c r="H2427" s="1">
        <v>4.7946064365747302E-5</v>
      </c>
      <c r="I2427">
        <v>13</v>
      </c>
      <c r="J2427">
        <f t="shared" si="113"/>
        <v>24</v>
      </c>
      <c r="K2427" t="s">
        <v>25735</v>
      </c>
      <c r="L2427">
        <v>11</v>
      </c>
      <c r="M2427" t="s">
        <v>25735</v>
      </c>
      <c r="N2427">
        <v>13</v>
      </c>
    </row>
    <row r="2428" spans="2:14" x14ac:dyDescent="0.25">
      <c r="B2428">
        <v>21439</v>
      </c>
      <c r="C2428" t="s">
        <v>29496</v>
      </c>
      <c r="D2428" s="2">
        <f t="shared" si="111"/>
        <v>0.65164630097640397</v>
      </c>
      <c r="E2428" s="2">
        <f t="shared" si="112"/>
        <v>1.5345748122894816</v>
      </c>
      <c r="F2428" s="1">
        <v>3.1243875490315802E-5</v>
      </c>
      <c r="G2428">
        <v>11</v>
      </c>
      <c r="H2428" s="1">
        <v>4.7946064365747302E-5</v>
      </c>
      <c r="I2428">
        <v>13</v>
      </c>
      <c r="J2428">
        <f t="shared" si="113"/>
        <v>24</v>
      </c>
      <c r="K2428" t="s">
        <v>29496</v>
      </c>
      <c r="L2428">
        <v>9</v>
      </c>
      <c r="M2428" t="s">
        <v>29496</v>
      </c>
      <c r="N2428">
        <v>7</v>
      </c>
    </row>
    <row r="2429" spans="2:14" x14ac:dyDescent="0.25">
      <c r="B2429">
        <v>5152</v>
      </c>
      <c r="C2429" t="s">
        <v>6943</v>
      </c>
      <c r="D2429" s="2">
        <f t="shared" si="111"/>
        <v>0.65460832961720383</v>
      </c>
      <c r="E2429" s="2">
        <f t="shared" si="112"/>
        <v>1.527631034858312</v>
      </c>
      <c r="F2429" s="1">
        <v>1.93143957576497E-4</v>
      </c>
      <c r="G2429">
        <v>68</v>
      </c>
      <c r="H2429" s="1">
        <v>2.9505270378921399E-4</v>
      </c>
      <c r="I2429">
        <v>80</v>
      </c>
      <c r="J2429">
        <f t="shared" si="113"/>
        <v>148</v>
      </c>
      <c r="K2429" t="s">
        <v>6943</v>
      </c>
      <c r="L2429">
        <v>67</v>
      </c>
      <c r="M2429" t="s">
        <v>6943</v>
      </c>
      <c r="N2429">
        <v>68</v>
      </c>
    </row>
    <row r="2430" spans="2:14" x14ac:dyDescent="0.25">
      <c r="B2430">
        <v>22169</v>
      </c>
      <c r="C2430" t="s">
        <v>30387</v>
      </c>
      <c r="D2430" s="2">
        <f t="shared" si="111"/>
        <v>0.65460832961720494</v>
      </c>
      <c r="E2430" s="2">
        <f t="shared" si="112"/>
        <v>1.5276310348583091</v>
      </c>
      <c r="F2430" s="1">
        <v>4.8285989394124398E-5</v>
      </c>
      <c r="G2430">
        <v>17</v>
      </c>
      <c r="H2430" s="1">
        <v>7.3763175947303593E-5</v>
      </c>
      <c r="I2430">
        <v>20</v>
      </c>
      <c r="J2430">
        <f t="shared" si="113"/>
        <v>37</v>
      </c>
      <c r="K2430" t="s">
        <v>30388</v>
      </c>
      <c r="L2430">
        <v>17</v>
      </c>
      <c r="M2430" t="s">
        <v>30388</v>
      </c>
      <c r="N2430">
        <v>20</v>
      </c>
    </row>
    <row r="2431" spans="2:14" x14ac:dyDescent="0.25">
      <c r="B2431">
        <v>20727</v>
      </c>
      <c r="C2431" t="s">
        <v>28561</v>
      </c>
      <c r="D2431" s="2">
        <f t="shared" si="111"/>
        <v>0.65525549553872608</v>
      </c>
      <c r="E2431" s="2">
        <f t="shared" si="112"/>
        <v>1.5261222634658533</v>
      </c>
      <c r="F2431" s="1">
        <v>1.1503426885070801E-3</v>
      </c>
      <c r="G2431">
        <v>405</v>
      </c>
      <c r="H2431" s="1">
        <v>1.7555635875458201E-3</v>
      </c>
      <c r="I2431">
        <v>476</v>
      </c>
      <c r="J2431">
        <f t="shared" si="113"/>
        <v>881</v>
      </c>
      <c r="K2431" t="s">
        <v>28561</v>
      </c>
      <c r="L2431">
        <v>355</v>
      </c>
      <c r="M2431" t="s">
        <v>28561</v>
      </c>
      <c r="N2431">
        <v>417</v>
      </c>
    </row>
    <row r="2432" spans="2:14" x14ac:dyDescent="0.25">
      <c r="B2432">
        <v>3099</v>
      </c>
      <c r="C2432" t="s">
        <v>4156</v>
      </c>
      <c r="D2432" s="2">
        <f t="shared" si="111"/>
        <v>0.65603449155536908</v>
      </c>
      <c r="E2432" s="2">
        <f t="shared" si="112"/>
        <v>1.524310097826008</v>
      </c>
      <c r="F2432" s="1">
        <v>6.5328103297933001E-5</v>
      </c>
      <c r="G2432">
        <v>23</v>
      </c>
      <c r="H2432" s="1">
        <v>9.9580287528859803E-5</v>
      </c>
      <c r="I2432">
        <v>27</v>
      </c>
      <c r="J2432">
        <f t="shared" si="113"/>
        <v>50</v>
      </c>
      <c r="K2432" t="s">
        <v>4156</v>
      </c>
      <c r="L2432">
        <v>23</v>
      </c>
      <c r="M2432" t="s">
        <v>4156</v>
      </c>
      <c r="N2432">
        <v>27</v>
      </c>
    </row>
    <row r="2433" spans="2:14" x14ac:dyDescent="0.25">
      <c r="B2433">
        <v>484</v>
      </c>
      <c r="C2433" t="s">
        <v>660</v>
      </c>
      <c r="D2433" s="2">
        <f t="shared" si="111"/>
        <v>0.65687341034252367</v>
      </c>
      <c r="E2433" s="2">
        <f t="shared" si="112"/>
        <v>1.5223633416346607</v>
      </c>
      <c r="F2433" s="1">
        <v>1.6474043440348299E-4</v>
      </c>
      <c r="G2433">
        <v>58</v>
      </c>
      <c r="H2433" s="1">
        <v>2.5079479822083197E-4</v>
      </c>
      <c r="I2433">
        <v>68</v>
      </c>
      <c r="J2433">
        <f t="shared" si="113"/>
        <v>126</v>
      </c>
      <c r="K2433" t="s">
        <v>660</v>
      </c>
      <c r="L2433">
        <v>58</v>
      </c>
      <c r="M2433" t="s">
        <v>660</v>
      </c>
      <c r="N2433">
        <v>64</v>
      </c>
    </row>
    <row r="2434" spans="2:14" x14ac:dyDescent="0.25">
      <c r="B2434">
        <v>6456</v>
      </c>
      <c r="C2434" t="s">
        <v>9044</v>
      </c>
      <c r="D2434" s="2">
        <f t="shared" ref="D2434:D2497" si="114">F2434/MAX(H2434,0.00001)</f>
        <v>0.65781719397807115</v>
      </c>
      <c r="E2434" s="2">
        <f t="shared" ref="E2434:E2497" si="115">H2434/MAX(F2434,0.00001)</f>
        <v>1.520179176151689</v>
      </c>
      <c r="F2434" s="1">
        <v>1.16454445009358E-4</v>
      </c>
      <c r="G2434">
        <v>41</v>
      </c>
      <c r="H2434" s="1">
        <v>1.77031622273528E-4</v>
      </c>
      <c r="I2434">
        <v>48</v>
      </c>
      <c r="J2434">
        <f t="shared" ref="J2434:J2497" si="116">G2434+I2434</f>
        <v>89</v>
      </c>
      <c r="K2434" t="s">
        <v>9045</v>
      </c>
      <c r="L2434">
        <v>16</v>
      </c>
      <c r="M2434" t="s">
        <v>9045</v>
      </c>
      <c r="N2434">
        <v>24</v>
      </c>
    </row>
    <row r="2435" spans="2:14" x14ac:dyDescent="0.25">
      <c r="B2435">
        <v>4700</v>
      </c>
      <c r="C2435" t="s">
        <v>6247</v>
      </c>
      <c r="D2435" s="2">
        <f t="shared" si="114"/>
        <v>0.66010923995012238</v>
      </c>
      <c r="E2435" s="2">
        <f t="shared" si="115"/>
        <v>1.5149007762344906</v>
      </c>
      <c r="F2435" s="1">
        <v>3.4084227807617199E-5</v>
      </c>
      <c r="G2435">
        <v>12</v>
      </c>
      <c r="H2435" s="1">
        <v>5.1634223163112502E-5</v>
      </c>
      <c r="I2435">
        <v>14</v>
      </c>
      <c r="J2435">
        <f t="shared" si="116"/>
        <v>26</v>
      </c>
      <c r="K2435" t="s">
        <v>6247</v>
      </c>
      <c r="L2435">
        <v>12</v>
      </c>
      <c r="M2435" t="s">
        <v>6247</v>
      </c>
      <c r="N2435">
        <v>14</v>
      </c>
    </row>
    <row r="2436" spans="2:14" x14ac:dyDescent="0.25">
      <c r="B2436">
        <v>9700</v>
      </c>
      <c r="C2436" t="s">
        <v>13703</v>
      </c>
      <c r="D2436" s="2">
        <f t="shared" si="114"/>
        <v>0.66010923995012238</v>
      </c>
      <c r="E2436" s="2">
        <f t="shared" si="115"/>
        <v>1.5149007762344906</v>
      </c>
      <c r="F2436" s="1">
        <v>3.4084227807617199E-5</v>
      </c>
      <c r="G2436">
        <v>12</v>
      </c>
      <c r="H2436" s="1">
        <v>5.1634223163112502E-5</v>
      </c>
      <c r="I2436">
        <v>14</v>
      </c>
      <c r="J2436">
        <f t="shared" si="116"/>
        <v>26</v>
      </c>
      <c r="K2436" t="s">
        <v>13703</v>
      </c>
      <c r="L2436">
        <v>12</v>
      </c>
      <c r="M2436" t="s">
        <v>13703</v>
      </c>
      <c r="N2436">
        <v>14</v>
      </c>
    </row>
    <row r="2437" spans="2:14" x14ac:dyDescent="0.25">
      <c r="B2437">
        <v>21377</v>
      </c>
      <c r="C2437" t="s">
        <v>29416</v>
      </c>
      <c r="D2437" s="2">
        <f t="shared" si="114"/>
        <v>0.66010923995012238</v>
      </c>
      <c r="E2437" s="2">
        <f t="shared" si="115"/>
        <v>1.5149007762344906</v>
      </c>
      <c r="F2437" s="1">
        <v>3.4084227807617199E-5</v>
      </c>
      <c r="G2437">
        <v>12</v>
      </c>
      <c r="H2437" s="1">
        <v>5.1634223163112502E-5</v>
      </c>
      <c r="I2437">
        <v>14</v>
      </c>
      <c r="J2437">
        <f t="shared" si="116"/>
        <v>26</v>
      </c>
      <c r="K2437" t="s">
        <v>29416</v>
      </c>
      <c r="L2437">
        <v>11</v>
      </c>
      <c r="M2437" t="s">
        <v>29416</v>
      </c>
      <c r="N2437">
        <v>14</v>
      </c>
    </row>
    <row r="2438" spans="2:14" x14ac:dyDescent="0.25">
      <c r="B2438">
        <v>11802</v>
      </c>
      <c r="C2438" t="s">
        <v>16580</v>
      </c>
      <c r="D2438" s="2">
        <f t="shared" si="114"/>
        <v>0.66010923995012294</v>
      </c>
      <c r="E2438" s="2">
        <f t="shared" si="115"/>
        <v>1.5149007762344893</v>
      </c>
      <c r="F2438" s="1">
        <v>5.1126341711425802E-5</v>
      </c>
      <c r="G2438">
        <v>18</v>
      </c>
      <c r="H2438" s="1">
        <v>7.7451334744668698E-5</v>
      </c>
      <c r="I2438">
        <v>21</v>
      </c>
      <c r="J2438">
        <f t="shared" si="116"/>
        <v>39</v>
      </c>
      <c r="K2438" t="s">
        <v>16580</v>
      </c>
      <c r="L2438">
        <v>18</v>
      </c>
      <c r="M2438" t="s">
        <v>16580</v>
      </c>
      <c r="N2438">
        <v>21</v>
      </c>
    </row>
    <row r="2439" spans="2:14" x14ac:dyDescent="0.25">
      <c r="B2439">
        <v>777</v>
      </c>
      <c r="C2439" t="s">
        <v>1081</v>
      </c>
      <c r="D2439" s="2">
        <f t="shared" si="114"/>
        <v>0.66010923995012372</v>
      </c>
      <c r="E2439" s="2">
        <f t="shared" si="115"/>
        <v>1.5149007762344875</v>
      </c>
      <c r="F2439" s="1">
        <v>1.70421139038086E-5</v>
      </c>
      <c r="G2439">
        <v>6</v>
      </c>
      <c r="H2439" s="1">
        <v>2.58171115815562E-5</v>
      </c>
      <c r="I2439">
        <v>7</v>
      </c>
      <c r="J2439">
        <f t="shared" si="116"/>
        <v>13</v>
      </c>
      <c r="K2439" t="s">
        <v>1082</v>
      </c>
      <c r="L2439">
        <v>6</v>
      </c>
      <c r="M2439" t="s">
        <v>1082</v>
      </c>
      <c r="N2439">
        <v>7</v>
      </c>
    </row>
    <row r="2440" spans="2:14" x14ac:dyDescent="0.25">
      <c r="B2440">
        <v>1005</v>
      </c>
      <c r="C2440" t="s">
        <v>1405</v>
      </c>
      <c r="D2440" s="2">
        <f t="shared" si="114"/>
        <v>0.66010923995012372</v>
      </c>
      <c r="E2440" s="2">
        <f t="shared" si="115"/>
        <v>1.5149007762344875</v>
      </c>
      <c r="F2440" s="1">
        <v>1.70421139038086E-5</v>
      </c>
      <c r="G2440">
        <v>6</v>
      </c>
      <c r="H2440" s="1">
        <v>2.58171115815562E-5</v>
      </c>
      <c r="I2440">
        <v>7</v>
      </c>
      <c r="J2440">
        <f t="shared" si="116"/>
        <v>13</v>
      </c>
      <c r="K2440" t="s">
        <v>1405</v>
      </c>
      <c r="L2440">
        <v>6</v>
      </c>
      <c r="M2440" t="s">
        <v>1405</v>
      </c>
      <c r="N2440">
        <v>7</v>
      </c>
    </row>
    <row r="2441" spans="2:14" x14ac:dyDescent="0.25">
      <c r="B2441">
        <v>1045</v>
      </c>
      <c r="C2441" t="s">
        <v>1471</v>
      </c>
      <c r="D2441" s="2">
        <f t="shared" si="114"/>
        <v>0.66010923995012372</v>
      </c>
      <c r="E2441" s="2">
        <f t="shared" si="115"/>
        <v>1.5149007762344875</v>
      </c>
      <c r="F2441" s="1">
        <v>1.70421139038086E-5</v>
      </c>
      <c r="G2441">
        <v>6</v>
      </c>
      <c r="H2441" s="1">
        <v>2.58171115815562E-5</v>
      </c>
      <c r="I2441">
        <v>7</v>
      </c>
      <c r="J2441">
        <f t="shared" si="116"/>
        <v>13</v>
      </c>
      <c r="K2441" t="s">
        <v>1472</v>
      </c>
      <c r="L2441">
        <v>6</v>
      </c>
      <c r="M2441" t="s">
        <v>1472</v>
      </c>
      <c r="N2441">
        <v>7</v>
      </c>
    </row>
    <row r="2442" spans="2:14" x14ac:dyDescent="0.25">
      <c r="B2442">
        <v>3094</v>
      </c>
      <c r="C2442" t="s">
        <v>4148</v>
      </c>
      <c r="D2442" s="2">
        <f t="shared" si="114"/>
        <v>0.66010923995012372</v>
      </c>
      <c r="E2442" s="2">
        <f t="shared" si="115"/>
        <v>1.5149007762344875</v>
      </c>
      <c r="F2442" s="1">
        <v>1.70421139038086E-5</v>
      </c>
      <c r="G2442">
        <v>6</v>
      </c>
      <c r="H2442" s="1">
        <v>2.58171115815562E-5</v>
      </c>
      <c r="I2442">
        <v>7</v>
      </c>
      <c r="J2442">
        <f t="shared" si="116"/>
        <v>13</v>
      </c>
      <c r="K2442" t="s">
        <v>4148</v>
      </c>
      <c r="L2442">
        <v>6</v>
      </c>
      <c r="M2442" t="s">
        <v>4148</v>
      </c>
      <c r="N2442">
        <v>7</v>
      </c>
    </row>
    <row r="2443" spans="2:14" x14ac:dyDescent="0.25">
      <c r="B2443">
        <v>3917</v>
      </c>
      <c r="C2443" t="s">
        <v>5175</v>
      </c>
      <c r="D2443" s="2">
        <f t="shared" si="114"/>
        <v>0.66010923995012372</v>
      </c>
      <c r="E2443" s="2">
        <f t="shared" si="115"/>
        <v>1.5149007762344875</v>
      </c>
      <c r="F2443" s="1">
        <v>1.70421139038086E-5</v>
      </c>
      <c r="G2443">
        <v>6</v>
      </c>
      <c r="H2443" s="1">
        <v>2.58171115815562E-5</v>
      </c>
      <c r="I2443">
        <v>7</v>
      </c>
      <c r="J2443">
        <f t="shared" si="116"/>
        <v>13</v>
      </c>
      <c r="K2443" t="s">
        <v>5175</v>
      </c>
      <c r="L2443">
        <v>5</v>
      </c>
      <c r="M2443" t="s">
        <v>5175</v>
      </c>
      <c r="N2443">
        <v>7</v>
      </c>
    </row>
    <row r="2444" spans="2:14" x14ac:dyDescent="0.25">
      <c r="B2444">
        <v>4914</v>
      </c>
      <c r="C2444" t="s">
        <v>6524</v>
      </c>
      <c r="D2444" s="2">
        <f t="shared" si="114"/>
        <v>0.66010923995012372</v>
      </c>
      <c r="E2444" s="2">
        <f t="shared" si="115"/>
        <v>1.5149007762344875</v>
      </c>
      <c r="F2444" s="1">
        <v>1.70421139038086E-5</v>
      </c>
      <c r="G2444">
        <v>6</v>
      </c>
      <c r="H2444" s="1">
        <v>2.58171115815562E-5</v>
      </c>
      <c r="I2444">
        <v>7</v>
      </c>
      <c r="J2444">
        <f t="shared" si="116"/>
        <v>13</v>
      </c>
      <c r="K2444" t="s">
        <v>6524</v>
      </c>
      <c r="L2444">
        <v>6</v>
      </c>
      <c r="M2444" t="s">
        <v>6524</v>
      </c>
      <c r="N2444">
        <v>7</v>
      </c>
    </row>
    <row r="2445" spans="2:14" x14ac:dyDescent="0.25">
      <c r="B2445">
        <v>5404</v>
      </c>
      <c r="C2445" t="s">
        <v>7412</v>
      </c>
      <c r="D2445" s="2">
        <f t="shared" si="114"/>
        <v>0.66010923995012372</v>
      </c>
      <c r="E2445" s="2">
        <f t="shared" si="115"/>
        <v>1.5149007762344875</v>
      </c>
      <c r="F2445" s="1">
        <v>1.70421139038086E-5</v>
      </c>
      <c r="G2445">
        <v>6</v>
      </c>
      <c r="H2445" s="1">
        <v>2.58171115815562E-5</v>
      </c>
      <c r="I2445">
        <v>7</v>
      </c>
      <c r="J2445">
        <f t="shared" si="116"/>
        <v>13</v>
      </c>
      <c r="K2445" t="s">
        <v>7412</v>
      </c>
      <c r="L2445">
        <v>6</v>
      </c>
      <c r="M2445" t="s">
        <v>7413</v>
      </c>
      <c r="N2445">
        <v>3</v>
      </c>
    </row>
    <row r="2446" spans="2:14" x14ac:dyDescent="0.25">
      <c r="B2446">
        <v>5618</v>
      </c>
      <c r="C2446" t="s">
        <v>7823</v>
      </c>
      <c r="D2446" s="2">
        <f t="shared" si="114"/>
        <v>0.66010923995012372</v>
      </c>
      <c r="E2446" s="2">
        <f t="shared" si="115"/>
        <v>1.5149007762344875</v>
      </c>
      <c r="F2446" s="1">
        <v>1.70421139038086E-5</v>
      </c>
      <c r="G2446">
        <v>6</v>
      </c>
      <c r="H2446" s="1">
        <v>2.58171115815562E-5</v>
      </c>
      <c r="I2446">
        <v>7</v>
      </c>
      <c r="J2446">
        <f t="shared" si="116"/>
        <v>13</v>
      </c>
      <c r="K2446" t="s">
        <v>7824</v>
      </c>
      <c r="L2446">
        <v>6</v>
      </c>
      <c r="M2446" t="s">
        <v>7824</v>
      </c>
      <c r="N2446">
        <v>7</v>
      </c>
    </row>
    <row r="2447" spans="2:14" x14ac:dyDescent="0.25">
      <c r="B2447">
        <v>6686</v>
      </c>
      <c r="C2447" t="s">
        <v>9451</v>
      </c>
      <c r="D2447" s="2">
        <f t="shared" si="114"/>
        <v>0.66010923995012372</v>
      </c>
      <c r="E2447" s="2">
        <f t="shared" si="115"/>
        <v>1.5149007762344875</v>
      </c>
      <c r="F2447" s="1">
        <v>1.70421139038086E-5</v>
      </c>
      <c r="G2447">
        <v>6</v>
      </c>
      <c r="H2447" s="1">
        <v>2.58171115815562E-5</v>
      </c>
      <c r="I2447">
        <v>7</v>
      </c>
      <c r="J2447">
        <f t="shared" si="116"/>
        <v>13</v>
      </c>
      <c r="K2447" t="s">
        <v>9452</v>
      </c>
      <c r="L2447">
        <v>6</v>
      </c>
      <c r="M2447" t="s">
        <v>9452</v>
      </c>
      <c r="N2447">
        <v>7</v>
      </c>
    </row>
    <row r="2448" spans="2:14" x14ac:dyDescent="0.25">
      <c r="B2448">
        <v>6917</v>
      </c>
      <c r="C2448" t="s">
        <v>9781</v>
      </c>
      <c r="D2448" s="2">
        <f t="shared" si="114"/>
        <v>0.66010923995012372</v>
      </c>
      <c r="E2448" s="2">
        <f t="shared" si="115"/>
        <v>1.5149007762344875</v>
      </c>
      <c r="F2448" s="1">
        <v>1.70421139038086E-5</v>
      </c>
      <c r="G2448">
        <v>6</v>
      </c>
      <c r="H2448" s="1">
        <v>2.58171115815562E-5</v>
      </c>
      <c r="I2448">
        <v>7</v>
      </c>
      <c r="J2448">
        <f t="shared" si="116"/>
        <v>13</v>
      </c>
      <c r="K2448" t="s">
        <v>9782</v>
      </c>
      <c r="L2448">
        <v>3</v>
      </c>
      <c r="M2448" t="s">
        <v>9783</v>
      </c>
      <c r="N2448">
        <v>4</v>
      </c>
    </row>
    <row r="2449" spans="2:14" x14ac:dyDescent="0.25">
      <c r="B2449">
        <v>6937</v>
      </c>
      <c r="C2449" t="s">
        <v>9809</v>
      </c>
      <c r="D2449" s="2">
        <f t="shared" si="114"/>
        <v>0.66010923995012372</v>
      </c>
      <c r="E2449" s="2">
        <f t="shared" si="115"/>
        <v>1.5149007762344875</v>
      </c>
      <c r="F2449" s="1">
        <v>1.70421139038086E-5</v>
      </c>
      <c r="G2449">
        <v>6</v>
      </c>
      <c r="H2449" s="1">
        <v>2.58171115815562E-5</v>
      </c>
      <c r="I2449">
        <v>7</v>
      </c>
      <c r="J2449">
        <f t="shared" si="116"/>
        <v>13</v>
      </c>
      <c r="K2449" t="s">
        <v>9809</v>
      </c>
      <c r="L2449">
        <v>6</v>
      </c>
      <c r="M2449" t="s">
        <v>9809</v>
      </c>
      <c r="N2449">
        <v>7</v>
      </c>
    </row>
    <row r="2450" spans="2:14" x14ac:dyDescent="0.25">
      <c r="B2450">
        <v>7237</v>
      </c>
      <c r="C2450" t="s">
        <v>10294</v>
      </c>
      <c r="D2450" s="2">
        <f t="shared" si="114"/>
        <v>0.66010923995012372</v>
      </c>
      <c r="E2450" s="2">
        <f t="shared" si="115"/>
        <v>1.5149007762344875</v>
      </c>
      <c r="F2450" s="1">
        <v>1.70421139038086E-5</v>
      </c>
      <c r="G2450">
        <v>6</v>
      </c>
      <c r="H2450" s="1">
        <v>2.58171115815562E-5</v>
      </c>
      <c r="I2450">
        <v>7</v>
      </c>
      <c r="J2450">
        <f t="shared" si="116"/>
        <v>13</v>
      </c>
      <c r="K2450" t="s">
        <v>10294</v>
      </c>
      <c r="L2450">
        <v>6</v>
      </c>
      <c r="M2450" t="s">
        <v>10294</v>
      </c>
      <c r="N2450">
        <v>7</v>
      </c>
    </row>
    <row r="2451" spans="2:14" x14ac:dyDescent="0.25">
      <c r="B2451">
        <v>7765</v>
      </c>
      <c r="C2451" t="s">
        <v>11130</v>
      </c>
      <c r="D2451" s="2">
        <f t="shared" si="114"/>
        <v>0.66010923995012372</v>
      </c>
      <c r="E2451" s="2">
        <f t="shared" si="115"/>
        <v>1.5149007762344875</v>
      </c>
      <c r="F2451" s="1">
        <v>1.70421139038086E-5</v>
      </c>
      <c r="G2451">
        <v>6</v>
      </c>
      <c r="H2451" s="1">
        <v>2.58171115815562E-5</v>
      </c>
      <c r="I2451">
        <v>7</v>
      </c>
      <c r="J2451">
        <f t="shared" si="116"/>
        <v>13</v>
      </c>
      <c r="K2451" t="s">
        <v>11131</v>
      </c>
      <c r="L2451">
        <v>4</v>
      </c>
      <c r="M2451" t="s">
        <v>11130</v>
      </c>
      <c r="N2451">
        <v>7</v>
      </c>
    </row>
    <row r="2452" spans="2:14" x14ac:dyDescent="0.25">
      <c r="B2452">
        <v>9441</v>
      </c>
      <c r="C2452" t="s">
        <v>13360</v>
      </c>
      <c r="D2452" s="2">
        <f t="shared" si="114"/>
        <v>0.66010923995012372</v>
      </c>
      <c r="E2452" s="2">
        <f t="shared" si="115"/>
        <v>1.5149007762344875</v>
      </c>
      <c r="F2452" s="1">
        <v>1.70421139038086E-5</v>
      </c>
      <c r="G2452">
        <v>6</v>
      </c>
      <c r="H2452" s="1">
        <v>2.58171115815562E-5</v>
      </c>
      <c r="I2452">
        <v>7</v>
      </c>
      <c r="J2452">
        <f t="shared" si="116"/>
        <v>13</v>
      </c>
      <c r="K2452" t="s">
        <v>13360</v>
      </c>
      <c r="L2452">
        <v>6</v>
      </c>
      <c r="M2452" t="s">
        <v>13360</v>
      </c>
      <c r="N2452">
        <v>7</v>
      </c>
    </row>
    <row r="2453" spans="2:14" x14ac:dyDescent="0.25">
      <c r="B2453">
        <v>11264</v>
      </c>
      <c r="C2453" t="s">
        <v>15871</v>
      </c>
      <c r="D2453" s="2">
        <f t="shared" si="114"/>
        <v>0.66010923995012372</v>
      </c>
      <c r="E2453" s="2">
        <f t="shared" si="115"/>
        <v>1.5149007762344875</v>
      </c>
      <c r="F2453" s="1">
        <v>1.70421139038086E-5</v>
      </c>
      <c r="G2453">
        <v>6</v>
      </c>
      <c r="H2453" s="1">
        <v>2.58171115815562E-5</v>
      </c>
      <c r="I2453">
        <v>7</v>
      </c>
      <c r="J2453">
        <f t="shared" si="116"/>
        <v>13</v>
      </c>
      <c r="K2453" t="s">
        <v>15871</v>
      </c>
      <c r="L2453">
        <v>4</v>
      </c>
      <c r="M2453" t="s">
        <v>15871</v>
      </c>
      <c r="N2453">
        <v>5</v>
      </c>
    </row>
    <row r="2454" spans="2:14" x14ac:dyDescent="0.25">
      <c r="B2454">
        <v>11610</v>
      </c>
      <c r="C2454" t="s">
        <v>16321</v>
      </c>
      <c r="D2454" s="2">
        <f t="shared" si="114"/>
        <v>0.66010923995012372</v>
      </c>
      <c r="E2454" s="2">
        <f t="shared" si="115"/>
        <v>1.5149007762344875</v>
      </c>
      <c r="F2454" s="1">
        <v>1.70421139038086E-5</v>
      </c>
      <c r="G2454">
        <v>6</v>
      </c>
      <c r="H2454" s="1">
        <v>2.58171115815562E-5</v>
      </c>
      <c r="I2454">
        <v>7</v>
      </c>
      <c r="J2454">
        <f t="shared" si="116"/>
        <v>13</v>
      </c>
      <c r="K2454" t="s">
        <v>16321</v>
      </c>
      <c r="L2454">
        <v>5</v>
      </c>
      <c r="M2454" t="s">
        <v>16321</v>
      </c>
      <c r="N2454">
        <v>4</v>
      </c>
    </row>
    <row r="2455" spans="2:14" x14ac:dyDescent="0.25">
      <c r="B2455">
        <v>12787</v>
      </c>
      <c r="C2455" t="s">
        <v>17857</v>
      </c>
      <c r="D2455" s="2">
        <f t="shared" si="114"/>
        <v>0.66010923995012372</v>
      </c>
      <c r="E2455" s="2">
        <f t="shared" si="115"/>
        <v>1.5149007762344875</v>
      </c>
      <c r="F2455" s="1">
        <v>1.70421139038086E-5</v>
      </c>
      <c r="G2455">
        <v>6</v>
      </c>
      <c r="H2455" s="1">
        <v>2.58171115815562E-5</v>
      </c>
      <c r="I2455">
        <v>7</v>
      </c>
      <c r="J2455">
        <f t="shared" si="116"/>
        <v>13</v>
      </c>
      <c r="K2455" t="s">
        <v>17858</v>
      </c>
      <c r="L2455">
        <v>6</v>
      </c>
      <c r="M2455" t="s">
        <v>17857</v>
      </c>
      <c r="N2455">
        <v>5</v>
      </c>
    </row>
    <row r="2456" spans="2:14" x14ac:dyDescent="0.25">
      <c r="B2456">
        <v>14400</v>
      </c>
      <c r="C2456" t="s">
        <v>20077</v>
      </c>
      <c r="D2456" s="2">
        <f t="shared" si="114"/>
        <v>0.66010923995012372</v>
      </c>
      <c r="E2456" s="2">
        <f t="shared" si="115"/>
        <v>1.5149007762344875</v>
      </c>
      <c r="F2456" s="1">
        <v>1.70421139038086E-5</v>
      </c>
      <c r="G2456">
        <v>6</v>
      </c>
      <c r="H2456" s="1">
        <v>2.58171115815562E-5</v>
      </c>
      <c r="I2456">
        <v>7</v>
      </c>
      <c r="J2456">
        <f t="shared" si="116"/>
        <v>13</v>
      </c>
      <c r="K2456" t="s">
        <v>20078</v>
      </c>
      <c r="L2456">
        <v>6</v>
      </c>
      <c r="M2456" t="s">
        <v>20078</v>
      </c>
      <c r="N2456">
        <v>7</v>
      </c>
    </row>
    <row r="2457" spans="2:14" x14ac:dyDescent="0.25">
      <c r="B2457">
        <v>17539</v>
      </c>
      <c r="C2457" t="s">
        <v>24354</v>
      </c>
      <c r="D2457" s="2">
        <f t="shared" si="114"/>
        <v>0.66010923995012372</v>
      </c>
      <c r="E2457" s="2">
        <f t="shared" si="115"/>
        <v>1.5149007762344875</v>
      </c>
      <c r="F2457" s="1">
        <v>1.70421139038086E-5</v>
      </c>
      <c r="G2457">
        <v>6</v>
      </c>
      <c r="H2457" s="1">
        <v>2.58171115815562E-5</v>
      </c>
      <c r="I2457">
        <v>7</v>
      </c>
      <c r="J2457">
        <f t="shared" si="116"/>
        <v>13</v>
      </c>
      <c r="K2457" t="s">
        <v>24355</v>
      </c>
      <c r="L2457">
        <v>4</v>
      </c>
      <c r="M2457" t="s">
        <v>24355</v>
      </c>
      <c r="N2457">
        <v>4</v>
      </c>
    </row>
    <row r="2458" spans="2:14" x14ac:dyDescent="0.25">
      <c r="B2458">
        <v>18470</v>
      </c>
      <c r="C2458" t="s">
        <v>25697</v>
      </c>
      <c r="D2458" s="2">
        <f t="shared" si="114"/>
        <v>0.66010923995012372</v>
      </c>
      <c r="E2458" s="2">
        <f t="shared" si="115"/>
        <v>1.5149007762344875</v>
      </c>
      <c r="F2458" s="1">
        <v>1.70421139038086E-5</v>
      </c>
      <c r="G2458">
        <v>6</v>
      </c>
      <c r="H2458" s="1">
        <v>2.58171115815562E-5</v>
      </c>
      <c r="I2458">
        <v>7</v>
      </c>
      <c r="J2458">
        <f t="shared" si="116"/>
        <v>13</v>
      </c>
      <c r="K2458" t="s">
        <v>25697</v>
      </c>
      <c r="L2458">
        <v>3</v>
      </c>
      <c r="M2458" t="s">
        <v>25697</v>
      </c>
      <c r="N2458">
        <v>6</v>
      </c>
    </row>
    <row r="2459" spans="2:14" x14ac:dyDescent="0.25">
      <c r="B2459">
        <v>19158</v>
      </c>
      <c r="C2459" t="s">
        <v>26568</v>
      </c>
      <c r="D2459" s="2">
        <f t="shared" si="114"/>
        <v>0.66010923995012372</v>
      </c>
      <c r="E2459" s="2">
        <f t="shared" si="115"/>
        <v>1.5149007762344875</v>
      </c>
      <c r="F2459" s="1">
        <v>1.70421139038086E-5</v>
      </c>
      <c r="G2459">
        <v>6</v>
      </c>
      <c r="H2459" s="1">
        <v>2.58171115815562E-5</v>
      </c>
      <c r="I2459">
        <v>7</v>
      </c>
      <c r="J2459">
        <f t="shared" si="116"/>
        <v>13</v>
      </c>
      <c r="K2459" t="s">
        <v>26568</v>
      </c>
      <c r="L2459">
        <v>6</v>
      </c>
      <c r="M2459" t="s">
        <v>26568</v>
      </c>
      <c r="N2459">
        <v>7</v>
      </c>
    </row>
    <row r="2460" spans="2:14" x14ac:dyDescent="0.25">
      <c r="B2460">
        <v>19603</v>
      </c>
      <c r="C2460" t="s">
        <v>27147</v>
      </c>
      <c r="D2460" s="2">
        <f t="shared" si="114"/>
        <v>0.66010923995012372</v>
      </c>
      <c r="E2460" s="2">
        <f t="shared" si="115"/>
        <v>1.5149007762344875</v>
      </c>
      <c r="F2460" s="1">
        <v>1.70421139038086E-5</v>
      </c>
      <c r="G2460">
        <v>6</v>
      </c>
      <c r="H2460" s="1">
        <v>2.58171115815562E-5</v>
      </c>
      <c r="I2460">
        <v>7</v>
      </c>
      <c r="J2460">
        <f t="shared" si="116"/>
        <v>13</v>
      </c>
      <c r="K2460" t="s">
        <v>27147</v>
      </c>
      <c r="L2460">
        <v>6</v>
      </c>
      <c r="M2460" t="s">
        <v>27147</v>
      </c>
      <c r="N2460">
        <v>7</v>
      </c>
    </row>
    <row r="2461" spans="2:14" x14ac:dyDescent="0.25">
      <c r="B2461">
        <v>20246</v>
      </c>
      <c r="C2461" t="s">
        <v>27957</v>
      </c>
      <c r="D2461" s="2">
        <f t="shared" si="114"/>
        <v>0.66010923995012372</v>
      </c>
      <c r="E2461" s="2">
        <f t="shared" si="115"/>
        <v>1.5149007762344875</v>
      </c>
      <c r="F2461" s="1">
        <v>1.70421139038086E-5</v>
      </c>
      <c r="G2461">
        <v>6</v>
      </c>
      <c r="H2461" s="1">
        <v>2.58171115815562E-5</v>
      </c>
      <c r="I2461">
        <v>7</v>
      </c>
      <c r="J2461">
        <f t="shared" si="116"/>
        <v>13</v>
      </c>
      <c r="K2461" t="s">
        <v>27957</v>
      </c>
      <c r="L2461">
        <v>4</v>
      </c>
      <c r="M2461" t="s">
        <v>27958</v>
      </c>
      <c r="N2461">
        <v>4</v>
      </c>
    </row>
    <row r="2462" spans="2:14" x14ac:dyDescent="0.25">
      <c r="B2462">
        <v>21030</v>
      </c>
      <c r="C2462" t="s">
        <v>28976</v>
      </c>
      <c r="D2462" s="2">
        <f t="shared" si="114"/>
        <v>0.66010923995012372</v>
      </c>
      <c r="E2462" s="2">
        <f t="shared" si="115"/>
        <v>1.5149007762344875</v>
      </c>
      <c r="F2462" s="1">
        <v>1.70421139038086E-5</v>
      </c>
      <c r="G2462">
        <v>6</v>
      </c>
      <c r="H2462" s="1">
        <v>2.58171115815562E-5</v>
      </c>
      <c r="I2462">
        <v>7</v>
      </c>
      <c r="J2462">
        <f t="shared" si="116"/>
        <v>13</v>
      </c>
      <c r="K2462" t="s">
        <v>28976</v>
      </c>
      <c r="L2462">
        <v>4</v>
      </c>
      <c r="M2462" t="s">
        <v>28976</v>
      </c>
      <c r="N2462">
        <v>4</v>
      </c>
    </row>
    <row r="2463" spans="2:14" x14ac:dyDescent="0.25">
      <c r="B2463">
        <v>15972</v>
      </c>
      <c r="C2463" t="s">
        <v>22150</v>
      </c>
      <c r="D2463" s="2">
        <f t="shared" si="114"/>
        <v>0.66010923995012438</v>
      </c>
      <c r="E2463" s="2">
        <f t="shared" si="115"/>
        <v>1.5149007762344859</v>
      </c>
      <c r="F2463" s="1">
        <v>8.5210569519043097E-5</v>
      </c>
      <c r="G2463">
        <v>30</v>
      </c>
      <c r="H2463" s="1">
        <v>1.2908555790778101E-4</v>
      </c>
      <c r="I2463">
        <v>35</v>
      </c>
      <c r="J2463">
        <f t="shared" si="116"/>
        <v>65</v>
      </c>
      <c r="K2463" t="s">
        <v>22150</v>
      </c>
      <c r="L2463">
        <v>30</v>
      </c>
      <c r="M2463" t="s">
        <v>22150</v>
      </c>
      <c r="N2463">
        <v>28</v>
      </c>
    </row>
    <row r="2464" spans="2:14" x14ac:dyDescent="0.25">
      <c r="B2464">
        <v>19842</v>
      </c>
      <c r="C2464" t="s">
        <v>27458</v>
      </c>
      <c r="D2464" s="2">
        <f t="shared" si="114"/>
        <v>0.66130509002249604</v>
      </c>
      <c r="E2464" s="2">
        <f t="shared" si="115"/>
        <v>1.5121613534926557</v>
      </c>
      <c r="F2464" s="1">
        <v>2.2438783306681301E-4</v>
      </c>
      <c r="G2464">
        <v>79</v>
      </c>
      <c r="H2464" s="1">
        <v>3.3931060935759601E-4</v>
      </c>
      <c r="I2464">
        <v>92</v>
      </c>
      <c r="J2464">
        <f t="shared" si="116"/>
        <v>171</v>
      </c>
      <c r="K2464" t="s">
        <v>27458</v>
      </c>
      <c r="L2464">
        <v>78</v>
      </c>
      <c r="M2464" t="s">
        <v>27458</v>
      </c>
      <c r="N2464">
        <v>90</v>
      </c>
    </row>
    <row r="2465" spans="2:14" x14ac:dyDescent="0.25">
      <c r="B2465">
        <v>20055</v>
      </c>
      <c r="C2465" t="s">
        <v>27722</v>
      </c>
      <c r="D2465" s="2">
        <f t="shared" si="114"/>
        <v>0.66140357179316034</v>
      </c>
      <c r="E2465" s="2">
        <f t="shared" si="115"/>
        <v>1.5119361954590842</v>
      </c>
      <c r="F2465" s="1">
        <v>2.07345719163004E-4</v>
      </c>
      <c r="G2465">
        <v>73</v>
      </c>
      <c r="H2465" s="1">
        <v>3.1349349777603998E-4</v>
      </c>
      <c r="I2465">
        <v>85</v>
      </c>
      <c r="J2465">
        <f t="shared" si="116"/>
        <v>158</v>
      </c>
      <c r="K2465" t="s">
        <v>27722</v>
      </c>
      <c r="L2465">
        <v>68</v>
      </c>
      <c r="M2465" t="s">
        <v>27722</v>
      </c>
      <c r="N2465">
        <v>68</v>
      </c>
    </row>
    <row r="2466" spans="2:14" x14ac:dyDescent="0.25">
      <c r="B2466">
        <v>22147</v>
      </c>
      <c r="C2466" t="s">
        <v>30361</v>
      </c>
      <c r="D2466" s="2">
        <f t="shared" si="114"/>
        <v>0.66182827442916115</v>
      </c>
      <c r="E2466" s="2">
        <f t="shared" si="115"/>
        <v>1.5109659690234873</v>
      </c>
      <c r="F2466" s="1">
        <v>1.56219377451579E-4</v>
      </c>
      <c r="G2466">
        <v>55</v>
      </c>
      <c r="H2466" s="1">
        <v>2.3604216303137101E-4</v>
      </c>
      <c r="I2466">
        <v>64</v>
      </c>
      <c r="J2466">
        <f t="shared" si="116"/>
        <v>119</v>
      </c>
      <c r="K2466" t="s">
        <v>30361</v>
      </c>
      <c r="L2466">
        <v>55</v>
      </c>
      <c r="M2466" t="s">
        <v>30361</v>
      </c>
      <c r="N2466">
        <v>64</v>
      </c>
    </row>
    <row r="2467" spans="2:14" x14ac:dyDescent="0.25">
      <c r="B2467">
        <v>12618</v>
      </c>
      <c r="C2467" t="s">
        <v>17627</v>
      </c>
      <c r="D2467" s="2">
        <f t="shared" si="114"/>
        <v>0.66230960408328954</v>
      </c>
      <c r="E2467" s="2">
        <f t="shared" si="115"/>
        <v>1.5098678832901899</v>
      </c>
      <c r="F2467" s="1">
        <v>1.2213514964396101E-4</v>
      </c>
      <c r="G2467">
        <v>43</v>
      </c>
      <c r="H2467" s="1">
        <v>1.8440793986825799E-4</v>
      </c>
      <c r="I2467">
        <v>50</v>
      </c>
      <c r="J2467">
        <f t="shared" si="116"/>
        <v>93</v>
      </c>
      <c r="K2467" t="s">
        <v>17627</v>
      </c>
      <c r="L2467">
        <v>41</v>
      </c>
      <c r="M2467" t="s">
        <v>17627</v>
      </c>
      <c r="N2467">
        <v>40</v>
      </c>
    </row>
    <row r="2468" spans="2:14" x14ac:dyDescent="0.25">
      <c r="B2468">
        <v>481</v>
      </c>
      <c r="C2468" t="s">
        <v>656</v>
      </c>
      <c r="D2468" s="2">
        <f t="shared" si="114"/>
        <v>0.66305090322975824</v>
      </c>
      <c r="E2468" s="2">
        <f t="shared" si="115"/>
        <v>1.5081798322405471</v>
      </c>
      <c r="F2468" s="1">
        <v>4.5729672308553101E-4</v>
      </c>
      <c r="G2468">
        <v>161</v>
      </c>
      <c r="H2468" s="1">
        <v>6.8968569510728802E-4</v>
      </c>
      <c r="I2468">
        <v>187</v>
      </c>
      <c r="J2468">
        <f t="shared" si="116"/>
        <v>348</v>
      </c>
      <c r="K2468" t="s">
        <v>656</v>
      </c>
      <c r="L2468">
        <v>125</v>
      </c>
      <c r="M2468" t="s">
        <v>656</v>
      </c>
      <c r="N2468">
        <v>134</v>
      </c>
    </row>
    <row r="2469" spans="2:14" x14ac:dyDescent="0.25">
      <c r="B2469">
        <v>14735</v>
      </c>
      <c r="C2469" t="s">
        <v>20511</v>
      </c>
      <c r="D2469" s="2">
        <f t="shared" si="114"/>
        <v>0.66316530124619044</v>
      </c>
      <c r="E2469" s="2">
        <f t="shared" si="115"/>
        <v>1.5079196666665837</v>
      </c>
      <c r="F2469" s="1">
        <v>8.8050921836344494E-5</v>
      </c>
      <c r="G2469">
        <v>31</v>
      </c>
      <c r="H2469" s="1">
        <v>1.3277371670514601E-4</v>
      </c>
      <c r="I2469">
        <v>36</v>
      </c>
      <c r="J2469">
        <f t="shared" si="116"/>
        <v>67</v>
      </c>
      <c r="K2469" t="s">
        <v>20512</v>
      </c>
      <c r="L2469">
        <v>15</v>
      </c>
      <c r="M2469" t="s">
        <v>20512</v>
      </c>
      <c r="N2469">
        <v>16</v>
      </c>
    </row>
    <row r="2470" spans="2:14" x14ac:dyDescent="0.25">
      <c r="B2470">
        <v>2606</v>
      </c>
      <c r="C2470" t="s">
        <v>3494</v>
      </c>
      <c r="D2470" s="2">
        <f t="shared" si="114"/>
        <v>0.66349441553961086</v>
      </c>
      <c r="E2470" s="2">
        <f t="shared" si="115"/>
        <v>1.5071716906414561</v>
      </c>
      <c r="F2470" s="1">
        <v>1.5905972976888001E-4</v>
      </c>
      <c r="G2470">
        <v>56</v>
      </c>
      <c r="H2470" s="1">
        <v>2.3973032182873601E-4</v>
      </c>
      <c r="I2470">
        <v>65</v>
      </c>
      <c r="J2470">
        <f t="shared" si="116"/>
        <v>121</v>
      </c>
      <c r="K2470" t="s">
        <v>3494</v>
      </c>
      <c r="L2470">
        <v>52</v>
      </c>
      <c r="M2470" t="s">
        <v>3494</v>
      </c>
      <c r="N2470">
        <v>53</v>
      </c>
    </row>
    <row r="2471" spans="2:14" x14ac:dyDescent="0.25">
      <c r="B2471">
        <v>14306</v>
      </c>
      <c r="C2471" t="s">
        <v>19972</v>
      </c>
      <c r="D2471" s="2">
        <f t="shared" si="114"/>
        <v>0.6644236794269206</v>
      </c>
      <c r="E2471" s="2">
        <f t="shared" si="115"/>
        <v>1.5050637582069937</v>
      </c>
      <c r="F2471" s="1">
        <v>1.2497550196126299E-4</v>
      </c>
      <c r="G2471">
        <v>44</v>
      </c>
      <c r="H2471" s="1">
        <v>1.8809609866562399E-4</v>
      </c>
      <c r="I2471">
        <v>51</v>
      </c>
      <c r="J2471">
        <f t="shared" si="116"/>
        <v>95</v>
      </c>
      <c r="K2471" t="s">
        <v>19972</v>
      </c>
      <c r="L2471">
        <v>44</v>
      </c>
      <c r="M2471" t="s">
        <v>19972</v>
      </c>
      <c r="N2471">
        <v>49</v>
      </c>
    </row>
    <row r="2472" spans="2:14" x14ac:dyDescent="0.25">
      <c r="B2472">
        <v>1213</v>
      </c>
      <c r="C2472" t="s">
        <v>1688</v>
      </c>
      <c r="D2472" s="2">
        <f t="shared" si="114"/>
        <v>0.66511006752550328</v>
      </c>
      <c r="E2472" s="2">
        <f t="shared" si="115"/>
        <v>1.5035105448342285</v>
      </c>
      <c r="F2472" s="1">
        <v>5.3966694028727302E-5</v>
      </c>
      <c r="G2472">
        <v>19</v>
      </c>
      <c r="H2472" s="1">
        <v>8.1139493542033898E-5</v>
      </c>
      <c r="I2472">
        <v>22</v>
      </c>
      <c r="J2472">
        <f t="shared" si="116"/>
        <v>41</v>
      </c>
      <c r="K2472" t="s">
        <v>1688</v>
      </c>
      <c r="L2472">
        <v>19</v>
      </c>
      <c r="M2472" t="s">
        <v>1688</v>
      </c>
      <c r="N2472">
        <v>22</v>
      </c>
    </row>
    <row r="2473" spans="2:14" x14ac:dyDescent="0.25">
      <c r="B2473">
        <v>5585</v>
      </c>
      <c r="C2473" t="s">
        <v>7766</v>
      </c>
      <c r="D2473" s="2">
        <f t="shared" si="114"/>
        <v>0.66511006752550328</v>
      </c>
      <c r="E2473" s="2">
        <f t="shared" si="115"/>
        <v>1.5035105448342285</v>
      </c>
      <c r="F2473" s="1">
        <v>5.3966694028727302E-5</v>
      </c>
      <c r="G2473">
        <v>19</v>
      </c>
      <c r="H2473" s="1">
        <v>8.1139493542033898E-5</v>
      </c>
      <c r="I2473">
        <v>22</v>
      </c>
      <c r="J2473">
        <f t="shared" si="116"/>
        <v>41</v>
      </c>
      <c r="K2473" t="s">
        <v>7766</v>
      </c>
      <c r="L2473">
        <v>19</v>
      </c>
      <c r="M2473" t="s">
        <v>7766</v>
      </c>
      <c r="N2473">
        <v>21</v>
      </c>
    </row>
    <row r="2474" spans="2:14" x14ac:dyDescent="0.25">
      <c r="B2474">
        <v>15231</v>
      </c>
      <c r="C2474" t="s">
        <v>21170</v>
      </c>
      <c r="D2474" s="2">
        <f t="shared" si="114"/>
        <v>0.66511006752550328</v>
      </c>
      <c r="E2474" s="2">
        <f t="shared" si="115"/>
        <v>1.5035105448342285</v>
      </c>
      <c r="F2474" s="1">
        <v>5.3966694028727302E-5</v>
      </c>
      <c r="G2474">
        <v>19</v>
      </c>
      <c r="H2474" s="1">
        <v>8.1139493542033898E-5</v>
      </c>
      <c r="I2474">
        <v>22</v>
      </c>
      <c r="J2474">
        <f t="shared" si="116"/>
        <v>41</v>
      </c>
      <c r="K2474" t="s">
        <v>21170</v>
      </c>
      <c r="L2474">
        <v>19</v>
      </c>
      <c r="M2474" t="s">
        <v>21170</v>
      </c>
      <c r="N2474">
        <v>22</v>
      </c>
    </row>
    <row r="2475" spans="2:14" x14ac:dyDescent="0.25">
      <c r="B2475">
        <v>15773</v>
      </c>
      <c r="C2475" t="s">
        <v>21883</v>
      </c>
      <c r="D2475" s="2">
        <f t="shared" si="114"/>
        <v>0.66511006752550328</v>
      </c>
      <c r="E2475" s="2">
        <f t="shared" si="115"/>
        <v>1.5035105448342285</v>
      </c>
      <c r="F2475" s="1">
        <v>5.3966694028727302E-5</v>
      </c>
      <c r="G2475">
        <v>19</v>
      </c>
      <c r="H2475" s="1">
        <v>8.1139493542033898E-5</v>
      </c>
      <c r="I2475">
        <v>22</v>
      </c>
      <c r="J2475">
        <f t="shared" si="116"/>
        <v>41</v>
      </c>
      <c r="K2475" t="s">
        <v>21884</v>
      </c>
      <c r="L2475">
        <v>12</v>
      </c>
      <c r="M2475" t="s">
        <v>21884</v>
      </c>
      <c r="N2475">
        <v>10</v>
      </c>
    </row>
    <row r="2476" spans="2:14" x14ac:dyDescent="0.25">
      <c r="B2476">
        <v>16716</v>
      </c>
      <c r="C2476" t="s">
        <v>23220</v>
      </c>
      <c r="D2476" s="2">
        <f t="shared" si="114"/>
        <v>0.66563779304853321</v>
      </c>
      <c r="E2476" s="2">
        <f t="shared" si="115"/>
        <v>1.5023185438737365</v>
      </c>
      <c r="F2476" s="1">
        <v>9.7708119715169393E-4</v>
      </c>
      <c r="G2476">
        <v>344</v>
      </c>
      <c r="H2476" s="1">
        <v>1.4678872013513401E-3</v>
      </c>
      <c r="I2476">
        <v>398</v>
      </c>
      <c r="J2476">
        <f t="shared" si="116"/>
        <v>742</v>
      </c>
      <c r="K2476" t="s">
        <v>23221</v>
      </c>
      <c r="L2476">
        <v>280</v>
      </c>
      <c r="M2476" t="s">
        <v>23221</v>
      </c>
      <c r="N2476">
        <v>316</v>
      </c>
    </row>
    <row r="2477" spans="2:14" x14ac:dyDescent="0.25">
      <c r="B2477">
        <v>19596</v>
      </c>
      <c r="C2477" t="s">
        <v>27139</v>
      </c>
      <c r="D2477" s="2">
        <f t="shared" si="114"/>
        <v>0.66605617003976469</v>
      </c>
      <c r="E2477" s="2">
        <f t="shared" si="115"/>
        <v>1.501374876446679</v>
      </c>
      <c r="F2477" s="1">
        <v>1.81782548307292E-4</v>
      </c>
      <c r="G2477">
        <v>64</v>
      </c>
      <c r="H2477" s="1">
        <v>2.7292375100502298E-4</v>
      </c>
      <c r="I2477">
        <v>74</v>
      </c>
      <c r="J2477">
        <f t="shared" si="116"/>
        <v>138</v>
      </c>
      <c r="K2477" t="s">
        <v>27139</v>
      </c>
      <c r="L2477">
        <v>64</v>
      </c>
      <c r="M2477" t="s">
        <v>27139</v>
      </c>
      <c r="N2477">
        <v>74</v>
      </c>
    </row>
    <row r="2478" spans="2:14" x14ac:dyDescent="0.25">
      <c r="B2478">
        <v>3624</v>
      </c>
      <c r="C2478" t="s">
        <v>4823</v>
      </c>
      <c r="D2478" s="2">
        <f t="shared" si="114"/>
        <v>0.66841250083000014</v>
      </c>
      <c r="E2478" s="2">
        <f t="shared" si="115"/>
        <v>1.4960821330514489</v>
      </c>
      <c r="F2478" s="1">
        <v>1.30656206595866E-4</v>
      </c>
      <c r="G2478">
        <v>46</v>
      </c>
      <c r="H2478" s="1">
        <v>1.9547241626035399E-4</v>
      </c>
      <c r="I2478">
        <v>53</v>
      </c>
      <c r="J2478">
        <f t="shared" si="116"/>
        <v>99</v>
      </c>
      <c r="K2478" t="s">
        <v>4823</v>
      </c>
      <c r="L2478">
        <v>46</v>
      </c>
      <c r="M2478" t="s">
        <v>4823</v>
      </c>
      <c r="N2478">
        <v>53</v>
      </c>
    </row>
    <row r="2479" spans="2:14" x14ac:dyDescent="0.25">
      <c r="B2479">
        <v>16174</v>
      </c>
      <c r="C2479" t="s">
        <v>22453</v>
      </c>
      <c r="D2479" s="2">
        <f t="shared" si="114"/>
        <v>0.66912712574179356</v>
      </c>
      <c r="E2479" s="2">
        <f t="shared" si="115"/>
        <v>1.4944843237245855</v>
      </c>
      <c r="F2479" s="1">
        <v>1.5053867281697599E-4</v>
      </c>
      <c r="G2479">
        <v>53</v>
      </c>
      <c r="H2479" s="1">
        <v>2.2497768663927499E-4</v>
      </c>
      <c r="I2479">
        <v>61</v>
      </c>
      <c r="J2479">
        <f t="shared" si="116"/>
        <v>114</v>
      </c>
      <c r="K2479" t="s">
        <v>22454</v>
      </c>
      <c r="L2479">
        <v>53</v>
      </c>
      <c r="M2479" t="s">
        <v>22454</v>
      </c>
      <c r="N2479">
        <v>61</v>
      </c>
    </row>
    <row r="2480" spans="2:14" x14ac:dyDescent="0.25">
      <c r="B2480">
        <v>3018</v>
      </c>
      <c r="C2480" t="s">
        <v>4050</v>
      </c>
      <c r="D2480" s="2">
        <f t="shared" si="114"/>
        <v>0.66967604052910867</v>
      </c>
      <c r="E2480" s="2">
        <f t="shared" si="115"/>
        <v>1.4932593365740001</v>
      </c>
      <c r="F2480" s="1">
        <v>1.1361409269205701E-4</v>
      </c>
      <c r="G2480">
        <v>40</v>
      </c>
      <c r="H2480" s="1">
        <v>1.6965530467879801E-4</v>
      </c>
      <c r="I2480">
        <v>46</v>
      </c>
      <c r="J2480">
        <f t="shared" si="116"/>
        <v>86</v>
      </c>
      <c r="K2480" t="s">
        <v>4050</v>
      </c>
      <c r="L2480">
        <v>31</v>
      </c>
      <c r="M2480" t="s">
        <v>4050</v>
      </c>
      <c r="N2480">
        <v>28</v>
      </c>
    </row>
    <row r="2481" spans="2:14" x14ac:dyDescent="0.25">
      <c r="B2481">
        <v>14738</v>
      </c>
      <c r="C2481" t="s">
        <v>20517</v>
      </c>
      <c r="D2481" s="2">
        <f t="shared" si="114"/>
        <v>0.66967604052911023</v>
      </c>
      <c r="E2481" s="2">
        <f t="shared" si="115"/>
        <v>1.4932593365739968</v>
      </c>
      <c r="F2481" s="1">
        <v>5.6807046346028699E-5</v>
      </c>
      <c r="G2481">
        <v>20</v>
      </c>
      <c r="H2481" s="1">
        <v>8.4827652339399098E-5</v>
      </c>
      <c r="I2481">
        <v>23</v>
      </c>
      <c r="J2481">
        <f t="shared" si="116"/>
        <v>43</v>
      </c>
      <c r="K2481" t="s">
        <v>20518</v>
      </c>
      <c r="L2481">
        <v>19</v>
      </c>
      <c r="M2481" t="s">
        <v>20518</v>
      </c>
      <c r="N2481">
        <v>23</v>
      </c>
    </row>
    <row r="2482" spans="2:14" x14ac:dyDescent="0.25">
      <c r="B2482">
        <v>17467</v>
      </c>
      <c r="C2482" t="s">
        <v>24251</v>
      </c>
      <c r="D2482" s="2">
        <f t="shared" si="114"/>
        <v>0.67075616317512843</v>
      </c>
      <c r="E2482" s="2">
        <f t="shared" si="115"/>
        <v>1.4908547321672674</v>
      </c>
      <c r="F2482" s="1">
        <v>7.6689512567138795E-5</v>
      </c>
      <c r="G2482">
        <v>27</v>
      </c>
      <c r="H2482" s="1">
        <v>1.1433292271831999E-4</v>
      </c>
      <c r="I2482">
        <v>31</v>
      </c>
      <c r="J2482">
        <f t="shared" si="116"/>
        <v>58</v>
      </c>
      <c r="K2482" t="s">
        <v>24252</v>
      </c>
      <c r="L2482">
        <v>24</v>
      </c>
      <c r="M2482" t="s">
        <v>24252</v>
      </c>
      <c r="N2482">
        <v>26</v>
      </c>
    </row>
    <row r="2483" spans="2:14" x14ac:dyDescent="0.25">
      <c r="B2483">
        <v>20256</v>
      </c>
      <c r="C2483" t="s">
        <v>27968</v>
      </c>
      <c r="D2483" s="2">
        <f t="shared" si="114"/>
        <v>0.67305255838051725</v>
      </c>
      <c r="E2483" s="2">
        <f t="shared" si="115"/>
        <v>1.4857680689992112</v>
      </c>
      <c r="F2483" s="1">
        <v>2.9539664099934899E-4</v>
      </c>
      <c r="G2483">
        <v>104</v>
      </c>
      <c r="H2483" s="1">
        <v>4.3889089688645599E-4</v>
      </c>
      <c r="I2483">
        <v>119</v>
      </c>
      <c r="J2483">
        <f t="shared" si="116"/>
        <v>223</v>
      </c>
      <c r="K2483" t="s">
        <v>27968</v>
      </c>
      <c r="L2483">
        <v>104</v>
      </c>
      <c r="M2483" t="s">
        <v>27968</v>
      </c>
      <c r="N2483">
        <v>119</v>
      </c>
    </row>
    <row r="2484" spans="2:14" x14ac:dyDescent="0.25">
      <c r="B2484">
        <v>2883</v>
      </c>
      <c r="C2484" t="s">
        <v>3859</v>
      </c>
      <c r="D2484" s="2">
        <f t="shared" si="114"/>
        <v>0.67386151578241626</v>
      </c>
      <c r="E2484" s="2">
        <f t="shared" si="115"/>
        <v>1.4839844338623589</v>
      </c>
      <c r="F2484" s="1">
        <v>1.9882466221110001E-5</v>
      </c>
      <c r="G2484">
        <v>7</v>
      </c>
      <c r="H2484" s="1">
        <v>2.95052703789214E-5</v>
      </c>
      <c r="I2484">
        <v>8</v>
      </c>
      <c r="J2484">
        <f t="shared" si="116"/>
        <v>15</v>
      </c>
      <c r="K2484" t="s">
        <v>3859</v>
      </c>
      <c r="L2484">
        <v>7</v>
      </c>
      <c r="M2484" t="s">
        <v>3859</v>
      </c>
      <c r="N2484">
        <v>8</v>
      </c>
    </row>
    <row r="2485" spans="2:14" x14ac:dyDescent="0.25">
      <c r="B2485">
        <v>6749</v>
      </c>
      <c r="C2485" t="s">
        <v>9552</v>
      </c>
      <c r="D2485" s="2">
        <f t="shared" si="114"/>
        <v>0.67386151578241626</v>
      </c>
      <c r="E2485" s="2">
        <f t="shared" si="115"/>
        <v>1.4839844338623589</v>
      </c>
      <c r="F2485" s="1">
        <v>1.9882466221110001E-5</v>
      </c>
      <c r="G2485">
        <v>7</v>
      </c>
      <c r="H2485" s="1">
        <v>2.95052703789214E-5</v>
      </c>
      <c r="I2485">
        <v>8</v>
      </c>
      <c r="J2485">
        <f t="shared" si="116"/>
        <v>15</v>
      </c>
      <c r="K2485" t="s">
        <v>9552</v>
      </c>
      <c r="L2485">
        <v>7</v>
      </c>
      <c r="M2485" t="s">
        <v>9552</v>
      </c>
      <c r="N2485">
        <v>8</v>
      </c>
    </row>
    <row r="2486" spans="2:14" x14ac:dyDescent="0.25">
      <c r="B2486">
        <v>11021</v>
      </c>
      <c r="C2486" t="s">
        <v>15504</v>
      </c>
      <c r="D2486" s="2">
        <f t="shared" si="114"/>
        <v>0.67386151578241626</v>
      </c>
      <c r="E2486" s="2">
        <f t="shared" si="115"/>
        <v>1.4839844338623589</v>
      </c>
      <c r="F2486" s="1">
        <v>1.9882466221110001E-5</v>
      </c>
      <c r="G2486">
        <v>7</v>
      </c>
      <c r="H2486" s="1">
        <v>2.95052703789214E-5</v>
      </c>
      <c r="I2486">
        <v>8</v>
      </c>
      <c r="J2486">
        <f t="shared" si="116"/>
        <v>15</v>
      </c>
      <c r="K2486" t="s">
        <v>15504</v>
      </c>
      <c r="L2486">
        <v>7</v>
      </c>
      <c r="M2486" t="s">
        <v>15504</v>
      </c>
      <c r="N2486">
        <v>5</v>
      </c>
    </row>
    <row r="2487" spans="2:14" x14ac:dyDescent="0.25">
      <c r="B2487">
        <v>14022</v>
      </c>
      <c r="C2487" t="s">
        <v>19577</v>
      </c>
      <c r="D2487" s="2">
        <f t="shared" si="114"/>
        <v>0.67386151578241626</v>
      </c>
      <c r="E2487" s="2">
        <f t="shared" si="115"/>
        <v>1.4839844338623589</v>
      </c>
      <c r="F2487" s="1">
        <v>1.9882466221110001E-5</v>
      </c>
      <c r="G2487">
        <v>7</v>
      </c>
      <c r="H2487" s="1">
        <v>2.95052703789214E-5</v>
      </c>
      <c r="I2487">
        <v>8</v>
      </c>
      <c r="J2487">
        <f t="shared" si="116"/>
        <v>15</v>
      </c>
      <c r="K2487" t="s">
        <v>19577</v>
      </c>
      <c r="L2487">
        <v>7</v>
      </c>
      <c r="M2487" t="s">
        <v>19577</v>
      </c>
      <c r="N2487">
        <v>7</v>
      </c>
    </row>
    <row r="2488" spans="2:14" x14ac:dyDescent="0.25">
      <c r="B2488">
        <v>17505</v>
      </c>
      <c r="C2488" t="s">
        <v>24306</v>
      </c>
      <c r="D2488" s="2">
        <f t="shared" si="114"/>
        <v>0.67386151578241626</v>
      </c>
      <c r="E2488" s="2">
        <f t="shared" si="115"/>
        <v>1.4839844338623589</v>
      </c>
      <c r="F2488" s="1">
        <v>1.9882466221110001E-5</v>
      </c>
      <c r="G2488">
        <v>7</v>
      </c>
      <c r="H2488" s="1">
        <v>2.95052703789214E-5</v>
      </c>
      <c r="I2488">
        <v>8</v>
      </c>
      <c r="J2488">
        <f t="shared" si="116"/>
        <v>15</v>
      </c>
      <c r="K2488" t="s">
        <v>24306</v>
      </c>
      <c r="L2488">
        <v>7</v>
      </c>
      <c r="M2488" t="s">
        <v>24306</v>
      </c>
      <c r="N2488">
        <v>8</v>
      </c>
    </row>
    <row r="2489" spans="2:14" x14ac:dyDescent="0.25">
      <c r="B2489">
        <v>18002</v>
      </c>
      <c r="C2489" t="s">
        <v>25008</v>
      </c>
      <c r="D2489" s="2">
        <f t="shared" si="114"/>
        <v>0.67386151578241626</v>
      </c>
      <c r="E2489" s="2">
        <f t="shared" si="115"/>
        <v>1.4839844338623589</v>
      </c>
      <c r="F2489" s="1">
        <v>1.9882466221110001E-5</v>
      </c>
      <c r="G2489">
        <v>7</v>
      </c>
      <c r="H2489" s="1">
        <v>2.95052703789214E-5</v>
      </c>
      <c r="I2489">
        <v>8</v>
      </c>
      <c r="J2489">
        <f t="shared" si="116"/>
        <v>15</v>
      </c>
      <c r="K2489" t="s">
        <v>25009</v>
      </c>
      <c r="L2489">
        <v>3</v>
      </c>
      <c r="M2489" t="s">
        <v>25010</v>
      </c>
      <c r="N2489">
        <v>4</v>
      </c>
    </row>
    <row r="2490" spans="2:14" x14ac:dyDescent="0.25">
      <c r="B2490">
        <v>18626</v>
      </c>
      <c r="C2490" t="s">
        <v>25882</v>
      </c>
      <c r="D2490" s="2">
        <f t="shared" si="114"/>
        <v>0.67386151578241626</v>
      </c>
      <c r="E2490" s="2">
        <f t="shared" si="115"/>
        <v>1.4839844338623589</v>
      </c>
      <c r="F2490" s="1">
        <v>1.9882466221110001E-5</v>
      </c>
      <c r="G2490">
        <v>7</v>
      </c>
      <c r="H2490" s="1">
        <v>2.95052703789214E-5</v>
      </c>
      <c r="I2490">
        <v>8</v>
      </c>
      <c r="J2490">
        <f t="shared" si="116"/>
        <v>15</v>
      </c>
      <c r="K2490" t="s">
        <v>25882</v>
      </c>
      <c r="L2490">
        <v>7</v>
      </c>
      <c r="M2490" t="s">
        <v>25882</v>
      </c>
      <c r="N2490">
        <v>7</v>
      </c>
    </row>
    <row r="2491" spans="2:14" x14ac:dyDescent="0.25">
      <c r="B2491">
        <v>19782</v>
      </c>
      <c r="C2491" t="s">
        <v>27388</v>
      </c>
      <c r="D2491" s="2">
        <f t="shared" si="114"/>
        <v>0.67386151578241626</v>
      </c>
      <c r="E2491" s="2">
        <f t="shared" si="115"/>
        <v>1.4839844338623589</v>
      </c>
      <c r="F2491" s="1">
        <v>1.9882466221110001E-5</v>
      </c>
      <c r="G2491">
        <v>7</v>
      </c>
      <c r="H2491" s="1">
        <v>2.95052703789214E-5</v>
      </c>
      <c r="I2491">
        <v>8</v>
      </c>
      <c r="J2491">
        <f t="shared" si="116"/>
        <v>15</v>
      </c>
      <c r="K2491" t="s">
        <v>27388</v>
      </c>
      <c r="L2491">
        <v>7</v>
      </c>
      <c r="M2491" t="s">
        <v>27388</v>
      </c>
      <c r="N2491">
        <v>8</v>
      </c>
    </row>
    <row r="2492" spans="2:14" x14ac:dyDescent="0.25">
      <c r="B2492">
        <v>3469</v>
      </c>
      <c r="C2492" t="s">
        <v>4633</v>
      </c>
      <c r="D2492" s="2">
        <f t="shared" si="114"/>
        <v>0.67386151578241771</v>
      </c>
      <c r="E2492" s="2">
        <f t="shared" si="115"/>
        <v>1.4839844338623558</v>
      </c>
      <c r="F2492" s="1">
        <v>5.9647398663330199E-5</v>
      </c>
      <c r="G2492">
        <v>21</v>
      </c>
      <c r="H2492" s="1">
        <v>8.8515811136764298E-5</v>
      </c>
      <c r="I2492">
        <v>24</v>
      </c>
      <c r="J2492">
        <f t="shared" si="116"/>
        <v>45</v>
      </c>
      <c r="K2492" t="s">
        <v>4634</v>
      </c>
      <c r="L2492">
        <v>12</v>
      </c>
      <c r="M2492" t="s">
        <v>4634</v>
      </c>
      <c r="N2492">
        <v>13</v>
      </c>
    </row>
    <row r="2493" spans="2:14" x14ac:dyDescent="0.25">
      <c r="B2493">
        <v>208</v>
      </c>
      <c r="C2493" t="s">
        <v>284</v>
      </c>
      <c r="D2493" s="2">
        <f t="shared" si="114"/>
        <v>0.67386151578241793</v>
      </c>
      <c r="E2493" s="2">
        <f t="shared" si="115"/>
        <v>1.4839844338623551</v>
      </c>
      <c r="F2493" s="1">
        <v>3.9764932442220103E-5</v>
      </c>
      <c r="G2493">
        <v>14</v>
      </c>
      <c r="H2493" s="1">
        <v>5.90105407578428E-5</v>
      </c>
      <c r="I2493">
        <v>16</v>
      </c>
      <c r="J2493">
        <f t="shared" si="116"/>
        <v>30</v>
      </c>
      <c r="K2493" t="s">
        <v>284</v>
      </c>
      <c r="L2493">
        <v>14</v>
      </c>
      <c r="M2493" t="s">
        <v>284</v>
      </c>
      <c r="N2493">
        <v>16</v>
      </c>
    </row>
    <row r="2494" spans="2:14" x14ac:dyDescent="0.25">
      <c r="B2494">
        <v>20330</v>
      </c>
      <c r="C2494" t="s">
        <v>28067</v>
      </c>
      <c r="D2494" s="2">
        <f t="shared" si="114"/>
        <v>0.67386151578241793</v>
      </c>
      <c r="E2494" s="2">
        <f t="shared" si="115"/>
        <v>1.4839844338623551</v>
      </c>
      <c r="F2494" s="1">
        <v>3.9764932442220103E-5</v>
      </c>
      <c r="G2494">
        <v>14</v>
      </c>
      <c r="H2494" s="1">
        <v>5.90105407578428E-5</v>
      </c>
      <c r="I2494">
        <v>16</v>
      </c>
      <c r="J2494">
        <f t="shared" si="116"/>
        <v>30</v>
      </c>
      <c r="K2494" t="s">
        <v>28067</v>
      </c>
      <c r="L2494">
        <v>13</v>
      </c>
      <c r="M2494" t="s">
        <v>28067</v>
      </c>
      <c r="N2494">
        <v>16</v>
      </c>
    </row>
    <row r="2495" spans="2:14" x14ac:dyDescent="0.25">
      <c r="B2495">
        <v>15632</v>
      </c>
      <c r="C2495" t="s">
        <v>21718</v>
      </c>
      <c r="D2495" s="2">
        <f t="shared" si="114"/>
        <v>0.67471342667468326</v>
      </c>
      <c r="E2495" s="2">
        <f t="shared" si="115"/>
        <v>1.4821107161428335</v>
      </c>
      <c r="F2495" s="1">
        <v>2.8119487941284199E-4</v>
      </c>
      <c r="G2495">
        <v>99</v>
      </c>
      <c r="H2495" s="1">
        <v>4.1676194410226498E-4</v>
      </c>
      <c r="I2495">
        <v>113</v>
      </c>
      <c r="J2495">
        <f t="shared" si="116"/>
        <v>212</v>
      </c>
      <c r="K2495" t="s">
        <v>21718</v>
      </c>
      <c r="L2495">
        <v>97</v>
      </c>
      <c r="M2495" t="s">
        <v>21718</v>
      </c>
      <c r="N2495">
        <v>111</v>
      </c>
    </row>
    <row r="2496" spans="2:14" x14ac:dyDescent="0.25">
      <c r="B2496">
        <v>19745</v>
      </c>
      <c r="C2496" t="s">
        <v>27343</v>
      </c>
      <c r="D2496" s="2">
        <f t="shared" si="114"/>
        <v>0.6751802271635966</v>
      </c>
      <c r="E2496" s="2">
        <f t="shared" si="115"/>
        <v>1.4810860267649681</v>
      </c>
      <c r="F2496" s="1">
        <v>1.81782548307292E-4</v>
      </c>
      <c r="G2496">
        <v>64</v>
      </c>
      <c r="H2496" s="1">
        <v>2.6923559220765801E-4</v>
      </c>
      <c r="I2496">
        <v>73</v>
      </c>
      <c r="J2496">
        <f t="shared" si="116"/>
        <v>137</v>
      </c>
      <c r="K2496" t="s">
        <v>27343</v>
      </c>
      <c r="L2496">
        <v>60</v>
      </c>
      <c r="M2496" t="s">
        <v>27343</v>
      </c>
      <c r="N2496">
        <v>67</v>
      </c>
    </row>
    <row r="2497" spans="2:14" x14ac:dyDescent="0.25">
      <c r="B2497">
        <v>4085</v>
      </c>
      <c r="C2497" t="s">
        <v>5388</v>
      </c>
      <c r="D2497" s="2">
        <f t="shared" si="114"/>
        <v>0.67582612661560093</v>
      </c>
      <c r="E2497" s="2">
        <f t="shared" si="115"/>
        <v>1.4796705256243874</v>
      </c>
      <c r="F2497" s="1">
        <v>1.2213514964396101E-4</v>
      </c>
      <c r="G2497">
        <v>43</v>
      </c>
      <c r="H2497" s="1">
        <v>1.80719781070893E-4</v>
      </c>
      <c r="I2497">
        <v>49</v>
      </c>
      <c r="J2497">
        <f t="shared" si="116"/>
        <v>92</v>
      </c>
      <c r="K2497" t="s">
        <v>5388</v>
      </c>
      <c r="L2497">
        <v>42</v>
      </c>
      <c r="M2497" t="s">
        <v>5388</v>
      </c>
      <c r="N2497">
        <v>47</v>
      </c>
    </row>
    <row r="2498" spans="2:14" x14ac:dyDescent="0.25">
      <c r="B2498">
        <v>21019</v>
      </c>
      <c r="C2498" t="s">
        <v>28962</v>
      </c>
      <c r="D2498" s="2">
        <f t="shared" ref="D2498:D2561" si="117">F2498/MAX(H2498,0.00001)</f>
        <v>0.67677866520139418</v>
      </c>
      <c r="E2498" s="2">
        <f t="shared" ref="E2498:E2561" si="118">H2498/MAX(F2498,0.00001)</f>
        <v>1.4775879492336277</v>
      </c>
      <c r="F2498" s="1">
        <v>8.2370217201741699E-5</v>
      </c>
      <c r="G2498">
        <v>29</v>
      </c>
      <c r="H2498" s="1">
        <v>1.2170924031305E-4</v>
      </c>
      <c r="I2498">
        <v>33</v>
      </c>
      <c r="J2498">
        <f t="shared" ref="J2498:J2561" si="119">G2498+I2498</f>
        <v>62</v>
      </c>
      <c r="K2498" t="s">
        <v>28962</v>
      </c>
      <c r="L2498">
        <v>21</v>
      </c>
      <c r="M2498" t="s">
        <v>28962</v>
      </c>
      <c r="N2498">
        <v>20</v>
      </c>
    </row>
    <row r="2499" spans="2:14" x14ac:dyDescent="0.25">
      <c r="B2499">
        <v>12851</v>
      </c>
      <c r="C2499" t="s">
        <v>17940</v>
      </c>
      <c r="D2499" s="2">
        <f t="shared" si="117"/>
        <v>0.67771215301546028</v>
      </c>
      <c r="E2499" s="2">
        <f t="shared" si="118"/>
        <v>1.4755527041245011</v>
      </c>
      <c r="F2499" s="1">
        <v>6.2487750980631603E-5</v>
      </c>
      <c r="G2499">
        <v>22</v>
      </c>
      <c r="H2499" s="1">
        <v>9.2203969934129403E-5</v>
      </c>
      <c r="I2499">
        <v>25</v>
      </c>
      <c r="J2499">
        <f t="shared" si="119"/>
        <v>47</v>
      </c>
      <c r="K2499" t="s">
        <v>17940</v>
      </c>
      <c r="L2499">
        <v>22</v>
      </c>
      <c r="M2499" t="s">
        <v>17940</v>
      </c>
      <c r="N2499">
        <v>25</v>
      </c>
    </row>
    <row r="2500" spans="2:14" x14ac:dyDescent="0.25">
      <c r="B2500">
        <v>215</v>
      </c>
      <c r="C2500" t="s">
        <v>297</v>
      </c>
      <c r="D2500" s="2">
        <f t="shared" si="117"/>
        <v>0.57759558495635843</v>
      </c>
      <c r="E2500" s="2">
        <f t="shared" si="118"/>
        <v>1.4752635189460699</v>
      </c>
      <c r="F2500" s="1">
        <v>8.52105695190431E-6</v>
      </c>
      <c r="G2500">
        <v>3</v>
      </c>
      <c r="H2500" s="1">
        <v>1.47526351894607E-5</v>
      </c>
      <c r="I2500">
        <v>4</v>
      </c>
      <c r="J2500">
        <f t="shared" si="119"/>
        <v>7</v>
      </c>
      <c r="K2500" t="s">
        <v>298</v>
      </c>
      <c r="L2500">
        <v>3</v>
      </c>
      <c r="M2500" t="s">
        <v>298</v>
      </c>
      <c r="N2500">
        <v>2</v>
      </c>
    </row>
    <row r="2501" spans="2:14" x14ac:dyDescent="0.25">
      <c r="B2501">
        <v>262</v>
      </c>
      <c r="C2501" t="s">
        <v>361</v>
      </c>
      <c r="D2501" s="2">
        <f t="shared" si="117"/>
        <v>0.57759558495635843</v>
      </c>
      <c r="E2501" s="2">
        <f t="shared" si="118"/>
        <v>1.4752635189460699</v>
      </c>
      <c r="F2501" s="1">
        <v>8.52105695190431E-6</v>
      </c>
      <c r="G2501">
        <v>3</v>
      </c>
      <c r="H2501" s="1">
        <v>1.47526351894607E-5</v>
      </c>
      <c r="I2501">
        <v>4</v>
      </c>
      <c r="J2501">
        <f t="shared" si="119"/>
        <v>7</v>
      </c>
      <c r="K2501" t="s">
        <v>361</v>
      </c>
      <c r="L2501">
        <v>3</v>
      </c>
      <c r="M2501" t="s">
        <v>361</v>
      </c>
      <c r="N2501">
        <v>3</v>
      </c>
    </row>
    <row r="2502" spans="2:14" x14ac:dyDescent="0.25">
      <c r="B2502">
        <v>749</v>
      </c>
      <c r="C2502" t="s">
        <v>1041</v>
      </c>
      <c r="D2502" s="2">
        <f t="shared" si="117"/>
        <v>0.57759558495635843</v>
      </c>
      <c r="E2502" s="2">
        <f t="shared" si="118"/>
        <v>1.4752635189460699</v>
      </c>
      <c r="F2502" s="1">
        <v>8.52105695190431E-6</v>
      </c>
      <c r="G2502">
        <v>3</v>
      </c>
      <c r="H2502" s="1">
        <v>1.47526351894607E-5</v>
      </c>
      <c r="I2502">
        <v>4</v>
      </c>
      <c r="J2502">
        <f t="shared" si="119"/>
        <v>7</v>
      </c>
      <c r="K2502" t="s">
        <v>1041</v>
      </c>
      <c r="L2502">
        <v>3</v>
      </c>
      <c r="M2502" t="s">
        <v>1041</v>
      </c>
      <c r="N2502">
        <v>4</v>
      </c>
    </row>
    <row r="2503" spans="2:14" x14ac:dyDescent="0.25">
      <c r="B2503">
        <v>768</v>
      </c>
      <c r="C2503" t="s">
        <v>1068</v>
      </c>
      <c r="D2503" s="2">
        <f t="shared" si="117"/>
        <v>0.57759558495635843</v>
      </c>
      <c r="E2503" s="2">
        <f t="shared" si="118"/>
        <v>1.4752635189460699</v>
      </c>
      <c r="F2503" s="1">
        <v>8.52105695190431E-6</v>
      </c>
      <c r="G2503">
        <v>3</v>
      </c>
      <c r="H2503" s="1">
        <v>1.47526351894607E-5</v>
      </c>
      <c r="I2503">
        <v>4</v>
      </c>
      <c r="J2503">
        <f t="shared" si="119"/>
        <v>7</v>
      </c>
      <c r="K2503" t="s">
        <v>1069</v>
      </c>
      <c r="L2503">
        <v>3</v>
      </c>
      <c r="M2503" t="s">
        <v>1069</v>
      </c>
      <c r="N2503">
        <v>4</v>
      </c>
    </row>
    <row r="2504" spans="2:14" x14ac:dyDescent="0.25">
      <c r="B2504">
        <v>2171</v>
      </c>
      <c r="C2504" t="s">
        <v>2930</v>
      </c>
      <c r="D2504" s="2">
        <f t="shared" si="117"/>
        <v>0.57759558495635843</v>
      </c>
      <c r="E2504" s="2">
        <f t="shared" si="118"/>
        <v>1.4752635189460699</v>
      </c>
      <c r="F2504" s="1">
        <v>8.52105695190431E-6</v>
      </c>
      <c r="G2504">
        <v>3</v>
      </c>
      <c r="H2504" s="1">
        <v>1.47526351894607E-5</v>
      </c>
      <c r="I2504">
        <v>4</v>
      </c>
      <c r="J2504">
        <f t="shared" si="119"/>
        <v>7</v>
      </c>
      <c r="K2504" t="s">
        <v>2931</v>
      </c>
      <c r="L2504">
        <v>3</v>
      </c>
      <c r="M2504" t="s">
        <v>2931</v>
      </c>
      <c r="N2504">
        <v>4</v>
      </c>
    </row>
    <row r="2505" spans="2:14" x14ac:dyDescent="0.25">
      <c r="B2505">
        <v>2430</v>
      </c>
      <c r="C2505" t="s">
        <v>3272</v>
      </c>
      <c r="D2505" s="2">
        <f t="shared" si="117"/>
        <v>0.57759558495635843</v>
      </c>
      <c r="E2505" s="2">
        <f t="shared" si="118"/>
        <v>1.4752635189460699</v>
      </c>
      <c r="F2505" s="1">
        <v>8.52105695190431E-6</v>
      </c>
      <c r="G2505">
        <v>3</v>
      </c>
      <c r="H2505" s="1">
        <v>1.47526351894607E-5</v>
      </c>
      <c r="I2505">
        <v>4</v>
      </c>
      <c r="J2505">
        <f t="shared" si="119"/>
        <v>7</v>
      </c>
      <c r="K2505" t="s">
        <v>3273</v>
      </c>
      <c r="L2505">
        <v>3</v>
      </c>
      <c r="M2505" t="s">
        <v>3273</v>
      </c>
      <c r="N2505">
        <v>2</v>
      </c>
    </row>
    <row r="2506" spans="2:14" x14ac:dyDescent="0.25">
      <c r="B2506">
        <v>2667</v>
      </c>
      <c r="C2506" t="s">
        <v>3570</v>
      </c>
      <c r="D2506" s="2">
        <f t="shared" si="117"/>
        <v>0.57759558495635843</v>
      </c>
      <c r="E2506" s="2">
        <f t="shared" si="118"/>
        <v>1.4752635189460699</v>
      </c>
      <c r="F2506" s="1">
        <v>8.52105695190431E-6</v>
      </c>
      <c r="G2506">
        <v>3</v>
      </c>
      <c r="H2506" s="1">
        <v>1.47526351894607E-5</v>
      </c>
      <c r="I2506">
        <v>4</v>
      </c>
      <c r="J2506">
        <f t="shared" si="119"/>
        <v>7</v>
      </c>
      <c r="K2506" t="s">
        <v>3570</v>
      </c>
      <c r="L2506">
        <v>3</v>
      </c>
      <c r="M2506" t="s">
        <v>3570</v>
      </c>
      <c r="N2506">
        <v>4</v>
      </c>
    </row>
    <row r="2507" spans="2:14" x14ac:dyDescent="0.25">
      <c r="B2507">
        <v>2791</v>
      </c>
      <c r="C2507" t="s">
        <v>3739</v>
      </c>
      <c r="D2507" s="2">
        <f t="shared" si="117"/>
        <v>0.57759558495635843</v>
      </c>
      <c r="E2507" s="2">
        <f t="shared" si="118"/>
        <v>1.4752635189460699</v>
      </c>
      <c r="F2507" s="1">
        <v>8.52105695190431E-6</v>
      </c>
      <c r="G2507">
        <v>3</v>
      </c>
      <c r="H2507" s="1">
        <v>1.47526351894607E-5</v>
      </c>
      <c r="I2507">
        <v>4</v>
      </c>
      <c r="J2507">
        <f t="shared" si="119"/>
        <v>7</v>
      </c>
      <c r="K2507" t="s">
        <v>3739</v>
      </c>
      <c r="L2507">
        <v>2</v>
      </c>
      <c r="M2507" t="s">
        <v>3739</v>
      </c>
      <c r="N2507">
        <v>4</v>
      </c>
    </row>
    <row r="2508" spans="2:14" x14ac:dyDescent="0.25">
      <c r="B2508">
        <v>3113</v>
      </c>
      <c r="C2508" t="s">
        <v>4172</v>
      </c>
      <c r="D2508" s="2">
        <f t="shared" si="117"/>
        <v>0.57759558495635843</v>
      </c>
      <c r="E2508" s="2">
        <f t="shared" si="118"/>
        <v>1.4752635189460699</v>
      </c>
      <c r="F2508" s="1">
        <v>8.52105695190431E-6</v>
      </c>
      <c r="G2508">
        <v>3</v>
      </c>
      <c r="H2508" s="1">
        <v>1.47526351894607E-5</v>
      </c>
      <c r="I2508">
        <v>4</v>
      </c>
      <c r="J2508">
        <f t="shared" si="119"/>
        <v>7</v>
      </c>
      <c r="K2508" t="s">
        <v>4172</v>
      </c>
      <c r="L2508">
        <v>3</v>
      </c>
      <c r="M2508" t="s">
        <v>4172</v>
      </c>
      <c r="N2508">
        <v>3</v>
      </c>
    </row>
    <row r="2509" spans="2:14" x14ac:dyDescent="0.25">
      <c r="B2509">
        <v>3222</v>
      </c>
      <c r="C2509" t="s">
        <v>4313</v>
      </c>
      <c r="D2509" s="2">
        <f t="shared" si="117"/>
        <v>0.57759558495635843</v>
      </c>
      <c r="E2509" s="2">
        <f t="shared" si="118"/>
        <v>1.4752635189460699</v>
      </c>
      <c r="F2509" s="1">
        <v>8.52105695190431E-6</v>
      </c>
      <c r="G2509">
        <v>3</v>
      </c>
      <c r="H2509" s="1">
        <v>1.47526351894607E-5</v>
      </c>
      <c r="I2509">
        <v>4</v>
      </c>
      <c r="J2509">
        <f t="shared" si="119"/>
        <v>7</v>
      </c>
      <c r="K2509" t="s">
        <v>4313</v>
      </c>
      <c r="L2509">
        <v>3</v>
      </c>
      <c r="M2509" t="s">
        <v>4313</v>
      </c>
      <c r="N2509">
        <v>4</v>
      </c>
    </row>
    <row r="2510" spans="2:14" x14ac:dyDescent="0.25">
      <c r="B2510">
        <v>3240</v>
      </c>
      <c r="C2510" t="s">
        <v>4336</v>
      </c>
      <c r="D2510" s="2">
        <f t="shared" si="117"/>
        <v>0.57759558495635843</v>
      </c>
      <c r="E2510" s="2">
        <f t="shared" si="118"/>
        <v>1.4752635189460699</v>
      </c>
      <c r="F2510" s="1">
        <v>8.52105695190431E-6</v>
      </c>
      <c r="G2510">
        <v>3</v>
      </c>
      <c r="H2510" s="1">
        <v>1.47526351894607E-5</v>
      </c>
      <c r="I2510">
        <v>4</v>
      </c>
      <c r="J2510">
        <f t="shared" si="119"/>
        <v>7</v>
      </c>
      <c r="K2510" t="s">
        <v>4336</v>
      </c>
      <c r="L2510">
        <v>3</v>
      </c>
      <c r="M2510" t="s">
        <v>4336</v>
      </c>
      <c r="N2510">
        <v>4</v>
      </c>
    </row>
    <row r="2511" spans="2:14" x14ac:dyDescent="0.25">
      <c r="B2511">
        <v>3896</v>
      </c>
      <c r="C2511" t="s">
        <v>5146</v>
      </c>
      <c r="D2511" s="2">
        <f t="shared" si="117"/>
        <v>0.57759558495635843</v>
      </c>
      <c r="E2511" s="2">
        <f t="shared" si="118"/>
        <v>1.4752635189460699</v>
      </c>
      <c r="F2511" s="1">
        <v>8.52105695190431E-6</v>
      </c>
      <c r="G2511">
        <v>3</v>
      </c>
      <c r="H2511" s="1">
        <v>1.47526351894607E-5</v>
      </c>
      <c r="I2511">
        <v>4</v>
      </c>
      <c r="J2511">
        <f t="shared" si="119"/>
        <v>7</v>
      </c>
      <c r="K2511" t="s">
        <v>5146</v>
      </c>
      <c r="L2511">
        <v>3</v>
      </c>
      <c r="M2511" t="s">
        <v>5146</v>
      </c>
      <c r="N2511">
        <v>4</v>
      </c>
    </row>
    <row r="2512" spans="2:14" x14ac:dyDescent="0.25">
      <c r="B2512">
        <v>3900</v>
      </c>
      <c r="C2512" t="s">
        <v>5152</v>
      </c>
      <c r="D2512" s="2">
        <f t="shared" si="117"/>
        <v>0.57759558495635843</v>
      </c>
      <c r="E2512" s="2">
        <f t="shared" si="118"/>
        <v>1.4752635189460699</v>
      </c>
      <c r="F2512" s="1">
        <v>8.52105695190431E-6</v>
      </c>
      <c r="G2512">
        <v>3</v>
      </c>
      <c r="H2512" s="1">
        <v>1.47526351894607E-5</v>
      </c>
      <c r="I2512">
        <v>4</v>
      </c>
      <c r="J2512">
        <f t="shared" si="119"/>
        <v>7</v>
      </c>
      <c r="K2512" t="s">
        <v>5153</v>
      </c>
      <c r="L2512">
        <v>3</v>
      </c>
      <c r="M2512" t="s">
        <v>5153</v>
      </c>
      <c r="N2512">
        <v>4</v>
      </c>
    </row>
    <row r="2513" spans="2:14" x14ac:dyDescent="0.25">
      <c r="B2513">
        <v>4659</v>
      </c>
      <c r="C2513" t="s">
        <v>6191</v>
      </c>
      <c r="D2513" s="2">
        <f t="shared" si="117"/>
        <v>0.57759558495635843</v>
      </c>
      <c r="E2513" s="2">
        <f t="shared" si="118"/>
        <v>1.4752635189460699</v>
      </c>
      <c r="F2513" s="1">
        <v>8.52105695190431E-6</v>
      </c>
      <c r="G2513">
        <v>3</v>
      </c>
      <c r="H2513" s="1">
        <v>1.47526351894607E-5</v>
      </c>
      <c r="I2513">
        <v>4</v>
      </c>
      <c r="J2513">
        <f t="shared" si="119"/>
        <v>7</v>
      </c>
      <c r="K2513" t="s">
        <v>6191</v>
      </c>
      <c r="L2513">
        <v>3</v>
      </c>
      <c r="M2513" t="s">
        <v>6191</v>
      </c>
      <c r="N2513">
        <v>4</v>
      </c>
    </row>
    <row r="2514" spans="2:14" x14ac:dyDescent="0.25">
      <c r="B2514">
        <v>4791</v>
      </c>
      <c r="C2514" t="s">
        <v>6368</v>
      </c>
      <c r="D2514" s="2">
        <f t="shared" si="117"/>
        <v>0.57759558495635843</v>
      </c>
      <c r="E2514" s="2">
        <f t="shared" si="118"/>
        <v>1.4752635189460699</v>
      </c>
      <c r="F2514" s="1">
        <v>8.52105695190431E-6</v>
      </c>
      <c r="G2514">
        <v>3</v>
      </c>
      <c r="H2514" s="1">
        <v>1.47526351894607E-5</v>
      </c>
      <c r="I2514">
        <v>4</v>
      </c>
      <c r="J2514">
        <f t="shared" si="119"/>
        <v>7</v>
      </c>
      <c r="K2514" t="s">
        <v>6368</v>
      </c>
      <c r="L2514">
        <v>3</v>
      </c>
      <c r="M2514" t="s">
        <v>6368</v>
      </c>
      <c r="N2514">
        <v>4</v>
      </c>
    </row>
    <row r="2515" spans="2:14" x14ac:dyDescent="0.25">
      <c r="B2515">
        <v>5245</v>
      </c>
      <c r="C2515" t="s">
        <v>7129</v>
      </c>
      <c r="D2515" s="2">
        <f t="shared" si="117"/>
        <v>0.57759558495635843</v>
      </c>
      <c r="E2515" s="2">
        <f t="shared" si="118"/>
        <v>1.4752635189460699</v>
      </c>
      <c r="F2515" s="1">
        <v>8.52105695190431E-6</v>
      </c>
      <c r="G2515">
        <v>3</v>
      </c>
      <c r="H2515" s="1">
        <v>1.47526351894607E-5</v>
      </c>
      <c r="I2515">
        <v>4</v>
      </c>
      <c r="J2515">
        <f t="shared" si="119"/>
        <v>7</v>
      </c>
      <c r="K2515" t="s">
        <v>7130</v>
      </c>
      <c r="L2515">
        <v>3</v>
      </c>
      <c r="M2515" t="s">
        <v>7130</v>
      </c>
      <c r="N2515">
        <v>4</v>
      </c>
    </row>
    <row r="2516" spans="2:14" x14ac:dyDescent="0.25">
      <c r="B2516">
        <v>6269</v>
      </c>
      <c r="C2516" t="s">
        <v>8723</v>
      </c>
      <c r="D2516" s="2">
        <f t="shared" si="117"/>
        <v>0.57759558495635843</v>
      </c>
      <c r="E2516" s="2">
        <f t="shared" si="118"/>
        <v>1.4752635189460699</v>
      </c>
      <c r="F2516" s="1">
        <v>8.52105695190431E-6</v>
      </c>
      <c r="G2516">
        <v>3</v>
      </c>
      <c r="H2516" s="1">
        <v>1.47526351894607E-5</v>
      </c>
      <c r="I2516">
        <v>4</v>
      </c>
      <c r="J2516">
        <f t="shared" si="119"/>
        <v>7</v>
      </c>
      <c r="K2516" t="s">
        <v>8723</v>
      </c>
      <c r="L2516">
        <v>3</v>
      </c>
      <c r="M2516" t="s">
        <v>8723</v>
      </c>
      <c r="N2516">
        <v>4</v>
      </c>
    </row>
    <row r="2517" spans="2:14" x14ac:dyDescent="0.25">
      <c r="B2517">
        <v>6433</v>
      </c>
      <c r="C2517" t="s">
        <v>8996</v>
      </c>
      <c r="D2517" s="2">
        <f t="shared" si="117"/>
        <v>0.57759558495635843</v>
      </c>
      <c r="E2517" s="2">
        <f t="shared" si="118"/>
        <v>1.4752635189460699</v>
      </c>
      <c r="F2517" s="1">
        <v>8.52105695190431E-6</v>
      </c>
      <c r="G2517">
        <v>3</v>
      </c>
      <c r="H2517" s="1">
        <v>1.47526351894607E-5</v>
      </c>
      <c r="I2517">
        <v>4</v>
      </c>
      <c r="J2517">
        <f t="shared" si="119"/>
        <v>7</v>
      </c>
      <c r="K2517" t="s">
        <v>8997</v>
      </c>
      <c r="L2517">
        <v>3</v>
      </c>
      <c r="M2517" t="s">
        <v>8997</v>
      </c>
      <c r="N2517">
        <v>4</v>
      </c>
    </row>
    <row r="2518" spans="2:14" x14ac:dyDescent="0.25">
      <c r="B2518">
        <v>6443</v>
      </c>
      <c r="C2518" t="s">
        <v>9017</v>
      </c>
      <c r="D2518" s="2">
        <f t="shared" si="117"/>
        <v>0.57759558495635843</v>
      </c>
      <c r="E2518" s="2">
        <f t="shared" si="118"/>
        <v>1.4752635189460699</v>
      </c>
      <c r="F2518" s="1">
        <v>8.52105695190431E-6</v>
      </c>
      <c r="G2518">
        <v>3</v>
      </c>
      <c r="H2518" s="1">
        <v>1.47526351894607E-5</v>
      </c>
      <c r="I2518">
        <v>4</v>
      </c>
      <c r="J2518">
        <f t="shared" si="119"/>
        <v>7</v>
      </c>
      <c r="K2518" t="s">
        <v>9018</v>
      </c>
      <c r="L2518">
        <v>2</v>
      </c>
      <c r="M2518" t="s">
        <v>9018</v>
      </c>
      <c r="N2518">
        <v>4</v>
      </c>
    </row>
    <row r="2519" spans="2:14" x14ac:dyDescent="0.25">
      <c r="B2519">
        <v>6612</v>
      </c>
      <c r="C2519" t="s">
        <v>9335</v>
      </c>
      <c r="D2519" s="2">
        <f t="shared" si="117"/>
        <v>0.57759558495635843</v>
      </c>
      <c r="E2519" s="2">
        <f t="shared" si="118"/>
        <v>1.4752635189460699</v>
      </c>
      <c r="F2519" s="1">
        <v>8.52105695190431E-6</v>
      </c>
      <c r="G2519">
        <v>3</v>
      </c>
      <c r="H2519" s="1">
        <v>1.47526351894607E-5</v>
      </c>
      <c r="I2519">
        <v>4</v>
      </c>
      <c r="J2519">
        <f t="shared" si="119"/>
        <v>7</v>
      </c>
      <c r="K2519" t="s">
        <v>9336</v>
      </c>
      <c r="L2519">
        <v>2</v>
      </c>
      <c r="M2519" t="s">
        <v>9336</v>
      </c>
      <c r="N2519">
        <v>4</v>
      </c>
    </row>
    <row r="2520" spans="2:14" x14ac:dyDescent="0.25">
      <c r="B2520">
        <v>6770</v>
      </c>
      <c r="C2520" t="s">
        <v>9578</v>
      </c>
      <c r="D2520" s="2">
        <f t="shared" si="117"/>
        <v>0.57759558495635843</v>
      </c>
      <c r="E2520" s="2">
        <f t="shared" si="118"/>
        <v>1.4752635189460699</v>
      </c>
      <c r="F2520" s="1">
        <v>8.52105695190431E-6</v>
      </c>
      <c r="G2520">
        <v>3</v>
      </c>
      <c r="H2520" s="1">
        <v>1.47526351894607E-5</v>
      </c>
      <c r="I2520">
        <v>4</v>
      </c>
      <c r="J2520">
        <f t="shared" si="119"/>
        <v>7</v>
      </c>
      <c r="K2520" t="s">
        <v>9578</v>
      </c>
      <c r="L2520">
        <v>3</v>
      </c>
      <c r="M2520" t="s">
        <v>9578</v>
      </c>
      <c r="N2520">
        <v>3</v>
      </c>
    </row>
    <row r="2521" spans="2:14" x14ac:dyDescent="0.25">
      <c r="B2521">
        <v>7221</v>
      </c>
      <c r="C2521" t="s">
        <v>10266</v>
      </c>
      <c r="D2521" s="2">
        <f t="shared" si="117"/>
        <v>0.57759558495635843</v>
      </c>
      <c r="E2521" s="2">
        <f t="shared" si="118"/>
        <v>1.4752635189460699</v>
      </c>
      <c r="F2521" s="1">
        <v>8.52105695190431E-6</v>
      </c>
      <c r="G2521">
        <v>3</v>
      </c>
      <c r="H2521" s="1">
        <v>1.47526351894607E-5</v>
      </c>
      <c r="I2521">
        <v>4</v>
      </c>
      <c r="J2521">
        <f t="shared" si="119"/>
        <v>7</v>
      </c>
      <c r="K2521" t="s">
        <v>10267</v>
      </c>
      <c r="L2521">
        <v>3</v>
      </c>
      <c r="M2521" t="s">
        <v>10267</v>
      </c>
      <c r="N2521">
        <v>4</v>
      </c>
    </row>
    <row r="2522" spans="2:14" x14ac:dyDescent="0.25">
      <c r="B2522">
        <v>7411</v>
      </c>
      <c r="C2522" t="s">
        <v>10584</v>
      </c>
      <c r="D2522" s="2">
        <f t="shared" si="117"/>
        <v>0.57759558495635843</v>
      </c>
      <c r="E2522" s="2">
        <f t="shared" si="118"/>
        <v>1.4752635189460699</v>
      </c>
      <c r="F2522" s="1">
        <v>8.52105695190431E-6</v>
      </c>
      <c r="G2522">
        <v>3</v>
      </c>
      <c r="H2522" s="1">
        <v>1.47526351894607E-5</v>
      </c>
      <c r="I2522">
        <v>4</v>
      </c>
      <c r="J2522">
        <f t="shared" si="119"/>
        <v>7</v>
      </c>
      <c r="K2522" t="s">
        <v>10585</v>
      </c>
      <c r="L2522">
        <v>3</v>
      </c>
      <c r="M2522" t="s">
        <v>10585</v>
      </c>
      <c r="N2522">
        <v>4</v>
      </c>
    </row>
    <row r="2523" spans="2:14" x14ac:dyDescent="0.25">
      <c r="B2523">
        <v>7559</v>
      </c>
      <c r="C2523" t="s">
        <v>10842</v>
      </c>
      <c r="D2523" s="2">
        <f t="shared" si="117"/>
        <v>0.57759558495635843</v>
      </c>
      <c r="E2523" s="2">
        <f t="shared" si="118"/>
        <v>1.4752635189460699</v>
      </c>
      <c r="F2523" s="1">
        <v>8.52105695190431E-6</v>
      </c>
      <c r="G2523">
        <v>3</v>
      </c>
      <c r="H2523" s="1">
        <v>1.47526351894607E-5</v>
      </c>
      <c r="I2523">
        <v>4</v>
      </c>
      <c r="J2523">
        <f t="shared" si="119"/>
        <v>7</v>
      </c>
      <c r="K2523" t="s">
        <v>10843</v>
      </c>
      <c r="L2523">
        <v>2</v>
      </c>
      <c r="M2523" t="s">
        <v>10844</v>
      </c>
      <c r="N2523">
        <v>3</v>
      </c>
    </row>
    <row r="2524" spans="2:14" x14ac:dyDescent="0.25">
      <c r="B2524">
        <v>7644</v>
      </c>
      <c r="C2524" t="s">
        <v>10961</v>
      </c>
      <c r="D2524" s="2">
        <f t="shared" si="117"/>
        <v>0.57759558495635843</v>
      </c>
      <c r="E2524" s="2">
        <f t="shared" si="118"/>
        <v>1.4752635189460699</v>
      </c>
      <c r="F2524" s="1">
        <v>8.52105695190431E-6</v>
      </c>
      <c r="G2524">
        <v>3</v>
      </c>
      <c r="H2524" s="1">
        <v>1.47526351894607E-5</v>
      </c>
      <c r="I2524">
        <v>4</v>
      </c>
      <c r="J2524">
        <f t="shared" si="119"/>
        <v>7</v>
      </c>
      <c r="K2524" t="s">
        <v>10962</v>
      </c>
      <c r="L2524">
        <v>2</v>
      </c>
      <c r="M2524" t="s">
        <v>10961</v>
      </c>
      <c r="N2524">
        <v>3</v>
      </c>
    </row>
    <row r="2525" spans="2:14" x14ac:dyDescent="0.25">
      <c r="B2525">
        <v>7789</v>
      </c>
      <c r="C2525" t="s">
        <v>11159</v>
      </c>
      <c r="D2525" s="2">
        <f t="shared" si="117"/>
        <v>0.57759558495635843</v>
      </c>
      <c r="E2525" s="2">
        <f t="shared" si="118"/>
        <v>1.4752635189460699</v>
      </c>
      <c r="F2525" s="1">
        <v>8.52105695190431E-6</v>
      </c>
      <c r="G2525">
        <v>3</v>
      </c>
      <c r="H2525" s="1">
        <v>1.47526351894607E-5</v>
      </c>
      <c r="I2525">
        <v>4</v>
      </c>
      <c r="J2525">
        <f t="shared" si="119"/>
        <v>7</v>
      </c>
      <c r="K2525" t="s">
        <v>11159</v>
      </c>
      <c r="L2525">
        <v>3</v>
      </c>
      <c r="M2525" t="s">
        <v>11159</v>
      </c>
      <c r="N2525">
        <v>4</v>
      </c>
    </row>
    <row r="2526" spans="2:14" x14ac:dyDescent="0.25">
      <c r="B2526">
        <v>7791</v>
      </c>
      <c r="C2526" t="s">
        <v>11161</v>
      </c>
      <c r="D2526" s="2">
        <f t="shared" si="117"/>
        <v>0.57759558495635843</v>
      </c>
      <c r="E2526" s="2">
        <f t="shared" si="118"/>
        <v>1.4752635189460699</v>
      </c>
      <c r="F2526" s="1">
        <v>8.52105695190431E-6</v>
      </c>
      <c r="G2526">
        <v>3</v>
      </c>
      <c r="H2526" s="1">
        <v>1.47526351894607E-5</v>
      </c>
      <c r="I2526">
        <v>4</v>
      </c>
      <c r="J2526">
        <f t="shared" si="119"/>
        <v>7</v>
      </c>
      <c r="K2526" t="s">
        <v>11162</v>
      </c>
      <c r="L2526">
        <v>3</v>
      </c>
      <c r="M2526" t="s">
        <v>11162</v>
      </c>
      <c r="N2526">
        <v>4</v>
      </c>
    </row>
    <row r="2527" spans="2:14" x14ac:dyDescent="0.25">
      <c r="B2527">
        <v>7998</v>
      </c>
      <c r="C2527" t="s">
        <v>11423</v>
      </c>
      <c r="D2527" s="2">
        <f t="shared" si="117"/>
        <v>0.57759558495635843</v>
      </c>
      <c r="E2527" s="2">
        <f t="shared" si="118"/>
        <v>1.4752635189460699</v>
      </c>
      <c r="F2527" s="1">
        <v>8.52105695190431E-6</v>
      </c>
      <c r="G2527">
        <v>3</v>
      </c>
      <c r="H2527" s="1">
        <v>1.47526351894607E-5</v>
      </c>
      <c r="I2527">
        <v>4</v>
      </c>
      <c r="J2527">
        <f t="shared" si="119"/>
        <v>7</v>
      </c>
      <c r="K2527" t="s">
        <v>11423</v>
      </c>
      <c r="L2527">
        <v>3</v>
      </c>
      <c r="M2527" t="s">
        <v>11423</v>
      </c>
      <c r="N2527">
        <v>4</v>
      </c>
    </row>
    <row r="2528" spans="2:14" x14ac:dyDescent="0.25">
      <c r="B2528">
        <v>8519</v>
      </c>
      <c r="C2528" t="s">
        <v>12103</v>
      </c>
      <c r="D2528" s="2">
        <f t="shared" si="117"/>
        <v>0.57759558495635843</v>
      </c>
      <c r="E2528" s="2">
        <f t="shared" si="118"/>
        <v>1.4752635189460699</v>
      </c>
      <c r="F2528" s="1">
        <v>8.52105695190431E-6</v>
      </c>
      <c r="G2528">
        <v>3</v>
      </c>
      <c r="H2528" s="1">
        <v>1.47526351894607E-5</v>
      </c>
      <c r="I2528">
        <v>4</v>
      </c>
      <c r="J2528">
        <f t="shared" si="119"/>
        <v>7</v>
      </c>
      <c r="K2528" t="s">
        <v>12104</v>
      </c>
      <c r="L2528">
        <v>3</v>
      </c>
      <c r="M2528" t="s">
        <v>12104</v>
      </c>
      <c r="N2528">
        <v>4</v>
      </c>
    </row>
    <row r="2529" spans="2:14" x14ac:dyDescent="0.25">
      <c r="B2529">
        <v>9076</v>
      </c>
      <c r="C2529" t="s">
        <v>12853</v>
      </c>
      <c r="D2529" s="2">
        <f t="shared" si="117"/>
        <v>0.57759558495635843</v>
      </c>
      <c r="E2529" s="2">
        <f t="shared" si="118"/>
        <v>1.4752635189460699</v>
      </c>
      <c r="F2529" s="1">
        <v>8.52105695190431E-6</v>
      </c>
      <c r="G2529">
        <v>3</v>
      </c>
      <c r="H2529" s="1">
        <v>1.47526351894607E-5</v>
      </c>
      <c r="I2529">
        <v>4</v>
      </c>
      <c r="J2529">
        <f t="shared" si="119"/>
        <v>7</v>
      </c>
      <c r="K2529" t="s">
        <v>12853</v>
      </c>
      <c r="L2529">
        <v>3</v>
      </c>
      <c r="M2529" t="s">
        <v>12853</v>
      </c>
      <c r="N2529">
        <v>4</v>
      </c>
    </row>
    <row r="2530" spans="2:14" x14ac:dyDescent="0.25">
      <c r="B2530">
        <v>9435</v>
      </c>
      <c r="C2530" t="s">
        <v>13353</v>
      </c>
      <c r="D2530" s="2">
        <f t="shared" si="117"/>
        <v>0.57759558495635843</v>
      </c>
      <c r="E2530" s="2">
        <f t="shared" si="118"/>
        <v>1.4752635189460699</v>
      </c>
      <c r="F2530" s="1">
        <v>8.52105695190431E-6</v>
      </c>
      <c r="G2530">
        <v>3</v>
      </c>
      <c r="H2530" s="1">
        <v>1.47526351894607E-5</v>
      </c>
      <c r="I2530">
        <v>4</v>
      </c>
      <c r="J2530">
        <f t="shared" si="119"/>
        <v>7</v>
      </c>
      <c r="K2530" t="s">
        <v>13353</v>
      </c>
      <c r="L2530">
        <v>2</v>
      </c>
      <c r="M2530" t="s">
        <v>13353</v>
      </c>
      <c r="N2530">
        <v>4</v>
      </c>
    </row>
    <row r="2531" spans="2:14" x14ac:dyDescent="0.25">
      <c r="B2531">
        <v>9447</v>
      </c>
      <c r="C2531" t="s">
        <v>13367</v>
      </c>
      <c r="D2531" s="2">
        <f t="shared" si="117"/>
        <v>0.57759558495635843</v>
      </c>
      <c r="E2531" s="2">
        <f t="shared" si="118"/>
        <v>1.4752635189460699</v>
      </c>
      <c r="F2531" s="1">
        <v>8.52105695190431E-6</v>
      </c>
      <c r="G2531">
        <v>3</v>
      </c>
      <c r="H2531" s="1">
        <v>1.47526351894607E-5</v>
      </c>
      <c r="I2531">
        <v>4</v>
      </c>
      <c r="J2531">
        <f t="shared" si="119"/>
        <v>7</v>
      </c>
      <c r="K2531" t="s">
        <v>13367</v>
      </c>
      <c r="L2531">
        <v>3</v>
      </c>
      <c r="M2531" t="s">
        <v>13367</v>
      </c>
      <c r="N2531">
        <v>4</v>
      </c>
    </row>
    <row r="2532" spans="2:14" x14ac:dyDescent="0.25">
      <c r="B2532">
        <v>9932</v>
      </c>
      <c r="C2532" t="s">
        <v>14018</v>
      </c>
      <c r="D2532" s="2">
        <f t="shared" si="117"/>
        <v>0.57759558495635843</v>
      </c>
      <c r="E2532" s="2">
        <f t="shared" si="118"/>
        <v>1.4752635189460699</v>
      </c>
      <c r="F2532" s="1">
        <v>8.52105695190431E-6</v>
      </c>
      <c r="G2532">
        <v>3</v>
      </c>
      <c r="H2532" s="1">
        <v>1.47526351894607E-5</v>
      </c>
      <c r="I2532">
        <v>4</v>
      </c>
      <c r="J2532">
        <f t="shared" si="119"/>
        <v>7</v>
      </c>
      <c r="K2532" t="s">
        <v>14018</v>
      </c>
      <c r="L2532">
        <v>2</v>
      </c>
      <c r="M2532" t="s">
        <v>14019</v>
      </c>
      <c r="N2532">
        <v>4</v>
      </c>
    </row>
    <row r="2533" spans="2:14" x14ac:dyDescent="0.25">
      <c r="B2533">
        <v>9995</v>
      </c>
      <c r="C2533" t="s">
        <v>14116</v>
      </c>
      <c r="D2533" s="2">
        <f t="shared" si="117"/>
        <v>0.57759558495635843</v>
      </c>
      <c r="E2533" s="2">
        <f t="shared" si="118"/>
        <v>1.4752635189460699</v>
      </c>
      <c r="F2533" s="1">
        <v>8.52105695190431E-6</v>
      </c>
      <c r="G2533">
        <v>3</v>
      </c>
      <c r="H2533" s="1">
        <v>1.47526351894607E-5</v>
      </c>
      <c r="I2533">
        <v>4</v>
      </c>
      <c r="J2533">
        <f t="shared" si="119"/>
        <v>7</v>
      </c>
      <c r="K2533" t="s">
        <v>14116</v>
      </c>
      <c r="L2533">
        <v>2</v>
      </c>
      <c r="M2533" t="s">
        <v>14117</v>
      </c>
      <c r="N2533">
        <v>2</v>
      </c>
    </row>
    <row r="2534" spans="2:14" x14ac:dyDescent="0.25">
      <c r="B2534">
        <v>10086</v>
      </c>
      <c r="C2534" t="s">
        <v>14262</v>
      </c>
      <c r="D2534" s="2">
        <f t="shared" si="117"/>
        <v>0.57759558495635843</v>
      </c>
      <c r="E2534" s="2">
        <f t="shared" si="118"/>
        <v>1.4752635189460699</v>
      </c>
      <c r="F2534" s="1">
        <v>8.52105695190431E-6</v>
      </c>
      <c r="G2534">
        <v>3</v>
      </c>
      <c r="H2534" s="1">
        <v>1.47526351894607E-5</v>
      </c>
      <c r="I2534">
        <v>4</v>
      </c>
      <c r="J2534">
        <f t="shared" si="119"/>
        <v>7</v>
      </c>
      <c r="K2534" t="s">
        <v>14263</v>
      </c>
      <c r="L2534">
        <v>3</v>
      </c>
      <c r="M2534" t="s">
        <v>14264</v>
      </c>
      <c r="N2534">
        <v>2</v>
      </c>
    </row>
    <row r="2535" spans="2:14" x14ac:dyDescent="0.25">
      <c r="B2535">
        <v>10461</v>
      </c>
      <c r="C2535" t="s">
        <v>14763</v>
      </c>
      <c r="D2535" s="2">
        <f t="shared" si="117"/>
        <v>0.57759558495635843</v>
      </c>
      <c r="E2535" s="2">
        <f t="shared" si="118"/>
        <v>1.4752635189460699</v>
      </c>
      <c r="F2535" s="1">
        <v>8.52105695190431E-6</v>
      </c>
      <c r="G2535">
        <v>3</v>
      </c>
      <c r="H2535" s="1">
        <v>1.47526351894607E-5</v>
      </c>
      <c r="I2535">
        <v>4</v>
      </c>
      <c r="J2535">
        <f t="shared" si="119"/>
        <v>7</v>
      </c>
      <c r="K2535" t="s">
        <v>14763</v>
      </c>
      <c r="L2535">
        <v>3</v>
      </c>
      <c r="M2535" t="s">
        <v>14763</v>
      </c>
      <c r="N2535">
        <v>4</v>
      </c>
    </row>
    <row r="2536" spans="2:14" x14ac:dyDescent="0.25">
      <c r="B2536">
        <v>10694</v>
      </c>
      <c r="C2536" t="s">
        <v>15058</v>
      </c>
      <c r="D2536" s="2">
        <f t="shared" si="117"/>
        <v>0.57759558495635843</v>
      </c>
      <c r="E2536" s="2">
        <f t="shared" si="118"/>
        <v>1.4752635189460699</v>
      </c>
      <c r="F2536" s="1">
        <v>8.52105695190431E-6</v>
      </c>
      <c r="G2536">
        <v>3</v>
      </c>
      <c r="H2536" s="1">
        <v>1.47526351894607E-5</v>
      </c>
      <c r="I2536">
        <v>4</v>
      </c>
      <c r="J2536">
        <f t="shared" si="119"/>
        <v>7</v>
      </c>
      <c r="K2536" t="s">
        <v>15059</v>
      </c>
      <c r="L2536">
        <v>3</v>
      </c>
      <c r="M2536" t="s">
        <v>15059</v>
      </c>
      <c r="N2536">
        <v>3</v>
      </c>
    </row>
    <row r="2537" spans="2:14" x14ac:dyDescent="0.25">
      <c r="B2537">
        <v>11336</v>
      </c>
      <c r="C2537" t="s">
        <v>15969</v>
      </c>
      <c r="D2537" s="2">
        <f t="shared" si="117"/>
        <v>0.57759558495635843</v>
      </c>
      <c r="E2537" s="2">
        <f t="shared" si="118"/>
        <v>1.4752635189460699</v>
      </c>
      <c r="F2537" s="1">
        <v>8.52105695190431E-6</v>
      </c>
      <c r="G2537">
        <v>3</v>
      </c>
      <c r="H2537" s="1">
        <v>1.47526351894607E-5</v>
      </c>
      <c r="I2537">
        <v>4</v>
      </c>
      <c r="J2537">
        <f t="shared" si="119"/>
        <v>7</v>
      </c>
      <c r="K2537" t="s">
        <v>15970</v>
      </c>
      <c r="L2537">
        <v>3</v>
      </c>
      <c r="M2537" t="s">
        <v>15970</v>
      </c>
      <c r="N2537">
        <v>4</v>
      </c>
    </row>
    <row r="2538" spans="2:14" x14ac:dyDescent="0.25">
      <c r="B2538">
        <v>11354</v>
      </c>
      <c r="C2538" t="s">
        <v>15997</v>
      </c>
      <c r="D2538" s="2">
        <f t="shared" si="117"/>
        <v>0.57759558495635843</v>
      </c>
      <c r="E2538" s="2">
        <f t="shared" si="118"/>
        <v>1.4752635189460699</v>
      </c>
      <c r="F2538" s="1">
        <v>8.52105695190431E-6</v>
      </c>
      <c r="G2538">
        <v>3</v>
      </c>
      <c r="H2538" s="1">
        <v>1.47526351894607E-5</v>
      </c>
      <c r="I2538">
        <v>4</v>
      </c>
      <c r="J2538">
        <f t="shared" si="119"/>
        <v>7</v>
      </c>
      <c r="K2538" t="s">
        <v>15998</v>
      </c>
      <c r="L2538">
        <v>3</v>
      </c>
      <c r="M2538" t="s">
        <v>15998</v>
      </c>
      <c r="N2538">
        <v>4</v>
      </c>
    </row>
    <row r="2539" spans="2:14" x14ac:dyDescent="0.25">
      <c r="B2539">
        <v>11513</v>
      </c>
      <c r="C2539" t="s">
        <v>16196</v>
      </c>
      <c r="D2539" s="2">
        <f t="shared" si="117"/>
        <v>0.57759558495635843</v>
      </c>
      <c r="E2539" s="2">
        <f t="shared" si="118"/>
        <v>1.4752635189460699</v>
      </c>
      <c r="F2539" s="1">
        <v>8.52105695190431E-6</v>
      </c>
      <c r="G2539">
        <v>3</v>
      </c>
      <c r="H2539" s="1">
        <v>1.47526351894607E-5</v>
      </c>
      <c r="I2539">
        <v>4</v>
      </c>
      <c r="J2539">
        <f t="shared" si="119"/>
        <v>7</v>
      </c>
      <c r="K2539" t="s">
        <v>16196</v>
      </c>
      <c r="L2539">
        <v>2</v>
      </c>
      <c r="M2539" t="s">
        <v>16196</v>
      </c>
      <c r="N2539">
        <v>4</v>
      </c>
    </row>
    <row r="2540" spans="2:14" x14ac:dyDescent="0.25">
      <c r="B2540">
        <v>11584</v>
      </c>
      <c r="C2540" t="s">
        <v>16289</v>
      </c>
      <c r="D2540" s="2">
        <f t="shared" si="117"/>
        <v>0.57759558495635843</v>
      </c>
      <c r="E2540" s="2">
        <f t="shared" si="118"/>
        <v>1.4752635189460699</v>
      </c>
      <c r="F2540" s="1">
        <v>8.52105695190431E-6</v>
      </c>
      <c r="G2540">
        <v>3</v>
      </c>
      <c r="H2540" s="1">
        <v>1.47526351894607E-5</v>
      </c>
      <c r="I2540">
        <v>4</v>
      </c>
      <c r="J2540">
        <f t="shared" si="119"/>
        <v>7</v>
      </c>
      <c r="K2540" t="s">
        <v>16289</v>
      </c>
      <c r="L2540">
        <v>3</v>
      </c>
      <c r="M2540" t="s">
        <v>16289</v>
      </c>
      <c r="N2540">
        <v>4</v>
      </c>
    </row>
    <row r="2541" spans="2:14" x14ac:dyDescent="0.25">
      <c r="B2541">
        <v>11636</v>
      </c>
      <c r="C2541" t="s">
        <v>16352</v>
      </c>
      <c r="D2541" s="2">
        <f t="shared" si="117"/>
        <v>0.57759558495635843</v>
      </c>
      <c r="E2541" s="2">
        <f t="shared" si="118"/>
        <v>1.4752635189460699</v>
      </c>
      <c r="F2541" s="1">
        <v>8.52105695190431E-6</v>
      </c>
      <c r="G2541">
        <v>3</v>
      </c>
      <c r="H2541" s="1">
        <v>1.47526351894607E-5</v>
      </c>
      <c r="I2541">
        <v>4</v>
      </c>
      <c r="J2541">
        <f t="shared" si="119"/>
        <v>7</v>
      </c>
      <c r="K2541" t="s">
        <v>16352</v>
      </c>
      <c r="L2541">
        <v>3</v>
      </c>
      <c r="M2541" t="s">
        <v>16352</v>
      </c>
      <c r="N2541">
        <v>4</v>
      </c>
    </row>
    <row r="2542" spans="2:14" x14ac:dyDescent="0.25">
      <c r="B2542">
        <v>12058</v>
      </c>
      <c r="C2542" t="s">
        <v>16905</v>
      </c>
      <c r="D2542" s="2">
        <f t="shared" si="117"/>
        <v>0.57759558495635843</v>
      </c>
      <c r="E2542" s="2">
        <f t="shared" si="118"/>
        <v>1.4752635189460699</v>
      </c>
      <c r="F2542" s="1">
        <v>8.52105695190431E-6</v>
      </c>
      <c r="G2542">
        <v>3</v>
      </c>
      <c r="H2542" s="1">
        <v>1.47526351894607E-5</v>
      </c>
      <c r="I2542">
        <v>4</v>
      </c>
      <c r="J2542">
        <f t="shared" si="119"/>
        <v>7</v>
      </c>
      <c r="K2542" t="s">
        <v>16905</v>
      </c>
      <c r="L2542">
        <v>3</v>
      </c>
      <c r="M2542" t="s">
        <v>16905</v>
      </c>
      <c r="N2542">
        <v>4</v>
      </c>
    </row>
    <row r="2543" spans="2:14" x14ac:dyDescent="0.25">
      <c r="B2543">
        <v>12330</v>
      </c>
      <c r="C2543" t="s">
        <v>17247</v>
      </c>
      <c r="D2543" s="2">
        <f t="shared" si="117"/>
        <v>0.57759558495635843</v>
      </c>
      <c r="E2543" s="2">
        <f t="shared" si="118"/>
        <v>1.4752635189460699</v>
      </c>
      <c r="F2543" s="1">
        <v>8.52105695190431E-6</v>
      </c>
      <c r="G2543">
        <v>3</v>
      </c>
      <c r="H2543" s="1">
        <v>1.47526351894607E-5</v>
      </c>
      <c r="I2543">
        <v>4</v>
      </c>
      <c r="J2543">
        <f t="shared" si="119"/>
        <v>7</v>
      </c>
      <c r="K2543" t="s">
        <v>17248</v>
      </c>
      <c r="L2543">
        <v>3</v>
      </c>
      <c r="M2543" t="s">
        <v>17248</v>
      </c>
      <c r="N2543">
        <v>4</v>
      </c>
    </row>
    <row r="2544" spans="2:14" x14ac:dyDescent="0.25">
      <c r="B2544">
        <v>12555</v>
      </c>
      <c r="C2544" t="s">
        <v>17551</v>
      </c>
      <c r="D2544" s="2">
        <f t="shared" si="117"/>
        <v>0.57759558495635843</v>
      </c>
      <c r="E2544" s="2">
        <f t="shared" si="118"/>
        <v>1.4752635189460699</v>
      </c>
      <c r="F2544" s="1">
        <v>8.52105695190431E-6</v>
      </c>
      <c r="G2544">
        <v>3</v>
      </c>
      <c r="H2544" s="1">
        <v>1.47526351894607E-5</v>
      </c>
      <c r="I2544">
        <v>4</v>
      </c>
      <c r="J2544">
        <f t="shared" si="119"/>
        <v>7</v>
      </c>
      <c r="K2544" t="s">
        <v>17551</v>
      </c>
      <c r="L2544">
        <v>3</v>
      </c>
      <c r="M2544" t="s">
        <v>17551</v>
      </c>
      <c r="N2544">
        <v>4</v>
      </c>
    </row>
    <row r="2545" spans="2:14" x14ac:dyDescent="0.25">
      <c r="B2545">
        <v>13026</v>
      </c>
      <c r="C2545" t="s">
        <v>18166</v>
      </c>
      <c r="D2545" s="2">
        <f t="shared" si="117"/>
        <v>0.57759558495635843</v>
      </c>
      <c r="E2545" s="2">
        <f t="shared" si="118"/>
        <v>1.4752635189460699</v>
      </c>
      <c r="F2545" s="1">
        <v>8.52105695190431E-6</v>
      </c>
      <c r="G2545">
        <v>3</v>
      </c>
      <c r="H2545" s="1">
        <v>1.47526351894607E-5</v>
      </c>
      <c r="I2545">
        <v>4</v>
      </c>
      <c r="J2545">
        <f t="shared" si="119"/>
        <v>7</v>
      </c>
      <c r="K2545" t="s">
        <v>18166</v>
      </c>
      <c r="L2545">
        <v>3</v>
      </c>
      <c r="M2545" t="s">
        <v>18166</v>
      </c>
      <c r="N2545">
        <v>4</v>
      </c>
    </row>
    <row r="2546" spans="2:14" x14ac:dyDescent="0.25">
      <c r="B2546">
        <v>14025</v>
      </c>
      <c r="C2546" t="s">
        <v>19580</v>
      </c>
      <c r="D2546" s="2">
        <f t="shared" si="117"/>
        <v>0.57759558495635843</v>
      </c>
      <c r="E2546" s="2">
        <f t="shared" si="118"/>
        <v>1.4752635189460699</v>
      </c>
      <c r="F2546" s="1">
        <v>8.52105695190431E-6</v>
      </c>
      <c r="G2546">
        <v>3</v>
      </c>
      <c r="H2546" s="1">
        <v>1.47526351894607E-5</v>
      </c>
      <c r="I2546">
        <v>4</v>
      </c>
      <c r="J2546">
        <f t="shared" si="119"/>
        <v>7</v>
      </c>
      <c r="K2546" t="s">
        <v>19580</v>
      </c>
      <c r="L2546">
        <v>3</v>
      </c>
      <c r="M2546" t="s">
        <v>19580</v>
      </c>
      <c r="N2546">
        <v>4</v>
      </c>
    </row>
    <row r="2547" spans="2:14" x14ac:dyDescent="0.25">
      <c r="B2547">
        <v>14323</v>
      </c>
      <c r="C2547" t="s">
        <v>19989</v>
      </c>
      <c r="D2547" s="2">
        <f t="shared" si="117"/>
        <v>0.57759558495635843</v>
      </c>
      <c r="E2547" s="2">
        <f t="shared" si="118"/>
        <v>1.4752635189460699</v>
      </c>
      <c r="F2547" s="1">
        <v>8.52105695190431E-6</v>
      </c>
      <c r="G2547">
        <v>3</v>
      </c>
      <c r="H2547" s="1">
        <v>1.47526351894607E-5</v>
      </c>
      <c r="I2547">
        <v>4</v>
      </c>
      <c r="J2547">
        <f t="shared" si="119"/>
        <v>7</v>
      </c>
      <c r="K2547" t="s">
        <v>19989</v>
      </c>
      <c r="L2547">
        <v>3</v>
      </c>
      <c r="M2547" t="s">
        <v>19989</v>
      </c>
      <c r="N2547">
        <v>4</v>
      </c>
    </row>
    <row r="2548" spans="2:14" x14ac:dyDescent="0.25">
      <c r="B2548">
        <v>14424</v>
      </c>
      <c r="C2548" t="s">
        <v>20109</v>
      </c>
      <c r="D2548" s="2">
        <f t="shared" si="117"/>
        <v>0.57759558495635843</v>
      </c>
      <c r="E2548" s="2">
        <f t="shared" si="118"/>
        <v>1.4752635189460699</v>
      </c>
      <c r="F2548" s="1">
        <v>8.52105695190431E-6</v>
      </c>
      <c r="G2548">
        <v>3</v>
      </c>
      <c r="H2548" s="1">
        <v>1.47526351894607E-5</v>
      </c>
      <c r="I2548">
        <v>4</v>
      </c>
      <c r="J2548">
        <f t="shared" si="119"/>
        <v>7</v>
      </c>
      <c r="K2548" t="s">
        <v>20109</v>
      </c>
      <c r="L2548">
        <v>3</v>
      </c>
      <c r="M2548" t="s">
        <v>20109</v>
      </c>
      <c r="N2548">
        <v>4</v>
      </c>
    </row>
    <row r="2549" spans="2:14" x14ac:dyDescent="0.25">
      <c r="B2549">
        <v>15635</v>
      </c>
      <c r="C2549" t="s">
        <v>21723</v>
      </c>
      <c r="D2549" s="2">
        <f t="shared" si="117"/>
        <v>0.57759558495635843</v>
      </c>
      <c r="E2549" s="2">
        <f t="shared" si="118"/>
        <v>1.4752635189460699</v>
      </c>
      <c r="F2549" s="1">
        <v>8.52105695190431E-6</v>
      </c>
      <c r="G2549">
        <v>3</v>
      </c>
      <c r="H2549" s="1">
        <v>1.47526351894607E-5</v>
      </c>
      <c r="I2549">
        <v>4</v>
      </c>
      <c r="J2549">
        <f t="shared" si="119"/>
        <v>7</v>
      </c>
      <c r="K2549" t="s">
        <v>21723</v>
      </c>
      <c r="L2549">
        <v>3</v>
      </c>
      <c r="M2549" t="s">
        <v>21723</v>
      </c>
      <c r="N2549">
        <v>3</v>
      </c>
    </row>
    <row r="2550" spans="2:14" x14ac:dyDescent="0.25">
      <c r="B2550">
        <v>16494</v>
      </c>
      <c r="C2550" t="s">
        <v>22939</v>
      </c>
      <c r="D2550" s="2">
        <f t="shared" si="117"/>
        <v>0.57759558495635843</v>
      </c>
      <c r="E2550" s="2">
        <f t="shared" si="118"/>
        <v>1.4752635189460699</v>
      </c>
      <c r="F2550" s="1">
        <v>8.52105695190431E-6</v>
      </c>
      <c r="G2550">
        <v>3</v>
      </c>
      <c r="H2550" s="1">
        <v>1.47526351894607E-5</v>
      </c>
      <c r="I2550">
        <v>4</v>
      </c>
      <c r="J2550">
        <f t="shared" si="119"/>
        <v>7</v>
      </c>
      <c r="K2550" t="s">
        <v>22939</v>
      </c>
      <c r="L2550">
        <v>3</v>
      </c>
      <c r="M2550" t="s">
        <v>22939</v>
      </c>
      <c r="N2550">
        <v>4</v>
      </c>
    </row>
    <row r="2551" spans="2:14" x14ac:dyDescent="0.25">
      <c r="B2551">
        <v>16612</v>
      </c>
      <c r="C2551" t="s">
        <v>23085</v>
      </c>
      <c r="D2551" s="2">
        <f t="shared" si="117"/>
        <v>0.57759558495635843</v>
      </c>
      <c r="E2551" s="2">
        <f t="shared" si="118"/>
        <v>1.4752635189460699</v>
      </c>
      <c r="F2551" s="1">
        <v>8.52105695190431E-6</v>
      </c>
      <c r="G2551">
        <v>3</v>
      </c>
      <c r="H2551" s="1">
        <v>1.47526351894607E-5</v>
      </c>
      <c r="I2551">
        <v>4</v>
      </c>
      <c r="J2551">
        <f t="shared" si="119"/>
        <v>7</v>
      </c>
      <c r="K2551" t="s">
        <v>23085</v>
      </c>
      <c r="L2551">
        <v>3</v>
      </c>
      <c r="M2551" t="s">
        <v>23085</v>
      </c>
      <c r="N2551">
        <v>4</v>
      </c>
    </row>
    <row r="2552" spans="2:14" x14ac:dyDescent="0.25">
      <c r="B2552">
        <v>16681</v>
      </c>
      <c r="C2552" t="s">
        <v>23173</v>
      </c>
      <c r="D2552" s="2">
        <f t="shared" si="117"/>
        <v>0.57759558495635843</v>
      </c>
      <c r="E2552" s="2">
        <f t="shared" si="118"/>
        <v>1.4752635189460699</v>
      </c>
      <c r="F2552" s="1">
        <v>8.52105695190431E-6</v>
      </c>
      <c r="G2552">
        <v>3</v>
      </c>
      <c r="H2552" s="1">
        <v>1.47526351894607E-5</v>
      </c>
      <c r="I2552">
        <v>4</v>
      </c>
      <c r="J2552">
        <f t="shared" si="119"/>
        <v>7</v>
      </c>
      <c r="K2552" t="s">
        <v>23174</v>
      </c>
      <c r="L2552">
        <v>3</v>
      </c>
      <c r="M2552" t="s">
        <v>23174</v>
      </c>
      <c r="N2552">
        <v>4</v>
      </c>
    </row>
    <row r="2553" spans="2:14" x14ac:dyDescent="0.25">
      <c r="B2553">
        <v>18165</v>
      </c>
      <c r="C2553" t="s">
        <v>25274</v>
      </c>
      <c r="D2553" s="2">
        <f t="shared" si="117"/>
        <v>0.57759558495635843</v>
      </c>
      <c r="E2553" s="2">
        <f t="shared" si="118"/>
        <v>1.4752635189460699</v>
      </c>
      <c r="F2553" s="1">
        <v>8.52105695190431E-6</v>
      </c>
      <c r="G2553">
        <v>3</v>
      </c>
      <c r="H2553" s="1">
        <v>1.47526351894607E-5</v>
      </c>
      <c r="I2553">
        <v>4</v>
      </c>
      <c r="J2553">
        <f t="shared" si="119"/>
        <v>7</v>
      </c>
      <c r="K2553" t="s">
        <v>25275</v>
      </c>
      <c r="L2553">
        <v>2</v>
      </c>
      <c r="M2553" t="s">
        <v>25275</v>
      </c>
      <c r="N2553">
        <v>3</v>
      </c>
    </row>
    <row r="2554" spans="2:14" x14ac:dyDescent="0.25">
      <c r="B2554">
        <v>18333</v>
      </c>
      <c r="C2554" t="s">
        <v>25489</v>
      </c>
      <c r="D2554" s="2">
        <f t="shared" si="117"/>
        <v>0.57759558495635843</v>
      </c>
      <c r="E2554" s="2">
        <f t="shared" si="118"/>
        <v>1.4752635189460699</v>
      </c>
      <c r="F2554" s="1">
        <v>8.52105695190431E-6</v>
      </c>
      <c r="G2554">
        <v>3</v>
      </c>
      <c r="H2554" s="1">
        <v>1.47526351894607E-5</v>
      </c>
      <c r="I2554">
        <v>4</v>
      </c>
      <c r="J2554">
        <f t="shared" si="119"/>
        <v>7</v>
      </c>
      <c r="K2554" t="s">
        <v>25489</v>
      </c>
      <c r="L2554">
        <v>3</v>
      </c>
      <c r="M2554" t="s">
        <v>25490</v>
      </c>
      <c r="N2554">
        <v>2</v>
      </c>
    </row>
    <row r="2555" spans="2:14" x14ac:dyDescent="0.25">
      <c r="B2555">
        <v>18418</v>
      </c>
      <c r="C2555" t="s">
        <v>25628</v>
      </c>
      <c r="D2555" s="2">
        <f t="shared" si="117"/>
        <v>0.57759558495635843</v>
      </c>
      <c r="E2555" s="2">
        <f t="shared" si="118"/>
        <v>1.4752635189460699</v>
      </c>
      <c r="F2555" s="1">
        <v>8.52105695190431E-6</v>
      </c>
      <c r="G2555">
        <v>3</v>
      </c>
      <c r="H2555" s="1">
        <v>1.47526351894607E-5</v>
      </c>
      <c r="I2555">
        <v>4</v>
      </c>
      <c r="J2555">
        <f t="shared" si="119"/>
        <v>7</v>
      </c>
      <c r="K2555" t="s">
        <v>25628</v>
      </c>
      <c r="L2555">
        <v>3</v>
      </c>
      <c r="M2555" t="s">
        <v>25628</v>
      </c>
      <c r="N2555">
        <v>3</v>
      </c>
    </row>
    <row r="2556" spans="2:14" x14ac:dyDescent="0.25">
      <c r="B2556">
        <v>18474</v>
      </c>
      <c r="C2556" t="s">
        <v>25701</v>
      </c>
      <c r="D2556" s="2">
        <f t="shared" si="117"/>
        <v>0.57759558495635843</v>
      </c>
      <c r="E2556" s="2">
        <f t="shared" si="118"/>
        <v>1.4752635189460699</v>
      </c>
      <c r="F2556" s="1">
        <v>8.52105695190431E-6</v>
      </c>
      <c r="G2556">
        <v>3</v>
      </c>
      <c r="H2556" s="1">
        <v>1.47526351894607E-5</v>
      </c>
      <c r="I2556">
        <v>4</v>
      </c>
      <c r="J2556">
        <f t="shared" si="119"/>
        <v>7</v>
      </c>
      <c r="K2556" t="s">
        <v>25701</v>
      </c>
      <c r="L2556">
        <v>3</v>
      </c>
      <c r="M2556" t="s">
        <v>25701</v>
      </c>
      <c r="N2556">
        <v>3</v>
      </c>
    </row>
    <row r="2557" spans="2:14" x14ac:dyDescent="0.25">
      <c r="B2557">
        <v>18702</v>
      </c>
      <c r="C2557" t="s">
        <v>25970</v>
      </c>
      <c r="D2557" s="2">
        <f t="shared" si="117"/>
        <v>0.57759558495635843</v>
      </c>
      <c r="E2557" s="2">
        <f t="shared" si="118"/>
        <v>1.4752635189460699</v>
      </c>
      <c r="F2557" s="1">
        <v>8.52105695190431E-6</v>
      </c>
      <c r="G2557">
        <v>3</v>
      </c>
      <c r="H2557" s="1">
        <v>1.47526351894607E-5</v>
      </c>
      <c r="I2557">
        <v>4</v>
      </c>
      <c r="J2557">
        <f t="shared" si="119"/>
        <v>7</v>
      </c>
      <c r="K2557" t="s">
        <v>25970</v>
      </c>
      <c r="L2557">
        <v>3</v>
      </c>
      <c r="M2557" t="s">
        <v>25970</v>
      </c>
      <c r="N2557">
        <v>4</v>
      </c>
    </row>
    <row r="2558" spans="2:14" x14ac:dyDescent="0.25">
      <c r="B2558">
        <v>18798</v>
      </c>
      <c r="C2558" t="s">
        <v>26081</v>
      </c>
      <c r="D2558" s="2">
        <f t="shared" si="117"/>
        <v>0.57759558495635843</v>
      </c>
      <c r="E2558" s="2">
        <f t="shared" si="118"/>
        <v>1.4752635189460699</v>
      </c>
      <c r="F2558" s="1">
        <v>8.52105695190431E-6</v>
      </c>
      <c r="G2558">
        <v>3</v>
      </c>
      <c r="H2558" s="1">
        <v>1.47526351894607E-5</v>
      </c>
      <c r="I2558">
        <v>4</v>
      </c>
      <c r="J2558">
        <f t="shared" si="119"/>
        <v>7</v>
      </c>
      <c r="K2558" t="s">
        <v>26081</v>
      </c>
      <c r="L2558">
        <v>3</v>
      </c>
      <c r="M2558" t="s">
        <v>26081</v>
      </c>
      <c r="N2558">
        <v>4</v>
      </c>
    </row>
    <row r="2559" spans="2:14" x14ac:dyDescent="0.25">
      <c r="B2559">
        <v>19157</v>
      </c>
      <c r="C2559" t="s">
        <v>26567</v>
      </c>
      <c r="D2559" s="2">
        <f t="shared" si="117"/>
        <v>0.57759558495635843</v>
      </c>
      <c r="E2559" s="2">
        <f t="shared" si="118"/>
        <v>1.4752635189460699</v>
      </c>
      <c r="F2559" s="1">
        <v>8.52105695190431E-6</v>
      </c>
      <c r="G2559">
        <v>3</v>
      </c>
      <c r="H2559" s="1">
        <v>1.47526351894607E-5</v>
      </c>
      <c r="I2559">
        <v>4</v>
      </c>
      <c r="J2559">
        <f t="shared" si="119"/>
        <v>7</v>
      </c>
      <c r="K2559" t="s">
        <v>26567</v>
      </c>
      <c r="L2559">
        <v>3</v>
      </c>
      <c r="M2559" t="s">
        <v>26567</v>
      </c>
      <c r="N2559">
        <v>4</v>
      </c>
    </row>
    <row r="2560" spans="2:14" x14ac:dyDescent="0.25">
      <c r="B2560">
        <v>19177</v>
      </c>
      <c r="C2560" t="s">
        <v>26590</v>
      </c>
      <c r="D2560" s="2">
        <f t="shared" si="117"/>
        <v>0.57759558495635843</v>
      </c>
      <c r="E2560" s="2">
        <f t="shared" si="118"/>
        <v>1.4752635189460699</v>
      </c>
      <c r="F2560" s="1">
        <v>8.52105695190431E-6</v>
      </c>
      <c r="G2560">
        <v>3</v>
      </c>
      <c r="H2560" s="1">
        <v>1.47526351894607E-5</v>
      </c>
      <c r="I2560">
        <v>4</v>
      </c>
      <c r="J2560">
        <f t="shared" si="119"/>
        <v>7</v>
      </c>
      <c r="K2560" t="s">
        <v>26590</v>
      </c>
      <c r="L2560">
        <v>2</v>
      </c>
      <c r="M2560" t="s">
        <v>26590</v>
      </c>
      <c r="N2560">
        <v>4</v>
      </c>
    </row>
    <row r="2561" spans="2:14" x14ac:dyDescent="0.25">
      <c r="B2561">
        <v>19246</v>
      </c>
      <c r="C2561" t="s">
        <v>26673</v>
      </c>
      <c r="D2561" s="2">
        <f t="shared" si="117"/>
        <v>0.57759558495635843</v>
      </c>
      <c r="E2561" s="2">
        <f t="shared" si="118"/>
        <v>1.4752635189460699</v>
      </c>
      <c r="F2561" s="1">
        <v>8.52105695190431E-6</v>
      </c>
      <c r="G2561">
        <v>3</v>
      </c>
      <c r="H2561" s="1">
        <v>1.47526351894607E-5</v>
      </c>
      <c r="I2561">
        <v>4</v>
      </c>
      <c r="J2561">
        <f t="shared" si="119"/>
        <v>7</v>
      </c>
      <c r="K2561" t="s">
        <v>26673</v>
      </c>
      <c r="L2561">
        <v>3</v>
      </c>
      <c r="M2561" t="s">
        <v>26674</v>
      </c>
      <c r="N2561">
        <v>2</v>
      </c>
    </row>
    <row r="2562" spans="2:14" x14ac:dyDescent="0.25">
      <c r="B2562">
        <v>19552</v>
      </c>
      <c r="C2562" t="s">
        <v>27087</v>
      </c>
      <c r="D2562" s="2">
        <f t="shared" ref="D2562:D2625" si="120">F2562/MAX(H2562,0.00001)</f>
        <v>0.57759558495635843</v>
      </c>
      <c r="E2562" s="2">
        <f t="shared" ref="E2562:E2625" si="121">H2562/MAX(F2562,0.00001)</f>
        <v>1.4752635189460699</v>
      </c>
      <c r="F2562" s="1">
        <v>8.52105695190431E-6</v>
      </c>
      <c r="G2562">
        <v>3</v>
      </c>
      <c r="H2562" s="1">
        <v>1.47526351894607E-5</v>
      </c>
      <c r="I2562">
        <v>4</v>
      </c>
      <c r="J2562">
        <f t="shared" ref="J2562:J2625" si="122">G2562+I2562</f>
        <v>7</v>
      </c>
      <c r="K2562" t="s">
        <v>27088</v>
      </c>
      <c r="L2562">
        <v>2</v>
      </c>
      <c r="M2562" t="s">
        <v>27087</v>
      </c>
      <c r="N2562">
        <v>4</v>
      </c>
    </row>
    <row r="2563" spans="2:14" x14ac:dyDescent="0.25">
      <c r="B2563">
        <v>19824</v>
      </c>
      <c r="C2563" t="s">
        <v>27437</v>
      </c>
      <c r="D2563" s="2">
        <f t="shared" si="120"/>
        <v>0.57759558495635843</v>
      </c>
      <c r="E2563" s="2">
        <f t="shared" si="121"/>
        <v>1.4752635189460699</v>
      </c>
      <c r="F2563" s="1">
        <v>8.52105695190431E-6</v>
      </c>
      <c r="G2563">
        <v>3</v>
      </c>
      <c r="H2563" s="1">
        <v>1.47526351894607E-5</v>
      </c>
      <c r="I2563">
        <v>4</v>
      </c>
      <c r="J2563">
        <f t="shared" si="122"/>
        <v>7</v>
      </c>
      <c r="K2563" t="s">
        <v>27438</v>
      </c>
      <c r="L2563">
        <v>3</v>
      </c>
      <c r="M2563" t="s">
        <v>27438</v>
      </c>
      <c r="N2563">
        <v>4</v>
      </c>
    </row>
    <row r="2564" spans="2:14" x14ac:dyDescent="0.25">
      <c r="B2564">
        <v>19829</v>
      </c>
      <c r="C2564" t="s">
        <v>27443</v>
      </c>
      <c r="D2564" s="2">
        <f t="shared" si="120"/>
        <v>0.57759558495635843</v>
      </c>
      <c r="E2564" s="2">
        <f t="shared" si="121"/>
        <v>1.4752635189460699</v>
      </c>
      <c r="F2564" s="1">
        <v>8.52105695190431E-6</v>
      </c>
      <c r="G2564">
        <v>3</v>
      </c>
      <c r="H2564" s="1">
        <v>1.47526351894607E-5</v>
      </c>
      <c r="I2564">
        <v>4</v>
      </c>
      <c r="J2564">
        <f t="shared" si="122"/>
        <v>7</v>
      </c>
      <c r="K2564" t="s">
        <v>27443</v>
      </c>
      <c r="L2564">
        <v>3</v>
      </c>
      <c r="M2564" t="s">
        <v>27443</v>
      </c>
      <c r="N2564">
        <v>4</v>
      </c>
    </row>
    <row r="2565" spans="2:14" x14ac:dyDescent="0.25">
      <c r="B2565">
        <v>21134</v>
      </c>
      <c r="C2565" t="s">
        <v>29102</v>
      </c>
      <c r="D2565" s="2">
        <f t="shared" si="120"/>
        <v>0.57759558495635843</v>
      </c>
      <c r="E2565" s="2">
        <f t="shared" si="121"/>
        <v>1.4752635189460699</v>
      </c>
      <c r="F2565" s="1">
        <v>8.52105695190431E-6</v>
      </c>
      <c r="G2565">
        <v>3</v>
      </c>
      <c r="H2565" s="1">
        <v>1.47526351894607E-5</v>
      </c>
      <c r="I2565">
        <v>4</v>
      </c>
      <c r="J2565">
        <f t="shared" si="122"/>
        <v>7</v>
      </c>
      <c r="K2565" t="s">
        <v>29102</v>
      </c>
      <c r="L2565">
        <v>2</v>
      </c>
      <c r="M2565" t="s">
        <v>29102</v>
      </c>
      <c r="N2565">
        <v>4</v>
      </c>
    </row>
    <row r="2566" spans="2:14" x14ac:dyDescent="0.25">
      <c r="B2566">
        <v>21228</v>
      </c>
      <c r="C2566" t="s">
        <v>29220</v>
      </c>
      <c r="D2566" s="2">
        <f t="shared" si="120"/>
        <v>0.57759558495635843</v>
      </c>
      <c r="E2566" s="2">
        <f t="shared" si="121"/>
        <v>1.4752635189460699</v>
      </c>
      <c r="F2566" s="1">
        <v>8.52105695190431E-6</v>
      </c>
      <c r="G2566">
        <v>3</v>
      </c>
      <c r="H2566" s="1">
        <v>1.47526351894607E-5</v>
      </c>
      <c r="I2566">
        <v>4</v>
      </c>
      <c r="J2566">
        <f t="shared" si="122"/>
        <v>7</v>
      </c>
      <c r="K2566" t="s">
        <v>29220</v>
      </c>
      <c r="L2566">
        <v>3</v>
      </c>
      <c r="M2566" t="s">
        <v>29220</v>
      </c>
      <c r="N2566">
        <v>4</v>
      </c>
    </row>
    <row r="2567" spans="2:14" x14ac:dyDescent="0.25">
      <c r="B2567">
        <v>21235</v>
      </c>
      <c r="C2567" t="s">
        <v>29228</v>
      </c>
      <c r="D2567" s="2">
        <f t="shared" si="120"/>
        <v>0.57759558495635843</v>
      </c>
      <c r="E2567" s="2">
        <f t="shared" si="121"/>
        <v>1.4752635189460699</v>
      </c>
      <c r="F2567" s="1">
        <v>8.52105695190431E-6</v>
      </c>
      <c r="G2567">
        <v>3</v>
      </c>
      <c r="H2567" s="1">
        <v>1.47526351894607E-5</v>
      </c>
      <c r="I2567">
        <v>4</v>
      </c>
      <c r="J2567">
        <f t="shared" si="122"/>
        <v>7</v>
      </c>
      <c r="K2567" t="s">
        <v>29229</v>
      </c>
      <c r="L2567">
        <v>3</v>
      </c>
      <c r="M2567" t="s">
        <v>29229</v>
      </c>
      <c r="N2567">
        <v>4</v>
      </c>
    </row>
    <row r="2568" spans="2:14" x14ac:dyDescent="0.25">
      <c r="B2568">
        <v>21825</v>
      </c>
      <c r="C2568" t="s">
        <v>29974</v>
      </c>
      <c r="D2568" s="2">
        <f t="shared" si="120"/>
        <v>0.57759558495635843</v>
      </c>
      <c r="E2568" s="2">
        <f t="shared" si="121"/>
        <v>1.4752635189460699</v>
      </c>
      <c r="F2568" s="1">
        <v>8.52105695190431E-6</v>
      </c>
      <c r="G2568">
        <v>3</v>
      </c>
      <c r="H2568" s="1">
        <v>1.47526351894607E-5</v>
      </c>
      <c r="I2568">
        <v>4</v>
      </c>
      <c r="J2568">
        <f t="shared" si="122"/>
        <v>7</v>
      </c>
      <c r="K2568" t="s">
        <v>29974</v>
      </c>
      <c r="L2568">
        <v>3</v>
      </c>
      <c r="M2568" t="s">
        <v>29974</v>
      </c>
      <c r="N2568">
        <v>4</v>
      </c>
    </row>
    <row r="2569" spans="2:14" x14ac:dyDescent="0.25">
      <c r="B2569">
        <v>21891</v>
      </c>
      <c r="C2569" t="s">
        <v>30057</v>
      </c>
      <c r="D2569" s="2">
        <f t="shared" si="120"/>
        <v>0.57759558495635843</v>
      </c>
      <c r="E2569" s="2">
        <f t="shared" si="121"/>
        <v>1.4752635189460699</v>
      </c>
      <c r="F2569" s="1">
        <v>8.52105695190431E-6</v>
      </c>
      <c r="G2569">
        <v>3</v>
      </c>
      <c r="H2569" s="1">
        <v>1.47526351894607E-5</v>
      </c>
      <c r="I2569">
        <v>4</v>
      </c>
      <c r="J2569">
        <f t="shared" si="122"/>
        <v>7</v>
      </c>
      <c r="K2569" t="s">
        <v>30057</v>
      </c>
      <c r="L2569">
        <v>3</v>
      </c>
      <c r="M2569" t="s">
        <v>30057</v>
      </c>
      <c r="N2569">
        <v>4</v>
      </c>
    </row>
    <row r="2570" spans="2:14" x14ac:dyDescent="0.25">
      <c r="B2570">
        <v>22045</v>
      </c>
      <c r="C2570" t="s">
        <v>30238</v>
      </c>
      <c r="D2570" s="2">
        <f t="shared" si="120"/>
        <v>0.57759558495635843</v>
      </c>
      <c r="E2570" s="2">
        <f t="shared" si="121"/>
        <v>1.4752635189460699</v>
      </c>
      <c r="F2570" s="1">
        <v>8.52105695190431E-6</v>
      </c>
      <c r="G2570">
        <v>3</v>
      </c>
      <c r="H2570" s="1">
        <v>1.47526351894607E-5</v>
      </c>
      <c r="I2570">
        <v>4</v>
      </c>
      <c r="J2570">
        <f t="shared" si="122"/>
        <v>7</v>
      </c>
      <c r="K2570" t="s">
        <v>30238</v>
      </c>
      <c r="L2570">
        <v>3</v>
      </c>
      <c r="M2570" t="s">
        <v>30238</v>
      </c>
      <c r="N2570">
        <v>4</v>
      </c>
    </row>
    <row r="2571" spans="2:14" x14ac:dyDescent="0.25">
      <c r="B2571">
        <v>22095</v>
      </c>
      <c r="C2571" t="s">
        <v>30300</v>
      </c>
      <c r="D2571" s="2">
        <f t="shared" si="120"/>
        <v>0.57759558495635843</v>
      </c>
      <c r="E2571" s="2">
        <f t="shared" si="121"/>
        <v>1.4752635189460699</v>
      </c>
      <c r="F2571" s="1">
        <v>8.52105695190431E-6</v>
      </c>
      <c r="G2571">
        <v>3</v>
      </c>
      <c r="H2571" s="1">
        <v>1.47526351894607E-5</v>
      </c>
      <c r="I2571">
        <v>4</v>
      </c>
      <c r="J2571">
        <f t="shared" si="122"/>
        <v>7</v>
      </c>
      <c r="K2571" t="s">
        <v>30300</v>
      </c>
      <c r="L2571">
        <v>3</v>
      </c>
      <c r="M2571" t="s">
        <v>30300</v>
      </c>
      <c r="N2571">
        <v>4</v>
      </c>
    </row>
    <row r="2572" spans="2:14" x14ac:dyDescent="0.25">
      <c r="B2572">
        <v>465</v>
      </c>
      <c r="C2572" t="s">
        <v>636</v>
      </c>
      <c r="D2572" s="2">
        <f t="shared" si="120"/>
        <v>0.38506372330423871</v>
      </c>
      <c r="E2572" s="2">
        <f t="shared" si="121"/>
        <v>1.4752635189460699</v>
      </c>
      <c r="F2572" s="1">
        <v>5.6807046346028699E-6</v>
      </c>
      <c r="G2572">
        <v>2</v>
      </c>
      <c r="H2572" s="1">
        <v>1.47526351894607E-5</v>
      </c>
      <c r="I2572">
        <v>4</v>
      </c>
      <c r="J2572">
        <f t="shared" si="122"/>
        <v>6</v>
      </c>
      <c r="K2572" t="s">
        <v>636</v>
      </c>
      <c r="L2572">
        <v>2</v>
      </c>
      <c r="M2572" t="s">
        <v>636</v>
      </c>
      <c r="N2572">
        <v>3</v>
      </c>
    </row>
    <row r="2573" spans="2:14" x14ac:dyDescent="0.25">
      <c r="B2573">
        <v>516</v>
      </c>
      <c r="C2573" t="s">
        <v>701</v>
      </c>
      <c r="D2573" s="2">
        <f t="shared" si="120"/>
        <v>0.38506372330423871</v>
      </c>
      <c r="E2573" s="2">
        <f t="shared" si="121"/>
        <v>1.4752635189460699</v>
      </c>
      <c r="F2573" s="1">
        <v>5.6807046346028699E-6</v>
      </c>
      <c r="G2573">
        <v>2</v>
      </c>
      <c r="H2573" s="1">
        <v>1.47526351894607E-5</v>
      </c>
      <c r="I2573">
        <v>4</v>
      </c>
      <c r="J2573">
        <f t="shared" si="122"/>
        <v>6</v>
      </c>
      <c r="K2573" t="s">
        <v>701</v>
      </c>
      <c r="L2573">
        <v>2</v>
      </c>
      <c r="M2573" t="s">
        <v>701</v>
      </c>
      <c r="N2573">
        <v>3</v>
      </c>
    </row>
    <row r="2574" spans="2:14" x14ac:dyDescent="0.25">
      <c r="B2574">
        <v>1104</v>
      </c>
      <c r="C2574" t="s">
        <v>1546</v>
      </c>
      <c r="D2574" s="2">
        <f t="shared" si="120"/>
        <v>0.38506372330423871</v>
      </c>
      <c r="E2574" s="2">
        <f t="shared" si="121"/>
        <v>1.4752635189460699</v>
      </c>
      <c r="F2574" s="1">
        <v>5.6807046346028699E-6</v>
      </c>
      <c r="G2574">
        <v>2</v>
      </c>
      <c r="H2574" s="1">
        <v>1.47526351894607E-5</v>
      </c>
      <c r="I2574">
        <v>4</v>
      </c>
      <c r="J2574">
        <f t="shared" si="122"/>
        <v>6</v>
      </c>
      <c r="K2574" t="s">
        <v>1547</v>
      </c>
      <c r="L2574">
        <v>2</v>
      </c>
      <c r="M2574" t="s">
        <v>1547</v>
      </c>
      <c r="N2574">
        <v>4</v>
      </c>
    </row>
    <row r="2575" spans="2:14" x14ac:dyDescent="0.25">
      <c r="B2575">
        <v>1225</v>
      </c>
      <c r="C2575" t="s">
        <v>1701</v>
      </c>
      <c r="D2575" s="2">
        <f t="shared" si="120"/>
        <v>0.38506372330423871</v>
      </c>
      <c r="E2575" s="2">
        <f t="shared" si="121"/>
        <v>1.4752635189460699</v>
      </c>
      <c r="F2575" s="1">
        <v>5.6807046346028699E-6</v>
      </c>
      <c r="G2575">
        <v>2</v>
      </c>
      <c r="H2575" s="1">
        <v>1.47526351894607E-5</v>
      </c>
      <c r="I2575">
        <v>4</v>
      </c>
      <c r="J2575">
        <f t="shared" si="122"/>
        <v>6</v>
      </c>
      <c r="K2575" t="s">
        <v>1701</v>
      </c>
      <c r="L2575">
        <v>1</v>
      </c>
      <c r="M2575" t="s">
        <v>1701</v>
      </c>
      <c r="N2575">
        <v>3</v>
      </c>
    </row>
    <row r="2576" spans="2:14" x14ac:dyDescent="0.25">
      <c r="B2576">
        <v>1349</v>
      </c>
      <c r="C2576" t="s">
        <v>1858</v>
      </c>
      <c r="D2576" s="2">
        <f t="shared" si="120"/>
        <v>0.38506372330423871</v>
      </c>
      <c r="E2576" s="2">
        <f t="shared" si="121"/>
        <v>1.4752635189460699</v>
      </c>
      <c r="F2576" s="1">
        <v>5.6807046346028699E-6</v>
      </c>
      <c r="G2576">
        <v>2</v>
      </c>
      <c r="H2576" s="1">
        <v>1.47526351894607E-5</v>
      </c>
      <c r="I2576">
        <v>4</v>
      </c>
      <c r="J2576">
        <f t="shared" si="122"/>
        <v>6</v>
      </c>
      <c r="K2576" t="s">
        <v>1858</v>
      </c>
      <c r="L2576">
        <v>2</v>
      </c>
      <c r="M2576" t="s">
        <v>1858</v>
      </c>
      <c r="N2576">
        <v>4</v>
      </c>
    </row>
    <row r="2577" spans="2:14" x14ac:dyDescent="0.25">
      <c r="B2577">
        <v>1415</v>
      </c>
      <c r="C2577" t="s">
        <v>1935</v>
      </c>
      <c r="D2577" s="2">
        <f t="shared" si="120"/>
        <v>0.38506372330423871</v>
      </c>
      <c r="E2577" s="2">
        <f t="shared" si="121"/>
        <v>1.4752635189460699</v>
      </c>
      <c r="F2577" s="1">
        <v>5.6807046346028699E-6</v>
      </c>
      <c r="G2577">
        <v>2</v>
      </c>
      <c r="H2577" s="1">
        <v>1.47526351894607E-5</v>
      </c>
      <c r="I2577">
        <v>4</v>
      </c>
      <c r="J2577">
        <f t="shared" si="122"/>
        <v>6</v>
      </c>
      <c r="K2577" t="s">
        <v>1935</v>
      </c>
      <c r="L2577">
        <v>2</v>
      </c>
      <c r="M2577" t="s">
        <v>1935</v>
      </c>
      <c r="N2577">
        <v>4</v>
      </c>
    </row>
    <row r="2578" spans="2:14" x14ac:dyDescent="0.25">
      <c r="B2578">
        <v>1429</v>
      </c>
      <c r="C2578" t="s">
        <v>1955</v>
      </c>
      <c r="D2578" s="2">
        <f t="shared" si="120"/>
        <v>0.38506372330423871</v>
      </c>
      <c r="E2578" s="2">
        <f t="shared" si="121"/>
        <v>1.4752635189460699</v>
      </c>
      <c r="F2578" s="1">
        <v>5.6807046346028699E-6</v>
      </c>
      <c r="G2578">
        <v>2</v>
      </c>
      <c r="H2578" s="1">
        <v>1.47526351894607E-5</v>
      </c>
      <c r="I2578">
        <v>4</v>
      </c>
      <c r="J2578">
        <f t="shared" si="122"/>
        <v>6</v>
      </c>
      <c r="K2578" t="s">
        <v>1956</v>
      </c>
      <c r="L2578">
        <v>2</v>
      </c>
      <c r="M2578" t="s">
        <v>1955</v>
      </c>
      <c r="N2578">
        <v>2</v>
      </c>
    </row>
    <row r="2579" spans="2:14" x14ac:dyDescent="0.25">
      <c r="B2579">
        <v>1449</v>
      </c>
      <c r="C2579" t="s">
        <v>1979</v>
      </c>
      <c r="D2579" s="2">
        <f t="shared" si="120"/>
        <v>0.38506372330423871</v>
      </c>
      <c r="E2579" s="2">
        <f t="shared" si="121"/>
        <v>1.4752635189460699</v>
      </c>
      <c r="F2579" s="1">
        <v>5.6807046346028699E-6</v>
      </c>
      <c r="G2579">
        <v>2</v>
      </c>
      <c r="H2579" s="1">
        <v>1.47526351894607E-5</v>
      </c>
      <c r="I2579">
        <v>4</v>
      </c>
      <c r="J2579">
        <f t="shared" si="122"/>
        <v>6</v>
      </c>
      <c r="K2579" t="s">
        <v>1979</v>
      </c>
      <c r="L2579">
        <v>1</v>
      </c>
      <c r="M2579" t="s">
        <v>1980</v>
      </c>
      <c r="N2579">
        <v>4</v>
      </c>
    </row>
    <row r="2580" spans="2:14" x14ac:dyDescent="0.25">
      <c r="B2580">
        <v>1544</v>
      </c>
      <c r="C2580" t="s">
        <v>2095</v>
      </c>
      <c r="D2580" s="2">
        <f t="shared" si="120"/>
        <v>0.38506372330423871</v>
      </c>
      <c r="E2580" s="2">
        <f t="shared" si="121"/>
        <v>1.4752635189460699</v>
      </c>
      <c r="F2580" s="1">
        <v>5.6807046346028699E-6</v>
      </c>
      <c r="G2580">
        <v>2</v>
      </c>
      <c r="H2580" s="1">
        <v>1.47526351894607E-5</v>
      </c>
      <c r="I2580">
        <v>4</v>
      </c>
      <c r="J2580">
        <f t="shared" si="122"/>
        <v>6</v>
      </c>
      <c r="K2580" t="s">
        <v>2095</v>
      </c>
      <c r="L2580">
        <v>2</v>
      </c>
      <c r="M2580" t="s">
        <v>2095</v>
      </c>
      <c r="N2580">
        <v>4</v>
      </c>
    </row>
    <row r="2581" spans="2:14" x14ac:dyDescent="0.25">
      <c r="B2581">
        <v>1828</v>
      </c>
      <c r="C2581" t="s">
        <v>2494</v>
      </c>
      <c r="D2581" s="2">
        <f t="shared" si="120"/>
        <v>0.38506372330423871</v>
      </c>
      <c r="E2581" s="2">
        <f t="shared" si="121"/>
        <v>1.4752635189460699</v>
      </c>
      <c r="F2581" s="1">
        <v>5.6807046346028699E-6</v>
      </c>
      <c r="G2581">
        <v>2</v>
      </c>
      <c r="H2581" s="1">
        <v>1.47526351894607E-5</v>
      </c>
      <c r="I2581">
        <v>4</v>
      </c>
      <c r="J2581">
        <f t="shared" si="122"/>
        <v>6</v>
      </c>
      <c r="K2581" t="s">
        <v>2495</v>
      </c>
      <c r="L2581">
        <v>2</v>
      </c>
      <c r="M2581" t="s">
        <v>2495</v>
      </c>
      <c r="N2581">
        <v>4</v>
      </c>
    </row>
    <row r="2582" spans="2:14" x14ac:dyDescent="0.25">
      <c r="B2582">
        <v>1992</v>
      </c>
      <c r="C2582" t="s">
        <v>2689</v>
      </c>
      <c r="D2582" s="2">
        <f t="shared" si="120"/>
        <v>0.38506372330423871</v>
      </c>
      <c r="E2582" s="2">
        <f t="shared" si="121"/>
        <v>1.4752635189460699</v>
      </c>
      <c r="F2582" s="1">
        <v>5.6807046346028699E-6</v>
      </c>
      <c r="G2582">
        <v>2</v>
      </c>
      <c r="H2582" s="1">
        <v>1.47526351894607E-5</v>
      </c>
      <c r="I2582">
        <v>4</v>
      </c>
      <c r="J2582">
        <f t="shared" si="122"/>
        <v>6</v>
      </c>
      <c r="K2582" t="s">
        <v>2689</v>
      </c>
      <c r="L2582">
        <v>2</v>
      </c>
      <c r="M2582" t="s">
        <v>2689</v>
      </c>
      <c r="N2582">
        <v>4</v>
      </c>
    </row>
    <row r="2583" spans="2:14" x14ac:dyDescent="0.25">
      <c r="B2583">
        <v>2035</v>
      </c>
      <c r="C2583" t="s">
        <v>2741</v>
      </c>
      <c r="D2583" s="2">
        <f t="shared" si="120"/>
        <v>0.38506372330423871</v>
      </c>
      <c r="E2583" s="2">
        <f t="shared" si="121"/>
        <v>1.4752635189460699</v>
      </c>
      <c r="F2583" s="1">
        <v>5.6807046346028699E-6</v>
      </c>
      <c r="G2583">
        <v>2</v>
      </c>
      <c r="H2583" s="1">
        <v>1.47526351894607E-5</v>
      </c>
      <c r="I2583">
        <v>4</v>
      </c>
      <c r="J2583">
        <f t="shared" si="122"/>
        <v>6</v>
      </c>
      <c r="K2583" t="s">
        <v>2741</v>
      </c>
      <c r="L2583">
        <v>2</v>
      </c>
      <c r="M2583" t="s">
        <v>2741</v>
      </c>
      <c r="N2583">
        <v>4</v>
      </c>
    </row>
    <row r="2584" spans="2:14" x14ac:dyDescent="0.25">
      <c r="B2584">
        <v>2134</v>
      </c>
      <c r="C2584" t="s">
        <v>2874</v>
      </c>
      <c r="D2584" s="2">
        <f t="shared" si="120"/>
        <v>0.38506372330423871</v>
      </c>
      <c r="E2584" s="2">
        <f t="shared" si="121"/>
        <v>1.4752635189460699</v>
      </c>
      <c r="F2584" s="1">
        <v>5.6807046346028699E-6</v>
      </c>
      <c r="G2584">
        <v>2</v>
      </c>
      <c r="H2584" s="1">
        <v>1.47526351894607E-5</v>
      </c>
      <c r="I2584">
        <v>4</v>
      </c>
      <c r="J2584">
        <f t="shared" si="122"/>
        <v>6</v>
      </c>
      <c r="K2584" t="s">
        <v>2874</v>
      </c>
      <c r="L2584">
        <v>2</v>
      </c>
      <c r="M2584" t="s">
        <v>2874</v>
      </c>
      <c r="N2584">
        <v>4</v>
      </c>
    </row>
    <row r="2585" spans="2:14" x14ac:dyDescent="0.25">
      <c r="B2585">
        <v>2532</v>
      </c>
      <c r="C2585" t="s">
        <v>3412</v>
      </c>
      <c r="D2585" s="2">
        <f t="shared" si="120"/>
        <v>0.38506372330423871</v>
      </c>
      <c r="E2585" s="2">
        <f t="shared" si="121"/>
        <v>1.4752635189460699</v>
      </c>
      <c r="F2585" s="1">
        <v>5.6807046346028699E-6</v>
      </c>
      <c r="G2585">
        <v>2</v>
      </c>
      <c r="H2585" s="1">
        <v>1.47526351894607E-5</v>
      </c>
      <c r="I2585">
        <v>4</v>
      </c>
      <c r="J2585">
        <f t="shared" si="122"/>
        <v>6</v>
      </c>
      <c r="K2585" t="s">
        <v>3412</v>
      </c>
      <c r="L2585">
        <v>2</v>
      </c>
      <c r="M2585" t="s">
        <v>3412</v>
      </c>
      <c r="N2585">
        <v>4</v>
      </c>
    </row>
    <row r="2586" spans="2:14" x14ac:dyDescent="0.25">
      <c r="B2586">
        <v>2878</v>
      </c>
      <c r="C2586" t="s">
        <v>3852</v>
      </c>
      <c r="D2586" s="2">
        <f t="shared" si="120"/>
        <v>0.38506372330423871</v>
      </c>
      <c r="E2586" s="2">
        <f t="shared" si="121"/>
        <v>1.4752635189460699</v>
      </c>
      <c r="F2586" s="1">
        <v>5.6807046346028699E-6</v>
      </c>
      <c r="G2586">
        <v>2</v>
      </c>
      <c r="H2586" s="1">
        <v>1.47526351894607E-5</v>
      </c>
      <c r="I2586">
        <v>4</v>
      </c>
      <c r="J2586">
        <f t="shared" si="122"/>
        <v>6</v>
      </c>
      <c r="K2586" t="s">
        <v>3852</v>
      </c>
      <c r="L2586">
        <v>2</v>
      </c>
      <c r="M2586" t="s">
        <v>3852</v>
      </c>
      <c r="N2586">
        <v>4</v>
      </c>
    </row>
    <row r="2587" spans="2:14" x14ac:dyDescent="0.25">
      <c r="B2587">
        <v>2907</v>
      </c>
      <c r="C2587" t="s">
        <v>3895</v>
      </c>
      <c r="D2587" s="2">
        <f t="shared" si="120"/>
        <v>0.38506372330423871</v>
      </c>
      <c r="E2587" s="2">
        <f t="shared" si="121"/>
        <v>1.4752635189460699</v>
      </c>
      <c r="F2587" s="1">
        <v>5.6807046346028699E-6</v>
      </c>
      <c r="G2587">
        <v>2</v>
      </c>
      <c r="H2587" s="1">
        <v>1.47526351894607E-5</v>
      </c>
      <c r="I2587">
        <v>4</v>
      </c>
      <c r="J2587">
        <f t="shared" si="122"/>
        <v>6</v>
      </c>
      <c r="K2587" t="s">
        <v>3895</v>
      </c>
      <c r="L2587">
        <v>2</v>
      </c>
      <c r="M2587" t="s">
        <v>3895</v>
      </c>
      <c r="N2587">
        <v>4</v>
      </c>
    </row>
    <row r="2588" spans="2:14" x14ac:dyDescent="0.25">
      <c r="B2588">
        <v>3300</v>
      </c>
      <c r="C2588" t="s">
        <v>4413</v>
      </c>
      <c r="D2588" s="2">
        <f t="shared" si="120"/>
        <v>0.38506372330423871</v>
      </c>
      <c r="E2588" s="2">
        <f t="shared" si="121"/>
        <v>1.4752635189460699</v>
      </c>
      <c r="F2588" s="1">
        <v>5.6807046346028699E-6</v>
      </c>
      <c r="G2588">
        <v>2</v>
      </c>
      <c r="H2588" s="1">
        <v>1.47526351894607E-5</v>
      </c>
      <c r="I2588">
        <v>4</v>
      </c>
      <c r="J2588">
        <f t="shared" si="122"/>
        <v>6</v>
      </c>
      <c r="K2588" t="s">
        <v>4413</v>
      </c>
      <c r="L2588">
        <v>2</v>
      </c>
      <c r="M2588" t="s">
        <v>4413</v>
      </c>
      <c r="N2588">
        <v>4</v>
      </c>
    </row>
    <row r="2589" spans="2:14" x14ac:dyDescent="0.25">
      <c r="B2589">
        <v>3653</v>
      </c>
      <c r="C2589" t="s">
        <v>4858</v>
      </c>
      <c r="D2589" s="2">
        <f t="shared" si="120"/>
        <v>0.38506372330423871</v>
      </c>
      <c r="E2589" s="2">
        <f t="shared" si="121"/>
        <v>1.4752635189460699</v>
      </c>
      <c r="F2589" s="1">
        <v>5.6807046346028699E-6</v>
      </c>
      <c r="G2589">
        <v>2</v>
      </c>
      <c r="H2589" s="1">
        <v>1.47526351894607E-5</v>
      </c>
      <c r="I2589">
        <v>4</v>
      </c>
      <c r="J2589">
        <f t="shared" si="122"/>
        <v>6</v>
      </c>
      <c r="K2589" t="s">
        <v>4859</v>
      </c>
      <c r="L2589">
        <v>1</v>
      </c>
      <c r="M2589" t="s">
        <v>4858</v>
      </c>
      <c r="N2589">
        <v>3</v>
      </c>
    </row>
    <row r="2590" spans="2:14" x14ac:dyDescent="0.25">
      <c r="B2590">
        <v>4139</v>
      </c>
      <c r="C2590" t="s">
        <v>5457</v>
      </c>
      <c r="D2590" s="2">
        <f t="shared" si="120"/>
        <v>0.38506372330423871</v>
      </c>
      <c r="E2590" s="2">
        <f t="shared" si="121"/>
        <v>1.4752635189460699</v>
      </c>
      <c r="F2590" s="1">
        <v>5.6807046346028699E-6</v>
      </c>
      <c r="G2590">
        <v>2</v>
      </c>
      <c r="H2590" s="1">
        <v>1.47526351894607E-5</v>
      </c>
      <c r="I2590">
        <v>4</v>
      </c>
      <c r="J2590">
        <f t="shared" si="122"/>
        <v>6</v>
      </c>
      <c r="K2590" t="s">
        <v>5457</v>
      </c>
      <c r="L2590">
        <v>1</v>
      </c>
      <c r="M2590" t="s">
        <v>5457</v>
      </c>
      <c r="N2590">
        <v>4</v>
      </c>
    </row>
    <row r="2591" spans="2:14" x14ac:dyDescent="0.25">
      <c r="B2591">
        <v>4548</v>
      </c>
      <c r="C2591" t="s">
        <v>6020</v>
      </c>
      <c r="D2591" s="2">
        <f t="shared" si="120"/>
        <v>0.38506372330423871</v>
      </c>
      <c r="E2591" s="2">
        <f t="shared" si="121"/>
        <v>1.4752635189460699</v>
      </c>
      <c r="F2591" s="1">
        <v>5.6807046346028699E-6</v>
      </c>
      <c r="G2591">
        <v>2</v>
      </c>
      <c r="H2591" s="1">
        <v>1.47526351894607E-5</v>
      </c>
      <c r="I2591">
        <v>4</v>
      </c>
      <c r="J2591">
        <f t="shared" si="122"/>
        <v>6</v>
      </c>
      <c r="K2591" t="s">
        <v>6021</v>
      </c>
      <c r="L2591">
        <v>1</v>
      </c>
      <c r="M2591" t="s">
        <v>6021</v>
      </c>
      <c r="N2591">
        <v>3</v>
      </c>
    </row>
    <row r="2592" spans="2:14" x14ac:dyDescent="0.25">
      <c r="B2592">
        <v>4558</v>
      </c>
      <c r="C2592" t="s">
        <v>6040</v>
      </c>
      <c r="D2592" s="2">
        <f t="shared" si="120"/>
        <v>0.38506372330423871</v>
      </c>
      <c r="E2592" s="2">
        <f t="shared" si="121"/>
        <v>1.4752635189460699</v>
      </c>
      <c r="F2592" s="1">
        <v>5.6807046346028699E-6</v>
      </c>
      <c r="G2592">
        <v>2</v>
      </c>
      <c r="H2592" s="1">
        <v>1.47526351894607E-5</v>
      </c>
      <c r="I2592">
        <v>4</v>
      </c>
      <c r="J2592">
        <f t="shared" si="122"/>
        <v>6</v>
      </c>
      <c r="K2592" t="s">
        <v>6041</v>
      </c>
      <c r="L2592">
        <v>1</v>
      </c>
      <c r="M2592" t="s">
        <v>6042</v>
      </c>
      <c r="N2592">
        <v>4</v>
      </c>
    </row>
    <row r="2593" spans="2:14" x14ac:dyDescent="0.25">
      <c r="B2593">
        <v>4592</v>
      </c>
      <c r="C2593" t="s">
        <v>6091</v>
      </c>
      <c r="D2593" s="2">
        <f t="shared" si="120"/>
        <v>0.38506372330423871</v>
      </c>
      <c r="E2593" s="2">
        <f t="shared" si="121"/>
        <v>1.4752635189460699</v>
      </c>
      <c r="F2593" s="1">
        <v>5.6807046346028699E-6</v>
      </c>
      <c r="G2593">
        <v>2</v>
      </c>
      <c r="H2593" s="1">
        <v>1.47526351894607E-5</v>
      </c>
      <c r="I2593">
        <v>4</v>
      </c>
      <c r="J2593">
        <f t="shared" si="122"/>
        <v>6</v>
      </c>
      <c r="K2593" t="s">
        <v>6092</v>
      </c>
      <c r="L2593">
        <v>2</v>
      </c>
      <c r="M2593" t="s">
        <v>6092</v>
      </c>
      <c r="N2593">
        <v>4</v>
      </c>
    </row>
    <row r="2594" spans="2:14" x14ac:dyDescent="0.25">
      <c r="B2594">
        <v>4776</v>
      </c>
      <c r="C2594" t="s">
        <v>6346</v>
      </c>
      <c r="D2594" s="2">
        <f t="shared" si="120"/>
        <v>0.38506372330423871</v>
      </c>
      <c r="E2594" s="2">
        <f t="shared" si="121"/>
        <v>1.4752635189460699</v>
      </c>
      <c r="F2594" s="1">
        <v>5.6807046346028699E-6</v>
      </c>
      <c r="G2594">
        <v>2</v>
      </c>
      <c r="H2594" s="1">
        <v>1.47526351894607E-5</v>
      </c>
      <c r="I2594">
        <v>4</v>
      </c>
      <c r="J2594">
        <f t="shared" si="122"/>
        <v>6</v>
      </c>
      <c r="K2594" t="s">
        <v>6347</v>
      </c>
      <c r="L2594">
        <v>1</v>
      </c>
      <c r="M2594" t="s">
        <v>6347</v>
      </c>
      <c r="N2594">
        <v>4</v>
      </c>
    </row>
    <row r="2595" spans="2:14" x14ac:dyDescent="0.25">
      <c r="B2595">
        <v>5036</v>
      </c>
      <c r="C2595" t="s">
        <v>6710</v>
      </c>
      <c r="D2595" s="2">
        <f t="shared" si="120"/>
        <v>0.38506372330423871</v>
      </c>
      <c r="E2595" s="2">
        <f t="shared" si="121"/>
        <v>1.4752635189460699</v>
      </c>
      <c r="F2595" s="1">
        <v>5.6807046346028699E-6</v>
      </c>
      <c r="G2595">
        <v>2</v>
      </c>
      <c r="H2595" s="1">
        <v>1.47526351894607E-5</v>
      </c>
      <c r="I2595">
        <v>4</v>
      </c>
      <c r="J2595">
        <f t="shared" si="122"/>
        <v>6</v>
      </c>
      <c r="K2595" t="s">
        <v>6711</v>
      </c>
      <c r="L2595">
        <v>2</v>
      </c>
      <c r="M2595" t="s">
        <v>6711</v>
      </c>
      <c r="N2595">
        <v>4</v>
      </c>
    </row>
    <row r="2596" spans="2:14" x14ac:dyDescent="0.25">
      <c r="B2596">
        <v>5537</v>
      </c>
      <c r="C2596" t="s">
        <v>7677</v>
      </c>
      <c r="D2596" s="2">
        <f t="shared" si="120"/>
        <v>0.38506372330423871</v>
      </c>
      <c r="E2596" s="2">
        <f t="shared" si="121"/>
        <v>1.4752635189460699</v>
      </c>
      <c r="F2596" s="1">
        <v>5.6807046346028699E-6</v>
      </c>
      <c r="G2596">
        <v>2</v>
      </c>
      <c r="H2596" s="1">
        <v>1.47526351894607E-5</v>
      </c>
      <c r="I2596">
        <v>4</v>
      </c>
      <c r="J2596">
        <f t="shared" si="122"/>
        <v>6</v>
      </c>
      <c r="K2596" t="s">
        <v>7678</v>
      </c>
      <c r="L2596">
        <v>2</v>
      </c>
      <c r="M2596" t="s">
        <v>7678</v>
      </c>
      <c r="N2596">
        <v>4</v>
      </c>
    </row>
    <row r="2597" spans="2:14" x14ac:dyDescent="0.25">
      <c r="B2597">
        <v>6339</v>
      </c>
      <c r="C2597" t="s">
        <v>8812</v>
      </c>
      <c r="D2597" s="2">
        <f t="shared" si="120"/>
        <v>0.38506372330423871</v>
      </c>
      <c r="E2597" s="2">
        <f t="shared" si="121"/>
        <v>1.4752635189460699</v>
      </c>
      <c r="F2597" s="1">
        <v>5.6807046346028699E-6</v>
      </c>
      <c r="G2597">
        <v>2</v>
      </c>
      <c r="H2597" s="1">
        <v>1.47526351894607E-5</v>
      </c>
      <c r="I2597">
        <v>4</v>
      </c>
      <c r="J2597">
        <f t="shared" si="122"/>
        <v>6</v>
      </c>
      <c r="K2597" t="s">
        <v>8812</v>
      </c>
      <c r="L2597">
        <v>1</v>
      </c>
      <c r="M2597" t="s">
        <v>8813</v>
      </c>
      <c r="N2597">
        <v>2</v>
      </c>
    </row>
    <row r="2598" spans="2:14" x14ac:dyDescent="0.25">
      <c r="B2598">
        <v>6941</v>
      </c>
      <c r="C2598" t="s">
        <v>9814</v>
      </c>
      <c r="D2598" s="2">
        <f t="shared" si="120"/>
        <v>0.38506372330423871</v>
      </c>
      <c r="E2598" s="2">
        <f t="shared" si="121"/>
        <v>1.4752635189460699</v>
      </c>
      <c r="F2598" s="1">
        <v>5.6807046346028699E-6</v>
      </c>
      <c r="G2598">
        <v>2</v>
      </c>
      <c r="H2598" s="1">
        <v>1.47526351894607E-5</v>
      </c>
      <c r="I2598">
        <v>4</v>
      </c>
      <c r="J2598">
        <f t="shared" si="122"/>
        <v>6</v>
      </c>
      <c r="K2598" t="s">
        <v>9815</v>
      </c>
      <c r="L2598">
        <v>2</v>
      </c>
      <c r="M2598" t="s">
        <v>9815</v>
      </c>
      <c r="N2598">
        <v>4</v>
      </c>
    </row>
    <row r="2599" spans="2:14" x14ac:dyDescent="0.25">
      <c r="B2599">
        <v>7500</v>
      </c>
      <c r="C2599" t="s">
        <v>10753</v>
      </c>
      <c r="D2599" s="2">
        <f t="shared" si="120"/>
        <v>0.38506372330423871</v>
      </c>
      <c r="E2599" s="2">
        <f t="shared" si="121"/>
        <v>1.4752635189460699</v>
      </c>
      <c r="F2599" s="1">
        <v>5.6807046346028699E-6</v>
      </c>
      <c r="G2599">
        <v>2</v>
      </c>
      <c r="H2599" s="1">
        <v>1.47526351894607E-5</v>
      </c>
      <c r="I2599">
        <v>4</v>
      </c>
      <c r="J2599">
        <f t="shared" si="122"/>
        <v>6</v>
      </c>
      <c r="K2599" t="s">
        <v>10754</v>
      </c>
      <c r="L2599">
        <v>2</v>
      </c>
      <c r="M2599" t="s">
        <v>10754</v>
      </c>
      <c r="N2599">
        <v>4</v>
      </c>
    </row>
    <row r="2600" spans="2:14" x14ac:dyDescent="0.25">
      <c r="B2600">
        <v>7585</v>
      </c>
      <c r="C2600" t="s">
        <v>10878</v>
      </c>
      <c r="D2600" s="2">
        <f t="shared" si="120"/>
        <v>0.38506372330423871</v>
      </c>
      <c r="E2600" s="2">
        <f t="shared" si="121"/>
        <v>1.4752635189460699</v>
      </c>
      <c r="F2600" s="1">
        <v>5.6807046346028699E-6</v>
      </c>
      <c r="G2600">
        <v>2</v>
      </c>
      <c r="H2600" s="1">
        <v>1.47526351894607E-5</v>
      </c>
      <c r="I2600">
        <v>4</v>
      </c>
      <c r="J2600">
        <f t="shared" si="122"/>
        <v>6</v>
      </c>
      <c r="K2600" t="s">
        <v>10878</v>
      </c>
      <c r="L2600">
        <v>2</v>
      </c>
      <c r="M2600" t="s">
        <v>10878</v>
      </c>
      <c r="N2600">
        <v>4</v>
      </c>
    </row>
    <row r="2601" spans="2:14" x14ac:dyDescent="0.25">
      <c r="B2601">
        <v>7638</v>
      </c>
      <c r="C2601" t="s">
        <v>10951</v>
      </c>
      <c r="D2601" s="2">
        <f t="shared" si="120"/>
        <v>0.38506372330423871</v>
      </c>
      <c r="E2601" s="2">
        <f t="shared" si="121"/>
        <v>1.4752635189460699</v>
      </c>
      <c r="F2601" s="1">
        <v>5.6807046346028699E-6</v>
      </c>
      <c r="G2601">
        <v>2</v>
      </c>
      <c r="H2601" s="1">
        <v>1.47526351894607E-5</v>
      </c>
      <c r="I2601">
        <v>4</v>
      </c>
      <c r="J2601">
        <f t="shared" si="122"/>
        <v>6</v>
      </c>
      <c r="K2601" t="s">
        <v>10952</v>
      </c>
      <c r="L2601">
        <v>2</v>
      </c>
      <c r="M2601" t="s">
        <v>10951</v>
      </c>
      <c r="N2601">
        <v>4</v>
      </c>
    </row>
    <row r="2602" spans="2:14" x14ac:dyDescent="0.25">
      <c r="B2602">
        <v>7792</v>
      </c>
      <c r="C2602" t="s">
        <v>11163</v>
      </c>
      <c r="D2602" s="2">
        <f t="shared" si="120"/>
        <v>0.38506372330423871</v>
      </c>
      <c r="E2602" s="2">
        <f t="shared" si="121"/>
        <v>1.4752635189460699</v>
      </c>
      <c r="F2602" s="1">
        <v>5.6807046346028699E-6</v>
      </c>
      <c r="G2602">
        <v>2</v>
      </c>
      <c r="H2602" s="1">
        <v>1.47526351894607E-5</v>
      </c>
      <c r="I2602">
        <v>4</v>
      </c>
      <c r="J2602">
        <f t="shared" si="122"/>
        <v>6</v>
      </c>
      <c r="K2602" t="s">
        <v>11164</v>
      </c>
      <c r="L2602">
        <v>2</v>
      </c>
      <c r="M2602" t="s">
        <v>11164</v>
      </c>
      <c r="N2602">
        <v>4</v>
      </c>
    </row>
    <row r="2603" spans="2:14" x14ac:dyDescent="0.25">
      <c r="B2603">
        <v>8108</v>
      </c>
      <c r="C2603" t="s">
        <v>11558</v>
      </c>
      <c r="D2603" s="2">
        <f t="shared" si="120"/>
        <v>0.38506372330423871</v>
      </c>
      <c r="E2603" s="2">
        <f t="shared" si="121"/>
        <v>1.4752635189460699</v>
      </c>
      <c r="F2603" s="1">
        <v>5.6807046346028699E-6</v>
      </c>
      <c r="G2603">
        <v>2</v>
      </c>
      <c r="H2603" s="1">
        <v>1.47526351894607E-5</v>
      </c>
      <c r="I2603">
        <v>4</v>
      </c>
      <c r="J2603">
        <f t="shared" si="122"/>
        <v>6</v>
      </c>
      <c r="K2603" t="s">
        <v>11558</v>
      </c>
      <c r="L2603">
        <v>2</v>
      </c>
      <c r="M2603" t="s">
        <v>11558</v>
      </c>
      <c r="N2603">
        <v>4</v>
      </c>
    </row>
    <row r="2604" spans="2:14" x14ac:dyDescent="0.25">
      <c r="B2604">
        <v>8200</v>
      </c>
      <c r="C2604" t="s">
        <v>11681</v>
      </c>
      <c r="D2604" s="2">
        <f t="shared" si="120"/>
        <v>0.38506372330423871</v>
      </c>
      <c r="E2604" s="2">
        <f t="shared" si="121"/>
        <v>1.4752635189460699</v>
      </c>
      <c r="F2604" s="1">
        <v>5.6807046346028699E-6</v>
      </c>
      <c r="G2604">
        <v>2</v>
      </c>
      <c r="H2604" s="1">
        <v>1.47526351894607E-5</v>
      </c>
      <c r="I2604">
        <v>4</v>
      </c>
      <c r="J2604">
        <f t="shared" si="122"/>
        <v>6</v>
      </c>
      <c r="K2604" t="s">
        <v>11681</v>
      </c>
      <c r="L2604">
        <v>2</v>
      </c>
      <c r="M2604" t="s">
        <v>11681</v>
      </c>
      <c r="N2604">
        <v>4</v>
      </c>
    </row>
    <row r="2605" spans="2:14" x14ac:dyDescent="0.25">
      <c r="B2605">
        <v>8326</v>
      </c>
      <c r="C2605" t="s">
        <v>11841</v>
      </c>
      <c r="D2605" s="2">
        <f t="shared" si="120"/>
        <v>0.38506372330423871</v>
      </c>
      <c r="E2605" s="2">
        <f t="shared" si="121"/>
        <v>1.4752635189460699</v>
      </c>
      <c r="F2605" s="1">
        <v>5.6807046346028699E-6</v>
      </c>
      <c r="G2605">
        <v>2</v>
      </c>
      <c r="H2605" s="1">
        <v>1.47526351894607E-5</v>
      </c>
      <c r="I2605">
        <v>4</v>
      </c>
      <c r="J2605">
        <f t="shared" si="122"/>
        <v>6</v>
      </c>
      <c r="K2605" t="s">
        <v>11841</v>
      </c>
      <c r="L2605">
        <v>2</v>
      </c>
      <c r="M2605" t="s">
        <v>11841</v>
      </c>
      <c r="N2605">
        <v>4</v>
      </c>
    </row>
    <row r="2606" spans="2:14" x14ac:dyDescent="0.25">
      <c r="B2606">
        <v>8622</v>
      </c>
      <c r="C2606" t="s">
        <v>12232</v>
      </c>
      <c r="D2606" s="2">
        <f t="shared" si="120"/>
        <v>0.38506372330423871</v>
      </c>
      <c r="E2606" s="2">
        <f t="shared" si="121"/>
        <v>1.4752635189460699</v>
      </c>
      <c r="F2606" s="1">
        <v>5.6807046346028699E-6</v>
      </c>
      <c r="G2606">
        <v>2</v>
      </c>
      <c r="H2606" s="1">
        <v>1.47526351894607E-5</v>
      </c>
      <c r="I2606">
        <v>4</v>
      </c>
      <c r="J2606">
        <f t="shared" si="122"/>
        <v>6</v>
      </c>
      <c r="K2606" t="s">
        <v>12232</v>
      </c>
      <c r="L2606">
        <v>2</v>
      </c>
      <c r="M2606" t="s">
        <v>12232</v>
      </c>
      <c r="N2606">
        <v>4</v>
      </c>
    </row>
    <row r="2607" spans="2:14" x14ac:dyDescent="0.25">
      <c r="B2607">
        <v>9291</v>
      </c>
      <c r="C2607" t="s">
        <v>13166</v>
      </c>
      <c r="D2607" s="2">
        <f t="shared" si="120"/>
        <v>0.38506372330423871</v>
      </c>
      <c r="E2607" s="2">
        <f t="shared" si="121"/>
        <v>1.4752635189460699</v>
      </c>
      <c r="F2607" s="1">
        <v>5.6807046346028699E-6</v>
      </c>
      <c r="G2607">
        <v>2</v>
      </c>
      <c r="H2607" s="1">
        <v>1.47526351894607E-5</v>
      </c>
      <c r="I2607">
        <v>4</v>
      </c>
      <c r="J2607">
        <f t="shared" si="122"/>
        <v>6</v>
      </c>
      <c r="K2607" t="s">
        <v>13166</v>
      </c>
      <c r="L2607">
        <v>2</v>
      </c>
      <c r="M2607" t="s">
        <v>13166</v>
      </c>
      <c r="N2607">
        <v>4</v>
      </c>
    </row>
    <row r="2608" spans="2:14" x14ac:dyDescent="0.25">
      <c r="B2608">
        <v>9335</v>
      </c>
      <c r="C2608" t="s">
        <v>13222</v>
      </c>
      <c r="D2608" s="2">
        <f t="shared" si="120"/>
        <v>0.38506372330423871</v>
      </c>
      <c r="E2608" s="2">
        <f t="shared" si="121"/>
        <v>1.4752635189460699</v>
      </c>
      <c r="F2608" s="1">
        <v>5.6807046346028699E-6</v>
      </c>
      <c r="G2608">
        <v>2</v>
      </c>
      <c r="H2608" s="1">
        <v>1.47526351894607E-5</v>
      </c>
      <c r="I2608">
        <v>4</v>
      </c>
      <c r="J2608">
        <f t="shared" si="122"/>
        <v>6</v>
      </c>
      <c r="K2608" t="s">
        <v>13222</v>
      </c>
      <c r="L2608">
        <v>2</v>
      </c>
      <c r="M2608" t="s">
        <v>13222</v>
      </c>
      <c r="N2608">
        <v>4</v>
      </c>
    </row>
    <row r="2609" spans="2:14" x14ac:dyDescent="0.25">
      <c r="B2609">
        <v>9372</v>
      </c>
      <c r="C2609" t="s">
        <v>13274</v>
      </c>
      <c r="D2609" s="2">
        <f t="shared" si="120"/>
        <v>0.38506372330423871</v>
      </c>
      <c r="E2609" s="2">
        <f t="shared" si="121"/>
        <v>1.4752635189460699</v>
      </c>
      <c r="F2609" s="1">
        <v>5.6807046346028699E-6</v>
      </c>
      <c r="G2609">
        <v>2</v>
      </c>
      <c r="H2609" s="1">
        <v>1.47526351894607E-5</v>
      </c>
      <c r="I2609">
        <v>4</v>
      </c>
      <c r="J2609">
        <f t="shared" si="122"/>
        <v>6</v>
      </c>
      <c r="K2609" t="s">
        <v>13274</v>
      </c>
      <c r="L2609">
        <v>2</v>
      </c>
      <c r="M2609" t="s">
        <v>13274</v>
      </c>
      <c r="N2609">
        <v>4</v>
      </c>
    </row>
    <row r="2610" spans="2:14" x14ac:dyDescent="0.25">
      <c r="B2610">
        <v>9481</v>
      </c>
      <c r="C2610" t="s">
        <v>13408</v>
      </c>
      <c r="D2610" s="2">
        <f t="shared" si="120"/>
        <v>0.38506372330423871</v>
      </c>
      <c r="E2610" s="2">
        <f t="shared" si="121"/>
        <v>1.4752635189460699</v>
      </c>
      <c r="F2610" s="1">
        <v>5.6807046346028699E-6</v>
      </c>
      <c r="G2610">
        <v>2</v>
      </c>
      <c r="H2610" s="1">
        <v>1.47526351894607E-5</v>
      </c>
      <c r="I2610">
        <v>4</v>
      </c>
      <c r="J2610">
        <f t="shared" si="122"/>
        <v>6</v>
      </c>
      <c r="K2610" t="s">
        <v>13408</v>
      </c>
      <c r="L2610">
        <v>2</v>
      </c>
      <c r="M2610" t="s">
        <v>13408</v>
      </c>
      <c r="N2610">
        <v>4</v>
      </c>
    </row>
    <row r="2611" spans="2:14" x14ac:dyDescent="0.25">
      <c r="B2611">
        <v>10089</v>
      </c>
      <c r="C2611" t="s">
        <v>14269</v>
      </c>
      <c r="D2611" s="2">
        <f t="shared" si="120"/>
        <v>0.38506372330423871</v>
      </c>
      <c r="E2611" s="2">
        <f t="shared" si="121"/>
        <v>1.4752635189460699</v>
      </c>
      <c r="F2611" s="1">
        <v>5.6807046346028699E-6</v>
      </c>
      <c r="G2611">
        <v>2</v>
      </c>
      <c r="H2611" s="1">
        <v>1.47526351894607E-5</v>
      </c>
      <c r="I2611">
        <v>4</v>
      </c>
      <c r="J2611">
        <f t="shared" si="122"/>
        <v>6</v>
      </c>
      <c r="K2611" t="s">
        <v>14270</v>
      </c>
      <c r="L2611">
        <v>2</v>
      </c>
      <c r="M2611" t="s">
        <v>14270</v>
      </c>
      <c r="N2611">
        <v>3</v>
      </c>
    </row>
    <row r="2612" spans="2:14" x14ac:dyDescent="0.25">
      <c r="B2612">
        <v>10114</v>
      </c>
      <c r="C2612" t="s">
        <v>14311</v>
      </c>
      <c r="D2612" s="2">
        <f t="shared" si="120"/>
        <v>0.38506372330423871</v>
      </c>
      <c r="E2612" s="2">
        <f t="shared" si="121"/>
        <v>1.4752635189460699</v>
      </c>
      <c r="F2612" s="1">
        <v>5.6807046346028699E-6</v>
      </c>
      <c r="G2612">
        <v>2</v>
      </c>
      <c r="H2612" s="1">
        <v>1.47526351894607E-5</v>
      </c>
      <c r="I2612">
        <v>4</v>
      </c>
      <c r="J2612">
        <f t="shared" si="122"/>
        <v>6</v>
      </c>
      <c r="K2612" t="s">
        <v>14312</v>
      </c>
      <c r="L2612">
        <v>2</v>
      </c>
      <c r="M2612" t="s">
        <v>14313</v>
      </c>
      <c r="N2612">
        <v>2</v>
      </c>
    </row>
    <row r="2613" spans="2:14" x14ac:dyDescent="0.25">
      <c r="B2613">
        <v>10800</v>
      </c>
      <c r="C2613" t="s">
        <v>15186</v>
      </c>
      <c r="D2613" s="2">
        <f t="shared" si="120"/>
        <v>0.38506372330423871</v>
      </c>
      <c r="E2613" s="2">
        <f t="shared" si="121"/>
        <v>1.4752635189460699</v>
      </c>
      <c r="F2613" s="1">
        <v>5.6807046346028699E-6</v>
      </c>
      <c r="G2613">
        <v>2</v>
      </c>
      <c r="H2613" s="1">
        <v>1.47526351894607E-5</v>
      </c>
      <c r="I2613">
        <v>4</v>
      </c>
      <c r="J2613">
        <f t="shared" si="122"/>
        <v>6</v>
      </c>
      <c r="K2613" t="s">
        <v>15187</v>
      </c>
      <c r="L2613">
        <v>1</v>
      </c>
      <c r="M2613" t="s">
        <v>15186</v>
      </c>
      <c r="N2613">
        <v>3</v>
      </c>
    </row>
    <row r="2614" spans="2:14" x14ac:dyDescent="0.25">
      <c r="B2614">
        <v>10969</v>
      </c>
      <c r="C2614" t="s">
        <v>15439</v>
      </c>
      <c r="D2614" s="2">
        <f t="shared" si="120"/>
        <v>0.38506372330423871</v>
      </c>
      <c r="E2614" s="2">
        <f t="shared" si="121"/>
        <v>1.4752635189460699</v>
      </c>
      <c r="F2614" s="1">
        <v>5.6807046346028699E-6</v>
      </c>
      <c r="G2614">
        <v>2</v>
      </c>
      <c r="H2614" s="1">
        <v>1.47526351894607E-5</v>
      </c>
      <c r="I2614">
        <v>4</v>
      </c>
      <c r="J2614">
        <f t="shared" si="122"/>
        <v>6</v>
      </c>
      <c r="K2614" t="s">
        <v>15439</v>
      </c>
      <c r="L2614">
        <v>2</v>
      </c>
      <c r="M2614" t="s">
        <v>15439</v>
      </c>
      <c r="N2614">
        <v>4</v>
      </c>
    </row>
    <row r="2615" spans="2:14" x14ac:dyDescent="0.25">
      <c r="B2615">
        <v>11390</v>
      </c>
      <c r="C2615" t="s">
        <v>16045</v>
      </c>
      <c r="D2615" s="2">
        <f t="shared" si="120"/>
        <v>0.38506372330423871</v>
      </c>
      <c r="E2615" s="2">
        <f t="shared" si="121"/>
        <v>1.4752635189460699</v>
      </c>
      <c r="F2615" s="1">
        <v>5.6807046346028699E-6</v>
      </c>
      <c r="G2615">
        <v>2</v>
      </c>
      <c r="H2615" s="1">
        <v>1.47526351894607E-5</v>
      </c>
      <c r="I2615">
        <v>4</v>
      </c>
      <c r="J2615">
        <f t="shared" si="122"/>
        <v>6</v>
      </c>
      <c r="K2615" t="s">
        <v>16045</v>
      </c>
      <c r="L2615">
        <v>2</v>
      </c>
      <c r="M2615" t="s">
        <v>16045</v>
      </c>
      <c r="N2615">
        <v>4</v>
      </c>
    </row>
    <row r="2616" spans="2:14" x14ac:dyDescent="0.25">
      <c r="B2616">
        <v>11414</v>
      </c>
      <c r="C2616" t="s">
        <v>16076</v>
      </c>
      <c r="D2616" s="2">
        <f t="shared" si="120"/>
        <v>0.38506372330423871</v>
      </c>
      <c r="E2616" s="2">
        <f t="shared" si="121"/>
        <v>1.4752635189460699</v>
      </c>
      <c r="F2616" s="1">
        <v>5.6807046346028699E-6</v>
      </c>
      <c r="G2616">
        <v>2</v>
      </c>
      <c r="H2616" s="1">
        <v>1.47526351894607E-5</v>
      </c>
      <c r="I2616">
        <v>4</v>
      </c>
      <c r="J2616">
        <f t="shared" si="122"/>
        <v>6</v>
      </c>
      <c r="K2616" t="s">
        <v>16076</v>
      </c>
      <c r="L2616">
        <v>2</v>
      </c>
      <c r="M2616" t="s">
        <v>16076</v>
      </c>
      <c r="N2616">
        <v>4</v>
      </c>
    </row>
    <row r="2617" spans="2:14" x14ac:dyDescent="0.25">
      <c r="B2617">
        <v>11423</v>
      </c>
      <c r="C2617" t="s">
        <v>16087</v>
      </c>
      <c r="D2617" s="2">
        <f t="shared" si="120"/>
        <v>0.38506372330423871</v>
      </c>
      <c r="E2617" s="2">
        <f t="shared" si="121"/>
        <v>1.4752635189460699</v>
      </c>
      <c r="F2617" s="1">
        <v>5.6807046346028699E-6</v>
      </c>
      <c r="G2617">
        <v>2</v>
      </c>
      <c r="H2617" s="1">
        <v>1.47526351894607E-5</v>
      </c>
      <c r="I2617">
        <v>4</v>
      </c>
      <c r="J2617">
        <f t="shared" si="122"/>
        <v>6</v>
      </c>
      <c r="K2617" t="s">
        <v>16088</v>
      </c>
      <c r="L2617">
        <v>2</v>
      </c>
      <c r="M2617" t="s">
        <v>16088</v>
      </c>
      <c r="N2617">
        <v>4</v>
      </c>
    </row>
    <row r="2618" spans="2:14" x14ac:dyDescent="0.25">
      <c r="B2618">
        <v>11475</v>
      </c>
      <c r="C2618" t="s">
        <v>16150</v>
      </c>
      <c r="D2618" s="2">
        <f t="shared" si="120"/>
        <v>0.38506372330423871</v>
      </c>
      <c r="E2618" s="2">
        <f t="shared" si="121"/>
        <v>1.4752635189460699</v>
      </c>
      <c r="F2618" s="1">
        <v>5.6807046346028699E-6</v>
      </c>
      <c r="G2618">
        <v>2</v>
      </c>
      <c r="H2618" s="1">
        <v>1.47526351894607E-5</v>
      </c>
      <c r="I2618">
        <v>4</v>
      </c>
      <c r="J2618">
        <f t="shared" si="122"/>
        <v>6</v>
      </c>
      <c r="K2618" t="s">
        <v>16150</v>
      </c>
      <c r="L2618">
        <v>2</v>
      </c>
      <c r="M2618" t="s">
        <v>16150</v>
      </c>
      <c r="N2618">
        <v>4</v>
      </c>
    </row>
    <row r="2619" spans="2:14" x14ac:dyDescent="0.25">
      <c r="B2619">
        <v>11532</v>
      </c>
      <c r="C2619" t="s">
        <v>16222</v>
      </c>
      <c r="D2619" s="2">
        <f t="shared" si="120"/>
        <v>0.38506372330423871</v>
      </c>
      <c r="E2619" s="2">
        <f t="shared" si="121"/>
        <v>1.4752635189460699</v>
      </c>
      <c r="F2619" s="1">
        <v>5.6807046346028699E-6</v>
      </c>
      <c r="G2619">
        <v>2</v>
      </c>
      <c r="H2619" s="1">
        <v>1.47526351894607E-5</v>
      </c>
      <c r="I2619">
        <v>4</v>
      </c>
      <c r="J2619">
        <f t="shared" si="122"/>
        <v>6</v>
      </c>
      <c r="K2619" t="s">
        <v>16222</v>
      </c>
      <c r="L2619">
        <v>1</v>
      </c>
      <c r="M2619" t="s">
        <v>16222</v>
      </c>
      <c r="N2619">
        <v>4</v>
      </c>
    </row>
    <row r="2620" spans="2:14" x14ac:dyDescent="0.25">
      <c r="B2620">
        <v>12127</v>
      </c>
      <c r="C2620" t="s">
        <v>16980</v>
      </c>
      <c r="D2620" s="2">
        <f t="shared" si="120"/>
        <v>0.38506372330423871</v>
      </c>
      <c r="E2620" s="2">
        <f t="shared" si="121"/>
        <v>1.4752635189460699</v>
      </c>
      <c r="F2620" s="1">
        <v>5.6807046346028699E-6</v>
      </c>
      <c r="G2620">
        <v>2</v>
      </c>
      <c r="H2620" s="1">
        <v>1.47526351894607E-5</v>
      </c>
      <c r="I2620">
        <v>4</v>
      </c>
      <c r="J2620">
        <f t="shared" si="122"/>
        <v>6</v>
      </c>
      <c r="K2620" t="s">
        <v>16980</v>
      </c>
      <c r="L2620">
        <v>2</v>
      </c>
      <c r="M2620" t="s">
        <v>16980</v>
      </c>
      <c r="N2620">
        <v>4</v>
      </c>
    </row>
    <row r="2621" spans="2:14" x14ac:dyDescent="0.25">
      <c r="B2621">
        <v>12192</v>
      </c>
      <c r="C2621" t="s">
        <v>17058</v>
      </c>
      <c r="D2621" s="2">
        <f t="shared" si="120"/>
        <v>0.38506372330423871</v>
      </c>
      <c r="E2621" s="2">
        <f t="shared" si="121"/>
        <v>1.4752635189460699</v>
      </c>
      <c r="F2621" s="1">
        <v>5.6807046346028699E-6</v>
      </c>
      <c r="G2621">
        <v>2</v>
      </c>
      <c r="H2621" s="1">
        <v>1.47526351894607E-5</v>
      </c>
      <c r="I2621">
        <v>4</v>
      </c>
      <c r="J2621">
        <f t="shared" si="122"/>
        <v>6</v>
      </c>
      <c r="K2621" t="s">
        <v>17058</v>
      </c>
      <c r="L2621">
        <v>2</v>
      </c>
      <c r="M2621" t="s">
        <v>17058</v>
      </c>
      <c r="N2621">
        <v>4</v>
      </c>
    </row>
    <row r="2622" spans="2:14" x14ac:dyDescent="0.25">
      <c r="B2622">
        <v>12332</v>
      </c>
      <c r="C2622" t="s">
        <v>17250</v>
      </c>
      <c r="D2622" s="2">
        <f t="shared" si="120"/>
        <v>0.38506372330423871</v>
      </c>
      <c r="E2622" s="2">
        <f t="shared" si="121"/>
        <v>1.4752635189460699</v>
      </c>
      <c r="F2622" s="1">
        <v>5.6807046346028699E-6</v>
      </c>
      <c r="G2622">
        <v>2</v>
      </c>
      <c r="H2622" s="1">
        <v>1.47526351894607E-5</v>
      </c>
      <c r="I2622">
        <v>4</v>
      </c>
      <c r="J2622">
        <f t="shared" si="122"/>
        <v>6</v>
      </c>
      <c r="K2622" t="s">
        <v>17250</v>
      </c>
      <c r="L2622">
        <v>2</v>
      </c>
      <c r="M2622" t="s">
        <v>17250</v>
      </c>
      <c r="N2622">
        <v>4</v>
      </c>
    </row>
    <row r="2623" spans="2:14" x14ac:dyDescent="0.25">
      <c r="B2623">
        <v>12341</v>
      </c>
      <c r="C2623" t="s">
        <v>17261</v>
      </c>
      <c r="D2623" s="2">
        <f t="shared" si="120"/>
        <v>0.38506372330423871</v>
      </c>
      <c r="E2623" s="2">
        <f t="shared" si="121"/>
        <v>1.4752635189460699</v>
      </c>
      <c r="F2623" s="1">
        <v>5.6807046346028699E-6</v>
      </c>
      <c r="G2623">
        <v>2</v>
      </c>
      <c r="H2623" s="1">
        <v>1.47526351894607E-5</v>
      </c>
      <c r="I2623">
        <v>4</v>
      </c>
      <c r="J2623">
        <f t="shared" si="122"/>
        <v>6</v>
      </c>
      <c r="K2623" t="s">
        <v>17262</v>
      </c>
      <c r="L2623">
        <v>2</v>
      </c>
      <c r="M2623" t="s">
        <v>17262</v>
      </c>
      <c r="N2623">
        <v>4</v>
      </c>
    </row>
    <row r="2624" spans="2:14" x14ac:dyDescent="0.25">
      <c r="B2624">
        <v>12408</v>
      </c>
      <c r="C2624" t="s">
        <v>17346</v>
      </c>
      <c r="D2624" s="2">
        <f t="shared" si="120"/>
        <v>0.38506372330423871</v>
      </c>
      <c r="E2624" s="2">
        <f t="shared" si="121"/>
        <v>1.4752635189460699</v>
      </c>
      <c r="F2624" s="1">
        <v>5.6807046346028699E-6</v>
      </c>
      <c r="G2624">
        <v>2</v>
      </c>
      <c r="H2624" s="1">
        <v>1.47526351894607E-5</v>
      </c>
      <c r="I2624">
        <v>4</v>
      </c>
      <c r="J2624">
        <f t="shared" si="122"/>
        <v>6</v>
      </c>
      <c r="K2624" t="s">
        <v>17346</v>
      </c>
      <c r="L2624">
        <v>2</v>
      </c>
      <c r="M2624" t="s">
        <v>17346</v>
      </c>
      <c r="N2624">
        <v>4</v>
      </c>
    </row>
    <row r="2625" spans="2:14" x14ac:dyDescent="0.25">
      <c r="B2625">
        <v>13054</v>
      </c>
      <c r="C2625" t="s">
        <v>18213</v>
      </c>
      <c r="D2625" s="2">
        <f t="shared" si="120"/>
        <v>0.38506372330423871</v>
      </c>
      <c r="E2625" s="2">
        <f t="shared" si="121"/>
        <v>1.4752635189460699</v>
      </c>
      <c r="F2625" s="1">
        <v>5.6807046346028699E-6</v>
      </c>
      <c r="G2625">
        <v>2</v>
      </c>
      <c r="H2625" s="1">
        <v>1.47526351894607E-5</v>
      </c>
      <c r="I2625">
        <v>4</v>
      </c>
      <c r="J2625">
        <f t="shared" si="122"/>
        <v>6</v>
      </c>
      <c r="K2625" t="s">
        <v>18214</v>
      </c>
      <c r="L2625">
        <v>2</v>
      </c>
      <c r="M2625" t="s">
        <v>18214</v>
      </c>
      <c r="N2625">
        <v>4</v>
      </c>
    </row>
    <row r="2626" spans="2:14" x14ac:dyDescent="0.25">
      <c r="B2626">
        <v>13601</v>
      </c>
      <c r="C2626" t="s">
        <v>19004</v>
      </c>
      <c r="D2626" s="2">
        <f t="shared" ref="D2626:D2689" si="123">F2626/MAX(H2626,0.00001)</f>
        <v>0.38506372330423871</v>
      </c>
      <c r="E2626" s="2">
        <f t="shared" ref="E2626:E2689" si="124">H2626/MAX(F2626,0.00001)</f>
        <v>1.4752635189460699</v>
      </c>
      <c r="F2626" s="1">
        <v>5.6807046346028699E-6</v>
      </c>
      <c r="G2626">
        <v>2</v>
      </c>
      <c r="H2626" s="1">
        <v>1.47526351894607E-5</v>
      </c>
      <c r="I2626">
        <v>4</v>
      </c>
      <c r="J2626">
        <f t="shared" ref="J2626:J2689" si="125">G2626+I2626</f>
        <v>6</v>
      </c>
      <c r="K2626" t="s">
        <v>19004</v>
      </c>
      <c r="L2626">
        <v>2</v>
      </c>
      <c r="M2626" t="s">
        <v>19004</v>
      </c>
      <c r="N2626">
        <v>4</v>
      </c>
    </row>
    <row r="2627" spans="2:14" x14ac:dyDescent="0.25">
      <c r="B2627">
        <v>13694</v>
      </c>
      <c r="C2627" t="s">
        <v>19119</v>
      </c>
      <c r="D2627" s="2">
        <f t="shared" si="123"/>
        <v>0.38506372330423871</v>
      </c>
      <c r="E2627" s="2">
        <f t="shared" si="124"/>
        <v>1.4752635189460699</v>
      </c>
      <c r="F2627" s="1">
        <v>5.6807046346028699E-6</v>
      </c>
      <c r="G2627">
        <v>2</v>
      </c>
      <c r="H2627" s="1">
        <v>1.47526351894607E-5</v>
      </c>
      <c r="I2627">
        <v>4</v>
      </c>
      <c r="J2627">
        <f t="shared" si="125"/>
        <v>6</v>
      </c>
      <c r="K2627" t="s">
        <v>19119</v>
      </c>
      <c r="L2627">
        <v>2</v>
      </c>
      <c r="M2627" t="s">
        <v>19119</v>
      </c>
      <c r="N2627">
        <v>4</v>
      </c>
    </row>
    <row r="2628" spans="2:14" x14ac:dyDescent="0.25">
      <c r="B2628">
        <v>13751</v>
      </c>
      <c r="C2628" t="s">
        <v>19199</v>
      </c>
      <c r="D2628" s="2">
        <f t="shared" si="123"/>
        <v>0.38506372330423871</v>
      </c>
      <c r="E2628" s="2">
        <f t="shared" si="124"/>
        <v>1.4752635189460699</v>
      </c>
      <c r="F2628" s="1">
        <v>5.6807046346028699E-6</v>
      </c>
      <c r="G2628">
        <v>2</v>
      </c>
      <c r="H2628" s="1">
        <v>1.47526351894607E-5</v>
      </c>
      <c r="I2628">
        <v>4</v>
      </c>
      <c r="J2628">
        <f t="shared" si="125"/>
        <v>6</v>
      </c>
      <c r="K2628" t="s">
        <v>19199</v>
      </c>
      <c r="L2628">
        <v>2</v>
      </c>
      <c r="M2628" t="s">
        <v>19199</v>
      </c>
      <c r="N2628">
        <v>4</v>
      </c>
    </row>
    <row r="2629" spans="2:14" x14ac:dyDescent="0.25">
      <c r="B2629">
        <v>14716</v>
      </c>
      <c r="C2629" t="s">
        <v>20486</v>
      </c>
      <c r="D2629" s="2">
        <f t="shared" si="123"/>
        <v>0.38506372330423871</v>
      </c>
      <c r="E2629" s="2">
        <f t="shared" si="124"/>
        <v>1.4752635189460699</v>
      </c>
      <c r="F2629" s="1">
        <v>5.6807046346028699E-6</v>
      </c>
      <c r="G2629">
        <v>2</v>
      </c>
      <c r="H2629" s="1">
        <v>1.47526351894607E-5</v>
      </c>
      <c r="I2629">
        <v>4</v>
      </c>
      <c r="J2629">
        <f t="shared" si="125"/>
        <v>6</v>
      </c>
      <c r="K2629" t="s">
        <v>20486</v>
      </c>
      <c r="L2629">
        <v>1</v>
      </c>
      <c r="M2629" t="s">
        <v>20486</v>
      </c>
      <c r="N2629">
        <v>4</v>
      </c>
    </row>
    <row r="2630" spans="2:14" x14ac:dyDescent="0.25">
      <c r="B2630">
        <v>14774</v>
      </c>
      <c r="C2630" t="s">
        <v>20574</v>
      </c>
      <c r="D2630" s="2">
        <f t="shared" si="123"/>
        <v>0.38506372330423871</v>
      </c>
      <c r="E2630" s="2">
        <f t="shared" si="124"/>
        <v>1.4752635189460699</v>
      </c>
      <c r="F2630" s="1">
        <v>5.6807046346028699E-6</v>
      </c>
      <c r="G2630">
        <v>2</v>
      </c>
      <c r="H2630" s="1">
        <v>1.47526351894607E-5</v>
      </c>
      <c r="I2630">
        <v>4</v>
      </c>
      <c r="J2630">
        <f t="shared" si="125"/>
        <v>6</v>
      </c>
      <c r="K2630" t="s">
        <v>20575</v>
      </c>
      <c r="L2630">
        <v>2</v>
      </c>
      <c r="M2630" t="s">
        <v>20575</v>
      </c>
      <c r="N2630">
        <v>4</v>
      </c>
    </row>
    <row r="2631" spans="2:14" x14ac:dyDescent="0.25">
      <c r="B2631">
        <v>14836</v>
      </c>
      <c r="C2631" t="s">
        <v>20652</v>
      </c>
      <c r="D2631" s="2">
        <f t="shared" si="123"/>
        <v>0.38506372330423871</v>
      </c>
      <c r="E2631" s="2">
        <f t="shared" si="124"/>
        <v>1.4752635189460699</v>
      </c>
      <c r="F2631" s="1">
        <v>5.6807046346028699E-6</v>
      </c>
      <c r="G2631">
        <v>2</v>
      </c>
      <c r="H2631" s="1">
        <v>1.47526351894607E-5</v>
      </c>
      <c r="I2631">
        <v>4</v>
      </c>
      <c r="J2631">
        <f t="shared" si="125"/>
        <v>6</v>
      </c>
      <c r="K2631" t="s">
        <v>20653</v>
      </c>
      <c r="L2631">
        <v>2</v>
      </c>
      <c r="M2631" t="s">
        <v>20653</v>
      </c>
      <c r="N2631">
        <v>4</v>
      </c>
    </row>
    <row r="2632" spans="2:14" x14ac:dyDescent="0.25">
      <c r="B2632">
        <v>15623</v>
      </c>
      <c r="C2632" t="s">
        <v>21706</v>
      </c>
      <c r="D2632" s="2">
        <f t="shared" si="123"/>
        <v>0.38506372330423871</v>
      </c>
      <c r="E2632" s="2">
        <f t="shared" si="124"/>
        <v>1.4752635189460699</v>
      </c>
      <c r="F2632" s="1">
        <v>5.6807046346028699E-6</v>
      </c>
      <c r="G2632">
        <v>2</v>
      </c>
      <c r="H2632" s="1">
        <v>1.47526351894607E-5</v>
      </c>
      <c r="I2632">
        <v>4</v>
      </c>
      <c r="J2632">
        <f t="shared" si="125"/>
        <v>6</v>
      </c>
      <c r="K2632" t="s">
        <v>21706</v>
      </c>
      <c r="L2632">
        <v>2</v>
      </c>
      <c r="M2632" t="s">
        <v>21706</v>
      </c>
      <c r="N2632">
        <v>4</v>
      </c>
    </row>
    <row r="2633" spans="2:14" x14ac:dyDescent="0.25">
      <c r="B2633">
        <v>16027</v>
      </c>
      <c r="C2633" t="s">
        <v>22213</v>
      </c>
      <c r="D2633" s="2">
        <f t="shared" si="123"/>
        <v>0.38506372330423871</v>
      </c>
      <c r="E2633" s="2">
        <f t="shared" si="124"/>
        <v>1.4752635189460699</v>
      </c>
      <c r="F2633" s="1">
        <v>5.6807046346028699E-6</v>
      </c>
      <c r="G2633">
        <v>2</v>
      </c>
      <c r="H2633" s="1">
        <v>1.47526351894607E-5</v>
      </c>
      <c r="I2633">
        <v>4</v>
      </c>
      <c r="J2633">
        <f t="shared" si="125"/>
        <v>6</v>
      </c>
      <c r="K2633" t="s">
        <v>22214</v>
      </c>
      <c r="L2633">
        <v>2</v>
      </c>
      <c r="M2633" t="s">
        <v>22214</v>
      </c>
      <c r="N2633">
        <v>4</v>
      </c>
    </row>
    <row r="2634" spans="2:14" x14ac:dyDescent="0.25">
      <c r="B2634">
        <v>16357</v>
      </c>
      <c r="C2634" t="s">
        <v>22766</v>
      </c>
      <c r="D2634" s="2">
        <f t="shared" si="123"/>
        <v>0.38506372330423871</v>
      </c>
      <c r="E2634" s="2">
        <f t="shared" si="124"/>
        <v>1.4752635189460699</v>
      </c>
      <c r="F2634" s="1">
        <v>5.6807046346028699E-6</v>
      </c>
      <c r="G2634">
        <v>2</v>
      </c>
      <c r="H2634" s="1">
        <v>1.47526351894607E-5</v>
      </c>
      <c r="I2634">
        <v>4</v>
      </c>
      <c r="J2634">
        <f t="shared" si="125"/>
        <v>6</v>
      </c>
      <c r="K2634" t="s">
        <v>22766</v>
      </c>
      <c r="L2634">
        <v>2</v>
      </c>
      <c r="M2634" t="s">
        <v>22766</v>
      </c>
      <c r="N2634">
        <v>4</v>
      </c>
    </row>
    <row r="2635" spans="2:14" x14ac:dyDescent="0.25">
      <c r="B2635">
        <v>16372</v>
      </c>
      <c r="C2635" t="s">
        <v>22787</v>
      </c>
      <c r="D2635" s="2">
        <f t="shared" si="123"/>
        <v>0.38506372330423871</v>
      </c>
      <c r="E2635" s="2">
        <f t="shared" si="124"/>
        <v>1.4752635189460699</v>
      </c>
      <c r="F2635" s="1">
        <v>5.6807046346028699E-6</v>
      </c>
      <c r="G2635">
        <v>2</v>
      </c>
      <c r="H2635" s="1">
        <v>1.47526351894607E-5</v>
      </c>
      <c r="I2635">
        <v>4</v>
      </c>
      <c r="J2635">
        <f t="shared" si="125"/>
        <v>6</v>
      </c>
      <c r="K2635" t="s">
        <v>22788</v>
      </c>
      <c r="L2635">
        <v>2</v>
      </c>
      <c r="M2635" t="s">
        <v>22788</v>
      </c>
      <c r="N2635">
        <v>4</v>
      </c>
    </row>
    <row r="2636" spans="2:14" x14ac:dyDescent="0.25">
      <c r="B2636">
        <v>16429</v>
      </c>
      <c r="C2636" t="s">
        <v>22864</v>
      </c>
      <c r="D2636" s="2">
        <f t="shared" si="123"/>
        <v>0.38506372330423871</v>
      </c>
      <c r="E2636" s="2">
        <f t="shared" si="124"/>
        <v>1.4752635189460699</v>
      </c>
      <c r="F2636" s="1">
        <v>5.6807046346028699E-6</v>
      </c>
      <c r="G2636">
        <v>2</v>
      </c>
      <c r="H2636" s="1">
        <v>1.47526351894607E-5</v>
      </c>
      <c r="I2636">
        <v>4</v>
      </c>
      <c r="J2636">
        <f t="shared" si="125"/>
        <v>6</v>
      </c>
      <c r="K2636" t="s">
        <v>22864</v>
      </c>
      <c r="L2636">
        <v>1</v>
      </c>
      <c r="M2636" t="s">
        <v>22864</v>
      </c>
      <c r="N2636">
        <v>2</v>
      </c>
    </row>
    <row r="2637" spans="2:14" x14ac:dyDescent="0.25">
      <c r="B2637">
        <v>16566</v>
      </c>
      <c r="C2637" t="s">
        <v>23032</v>
      </c>
      <c r="D2637" s="2">
        <f t="shared" si="123"/>
        <v>0.38506372330423871</v>
      </c>
      <c r="E2637" s="2">
        <f t="shared" si="124"/>
        <v>1.4752635189460699</v>
      </c>
      <c r="F2637" s="1">
        <v>5.6807046346028699E-6</v>
      </c>
      <c r="G2637">
        <v>2</v>
      </c>
      <c r="H2637" s="1">
        <v>1.47526351894607E-5</v>
      </c>
      <c r="I2637">
        <v>4</v>
      </c>
      <c r="J2637">
        <f t="shared" si="125"/>
        <v>6</v>
      </c>
      <c r="K2637" t="s">
        <v>23032</v>
      </c>
      <c r="L2637">
        <v>2</v>
      </c>
      <c r="M2637" t="s">
        <v>23032</v>
      </c>
      <c r="N2637">
        <v>4</v>
      </c>
    </row>
    <row r="2638" spans="2:14" x14ac:dyDescent="0.25">
      <c r="B2638">
        <v>16850</v>
      </c>
      <c r="C2638" t="s">
        <v>23425</v>
      </c>
      <c r="D2638" s="2">
        <f t="shared" si="123"/>
        <v>0.38506372330423871</v>
      </c>
      <c r="E2638" s="2">
        <f t="shared" si="124"/>
        <v>1.4752635189460699</v>
      </c>
      <c r="F2638" s="1">
        <v>5.6807046346028699E-6</v>
      </c>
      <c r="G2638">
        <v>2</v>
      </c>
      <c r="H2638" s="1">
        <v>1.47526351894607E-5</v>
      </c>
      <c r="I2638">
        <v>4</v>
      </c>
      <c r="J2638">
        <f t="shared" si="125"/>
        <v>6</v>
      </c>
      <c r="K2638" t="s">
        <v>23425</v>
      </c>
      <c r="L2638">
        <v>2</v>
      </c>
      <c r="M2638" t="s">
        <v>23425</v>
      </c>
      <c r="N2638">
        <v>4</v>
      </c>
    </row>
    <row r="2639" spans="2:14" x14ac:dyDescent="0.25">
      <c r="B2639">
        <v>16989</v>
      </c>
      <c r="C2639" t="s">
        <v>23628</v>
      </c>
      <c r="D2639" s="2">
        <f t="shared" si="123"/>
        <v>0.38506372330423871</v>
      </c>
      <c r="E2639" s="2">
        <f t="shared" si="124"/>
        <v>1.4752635189460699</v>
      </c>
      <c r="F2639" s="1">
        <v>5.6807046346028699E-6</v>
      </c>
      <c r="G2639">
        <v>2</v>
      </c>
      <c r="H2639" s="1">
        <v>1.47526351894607E-5</v>
      </c>
      <c r="I2639">
        <v>4</v>
      </c>
      <c r="J2639">
        <f t="shared" si="125"/>
        <v>6</v>
      </c>
      <c r="K2639" t="s">
        <v>23629</v>
      </c>
      <c r="L2639">
        <v>2</v>
      </c>
      <c r="M2639" t="s">
        <v>23629</v>
      </c>
      <c r="N2639">
        <v>3</v>
      </c>
    </row>
    <row r="2640" spans="2:14" x14ac:dyDescent="0.25">
      <c r="B2640">
        <v>17146</v>
      </c>
      <c r="C2640" t="s">
        <v>23829</v>
      </c>
      <c r="D2640" s="2">
        <f t="shared" si="123"/>
        <v>0.38506372330423871</v>
      </c>
      <c r="E2640" s="2">
        <f t="shared" si="124"/>
        <v>1.4752635189460699</v>
      </c>
      <c r="F2640" s="1">
        <v>5.6807046346028699E-6</v>
      </c>
      <c r="G2640">
        <v>2</v>
      </c>
      <c r="H2640" s="1">
        <v>1.47526351894607E-5</v>
      </c>
      <c r="I2640">
        <v>4</v>
      </c>
      <c r="J2640">
        <f t="shared" si="125"/>
        <v>6</v>
      </c>
      <c r="K2640" t="s">
        <v>23829</v>
      </c>
      <c r="L2640">
        <v>2</v>
      </c>
      <c r="M2640" t="s">
        <v>23829</v>
      </c>
      <c r="N2640">
        <v>3</v>
      </c>
    </row>
    <row r="2641" spans="2:14" x14ac:dyDescent="0.25">
      <c r="B2641">
        <v>18223</v>
      </c>
      <c r="C2641" t="s">
        <v>25350</v>
      </c>
      <c r="D2641" s="2">
        <f t="shared" si="123"/>
        <v>0.38506372330423871</v>
      </c>
      <c r="E2641" s="2">
        <f t="shared" si="124"/>
        <v>1.4752635189460699</v>
      </c>
      <c r="F2641" s="1">
        <v>5.6807046346028699E-6</v>
      </c>
      <c r="G2641">
        <v>2</v>
      </c>
      <c r="H2641" s="1">
        <v>1.47526351894607E-5</v>
      </c>
      <c r="I2641">
        <v>4</v>
      </c>
      <c r="J2641">
        <f t="shared" si="125"/>
        <v>6</v>
      </c>
      <c r="K2641" t="s">
        <v>25350</v>
      </c>
      <c r="L2641">
        <v>2</v>
      </c>
      <c r="M2641" t="s">
        <v>25350</v>
      </c>
      <c r="N2641">
        <v>4</v>
      </c>
    </row>
    <row r="2642" spans="2:14" x14ac:dyDescent="0.25">
      <c r="B2642">
        <v>18314</v>
      </c>
      <c r="C2642" t="s">
        <v>25463</v>
      </c>
      <c r="D2642" s="2">
        <f t="shared" si="123"/>
        <v>0.38506372330423871</v>
      </c>
      <c r="E2642" s="2">
        <f t="shared" si="124"/>
        <v>1.4752635189460699</v>
      </c>
      <c r="F2642" s="1">
        <v>5.6807046346028699E-6</v>
      </c>
      <c r="G2642">
        <v>2</v>
      </c>
      <c r="H2642" s="1">
        <v>1.47526351894607E-5</v>
      </c>
      <c r="I2642">
        <v>4</v>
      </c>
      <c r="J2642">
        <f t="shared" si="125"/>
        <v>6</v>
      </c>
      <c r="K2642" t="s">
        <v>25463</v>
      </c>
      <c r="L2642">
        <v>1</v>
      </c>
      <c r="M2642" t="s">
        <v>25463</v>
      </c>
      <c r="N2642">
        <v>2</v>
      </c>
    </row>
    <row r="2643" spans="2:14" x14ac:dyDescent="0.25">
      <c r="B2643">
        <v>18315</v>
      </c>
      <c r="C2643" t="s">
        <v>25464</v>
      </c>
      <c r="D2643" s="2">
        <f t="shared" si="123"/>
        <v>0.38506372330423871</v>
      </c>
      <c r="E2643" s="2">
        <f t="shared" si="124"/>
        <v>1.4752635189460699</v>
      </c>
      <c r="F2643" s="1">
        <v>5.6807046346028699E-6</v>
      </c>
      <c r="G2643">
        <v>2</v>
      </c>
      <c r="H2643" s="1">
        <v>1.47526351894607E-5</v>
      </c>
      <c r="I2643">
        <v>4</v>
      </c>
      <c r="J2643">
        <f t="shared" si="125"/>
        <v>6</v>
      </c>
      <c r="K2643" t="s">
        <v>25464</v>
      </c>
      <c r="L2643">
        <v>2</v>
      </c>
      <c r="M2643" t="s">
        <v>25465</v>
      </c>
      <c r="N2643">
        <v>3</v>
      </c>
    </row>
    <row r="2644" spans="2:14" x14ac:dyDescent="0.25">
      <c r="B2644">
        <v>18527</v>
      </c>
      <c r="C2644" t="s">
        <v>25761</v>
      </c>
      <c r="D2644" s="2">
        <f t="shared" si="123"/>
        <v>0.38506372330423871</v>
      </c>
      <c r="E2644" s="2">
        <f t="shared" si="124"/>
        <v>1.4752635189460699</v>
      </c>
      <c r="F2644" s="1">
        <v>5.6807046346028699E-6</v>
      </c>
      <c r="G2644">
        <v>2</v>
      </c>
      <c r="H2644" s="1">
        <v>1.47526351894607E-5</v>
      </c>
      <c r="I2644">
        <v>4</v>
      </c>
      <c r="J2644">
        <f t="shared" si="125"/>
        <v>6</v>
      </c>
      <c r="K2644" t="s">
        <v>25761</v>
      </c>
      <c r="L2644">
        <v>2</v>
      </c>
      <c r="M2644" t="s">
        <v>25761</v>
      </c>
      <c r="N2644">
        <v>4</v>
      </c>
    </row>
    <row r="2645" spans="2:14" x14ac:dyDescent="0.25">
      <c r="B2645">
        <v>18599</v>
      </c>
      <c r="C2645" t="s">
        <v>25847</v>
      </c>
      <c r="D2645" s="2">
        <f t="shared" si="123"/>
        <v>0.38506372330423871</v>
      </c>
      <c r="E2645" s="2">
        <f t="shared" si="124"/>
        <v>1.4752635189460699</v>
      </c>
      <c r="F2645" s="1">
        <v>5.6807046346028699E-6</v>
      </c>
      <c r="G2645">
        <v>2</v>
      </c>
      <c r="H2645" s="1">
        <v>1.47526351894607E-5</v>
      </c>
      <c r="I2645">
        <v>4</v>
      </c>
      <c r="J2645">
        <f t="shared" si="125"/>
        <v>6</v>
      </c>
      <c r="K2645" t="s">
        <v>25847</v>
      </c>
      <c r="L2645">
        <v>2</v>
      </c>
      <c r="M2645" t="s">
        <v>25847</v>
      </c>
      <c r="N2645">
        <v>4</v>
      </c>
    </row>
    <row r="2646" spans="2:14" x14ac:dyDescent="0.25">
      <c r="B2646">
        <v>18642</v>
      </c>
      <c r="C2646" t="s">
        <v>25899</v>
      </c>
      <c r="D2646" s="2">
        <f t="shared" si="123"/>
        <v>0.38506372330423871</v>
      </c>
      <c r="E2646" s="2">
        <f t="shared" si="124"/>
        <v>1.4752635189460699</v>
      </c>
      <c r="F2646" s="1">
        <v>5.6807046346028699E-6</v>
      </c>
      <c r="G2646">
        <v>2</v>
      </c>
      <c r="H2646" s="1">
        <v>1.47526351894607E-5</v>
      </c>
      <c r="I2646">
        <v>4</v>
      </c>
      <c r="J2646">
        <f t="shared" si="125"/>
        <v>6</v>
      </c>
      <c r="K2646" t="s">
        <v>25900</v>
      </c>
      <c r="L2646">
        <v>1</v>
      </c>
      <c r="M2646" t="s">
        <v>25900</v>
      </c>
      <c r="N2646">
        <v>2</v>
      </c>
    </row>
    <row r="2647" spans="2:14" x14ac:dyDescent="0.25">
      <c r="B2647">
        <v>18671</v>
      </c>
      <c r="C2647" t="s">
        <v>25934</v>
      </c>
      <c r="D2647" s="2">
        <f t="shared" si="123"/>
        <v>0.38506372330423871</v>
      </c>
      <c r="E2647" s="2">
        <f t="shared" si="124"/>
        <v>1.4752635189460699</v>
      </c>
      <c r="F2647" s="1">
        <v>5.6807046346028699E-6</v>
      </c>
      <c r="G2647">
        <v>2</v>
      </c>
      <c r="H2647" s="1">
        <v>1.47526351894607E-5</v>
      </c>
      <c r="I2647">
        <v>4</v>
      </c>
      <c r="J2647">
        <f t="shared" si="125"/>
        <v>6</v>
      </c>
      <c r="K2647" t="s">
        <v>25934</v>
      </c>
      <c r="L2647">
        <v>2</v>
      </c>
      <c r="M2647" t="s">
        <v>25934</v>
      </c>
      <c r="N2647">
        <v>4</v>
      </c>
    </row>
    <row r="2648" spans="2:14" x14ac:dyDescent="0.25">
      <c r="B2648">
        <v>18686</v>
      </c>
      <c r="C2648" t="s">
        <v>25954</v>
      </c>
      <c r="D2648" s="2">
        <f t="shared" si="123"/>
        <v>0.38506372330423871</v>
      </c>
      <c r="E2648" s="2">
        <f t="shared" si="124"/>
        <v>1.4752635189460699</v>
      </c>
      <c r="F2648" s="1">
        <v>5.6807046346028699E-6</v>
      </c>
      <c r="G2648">
        <v>2</v>
      </c>
      <c r="H2648" s="1">
        <v>1.47526351894607E-5</v>
      </c>
      <c r="I2648">
        <v>4</v>
      </c>
      <c r="J2648">
        <f t="shared" si="125"/>
        <v>6</v>
      </c>
      <c r="K2648" t="s">
        <v>25954</v>
      </c>
      <c r="L2648">
        <v>2</v>
      </c>
      <c r="M2648" t="s">
        <v>25954</v>
      </c>
      <c r="N2648">
        <v>3</v>
      </c>
    </row>
    <row r="2649" spans="2:14" x14ac:dyDescent="0.25">
      <c r="B2649">
        <v>19057</v>
      </c>
      <c r="C2649" t="s">
        <v>26444</v>
      </c>
      <c r="D2649" s="2">
        <f t="shared" si="123"/>
        <v>0.38506372330423871</v>
      </c>
      <c r="E2649" s="2">
        <f t="shared" si="124"/>
        <v>1.4752635189460699</v>
      </c>
      <c r="F2649" s="1">
        <v>5.6807046346028699E-6</v>
      </c>
      <c r="G2649">
        <v>2</v>
      </c>
      <c r="H2649" s="1">
        <v>1.47526351894607E-5</v>
      </c>
      <c r="I2649">
        <v>4</v>
      </c>
      <c r="J2649">
        <f t="shared" si="125"/>
        <v>6</v>
      </c>
      <c r="K2649" t="s">
        <v>26444</v>
      </c>
      <c r="L2649">
        <v>2</v>
      </c>
      <c r="M2649" t="s">
        <v>26444</v>
      </c>
      <c r="N2649">
        <v>4</v>
      </c>
    </row>
    <row r="2650" spans="2:14" x14ac:dyDescent="0.25">
      <c r="B2650">
        <v>19115</v>
      </c>
      <c r="C2650" t="s">
        <v>26513</v>
      </c>
      <c r="D2650" s="2">
        <f t="shared" si="123"/>
        <v>0.38506372330423871</v>
      </c>
      <c r="E2650" s="2">
        <f t="shared" si="124"/>
        <v>1.4752635189460699</v>
      </c>
      <c r="F2650" s="1">
        <v>5.6807046346028699E-6</v>
      </c>
      <c r="G2650">
        <v>2</v>
      </c>
      <c r="H2650" s="1">
        <v>1.47526351894607E-5</v>
      </c>
      <c r="I2650">
        <v>4</v>
      </c>
      <c r="J2650">
        <f t="shared" si="125"/>
        <v>6</v>
      </c>
      <c r="K2650" t="s">
        <v>26513</v>
      </c>
      <c r="L2650">
        <v>2</v>
      </c>
      <c r="M2650" t="s">
        <v>26514</v>
      </c>
      <c r="N2650">
        <v>2</v>
      </c>
    </row>
    <row r="2651" spans="2:14" x14ac:dyDescent="0.25">
      <c r="B2651">
        <v>19146</v>
      </c>
      <c r="C2651" t="s">
        <v>26554</v>
      </c>
      <c r="D2651" s="2">
        <f t="shared" si="123"/>
        <v>0.38506372330423871</v>
      </c>
      <c r="E2651" s="2">
        <f t="shared" si="124"/>
        <v>1.4752635189460699</v>
      </c>
      <c r="F2651" s="1">
        <v>5.6807046346028699E-6</v>
      </c>
      <c r="G2651">
        <v>2</v>
      </c>
      <c r="H2651" s="1">
        <v>1.47526351894607E-5</v>
      </c>
      <c r="I2651">
        <v>4</v>
      </c>
      <c r="J2651">
        <f t="shared" si="125"/>
        <v>6</v>
      </c>
      <c r="K2651" t="s">
        <v>26554</v>
      </c>
      <c r="L2651">
        <v>2</v>
      </c>
      <c r="M2651" t="s">
        <v>26554</v>
      </c>
      <c r="N2651">
        <v>4</v>
      </c>
    </row>
    <row r="2652" spans="2:14" x14ac:dyDescent="0.25">
      <c r="B2652">
        <v>19575</v>
      </c>
      <c r="C2652" t="s">
        <v>27116</v>
      </c>
      <c r="D2652" s="2">
        <f t="shared" si="123"/>
        <v>0.38506372330423871</v>
      </c>
      <c r="E2652" s="2">
        <f t="shared" si="124"/>
        <v>1.4752635189460699</v>
      </c>
      <c r="F2652" s="1">
        <v>5.6807046346028699E-6</v>
      </c>
      <c r="G2652">
        <v>2</v>
      </c>
      <c r="H2652" s="1">
        <v>1.47526351894607E-5</v>
      </c>
      <c r="I2652">
        <v>4</v>
      </c>
      <c r="J2652">
        <f t="shared" si="125"/>
        <v>6</v>
      </c>
      <c r="K2652" t="s">
        <v>27116</v>
      </c>
      <c r="L2652">
        <v>2</v>
      </c>
      <c r="M2652" t="s">
        <v>27116</v>
      </c>
      <c r="N2652">
        <v>4</v>
      </c>
    </row>
    <row r="2653" spans="2:14" x14ac:dyDescent="0.25">
      <c r="B2653">
        <v>20005</v>
      </c>
      <c r="C2653" t="s">
        <v>27667</v>
      </c>
      <c r="D2653" s="2">
        <f t="shared" si="123"/>
        <v>0.38506372330423871</v>
      </c>
      <c r="E2653" s="2">
        <f t="shared" si="124"/>
        <v>1.4752635189460699</v>
      </c>
      <c r="F2653" s="1">
        <v>5.6807046346028699E-6</v>
      </c>
      <c r="G2653">
        <v>2</v>
      </c>
      <c r="H2653" s="1">
        <v>1.47526351894607E-5</v>
      </c>
      <c r="I2653">
        <v>4</v>
      </c>
      <c r="J2653">
        <f t="shared" si="125"/>
        <v>6</v>
      </c>
      <c r="K2653" t="s">
        <v>27668</v>
      </c>
      <c r="L2653">
        <v>1</v>
      </c>
      <c r="M2653" t="s">
        <v>27667</v>
      </c>
      <c r="N2653">
        <v>4</v>
      </c>
    </row>
    <row r="2654" spans="2:14" x14ac:dyDescent="0.25">
      <c r="B2654">
        <v>20155</v>
      </c>
      <c r="C2654" t="s">
        <v>27851</v>
      </c>
      <c r="D2654" s="2">
        <f t="shared" si="123"/>
        <v>0.38506372330423871</v>
      </c>
      <c r="E2654" s="2">
        <f t="shared" si="124"/>
        <v>1.4752635189460699</v>
      </c>
      <c r="F2654" s="1">
        <v>5.6807046346028699E-6</v>
      </c>
      <c r="G2654">
        <v>2</v>
      </c>
      <c r="H2654" s="1">
        <v>1.47526351894607E-5</v>
      </c>
      <c r="I2654">
        <v>4</v>
      </c>
      <c r="J2654">
        <f t="shared" si="125"/>
        <v>6</v>
      </c>
      <c r="K2654" t="s">
        <v>27851</v>
      </c>
      <c r="L2654">
        <v>2</v>
      </c>
      <c r="M2654" t="s">
        <v>27851</v>
      </c>
      <c r="N2654">
        <v>4</v>
      </c>
    </row>
    <row r="2655" spans="2:14" x14ac:dyDescent="0.25">
      <c r="B2655">
        <v>20555</v>
      </c>
      <c r="C2655" t="s">
        <v>28341</v>
      </c>
      <c r="D2655" s="2">
        <f t="shared" si="123"/>
        <v>0.38506372330423871</v>
      </c>
      <c r="E2655" s="2">
        <f t="shared" si="124"/>
        <v>1.4752635189460699</v>
      </c>
      <c r="F2655" s="1">
        <v>5.6807046346028699E-6</v>
      </c>
      <c r="G2655">
        <v>2</v>
      </c>
      <c r="H2655" s="1">
        <v>1.47526351894607E-5</v>
      </c>
      <c r="I2655">
        <v>4</v>
      </c>
      <c r="J2655">
        <f t="shared" si="125"/>
        <v>6</v>
      </c>
      <c r="K2655" t="s">
        <v>28341</v>
      </c>
      <c r="L2655">
        <v>2</v>
      </c>
      <c r="M2655" t="s">
        <v>28341</v>
      </c>
      <c r="N2655">
        <v>4</v>
      </c>
    </row>
    <row r="2656" spans="2:14" x14ac:dyDescent="0.25">
      <c r="B2656">
        <v>20713</v>
      </c>
      <c r="C2656" t="s">
        <v>28546</v>
      </c>
      <c r="D2656" s="2">
        <f t="shared" si="123"/>
        <v>0.38506372330423871</v>
      </c>
      <c r="E2656" s="2">
        <f t="shared" si="124"/>
        <v>1.4752635189460699</v>
      </c>
      <c r="F2656" s="1">
        <v>5.6807046346028699E-6</v>
      </c>
      <c r="G2656">
        <v>2</v>
      </c>
      <c r="H2656" s="1">
        <v>1.47526351894607E-5</v>
      </c>
      <c r="I2656">
        <v>4</v>
      </c>
      <c r="J2656">
        <f t="shared" si="125"/>
        <v>6</v>
      </c>
      <c r="K2656" t="s">
        <v>28546</v>
      </c>
      <c r="L2656">
        <v>2</v>
      </c>
      <c r="M2656" t="s">
        <v>28546</v>
      </c>
      <c r="N2656">
        <v>4</v>
      </c>
    </row>
    <row r="2657" spans="2:14" x14ac:dyDescent="0.25">
      <c r="B2657">
        <v>21007</v>
      </c>
      <c r="C2657" t="s">
        <v>28946</v>
      </c>
      <c r="D2657" s="2">
        <f t="shared" si="123"/>
        <v>0.38506372330423871</v>
      </c>
      <c r="E2657" s="2">
        <f t="shared" si="124"/>
        <v>1.4752635189460699</v>
      </c>
      <c r="F2657" s="1">
        <v>5.6807046346028699E-6</v>
      </c>
      <c r="G2657">
        <v>2</v>
      </c>
      <c r="H2657" s="1">
        <v>1.47526351894607E-5</v>
      </c>
      <c r="I2657">
        <v>4</v>
      </c>
      <c r="J2657">
        <f t="shared" si="125"/>
        <v>6</v>
      </c>
      <c r="K2657" t="s">
        <v>28947</v>
      </c>
      <c r="L2657">
        <v>2</v>
      </c>
      <c r="M2657" t="s">
        <v>28947</v>
      </c>
      <c r="N2657">
        <v>4</v>
      </c>
    </row>
    <row r="2658" spans="2:14" x14ac:dyDescent="0.25">
      <c r="B2658">
        <v>21209</v>
      </c>
      <c r="C2658" t="s">
        <v>29189</v>
      </c>
      <c r="D2658" s="2">
        <f t="shared" si="123"/>
        <v>0.38506372330423871</v>
      </c>
      <c r="E2658" s="2">
        <f t="shared" si="124"/>
        <v>1.4752635189460699</v>
      </c>
      <c r="F2658" s="1">
        <v>5.6807046346028699E-6</v>
      </c>
      <c r="G2658">
        <v>2</v>
      </c>
      <c r="H2658" s="1">
        <v>1.47526351894607E-5</v>
      </c>
      <c r="I2658">
        <v>4</v>
      </c>
      <c r="J2658">
        <f t="shared" si="125"/>
        <v>6</v>
      </c>
      <c r="K2658" t="s">
        <v>29189</v>
      </c>
      <c r="L2658">
        <v>2</v>
      </c>
      <c r="M2658" t="s">
        <v>29189</v>
      </c>
      <c r="N2658">
        <v>4</v>
      </c>
    </row>
    <row r="2659" spans="2:14" x14ac:dyDescent="0.25">
      <c r="B2659">
        <v>21237</v>
      </c>
      <c r="C2659" t="s">
        <v>29231</v>
      </c>
      <c r="D2659" s="2">
        <f t="shared" si="123"/>
        <v>0.38506372330423871</v>
      </c>
      <c r="E2659" s="2">
        <f t="shared" si="124"/>
        <v>1.4752635189460699</v>
      </c>
      <c r="F2659" s="1">
        <v>5.6807046346028699E-6</v>
      </c>
      <c r="G2659">
        <v>2</v>
      </c>
      <c r="H2659" s="1">
        <v>1.47526351894607E-5</v>
      </c>
      <c r="I2659">
        <v>4</v>
      </c>
      <c r="J2659">
        <f t="shared" si="125"/>
        <v>6</v>
      </c>
      <c r="K2659" t="s">
        <v>29231</v>
      </c>
      <c r="L2659">
        <v>2</v>
      </c>
      <c r="M2659" t="s">
        <v>29231</v>
      </c>
      <c r="N2659">
        <v>4</v>
      </c>
    </row>
    <row r="2660" spans="2:14" x14ac:dyDescent="0.25">
      <c r="B2660">
        <v>21477</v>
      </c>
      <c r="C2660" t="s">
        <v>29542</v>
      </c>
      <c r="D2660" s="2">
        <f t="shared" si="123"/>
        <v>0.38506372330423871</v>
      </c>
      <c r="E2660" s="2">
        <f t="shared" si="124"/>
        <v>1.4752635189460699</v>
      </c>
      <c r="F2660" s="1">
        <v>5.6807046346028699E-6</v>
      </c>
      <c r="G2660">
        <v>2</v>
      </c>
      <c r="H2660" s="1">
        <v>1.47526351894607E-5</v>
      </c>
      <c r="I2660">
        <v>4</v>
      </c>
      <c r="J2660">
        <f t="shared" si="125"/>
        <v>6</v>
      </c>
      <c r="K2660" t="s">
        <v>29542</v>
      </c>
      <c r="L2660">
        <v>2</v>
      </c>
      <c r="M2660" t="s">
        <v>29542</v>
      </c>
      <c r="N2660">
        <v>4</v>
      </c>
    </row>
    <row r="2661" spans="2:14" x14ac:dyDescent="0.25">
      <c r="B2661">
        <v>40</v>
      </c>
      <c r="C2661" t="s">
        <v>48</v>
      </c>
      <c r="D2661" s="2">
        <f t="shared" si="123"/>
        <v>0.192531861652119</v>
      </c>
      <c r="E2661" s="2">
        <f t="shared" si="124"/>
        <v>1.4752635189460699</v>
      </c>
      <c r="F2661" s="1">
        <v>2.8403523173014299E-6</v>
      </c>
      <c r="G2661">
        <v>1</v>
      </c>
      <c r="H2661" s="1">
        <v>1.47526351894607E-5</v>
      </c>
      <c r="I2661">
        <v>4</v>
      </c>
      <c r="J2661">
        <f t="shared" si="125"/>
        <v>5</v>
      </c>
      <c r="K2661" t="s">
        <v>49</v>
      </c>
      <c r="L2661">
        <v>1</v>
      </c>
      <c r="M2661" t="s">
        <v>50</v>
      </c>
      <c r="N2661">
        <v>3</v>
      </c>
    </row>
    <row r="2662" spans="2:14" x14ac:dyDescent="0.25">
      <c r="B2662">
        <v>102</v>
      </c>
      <c r="C2662" t="s">
        <v>130</v>
      </c>
      <c r="D2662" s="2">
        <f t="shared" si="123"/>
        <v>0.192531861652119</v>
      </c>
      <c r="E2662" s="2">
        <f t="shared" si="124"/>
        <v>1.4752635189460699</v>
      </c>
      <c r="F2662" s="1">
        <v>2.8403523173014299E-6</v>
      </c>
      <c r="G2662">
        <v>1</v>
      </c>
      <c r="H2662" s="1">
        <v>1.47526351894607E-5</v>
      </c>
      <c r="I2662">
        <v>4</v>
      </c>
      <c r="J2662">
        <f t="shared" si="125"/>
        <v>5</v>
      </c>
      <c r="K2662" t="s">
        <v>130</v>
      </c>
      <c r="L2662">
        <v>1</v>
      </c>
      <c r="M2662" t="s">
        <v>130</v>
      </c>
      <c r="N2662">
        <v>3</v>
      </c>
    </row>
    <row r="2663" spans="2:14" x14ac:dyDescent="0.25">
      <c r="B2663">
        <v>297</v>
      </c>
      <c r="C2663" t="s">
        <v>404</v>
      </c>
      <c r="D2663" s="2">
        <f t="shared" si="123"/>
        <v>0.192531861652119</v>
      </c>
      <c r="E2663" s="2">
        <f t="shared" si="124"/>
        <v>1.4752635189460699</v>
      </c>
      <c r="F2663" s="1">
        <v>2.8403523173014299E-6</v>
      </c>
      <c r="G2663">
        <v>1</v>
      </c>
      <c r="H2663" s="1">
        <v>1.47526351894607E-5</v>
      </c>
      <c r="I2663">
        <v>4</v>
      </c>
      <c r="J2663">
        <f t="shared" si="125"/>
        <v>5</v>
      </c>
      <c r="K2663" t="s">
        <v>405</v>
      </c>
      <c r="L2663">
        <v>1</v>
      </c>
      <c r="M2663" t="s">
        <v>405</v>
      </c>
      <c r="N2663">
        <v>4</v>
      </c>
    </row>
    <row r="2664" spans="2:14" x14ac:dyDescent="0.25">
      <c r="B2664">
        <v>447</v>
      </c>
      <c r="C2664" t="s">
        <v>614</v>
      </c>
      <c r="D2664" s="2">
        <f t="shared" si="123"/>
        <v>0.192531861652119</v>
      </c>
      <c r="E2664" s="2">
        <f t="shared" si="124"/>
        <v>1.4752635189460699</v>
      </c>
      <c r="F2664" s="1">
        <v>2.8403523173014299E-6</v>
      </c>
      <c r="G2664">
        <v>1</v>
      </c>
      <c r="H2664" s="1">
        <v>1.47526351894607E-5</v>
      </c>
      <c r="I2664">
        <v>4</v>
      </c>
      <c r="J2664">
        <f t="shared" si="125"/>
        <v>5</v>
      </c>
      <c r="K2664" t="s">
        <v>615</v>
      </c>
      <c r="L2664">
        <v>1</v>
      </c>
      <c r="M2664" t="s">
        <v>615</v>
      </c>
      <c r="N2664">
        <v>4</v>
      </c>
    </row>
    <row r="2665" spans="2:14" x14ac:dyDescent="0.25">
      <c r="B2665">
        <v>1219</v>
      </c>
      <c r="C2665" t="s">
        <v>1694</v>
      </c>
      <c r="D2665" s="2">
        <f t="shared" si="123"/>
        <v>0.192531861652119</v>
      </c>
      <c r="E2665" s="2">
        <f t="shared" si="124"/>
        <v>1.4752635189460699</v>
      </c>
      <c r="F2665" s="1">
        <v>2.8403523173014299E-6</v>
      </c>
      <c r="G2665">
        <v>1</v>
      </c>
      <c r="H2665" s="1">
        <v>1.47526351894607E-5</v>
      </c>
      <c r="I2665">
        <v>4</v>
      </c>
      <c r="J2665">
        <f t="shared" si="125"/>
        <v>5</v>
      </c>
      <c r="K2665" t="s">
        <v>1694</v>
      </c>
      <c r="L2665">
        <v>1</v>
      </c>
      <c r="M2665" t="s">
        <v>1694</v>
      </c>
      <c r="N2665">
        <v>4</v>
      </c>
    </row>
    <row r="2666" spans="2:14" x14ac:dyDescent="0.25">
      <c r="B2666">
        <v>2174</v>
      </c>
      <c r="C2666" t="s">
        <v>2935</v>
      </c>
      <c r="D2666" s="2">
        <f t="shared" si="123"/>
        <v>0.192531861652119</v>
      </c>
      <c r="E2666" s="2">
        <f t="shared" si="124"/>
        <v>1.4752635189460699</v>
      </c>
      <c r="F2666" s="1">
        <v>2.8403523173014299E-6</v>
      </c>
      <c r="G2666">
        <v>1</v>
      </c>
      <c r="H2666" s="1">
        <v>1.47526351894607E-5</v>
      </c>
      <c r="I2666">
        <v>4</v>
      </c>
      <c r="J2666">
        <f t="shared" si="125"/>
        <v>5</v>
      </c>
      <c r="K2666" t="s">
        <v>2935</v>
      </c>
      <c r="L2666">
        <v>1</v>
      </c>
      <c r="M2666" t="s">
        <v>2935</v>
      </c>
      <c r="N2666">
        <v>3</v>
      </c>
    </row>
    <row r="2667" spans="2:14" x14ac:dyDescent="0.25">
      <c r="B2667">
        <v>2340</v>
      </c>
      <c r="C2667" t="s">
        <v>3142</v>
      </c>
      <c r="D2667" s="2">
        <f t="shared" si="123"/>
        <v>0.192531861652119</v>
      </c>
      <c r="E2667" s="2">
        <f t="shared" si="124"/>
        <v>1.4752635189460699</v>
      </c>
      <c r="F2667" s="1">
        <v>2.8403523173014299E-6</v>
      </c>
      <c r="G2667">
        <v>1</v>
      </c>
      <c r="H2667" s="1">
        <v>1.47526351894607E-5</v>
      </c>
      <c r="I2667">
        <v>4</v>
      </c>
      <c r="J2667">
        <f t="shared" si="125"/>
        <v>5</v>
      </c>
      <c r="K2667" t="s">
        <v>3143</v>
      </c>
      <c r="L2667">
        <v>1</v>
      </c>
      <c r="M2667" t="s">
        <v>3143</v>
      </c>
      <c r="N2667">
        <v>4</v>
      </c>
    </row>
    <row r="2668" spans="2:14" x14ac:dyDescent="0.25">
      <c r="B2668">
        <v>2666</v>
      </c>
      <c r="C2668" t="s">
        <v>3569</v>
      </c>
      <c r="D2668" s="2">
        <f t="shared" si="123"/>
        <v>0.192531861652119</v>
      </c>
      <c r="E2668" s="2">
        <f t="shared" si="124"/>
        <v>1.4752635189460699</v>
      </c>
      <c r="F2668" s="1">
        <v>2.8403523173014299E-6</v>
      </c>
      <c r="G2668">
        <v>1</v>
      </c>
      <c r="H2668" s="1">
        <v>1.47526351894607E-5</v>
      </c>
      <c r="I2668">
        <v>4</v>
      </c>
      <c r="J2668">
        <f t="shared" si="125"/>
        <v>5</v>
      </c>
      <c r="K2668" t="s">
        <v>3569</v>
      </c>
      <c r="L2668">
        <v>1</v>
      </c>
      <c r="M2668" t="s">
        <v>3569</v>
      </c>
      <c r="N2668">
        <v>4</v>
      </c>
    </row>
    <row r="2669" spans="2:14" x14ac:dyDescent="0.25">
      <c r="B2669">
        <v>3151</v>
      </c>
      <c r="C2669" t="s">
        <v>4219</v>
      </c>
      <c r="D2669" s="2">
        <f t="shared" si="123"/>
        <v>0.192531861652119</v>
      </c>
      <c r="E2669" s="2">
        <f t="shared" si="124"/>
        <v>1.4752635189460699</v>
      </c>
      <c r="F2669" s="1">
        <v>2.8403523173014299E-6</v>
      </c>
      <c r="G2669">
        <v>1</v>
      </c>
      <c r="H2669" s="1">
        <v>1.47526351894607E-5</v>
      </c>
      <c r="I2669">
        <v>4</v>
      </c>
      <c r="J2669">
        <f t="shared" si="125"/>
        <v>5</v>
      </c>
      <c r="K2669" t="s">
        <v>4219</v>
      </c>
      <c r="L2669">
        <v>1</v>
      </c>
      <c r="M2669" t="s">
        <v>4219</v>
      </c>
      <c r="N2669">
        <v>4</v>
      </c>
    </row>
    <row r="2670" spans="2:14" x14ac:dyDescent="0.25">
      <c r="B2670">
        <v>3312</v>
      </c>
      <c r="C2670" t="s">
        <v>4426</v>
      </c>
      <c r="D2670" s="2">
        <f t="shared" si="123"/>
        <v>0.192531861652119</v>
      </c>
      <c r="E2670" s="2">
        <f t="shared" si="124"/>
        <v>1.4752635189460699</v>
      </c>
      <c r="F2670" s="1">
        <v>2.8403523173014299E-6</v>
      </c>
      <c r="G2670">
        <v>1</v>
      </c>
      <c r="H2670" s="1">
        <v>1.47526351894607E-5</v>
      </c>
      <c r="I2670">
        <v>4</v>
      </c>
      <c r="J2670">
        <f t="shared" si="125"/>
        <v>5</v>
      </c>
      <c r="K2670" t="s">
        <v>4427</v>
      </c>
      <c r="L2670">
        <v>1</v>
      </c>
      <c r="M2670" t="s">
        <v>4426</v>
      </c>
      <c r="N2670">
        <v>4</v>
      </c>
    </row>
    <row r="2671" spans="2:14" x14ac:dyDescent="0.25">
      <c r="B2671">
        <v>3502</v>
      </c>
      <c r="C2671" t="s">
        <v>4681</v>
      </c>
      <c r="D2671" s="2">
        <f t="shared" si="123"/>
        <v>0.192531861652119</v>
      </c>
      <c r="E2671" s="2">
        <f t="shared" si="124"/>
        <v>1.4752635189460699</v>
      </c>
      <c r="F2671" s="1">
        <v>2.8403523173014299E-6</v>
      </c>
      <c r="G2671">
        <v>1</v>
      </c>
      <c r="H2671" s="1">
        <v>1.47526351894607E-5</v>
      </c>
      <c r="I2671">
        <v>4</v>
      </c>
      <c r="J2671">
        <f t="shared" si="125"/>
        <v>5</v>
      </c>
      <c r="K2671" t="s">
        <v>4682</v>
      </c>
      <c r="L2671">
        <v>1</v>
      </c>
      <c r="M2671" t="s">
        <v>4681</v>
      </c>
      <c r="N2671">
        <v>3</v>
      </c>
    </row>
    <row r="2672" spans="2:14" x14ac:dyDescent="0.25">
      <c r="B2672">
        <v>3530</v>
      </c>
      <c r="C2672" t="s">
        <v>4716</v>
      </c>
      <c r="D2672" s="2">
        <f t="shared" si="123"/>
        <v>0.192531861652119</v>
      </c>
      <c r="E2672" s="2">
        <f t="shared" si="124"/>
        <v>1.4752635189460699</v>
      </c>
      <c r="F2672" s="1">
        <v>2.8403523173014299E-6</v>
      </c>
      <c r="G2672">
        <v>1</v>
      </c>
      <c r="H2672" s="1">
        <v>1.47526351894607E-5</v>
      </c>
      <c r="I2672">
        <v>4</v>
      </c>
      <c r="J2672">
        <f t="shared" si="125"/>
        <v>5</v>
      </c>
      <c r="K2672" t="s">
        <v>4716</v>
      </c>
      <c r="L2672">
        <v>1</v>
      </c>
      <c r="M2672" t="s">
        <v>4716</v>
      </c>
      <c r="N2672">
        <v>2</v>
      </c>
    </row>
    <row r="2673" spans="2:14" x14ac:dyDescent="0.25">
      <c r="B2673">
        <v>4407</v>
      </c>
      <c r="C2673" t="s">
        <v>5818</v>
      </c>
      <c r="D2673" s="2">
        <f t="shared" si="123"/>
        <v>0.192531861652119</v>
      </c>
      <c r="E2673" s="2">
        <f t="shared" si="124"/>
        <v>1.4752635189460699</v>
      </c>
      <c r="F2673" s="1">
        <v>2.8403523173014299E-6</v>
      </c>
      <c r="G2673">
        <v>1</v>
      </c>
      <c r="H2673" s="1">
        <v>1.47526351894607E-5</v>
      </c>
      <c r="I2673">
        <v>4</v>
      </c>
      <c r="J2673">
        <f t="shared" si="125"/>
        <v>5</v>
      </c>
      <c r="K2673" t="s">
        <v>5819</v>
      </c>
      <c r="L2673">
        <v>1</v>
      </c>
      <c r="M2673" t="s">
        <v>5819</v>
      </c>
      <c r="N2673">
        <v>4</v>
      </c>
    </row>
    <row r="2674" spans="2:14" x14ac:dyDescent="0.25">
      <c r="B2674">
        <v>4505</v>
      </c>
      <c r="C2674" t="s">
        <v>5970</v>
      </c>
      <c r="D2674" s="2">
        <f t="shared" si="123"/>
        <v>0.192531861652119</v>
      </c>
      <c r="E2674" s="2">
        <f t="shared" si="124"/>
        <v>1.4752635189460699</v>
      </c>
      <c r="F2674" s="1">
        <v>2.8403523173014299E-6</v>
      </c>
      <c r="G2674">
        <v>1</v>
      </c>
      <c r="H2674" s="1">
        <v>1.47526351894607E-5</v>
      </c>
      <c r="I2674">
        <v>4</v>
      </c>
      <c r="J2674">
        <f t="shared" si="125"/>
        <v>5</v>
      </c>
      <c r="K2674" t="s">
        <v>5970</v>
      </c>
      <c r="L2674">
        <v>1</v>
      </c>
      <c r="M2674" t="s">
        <v>5970</v>
      </c>
      <c r="N2674">
        <v>4</v>
      </c>
    </row>
    <row r="2675" spans="2:14" x14ac:dyDescent="0.25">
      <c r="B2675">
        <v>4532</v>
      </c>
      <c r="C2675" t="s">
        <v>6000</v>
      </c>
      <c r="D2675" s="2">
        <f t="shared" si="123"/>
        <v>0.192531861652119</v>
      </c>
      <c r="E2675" s="2">
        <f t="shared" si="124"/>
        <v>1.4752635189460699</v>
      </c>
      <c r="F2675" s="1">
        <v>2.8403523173014299E-6</v>
      </c>
      <c r="G2675">
        <v>1</v>
      </c>
      <c r="H2675" s="1">
        <v>1.47526351894607E-5</v>
      </c>
      <c r="I2675">
        <v>4</v>
      </c>
      <c r="J2675">
        <f t="shared" si="125"/>
        <v>5</v>
      </c>
      <c r="K2675" t="s">
        <v>6000</v>
      </c>
      <c r="L2675">
        <v>1</v>
      </c>
      <c r="M2675" t="s">
        <v>6000</v>
      </c>
      <c r="N2675">
        <v>4</v>
      </c>
    </row>
    <row r="2676" spans="2:14" x14ac:dyDescent="0.25">
      <c r="B2676">
        <v>4743</v>
      </c>
      <c r="C2676" t="s">
        <v>6302</v>
      </c>
      <c r="D2676" s="2">
        <f t="shared" si="123"/>
        <v>0.192531861652119</v>
      </c>
      <c r="E2676" s="2">
        <f t="shared" si="124"/>
        <v>1.4752635189460699</v>
      </c>
      <c r="F2676" s="1">
        <v>2.8403523173014299E-6</v>
      </c>
      <c r="G2676">
        <v>1</v>
      </c>
      <c r="H2676" s="1">
        <v>1.47526351894607E-5</v>
      </c>
      <c r="I2676">
        <v>4</v>
      </c>
      <c r="J2676">
        <f t="shared" si="125"/>
        <v>5</v>
      </c>
      <c r="K2676" t="s">
        <v>6302</v>
      </c>
      <c r="L2676">
        <v>1</v>
      </c>
      <c r="M2676" t="s">
        <v>6302</v>
      </c>
      <c r="N2676">
        <v>4</v>
      </c>
    </row>
    <row r="2677" spans="2:14" x14ac:dyDescent="0.25">
      <c r="B2677">
        <v>4794</v>
      </c>
      <c r="C2677" t="s">
        <v>6371</v>
      </c>
      <c r="D2677" s="2">
        <f t="shared" si="123"/>
        <v>0.192531861652119</v>
      </c>
      <c r="E2677" s="2">
        <f t="shared" si="124"/>
        <v>1.4752635189460699</v>
      </c>
      <c r="F2677" s="1">
        <v>2.8403523173014299E-6</v>
      </c>
      <c r="G2677">
        <v>1</v>
      </c>
      <c r="H2677" s="1">
        <v>1.47526351894607E-5</v>
      </c>
      <c r="I2677">
        <v>4</v>
      </c>
      <c r="J2677">
        <f t="shared" si="125"/>
        <v>5</v>
      </c>
      <c r="K2677" t="s">
        <v>6371</v>
      </c>
      <c r="L2677">
        <v>1</v>
      </c>
      <c r="M2677" t="s">
        <v>6371</v>
      </c>
      <c r="N2677">
        <v>4</v>
      </c>
    </row>
    <row r="2678" spans="2:14" x14ac:dyDescent="0.25">
      <c r="B2678">
        <v>4897</v>
      </c>
      <c r="C2678" t="s">
        <v>6507</v>
      </c>
      <c r="D2678" s="2">
        <f t="shared" si="123"/>
        <v>0.192531861652119</v>
      </c>
      <c r="E2678" s="2">
        <f t="shared" si="124"/>
        <v>1.4752635189460699</v>
      </c>
      <c r="F2678" s="1">
        <v>2.8403523173014299E-6</v>
      </c>
      <c r="G2678">
        <v>1</v>
      </c>
      <c r="H2678" s="1">
        <v>1.47526351894607E-5</v>
      </c>
      <c r="I2678">
        <v>4</v>
      </c>
      <c r="J2678">
        <f t="shared" si="125"/>
        <v>5</v>
      </c>
      <c r="K2678" t="s">
        <v>6507</v>
      </c>
      <c r="L2678">
        <v>1</v>
      </c>
      <c r="M2678" t="s">
        <v>6507</v>
      </c>
      <c r="N2678">
        <v>4</v>
      </c>
    </row>
    <row r="2679" spans="2:14" x14ac:dyDescent="0.25">
      <c r="B2679">
        <v>4924</v>
      </c>
      <c r="C2679" t="s">
        <v>6535</v>
      </c>
      <c r="D2679" s="2">
        <f t="shared" si="123"/>
        <v>0.192531861652119</v>
      </c>
      <c r="E2679" s="2">
        <f t="shared" si="124"/>
        <v>1.4752635189460699</v>
      </c>
      <c r="F2679" s="1">
        <v>2.8403523173014299E-6</v>
      </c>
      <c r="G2679">
        <v>1</v>
      </c>
      <c r="H2679" s="1">
        <v>1.47526351894607E-5</v>
      </c>
      <c r="I2679">
        <v>4</v>
      </c>
      <c r="J2679">
        <f t="shared" si="125"/>
        <v>5</v>
      </c>
      <c r="K2679" t="s">
        <v>6535</v>
      </c>
      <c r="L2679">
        <v>1</v>
      </c>
      <c r="M2679" t="s">
        <v>6535</v>
      </c>
      <c r="N2679">
        <v>3</v>
      </c>
    </row>
    <row r="2680" spans="2:14" x14ac:dyDescent="0.25">
      <c r="B2680">
        <v>5189</v>
      </c>
      <c r="C2680" t="s">
        <v>7018</v>
      </c>
      <c r="D2680" s="2">
        <f t="shared" si="123"/>
        <v>0.192531861652119</v>
      </c>
      <c r="E2680" s="2">
        <f t="shared" si="124"/>
        <v>1.4752635189460699</v>
      </c>
      <c r="F2680" s="1">
        <v>2.8403523173014299E-6</v>
      </c>
      <c r="G2680">
        <v>1</v>
      </c>
      <c r="H2680" s="1">
        <v>1.47526351894607E-5</v>
      </c>
      <c r="I2680">
        <v>4</v>
      </c>
      <c r="J2680">
        <f t="shared" si="125"/>
        <v>5</v>
      </c>
      <c r="K2680" t="s">
        <v>7019</v>
      </c>
      <c r="L2680">
        <v>1</v>
      </c>
      <c r="M2680" t="s">
        <v>7019</v>
      </c>
      <c r="N2680">
        <v>4</v>
      </c>
    </row>
    <row r="2681" spans="2:14" x14ac:dyDescent="0.25">
      <c r="B2681">
        <v>5285</v>
      </c>
      <c r="C2681" t="s">
        <v>7209</v>
      </c>
      <c r="D2681" s="2">
        <f t="shared" si="123"/>
        <v>0.192531861652119</v>
      </c>
      <c r="E2681" s="2">
        <f t="shared" si="124"/>
        <v>1.4752635189460699</v>
      </c>
      <c r="F2681" s="1">
        <v>2.8403523173014299E-6</v>
      </c>
      <c r="G2681">
        <v>1</v>
      </c>
      <c r="H2681" s="1">
        <v>1.47526351894607E-5</v>
      </c>
      <c r="I2681">
        <v>4</v>
      </c>
      <c r="J2681">
        <f t="shared" si="125"/>
        <v>5</v>
      </c>
      <c r="K2681" t="s">
        <v>7210</v>
      </c>
      <c r="L2681">
        <v>1</v>
      </c>
      <c r="M2681" t="s">
        <v>7210</v>
      </c>
      <c r="N2681">
        <v>4</v>
      </c>
    </row>
    <row r="2682" spans="2:14" x14ac:dyDescent="0.25">
      <c r="B2682">
        <v>5313</v>
      </c>
      <c r="C2682" t="s">
        <v>7266</v>
      </c>
      <c r="D2682" s="2">
        <f t="shared" si="123"/>
        <v>0.192531861652119</v>
      </c>
      <c r="E2682" s="2">
        <f t="shared" si="124"/>
        <v>1.4752635189460699</v>
      </c>
      <c r="F2682" s="1">
        <v>2.8403523173014299E-6</v>
      </c>
      <c r="G2682">
        <v>1</v>
      </c>
      <c r="H2682" s="1">
        <v>1.47526351894607E-5</v>
      </c>
      <c r="I2682">
        <v>4</v>
      </c>
      <c r="J2682">
        <f t="shared" si="125"/>
        <v>5</v>
      </c>
      <c r="K2682" t="s">
        <v>7267</v>
      </c>
      <c r="L2682">
        <v>1</v>
      </c>
      <c r="M2682" t="s">
        <v>7267</v>
      </c>
      <c r="N2682">
        <v>4</v>
      </c>
    </row>
    <row r="2683" spans="2:14" x14ac:dyDescent="0.25">
      <c r="B2683">
        <v>5361</v>
      </c>
      <c r="C2683" t="s">
        <v>7342</v>
      </c>
      <c r="D2683" s="2">
        <f t="shared" si="123"/>
        <v>0.192531861652119</v>
      </c>
      <c r="E2683" s="2">
        <f t="shared" si="124"/>
        <v>1.4752635189460699</v>
      </c>
      <c r="F2683" s="1">
        <v>2.8403523173014299E-6</v>
      </c>
      <c r="G2683">
        <v>1</v>
      </c>
      <c r="H2683" s="1">
        <v>1.47526351894607E-5</v>
      </c>
      <c r="I2683">
        <v>4</v>
      </c>
      <c r="J2683">
        <f t="shared" si="125"/>
        <v>5</v>
      </c>
      <c r="K2683" t="s">
        <v>7342</v>
      </c>
      <c r="L2683">
        <v>1</v>
      </c>
      <c r="M2683" t="s">
        <v>7342</v>
      </c>
      <c r="N2683">
        <v>4</v>
      </c>
    </row>
    <row r="2684" spans="2:14" x14ac:dyDescent="0.25">
      <c r="B2684">
        <v>5403</v>
      </c>
      <c r="C2684" t="s">
        <v>7409</v>
      </c>
      <c r="D2684" s="2">
        <f t="shared" si="123"/>
        <v>0.192531861652119</v>
      </c>
      <c r="E2684" s="2">
        <f t="shared" si="124"/>
        <v>1.4752635189460699</v>
      </c>
      <c r="F2684" s="1">
        <v>2.8403523173014299E-6</v>
      </c>
      <c r="G2684">
        <v>1</v>
      </c>
      <c r="H2684" s="1">
        <v>1.47526351894607E-5</v>
      </c>
      <c r="I2684">
        <v>4</v>
      </c>
      <c r="J2684">
        <f t="shared" si="125"/>
        <v>5</v>
      </c>
      <c r="K2684" t="s">
        <v>7410</v>
      </c>
      <c r="L2684">
        <v>1</v>
      </c>
      <c r="M2684" t="s">
        <v>7411</v>
      </c>
      <c r="N2684">
        <v>4</v>
      </c>
    </row>
    <row r="2685" spans="2:14" x14ac:dyDescent="0.25">
      <c r="B2685">
        <v>5588</v>
      </c>
      <c r="C2685" t="s">
        <v>7769</v>
      </c>
      <c r="D2685" s="2">
        <f t="shared" si="123"/>
        <v>0.192531861652119</v>
      </c>
      <c r="E2685" s="2">
        <f t="shared" si="124"/>
        <v>1.4752635189460699</v>
      </c>
      <c r="F2685" s="1">
        <v>2.8403523173014299E-6</v>
      </c>
      <c r="G2685">
        <v>1</v>
      </c>
      <c r="H2685" s="1">
        <v>1.47526351894607E-5</v>
      </c>
      <c r="I2685">
        <v>4</v>
      </c>
      <c r="J2685">
        <f t="shared" si="125"/>
        <v>5</v>
      </c>
      <c r="K2685" t="s">
        <v>7769</v>
      </c>
      <c r="L2685">
        <v>1</v>
      </c>
      <c r="M2685" t="s">
        <v>7769</v>
      </c>
      <c r="N2685">
        <v>4</v>
      </c>
    </row>
    <row r="2686" spans="2:14" x14ac:dyDescent="0.25">
      <c r="B2686">
        <v>5881</v>
      </c>
      <c r="C2686" t="s">
        <v>8241</v>
      </c>
      <c r="D2686" s="2">
        <f t="shared" si="123"/>
        <v>0.192531861652119</v>
      </c>
      <c r="E2686" s="2">
        <f t="shared" si="124"/>
        <v>1.4752635189460699</v>
      </c>
      <c r="F2686" s="1">
        <v>2.8403523173014299E-6</v>
      </c>
      <c r="G2686">
        <v>1</v>
      </c>
      <c r="H2686" s="1">
        <v>1.47526351894607E-5</v>
      </c>
      <c r="I2686">
        <v>4</v>
      </c>
      <c r="J2686">
        <f t="shared" si="125"/>
        <v>5</v>
      </c>
      <c r="K2686" t="s">
        <v>8242</v>
      </c>
      <c r="L2686">
        <v>1</v>
      </c>
      <c r="M2686" t="s">
        <v>8242</v>
      </c>
      <c r="N2686">
        <v>3</v>
      </c>
    </row>
    <row r="2687" spans="2:14" x14ac:dyDescent="0.25">
      <c r="B2687">
        <v>5979</v>
      </c>
      <c r="C2687" t="s">
        <v>8365</v>
      </c>
      <c r="D2687" s="2">
        <f t="shared" si="123"/>
        <v>0.192531861652119</v>
      </c>
      <c r="E2687" s="2">
        <f t="shared" si="124"/>
        <v>1.4752635189460699</v>
      </c>
      <c r="F2687" s="1">
        <v>2.8403523173014299E-6</v>
      </c>
      <c r="G2687">
        <v>1</v>
      </c>
      <c r="H2687" s="1">
        <v>1.47526351894607E-5</v>
      </c>
      <c r="I2687">
        <v>4</v>
      </c>
      <c r="J2687">
        <f t="shared" si="125"/>
        <v>5</v>
      </c>
      <c r="K2687" t="s">
        <v>8366</v>
      </c>
      <c r="L2687">
        <v>1</v>
      </c>
      <c r="M2687" t="s">
        <v>8366</v>
      </c>
      <c r="N2687">
        <v>4</v>
      </c>
    </row>
    <row r="2688" spans="2:14" x14ac:dyDescent="0.25">
      <c r="B2688">
        <v>6129</v>
      </c>
      <c r="C2688" t="s">
        <v>8551</v>
      </c>
      <c r="D2688" s="2">
        <f t="shared" si="123"/>
        <v>0.192531861652119</v>
      </c>
      <c r="E2688" s="2">
        <f t="shared" si="124"/>
        <v>1.4752635189460699</v>
      </c>
      <c r="F2688" s="1">
        <v>2.8403523173014299E-6</v>
      </c>
      <c r="G2688">
        <v>1</v>
      </c>
      <c r="H2688" s="1">
        <v>1.47526351894607E-5</v>
      </c>
      <c r="I2688">
        <v>4</v>
      </c>
      <c r="J2688">
        <f t="shared" si="125"/>
        <v>5</v>
      </c>
      <c r="K2688" t="s">
        <v>8551</v>
      </c>
      <c r="L2688">
        <v>1</v>
      </c>
      <c r="M2688" t="s">
        <v>8551</v>
      </c>
      <c r="N2688">
        <v>4</v>
      </c>
    </row>
    <row r="2689" spans="2:14" x14ac:dyDescent="0.25">
      <c r="B2689">
        <v>6155</v>
      </c>
      <c r="C2689" t="s">
        <v>8583</v>
      </c>
      <c r="D2689" s="2">
        <f t="shared" si="123"/>
        <v>0.192531861652119</v>
      </c>
      <c r="E2689" s="2">
        <f t="shared" si="124"/>
        <v>1.4752635189460699</v>
      </c>
      <c r="F2689" s="1">
        <v>2.8403523173014299E-6</v>
      </c>
      <c r="G2689">
        <v>1</v>
      </c>
      <c r="H2689" s="1">
        <v>1.47526351894607E-5</v>
      </c>
      <c r="I2689">
        <v>4</v>
      </c>
      <c r="J2689">
        <f t="shared" si="125"/>
        <v>5</v>
      </c>
      <c r="K2689" t="s">
        <v>8584</v>
      </c>
      <c r="L2689">
        <v>1</v>
      </c>
      <c r="M2689" t="s">
        <v>8585</v>
      </c>
      <c r="N2689">
        <v>3</v>
      </c>
    </row>
    <row r="2690" spans="2:14" x14ac:dyDescent="0.25">
      <c r="B2690">
        <v>6613</v>
      </c>
      <c r="C2690" t="s">
        <v>9337</v>
      </c>
      <c r="D2690" s="2">
        <f t="shared" ref="D2690:D2753" si="126">F2690/MAX(H2690,0.00001)</f>
        <v>0.192531861652119</v>
      </c>
      <c r="E2690" s="2">
        <f t="shared" ref="E2690:E2753" si="127">H2690/MAX(F2690,0.00001)</f>
        <v>1.4752635189460699</v>
      </c>
      <c r="F2690" s="1">
        <v>2.8403523173014299E-6</v>
      </c>
      <c r="G2690">
        <v>1</v>
      </c>
      <c r="H2690" s="1">
        <v>1.47526351894607E-5</v>
      </c>
      <c r="I2690">
        <v>4</v>
      </c>
      <c r="J2690">
        <f t="shared" ref="J2690:J2753" si="128">G2690+I2690</f>
        <v>5</v>
      </c>
      <c r="K2690" t="s">
        <v>9338</v>
      </c>
      <c r="L2690">
        <v>1</v>
      </c>
      <c r="M2690" t="s">
        <v>9338</v>
      </c>
      <c r="N2690">
        <v>4</v>
      </c>
    </row>
    <row r="2691" spans="2:14" x14ac:dyDescent="0.25">
      <c r="B2691">
        <v>6737</v>
      </c>
      <c r="C2691" t="s">
        <v>9534</v>
      </c>
      <c r="D2691" s="2">
        <f t="shared" si="126"/>
        <v>0.192531861652119</v>
      </c>
      <c r="E2691" s="2">
        <f t="shared" si="127"/>
        <v>1.4752635189460699</v>
      </c>
      <c r="F2691" s="1">
        <v>2.8403523173014299E-6</v>
      </c>
      <c r="G2691">
        <v>1</v>
      </c>
      <c r="H2691" s="1">
        <v>1.47526351894607E-5</v>
      </c>
      <c r="I2691">
        <v>4</v>
      </c>
      <c r="J2691">
        <f t="shared" si="128"/>
        <v>5</v>
      </c>
      <c r="K2691" t="s">
        <v>9534</v>
      </c>
      <c r="L2691">
        <v>1</v>
      </c>
      <c r="M2691" t="s">
        <v>9535</v>
      </c>
      <c r="N2691">
        <v>3</v>
      </c>
    </row>
    <row r="2692" spans="2:14" x14ac:dyDescent="0.25">
      <c r="B2692">
        <v>6788</v>
      </c>
      <c r="C2692" t="s">
        <v>9603</v>
      </c>
      <c r="D2692" s="2">
        <f t="shared" si="126"/>
        <v>0.192531861652119</v>
      </c>
      <c r="E2692" s="2">
        <f t="shared" si="127"/>
        <v>1.4752635189460699</v>
      </c>
      <c r="F2692" s="1">
        <v>2.8403523173014299E-6</v>
      </c>
      <c r="G2692">
        <v>1</v>
      </c>
      <c r="H2692" s="1">
        <v>1.47526351894607E-5</v>
      </c>
      <c r="I2692">
        <v>4</v>
      </c>
      <c r="J2692">
        <f t="shared" si="128"/>
        <v>5</v>
      </c>
      <c r="K2692" t="s">
        <v>9604</v>
      </c>
      <c r="L2692">
        <v>1</v>
      </c>
      <c r="M2692" t="s">
        <v>9604</v>
      </c>
      <c r="N2692">
        <v>4</v>
      </c>
    </row>
    <row r="2693" spans="2:14" x14ac:dyDescent="0.25">
      <c r="B2693">
        <v>6837</v>
      </c>
      <c r="C2693" t="s">
        <v>9665</v>
      </c>
      <c r="D2693" s="2">
        <f t="shared" si="126"/>
        <v>0.192531861652119</v>
      </c>
      <c r="E2693" s="2">
        <f t="shared" si="127"/>
        <v>1.4752635189460699</v>
      </c>
      <c r="F2693" s="1">
        <v>2.8403523173014299E-6</v>
      </c>
      <c r="G2693">
        <v>1</v>
      </c>
      <c r="H2693" s="1">
        <v>1.47526351894607E-5</v>
      </c>
      <c r="I2693">
        <v>4</v>
      </c>
      <c r="J2693">
        <f t="shared" si="128"/>
        <v>5</v>
      </c>
      <c r="K2693" t="s">
        <v>9665</v>
      </c>
      <c r="L2693">
        <v>1</v>
      </c>
      <c r="M2693" t="s">
        <v>9666</v>
      </c>
      <c r="N2693">
        <v>2</v>
      </c>
    </row>
    <row r="2694" spans="2:14" x14ac:dyDescent="0.25">
      <c r="B2694">
        <v>6933</v>
      </c>
      <c r="C2694" t="s">
        <v>9803</v>
      </c>
      <c r="D2694" s="2">
        <f t="shared" si="126"/>
        <v>0.192531861652119</v>
      </c>
      <c r="E2694" s="2">
        <f t="shared" si="127"/>
        <v>1.4752635189460699</v>
      </c>
      <c r="F2694" s="1">
        <v>2.8403523173014299E-6</v>
      </c>
      <c r="G2694">
        <v>1</v>
      </c>
      <c r="H2694" s="1">
        <v>1.47526351894607E-5</v>
      </c>
      <c r="I2694">
        <v>4</v>
      </c>
      <c r="J2694">
        <f t="shared" si="128"/>
        <v>5</v>
      </c>
      <c r="K2694" t="s">
        <v>9804</v>
      </c>
      <c r="L2694">
        <v>1</v>
      </c>
      <c r="M2694" t="s">
        <v>9804</v>
      </c>
      <c r="N2694">
        <v>3</v>
      </c>
    </row>
    <row r="2695" spans="2:14" x14ac:dyDescent="0.25">
      <c r="B2695">
        <v>7250</v>
      </c>
      <c r="C2695" t="s">
        <v>10309</v>
      </c>
      <c r="D2695" s="2">
        <f t="shared" si="126"/>
        <v>0.192531861652119</v>
      </c>
      <c r="E2695" s="2">
        <f t="shared" si="127"/>
        <v>1.4752635189460699</v>
      </c>
      <c r="F2695" s="1">
        <v>2.8403523173014299E-6</v>
      </c>
      <c r="G2695">
        <v>1</v>
      </c>
      <c r="H2695" s="1">
        <v>1.47526351894607E-5</v>
      </c>
      <c r="I2695">
        <v>4</v>
      </c>
      <c r="J2695">
        <f t="shared" si="128"/>
        <v>5</v>
      </c>
      <c r="K2695" t="s">
        <v>10309</v>
      </c>
      <c r="L2695">
        <v>1</v>
      </c>
      <c r="M2695" t="s">
        <v>10309</v>
      </c>
      <c r="N2695">
        <v>4</v>
      </c>
    </row>
    <row r="2696" spans="2:14" x14ac:dyDescent="0.25">
      <c r="B2696">
        <v>7289</v>
      </c>
      <c r="C2696" t="s">
        <v>10369</v>
      </c>
      <c r="D2696" s="2">
        <f t="shared" si="126"/>
        <v>0.192531861652119</v>
      </c>
      <c r="E2696" s="2">
        <f t="shared" si="127"/>
        <v>1.4752635189460699</v>
      </c>
      <c r="F2696" s="1">
        <v>2.8403523173014299E-6</v>
      </c>
      <c r="G2696">
        <v>1</v>
      </c>
      <c r="H2696" s="1">
        <v>1.47526351894607E-5</v>
      </c>
      <c r="I2696">
        <v>4</v>
      </c>
      <c r="J2696">
        <f t="shared" si="128"/>
        <v>5</v>
      </c>
      <c r="K2696" t="s">
        <v>10369</v>
      </c>
      <c r="L2696">
        <v>1</v>
      </c>
      <c r="M2696" t="s">
        <v>10370</v>
      </c>
      <c r="N2696">
        <v>3</v>
      </c>
    </row>
    <row r="2697" spans="2:14" x14ac:dyDescent="0.25">
      <c r="B2697">
        <v>8055</v>
      </c>
      <c r="C2697" t="s">
        <v>11499</v>
      </c>
      <c r="D2697" s="2">
        <f t="shared" si="126"/>
        <v>0.192531861652119</v>
      </c>
      <c r="E2697" s="2">
        <f t="shared" si="127"/>
        <v>1.4752635189460699</v>
      </c>
      <c r="F2697" s="1">
        <v>2.8403523173014299E-6</v>
      </c>
      <c r="G2697">
        <v>1</v>
      </c>
      <c r="H2697" s="1">
        <v>1.47526351894607E-5</v>
      </c>
      <c r="I2697">
        <v>4</v>
      </c>
      <c r="J2697">
        <f t="shared" si="128"/>
        <v>5</v>
      </c>
      <c r="K2697" t="s">
        <v>11499</v>
      </c>
      <c r="L2697">
        <v>1</v>
      </c>
      <c r="M2697" t="s">
        <v>11499</v>
      </c>
      <c r="N2697">
        <v>4</v>
      </c>
    </row>
    <row r="2698" spans="2:14" x14ac:dyDescent="0.25">
      <c r="B2698">
        <v>8062</v>
      </c>
      <c r="C2698" t="s">
        <v>11506</v>
      </c>
      <c r="D2698" s="2">
        <f t="shared" si="126"/>
        <v>0.192531861652119</v>
      </c>
      <c r="E2698" s="2">
        <f t="shared" si="127"/>
        <v>1.4752635189460699</v>
      </c>
      <c r="F2698" s="1">
        <v>2.8403523173014299E-6</v>
      </c>
      <c r="G2698">
        <v>1</v>
      </c>
      <c r="H2698" s="1">
        <v>1.47526351894607E-5</v>
      </c>
      <c r="I2698">
        <v>4</v>
      </c>
      <c r="J2698">
        <f t="shared" si="128"/>
        <v>5</v>
      </c>
      <c r="K2698" t="s">
        <v>11506</v>
      </c>
      <c r="L2698">
        <v>1</v>
      </c>
      <c r="M2698" t="s">
        <v>11506</v>
      </c>
      <c r="N2698">
        <v>4</v>
      </c>
    </row>
    <row r="2699" spans="2:14" x14ac:dyDescent="0.25">
      <c r="B2699">
        <v>8207</v>
      </c>
      <c r="C2699" t="s">
        <v>11689</v>
      </c>
      <c r="D2699" s="2">
        <f t="shared" si="126"/>
        <v>0.192531861652119</v>
      </c>
      <c r="E2699" s="2">
        <f t="shared" si="127"/>
        <v>1.4752635189460699</v>
      </c>
      <c r="F2699" s="1">
        <v>2.8403523173014299E-6</v>
      </c>
      <c r="G2699">
        <v>1</v>
      </c>
      <c r="H2699" s="1">
        <v>1.47526351894607E-5</v>
      </c>
      <c r="I2699">
        <v>4</v>
      </c>
      <c r="J2699">
        <f t="shared" si="128"/>
        <v>5</v>
      </c>
      <c r="K2699" t="s">
        <v>11689</v>
      </c>
      <c r="L2699">
        <v>1</v>
      </c>
      <c r="M2699" t="s">
        <v>11689</v>
      </c>
      <c r="N2699">
        <v>4</v>
      </c>
    </row>
    <row r="2700" spans="2:14" x14ac:dyDescent="0.25">
      <c r="B2700">
        <v>8287</v>
      </c>
      <c r="C2700" t="s">
        <v>11798</v>
      </c>
      <c r="D2700" s="2">
        <f t="shared" si="126"/>
        <v>0.192531861652119</v>
      </c>
      <c r="E2700" s="2">
        <f t="shared" si="127"/>
        <v>1.4752635189460699</v>
      </c>
      <c r="F2700" s="1">
        <v>2.8403523173014299E-6</v>
      </c>
      <c r="G2700">
        <v>1</v>
      </c>
      <c r="H2700" s="1">
        <v>1.47526351894607E-5</v>
      </c>
      <c r="I2700">
        <v>4</v>
      </c>
      <c r="J2700">
        <f t="shared" si="128"/>
        <v>5</v>
      </c>
      <c r="K2700" t="s">
        <v>11798</v>
      </c>
      <c r="L2700">
        <v>1</v>
      </c>
      <c r="M2700" t="s">
        <v>11798</v>
      </c>
      <c r="N2700">
        <v>4</v>
      </c>
    </row>
    <row r="2701" spans="2:14" x14ac:dyDescent="0.25">
      <c r="B2701">
        <v>8563</v>
      </c>
      <c r="C2701" t="s">
        <v>12158</v>
      </c>
      <c r="D2701" s="2">
        <f t="shared" si="126"/>
        <v>0.192531861652119</v>
      </c>
      <c r="E2701" s="2">
        <f t="shared" si="127"/>
        <v>1.4752635189460699</v>
      </c>
      <c r="F2701" s="1">
        <v>2.8403523173014299E-6</v>
      </c>
      <c r="G2701">
        <v>1</v>
      </c>
      <c r="H2701" s="1">
        <v>1.47526351894607E-5</v>
      </c>
      <c r="I2701">
        <v>4</v>
      </c>
      <c r="J2701">
        <f t="shared" si="128"/>
        <v>5</v>
      </c>
      <c r="K2701" t="s">
        <v>12158</v>
      </c>
      <c r="L2701">
        <v>1</v>
      </c>
      <c r="M2701" t="s">
        <v>12158</v>
      </c>
      <c r="N2701">
        <v>4</v>
      </c>
    </row>
    <row r="2702" spans="2:14" x14ac:dyDescent="0.25">
      <c r="B2702">
        <v>8610</v>
      </c>
      <c r="C2702" t="s">
        <v>12215</v>
      </c>
      <c r="D2702" s="2">
        <f t="shared" si="126"/>
        <v>0.192531861652119</v>
      </c>
      <c r="E2702" s="2">
        <f t="shared" si="127"/>
        <v>1.4752635189460699</v>
      </c>
      <c r="F2702" s="1">
        <v>2.8403523173014299E-6</v>
      </c>
      <c r="G2702">
        <v>1</v>
      </c>
      <c r="H2702" s="1">
        <v>1.47526351894607E-5</v>
      </c>
      <c r="I2702">
        <v>4</v>
      </c>
      <c r="J2702">
        <f t="shared" si="128"/>
        <v>5</v>
      </c>
      <c r="K2702" t="s">
        <v>12215</v>
      </c>
      <c r="L2702">
        <v>1</v>
      </c>
      <c r="M2702" t="s">
        <v>12215</v>
      </c>
      <c r="N2702">
        <v>4</v>
      </c>
    </row>
    <row r="2703" spans="2:14" x14ac:dyDescent="0.25">
      <c r="B2703">
        <v>8808</v>
      </c>
      <c r="C2703" t="s">
        <v>12494</v>
      </c>
      <c r="D2703" s="2">
        <f t="shared" si="126"/>
        <v>0.192531861652119</v>
      </c>
      <c r="E2703" s="2">
        <f t="shared" si="127"/>
        <v>1.4752635189460699</v>
      </c>
      <c r="F2703" s="1">
        <v>2.8403523173014299E-6</v>
      </c>
      <c r="G2703">
        <v>1</v>
      </c>
      <c r="H2703" s="1">
        <v>1.47526351894607E-5</v>
      </c>
      <c r="I2703">
        <v>4</v>
      </c>
      <c r="J2703">
        <f t="shared" si="128"/>
        <v>5</v>
      </c>
      <c r="K2703" t="s">
        <v>12494</v>
      </c>
      <c r="L2703">
        <v>1</v>
      </c>
      <c r="M2703" t="s">
        <v>12494</v>
      </c>
      <c r="N2703">
        <v>4</v>
      </c>
    </row>
    <row r="2704" spans="2:14" x14ac:dyDescent="0.25">
      <c r="B2704">
        <v>8839</v>
      </c>
      <c r="C2704" t="s">
        <v>12541</v>
      </c>
      <c r="D2704" s="2">
        <f t="shared" si="126"/>
        <v>0.192531861652119</v>
      </c>
      <c r="E2704" s="2">
        <f t="shared" si="127"/>
        <v>1.4752635189460699</v>
      </c>
      <c r="F2704" s="1">
        <v>2.8403523173014299E-6</v>
      </c>
      <c r="G2704">
        <v>1</v>
      </c>
      <c r="H2704" s="1">
        <v>1.47526351894607E-5</v>
      </c>
      <c r="I2704">
        <v>4</v>
      </c>
      <c r="J2704">
        <f t="shared" si="128"/>
        <v>5</v>
      </c>
      <c r="K2704" t="s">
        <v>12541</v>
      </c>
      <c r="L2704">
        <v>1</v>
      </c>
      <c r="M2704" t="s">
        <v>12541</v>
      </c>
      <c r="N2704">
        <v>4</v>
      </c>
    </row>
    <row r="2705" spans="2:14" x14ac:dyDescent="0.25">
      <c r="B2705">
        <v>9077</v>
      </c>
      <c r="C2705" t="s">
        <v>12854</v>
      </c>
      <c r="D2705" s="2">
        <f t="shared" si="126"/>
        <v>0.192531861652119</v>
      </c>
      <c r="E2705" s="2">
        <f t="shared" si="127"/>
        <v>1.4752635189460699</v>
      </c>
      <c r="F2705" s="1">
        <v>2.8403523173014299E-6</v>
      </c>
      <c r="G2705">
        <v>1</v>
      </c>
      <c r="H2705" s="1">
        <v>1.47526351894607E-5</v>
      </c>
      <c r="I2705">
        <v>4</v>
      </c>
      <c r="J2705">
        <f t="shared" si="128"/>
        <v>5</v>
      </c>
      <c r="K2705" t="s">
        <v>12854</v>
      </c>
      <c r="L2705">
        <v>1</v>
      </c>
      <c r="M2705" t="s">
        <v>12854</v>
      </c>
      <c r="N2705">
        <v>3</v>
      </c>
    </row>
    <row r="2706" spans="2:14" x14ac:dyDescent="0.25">
      <c r="B2706">
        <v>9127</v>
      </c>
      <c r="C2706" t="s">
        <v>12933</v>
      </c>
      <c r="D2706" s="2">
        <f t="shared" si="126"/>
        <v>0.192531861652119</v>
      </c>
      <c r="E2706" s="2">
        <f t="shared" si="127"/>
        <v>1.4752635189460699</v>
      </c>
      <c r="F2706" s="1">
        <v>2.8403523173014299E-6</v>
      </c>
      <c r="G2706">
        <v>1</v>
      </c>
      <c r="H2706" s="1">
        <v>1.47526351894607E-5</v>
      </c>
      <c r="I2706">
        <v>4</v>
      </c>
      <c r="J2706">
        <f t="shared" si="128"/>
        <v>5</v>
      </c>
      <c r="K2706" t="s">
        <v>12933</v>
      </c>
      <c r="L2706">
        <v>1</v>
      </c>
      <c r="M2706" t="s">
        <v>12933</v>
      </c>
      <c r="N2706">
        <v>4</v>
      </c>
    </row>
    <row r="2707" spans="2:14" x14ac:dyDescent="0.25">
      <c r="B2707">
        <v>9403</v>
      </c>
      <c r="C2707" t="s">
        <v>13313</v>
      </c>
      <c r="D2707" s="2">
        <f t="shared" si="126"/>
        <v>0.192531861652119</v>
      </c>
      <c r="E2707" s="2">
        <f t="shared" si="127"/>
        <v>1.4752635189460699</v>
      </c>
      <c r="F2707" s="1">
        <v>2.8403523173014299E-6</v>
      </c>
      <c r="G2707">
        <v>1</v>
      </c>
      <c r="H2707" s="1">
        <v>1.47526351894607E-5</v>
      </c>
      <c r="I2707">
        <v>4</v>
      </c>
      <c r="J2707">
        <f t="shared" si="128"/>
        <v>5</v>
      </c>
      <c r="K2707" t="s">
        <v>13314</v>
      </c>
      <c r="L2707">
        <v>1</v>
      </c>
      <c r="M2707" t="s">
        <v>13314</v>
      </c>
      <c r="N2707">
        <v>4</v>
      </c>
    </row>
    <row r="2708" spans="2:14" x14ac:dyDescent="0.25">
      <c r="B2708">
        <v>9418</v>
      </c>
      <c r="C2708" t="s">
        <v>13333</v>
      </c>
      <c r="D2708" s="2">
        <f t="shared" si="126"/>
        <v>0.192531861652119</v>
      </c>
      <c r="E2708" s="2">
        <f t="shared" si="127"/>
        <v>1.4752635189460699</v>
      </c>
      <c r="F2708" s="1">
        <v>2.8403523173014299E-6</v>
      </c>
      <c r="G2708">
        <v>1</v>
      </c>
      <c r="H2708" s="1">
        <v>1.47526351894607E-5</v>
      </c>
      <c r="I2708">
        <v>4</v>
      </c>
      <c r="J2708">
        <f t="shared" si="128"/>
        <v>5</v>
      </c>
      <c r="K2708" t="s">
        <v>13333</v>
      </c>
      <c r="L2708">
        <v>1</v>
      </c>
      <c r="M2708" t="s">
        <v>13333</v>
      </c>
      <c r="N2708">
        <v>4</v>
      </c>
    </row>
    <row r="2709" spans="2:14" x14ac:dyDescent="0.25">
      <c r="B2709">
        <v>9504</v>
      </c>
      <c r="C2709" t="s">
        <v>13436</v>
      </c>
      <c r="D2709" s="2">
        <f t="shared" si="126"/>
        <v>0.192531861652119</v>
      </c>
      <c r="E2709" s="2">
        <f t="shared" si="127"/>
        <v>1.4752635189460699</v>
      </c>
      <c r="F2709" s="1">
        <v>2.8403523173014299E-6</v>
      </c>
      <c r="G2709">
        <v>1</v>
      </c>
      <c r="H2709" s="1">
        <v>1.47526351894607E-5</v>
      </c>
      <c r="I2709">
        <v>4</v>
      </c>
      <c r="J2709">
        <f t="shared" si="128"/>
        <v>5</v>
      </c>
      <c r="K2709" t="s">
        <v>13436</v>
      </c>
      <c r="L2709">
        <v>1</v>
      </c>
      <c r="M2709" t="s">
        <v>13436</v>
      </c>
      <c r="N2709">
        <v>4</v>
      </c>
    </row>
    <row r="2710" spans="2:14" x14ac:dyDescent="0.25">
      <c r="B2710">
        <v>9688</v>
      </c>
      <c r="C2710" t="s">
        <v>13689</v>
      </c>
      <c r="D2710" s="2">
        <f t="shared" si="126"/>
        <v>0.192531861652119</v>
      </c>
      <c r="E2710" s="2">
        <f t="shared" si="127"/>
        <v>1.4752635189460699</v>
      </c>
      <c r="F2710" s="1">
        <v>2.8403523173014299E-6</v>
      </c>
      <c r="G2710">
        <v>1</v>
      </c>
      <c r="H2710" s="1">
        <v>1.47526351894607E-5</v>
      </c>
      <c r="I2710">
        <v>4</v>
      </c>
      <c r="J2710">
        <f t="shared" si="128"/>
        <v>5</v>
      </c>
      <c r="K2710" t="s">
        <v>13690</v>
      </c>
      <c r="L2710">
        <v>1</v>
      </c>
      <c r="M2710" t="s">
        <v>13690</v>
      </c>
      <c r="N2710">
        <v>4</v>
      </c>
    </row>
    <row r="2711" spans="2:14" x14ac:dyDescent="0.25">
      <c r="B2711">
        <v>9895</v>
      </c>
      <c r="C2711" t="s">
        <v>13962</v>
      </c>
      <c r="D2711" s="2">
        <f t="shared" si="126"/>
        <v>0.192531861652119</v>
      </c>
      <c r="E2711" s="2">
        <f t="shared" si="127"/>
        <v>1.4752635189460699</v>
      </c>
      <c r="F2711" s="1">
        <v>2.8403523173014299E-6</v>
      </c>
      <c r="G2711">
        <v>1</v>
      </c>
      <c r="H2711" s="1">
        <v>1.47526351894607E-5</v>
      </c>
      <c r="I2711">
        <v>4</v>
      </c>
      <c r="J2711">
        <f t="shared" si="128"/>
        <v>5</v>
      </c>
      <c r="K2711" t="s">
        <v>13963</v>
      </c>
      <c r="L2711">
        <v>1</v>
      </c>
      <c r="M2711" t="s">
        <v>13963</v>
      </c>
      <c r="N2711">
        <v>4</v>
      </c>
    </row>
    <row r="2712" spans="2:14" x14ac:dyDescent="0.25">
      <c r="B2712">
        <v>10137</v>
      </c>
      <c r="C2712" t="s">
        <v>14347</v>
      </c>
      <c r="D2712" s="2">
        <f t="shared" si="126"/>
        <v>0.192531861652119</v>
      </c>
      <c r="E2712" s="2">
        <f t="shared" si="127"/>
        <v>1.4752635189460699</v>
      </c>
      <c r="F2712" s="1">
        <v>2.8403523173014299E-6</v>
      </c>
      <c r="G2712">
        <v>1</v>
      </c>
      <c r="H2712" s="1">
        <v>1.47526351894607E-5</v>
      </c>
      <c r="I2712">
        <v>4</v>
      </c>
      <c r="J2712">
        <f t="shared" si="128"/>
        <v>5</v>
      </c>
      <c r="K2712" t="s">
        <v>14347</v>
      </c>
      <c r="L2712">
        <v>1</v>
      </c>
      <c r="M2712" t="s">
        <v>14348</v>
      </c>
      <c r="N2712">
        <v>3</v>
      </c>
    </row>
    <row r="2713" spans="2:14" x14ac:dyDescent="0.25">
      <c r="B2713">
        <v>10446</v>
      </c>
      <c r="C2713" t="s">
        <v>14746</v>
      </c>
      <c r="D2713" s="2">
        <f t="shared" si="126"/>
        <v>0.192531861652119</v>
      </c>
      <c r="E2713" s="2">
        <f t="shared" si="127"/>
        <v>1.4752635189460699</v>
      </c>
      <c r="F2713" s="1">
        <v>2.8403523173014299E-6</v>
      </c>
      <c r="G2713">
        <v>1</v>
      </c>
      <c r="H2713" s="1">
        <v>1.47526351894607E-5</v>
      </c>
      <c r="I2713">
        <v>4</v>
      </c>
      <c r="J2713">
        <f t="shared" si="128"/>
        <v>5</v>
      </c>
      <c r="K2713" t="s">
        <v>14746</v>
      </c>
      <c r="L2713">
        <v>1</v>
      </c>
      <c r="M2713" t="s">
        <v>14746</v>
      </c>
      <c r="N2713">
        <v>4</v>
      </c>
    </row>
    <row r="2714" spans="2:14" x14ac:dyDescent="0.25">
      <c r="B2714">
        <v>10791</v>
      </c>
      <c r="C2714" t="s">
        <v>15176</v>
      </c>
      <c r="D2714" s="2">
        <f t="shared" si="126"/>
        <v>0.192531861652119</v>
      </c>
      <c r="E2714" s="2">
        <f t="shared" si="127"/>
        <v>1.4752635189460699</v>
      </c>
      <c r="F2714" s="1">
        <v>2.8403523173014299E-6</v>
      </c>
      <c r="G2714">
        <v>1</v>
      </c>
      <c r="H2714" s="1">
        <v>1.47526351894607E-5</v>
      </c>
      <c r="I2714">
        <v>4</v>
      </c>
      <c r="J2714">
        <f t="shared" si="128"/>
        <v>5</v>
      </c>
      <c r="K2714" t="s">
        <v>15176</v>
      </c>
      <c r="L2714">
        <v>1</v>
      </c>
      <c r="M2714" t="s">
        <v>15176</v>
      </c>
      <c r="N2714">
        <v>4</v>
      </c>
    </row>
    <row r="2715" spans="2:14" x14ac:dyDescent="0.25">
      <c r="B2715">
        <v>11776</v>
      </c>
      <c r="C2715" t="s">
        <v>16546</v>
      </c>
      <c r="D2715" s="2">
        <f t="shared" si="126"/>
        <v>0.192531861652119</v>
      </c>
      <c r="E2715" s="2">
        <f t="shared" si="127"/>
        <v>1.4752635189460699</v>
      </c>
      <c r="F2715" s="1">
        <v>2.8403523173014299E-6</v>
      </c>
      <c r="G2715">
        <v>1</v>
      </c>
      <c r="H2715" s="1">
        <v>1.47526351894607E-5</v>
      </c>
      <c r="I2715">
        <v>4</v>
      </c>
      <c r="J2715">
        <f t="shared" si="128"/>
        <v>5</v>
      </c>
      <c r="K2715" t="s">
        <v>16547</v>
      </c>
      <c r="L2715">
        <v>1</v>
      </c>
      <c r="M2715" t="s">
        <v>16547</v>
      </c>
      <c r="N2715">
        <v>4</v>
      </c>
    </row>
    <row r="2716" spans="2:14" x14ac:dyDescent="0.25">
      <c r="B2716">
        <v>12041</v>
      </c>
      <c r="C2716" t="s">
        <v>16885</v>
      </c>
      <c r="D2716" s="2">
        <f t="shared" si="126"/>
        <v>0.192531861652119</v>
      </c>
      <c r="E2716" s="2">
        <f t="shared" si="127"/>
        <v>1.4752635189460699</v>
      </c>
      <c r="F2716" s="1">
        <v>2.8403523173014299E-6</v>
      </c>
      <c r="G2716">
        <v>1</v>
      </c>
      <c r="H2716" s="1">
        <v>1.47526351894607E-5</v>
      </c>
      <c r="I2716">
        <v>4</v>
      </c>
      <c r="J2716">
        <f t="shared" si="128"/>
        <v>5</v>
      </c>
      <c r="K2716" t="s">
        <v>16885</v>
      </c>
      <c r="L2716">
        <v>1</v>
      </c>
      <c r="M2716" t="s">
        <v>16885</v>
      </c>
      <c r="N2716">
        <v>4</v>
      </c>
    </row>
    <row r="2717" spans="2:14" x14ac:dyDescent="0.25">
      <c r="B2717">
        <v>12310</v>
      </c>
      <c r="C2717" t="s">
        <v>17213</v>
      </c>
      <c r="D2717" s="2">
        <f t="shared" si="126"/>
        <v>0.192531861652119</v>
      </c>
      <c r="E2717" s="2">
        <f t="shared" si="127"/>
        <v>1.4752635189460699</v>
      </c>
      <c r="F2717" s="1">
        <v>2.8403523173014299E-6</v>
      </c>
      <c r="G2717">
        <v>1</v>
      </c>
      <c r="H2717" s="1">
        <v>1.47526351894607E-5</v>
      </c>
      <c r="I2717">
        <v>4</v>
      </c>
      <c r="J2717">
        <f t="shared" si="128"/>
        <v>5</v>
      </c>
      <c r="K2717" t="s">
        <v>17214</v>
      </c>
      <c r="L2717">
        <v>1</v>
      </c>
      <c r="M2717" t="s">
        <v>17214</v>
      </c>
      <c r="N2717">
        <v>4</v>
      </c>
    </row>
    <row r="2718" spans="2:14" x14ac:dyDescent="0.25">
      <c r="B2718">
        <v>12626</v>
      </c>
      <c r="C2718" t="s">
        <v>17636</v>
      </c>
      <c r="D2718" s="2">
        <f t="shared" si="126"/>
        <v>0.192531861652119</v>
      </c>
      <c r="E2718" s="2">
        <f t="shared" si="127"/>
        <v>1.4752635189460699</v>
      </c>
      <c r="F2718" s="1">
        <v>2.8403523173014299E-6</v>
      </c>
      <c r="G2718">
        <v>1</v>
      </c>
      <c r="H2718" s="1">
        <v>1.47526351894607E-5</v>
      </c>
      <c r="I2718">
        <v>4</v>
      </c>
      <c r="J2718">
        <f t="shared" si="128"/>
        <v>5</v>
      </c>
      <c r="K2718" t="s">
        <v>17636</v>
      </c>
      <c r="L2718">
        <v>1</v>
      </c>
      <c r="M2718" t="s">
        <v>17636</v>
      </c>
      <c r="N2718">
        <v>4</v>
      </c>
    </row>
    <row r="2719" spans="2:14" x14ac:dyDescent="0.25">
      <c r="B2719">
        <v>12642</v>
      </c>
      <c r="C2719" t="s">
        <v>17657</v>
      </c>
      <c r="D2719" s="2">
        <f t="shared" si="126"/>
        <v>0.192531861652119</v>
      </c>
      <c r="E2719" s="2">
        <f t="shared" si="127"/>
        <v>1.4752635189460699</v>
      </c>
      <c r="F2719" s="1">
        <v>2.8403523173014299E-6</v>
      </c>
      <c r="G2719">
        <v>1</v>
      </c>
      <c r="H2719" s="1">
        <v>1.47526351894607E-5</v>
      </c>
      <c r="I2719">
        <v>4</v>
      </c>
      <c r="J2719">
        <f t="shared" si="128"/>
        <v>5</v>
      </c>
      <c r="K2719" t="s">
        <v>17658</v>
      </c>
      <c r="L2719">
        <v>1</v>
      </c>
      <c r="M2719" t="s">
        <v>17659</v>
      </c>
      <c r="N2719">
        <v>3</v>
      </c>
    </row>
    <row r="2720" spans="2:14" x14ac:dyDescent="0.25">
      <c r="B2720">
        <v>12862</v>
      </c>
      <c r="C2720" t="s">
        <v>17953</v>
      </c>
      <c r="D2720" s="2">
        <f t="shared" si="126"/>
        <v>0.192531861652119</v>
      </c>
      <c r="E2720" s="2">
        <f t="shared" si="127"/>
        <v>1.4752635189460699</v>
      </c>
      <c r="F2720" s="1">
        <v>2.8403523173014299E-6</v>
      </c>
      <c r="G2720">
        <v>1</v>
      </c>
      <c r="H2720" s="1">
        <v>1.47526351894607E-5</v>
      </c>
      <c r="I2720">
        <v>4</v>
      </c>
      <c r="J2720">
        <f t="shared" si="128"/>
        <v>5</v>
      </c>
      <c r="K2720" t="s">
        <v>17953</v>
      </c>
      <c r="L2720">
        <v>1</v>
      </c>
      <c r="M2720" t="s">
        <v>17953</v>
      </c>
      <c r="N2720">
        <v>4</v>
      </c>
    </row>
    <row r="2721" spans="2:14" x14ac:dyDescent="0.25">
      <c r="B2721">
        <v>13613</v>
      </c>
      <c r="C2721" t="s">
        <v>19017</v>
      </c>
      <c r="D2721" s="2">
        <f t="shared" si="126"/>
        <v>0.192531861652119</v>
      </c>
      <c r="E2721" s="2">
        <f t="shared" si="127"/>
        <v>1.4752635189460699</v>
      </c>
      <c r="F2721" s="1">
        <v>2.8403523173014299E-6</v>
      </c>
      <c r="G2721">
        <v>1</v>
      </c>
      <c r="H2721" s="1">
        <v>1.47526351894607E-5</v>
      </c>
      <c r="I2721">
        <v>4</v>
      </c>
      <c r="J2721">
        <f t="shared" si="128"/>
        <v>5</v>
      </c>
      <c r="K2721" t="s">
        <v>19017</v>
      </c>
      <c r="L2721">
        <v>1</v>
      </c>
      <c r="M2721" t="s">
        <v>19017</v>
      </c>
      <c r="N2721">
        <v>4</v>
      </c>
    </row>
    <row r="2722" spans="2:14" x14ac:dyDescent="0.25">
      <c r="B2722">
        <v>13697</v>
      </c>
      <c r="C2722" t="s">
        <v>19122</v>
      </c>
      <c r="D2722" s="2">
        <f t="shared" si="126"/>
        <v>0.192531861652119</v>
      </c>
      <c r="E2722" s="2">
        <f t="shared" si="127"/>
        <v>1.4752635189460699</v>
      </c>
      <c r="F2722" s="1">
        <v>2.8403523173014299E-6</v>
      </c>
      <c r="G2722">
        <v>1</v>
      </c>
      <c r="H2722" s="1">
        <v>1.47526351894607E-5</v>
      </c>
      <c r="I2722">
        <v>4</v>
      </c>
      <c r="J2722">
        <f t="shared" si="128"/>
        <v>5</v>
      </c>
      <c r="K2722" t="s">
        <v>19122</v>
      </c>
      <c r="L2722">
        <v>1</v>
      </c>
      <c r="M2722" t="s">
        <v>19122</v>
      </c>
      <c r="N2722">
        <v>4</v>
      </c>
    </row>
    <row r="2723" spans="2:14" x14ac:dyDescent="0.25">
      <c r="B2723">
        <v>13997</v>
      </c>
      <c r="C2723" t="s">
        <v>19532</v>
      </c>
      <c r="D2723" s="2">
        <f t="shared" si="126"/>
        <v>0.192531861652119</v>
      </c>
      <c r="E2723" s="2">
        <f t="shared" si="127"/>
        <v>1.4752635189460699</v>
      </c>
      <c r="F2723" s="1">
        <v>2.8403523173014299E-6</v>
      </c>
      <c r="G2723">
        <v>1</v>
      </c>
      <c r="H2723" s="1">
        <v>1.47526351894607E-5</v>
      </c>
      <c r="I2723">
        <v>4</v>
      </c>
      <c r="J2723">
        <f t="shared" si="128"/>
        <v>5</v>
      </c>
      <c r="K2723" t="s">
        <v>19532</v>
      </c>
      <c r="L2723">
        <v>1</v>
      </c>
      <c r="M2723" t="s">
        <v>19532</v>
      </c>
      <c r="N2723">
        <v>3</v>
      </c>
    </row>
    <row r="2724" spans="2:14" x14ac:dyDescent="0.25">
      <c r="B2724">
        <v>14030</v>
      </c>
      <c r="C2724" t="s">
        <v>19588</v>
      </c>
      <c r="D2724" s="2">
        <f t="shared" si="126"/>
        <v>0.192531861652119</v>
      </c>
      <c r="E2724" s="2">
        <f t="shared" si="127"/>
        <v>1.4752635189460699</v>
      </c>
      <c r="F2724" s="1">
        <v>2.8403523173014299E-6</v>
      </c>
      <c r="G2724">
        <v>1</v>
      </c>
      <c r="H2724" s="1">
        <v>1.47526351894607E-5</v>
      </c>
      <c r="I2724">
        <v>4</v>
      </c>
      <c r="J2724">
        <f t="shared" si="128"/>
        <v>5</v>
      </c>
      <c r="K2724" t="s">
        <v>19588</v>
      </c>
      <c r="L2724">
        <v>1</v>
      </c>
      <c r="M2724" t="s">
        <v>19588</v>
      </c>
      <c r="N2724">
        <v>4</v>
      </c>
    </row>
    <row r="2725" spans="2:14" x14ac:dyDescent="0.25">
      <c r="B2725">
        <v>14238</v>
      </c>
      <c r="C2725" t="s">
        <v>19874</v>
      </c>
      <c r="D2725" s="2">
        <f t="shared" si="126"/>
        <v>0.192531861652119</v>
      </c>
      <c r="E2725" s="2">
        <f t="shared" si="127"/>
        <v>1.4752635189460699</v>
      </c>
      <c r="F2725" s="1">
        <v>2.8403523173014299E-6</v>
      </c>
      <c r="G2725">
        <v>1</v>
      </c>
      <c r="H2725" s="1">
        <v>1.47526351894607E-5</v>
      </c>
      <c r="I2725">
        <v>4</v>
      </c>
      <c r="J2725">
        <f t="shared" si="128"/>
        <v>5</v>
      </c>
      <c r="K2725" t="s">
        <v>19875</v>
      </c>
      <c r="L2725">
        <v>1</v>
      </c>
      <c r="M2725" t="s">
        <v>19875</v>
      </c>
      <c r="N2725">
        <v>4</v>
      </c>
    </row>
    <row r="2726" spans="2:14" x14ac:dyDescent="0.25">
      <c r="B2726">
        <v>14978</v>
      </c>
      <c r="C2726" t="s">
        <v>20843</v>
      </c>
      <c r="D2726" s="2">
        <f t="shared" si="126"/>
        <v>0.192531861652119</v>
      </c>
      <c r="E2726" s="2">
        <f t="shared" si="127"/>
        <v>1.4752635189460699</v>
      </c>
      <c r="F2726" s="1">
        <v>2.8403523173014299E-6</v>
      </c>
      <c r="G2726">
        <v>1</v>
      </c>
      <c r="H2726" s="1">
        <v>1.47526351894607E-5</v>
      </c>
      <c r="I2726">
        <v>4</v>
      </c>
      <c r="J2726">
        <f t="shared" si="128"/>
        <v>5</v>
      </c>
      <c r="K2726" t="s">
        <v>20843</v>
      </c>
      <c r="L2726">
        <v>1</v>
      </c>
      <c r="M2726" t="s">
        <v>20843</v>
      </c>
      <c r="N2726">
        <v>4</v>
      </c>
    </row>
    <row r="2727" spans="2:14" x14ac:dyDescent="0.25">
      <c r="B2727">
        <v>15484</v>
      </c>
      <c r="C2727" t="s">
        <v>21519</v>
      </c>
      <c r="D2727" s="2">
        <f t="shared" si="126"/>
        <v>0.192531861652119</v>
      </c>
      <c r="E2727" s="2">
        <f t="shared" si="127"/>
        <v>1.4752635189460699</v>
      </c>
      <c r="F2727" s="1">
        <v>2.8403523173014299E-6</v>
      </c>
      <c r="G2727">
        <v>1</v>
      </c>
      <c r="H2727" s="1">
        <v>1.47526351894607E-5</v>
      </c>
      <c r="I2727">
        <v>4</v>
      </c>
      <c r="J2727">
        <f t="shared" si="128"/>
        <v>5</v>
      </c>
      <c r="K2727" t="s">
        <v>21519</v>
      </c>
      <c r="L2727">
        <v>1</v>
      </c>
      <c r="M2727" t="s">
        <v>21519</v>
      </c>
      <c r="N2727">
        <v>4</v>
      </c>
    </row>
    <row r="2728" spans="2:14" x14ac:dyDescent="0.25">
      <c r="B2728">
        <v>15612</v>
      </c>
      <c r="C2728" t="s">
        <v>21695</v>
      </c>
      <c r="D2728" s="2">
        <f t="shared" si="126"/>
        <v>0.192531861652119</v>
      </c>
      <c r="E2728" s="2">
        <f t="shared" si="127"/>
        <v>1.4752635189460699</v>
      </c>
      <c r="F2728" s="1">
        <v>2.8403523173014299E-6</v>
      </c>
      <c r="G2728">
        <v>1</v>
      </c>
      <c r="H2728" s="1">
        <v>1.47526351894607E-5</v>
      </c>
      <c r="I2728">
        <v>4</v>
      </c>
      <c r="J2728">
        <f t="shared" si="128"/>
        <v>5</v>
      </c>
      <c r="K2728" t="s">
        <v>21695</v>
      </c>
      <c r="L2728">
        <v>1</v>
      </c>
      <c r="M2728" t="s">
        <v>21695</v>
      </c>
      <c r="N2728">
        <v>4</v>
      </c>
    </row>
    <row r="2729" spans="2:14" x14ac:dyDescent="0.25">
      <c r="B2729">
        <v>16296</v>
      </c>
      <c r="C2729" t="s">
        <v>22672</v>
      </c>
      <c r="D2729" s="2">
        <f t="shared" si="126"/>
        <v>0.192531861652119</v>
      </c>
      <c r="E2729" s="2">
        <f t="shared" si="127"/>
        <v>1.4752635189460699</v>
      </c>
      <c r="F2729" s="1">
        <v>2.8403523173014299E-6</v>
      </c>
      <c r="G2729">
        <v>1</v>
      </c>
      <c r="H2729" s="1">
        <v>1.47526351894607E-5</v>
      </c>
      <c r="I2729">
        <v>4</v>
      </c>
      <c r="J2729">
        <f t="shared" si="128"/>
        <v>5</v>
      </c>
      <c r="K2729" t="s">
        <v>22673</v>
      </c>
      <c r="L2729">
        <v>1</v>
      </c>
      <c r="M2729" t="s">
        <v>22673</v>
      </c>
      <c r="N2729">
        <v>3</v>
      </c>
    </row>
    <row r="2730" spans="2:14" x14ac:dyDescent="0.25">
      <c r="B2730">
        <v>16356</v>
      </c>
      <c r="C2730" t="s">
        <v>22764</v>
      </c>
      <c r="D2730" s="2">
        <f t="shared" si="126"/>
        <v>0.192531861652119</v>
      </c>
      <c r="E2730" s="2">
        <f t="shared" si="127"/>
        <v>1.4752635189460699</v>
      </c>
      <c r="F2730" s="1">
        <v>2.8403523173014299E-6</v>
      </c>
      <c r="G2730">
        <v>1</v>
      </c>
      <c r="H2730" s="1">
        <v>1.47526351894607E-5</v>
      </c>
      <c r="I2730">
        <v>4</v>
      </c>
      <c r="J2730">
        <f t="shared" si="128"/>
        <v>5</v>
      </c>
      <c r="K2730" t="s">
        <v>22765</v>
      </c>
      <c r="L2730">
        <v>1</v>
      </c>
      <c r="M2730" t="s">
        <v>22765</v>
      </c>
      <c r="N2730">
        <v>4</v>
      </c>
    </row>
    <row r="2731" spans="2:14" x14ac:dyDescent="0.25">
      <c r="B2731">
        <v>17137</v>
      </c>
      <c r="C2731" t="s">
        <v>23818</v>
      </c>
      <c r="D2731" s="2">
        <f t="shared" si="126"/>
        <v>0.192531861652119</v>
      </c>
      <c r="E2731" s="2">
        <f t="shared" si="127"/>
        <v>1.4752635189460699</v>
      </c>
      <c r="F2731" s="1">
        <v>2.8403523173014299E-6</v>
      </c>
      <c r="G2731">
        <v>1</v>
      </c>
      <c r="H2731" s="1">
        <v>1.47526351894607E-5</v>
      </c>
      <c r="I2731">
        <v>4</v>
      </c>
      <c r="J2731">
        <f t="shared" si="128"/>
        <v>5</v>
      </c>
      <c r="K2731" t="s">
        <v>23818</v>
      </c>
      <c r="L2731">
        <v>1</v>
      </c>
      <c r="M2731" t="s">
        <v>23818</v>
      </c>
      <c r="N2731">
        <v>2</v>
      </c>
    </row>
    <row r="2732" spans="2:14" x14ac:dyDescent="0.25">
      <c r="B2732">
        <v>17145</v>
      </c>
      <c r="C2732" t="s">
        <v>23828</v>
      </c>
      <c r="D2732" s="2">
        <f t="shared" si="126"/>
        <v>0.192531861652119</v>
      </c>
      <c r="E2732" s="2">
        <f t="shared" si="127"/>
        <v>1.4752635189460699</v>
      </c>
      <c r="F2732" s="1">
        <v>2.8403523173014299E-6</v>
      </c>
      <c r="G2732">
        <v>1</v>
      </c>
      <c r="H2732" s="1">
        <v>1.47526351894607E-5</v>
      </c>
      <c r="I2732">
        <v>4</v>
      </c>
      <c r="J2732">
        <f t="shared" si="128"/>
        <v>5</v>
      </c>
      <c r="K2732" t="s">
        <v>23828</v>
      </c>
      <c r="L2732">
        <v>1</v>
      </c>
      <c r="M2732" t="s">
        <v>23828</v>
      </c>
      <c r="N2732">
        <v>2</v>
      </c>
    </row>
    <row r="2733" spans="2:14" x14ac:dyDescent="0.25">
      <c r="B2733">
        <v>17186</v>
      </c>
      <c r="C2733" t="s">
        <v>23880</v>
      </c>
      <c r="D2733" s="2">
        <f t="shared" si="126"/>
        <v>0.192531861652119</v>
      </c>
      <c r="E2733" s="2">
        <f t="shared" si="127"/>
        <v>1.4752635189460699</v>
      </c>
      <c r="F2733" s="1">
        <v>2.8403523173014299E-6</v>
      </c>
      <c r="G2733">
        <v>1</v>
      </c>
      <c r="H2733" s="1">
        <v>1.47526351894607E-5</v>
      </c>
      <c r="I2733">
        <v>4</v>
      </c>
      <c r="J2733">
        <f t="shared" si="128"/>
        <v>5</v>
      </c>
      <c r="K2733" t="s">
        <v>23880</v>
      </c>
      <c r="L2733">
        <v>1</v>
      </c>
      <c r="M2733" t="s">
        <v>23880</v>
      </c>
      <c r="N2733">
        <v>4</v>
      </c>
    </row>
    <row r="2734" spans="2:14" x14ac:dyDescent="0.25">
      <c r="B2734">
        <v>17217</v>
      </c>
      <c r="C2734" t="s">
        <v>23917</v>
      </c>
      <c r="D2734" s="2">
        <f t="shared" si="126"/>
        <v>0.192531861652119</v>
      </c>
      <c r="E2734" s="2">
        <f t="shared" si="127"/>
        <v>1.4752635189460699</v>
      </c>
      <c r="F2734" s="1">
        <v>2.8403523173014299E-6</v>
      </c>
      <c r="G2734">
        <v>1</v>
      </c>
      <c r="H2734" s="1">
        <v>1.47526351894607E-5</v>
      </c>
      <c r="I2734">
        <v>4</v>
      </c>
      <c r="J2734">
        <f t="shared" si="128"/>
        <v>5</v>
      </c>
      <c r="K2734" t="s">
        <v>23917</v>
      </c>
      <c r="L2734">
        <v>1</v>
      </c>
      <c r="M2734" t="s">
        <v>23917</v>
      </c>
      <c r="N2734">
        <v>3</v>
      </c>
    </row>
    <row r="2735" spans="2:14" x14ac:dyDescent="0.25">
      <c r="B2735">
        <v>17293</v>
      </c>
      <c r="C2735" t="s">
        <v>24019</v>
      </c>
      <c r="D2735" s="2">
        <f t="shared" si="126"/>
        <v>0.192531861652119</v>
      </c>
      <c r="E2735" s="2">
        <f t="shared" si="127"/>
        <v>1.4752635189460699</v>
      </c>
      <c r="F2735" s="1">
        <v>2.8403523173014299E-6</v>
      </c>
      <c r="G2735">
        <v>1</v>
      </c>
      <c r="H2735" s="1">
        <v>1.47526351894607E-5</v>
      </c>
      <c r="I2735">
        <v>4</v>
      </c>
      <c r="J2735">
        <f t="shared" si="128"/>
        <v>5</v>
      </c>
      <c r="K2735" t="s">
        <v>24020</v>
      </c>
      <c r="L2735">
        <v>1</v>
      </c>
      <c r="M2735" t="s">
        <v>24020</v>
      </c>
      <c r="N2735">
        <v>4</v>
      </c>
    </row>
    <row r="2736" spans="2:14" x14ac:dyDescent="0.25">
      <c r="B2736">
        <v>17638</v>
      </c>
      <c r="C2736" t="s">
        <v>24488</v>
      </c>
      <c r="D2736" s="2">
        <f t="shared" si="126"/>
        <v>0.192531861652119</v>
      </c>
      <c r="E2736" s="2">
        <f t="shared" si="127"/>
        <v>1.4752635189460699</v>
      </c>
      <c r="F2736" s="1">
        <v>2.8403523173014299E-6</v>
      </c>
      <c r="G2736">
        <v>1</v>
      </c>
      <c r="H2736" s="1">
        <v>1.47526351894607E-5</v>
      </c>
      <c r="I2736">
        <v>4</v>
      </c>
      <c r="J2736">
        <f t="shared" si="128"/>
        <v>5</v>
      </c>
      <c r="K2736" t="s">
        <v>24488</v>
      </c>
      <c r="L2736">
        <v>1</v>
      </c>
      <c r="M2736" t="s">
        <v>24488</v>
      </c>
      <c r="N2736">
        <v>4</v>
      </c>
    </row>
    <row r="2737" spans="2:14" x14ac:dyDescent="0.25">
      <c r="B2737">
        <v>17702</v>
      </c>
      <c r="C2737" t="s">
        <v>24600</v>
      </c>
      <c r="D2737" s="2">
        <f t="shared" si="126"/>
        <v>0.192531861652119</v>
      </c>
      <c r="E2737" s="2">
        <f t="shared" si="127"/>
        <v>1.4752635189460699</v>
      </c>
      <c r="F2737" s="1">
        <v>2.8403523173014299E-6</v>
      </c>
      <c r="G2737">
        <v>1</v>
      </c>
      <c r="H2737" s="1">
        <v>1.47526351894607E-5</v>
      </c>
      <c r="I2737">
        <v>4</v>
      </c>
      <c r="J2737">
        <f t="shared" si="128"/>
        <v>5</v>
      </c>
      <c r="K2737" t="s">
        <v>24601</v>
      </c>
      <c r="L2737">
        <v>1</v>
      </c>
      <c r="M2737" t="s">
        <v>24600</v>
      </c>
      <c r="N2737">
        <v>3</v>
      </c>
    </row>
    <row r="2738" spans="2:14" x14ac:dyDescent="0.25">
      <c r="B2738">
        <v>17790</v>
      </c>
      <c r="C2738" t="s">
        <v>24731</v>
      </c>
      <c r="D2738" s="2">
        <f t="shared" si="126"/>
        <v>0.192531861652119</v>
      </c>
      <c r="E2738" s="2">
        <f t="shared" si="127"/>
        <v>1.4752635189460699</v>
      </c>
      <c r="F2738" s="1">
        <v>2.8403523173014299E-6</v>
      </c>
      <c r="G2738">
        <v>1</v>
      </c>
      <c r="H2738" s="1">
        <v>1.47526351894607E-5</v>
      </c>
      <c r="I2738">
        <v>4</v>
      </c>
      <c r="J2738">
        <f t="shared" si="128"/>
        <v>5</v>
      </c>
      <c r="K2738" t="s">
        <v>24732</v>
      </c>
      <c r="L2738">
        <v>1</v>
      </c>
      <c r="M2738" t="s">
        <v>24732</v>
      </c>
      <c r="N2738">
        <v>4</v>
      </c>
    </row>
    <row r="2739" spans="2:14" x14ac:dyDescent="0.25">
      <c r="B2739">
        <v>17933</v>
      </c>
      <c r="C2739" t="s">
        <v>24906</v>
      </c>
      <c r="D2739" s="2">
        <f t="shared" si="126"/>
        <v>0.192531861652119</v>
      </c>
      <c r="E2739" s="2">
        <f t="shared" si="127"/>
        <v>1.4752635189460699</v>
      </c>
      <c r="F2739" s="1">
        <v>2.8403523173014299E-6</v>
      </c>
      <c r="G2739">
        <v>1</v>
      </c>
      <c r="H2739" s="1">
        <v>1.47526351894607E-5</v>
      </c>
      <c r="I2739">
        <v>4</v>
      </c>
      <c r="J2739">
        <f t="shared" si="128"/>
        <v>5</v>
      </c>
      <c r="K2739" t="s">
        <v>24906</v>
      </c>
      <c r="L2739">
        <v>1</v>
      </c>
      <c r="M2739" t="s">
        <v>24906</v>
      </c>
      <c r="N2739">
        <v>4</v>
      </c>
    </row>
    <row r="2740" spans="2:14" x14ac:dyDescent="0.25">
      <c r="B2740">
        <v>17977</v>
      </c>
      <c r="C2740" t="s">
        <v>24964</v>
      </c>
      <c r="D2740" s="2">
        <f t="shared" si="126"/>
        <v>0.192531861652119</v>
      </c>
      <c r="E2740" s="2">
        <f t="shared" si="127"/>
        <v>1.4752635189460699</v>
      </c>
      <c r="F2740" s="1">
        <v>2.8403523173014299E-6</v>
      </c>
      <c r="G2740">
        <v>1</v>
      </c>
      <c r="H2740" s="1">
        <v>1.47526351894607E-5</v>
      </c>
      <c r="I2740">
        <v>4</v>
      </c>
      <c r="J2740">
        <f t="shared" si="128"/>
        <v>5</v>
      </c>
      <c r="K2740" t="s">
        <v>24964</v>
      </c>
      <c r="L2740">
        <v>1</v>
      </c>
      <c r="M2740" t="s">
        <v>24964</v>
      </c>
      <c r="N2740">
        <v>3</v>
      </c>
    </row>
    <row r="2741" spans="2:14" x14ac:dyDescent="0.25">
      <c r="B2741">
        <v>18077</v>
      </c>
      <c r="C2741" t="s">
        <v>25131</v>
      </c>
      <c r="D2741" s="2">
        <f t="shared" si="126"/>
        <v>0.192531861652119</v>
      </c>
      <c r="E2741" s="2">
        <f t="shared" si="127"/>
        <v>1.4752635189460699</v>
      </c>
      <c r="F2741" s="1">
        <v>2.8403523173014299E-6</v>
      </c>
      <c r="G2741">
        <v>1</v>
      </c>
      <c r="H2741" s="1">
        <v>1.47526351894607E-5</v>
      </c>
      <c r="I2741">
        <v>4</v>
      </c>
      <c r="J2741">
        <f t="shared" si="128"/>
        <v>5</v>
      </c>
      <c r="K2741" t="s">
        <v>25131</v>
      </c>
      <c r="L2741">
        <v>1</v>
      </c>
      <c r="M2741" t="s">
        <v>25131</v>
      </c>
      <c r="N2741">
        <v>3</v>
      </c>
    </row>
    <row r="2742" spans="2:14" x14ac:dyDescent="0.25">
      <c r="B2742">
        <v>18092</v>
      </c>
      <c r="C2742" t="s">
        <v>25150</v>
      </c>
      <c r="D2742" s="2">
        <f t="shared" si="126"/>
        <v>0.192531861652119</v>
      </c>
      <c r="E2742" s="2">
        <f t="shared" si="127"/>
        <v>1.4752635189460699</v>
      </c>
      <c r="F2742" s="1">
        <v>2.8403523173014299E-6</v>
      </c>
      <c r="G2742">
        <v>1</v>
      </c>
      <c r="H2742" s="1">
        <v>1.47526351894607E-5</v>
      </c>
      <c r="I2742">
        <v>4</v>
      </c>
      <c r="J2742">
        <f t="shared" si="128"/>
        <v>5</v>
      </c>
      <c r="K2742" t="s">
        <v>25150</v>
      </c>
      <c r="L2742">
        <v>1</v>
      </c>
      <c r="M2742" t="s">
        <v>25150</v>
      </c>
      <c r="N2742">
        <v>4</v>
      </c>
    </row>
    <row r="2743" spans="2:14" x14ac:dyDescent="0.25">
      <c r="B2743">
        <v>18285</v>
      </c>
      <c r="C2743" t="s">
        <v>25426</v>
      </c>
      <c r="D2743" s="2">
        <f t="shared" si="126"/>
        <v>0.192531861652119</v>
      </c>
      <c r="E2743" s="2">
        <f t="shared" si="127"/>
        <v>1.4752635189460699</v>
      </c>
      <c r="F2743" s="1">
        <v>2.8403523173014299E-6</v>
      </c>
      <c r="G2743">
        <v>1</v>
      </c>
      <c r="H2743" s="1">
        <v>1.47526351894607E-5</v>
      </c>
      <c r="I2743">
        <v>4</v>
      </c>
      <c r="J2743">
        <f t="shared" si="128"/>
        <v>5</v>
      </c>
      <c r="K2743" t="s">
        <v>25426</v>
      </c>
      <c r="L2743">
        <v>1</v>
      </c>
      <c r="M2743" t="s">
        <v>25426</v>
      </c>
      <c r="N2743">
        <v>4</v>
      </c>
    </row>
    <row r="2744" spans="2:14" x14ac:dyDescent="0.25">
      <c r="B2744">
        <v>18340</v>
      </c>
      <c r="C2744" t="s">
        <v>25499</v>
      </c>
      <c r="D2744" s="2">
        <f t="shared" si="126"/>
        <v>0.192531861652119</v>
      </c>
      <c r="E2744" s="2">
        <f t="shared" si="127"/>
        <v>1.4752635189460699</v>
      </c>
      <c r="F2744" s="1">
        <v>2.8403523173014299E-6</v>
      </c>
      <c r="G2744">
        <v>1</v>
      </c>
      <c r="H2744" s="1">
        <v>1.47526351894607E-5</v>
      </c>
      <c r="I2744">
        <v>4</v>
      </c>
      <c r="J2744">
        <f t="shared" si="128"/>
        <v>5</v>
      </c>
      <c r="K2744" t="s">
        <v>25500</v>
      </c>
      <c r="L2744">
        <v>1</v>
      </c>
      <c r="M2744" t="s">
        <v>25500</v>
      </c>
      <c r="N2744">
        <v>3</v>
      </c>
    </row>
    <row r="2745" spans="2:14" x14ac:dyDescent="0.25">
      <c r="B2745">
        <v>18457</v>
      </c>
      <c r="C2745" t="s">
        <v>25684</v>
      </c>
      <c r="D2745" s="2">
        <f t="shared" si="126"/>
        <v>0.192531861652119</v>
      </c>
      <c r="E2745" s="2">
        <f t="shared" si="127"/>
        <v>1.4752635189460699</v>
      </c>
      <c r="F2745" s="1">
        <v>2.8403523173014299E-6</v>
      </c>
      <c r="G2745">
        <v>1</v>
      </c>
      <c r="H2745" s="1">
        <v>1.47526351894607E-5</v>
      </c>
      <c r="I2745">
        <v>4</v>
      </c>
      <c r="J2745">
        <f t="shared" si="128"/>
        <v>5</v>
      </c>
      <c r="K2745" t="s">
        <v>25684</v>
      </c>
      <c r="L2745">
        <v>1</v>
      </c>
      <c r="M2745" t="s">
        <v>25684</v>
      </c>
      <c r="N2745">
        <v>4</v>
      </c>
    </row>
    <row r="2746" spans="2:14" x14ac:dyDescent="0.25">
      <c r="B2746">
        <v>18716</v>
      </c>
      <c r="C2746" t="s">
        <v>25990</v>
      </c>
      <c r="D2746" s="2">
        <f t="shared" si="126"/>
        <v>0.192531861652119</v>
      </c>
      <c r="E2746" s="2">
        <f t="shared" si="127"/>
        <v>1.4752635189460699</v>
      </c>
      <c r="F2746" s="1">
        <v>2.8403523173014299E-6</v>
      </c>
      <c r="G2746">
        <v>1</v>
      </c>
      <c r="H2746" s="1">
        <v>1.47526351894607E-5</v>
      </c>
      <c r="I2746">
        <v>4</v>
      </c>
      <c r="J2746">
        <f t="shared" si="128"/>
        <v>5</v>
      </c>
      <c r="K2746" t="s">
        <v>25990</v>
      </c>
      <c r="L2746">
        <v>1</v>
      </c>
      <c r="M2746" t="s">
        <v>25990</v>
      </c>
      <c r="N2746">
        <v>3</v>
      </c>
    </row>
    <row r="2747" spans="2:14" x14ac:dyDescent="0.25">
      <c r="B2747">
        <v>18730</v>
      </c>
      <c r="C2747" t="s">
        <v>26005</v>
      </c>
      <c r="D2747" s="2">
        <f t="shared" si="126"/>
        <v>0.192531861652119</v>
      </c>
      <c r="E2747" s="2">
        <f t="shared" si="127"/>
        <v>1.4752635189460699</v>
      </c>
      <c r="F2747" s="1">
        <v>2.8403523173014299E-6</v>
      </c>
      <c r="G2747">
        <v>1</v>
      </c>
      <c r="H2747" s="1">
        <v>1.47526351894607E-5</v>
      </c>
      <c r="I2747">
        <v>4</v>
      </c>
      <c r="J2747">
        <f t="shared" si="128"/>
        <v>5</v>
      </c>
      <c r="K2747" t="s">
        <v>26005</v>
      </c>
      <c r="L2747">
        <v>1</v>
      </c>
      <c r="M2747" t="s">
        <v>26005</v>
      </c>
      <c r="N2747">
        <v>4</v>
      </c>
    </row>
    <row r="2748" spans="2:14" x14ac:dyDescent="0.25">
      <c r="B2748">
        <v>18755</v>
      </c>
      <c r="C2748" t="s">
        <v>26033</v>
      </c>
      <c r="D2748" s="2">
        <f t="shared" si="126"/>
        <v>0.192531861652119</v>
      </c>
      <c r="E2748" s="2">
        <f t="shared" si="127"/>
        <v>1.4752635189460699</v>
      </c>
      <c r="F2748" s="1">
        <v>2.8403523173014299E-6</v>
      </c>
      <c r="G2748">
        <v>1</v>
      </c>
      <c r="H2748" s="1">
        <v>1.47526351894607E-5</v>
      </c>
      <c r="I2748">
        <v>4</v>
      </c>
      <c r="J2748">
        <f t="shared" si="128"/>
        <v>5</v>
      </c>
      <c r="K2748" t="s">
        <v>26033</v>
      </c>
      <c r="L2748">
        <v>1</v>
      </c>
      <c r="M2748" t="s">
        <v>26033</v>
      </c>
      <c r="N2748">
        <v>4</v>
      </c>
    </row>
    <row r="2749" spans="2:14" x14ac:dyDescent="0.25">
      <c r="B2749">
        <v>18846</v>
      </c>
      <c r="C2749" t="s">
        <v>26145</v>
      </c>
      <c r="D2749" s="2">
        <f t="shared" si="126"/>
        <v>0.192531861652119</v>
      </c>
      <c r="E2749" s="2">
        <f t="shared" si="127"/>
        <v>1.4752635189460699</v>
      </c>
      <c r="F2749" s="1">
        <v>2.8403523173014299E-6</v>
      </c>
      <c r="G2749">
        <v>1</v>
      </c>
      <c r="H2749" s="1">
        <v>1.47526351894607E-5</v>
      </c>
      <c r="I2749">
        <v>4</v>
      </c>
      <c r="J2749">
        <f t="shared" si="128"/>
        <v>5</v>
      </c>
      <c r="K2749" t="s">
        <v>26146</v>
      </c>
      <c r="L2749">
        <v>1</v>
      </c>
      <c r="M2749" t="s">
        <v>26146</v>
      </c>
      <c r="N2749">
        <v>4</v>
      </c>
    </row>
    <row r="2750" spans="2:14" x14ac:dyDescent="0.25">
      <c r="B2750">
        <v>19762</v>
      </c>
      <c r="C2750" t="s">
        <v>27363</v>
      </c>
      <c r="D2750" s="2">
        <f t="shared" si="126"/>
        <v>0.192531861652119</v>
      </c>
      <c r="E2750" s="2">
        <f t="shared" si="127"/>
        <v>1.4752635189460699</v>
      </c>
      <c r="F2750" s="1">
        <v>2.8403523173014299E-6</v>
      </c>
      <c r="G2750">
        <v>1</v>
      </c>
      <c r="H2750" s="1">
        <v>1.47526351894607E-5</v>
      </c>
      <c r="I2750">
        <v>4</v>
      </c>
      <c r="J2750">
        <f t="shared" si="128"/>
        <v>5</v>
      </c>
      <c r="K2750" t="s">
        <v>27363</v>
      </c>
      <c r="L2750">
        <v>1</v>
      </c>
      <c r="M2750" t="s">
        <v>27363</v>
      </c>
      <c r="N2750">
        <v>4</v>
      </c>
    </row>
    <row r="2751" spans="2:14" x14ac:dyDescent="0.25">
      <c r="B2751">
        <v>19888</v>
      </c>
      <c r="C2751" t="s">
        <v>27512</v>
      </c>
      <c r="D2751" s="2">
        <f t="shared" si="126"/>
        <v>0.192531861652119</v>
      </c>
      <c r="E2751" s="2">
        <f t="shared" si="127"/>
        <v>1.4752635189460699</v>
      </c>
      <c r="F2751" s="1">
        <v>2.8403523173014299E-6</v>
      </c>
      <c r="G2751">
        <v>1</v>
      </c>
      <c r="H2751" s="1">
        <v>1.47526351894607E-5</v>
      </c>
      <c r="I2751">
        <v>4</v>
      </c>
      <c r="J2751">
        <f t="shared" si="128"/>
        <v>5</v>
      </c>
      <c r="K2751" t="s">
        <v>27512</v>
      </c>
      <c r="L2751">
        <v>1</v>
      </c>
      <c r="M2751" t="s">
        <v>27512</v>
      </c>
      <c r="N2751">
        <v>4</v>
      </c>
    </row>
    <row r="2752" spans="2:14" x14ac:dyDescent="0.25">
      <c r="B2752">
        <v>19897</v>
      </c>
      <c r="C2752" t="s">
        <v>27522</v>
      </c>
      <c r="D2752" s="2">
        <f t="shared" si="126"/>
        <v>0.192531861652119</v>
      </c>
      <c r="E2752" s="2">
        <f t="shared" si="127"/>
        <v>1.4752635189460699</v>
      </c>
      <c r="F2752" s="1">
        <v>2.8403523173014299E-6</v>
      </c>
      <c r="G2752">
        <v>1</v>
      </c>
      <c r="H2752" s="1">
        <v>1.47526351894607E-5</v>
      </c>
      <c r="I2752">
        <v>4</v>
      </c>
      <c r="J2752">
        <f t="shared" si="128"/>
        <v>5</v>
      </c>
      <c r="K2752" t="s">
        <v>27522</v>
      </c>
      <c r="L2752">
        <v>1</v>
      </c>
      <c r="M2752" t="s">
        <v>27522</v>
      </c>
      <c r="N2752">
        <v>4</v>
      </c>
    </row>
    <row r="2753" spans="2:14" x14ac:dyDescent="0.25">
      <c r="B2753">
        <v>19989</v>
      </c>
      <c r="C2753" t="s">
        <v>27644</v>
      </c>
      <c r="D2753" s="2">
        <f t="shared" si="126"/>
        <v>0.192531861652119</v>
      </c>
      <c r="E2753" s="2">
        <f t="shared" si="127"/>
        <v>1.4752635189460699</v>
      </c>
      <c r="F2753" s="1">
        <v>2.8403523173014299E-6</v>
      </c>
      <c r="G2753">
        <v>1</v>
      </c>
      <c r="H2753" s="1">
        <v>1.47526351894607E-5</v>
      </c>
      <c r="I2753">
        <v>4</v>
      </c>
      <c r="J2753">
        <f t="shared" si="128"/>
        <v>5</v>
      </c>
      <c r="K2753" t="s">
        <v>27645</v>
      </c>
      <c r="L2753">
        <v>1</v>
      </c>
      <c r="M2753" t="s">
        <v>27645</v>
      </c>
      <c r="N2753">
        <v>4</v>
      </c>
    </row>
    <row r="2754" spans="2:14" x14ac:dyDescent="0.25">
      <c r="B2754">
        <v>20174</v>
      </c>
      <c r="C2754" t="s">
        <v>27871</v>
      </c>
      <c r="D2754" s="2">
        <f t="shared" ref="D2754:D2817" si="129">F2754/MAX(H2754,0.00001)</f>
        <v>0.192531861652119</v>
      </c>
      <c r="E2754" s="2">
        <f t="shared" ref="E2754:E2817" si="130">H2754/MAX(F2754,0.00001)</f>
        <v>1.4752635189460699</v>
      </c>
      <c r="F2754" s="1">
        <v>2.8403523173014299E-6</v>
      </c>
      <c r="G2754">
        <v>1</v>
      </c>
      <c r="H2754" s="1">
        <v>1.47526351894607E-5</v>
      </c>
      <c r="I2754">
        <v>4</v>
      </c>
      <c r="J2754">
        <f t="shared" ref="J2754:J2817" si="131">G2754+I2754</f>
        <v>5</v>
      </c>
      <c r="K2754" t="s">
        <v>27872</v>
      </c>
      <c r="L2754">
        <v>1</v>
      </c>
      <c r="M2754" t="s">
        <v>27872</v>
      </c>
      <c r="N2754">
        <v>4</v>
      </c>
    </row>
    <row r="2755" spans="2:14" x14ac:dyDescent="0.25">
      <c r="B2755">
        <v>20360</v>
      </c>
      <c r="C2755" t="s">
        <v>28100</v>
      </c>
      <c r="D2755" s="2">
        <f t="shared" si="129"/>
        <v>0.192531861652119</v>
      </c>
      <c r="E2755" s="2">
        <f t="shared" si="130"/>
        <v>1.4752635189460699</v>
      </c>
      <c r="F2755" s="1">
        <v>2.8403523173014299E-6</v>
      </c>
      <c r="G2755">
        <v>1</v>
      </c>
      <c r="H2755" s="1">
        <v>1.47526351894607E-5</v>
      </c>
      <c r="I2755">
        <v>4</v>
      </c>
      <c r="J2755">
        <f t="shared" si="131"/>
        <v>5</v>
      </c>
      <c r="K2755" t="s">
        <v>28100</v>
      </c>
      <c r="L2755">
        <v>1</v>
      </c>
      <c r="M2755" t="s">
        <v>28100</v>
      </c>
      <c r="N2755">
        <v>4</v>
      </c>
    </row>
    <row r="2756" spans="2:14" x14ac:dyDescent="0.25">
      <c r="B2756">
        <v>20408</v>
      </c>
      <c r="C2756" t="s">
        <v>28159</v>
      </c>
      <c r="D2756" s="2">
        <f t="shared" si="129"/>
        <v>0.192531861652119</v>
      </c>
      <c r="E2756" s="2">
        <f t="shared" si="130"/>
        <v>1.4752635189460699</v>
      </c>
      <c r="F2756" s="1">
        <v>2.8403523173014299E-6</v>
      </c>
      <c r="G2756">
        <v>1</v>
      </c>
      <c r="H2756" s="1">
        <v>1.47526351894607E-5</v>
      </c>
      <c r="I2756">
        <v>4</v>
      </c>
      <c r="J2756">
        <f t="shared" si="131"/>
        <v>5</v>
      </c>
      <c r="K2756" t="s">
        <v>28159</v>
      </c>
      <c r="L2756">
        <v>1</v>
      </c>
      <c r="M2756" t="s">
        <v>28159</v>
      </c>
      <c r="N2756">
        <v>4</v>
      </c>
    </row>
    <row r="2757" spans="2:14" x14ac:dyDescent="0.25">
      <c r="B2757">
        <v>20466</v>
      </c>
      <c r="C2757" t="s">
        <v>28225</v>
      </c>
      <c r="D2757" s="2">
        <f t="shared" si="129"/>
        <v>0.192531861652119</v>
      </c>
      <c r="E2757" s="2">
        <f t="shared" si="130"/>
        <v>1.4752635189460699</v>
      </c>
      <c r="F2757" s="1">
        <v>2.8403523173014299E-6</v>
      </c>
      <c r="G2757">
        <v>1</v>
      </c>
      <c r="H2757" s="1">
        <v>1.47526351894607E-5</v>
      </c>
      <c r="I2757">
        <v>4</v>
      </c>
      <c r="J2757">
        <f t="shared" si="131"/>
        <v>5</v>
      </c>
      <c r="K2757" t="s">
        <v>28225</v>
      </c>
      <c r="L2757">
        <v>1</v>
      </c>
      <c r="M2757" t="s">
        <v>28225</v>
      </c>
      <c r="N2757">
        <v>4</v>
      </c>
    </row>
    <row r="2758" spans="2:14" x14ac:dyDescent="0.25">
      <c r="B2758">
        <v>20572</v>
      </c>
      <c r="C2758" t="s">
        <v>28359</v>
      </c>
      <c r="D2758" s="2">
        <f t="shared" si="129"/>
        <v>0.192531861652119</v>
      </c>
      <c r="E2758" s="2">
        <f t="shared" si="130"/>
        <v>1.4752635189460699</v>
      </c>
      <c r="F2758" s="1">
        <v>2.8403523173014299E-6</v>
      </c>
      <c r="G2758">
        <v>1</v>
      </c>
      <c r="H2758" s="1">
        <v>1.47526351894607E-5</v>
      </c>
      <c r="I2758">
        <v>4</v>
      </c>
      <c r="J2758">
        <f t="shared" si="131"/>
        <v>5</v>
      </c>
      <c r="K2758" t="s">
        <v>28359</v>
      </c>
      <c r="L2758">
        <v>1</v>
      </c>
      <c r="M2758" t="s">
        <v>28359</v>
      </c>
      <c r="N2758">
        <v>4</v>
      </c>
    </row>
    <row r="2759" spans="2:14" x14ac:dyDescent="0.25">
      <c r="B2759">
        <v>20579</v>
      </c>
      <c r="C2759" t="s">
        <v>28368</v>
      </c>
      <c r="D2759" s="2">
        <f t="shared" si="129"/>
        <v>0.192531861652119</v>
      </c>
      <c r="E2759" s="2">
        <f t="shared" si="130"/>
        <v>1.4752635189460699</v>
      </c>
      <c r="F2759" s="1">
        <v>2.8403523173014299E-6</v>
      </c>
      <c r="G2759">
        <v>1</v>
      </c>
      <c r="H2759" s="1">
        <v>1.47526351894607E-5</v>
      </c>
      <c r="I2759">
        <v>4</v>
      </c>
      <c r="J2759">
        <f t="shared" si="131"/>
        <v>5</v>
      </c>
      <c r="K2759" t="s">
        <v>28369</v>
      </c>
      <c r="L2759">
        <v>1</v>
      </c>
      <c r="M2759" t="s">
        <v>28369</v>
      </c>
      <c r="N2759">
        <v>4</v>
      </c>
    </row>
    <row r="2760" spans="2:14" x14ac:dyDescent="0.25">
      <c r="B2760">
        <v>20589</v>
      </c>
      <c r="C2760" t="s">
        <v>28384</v>
      </c>
      <c r="D2760" s="2">
        <f t="shared" si="129"/>
        <v>0.192531861652119</v>
      </c>
      <c r="E2760" s="2">
        <f t="shared" si="130"/>
        <v>1.4752635189460699</v>
      </c>
      <c r="F2760" s="1">
        <v>2.8403523173014299E-6</v>
      </c>
      <c r="G2760">
        <v>1</v>
      </c>
      <c r="H2760" s="1">
        <v>1.47526351894607E-5</v>
      </c>
      <c r="I2760">
        <v>4</v>
      </c>
      <c r="J2760">
        <f t="shared" si="131"/>
        <v>5</v>
      </c>
      <c r="K2760" t="s">
        <v>28385</v>
      </c>
      <c r="L2760">
        <v>1</v>
      </c>
      <c r="M2760" t="s">
        <v>28385</v>
      </c>
      <c r="N2760">
        <v>4</v>
      </c>
    </row>
    <row r="2761" spans="2:14" x14ac:dyDescent="0.25">
      <c r="B2761">
        <v>21254</v>
      </c>
      <c r="C2761" t="s">
        <v>29254</v>
      </c>
      <c r="D2761" s="2">
        <f t="shared" si="129"/>
        <v>0.192531861652119</v>
      </c>
      <c r="E2761" s="2">
        <f t="shared" si="130"/>
        <v>1.4752635189460699</v>
      </c>
      <c r="F2761" s="1">
        <v>2.8403523173014299E-6</v>
      </c>
      <c r="G2761">
        <v>1</v>
      </c>
      <c r="H2761" s="1">
        <v>1.47526351894607E-5</v>
      </c>
      <c r="I2761">
        <v>4</v>
      </c>
      <c r="J2761">
        <f t="shared" si="131"/>
        <v>5</v>
      </c>
      <c r="K2761" t="s">
        <v>29254</v>
      </c>
      <c r="L2761">
        <v>1</v>
      </c>
      <c r="M2761" t="s">
        <v>29254</v>
      </c>
      <c r="N2761">
        <v>4</v>
      </c>
    </row>
    <row r="2762" spans="2:14" x14ac:dyDescent="0.25">
      <c r="B2762">
        <v>21516</v>
      </c>
      <c r="C2762" t="s">
        <v>29589</v>
      </c>
      <c r="D2762" s="2">
        <f t="shared" si="129"/>
        <v>0.192531861652119</v>
      </c>
      <c r="E2762" s="2">
        <f t="shared" si="130"/>
        <v>1.4752635189460699</v>
      </c>
      <c r="F2762" s="1">
        <v>2.8403523173014299E-6</v>
      </c>
      <c r="G2762">
        <v>1</v>
      </c>
      <c r="H2762" s="1">
        <v>1.47526351894607E-5</v>
      </c>
      <c r="I2762">
        <v>4</v>
      </c>
      <c r="J2762">
        <f t="shared" si="131"/>
        <v>5</v>
      </c>
      <c r="K2762" t="s">
        <v>29590</v>
      </c>
      <c r="L2762">
        <v>1</v>
      </c>
      <c r="M2762" t="s">
        <v>29590</v>
      </c>
      <c r="N2762">
        <v>4</v>
      </c>
    </row>
    <row r="2763" spans="2:14" x14ac:dyDescent="0.25">
      <c r="B2763">
        <v>21555</v>
      </c>
      <c r="C2763" t="s">
        <v>29637</v>
      </c>
      <c r="D2763" s="2">
        <f t="shared" si="129"/>
        <v>0.192531861652119</v>
      </c>
      <c r="E2763" s="2">
        <f t="shared" si="130"/>
        <v>1.4752635189460699</v>
      </c>
      <c r="F2763" s="1">
        <v>2.8403523173014299E-6</v>
      </c>
      <c r="G2763">
        <v>1</v>
      </c>
      <c r="H2763" s="1">
        <v>1.47526351894607E-5</v>
      </c>
      <c r="I2763">
        <v>4</v>
      </c>
      <c r="J2763">
        <f t="shared" si="131"/>
        <v>5</v>
      </c>
      <c r="K2763" t="s">
        <v>29638</v>
      </c>
      <c r="L2763">
        <v>1</v>
      </c>
      <c r="M2763" t="s">
        <v>29637</v>
      </c>
      <c r="N2763">
        <v>2</v>
      </c>
    </row>
    <row r="2764" spans="2:14" x14ac:dyDescent="0.25">
      <c r="B2764">
        <v>22023</v>
      </c>
      <c r="C2764" t="s">
        <v>30211</v>
      </c>
      <c r="D2764" s="2">
        <f t="shared" si="129"/>
        <v>0.192531861652119</v>
      </c>
      <c r="E2764" s="2">
        <f t="shared" si="130"/>
        <v>1.4752635189460699</v>
      </c>
      <c r="F2764" s="1">
        <v>2.8403523173014299E-6</v>
      </c>
      <c r="G2764">
        <v>1</v>
      </c>
      <c r="H2764" s="1">
        <v>1.47526351894607E-5</v>
      </c>
      <c r="I2764">
        <v>4</v>
      </c>
      <c r="J2764">
        <f t="shared" si="131"/>
        <v>5</v>
      </c>
      <c r="K2764" t="s">
        <v>30212</v>
      </c>
      <c r="L2764">
        <v>1</v>
      </c>
      <c r="M2764" t="s">
        <v>30212</v>
      </c>
      <c r="N2764">
        <v>4</v>
      </c>
    </row>
    <row r="2765" spans="2:14" x14ac:dyDescent="0.25">
      <c r="B2765">
        <v>32</v>
      </c>
      <c r="C2765" t="s">
        <v>38</v>
      </c>
      <c r="D2765" s="2">
        <f t="shared" si="129"/>
        <v>0</v>
      </c>
      <c r="E2765" s="2">
        <f t="shared" si="130"/>
        <v>1.4752635189460699</v>
      </c>
      <c r="F2765" s="1">
        <v>0</v>
      </c>
      <c r="G2765">
        <v>0</v>
      </c>
      <c r="H2765" s="1">
        <v>1.47526351894607E-5</v>
      </c>
      <c r="I2765">
        <v>4</v>
      </c>
      <c r="J2765">
        <f t="shared" si="131"/>
        <v>4</v>
      </c>
      <c r="M2765" t="s">
        <v>38</v>
      </c>
      <c r="N2765">
        <v>3</v>
      </c>
    </row>
    <row r="2766" spans="2:14" x14ac:dyDescent="0.25">
      <c r="B2766">
        <v>35</v>
      </c>
      <c r="C2766" t="s">
        <v>41</v>
      </c>
      <c r="D2766" s="2">
        <f t="shared" si="129"/>
        <v>0</v>
      </c>
      <c r="E2766" s="2">
        <f t="shared" si="130"/>
        <v>1.4752635189460699</v>
      </c>
      <c r="F2766" s="1">
        <v>0</v>
      </c>
      <c r="G2766">
        <v>0</v>
      </c>
      <c r="H2766" s="1">
        <v>1.47526351894607E-5</v>
      </c>
      <c r="I2766">
        <v>4</v>
      </c>
      <c r="J2766">
        <f t="shared" si="131"/>
        <v>4</v>
      </c>
      <c r="M2766" t="s">
        <v>41</v>
      </c>
      <c r="N2766">
        <v>4</v>
      </c>
    </row>
    <row r="2767" spans="2:14" x14ac:dyDescent="0.25">
      <c r="B2767">
        <v>100</v>
      </c>
      <c r="C2767" t="s">
        <v>128</v>
      </c>
      <c r="D2767" s="2">
        <f t="shared" si="129"/>
        <v>0</v>
      </c>
      <c r="E2767" s="2">
        <f t="shared" si="130"/>
        <v>1.4752635189460699</v>
      </c>
      <c r="F2767" s="1">
        <v>0</v>
      </c>
      <c r="G2767">
        <v>0</v>
      </c>
      <c r="H2767" s="1">
        <v>1.47526351894607E-5</v>
      </c>
      <c r="I2767">
        <v>4</v>
      </c>
      <c r="J2767">
        <f t="shared" si="131"/>
        <v>4</v>
      </c>
      <c r="M2767" t="s">
        <v>128</v>
      </c>
      <c r="N2767">
        <v>4</v>
      </c>
    </row>
    <row r="2768" spans="2:14" x14ac:dyDescent="0.25">
      <c r="B2768">
        <v>157</v>
      </c>
      <c r="C2768" t="s">
        <v>207</v>
      </c>
      <c r="D2768" s="2">
        <f t="shared" si="129"/>
        <v>0</v>
      </c>
      <c r="E2768" s="2">
        <f t="shared" si="130"/>
        <v>1.4752635189460699</v>
      </c>
      <c r="F2768" s="1">
        <v>0</v>
      </c>
      <c r="G2768">
        <v>0</v>
      </c>
      <c r="H2768" s="1">
        <v>1.47526351894607E-5</v>
      </c>
      <c r="I2768">
        <v>4</v>
      </c>
      <c r="J2768">
        <f t="shared" si="131"/>
        <v>4</v>
      </c>
      <c r="M2768" t="s">
        <v>207</v>
      </c>
      <c r="N2768">
        <v>4</v>
      </c>
    </row>
    <row r="2769" spans="2:14" x14ac:dyDescent="0.25">
      <c r="B2769">
        <v>158</v>
      </c>
      <c r="C2769" t="s">
        <v>208</v>
      </c>
      <c r="D2769" s="2">
        <f t="shared" si="129"/>
        <v>0</v>
      </c>
      <c r="E2769" s="2">
        <f t="shared" si="130"/>
        <v>1.4752635189460699</v>
      </c>
      <c r="F2769" s="1">
        <v>0</v>
      </c>
      <c r="G2769">
        <v>0</v>
      </c>
      <c r="H2769" s="1">
        <v>1.47526351894607E-5</v>
      </c>
      <c r="I2769">
        <v>4</v>
      </c>
      <c r="J2769">
        <f t="shared" si="131"/>
        <v>4</v>
      </c>
      <c r="M2769" t="s">
        <v>208</v>
      </c>
      <c r="N2769">
        <v>4</v>
      </c>
    </row>
    <row r="2770" spans="2:14" x14ac:dyDescent="0.25">
      <c r="B2770">
        <v>274</v>
      </c>
      <c r="C2770" t="s">
        <v>377</v>
      </c>
      <c r="D2770" s="2">
        <f t="shared" si="129"/>
        <v>0</v>
      </c>
      <c r="E2770" s="2">
        <f t="shared" si="130"/>
        <v>1.4752635189460699</v>
      </c>
      <c r="F2770" s="1">
        <v>0</v>
      </c>
      <c r="G2770">
        <v>0</v>
      </c>
      <c r="H2770" s="1">
        <v>1.47526351894607E-5</v>
      </c>
      <c r="I2770">
        <v>4</v>
      </c>
      <c r="J2770">
        <f t="shared" si="131"/>
        <v>4</v>
      </c>
      <c r="M2770" t="s">
        <v>378</v>
      </c>
      <c r="N2770">
        <v>2</v>
      </c>
    </row>
    <row r="2771" spans="2:14" x14ac:dyDescent="0.25">
      <c r="B2771">
        <v>301</v>
      </c>
      <c r="C2771" t="s">
        <v>409</v>
      </c>
      <c r="D2771" s="2">
        <f t="shared" si="129"/>
        <v>0</v>
      </c>
      <c r="E2771" s="2">
        <f t="shared" si="130"/>
        <v>1.4752635189460699</v>
      </c>
      <c r="F2771" s="1">
        <v>0</v>
      </c>
      <c r="G2771">
        <v>0</v>
      </c>
      <c r="H2771" s="1">
        <v>1.47526351894607E-5</v>
      </c>
      <c r="I2771">
        <v>4</v>
      </c>
      <c r="J2771">
        <f t="shared" si="131"/>
        <v>4</v>
      </c>
      <c r="M2771" t="s">
        <v>409</v>
      </c>
      <c r="N2771">
        <v>4</v>
      </c>
    </row>
    <row r="2772" spans="2:14" x14ac:dyDescent="0.25">
      <c r="B2772">
        <v>312</v>
      </c>
      <c r="C2772" t="s">
        <v>424</v>
      </c>
      <c r="D2772" s="2">
        <f t="shared" si="129"/>
        <v>0</v>
      </c>
      <c r="E2772" s="2">
        <f t="shared" si="130"/>
        <v>1.4752635189460699</v>
      </c>
      <c r="F2772" s="1">
        <v>0</v>
      </c>
      <c r="G2772">
        <v>0</v>
      </c>
      <c r="H2772" s="1">
        <v>1.47526351894607E-5</v>
      </c>
      <c r="I2772">
        <v>4</v>
      </c>
      <c r="J2772">
        <f t="shared" si="131"/>
        <v>4</v>
      </c>
      <c r="M2772" t="s">
        <v>424</v>
      </c>
      <c r="N2772">
        <v>4</v>
      </c>
    </row>
    <row r="2773" spans="2:14" x14ac:dyDescent="0.25">
      <c r="B2773">
        <v>313</v>
      </c>
      <c r="C2773" t="s">
        <v>425</v>
      </c>
      <c r="D2773" s="2">
        <f t="shared" si="129"/>
        <v>0</v>
      </c>
      <c r="E2773" s="2">
        <f t="shared" si="130"/>
        <v>1.4752635189460699</v>
      </c>
      <c r="F2773" s="1">
        <v>0</v>
      </c>
      <c r="G2773">
        <v>0</v>
      </c>
      <c r="H2773" s="1">
        <v>1.47526351894607E-5</v>
      </c>
      <c r="I2773">
        <v>4</v>
      </c>
      <c r="J2773">
        <f t="shared" si="131"/>
        <v>4</v>
      </c>
      <c r="M2773" t="s">
        <v>425</v>
      </c>
      <c r="N2773">
        <v>3</v>
      </c>
    </row>
    <row r="2774" spans="2:14" x14ac:dyDescent="0.25">
      <c r="B2774">
        <v>380</v>
      </c>
      <c r="C2774" t="s">
        <v>517</v>
      </c>
      <c r="D2774" s="2">
        <f t="shared" si="129"/>
        <v>0</v>
      </c>
      <c r="E2774" s="2">
        <f t="shared" si="130"/>
        <v>1.4752635189460699</v>
      </c>
      <c r="F2774" s="1">
        <v>0</v>
      </c>
      <c r="G2774">
        <v>0</v>
      </c>
      <c r="H2774" s="1">
        <v>1.47526351894607E-5</v>
      </c>
      <c r="I2774">
        <v>4</v>
      </c>
      <c r="J2774">
        <f t="shared" si="131"/>
        <v>4</v>
      </c>
      <c r="M2774" t="s">
        <v>518</v>
      </c>
      <c r="N2774">
        <v>3</v>
      </c>
    </row>
    <row r="2775" spans="2:14" x14ac:dyDescent="0.25">
      <c r="B2775">
        <v>459</v>
      </c>
      <c r="C2775" t="s">
        <v>629</v>
      </c>
      <c r="D2775" s="2">
        <f t="shared" si="129"/>
        <v>0</v>
      </c>
      <c r="E2775" s="2">
        <f t="shared" si="130"/>
        <v>1.4752635189460699</v>
      </c>
      <c r="F2775" s="1">
        <v>0</v>
      </c>
      <c r="G2775">
        <v>0</v>
      </c>
      <c r="H2775" s="1">
        <v>1.47526351894607E-5</v>
      </c>
      <c r="I2775">
        <v>4</v>
      </c>
      <c r="J2775">
        <f t="shared" si="131"/>
        <v>4</v>
      </c>
      <c r="M2775" t="s">
        <v>629</v>
      </c>
      <c r="N2775">
        <v>4</v>
      </c>
    </row>
    <row r="2776" spans="2:14" x14ac:dyDescent="0.25">
      <c r="B2776">
        <v>476</v>
      </c>
      <c r="C2776" t="s">
        <v>649</v>
      </c>
      <c r="D2776" s="2">
        <f t="shared" si="129"/>
        <v>0</v>
      </c>
      <c r="E2776" s="2">
        <f t="shared" si="130"/>
        <v>1.4752635189460699</v>
      </c>
      <c r="F2776" s="1">
        <v>0</v>
      </c>
      <c r="G2776">
        <v>0</v>
      </c>
      <c r="H2776" s="1">
        <v>1.47526351894607E-5</v>
      </c>
      <c r="I2776">
        <v>4</v>
      </c>
      <c r="J2776">
        <f t="shared" si="131"/>
        <v>4</v>
      </c>
      <c r="M2776" t="s">
        <v>649</v>
      </c>
      <c r="N2776">
        <v>4</v>
      </c>
    </row>
    <row r="2777" spans="2:14" x14ac:dyDescent="0.25">
      <c r="B2777">
        <v>797</v>
      </c>
      <c r="C2777" t="s">
        <v>1108</v>
      </c>
      <c r="D2777" s="2">
        <f t="shared" si="129"/>
        <v>0</v>
      </c>
      <c r="E2777" s="2">
        <f t="shared" si="130"/>
        <v>1.4752635189460699</v>
      </c>
      <c r="F2777" s="1">
        <v>0</v>
      </c>
      <c r="G2777">
        <v>0</v>
      </c>
      <c r="H2777" s="1">
        <v>1.47526351894607E-5</v>
      </c>
      <c r="I2777">
        <v>4</v>
      </c>
      <c r="J2777">
        <f t="shared" si="131"/>
        <v>4</v>
      </c>
      <c r="M2777" t="s">
        <v>1109</v>
      </c>
      <c r="N2777">
        <v>4</v>
      </c>
    </row>
    <row r="2778" spans="2:14" x14ac:dyDescent="0.25">
      <c r="B2778">
        <v>823</v>
      </c>
      <c r="C2778" t="s">
        <v>1145</v>
      </c>
      <c r="D2778" s="2">
        <f t="shared" si="129"/>
        <v>0</v>
      </c>
      <c r="E2778" s="2">
        <f t="shared" si="130"/>
        <v>1.4752635189460699</v>
      </c>
      <c r="F2778" s="1">
        <v>0</v>
      </c>
      <c r="G2778">
        <v>0</v>
      </c>
      <c r="H2778" s="1">
        <v>1.47526351894607E-5</v>
      </c>
      <c r="I2778">
        <v>4</v>
      </c>
      <c r="J2778">
        <f t="shared" si="131"/>
        <v>4</v>
      </c>
      <c r="M2778" t="s">
        <v>1145</v>
      </c>
      <c r="N2778">
        <v>4</v>
      </c>
    </row>
    <row r="2779" spans="2:14" x14ac:dyDescent="0.25">
      <c r="B2779">
        <v>1144</v>
      </c>
      <c r="C2779" t="s">
        <v>1597</v>
      </c>
      <c r="D2779" s="2">
        <f t="shared" si="129"/>
        <v>0</v>
      </c>
      <c r="E2779" s="2">
        <f t="shared" si="130"/>
        <v>1.4752635189460699</v>
      </c>
      <c r="F2779" s="1">
        <v>0</v>
      </c>
      <c r="G2779">
        <v>0</v>
      </c>
      <c r="H2779" s="1">
        <v>1.47526351894607E-5</v>
      </c>
      <c r="I2779">
        <v>4</v>
      </c>
      <c r="J2779">
        <f t="shared" si="131"/>
        <v>4</v>
      </c>
      <c r="M2779" t="s">
        <v>1597</v>
      </c>
      <c r="N2779">
        <v>4</v>
      </c>
    </row>
    <row r="2780" spans="2:14" x14ac:dyDescent="0.25">
      <c r="B2780">
        <v>1285</v>
      </c>
      <c r="C2780" t="s">
        <v>1773</v>
      </c>
      <c r="D2780" s="2">
        <f t="shared" si="129"/>
        <v>0</v>
      </c>
      <c r="E2780" s="2">
        <f t="shared" si="130"/>
        <v>1.4752635189460699</v>
      </c>
      <c r="F2780" s="1">
        <v>0</v>
      </c>
      <c r="G2780">
        <v>0</v>
      </c>
      <c r="H2780" s="1">
        <v>1.47526351894607E-5</v>
      </c>
      <c r="I2780">
        <v>4</v>
      </c>
      <c r="J2780">
        <f t="shared" si="131"/>
        <v>4</v>
      </c>
      <c r="M2780" t="s">
        <v>1773</v>
      </c>
      <c r="N2780">
        <v>4</v>
      </c>
    </row>
    <row r="2781" spans="2:14" x14ac:dyDescent="0.25">
      <c r="B2781">
        <v>1408</v>
      </c>
      <c r="C2781" t="s">
        <v>1927</v>
      </c>
      <c r="D2781" s="2">
        <f t="shared" si="129"/>
        <v>0</v>
      </c>
      <c r="E2781" s="2">
        <f t="shared" si="130"/>
        <v>1.4752635189460699</v>
      </c>
      <c r="F2781" s="1">
        <v>0</v>
      </c>
      <c r="G2781">
        <v>0</v>
      </c>
      <c r="H2781" s="1">
        <v>1.47526351894607E-5</v>
      </c>
      <c r="I2781">
        <v>4</v>
      </c>
      <c r="J2781">
        <f t="shared" si="131"/>
        <v>4</v>
      </c>
      <c r="M2781" t="s">
        <v>1928</v>
      </c>
      <c r="N2781">
        <v>4</v>
      </c>
    </row>
    <row r="2782" spans="2:14" x14ac:dyDescent="0.25">
      <c r="B2782">
        <v>1418</v>
      </c>
      <c r="C2782" t="s">
        <v>1938</v>
      </c>
      <c r="D2782" s="2">
        <f t="shared" si="129"/>
        <v>0</v>
      </c>
      <c r="E2782" s="2">
        <f t="shared" si="130"/>
        <v>1.4752635189460699</v>
      </c>
      <c r="F2782" s="1">
        <v>0</v>
      </c>
      <c r="G2782">
        <v>0</v>
      </c>
      <c r="H2782" s="1">
        <v>1.47526351894607E-5</v>
      </c>
      <c r="I2782">
        <v>4</v>
      </c>
      <c r="J2782">
        <f t="shared" si="131"/>
        <v>4</v>
      </c>
      <c r="M2782" t="s">
        <v>1939</v>
      </c>
      <c r="N2782">
        <v>4</v>
      </c>
    </row>
    <row r="2783" spans="2:14" x14ac:dyDescent="0.25">
      <c r="B2783">
        <v>1438</v>
      </c>
      <c r="C2783" t="s">
        <v>1965</v>
      </c>
      <c r="D2783" s="2">
        <f t="shared" si="129"/>
        <v>0</v>
      </c>
      <c r="E2783" s="2">
        <f t="shared" si="130"/>
        <v>1.4752635189460699</v>
      </c>
      <c r="F2783" s="1">
        <v>0</v>
      </c>
      <c r="G2783">
        <v>0</v>
      </c>
      <c r="H2783" s="1">
        <v>1.47526351894607E-5</v>
      </c>
      <c r="I2783">
        <v>4</v>
      </c>
      <c r="J2783">
        <f t="shared" si="131"/>
        <v>4</v>
      </c>
      <c r="M2783" t="s">
        <v>1965</v>
      </c>
      <c r="N2783">
        <v>2</v>
      </c>
    </row>
    <row r="2784" spans="2:14" x14ac:dyDescent="0.25">
      <c r="B2784">
        <v>1555</v>
      </c>
      <c r="C2784" t="s">
        <v>2106</v>
      </c>
      <c r="D2784" s="2">
        <f t="shared" si="129"/>
        <v>0</v>
      </c>
      <c r="E2784" s="2">
        <f t="shared" si="130"/>
        <v>1.4752635189460699</v>
      </c>
      <c r="F2784" s="1">
        <v>0</v>
      </c>
      <c r="G2784">
        <v>0</v>
      </c>
      <c r="H2784" s="1">
        <v>1.47526351894607E-5</v>
      </c>
      <c r="I2784">
        <v>4</v>
      </c>
      <c r="J2784">
        <f t="shared" si="131"/>
        <v>4</v>
      </c>
      <c r="M2784" t="s">
        <v>2106</v>
      </c>
      <c r="N2784">
        <v>3</v>
      </c>
    </row>
    <row r="2785" spans="2:14" x14ac:dyDescent="0.25">
      <c r="B2785">
        <v>1621</v>
      </c>
      <c r="C2785" t="s">
        <v>2187</v>
      </c>
      <c r="D2785" s="2">
        <f t="shared" si="129"/>
        <v>0</v>
      </c>
      <c r="E2785" s="2">
        <f t="shared" si="130"/>
        <v>1.4752635189460699</v>
      </c>
      <c r="F2785" s="1">
        <v>0</v>
      </c>
      <c r="G2785">
        <v>0</v>
      </c>
      <c r="H2785" s="1">
        <v>1.47526351894607E-5</v>
      </c>
      <c r="I2785">
        <v>4</v>
      </c>
      <c r="J2785">
        <f t="shared" si="131"/>
        <v>4</v>
      </c>
      <c r="M2785" t="s">
        <v>2187</v>
      </c>
      <c r="N2785">
        <v>4</v>
      </c>
    </row>
    <row r="2786" spans="2:14" x14ac:dyDescent="0.25">
      <c r="B2786">
        <v>1793</v>
      </c>
      <c r="C2786" t="s">
        <v>2436</v>
      </c>
      <c r="D2786" s="2">
        <f t="shared" si="129"/>
        <v>0</v>
      </c>
      <c r="E2786" s="2">
        <f t="shared" si="130"/>
        <v>1.4752635189460699</v>
      </c>
      <c r="F2786" s="1">
        <v>0</v>
      </c>
      <c r="G2786">
        <v>0</v>
      </c>
      <c r="H2786" s="1">
        <v>1.47526351894607E-5</v>
      </c>
      <c r="I2786">
        <v>4</v>
      </c>
      <c r="J2786">
        <f t="shared" si="131"/>
        <v>4</v>
      </c>
      <c r="M2786" t="s">
        <v>2437</v>
      </c>
      <c r="N2786">
        <v>4</v>
      </c>
    </row>
    <row r="2787" spans="2:14" x14ac:dyDescent="0.25">
      <c r="B2787">
        <v>1815</v>
      </c>
      <c r="C2787" t="s">
        <v>2475</v>
      </c>
      <c r="D2787" s="2">
        <f t="shared" si="129"/>
        <v>0</v>
      </c>
      <c r="E2787" s="2">
        <f t="shared" si="130"/>
        <v>1.4752635189460699</v>
      </c>
      <c r="F2787" s="1">
        <v>0</v>
      </c>
      <c r="G2787">
        <v>0</v>
      </c>
      <c r="H2787" s="1">
        <v>1.47526351894607E-5</v>
      </c>
      <c r="I2787">
        <v>4</v>
      </c>
      <c r="J2787">
        <f t="shared" si="131"/>
        <v>4</v>
      </c>
      <c r="M2787" t="s">
        <v>2476</v>
      </c>
      <c r="N2787">
        <v>4</v>
      </c>
    </row>
    <row r="2788" spans="2:14" x14ac:dyDescent="0.25">
      <c r="B2788">
        <v>1817</v>
      </c>
      <c r="C2788" t="s">
        <v>2479</v>
      </c>
      <c r="D2788" s="2">
        <f t="shared" si="129"/>
        <v>0</v>
      </c>
      <c r="E2788" s="2">
        <f t="shared" si="130"/>
        <v>1.4752635189460699</v>
      </c>
      <c r="F2788" s="1">
        <v>0</v>
      </c>
      <c r="G2788">
        <v>0</v>
      </c>
      <c r="H2788" s="1">
        <v>1.47526351894607E-5</v>
      </c>
      <c r="I2788">
        <v>4</v>
      </c>
      <c r="J2788">
        <f t="shared" si="131"/>
        <v>4</v>
      </c>
      <c r="M2788" t="s">
        <v>2480</v>
      </c>
      <c r="N2788">
        <v>4</v>
      </c>
    </row>
    <row r="2789" spans="2:14" x14ac:dyDescent="0.25">
      <c r="B2789">
        <v>1996</v>
      </c>
      <c r="C2789" t="s">
        <v>2693</v>
      </c>
      <c r="D2789" s="2">
        <f t="shared" si="129"/>
        <v>0</v>
      </c>
      <c r="E2789" s="2">
        <f t="shared" si="130"/>
        <v>1.4752635189460699</v>
      </c>
      <c r="F2789" s="1">
        <v>0</v>
      </c>
      <c r="G2789">
        <v>0</v>
      </c>
      <c r="H2789" s="1">
        <v>1.47526351894607E-5</v>
      </c>
      <c r="I2789">
        <v>4</v>
      </c>
      <c r="J2789">
        <f t="shared" si="131"/>
        <v>4</v>
      </c>
      <c r="M2789" t="s">
        <v>2693</v>
      </c>
      <c r="N2789">
        <v>4</v>
      </c>
    </row>
    <row r="2790" spans="2:14" x14ac:dyDescent="0.25">
      <c r="B2790">
        <v>2025</v>
      </c>
      <c r="C2790" t="s">
        <v>2731</v>
      </c>
      <c r="D2790" s="2">
        <f t="shared" si="129"/>
        <v>0</v>
      </c>
      <c r="E2790" s="2">
        <f t="shared" si="130"/>
        <v>1.4752635189460699</v>
      </c>
      <c r="F2790" s="1">
        <v>0</v>
      </c>
      <c r="G2790">
        <v>0</v>
      </c>
      <c r="H2790" s="1">
        <v>1.47526351894607E-5</v>
      </c>
      <c r="I2790">
        <v>4</v>
      </c>
      <c r="J2790">
        <f t="shared" si="131"/>
        <v>4</v>
      </c>
      <c r="M2790" t="s">
        <v>2731</v>
      </c>
      <c r="N2790">
        <v>4</v>
      </c>
    </row>
    <row r="2791" spans="2:14" x14ac:dyDescent="0.25">
      <c r="B2791">
        <v>2296</v>
      </c>
      <c r="C2791" t="s">
        <v>3083</v>
      </c>
      <c r="D2791" s="2">
        <f t="shared" si="129"/>
        <v>0</v>
      </c>
      <c r="E2791" s="2">
        <f t="shared" si="130"/>
        <v>1.4752635189460699</v>
      </c>
      <c r="F2791" s="1">
        <v>0</v>
      </c>
      <c r="G2791">
        <v>0</v>
      </c>
      <c r="H2791" s="1">
        <v>1.47526351894607E-5</v>
      </c>
      <c r="I2791">
        <v>4</v>
      </c>
      <c r="J2791">
        <f t="shared" si="131"/>
        <v>4</v>
      </c>
      <c r="M2791" t="s">
        <v>3083</v>
      </c>
      <c r="N2791">
        <v>4</v>
      </c>
    </row>
    <row r="2792" spans="2:14" x14ac:dyDescent="0.25">
      <c r="B2792">
        <v>2709</v>
      </c>
      <c r="C2792" t="s">
        <v>3623</v>
      </c>
      <c r="D2792" s="2">
        <f t="shared" si="129"/>
        <v>0</v>
      </c>
      <c r="E2792" s="2">
        <f t="shared" si="130"/>
        <v>1.4752635189460699</v>
      </c>
      <c r="F2792" s="1">
        <v>0</v>
      </c>
      <c r="G2792">
        <v>0</v>
      </c>
      <c r="H2792" s="1">
        <v>1.47526351894607E-5</v>
      </c>
      <c r="I2792">
        <v>4</v>
      </c>
      <c r="J2792">
        <f t="shared" si="131"/>
        <v>4</v>
      </c>
      <c r="M2792" t="s">
        <v>3623</v>
      </c>
      <c r="N2792">
        <v>4</v>
      </c>
    </row>
    <row r="2793" spans="2:14" x14ac:dyDescent="0.25">
      <c r="B2793">
        <v>2723</v>
      </c>
      <c r="C2793" t="s">
        <v>3638</v>
      </c>
      <c r="D2793" s="2">
        <f t="shared" si="129"/>
        <v>0</v>
      </c>
      <c r="E2793" s="2">
        <f t="shared" si="130"/>
        <v>1.4752635189460699</v>
      </c>
      <c r="F2793" s="1">
        <v>0</v>
      </c>
      <c r="G2793">
        <v>0</v>
      </c>
      <c r="H2793" s="1">
        <v>1.47526351894607E-5</v>
      </c>
      <c r="I2793">
        <v>4</v>
      </c>
      <c r="J2793">
        <f t="shared" si="131"/>
        <v>4</v>
      </c>
      <c r="M2793" t="s">
        <v>3638</v>
      </c>
      <c r="N2793">
        <v>3</v>
      </c>
    </row>
    <row r="2794" spans="2:14" x14ac:dyDescent="0.25">
      <c r="B2794">
        <v>2889</v>
      </c>
      <c r="C2794" t="s">
        <v>3865</v>
      </c>
      <c r="D2794" s="2">
        <f t="shared" si="129"/>
        <v>0</v>
      </c>
      <c r="E2794" s="2">
        <f t="shared" si="130"/>
        <v>1.4752635189460699</v>
      </c>
      <c r="F2794" s="1">
        <v>0</v>
      </c>
      <c r="G2794">
        <v>0</v>
      </c>
      <c r="H2794" s="1">
        <v>1.47526351894607E-5</v>
      </c>
      <c r="I2794">
        <v>4</v>
      </c>
      <c r="J2794">
        <f t="shared" si="131"/>
        <v>4</v>
      </c>
      <c r="M2794" t="s">
        <v>3865</v>
      </c>
      <c r="N2794">
        <v>4</v>
      </c>
    </row>
    <row r="2795" spans="2:14" x14ac:dyDescent="0.25">
      <c r="B2795">
        <v>3446</v>
      </c>
      <c r="C2795" t="s">
        <v>4601</v>
      </c>
      <c r="D2795" s="2">
        <f t="shared" si="129"/>
        <v>0</v>
      </c>
      <c r="E2795" s="2">
        <f t="shared" si="130"/>
        <v>1.4752635189460699</v>
      </c>
      <c r="F2795" s="1">
        <v>0</v>
      </c>
      <c r="G2795">
        <v>0</v>
      </c>
      <c r="H2795" s="1">
        <v>1.47526351894607E-5</v>
      </c>
      <c r="I2795">
        <v>4</v>
      </c>
      <c r="J2795">
        <f t="shared" si="131"/>
        <v>4</v>
      </c>
      <c r="M2795" t="s">
        <v>4601</v>
      </c>
      <c r="N2795">
        <v>4</v>
      </c>
    </row>
    <row r="2796" spans="2:14" x14ac:dyDescent="0.25">
      <c r="B2796">
        <v>3503</v>
      </c>
      <c r="C2796" t="s">
        <v>4683</v>
      </c>
      <c r="D2796" s="2">
        <f t="shared" si="129"/>
        <v>0</v>
      </c>
      <c r="E2796" s="2">
        <f t="shared" si="130"/>
        <v>1.4752635189460699</v>
      </c>
      <c r="F2796" s="1">
        <v>0</v>
      </c>
      <c r="G2796">
        <v>0</v>
      </c>
      <c r="H2796" s="1">
        <v>1.47526351894607E-5</v>
      </c>
      <c r="I2796">
        <v>4</v>
      </c>
      <c r="J2796">
        <f t="shared" si="131"/>
        <v>4</v>
      </c>
      <c r="M2796" t="s">
        <v>4683</v>
      </c>
      <c r="N2796">
        <v>4</v>
      </c>
    </row>
    <row r="2797" spans="2:14" x14ac:dyDescent="0.25">
      <c r="B2797">
        <v>3808</v>
      </c>
      <c r="C2797" t="s">
        <v>5044</v>
      </c>
      <c r="D2797" s="2">
        <f t="shared" si="129"/>
        <v>0</v>
      </c>
      <c r="E2797" s="2">
        <f t="shared" si="130"/>
        <v>1.4752635189460699</v>
      </c>
      <c r="F2797" s="1">
        <v>0</v>
      </c>
      <c r="G2797">
        <v>0</v>
      </c>
      <c r="H2797" s="1">
        <v>1.47526351894607E-5</v>
      </c>
      <c r="I2797">
        <v>4</v>
      </c>
      <c r="J2797">
        <f t="shared" si="131"/>
        <v>4</v>
      </c>
      <c r="M2797" t="s">
        <v>5045</v>
      </c>
      <c r="N2797">
        <v>4</v>
      </c>
    </row>
    <row r="2798" spans="2:14" x14ac:dyDescent="0.25">
      <c r="B2798">
        <v>3901</v>
      </c>
      <c r="C2798" t="s">
        <v>5154</v>
      </c>
      <c r="D2798" s="2">
        <f t="shared" si="129"/>
        <v>0</v>
      </c>
      <c r="E2798" s="2">
        <f t="shared" si="130"/>
        <v>1.4752635189460699</v>
      </c>
      <c r="F2798" s="1">
        <v>0</v>
      </c>
      <c r="G2798">
        <v>0</v>
      </c>
      <c r="H2798" s="1">
        <v>1.47526351894607E-5</v>
      </c>
      <c r="I2798">
        <v>4</v>
      </c>
      <c r="J2798">
        <f t="shared" si="131"/>
        <v>4</v>
      </c>
      <c r="M2798" t="s">
        <v>5155</v>
      </c>
      <c r="N2798">
        <v>4</v>
      </c>
    </row>
    <row r="2799" spans="2:14" x14ac:dyDescent="0.25">
      <c r="B2799">
        <v>3932</v>
      </c>
      <c r="C2799" t="s">
        <v>5193</v>
      </c>
      <c r="D2799" s="2">
        <f t="shared" si="129"/>
        <v>0</v>
      </c>
      <c r="E2799" s="2">
        <f t="shared" si="130"/>
        <v>1.4752635189460699</v>
      </c>
      <c r="F2799" s="1">
        <v>0</v>
      </c>
      <c r="G2799">
        <v>0</v>
      </c>
      <c r="H2799" s="1">
        <v>1.47526351894607E-5</v>
      </c>
      <c r="I2799">
        <v>4</v>
      </c>
      <c r="J2799">
        <f t="shared" si="131"/>
        <v>4</v>
      </c>
      <c r="M2799" t="s">
        <v>5193</v>
      </c>
      <c r="N2799">
        <v>3</v>
      </c>
    </row>
    <row r="2800" spans="2:14" x14ac:dyDescent="0.25">
      <c r="B2800">
        <v>4045</v>
      </c>
      <c r="C2800" t="s">
        <v>5337</v>
      </c>
      <c r="D2800" s="2">
        <f t="shared" si="129"/>
        <v>0</v>
      </c>
      <c r="E2800" s="2">
        <f t="shared" si="130"/>
        <v>1.4752635189460699</v>
      </c>
      <c r="F2800" s="1">
        <v>0</v>
      </c>
      <c r="G2800">
        <v>0</v>
      </c>
      <c r="H2800" s="1">
        <v>1.47526351894607E-5</v>
      </c>
      <c r="I2800">
        <v>4</v>
      </c>
      <c r="J2800">
        <f t="shared" si="131"/>
        <v>4</v>
      </c>
      <c r="M2800" t="s">
        <v>5337</v>
      </c>
      <c r="N2800">
        <v>3</v>
      </c>
    </row>
    <row r="2801" spans="2:14" x14ac:dyDescent="0.25">
      <c r="B2801">
        <v>4192</v>
      </c>
      <c r="C2801" t="s">
        <v>5521</v>
      </c>
      <c r="D2801" s="2">
        <f t="shared" si="129"/>
        <v>0</v>
      </c>
      <c r="E2801" s="2">
        <f t="shared" si="130"/>
        <v>1.4752635189460699</v>
      </c>
      <c r="F2801" s="1">
        <v>0</v>
      </c>
      <c r="G2801">
        <v>0</v>
      </c>
      <c r="H2801" s="1">
        <v>1.47526351894607E-5</v>
      </c>
      <c r="I2801">
        <v>4</v>
      </c>
      <c r="J2801">
        <f t="shared" si="131"/>
        <v>4</v>
      </c>
      <c r="M2801" t="s">
        <v>5521</v>
      </c>
      <c r="N2801">
        <v>4</v>
      </c>
    </row>
    <row r="2802" spans="2:14" x14ac:dyDescent="0.25">
      <c r="B2802">
        <v>4232</v>
      </c>
      <c r="C2802" t="s">
        <v>5579</v>
      </c>
      <c r="D2802" s="2">
        <f t="shared" si="129"/>
        <v>0</v>
      </c>
      <c r="E2802" s="2">
        <f t="shared" si="130"/>
        <v>1.4752635189460699</v>
      </c>
      <c r="F2802" s="1">
        <v>0</v>
      </c>
      <c r="G2802">
        <v>0</v>
      </c>
      <c r="H2802" s="1">
        <v>1.47526351894607E-5</v>
      </c>
      <c r="I2802">
        <v>4</v>
      </c>
      <c r="J2802">
        <f t="shared" si="131"/>
        <v>4</v>
      </c>
      <c r="M2802" t="s">
        <v>5580</v>
      </c>
      <c r="N2802">
        <v>4</v>
      </c>
    </row>
    <row r="2803" spans="2:14" x14ac:dyDescent="0.25">
      <c r="B2803">
        <v>4251</v>
      </c>
      <c r="C2803" t="s">
        <v>5608</v>
      </c>
      <c r="D2803" s="2">
        <f t="shared" si="129"/>
        <v>0</v>
      </c>
      <c r="E2803" s="2">
        <f t="shared" si="130"/>
        <v>1.4752635189460699</v>
      </c>
      <c r="F2803" s="1">
        <v>0</v>
      </c>
      <c r="G2803">
        <v>0</v>
      </c>
      <c r="H2803" s="1">
        <v>1.47526351894607E-5</v>
      </c>
      <c r="I2803">
        <v>4</v>
      </c>
      <c r="J2803">
        <f t="shared" si="131"/>
        <v>4</v>
      </c>
      <c r="M2803" t="s">
        <v>5609</v>
      </c>
      <c r="N2803">
        <v>3</v>
      </c>
    </row>
    <row r="2804" spans="2:14" x14ac:dyDescent="0.25">
      <c r="B2804">
        <v>4366</v>
      </c>
      <c r="C2804" t="s">
        <v>5766</v>
      </c>
      <c r="D2804" s="2">
        <f t="shared" si="129"/>
        <v>0</v>
      </c>
      <c r="E2804" s="2">
        <f t="shared" si="130"/>
        <v>1.4752635189460699</v>
      </c>
      <c r="F2804" s="1">
        <v>0</v>
      </c>
      <c r="G2804">
        <v>0</v>
      </c>
      <c r="H2804" s="1">
        <v>1.47526351894607E-5</v>
      </c>
      <c r="I2804">
        <v>4</v>
      </c>
      <c r="J2804">
        <f t="shared" si="131"/>
        <v>4</v>
      </c>
      <c r="M2804" t="s">
        <v>5767</v>
      </c>
      <c r="N2804">
        <v>4</v>
      </c>
    </row>
    <row r="2805" spans="2:14" x14ac:dyDescent="0.25">
      <c r="B2805">
        <v>4465</v>
      </c>
      <c r="C2805" t="s">
        <v>5904</v>
      </c>
      <c r="D2805" s="2">
        <f t="shared" si="129"/>
        <v>0</v>
      </c>
      <c r="E2805" s="2">
        <f t="shared" si="130"/>
        <v>1.4752635189460699</v>
      </c>
      <c r="F2805" s="1">
        <v>0</v>
      </c>
      <c r="G2805">
        <v>0</v>
      </c>
      <c r="H2805" s="1">
        <v>1.47526351894607E-5</v>
      </c>
      <c r="I2805">
        <v>4</v>
      </c>
      <c r="J2805">
        <f t="shared" si="131"/>
        <v>4</v>
      </c>
      <c r="M2805" t="s">
        <v>5904</v>
      </c>
      <c r="N2805">
        <v>4</v>
      </c>
    </row>
    <row r="2806" spans="2:14" x14ac:dyDescent="0.25">
      <c r="B2806">
        <v>4600</v>
      </c>
      <c r="C2806" t="s">
        <v>6107</v>
      </c>
      <c r="D2806" s="2">
        <f t="shared" si="129"/>
        <v>0</v>
      </c>
      <c r="E2806" s="2">
        <f t="shared" si="130"/>
        <v>1.4752635189460699</v>
      </c>
      <c r="F2806" s="1">
        <v>0</v>
      </c>
      <c r="G2806">
        <v>0</v>
      </c>
      <c r="H2806" s="1">
        <v>1.47526351894607E-5</v>
      </c>
      <c r="I2806">
        <v>4</v>
      </c>
      <c r="J2806">
        <f t="shared" si="131"/>
        <v>4</v>
      </c>
      <c r="M2806" t="s">
        <v>6108</v>
      </c>
      <c r="N2806">
        <v>3</v>
      </c>
    </row>
    <row r="2807" spans="2:14" x14ac:dyDescent="0.25">
      <c r="B2807">
        <v>4629</v>
      </c>
      <c r="C2807" t="s">
        <v>6156</v>
      </c>
      <c r="D2807" s="2">
        <f t="shared" si="129"/>
        <v>0</v>
      </c>
      <c r="E2807" s="2">
        <f t="shared" si="130"/>
        <v>1.4752635189460699</v>
      </c>
      <c r="F2807" s="1">
        <v>0</v>
      </c>
      <c r="G2807">
        <v>0</v>
      </c>
      <c r="H2807" s="1">
        <v>1.47526351894607E-5</v>
      </c>
      <c r="I2807">
        <v>4</v>
      </c>
      <c r="J2807">
        <f t="shared" si="131"/>
        <v>4</v>
      </c>
      <c r="M2807" t="s">
        <v>6156</v>
      </c>
      <c r="N2807">
        <v>4</v>
      </c>
    </row>
    <row r="2808" spans="2:14" x14ac:dyDescent="0.25">
      <c r="B2808">
        <v>5170</v>
      </c>
      <c r="C2808" t="s">
        <v>6979</v>
      </c>
      <c r="D2808" s="2">
        <f t="shared" si="129"/>
        <v>0</v>
      </c>
      <c r="E2808" s="2">
        <f t="shared" si="130"/>
        <v>1.4752635189460699</v>
      </c>
      <c r="F2808" s="1">
        <v>0</v>
      </c>
      <c r="G2808">
        <v>0</v>
      </c>
      <c r="H2808" s="1">
        <v>1.47526351894607E-5</v>
      </c>
      <c r="I2808">
        <v>4</v>
      </c>
      <c r="J2808">
        <f t="shared" si="131"/>
        <v>4</v>
      </c>
      <c r="M2808" t="s">
        <v>6980</v>
      </c>
      <c r="N2808">
        <v>4</v>
      </c>
    </row>
    <row r="2809" spans="2:14" x14ac:dyDescent="0.25">
      <c r="B2809">
        <v>5485</v>
      </c>
      <c r="C2809" t="s">
        <v>7570</v>
      </c>
      <c r="D2809" s="2">
        <f t="shared" si="129"/>
        <v>0</v>
      </c>
      <c r="E2809" s="2">
        <f t="shared" si="130"/>
        <v>1.4752635189460699</v>
      </c>
      <c r="F2809" s="1">
        <v>0</v>
      </c>
      <c r="G2809">
        <v>0</v>
      </c>
      <c r="H2809" s="1">
        <v>1.47526351894607E-5</v>
      </c>
      <c r="I2809">
        <v>4</v>
      </c>
      <c r="J2809">
        <f t="shared" si="131"/>
        <v>4</v>
      </c>
      <c r="M2809" t="s">
        <v>7571</v>
      </c>
      <c r="N2809">
        <v>4</v>
      </c>
    </row>
    <row r="2810" spans="2:14" x14ac:dyDescent="0.25">
      <c r="B2810">
        <v>5536</v>
      </c>
      <c r="C2810" t="s">
        <v>7675</v>
      </c>
      <c r="D2810" s="2">
        <f t="shared" si="129"/>
        <v>0</v>
      </c>
      <c r="E2810" s="2">
        <f t="shared" si="130"/>
        <v>1.4752635189460699</v>
      </c>
      <c r="F2810" s="1">
        <v>0</v>
      </c>
      <c r="G2810">
        <v>0</v>
      </c>
      <c r="H2810" s="1">
        <v>1.47526351894607E-5</v>
      </c>
      <c r="I2810">
        <v>4</v>
      </c>
      <c r="J2810">
        <f t="shared" si="131"/>
        <v>4</v>
      </c>
      <c r="M2810" t="s">
        <v>7676</v>
      </c>
      <c r="N2810">
        <v>3</v>
      </c>
    </row>
    <row r="2811" spans="2:14" x14ac:dyDescent="0.25">
      <c r="B2811">
        <v>5644</v>
      </c>
      <c r="C2811" t="s">
        <v>7872</v>
      </c>
      <c r="D2811" s="2">
        <f t="shared" si="129"/>
        <v>0</v>
      </c>
      <c r="E2811" s="2">
        <f t="shared" si="130"/>
        <v>1.4752635189460699</v>
      </c>
      <c r="F2811" s="1">
        <v>0</v>
      </c>
      <c r="G2811">
        <v>0</v>
      </c>
      <c r="H2811" s="1">
        <v>1.47526351894607E-5</v>
      </c>
      <c r="I2811">
        <v>4</v>
      </c>
      <c r="J2811">
        <f t="shared" si="131"/>
        <v>4</v>
      </c>
      <c r="M2811" t="s">
        <v>7873</v>
      </c>
      <c r="N2811">
        <v>4</v>
      </c>
    </row>
    <row r="2812" spans="2:14" x14ac:dyDescent="0.25">
      <c r="B2812">
        <v>5905</v>
      </c>
      <c r="C2812" t="s">
        <v>8275</v>
      </c>
      <c r="D2812" s="2">
        <f t="shared" si="129"/>
        <v>0</v>
      </c>
      <c r="E2812" s="2">
        <f t="shared" si="130"/>
        <v>1.4752635189460699</v>
      </c>
      <c r="F2812" s="1">
        <v>0</v>
      </c>
      <c r="G2812">
        <v>0</v>
      </c>
      <c r="H2812" s="1">
        <v>1.47526351894607E-5</v>
      </c>
      <c r="I2812">
        <v>4</v>
      </c>
      <c r="J2812">
        <f t="shared" si="131"/>
        <v>4</v>
      </c>
      <c r="M2812" t="s">
        <v>8275</v>
      </c>
      <c r="N2812">
        <v>2</v>
      </c>
    </row>
    <row r="2813" spans="2:14" x14ac:dyDescent="0.25">
      <c r="B2813">
        <v>6022</v>
      </c>
      <c r="C2813" t="s">
        <v>8419</v>
      </c>
      <c r="D2813" s="2">
        <f t="shared" si="129"/>
        <v>0</v>
      </c>
      <c r="E2813" s="2">
        <f t="shared" si="130"/>
        <v>1.4752635189460699</v>
      </c>
      <c r="F2813" s="1">
        <v>0</v>
      </c>
      <c r="G2813">
        <v>0</v>
      </c>
      <c r="H2813" s="1">
        <v>1.47526351894607E-5</v>
      </c>
      <c r="I2813">
        <v>4</v>
      </c>
      <c r="J2813">
        <f t="shared" si="131"/>
        <v>4</v>
      </c>
      <c r="M2813" t="s">
        <v>8420</v>
      </c>
      <c r="N2813">
        <v>4</v>
      </c>
    </row>
    <row r="2814" spans="2:14" x14ac:dyDescent="0.25">
      <c r="B2814">
        <v>6057</v>
      </c>
      <c r="C2814" t="s">
        <v>8462</v>
      </c>
      <c r="D2814" s="2">
        <f t="shared" si="129"/>
        <v>0</v>
      </c>
      <c r="E2814" s="2">
        <f t="shared" si="130"/>
        <v>1.4752635189460699</v>
      </c>
      <c r="F2814" s="1">
        <v>0</v>
      </c>
      <c r="G2814">
        <v>0</v>
      </c>
      <c r="H2814" s="1">
        <v>1.47526351894607E-5</v>
      </c>
      <c r="I2814">
        <v>4</v>
      </c>
      <c r="J2814">
        <f t="shared" si="131"/>
        <v>4</v>
      </c>
      <c r="M2814" t="s">
        <v>8462</v>
      </c>
      <c r="N2814">
        <v>4</v>
      </c>
    </row>
    <row r="2815" spans="2:14" x14ac:dyDescent="0.25">
      <c r="B2815">
        <v>6138</v>
      </c>
      <c r="C2815" t="s">
        <v>8562</v>
      </c>
      <c r="D2815" s="2">
        <f t="shared" si="129"/>
        <v>0</v>
      </c>
      <c r="E2815" s="2">
        <f t="shared" si="130"/>
        <v>1.4752635189460699</v>
      </c>
      <c r="F2815" s="1">
        <v>0</v>
      </c>
      <c r="G2815">
        <v>0</v>
      </c>
      <c r="H2815" s="1">
        <v>1.47526351894607E-5</v>
      </c>
      <c r="I2815">
        <v>4</v>
      </c>
      <c r="J2815">
        <f t="shared" si="131"/>
        <v>4</v>
      </c>
      <c r="M2815" t="s">
        <v>8563</v>
      </c>
      <c r="N2815">
        <v>4</v>
      </c>
    </row>
    <row r="2816" spans="2:14" x14ac:dyDescent="0.25">
      <c r="B2816">
        <v>6314</v>
      </c>
      <c r="C2816" t="s">
        <v>8781</v>
      </c>
      <c r="D2816" s="2">
        <f t="shared" si="129"/>
        <v>0</v>
      </c>
      <c r="E2816" s="2">
        <f t="shared" si="130"/>
        <v>1.4752635189460699</v>
      </c>
      <c r="F2816" s="1">
        <v>0</v>
      </c>
      <c r="G2816">
        <v>0</v>
      </c>
      <c r="H2816" s="1">
        <v>1.47526351894607E-5</v>
      </c>
      <c r="I2816">
        <v>4</v>
      </c>
      <c r="J2816">
        <f t="shared" si="131"/>
        <v>4</v>
      </c>
      <c r="M2816" t="s">
        <v>8782</v>
      </c>
      <c r="N2816">
        <v>4</v>
      </c>
    </row>
    <row r="2817" spans="2:14" x14ac:dyDescent="0.25">
      <c r="B2817">
        <v>6390</v>
      </c>
      <c r="C2817" t="s">
        <v>8907</v>
      </c>
      <c r="D2817" s="2">
        <f t="shared" si="129"/>
        <v>0</v>
      </c>
      <c r="E2817" s="2">
        <f t="shared" si="130"/>
        <v>1.4752635189460699</v>
      </c>
      <c r="F2817" s="1">
        <v>0</v>
      </c>
      <c r="G2817">
        <v>0</v>
      </c>
      <c r="H2817" s="1">
        <v>1.47526351894607E-5</v>
      </c>
      <c r="I2817">
        <v>4</v>
      </c>
      <c r="J2817">
        <f t="shared" si="131"/>
        <v>4</v>
      </c>
      <c r="M2817" t="s">
        <v>8908</v>
      </c>
      <c r="N2817">
        <v>4</v>
      </c>
    </row>
    <row r="2818" spans="2:14" x14ac:dyDescent="0.25">
      <c r="B2818">
        <v>6499</v>
      </c>
      <c r="C2818" t="s">
        <v>9130</v>
      </c>
      <c r="D2818" s="2">
        <f t="shared" ref="D2818:D2881" si="132">F2818/MAX(H2818,0.00001)</f>
        <v>0</v>
      </c>
      <c r="E2818" s="2">
        <f t="shared" ref="E2818:E2881" si="133">H2818/MAX(F2818,0.00001)</f>
        <v>1.4752635189460699</v>
      </c>
      <c r="F2818" s="1">
        <v>0</v>
      </c>
      <c r="G2818">
        <v>0</v>
      </c>
      <c r="H2818" s="1">
        <v>1.47526351894607E-5</v>
      </c>
      <c r="I2818">
        <v>4</v>
      </c>
      <c r="J2818">
        <f t="shared" ref="J2818:J2881" si="134">G2818+I2818</f>
        <v>4</v>
      </c>
      <c r="M2818" t="s">
        <v>9131</v>
      </c>
      <c r="N2818">
        <v>4</v>
      </c>
    </row>
    <row r="2819" spans="2:14" x14ac:dyDescent="0.25">
      <c r="B2819">
        <v>6653</v>
      </c>
      <c r="C2819" t="s">
        <v>9402</v>
      </c>
      <c r="D2819" s="2">
        <f t="shared" si="132"/>
        <v>0</v>
      </c>
      <c r="E2819" s="2">
        <f t="shared" si="133"/>
        <v>1.4752635189460699</v>
      </c>
      <c r="F2819" s="1">
        <v>0</v>
      </c>
      <c r="G2819">
        <v>0</v>
      </c>
      <c r="H2819" s="1">
        <v>1.47526351894607E-5</v>
      </c>
      <c r="I2819">
        <v>4</v>
      </c>
      <c r="J2819">
        <f t="shared" si="134"/>
        <v>4</v>
      </c>
      <c r="M2819" t="s">
        <v>9403</v>
      </c>
      <c r="N2819">
        <v>3</v>
      </c>
    </row>
    <row r="2820" spans="2:14" x14ac:dyDescent="0.25">
      <c r="B2820">
        <v>7046</v>
      </c>
      <c r="C2820" t="s">
        <v>9967</v>
      </c>
      <c r="D2820" s="2">
        <f t="shared" si="132"/>
        <v>0</v>
      </c>
      <c r="E2820" s="2">
        <f t="shared" si="133"/>
        <v>1.4752635189460699</v>
      </c>
      <c r="F2820" s="1">
        <v>0</v>
      </c>
      <c r="G2820">
        <v>0</v>
      </c>
      <c r="H2820" s="1">
        <v>1.47526351894607E-5</v>
      </c>
      <c r="I2820">
        <v>4</v>
      </c>
      <c r="J2820">
        <f t="shared" si="134"/>
        <v>4</v>
      </c>
      <c r="M2820" t="s">
        <v>9967</v>
      </c>
      <c r="N2820">
        <v>4</v>
      </c>
    </row>
    <row r="2821" spans="2:14" x14ac:dyDescent="0.25">
      <c r="B2821">
        <v>7048</v>
      </c>
      <c r="C2821" t="s">
        <v>9969</v>
      </c>
      <c r="D2821" s="2">
        <f t="shared" si="132"/>
        <v>0</v>
      </c>
      <c r="E2821" s="2">
        <f t="shared" si="133"/>
        <v>1.4752635189460699</v>
      </c>
      <c r="F2821" s="1">
        <v>0</v>
      </c>
      <c r="G2821">
        <v>0</v>
      </c>
      <c r="H2821" s="1">
        <v>1.47526351894607E-5</v>
      </c>
      <c r="I2821">
        <v>4</v>
      </c>
      <c r="J2821">
        <f t="shared" si="134"/>
        <v>4</v>
      </c>
      <c r="M2821" t="s">
        <v>9969</v>
      </c>
      <c r="N2821">
        <v>4</v>
      </c>
    </row>
    <row r="2822" spans="2:14" x14ac:dyDescent="0.25">
      <c r="B2822">
        <v>7148</v>
      </c>
      <c r="C2822" t="s">
        <v>10118</v>
      </c>
      <c r="D2822" s="2">
        <f t="shared" si="132"/>
        <v>0</v>
      </c>
      <c r="E2822" s="2">
        <f t="shared" si="133"/>
        <v>1.4752635189460699</v>
      </c>
      <c r="F2822" s="1">
        <v>0</v>
      </c>
      <c r="G2822">
        <v>0</v>
      </c>
      <c r="H2822" s="1">
        <v>1.47526351894607E-5</v>
      </c>
      <c r="I2822">
        <v>4</v>
      </c>
      <c r="J2822">
        <f t="shared" si="134"/>
        <v>4</v>
      </c>
      <c r="M2822" t="s">
        <v>10119</v>
      </c>
      <c r="N2822">
        <v>4</v>
      </c>
    </row>
    <row r="2823" spans="2:14" x14ac:dyDescent="0.25">
      <c r="B2823">
        <v>7244</v>
      </c>
      <c r="C2823" t="s">
        <v>10302</v>
      </c>
      <c r="D2823" s="2">
        <f t="shared" si="132"/>
        <v>0</v>
      </c>
      <c r="E2823" s="2">
        <f t="shared" si="133"/>
        <v>1.4752635189460699</v>
      </c>
      <c r="F2823" s="1">
        <v>0</v>
      </c>
      <c r="G2823">
        <v>0</v>
      </c>
      <c r="H2823" s="1">
        <v>1.47526351894607E-5</v>
      </c>
      <c r="I2823">
        <v>4</v>
      </c>
      <c r="J2823">
        <f t="shared" si="134"/>
        <v>4</v>
      </c>
      <c r="M2823" t="s">
        <v>10302</v>
      </c>
      <c r="N2823">
        <v>4</v>
      </c>
    </row>
    <row r="2824" spans="2:14" x14ac:dyDescent="0.25">
      <c r="B2824">
        <v>7490</v>
      </c>
      <c r="C2824" t="s">
        <v>10733</v>
      </c>
      <c r="D2824" s="2">
        <f t="shared" si="132"/>
        <v>0</v>
      </c>
      <c r="E2824" s="2">
        <f t="shared" si="133"/>
        <v>1.4752635189460699</v>
      </c>
      <c r="F2824" s="1">
        <v>0</v>
      </c>
      <c r="G2824">
        <v>0</v>
      </c>
      <c r="H2824" s="1">
        <v>1.47526351894607E-5</v>
      </c>
      <c r="I2824">
        <v>4</v>
      </c>
      <c r="J2824">
        <f t="shared" si="134"/>
        <v>4</v>
      </c>
      <c r="M2824" t="s">
        <v>10734</v>
      </c>
      <c r="N2824">
        <v>4</v>
      </c>
    </row>
    <row r="2825" spans="2:14" x14ac:dyDescent="0.25">
      <c r="B2825">
        <v>7709</v>
      </c>
      <c r="C2825" t="s">
        <v>11063</v>
      </c>
      <c r="D2825" s="2">
        <f t="shared" si="132"/>
        <v>0</v>
      </c>
      <c r="E2825" s="2">
        <f t="shared" si="133"/>
        <v>1.4752635189460699</v>
      </c>
      <c r="F2825" s="1">
        <v>0</v>
      </c>
      <c r="G2825">
        <v>0</v>
      </c>
      <c r="H2825" s="1">
        <v>1.47526351894607E-5</v>
      </c>
      <c r="I2825">
        <v>4</v>
      </c>
      <c r="J2825">
        <f t="shared" si="134"/>
        <v>4</v>
      </c>
      <c r="M2825" t="s">
        <v>11063</v>
      </c>
      <c r="N2825">
        <v>4</v>
      </c>
    </row>
    <row r="2826" spans="2:14" x14ac:dyDescent="0.25">
      <c r="B2826">
        <v>7729</v>
      </c>
      <c r="C2826" t="s">
        <v>11091</v>
      </c>
      <c r="D2826" s="2">
        <f t="shared" si="132"/>
        <v>0</v>
      </c>
      <c r="E2826" s="2">
        <f t="shared" si="133"/>
        <v>1.4752635189460699</v>
      </c>
      <c r="F2826" s="1">
        <v>0</v>
      </c>
      <c r="G2826">
        <v>0</v>
      </c>
      <c r="H2826" s="1">
        <v>1.47526351894607E-5</v>
      </c>
      <c r="I2826">
        <v>4</v>
      </c>
      <c r="J2826">
        <f t="shared" si="134"/>
        <v>4</v>
      </c>
      <c r="M2826" t="s">
        <v>11091</v>
      </c>
      <c r="N2826">
        <v>4</v>
      </c>
    </row>
    <row r="2827" spans="2:14" x14ac:dyDescent="0.25">
      <c r="B2827">
        <v>7941</v>
      </c>
      <c r="C2827" t="s">
        <v>11344</v>
      </c>
      <c r="D2827" s="2">
        <f t="shared" si="132"/>
        <v>0</v>
      </c>
      <c r="E2827" s="2">
        <f t="shared" si="133"/>
        <v>1.4752635189460699</v>
      </c>
      <c r="F2827" s="1">
        <v>0</v>
      </c>
      <c r="G2827">
        <v>0</v>
      </c>
      <c r="H2827" s="1">
        <v>1.47526351894607E-5</v>
      </c>
      <c r="I2827">
        <v>4</v>
      </c>
      <c r="J2827">
        <f t="shared" si="134"/>
        <v>4</v>
      </c>
      <c r="M2827" t="s">
        <v>11344</v>
      </c>
      <c r="N2827">
        <v>4</v>
      </c>
    </row>
    <row r="2828" spans="2:14" x14ac:dyDescent="0.25">
      <c r="B2828">
        <v>8119</v>
      </c>
      <c r="C2828" t="s">
        <v>11570</v>
      </c>
      <c r="D2828" s="2">
        <f t="shared" si="132"/>
        <v>0</v>
      </c>
      <c r="E2828" s="2">
        <f t="shared" si="133"/>
        <v>1.4752635189460699</v>
      </c>
      <c r="F2828" s="1">
        <v>0</v>
      </c>
      <c r="G2828">
        <v>0</v>
      </c>
      <c r="H2828" s="1">
        <v>1.47526351894607E-5</v>
      </c>
      <c r="I2828">
        <v>4</v>
      </c>
      <c r="J2828">
        <f t="shared" si="134"/>
        <v>4</v>
      </c>
      <c r="M2828" t="s">
        <v>11570</v>
      </c>
      <c r="N2828">
        <v>3</v>
      </c>
    </row>
    <row r="2829" spans="2:14" x14ac:dyDescent="0.25">
      <c r="B2829">
        <v>8134</v>
      </c>
      <c r="C2829" t="s">
        <v>11595</v>
      </c>
      <c r="D2829" s="2">
        <f t="shared" si="132"/>
        <v>0</v>
      </c>
      <c r="E2829" s="2">
        <f t="shared" si="133"/>
        <v>1.4752635189460699</v>
      </c>
      <c r="F2829" s="1">
        <v>0</v>
      </c>
      <c r="G2829">
        <v>0</v>
      </c>
      <c r="H2829" s="1">
        <v>1.47526351894607E-5</v>
      </c>
      <c r="I2829">
        <v>4</v>
      </c>
      <c r="J2829">
        <f t="shared" si="134"/>
        <v>4</v>
      </c>
      <c r="M2829" t="s">
        <v>11596</v>
      </c>
      <c r="N2829">
        <v>4</v>
      </c>
    </row>
    <row r="2830" spans="2:14" x14ac:dyDescent="0.25">
      <c r="B2830">
        <v>8169</v>
      </c>
      <c r="C2830" t="s">
        <v>11646</v>
      </c>
      <c r="D2830" s="2">
        <f t="shared" si="132"/>
        <v>0</v>
      </c>
      <c r="E2830" s="2">
        <f t="shared" si="133"/>
        <v>1.4752635189460699</v>
      </c>
      <c r="F2830" s="1">
        <v>0</v>
      </c>
      <c r="G2830">
        <v>0</v>
      </c>
      <c r="H2830" s="1">
        <v>1.47526351894607E-5</v>
      </c>
      <c r="I2830">
        <v>4</v>
      </c>
      <c r="J2830">
        <f t="shared" si="134"/>
        <v>4</v>
      </c>
      <c r="M2830" t="s">
        <v>11646</v>
      </c>
      <c r="N2830">
        <v>4</v>
      </c>
    </row>
    <row r="2831" spans="2:14" x14ac:dyDescent="0.25">
      <c r="B2831">
        <v>8601</v>
      </c>
      <c r="C2831" t="s">
        <v>12205</v>
      </c>
      <c r="D2831" s="2">
        <f t="shared" si="132"/>
        <v>0</v>
      </c>
      <c r="E2831" s="2">
        <f t="shared" si="133"/>
        <v>1.4752635189460699</v>
      </c>
      <c r="F2831" s="1">
        <v>0</v>
      </c>
      <c r="G2831">
        <v>0</v>
      </c>
      <c r="H2831" s="1">
        <v>1.47526351894607E-5</v>
      </c>
      <c r="I2831">
        <v>4</v>
      </c>
      <c r="J2831">
        <f t="shared" si="134"/>
        <v>4</v>
      </c>
      <c r="M2831" t="s">
        <v>12205</v>
      </c>
      <c r="N2831">
        <v>4</v>
      </c>
    </row>
    <row r="2832" spans="2:14" x14ac:dyDescent="0.25">
      <c r="B2832">
        <v>8620</v>
      </c>
      <c r="C2832" t="s">
        <v>12228</v>
      </c>
      <c r="D2832" s="2">
        <f t="shared" si="132"/>
        <v>0</v>
      </c>
      <c r="E2832" s="2">
        <f t="shared" si="133"/>
        <v>1.4752635189460699</v>
      </c>
      <c r="F2832" s="1">
        <v>0</v>
      </c>
      <c r="G2832">
        <v>0</v>
      </c>
      <c r="H2832" s="1">
        <v>1.47526351894607E-5</v>
      </c>
      <c r="I2832">
        <v>4</v>
      </c>
      <c r="J2832">
        <f t="shared" si="134"/>
        <v>4</v>
      </c>
      <c r="M2832" t="s">
        <v>12229</v>
      </c>
      <c r="N2832">
        <v>4</v>
      </c>
    </row>
    <row r="2833" spans="2:14" x14ac:dyDescent="0.25">
      <c r="B2833">
        <v>8760</v>
      </c>
      <c r="C2833" t="s">
        <v>12439</v>
      </c>
      <c r="D2833" s="2">
        <f t="shared" si="132"/>
        <v>0</v>
      </c>
      <c r="E2833" s="2">
        <f t="shared" si="133"/>
        <v>1.4752635189460699</v>
      </c>
      <c r="F2833" s="1">
        <v>0</v>
      </c>
      <c r="G2833">
        <v>0</v>
      </c>
      <c r="H2833" s="1">
        <v>1.47526351894607E-5</v>
      </c>
      <c r="I2833">
        <v>4</v>
      </c>
      <c r="J2833">
        <f t="shared" si="134"/>
        <v>4</v>
      </c>
      <c r="M2833" t="s">
        <v>12439</v>
      </c>
      <c r="N2833">
        <v>3</v>
      </c>
    </row>
    <row r="2834" spans="2:14" x14ac:dyDescent="0.25">
      <c r="B2834">
        <v>8979</v>
      </c>
      <c r="C2834" t="s">
        <v>12728</v>
      </c>
      <c r="D2834" s="2">
        <f t="shared" si="132"/>
        <v>0</v>
      </c>
      <c r="E2834" s="2">
        <f t="shared" si="133"/>
        <v>1.4752635189460699</v>
      </c>
      <c r="F2834" s="1">
        <v>0</v>
      </c>
      <c r="G2834">
        <v>0</v>
      </c>
      <c r="H2834" s="1">
        <v>1.47526351894607E-5</v>
      </c>
      <c r="I2834">
        <v>4</v>
      </c>
      <c r="J2834">
        <f t="shared" si="134"/>
        <v>4</v>
      </c>
      <c r="M2834" t="s">
        <v>12728</v>
      </c>
      <c r="N2834">
        <v>3</v>
      </c>
    </row>
    <row r="2835" spans="2:14" x14ac:dyDescent="0.25">
      <c r="B2835">
        <v>9363</v>
      </c>
      <c r="C2835" t="s">
        <v>13260</v>
      </c>
      <c r="D2835" s="2">
        <f t="shared" si="132"/>
        <v>0</v>
      </c>
      <c r="E2835" s="2">
        <f t="shared" si="133"/>
        <v>1.4752635189460699</v>
      </c>
      <c r="F2835" s="1">
        <v>0</v>
      </c>
      <c r="G2835">
        <v>0</v>
      </c>
      <c r="H2835" s="1">
        <v>1.47526351894607E-5</v>
      </c>
      <c r="I2835">
        <v>4</v>
      </c>
      <c r="J2835">
        <f t="shared" si="134"/>
        <v>4</v>
      </c>
      <c r="M2835" t="s">
        <v>13261</v>
      </c>
      <c r="N2835">
        <v>4</v>
      </c>
    </row>
    <row r="2836" spans="2:14" x14ac:dyDescent="0.25">
      <c r="B2836">
        <v>9391</v>
      </c>
      <c r="C2836" t="s">
        <v>13297</v>
      </c>
      <c r="D2836" s="2">
        <f t="shared" si="132"/>
        <v>0</v>
      </c>
      <c r="E2836" s="2">
        <f t="shared" si="133"/>
        <v>1.4752635189460699</v>
      </c>
      <c r="F2836" s="1">
        <v>0</v>
      </c>
      <c r="G2836">
        <v>0</v>
      </c>
      <c r="H2836" s="1">
        <v>1.47526351894607E-5</v>
      </c>
      <c r="I2836">
        <v>4</v>
      </c>
      <c r="J2836">
        <f t="shared" si="134"/>
        <v>4</v>
      </c>
      <c r="M2836" t="s">
        <v>13297</v>
      </c>
      <c r="N2836">
        <v>4</v>
      </c>
    </row>
    <row r="2837" spans="2:14" x14ac:dyDescent="0.25">
      <c r="B2837">
        <v>9407</v>
      </c>
      <c r="C2837" t="s">
        <v>13319</v>
      </c>
      <c r="D2837" s="2">
        <f t="shared" si="132"/>
        <v>0</v>
      </c>
      <c r="E2837" s="2">
        <f t="shared" si="133"/>
        <v>1.4752635189460699</v>
      </c>
      <c r="F2837" s="1">
        <v>0</v>
      </c>
      <c r="G2837">
        <v>0</v>
      </c>
      <c r="H2837" s="1">
        <v>1.47526351894607E-5</v>
      </c>
      <c r="I2837">
        <v>4</v>
      </c>
      <c r="J2837">
        <f t="shared" si="134"/>
        <v>4</v>
      </c>
      <c r="M2837" t="s">
        <v>13320</v>
      </c>
      <c r="N2837">
        <v>4</v>
      </c>
    </row>
    <row r="2838" spans="2:14" x14ac:dyDescent="0.25">
      <c r="B2838">
        <v>9537</v>
      </c>
      <c r="C2838" t="s">
        <v>13476</v>
      </c>
      <c r="D2838" s="2">
        <f t="shared" si="132"/>
        <v>0</v>
      </c>
      <c r="E2838" s="2">
        <f t="shared" si="133"/>
        <v>1.4752635189460699</v>
      </c>
      <c r="F2838" s="1">
        <v>0</v>
      </c>
      <c r="G2838">
        <v>0</v>
      </c>
      <c r="H2838" s="1">
        <v>1.47526351894607E-5</v>
      </c>
      <c r="I2838">
        <v>4</v>
      </c>
      <c r="J2838">
        <f t="shared" si="134"/>
        <v>4</v>
      </c>
      <c r="M2838" t="s">
        <v>13476</v>
      </c>
      <c r="N2838">
        <v>4</v>
      </c>
    </row>
    <row r="2839" spans="2:14" x14ac:dyDescent="0.25">
      <c r="B2839">
        <v>9701</v>
      </c>
      <c r="C2839" t="s">
        <v>13704</v>
      </c>
      <c r="D2839" s="2">
        <f t="shared" si="132"/>
        <v>0</v>
      </c>
      <c r="E2839" s="2">
        <f t="shared" si="133"/>
        <v>1.4752635189460699</v>
      </c>
      <c r="F2839" s="1">
        <v>0</v>
      </c>
      <c r="G2839">
        <v>0</v>
      </c>
      <c r="H2839" s="1">
        <v>1.47526351894607E-5</v>
      </c>
      <c r="I2839">
        <v>4</v>
      </c>
      <c r="J2839">
        <f t="shared" si="134"/>
        <v>4</v>
      </c>
      <c r="M2839" t="s">
        <v>13704</v>
      </c>
      <c r="N2839">
        <v>4</v>
      </c>
    </row>
    <row r="2840" spans="2:14" x14ac:dyDescent="0.25">
      <c r="B2840">
        <v>9843</v>
      </c>
      <c r="C2840" t="s">
        <v>13892</v>
      </c>
      <c r="D2840" s="2">
        <f t="shared" si="132"/>
        <v>0</v>
      </c>
      <c r="E2840" s="2">
        <f t="shared" si="133"/>
        <v>1.4752635189460699</v>
      </c>
      <c r="F2840" s="1">
        <v>0</v>
      </c>
      <c r="G2840">
        <v>0</v>
      </c>
      <c r="H2840" s="1">
        <v>1.47526351894607E-5</v>
      </c>
      <c r="I2840">
        <v>4</v>
      </c>
      <c r="J2840">
        <f t="shared" si="134"/>
        <v>4</v>
      </c>
      <c r="M2840" t="s">
        <v>13892</v>
      </c>
      <c r="N2840">
        <v>4</v>
      </c>
    </row>
    <row r="2841" spans="2:14" x14ac:dyDescent="0.25">
      <c r="B2841">
        <v>9882</v>
      </c>
      <c r="C2841" t="s">
        <v>13943</v>
      </c>
      <c r="D2841" s="2">
        <f t="shared" si="132"/>
        <v>0</v>
      </c>
      <c r="E2841" s="2">
        <f t="shared" si="133"/>
        <v>1.4752635189460699</v>
      </c>
      <c r="F2841" s="1">
        <v>0</v>
      </c>
      <c r="G2841">
        <v>0</v>
      </c>
      <c r="H2841" s="1">
        <v>1.47526351894607E-5</v>
      </c>
      <c r="I2841">
        <v>4</v>
      </c>
      <c r="J2841">
        <f t="shared" si="134"/>
        <v>4</v>
      </c>
      <c r="M2841" t="s">
        <v>13943</v>
      </c>
      <c r="N2841">
        <v>4</v>
      </c>
    </row>
    <row r="2842" spans="2:14" x14ac:dyDescent="0.25">
      <c r="B2842">
        <v>9968</v>
      </c>
      <c r="C2842" t="s">
        <v>14075</v>
      </c>
      <c r="D2842" s="2">
        <f t="shared" si="132"/>
        <v>0</v>
      </c>
      <c r="E2842" s="2">
        <f t="shared" si="133"/>
        <v>1.4752635189460699</v>
      </c>
      <c r="F2842" s="1">
        <v>0</v>
      </c>
      <c r="G2842">
        <v>0</v>
      </c>
      <c r="H2842" s="1">
        <v>1.47526351894607E-5</v>
      </c>
      <c r="I2842">
        <v>4</v>
      </c>
      <c r="J2842">
        <f t="shared" si="134"/>
        <v>4</v>
      </c>
      <c r="M2842" t="s">
        <v>14075</v>
      </c>
      <c r="N2842">
        <v>3</v>
      </c>
    </row>
    <row r="2843" spans="2:14" x14ac:dyDescent="0.25">
      <c r="B2843">
        <v>10013</v>
      </c>
      <c r="C2843" t="s">
        <v>14146</v>
      </c>
      <c r="D2843" s="2">
        <f t="shared" si="132"/>
        <v>0</v>
      </c>
      <c r="E2843" s="2">
        <f t="shared" si="133"/>
        <v>1.4752635189460699</v>
      </c>
      <c r="F2843" s="1">
        <v>0</v>
      </c>
      <c r="G2843">
        <v>0</v>
      </c>
      <c r="H2843" s="1">
        <v>1.47526351894607E-5</v>
      </c>
      <c r="I2843">
        <v>4</v>
      </c>
      <c r="J2843">
        <f t="shared" si="134"/>
        <v>4</v>
      </c>
      <c r="M2843" t="s">
        <v>14146</v>
      </c>
      <c r="N2843">
        <v>3</v>
      </c>
    </row>
    <row r="2844" spans="2:14" x14ac:dyDescent="0.25">
      <c r="B2844">
        <v>10083</v>
      </c>
      <c r="C2844" t="s">
        <v>14256</v>
      </c>
      <c r="D2844" s="2">
        <f t="shared" si="132"/>
        <v>0</v>
      </c>
      <c r="E2844" s="2">
        <f t="shared" si="133"/>
        <v>1.4752635189460699</v>
      </c>
      <c r="F2844" s="1">
        <v>0</v>
      </c>
      <c r="G2844">
        <v>0</v>
      </c>
      <c r="H2844" s="1">
        <v>1.47526351894607E-5</v>
      </c>
      <c r="I2844">
        <v>4</v>
      </c>
      <c r="J2844">
        <f t="shared" si="134"/>
        <v>4</v>
      </c>
      <c r="M2844" t="s">
        <v>14257</v>
      </c>
      <c r="N2844">
        <v>4</v>
      </c>
    </row>
    <row r="2845" spans="2:14" x14ac:dyDescent="0.25">
      <c r="B2845">
        <v>10129</v>
      </c>
      <c r="C2845" t="s">
        <v>14336</v>
      </c>
      <c r="D2845" s="2">
        <f t="shared" si="132"/>
        <v>0</v>
      </c>
      <c r="E2845" s="2">
        <f t="shared" si="133"/>
        <v>1.4752635189460699</v>
      </c>
      <c r="F2845" s="1">
        <v>0</v>
      </c>
      <c r="G2845">
        <v>0</v>
      </c>
      <c r="H2845" s="1">
        <v>1.47526351894607E-5</v>
      </c>
      <c r="I2845">
        <v>4</v>
      </c>
      <c r="J2845">
        <f t="shared" si="134"/>
        <v>4</v>
      </c>
      <c r="M2845" t="s">
        <v>14336</v>
      </c>
      <c r="N2845">
        <v>3</v>
      </c>
    </row>
    <row r="2846" spans="2:14" x14ac:dyDescent="0.25">
      <c r="B2846">
        <v>10147</v>
      </c>
      <c r="C2846" t="s">
        <v>14362</v>
      </c>
      <c r="D2846" s="2">
        <f t="shared" si="132"/>
        <v>0</v>
      </c>
      <c r="E2846" s="2">
        <f t="shared" si="133"/>
        <v>1.4752635189460699</v>
      </c>
      <c r="F2846" s="1">
        <v>0</v>
      </c>
      <c r="G2846">
        <v>0</v>
      </c>
      <c r="H2846" s="1">
        <v>1.47526351894607E-5</v>
      </c>
      <c r="I2846">
        <v>4</v>
      </c>
      <c r="J2846">
        <f t="shared" si="134"/>
        <v>4</v>
      </c>
      <c r="M2846" t="s">
        <v>14362</v>
      </c>
      <c r="N2846">
        <v>2</v>
      </c>
    </row>
    <row r="2847" spans="2:14" x14ac:dyDescent="0.25">
      <c r="B2847">
        <v>10504</v>
      </c>
      <c r="C2847" t="s">
        <v>14817</v>
      </c>
      <c r="D2847" s="2">
        <f t="shared" si="132"/>
        <v>0</v>
      </c>
      <c r="E2847" s="2">
        <f t="shared" si="133"/>
        <v>1.4752635189460699</v>
      </c>
      <c r="F2847" s="1">
        <v>0</v>
      </c>
      <c r="G2847">
        <v>0</v>
      </c>
      <c r="H2847" s="1">
        <v>1.47526351894607E-5</v>
      </c>
      <c r="I2847">
        <v>4</v>
      </c>
      <c r="J2847">
        <f t="shared" si="134"/>
        <v>4</v>
      </c>
      <c r="M2847" t="s">
        <v>14817</v>
      </c>
      <c r="N2847">
        <v>3</v>
      </c>
    </row>
    <row r="2848" spans="2:14" x14ac:dyDescent="0.25">
      <c r="B2848">
        <v>10527</v>
      </c>
      <c r="C2848" t="s">
        <v>14844</v>
      </c>
      <c r="D2848" s="2">
        <f t="shared" si="132"/>
        <v>0</v>
      </c>
      <c r="E2848" s="2">
        <f t="shared" si="133"/>
        <v>1.4752635189460699</v>
      </c>
      <c r="F2848" s="1">
        <v>0</v>
      </c>
      <c r="G2848">
        <v>0</v>
      </c>
      <c r="H2848" s="1">
        <v>1.47526351894607E-5</v>
      </c>
      <c r="I2848">
        <v>4</v>
      </c>
      <c r="J2848">
        <f t="shared" si="134"/>
        <v>4</v>
      </c>
      <c r="M2848" t="s">
        <v>14845</v>
      </c>
      <c r="N2848">
        <v>4</v>
      </c>
    </row>
    <row r="2849" spans="2:14" x14ac:dyDescent="0.25">
      <c r="B2849">
        <v>10541</v>
      </c>
      <c r="C2849" t="s">
        <v>14863</v>
      </c>
      <c r="D2849" s="2">
        <f t="shared" si="132"/>
        <v>0</v>
      </c>
      <c r="E2849" s="2">
        <f t="shared" si="133"/>
        <v>1.4752635189460699</v>
      </c>
      <c r="F2849" s="1">
        <v>0</v>
      </c>
      <c r="G2849">
        <v>0</v>
      </c>
      <c r="H2849" s="1">
        <v>1.47526351894607E-5</v>
      </c>
      <c r="I2849">
        <v>4</v>
      </c>
      <c r="J2849">
        <f t="shared" si="134"/>
        <v>4</v>
      </c>
      <c r="M2849" t="s">
        <v>14863</v>
      </c>
      <c r="N2849">
        <v>4</v>
      </c>
    </row>
    <row r="2850" spans="2:14" x14ac:dyDescent="0.25">
      <c r="B2850">
        <v>10718</v>
      </c>
      <c r="C2850" t="s">
        <v>15097</v>
      </c>
      <c r="D2850" s="2">
        <f t="shared" si="132"/>
        <v>0</v>
      </c>
      <c r="E2850" s="2">
        <f t="shared" si="133"/>
        <v>1.4752635189460699</v>
      </c>
      <c r="F2850" s="1">
        <v>0</v>
      </c>
      <c r="G2850">
        <v>0</v>
      </c>
      <c r="H2850" s="1">
        <v>1.47526351894607E-5</v>
      </c>
      <c r="I2850">
        <v>4</v>
      </c>
      <c r="J2850">
        <f t="shared" si="134"/>
        <v>4</v>
      </c>
      <c r="M2850" t="s">
        <v>15098</v>
      </c>
      <c r="N2850">
        <v>4</v>
      </c>
    </row>
    <row r="2851" spans="2:14" x14ac:dyDescent="0.25">
      <c r="B2851">
        <v>10967</v>
      </c>
      <c r="C2851" t="s">
        <v>15437</v>
      </c>
      <c r="D2851" s="2">
        <f t="shared" si="132"/>
        <v>0</v>
      </c>
      <c r="E2851" s="2">
        <f t="shared" si="133"/>
        <v>1.4752635189460699</v>
      </c>
      <c r="F2851" s="1">
        <v>0</v>
      </c>
      <c r="G2851">
        <v>0</v>
      </c>
      <c r="H2851" s="1">
        <v>1.47526351894607E-5</v>
      </c>
      <c r="I2851">
        <v>4</v>
      </c>
      <c r="J2851">
        <f t="shared" si="134"/>
        <v>4</v>
      </c>
      <c r="M2851" t="s">
        <v>15437</v>
      </c>
      <c r="N2851">
        <v>4</v>
      </c>
    </row>
    <row r="2852" spans="2:14" x14ac:dyDescent="0.25">
      <c r="B2852">
        <v>11093</v>
      </c>
      <c r="C2852" t="s">
        <v>15620</v>
      </c>
      <c r="D2852" s="2">
        <f t="shared" si="132"/>
        <v>0</v>
      </c>
      <c r="E2852" s="2">
        <f t="shared" si="133"/>
        <v>1.4752635189460699</v>
      </c>
      <c r="F2852" s="1">
        <v>0</v>
      </c>
      <c r="G2852">
        <v>0</v>
      </c>
      <c r="H2852" s="1">
        <v>1.47526351894607E-5</v>
      </c>
      <c r="I2852">
        <v>4</v>
      </c>
      <c r="J2852">
        <f t="shared" si="134"/>
        <v>4</v>
      </c>
      <c r="M2852" t="s">
        <v>15621</v>
      </c>
      <c r="N2852">
        <v>4</v>
      </c>
    </row>
    <row r="2853" spans="2:14" x14ac:dyDescent="0.25">
      <c r="B2853">
        <v>11097</v>
      </c>
      <c r="C2853" t="s">
        <v>15628</v>
      </c>
      <c r="D2853" s="2">
        <f t="shared" si="132"/>
        <v>0</v>
      </c>
      <c r="E2853" s="2">
        <f t="shared" si="133"/>
        <v>1.4752635189460699</v>
      </c>
      <c r="F2853" s="1">
        <v>0</v>
      </c>
      <c r="G2853">
        <v>0</v>
      </c>
      <c r="H2853" s="1">
        <v>1.47526351894607E-5</v>
      </c>
      <c r="I2853">
        <v>4</v>
      </c>
      <c r="J2853">
        <f t="shared" si="134"/>
        <v>4</v>
      </c>
      <c r="M2853" t="s">
        <v>15629</v>
      </c>
      <c r="N2853">
        <v>4</v>
      </c>
    </row>
    <row r="2854" spans="2:14" x14ac:dyDescent="0.25">
      <c r="B2854">
        <v>11161</v>
      </c>
      <c r="C2854" t="s">
        <v>15735</v>
      </c>
      <c r="D2854" s="2">
        <f t="shared" si="132"/>
        <v>0</v>
      </c>
      <c r="E2854" s="2">
        <f t="shared" si="133"/>
        <v>1.4752635189460699</v>
      </c>
      <c r="F2854" s="1">
        <v>0</v>
      </c>
      <c r="G2854">
        <v>0</v>
      </c>
      <c r="H2854" s="1">
        <v>1.47526351894607E-5</v>
      </c>
      <c r="I2854">
        <v>4</v>
      </c>
      <c r="J2854">
        <f t="shared" si="134"/>
        <v>4</v>
      </c>
      <c r="M2854" t="s">
        <v>15736</v>
      </c>
      <c r="N2854">
        <v>4</v>
      </c>
    </row>
    <row r="2855" spans="2:14" x14ac:dyDescent="0.25">
      <c r="B2855">
        <v>11259</v>
      </c>
      <c r="C2855" t="s">
        <v>15866</v>
      </c>
      <c r="D2855" s="2">
        <f t="shared" si="132"/>
        <v>0</v>
      </c>
      <c r="E2855" s="2">
        <f t="shared" si="133"/>
        <v>1.4752635189460699</v>
      </c>
      <c r="F2855" s="1">
        <v>0</v>
      </c>
      <c r="G2855">
        <v>0</v>
      </c>
      <c r="H2855" s="1">
        <v>1.47526351894607E-5</v>
      </c>
      <c r="I2855">
        <v>4</v>
      </c>
      <c r="J2855">
        <f t="shared" si="134"/>
        <v>4</v>
      </c>
      <c r="M2855" t="s">
        <v>15866</v>
      </c>
      <c r="N2855">
        <v>4</v>
      </c>
    </row>
    <row r="2856" spans="2:14" x14ac:dyDescent="0.25">
      <c r="B2856">
        <v>11299</v>
      </c>
      <c r="C2856" t="s">
        <v>15921</v>
      </c>
      <c r="D2856" s="2">
        <f t="shared" si="132"/>
        <v>0</v>
      </c>
      <c r="E2856" s="2">
        <f t="shared" si="133"/>
        <v>1.4752635189460699</v>
      </c>
      <c r="F2856" s="1">
        <v>0</v>
      </c>
      <c r="G2856">
        <v>0</v>
      </c>
      <c r="H2856" s="1">
        <v>1.47526351894607E-5</v>
      </c>
      <c r="I2856">
        <v>4</v>
      </c>
      <c r="J2856">
        <f t="shared" si="134"/>
        <v>4</v>
      </c>
      <c r="M2856" t="s">
        <v>15921</v>
      </c>
      <c r="N2856">
        <v>4</v>
      </c>
    </row>
    <row r="2857" spans="2:14" x14ac:dyDescent="0.25">
      <c r="B2857">
        <v>11365</v>
      </c>
      <c r="C2857" t="s">
        <v>16013</v>
      </c>
      <c r="D2857" s="2">
        <f t="shared" si="132"/>
        <v>0</v>
      </c>
      <c r="E2857" s="2">
        <f t="shared" si="133"/>
        <v>1.4752635189460699</v>
      </c>
      <c r="F2857" s="1">
        <v>0</v>
      </c>
      <c r="G2857">
        <v>0</v>
      </c>
      <c r="H2857" s="1">
        <v>1.47526351894607E-5</v>
      </c>
      <c r="I2857">
        <v>4</v>
      </c>
      <c r="J2857">
        <f t="shared" si="134"/>
        <v>4</v>
      </c>
      <c r="M2857" t="s">
        <v>16013</v>
      </c>
      <c r="N2857">
        <v>4</v>
      </c>
    </row>
    <row r="2858" spans="2:14" x14ac:dyDescent="0.25">
      <c r="B2858">
        <v>11504</v>
      </c>
      <c r="C2858" t="s">
        <v>16184</v>
      </c>
      <c r="D2858" s="2">
        <f t="shared" si="132"/>
        <v>0</v>
      </c>
      <c r="E2858" s="2">
        <f t="shared" si="133"/>
        <v>1.4752635189460699</v>
      </c>
      <c r="F2858" s="1">
        <v>0</v>
      </c>
      <c r="G2858">
        <v>0</v>
      </c>
      <c r="H2858" s="1">
        <v>1.47526351894607E-5</v>
      </c>
      <c r="I2858">
        <v>4</v>
      </c>
      <c r="J2858">
        <f t="shared" si="134"/>
        <v>4</v>
      </c>
      <c r="M2858" t="s">
        <v>16184</v>
      </c>
      <c r="N2858">
        <v>4</v>
      </c>
    </row>
    <row r="2859" spans="2:14" x14ac:dyDescent="0.25">
      <c r="B2859">
        <v>11590</v>
      </c>
      <c r="C2859" t="s">
        <v>16296</v>
      </c>
      <c r="D2859" s="2">
        <f t="shared" si="132"/>
        <v>0</v>
      </c>
      <c r="E2859" s="2">
        <f t="shared" si="133"/>
        <v>1.4752635189460699</v>
      </c>
      <c r="F2859" s="1">
        <v>0</v>
      </c>
      <c r="G2859">
        <v>0</v>
      </c>
      <c r="H2859" s="1">
        <v>1.47526351894607E-5</v>
      </c>
      <c r="I2859">
        <v>4</v>
      </c>
      <c r="J2859">
        <f t="shared" si="134"/>
        <v>4</v>
      </c>
      <c r="M2859" t="s">
        <v>16296</v>
      </c>
      <c r="N2859">
        <v>4</v>
      </c>
    </row>
    <row r="2860" spans="2:14" x14ac:dyDescent="0.25">
      <c r="B2860">
        <v>11591</v>
      </c>
      <c r="C2860" t="s">
        <v>16297</v>
      </c>
      <c r="D2860" s="2">
        <f t="shared" si="132"/>
        <v>0</v>
      </c>
      <c r="E2860" s="2">
        <f t="shared" si="133"/>
        <v>1.4752635189460699</v>
      </c>
      <c r="F2860" s="1">
        <v>0</v>
      </c>
      <c r="G2860">
        <v>0</v>
      </c>
      <c r="H2860" s="1">
        <v>1.47526351894607E-5</v>
      </c>
      <c r="I2860">
        <v>4</v>
      </c>
      <c r="J2860">
        <f t="shared" si="134"/>
        <v>4</v>
      </c>
      <c r="M2860" t="s">
        <v>16297</v>
      </c>
      <c r="N2860">
        <v>4</v>
      </c>
    </row>
    <row r="2861" spans="2:14" x14ac:dyDescent="0.25">
      <c r="B2861">
        <v>11727</v>
      </c>
      <c r="C2861" t="s">
        <v>16475</v>
      </c>
      <c r="D2861" s="2">
        <f t="shared" si="132"/>
        <v>0</v>
      </c>
      <c r="E2861" s="2">
        <f t="shared" si="133"/>
        <v>1.4752635189460699</v>
      </c>
      <c r="F2861" s="1">
        <v>0</v>
      </c>
      <c r="G2861">
        <v>0</v>
      </c>
      <c r="H2861" s="1">
        <v>1.47526351894607E-5</v>
      </c>
      <c r="I2861">
        <v>4</v>
      </c>
      <c r="J2861">
        <f t="shared" si="134"/>
        <v>4</v>
      </c>
      <c r="M2861" t="s">
        <v>16475</v>
      </c>
      <c r="N2861">
        <v>4</v>
      </c>
    </row>
    <row r="2862" spans="2:14" x14ac:dyDescent="0.25">
      <c r="B2862">
        <v>11728</v>
      </c>
      <c r="C2862" t="s">
        <v>16476</v>
      </c>
      <c r="D2862" s="2">
        <f t="shared" si="132"/>
        <v>0</v>
      </c>
      <c r="E2862" s="2">
        <f t="shared" si="133"/>
        <v>1.4752635189460699</v>
      </c>
      <c r="F2862" s="1">
        <v>0</v>
      </c>
      <c r="G2862">
        <v>0</v>
      </c>
      <c r="H2862" s="1">
        <v>1.47526351894607E-5</v>
      </c>
      <c r="I2862">
        <v>4</v>
      </c>
      <c r="J2862">
        <f t="shared" si="134"/>
        <v>4</v>
      </c>
      <c r="M2862" t="s">
        <v>16476</v>
      </c>
      <c r="N2862">
        <v>4</v>
      </c>
    </row>
    <row r="2863" spans="2:14" x14ac:dyDescent="0.25">
      <c r="B2863">
        <v>11850</v>
      </c>
      <c r="C2863" t="s">
        <v>16643</v>
      </c>
      <c r="D2863" s="2">
        <f t="shared" si="132"/>
        <v>0</v>
      </c>
      <c r="E2863" s="2">
        <f t="shared" si="133"/>
        <v>1.4752635189460699</v>
      </c>
      <c r="F2863" s="1">
        <v>0</v>
      </c>
      <c r="G2863">
        <v>0</v>
      </c>
      <c r="H2863" s="1">
        <v>1.47526351894607E-5</v>
      </c>
      <c r="I2863">
        <v>4</v>
      </c>
      <c r="J2863">
        <f t="shared" si="134"/>
        <v>4</v>
      </c>
      <c r="M2863" t="s">
        <v>16644</v>
      </c>
      <c r="N2863">
        <v>4</v>
      </c>
    </row>
    <row r="2864" spans="2:14" x14ac:dyDescent="0.25">
      <c r="B2864">
        <v>11982</v>
      </c>
      <c r="C2864" t="s">
        <v>16811</v>
      </c>
      <c r="D2864" s="2">
        <f t="shared" si="132"/>
        <v>0</v>
      </c>
      <c r="E2864" s="2">
        <f t="shared" si="133"/>
        <v>1.4752635189460699</v>
      </c>
      <c r="F2864" s="1">
        <v>0</v>
      </c>
      <c r="G2864">
        <v>0</v>
      </c>
      <c r="H2864" s="1">
        <v>1.47526351894607E-5</v>
      </c>
      <c r="I2864">
        <v>4</v>
      </c>
      <c r="J2864">
        <f t="shared" si="134"/>
        <v>4</v>
      </c>
      <c r="M2864" t="s">
        <v>16811</v>
      </c>
      <c r="N2864">
        <v>4</v>
      </c>
    </row>
    <row r="2865" spans="2:14" x14ac:dyDescent="0.25">
      <c r="B2865">
        <v>12091</v>
      </c>
      <c r="C2865" t="s">
        <v>16940</v>
      </c>
      <c r="D2865" s="2">
        <f t="shared" si="132"/>
        <v>0</v>
      </c>
      <c r="E2865" s="2">
        <f t="shared" si="133"/>
        <v>1.4752635189460699</v>
      </c>
      <c r="F2865" s="1">
        <v>0</v>
      </c>
      <c r="G2865">
        <v>0</v>
      </c>
      <c r="H2865" s="1">
        <v>1.47526351894607E-5</v>
      </c>
      <c r="I2865">
        <v>4</v>
      </c>
      <c r="J2865">
        <f t="shared" si="134"/>
        <v>4</v>
      </c>
      <c r="M2865" t="s">
        <v>16940</v>
      </c>
      <c r="N2865">
        <v>4</v>
      </c>
    </row>
    <row r="2866" spans="2:14" x14ac:dyDescent="0.25">
      <c r="B2866">
        <v>12110</v>
      </c>
      <c r="C2866" t="s">
        <v>16960</v>
      </c>
      <c r="D2866" s="2">
        <f t="shared" si="132"/>
        <v>0</v>
      </c>
      <c r="E2866" s="2">
        <f t="shared" si="133"/>
        <v>1.4752635189460699</v>
      </c>
      <c r="F2866" s="1">
        <v>0</v>
      </c>
      <c r="G2866">
        <v>0</v>
      </c>
      <c r="H2866" s="1">
        <v>1.47526351894607E-5</v>
      </c>
      <c r="I2866">
        <v>4</v>
      </c>
      <c r="J2866">
        <f t="shared" si="134"/>
        <v>4</v>
      </c>
      <c r="M2866" t="s">
        <v>16960</v>
      </c>
      <c r="N2866">
        <v>4</v>
      </c>
    </row>
    <row r="2867" spans="2:14" x14ac:dyDescent="0.25">
      <c r="B2867">
        <v>13156</v>
      </c>
      <c r="C2867" t="s">
        <v>18402</v>
      </c>
      <c r="D2867" s="2">
        <f t="shared" si="132"/>
        <v>0</v>
      </c>
      <c r="E2867" s="2">
        <f t="shared" si="133"/>
        <v>1.4752635189460699</v>
      </c>
      <c r="F2867" s="1">
        <v>0</v>
      </c>
      <c r="G2867">
        <v>0</v>
      </c>
      <c r="H2867" s="1">
        <v>1.47526351894607E-5</v>
      </c>
      <c r="I2867">
        <v>4</v>
      </c>
      <c r="J2867">
        <f t="shared" si="134"/>
        <v>4</v>
      </c>
      <c r="M2867" t="s">
        <v>18403</v>
      </c>
      <c r="N2867">
        <v>4</v>
      </c>
    </row>
    <row r="2868" spans="2:14" x14ac:dyDescent="0.25">
      <c r="B2868">
        <v>13217</v>
      </c>
      <c r="C2868" t="s">
        <v>18489</v>
      </c>
      <c r="D2868" s="2">
        <f t="shared" si="132"/>
        <v>0</v>
      </c>
      <c r="E2868" s="2">
        <f t="shared" si="133"/>
        <v>1.4752635189460699</v>
      </c>
      <c r="F2868" s="1">
        <v>0</v>
      </c>
      <c r="G2868">
        <v>0</v>
      </c>
      <c r="H2868" s="1">
        <v>1.47526351894607E-5</v>
      </c>
      <c r="I2868">
        <v>4</v>
      </c>
      <c r="J2868">
        <f t="shared" si="134"/>
        <v>4</v>
      </c>
      <c r="M2868" t="s">
        <v>18490</v>
      </c>
      <c r="N2868">
        <v>4</v>
      </c>
    </row>
    <row r="2869" spans="2:14" x14ac:dyDescent="0.25">
      <c r="B2869">
        <v>13223</v>
      </c>
      <c r="C2869" t="s">
        <v>18501</v>
      </c>
      <c r="D2869" s="2">
        <f t="shared" si="132"/>
        <v>0</v>
      </c>
      <c r="E2869" s="2">
        <f t="shared" si="133"/>
        <v>1.4752635189460699</v>
      </c>
      <c r="F2869" s="1">
        <v>0</v>
      </c>
      <c r="G2869">
        <v>0</v>
      </c>
      <c r="H2869" s="1">
        <v>1.47526351894607E-5</v>
      </c>
      <c r="I2869">
        <v>4</v>
      </c>
      <c r="J2869">
        <f t="shared" si="134"/>
        <v>4</v>
      </c>
      <c r="M2869" t="s">
        <v>18502</v>
      </c>
      <c r="N2869">
        <v>4</v>
      </c>
    </row>
    <row r="2870" spans="2:14" x14ac:dyDescent="0.25">
      <c r="B2870">
        <v>13685</v>
      </c>
      <c r="C2870" t="s">
        <v>19107</v>
      </c>
      <c r="D2870" s="2">
        <f t="shared" si="132"/>
        <v>0</v>
      </c>
      <c r="E2870" s="2">
        <f t="shared" si="133"/>
        <v>1.4752635189460699</v>
      </c>
      <c r="F2870" s="1">
        <v>0</v>
      </c>
      <c r="G2870">
        <v>0</v>
      </c>
      <c r="H2870" s="1">
        <v>1.47526351894607E-5</v>
      </c>
      <c r="I2870">
        <v>4</v>
      </c>
      <c r="J2870">
        <f t="shared" si="134"/>
        <v>4</v>
      </c>
      <c r="M2870" t="s">
        <v>19107</v>
      </c>
      <c r="N2870">
        <v>4</v>
      </c>
    </row>
    <row r="2871" spans="2:14" x14ac:dyDescent="0.25">
      <c r="B2871">
        <v>13742</v>
      </c>
      <c r="C2871" t="s">
        <v>19189</v>
      </c>
      <c r="D2871" s="2">
        <f t="shared" si="132"/>
        <v>0</v>
      </c>
      <c r="E2871" s="2">
        <f t="shared" si="133"/>
        <v>1.4752635189460699</v>
      </c>
      <c r="F2871" s="1">
        <v>0</v>
      </c>
      <c r="G2871">
        <v>0</v>
      </c>
      <c r="H2871" s="1">
        <v>1.47526351894607E-5</v>
      </c>
      <c r="I2871">
        <v>4</v>
      </c>
      <c r="J2871">
        <f t="shared" si="134"/>
        <v>4</v>
      </c>
      <c r="M2871" t="s">
        <v>19190</v>
      </c>
      <c r="N2871">
        <v>2</v>
      </c>
    </row>
    <row r="2872" spans="2:14" x14ac:dyDescent="0.25">
      <c r="B2872">
        <v>13779</v>
      </c>
      <c r="C2872" t="s">
        <v>19230</v>
      </c>
      <c r="D2872" s="2">
        <f t="shared" si="132"/>
        <v>0</v>
      </c>
      <c r="E2872" s="2">
        <f t="shared" si="133"/>
        <v>1.4752635189460699</v>
      </c>
      <c r="F2872" s="1">
        <v>0</v>
      </c>
      <c r="G2872">
        <v>0</v>
      </c>
      <c r="H2872" s="1">
        <v>1.47526351894607E-5</v>
      </c>
      <c r="I2872">
        <v>4</v>
      </c>
      <c r="J2872">
        <f t="shared" si="134"/>
        <v>4</v>
      </c>
      <c r="M2872" t="s">
        <v>19230</v>
      </c>
      <c r="N2872">
        <v>3</v>
      </c>
    </row>
    <row r="2873" spans="2:14" x14ac:dyDescent="0.25">
      <c r="B2873">
        <v>13883</v>
      </c>
      <c r="C2873" t="s">
        <v>19368</v>
      </c>
      <c r="D2873" s="2">
        <f t="shared" si="132"/>
        <v>0</v>
      </c>
      <c r="E2873" s="2">
        <f t="shared" si="133"/>
        <v>1.4752635189460699</v>
      </c>
      <c r="F2873" s="1">
        <v>0</v>
      </c>
      <c r="G2873">
        <v>0</v>
      </c>
      <c r="H2873" s="1">
        <v>1.47526351894607E-5</v>
      </c>
      <c r="I2873">
        <v>4</v>
      </c>
      <c r="J2873">
        <f t="shared" si="134"/>
        <v>4</v>
      </c>
      <c r="M2873" t="s">
        <v>19368</v>
      </c>
      <c r="N2873">
        <v>3</v>
      </c>
    </row>
    <row r="2874" spans="2:14" x14ac:dyDescent="0.25">
      <c r="B2874">
        <v>13884</v>
      </c>
      <c r="C2874" t="s">
        <v>19369</v>
      </c>
      <c r="D2874" s="2">
        <f t="shared" si="132"/>
        <v>0</v>
      </c>
      <c r="E2874" s="2">
        <f t="shared" si="133"/>
        <v>1.4752635189460699</v>
      </c>
      <c r="F2874" s="1">
        <v>0</v>
      </c>
      <c r="G2874">
        <v>0</v>
      </c>
      <c r="H2874" s="1">
        <v>1.47526351894607E-5</v>
      </c>
      <c r="I2874">
        <v>4</v>
      </c>
      <c r="J2874">
        <f t="shared" si="134"/>
        <v>4</v>
      </c>
      <c r="M2874" t="s">
        <v>19369</v>
      </c>
      <c r="N2874">
        <v>4</v>
      </c>
    </row>
    <row r="2875" spans="2:14" x14ac:dyDescent="0.25">
      <c r="B2875">
        <v>13978</v>
      </c>
      <c r="C2875" t="s">
        <v>19496</v>
      </c>
      <c r="D2875" s="2">
        <f t="shared" si="132"/>
        <v>0</v>
      </c>
      <c r="E2875" s="2">
        <f t="shared" si="133"/>
        <v>1.4752635189460699</v>
      </c>
      <c r="F2875" s="1">
        <v>0</v>
      </c>
      <c r="G2875">
        <v>0</v>
      </c>
      <c r="H2875" s="1">
        <v>1.47526351894607E-5</v>
      </c>
      <c r="I2875">
        <v>4</v>
      </c>
      <c r="J2875">
        <f t="shared" si="134"/>
        <v>4</v>
      </c>
      <c r="M2875" t="s">
        <v>19497</v>
      </c>
      <c r="N2875">
        <v>3</v>
      </c>
    </row>
    <row r="2876" spans="2:14" x14ac:dyDescent="0.25">
      <c r="B2876">
        <v>13983</v>
      </c>
      <c r="C2876" t="s">
        <v>19506</v>
      </c>
      <c r="D2876" s="2">
        <f t="shared" si="132"/>
        <v>0</v>
      </c>
      <c r="E2876" s="2">
        <f t="shared" si="133"/>
        <v>1.4752635189460699</v>
      </c>
      <c r="F2876" s="1">
        <v>0</v>
      </c>
      <c r="G2876">
        <v>0</v>
      </c>
      <c r="H2876" s="1">
        <v>1.47526351894607E-5</v>
      </c>
      <c r="I2876">
        <v>4</v>
      </c>
      <c r="J2876">
        <f t="shared" si="134"/>
        <v>4</v>
      </c>
      <c r="M2876" t="s">
        <v>19507</v>
      </c>
      <c r="N2876">
        <v>3</v>
      </c>
    </row>
    <row r="2877" spans="2:14" x14ac:dyDescent="0.25">
      <c r="B2877">
        <v>14002</v>
      </c>
      <c r="C2877" t="s">
        <v>19539</v>
      </c>
      <c r="D2877" s="2">
        <f t="shared" si="132"/>
        <v>0</v>
      </c>
      <c r="E2877" s="2">
        <f t="shared" si="133"/>
        <v>1.4752635189460699</v>
      </c>
      <c r="F2877" s="1">
        <v>0</v>
      </c>
      <c r="G2877">
        <v>0</v>
      </c>
      <c r="H2877" s="1">
        <v>1.47526351894607E-5</v>
      </c>
      <c r="I2877">
        <v>4</v>
      </c>
      <c r="J2877">
        <f t="shared" si="134"/>
        <v>4</v>
      </c>
      <c r="M2877" t="s">
        <v>19540</v>
      </c>
      <c r="N2877">
        <v>4</v>
      </c>
    </row>
    <row r="2878" spans="2:14" x14ac:dyDescent="0.25">
      <c r="B2878">
        <v>14119</v>
      </c>
      <c r="C2878" t="s">
        <v>19704</v>
      </c>
      <c r="D2878" s="2">
        <f t="shared" si="132"/>
        <v>0</v>
      </c>
      <c r="E2878" s="2">
        <f t="shared" si="133"/>
        <v>1.4752635189460699</v>
      </c>
      <c r="F2878" s="1">
        <v>0</v>
      </c>
      <c r="G2878">
        <v>0</v>
      </c>
      <c r="H2878" s="1">
        <v>1.47526351894607E-5</v>
      </c>
      <c r="I2878">
        <v>4</v>
      </c>
      <c r="J2878">
        <f t="shared" si="134"/>
        <v>4</v>
      </c>
      <c r="M2878" t="s">
        <v>19704</v>
      </c>
      <c r="N2878">
        <v>3</v>
      </c>
    </row>
    <row r="2879" spans="2:14" x14ac:dyDescent="0.25">
      <c r="B2879">
        <v>14283</v>
      </c>
      <c r="C2879" t="s">
        <v>19940</v>
      </c>
      <c r="D2879" s="2">
        <f t="shared" si="132"/>
        <v>0</v>
      </c>
      <c r="E2879" s="2">
        <f t="shared" si="133"/>
        <v>1.4752635189460699</v>
      </c>
      <c r="F2879" s="1">
        <v>0</v>
      </c>
      <c r="G2879">
        <v>0</v>
      </c>
      <c r="H2879" s="1">
        <v>1.47526351894607E-5</v>
      </c>
      <c r="I2879">
        <v>4</v>
      </c>
      <c r="J2879">
        <f t="shared" si="134"/>
        <v>4</v>
      </c>
      <c r="M2879" t="s">
        <v>19941</v>
      </c>
      <c r="N2879">
        <v>4</v>
      </c>
    </row>
    <row r="2880" spans="2:14" x14ac:dyDescent="0.25">
      <c r="B2880">
        <v>14419</v>
      </c>
      <c r="C2880" t="s">
        <v>20101</v>
      </c>
      <c r="D2880" s="2">
        <f t="shared" si="132"/>
        <v>0</v>
      </c>
      <c r="E2880" s="2">
        <f t="shared" si="133"/>
        <v>1.4752635189460699</v>
      </c>
      <c r="F2880" s="1">
        <v>0</v>
      </c>
      <c r="G2880">
        <v>0</v>
      </c>
      <c r="H2880" s="1">
        <v>1.47526351894607E-5</v>
      </c>
      <c r="I2880">
        <v>4</v>
      </c>
      <c r="J2880">
        <f t="shared" si="134"/>
        <v>4</v>
      </c>
      <c r="M2880" t="s">
        <v>20101</v>
      </c>
      <c r="N2880">
        <v>4</v>
      </c>
    </row>
    <row r="2881" spans="2:14" x14ac:dyDescent="0.25">
      <c r="B2881">
        <v>14443</v>
      </c>
      <c r="C2881" t="s">
        <v>20130</v>
      </c>
      <c r="D2881" s="2">
        <f t="shared" si="132"/>
        <v>0</v>
      </c>
      <c r="E2881" s="2">
        <f t="shared" si="133"/>
        <v>1.4752635189460699</v>
      </c>
      <c r="F2881" s="1">
        <v>0</v>
      </c>
      <c r="G2881">
        <v>0</v>
      </c>
      <c r="H2881" s="1">
        <v>1.47526351894607E-5</v>
      </c>
      <c r="I2881">
        <v>4</v>
      </c>
      <c r="J2881">
        <f t="shared" si="134"/>
        <v>4</v>
      </c>
      <c r="M2881" t="s">
        <v>20130</v>
      </c>
      <c r="N2881">
        <v>4</v>
      </c>
    </row>
    <row r="2882" spans="2:14" x14ac:dyDescent="0.25">
      <c r="B2882">
        <v>15013</v>
      </c>
      <c r="C2882" t="s">
        <v>20885</v>
      </c>
      <c r="D2882" s="2">
        <f t="shared" ref="D2882:D2945" si="135">F2882/MAX(H2882,0.00001)</f>
        <v>0</v>
      </c>
      <c r="E2882" s="2">
        <f t="shared" ref="E2882:E2945" si="136">H2882/MAX(F2882,0.00001)</f>
        <v>1.4752635189460699</v>
      </c>
      <c r="F2882" s="1">
        <v>0</v>
      </c>
      <c r="G2882">
        <v>0</v>
      </c>
      <c r="H2882" s="1">
        <v>1.47526351894607E-5</v>
      </c>
      <c r="I2882">
        <v>4</v>
      </c>
      <c r="J2882">
        <f t="shared" ref="J2882:J2945" si="137">G2882+I2882</f>
        <v>4</v>
      </c>
      <c r="M2882" t="s">
        <v>20886</v>
      </c>
      <c r="N2882">
        <v>4</v>
      </c>
    </row>
    <row r="2883" spans="2:14" x14ac:dyDescent="0.25">
      <c r="B2883">
        <v>15017</v>
      </c>
      <c r="C2883" t="s">
        <v>20891</v>
      </c>
      <c r="D2883" s="2">
        <f t="shared" si="135"/>
        <v>0</v>
      </c>
      <c r="E2883" s="2">
        <f t="shared" si="136"/>
        <v>1.4752635189460699</v>
      </c>
      <c r="F2883" s="1">
        <v>0</v>
      </c>
      <c r="G2883">
        <v>0</v>
      </c>
      <c r="H2883" s="1">
        <v>1.47526351894607E-5</v>
      </c>
      <c r="I2883">
        <v>4</v>
      </c>
      <c r="J2883">
        <f t="shared" si="137"/>
        <v>4</v>
      </c>
      <c r="M2883" t="s">
        <v>20891</v>
      </c>
      <c r="N2883">
        <v>4</v>
      </c>
    </row>
    <row r="2884" spans="2:14" x14ac:dyDescent="0.25">
      <c r="B2884">
        <v>15293</v>
      </c>
      <c r="C2884" t="s">
        <v>21253</v>
      </c>
      <c r="D2884" s="2">
        <f t="shared" si="135"/>
        <v>0</v>
      </c>
      <c r="E2884" s="2">
        <f t="shared" si="136"/>
        <v>1.4752635189460699</v>
      </c>
      <c r="F2884" s="1">
        <v>0</v>
      </c>
      <c r="G2884">
        <v>0</v>
      </c>
      <c r="H2884" s="1">
        <v>1.47526351894607E-5</v>
      </c>
      <c r="I2884">
        <v>4</v>
      </c>
      <c r="J2884">
        <f t="shared" si="137"/>
        <v>4</v>
      </c>
      <c r="M2884" t="s">
        <v>21253</v>
      </c>
      <c r="N2884">
        <v>4</v>
      </c>
    </row>
    <row r="2885" spans="2:14" x14ac:dyDescent="0.25">
      <c r="B2885">
        <v>15294</v>
      </c>
      <c r="C2885" t="s">
        <v>21254</v>
      </c>
      <c r="D2885" s="2">
        <f t="shared" si="135"/>
        <v>0</v>
      </c>
      <c r="E2885" s="2">
        <f t="shared" si="136"/>
        <v>1.4752635189460699</v>
      </c>
      <c r="F2885" s="1">
        <v>0</v>
      </c>
      <c r="G2885">
        <v>0</v>
      </c>
      <c r="H2885" s="1">
        <v>1.47526351894607E-5</v>
      </c>
      <c r="I2885">
        <v>4</v>
      </c>
      <c r="J2885">
        <f t="shared" si="137"/>
        <v>4</v>
      </c>
      <c r="M2885" t="s">
        <v>21254</v>
      </c>
      <c r="N2885">
        <v>4</v>
      </c>
    </row>
    <row r="2886" spans="2:14" x14ac:dyDescent="0.25">
      <c r="B2886">
        <v>15319</v>
      </c>
      <c r="C2886" t="s">
        <v>21284</v>
      </c>
      <c r="D2886" s="2">
        <f t="shared" si="135"/>
        <v>0</v>
      </c>
      <c r="E2886" s="2">
        <f t="shared" si="136"/>
        <v>1.4752635189460699</v>
      </c>
      <c r="F2886" s="1">
        <v>0</v>
      </c>
      <c r="G2886">
        <v>0</v>
      </c>
      <c r="H2886" s="1">
        <v>1.47526351894607E-5</v>
      </c>
      <c r="I2886">
        <v>4</v>
      </c>
      <c r="J2886">
        <f t="shared" si="137"/>
        <v>4</v>
      </c>
      <c r="M2886" t="s">
        <v>21285</v>
      </c>
      <c r="N2886">
        <v>4</v>
      </c>
    </row>
    <row r="2887" spans="2:14" x14ac:dyDescent="0.25">
      <c r="B2887">
        <v>15394</v>
      </c>
      <c r="C2887" t="s">
        <v>21383</v>
      </c>
      <c r="D2887" s="2">
        <f t="shared" si="135"/>
        <v>0</v>
      </c>
      <c r="E2887" s="2">
        <f t="shared" si="136"/>
        <v>1.4752635189460699</v>
      </c>
      <c r="F2887" s="1">
        <v>0</v>
      </c>
      <c r="G2887">
        <v>0</v>
      </c>
      <c r="H2887" s="1">
        <v>1.47526351894607E-5</v>
      </c>
      <c r="I2887">
        <v>4</v>
      </c>
      <c r="J2887">
        <f t="shared" si="137"/>
        <v>4</v>
      </c>
      <c r="M2887" t="s">
        <v>21384</v>
      </c>
      <c r="N2887">
        <v>4</v>
      </c>
    </row>
    <row r="2888" spans="2:14" x14ac:dyDescent="0.25">
      <c r="B2888">
        <v>15582</v>
      </c>
      <c r="C2888" t="s">
        <v>21657</v>
      </c>
      <c r="D2888" s="2">
        <f t="shared" si="135"/>
        <v>0</v>
      </c>
      <c r="E2888" s="2">
        <f t="shared" si="136"/>
        <v>1.4752635189460699</v>
      </c>
      <c r="F2888" s="1">
        <v>0</v>
      </c>
      <c r="G2888">
        <v>0</v>
      </c>
      <c r="H2888" s="1">
        <v>1.47526351894607E-5</v>
      </c>
      <c r="I2888">
        <v>4</v>
      </c>
      <c r="J2888">
        <f t="shared" si="137"/>
        <v>4</v>
      </c>
      <c r="M2888" t="s">
        <v>21657</v>
      </c>
      <c r="N2888">
        <v>4</v>
      </c>
    </row>
    <row r="2889" spans="2:14" x14ac:dyDescent="0.25">
      <c r="B2889">
        <v>15841</v>
      </c>
      <c r="C2889" t="s">
        <v>21978</v>
      </c>
      <c r="D2889" s="2">
        <f t="shared" si="135"/>
        <v>0</v>
      </c>
      <c r="E2889" s="2">
        <f t="shared" si="136"/>
        <v>1.4752635189460699</v>
      </c>
      <c r="F2889" s="1">
        <v>0</v>
      </c>
      <c r="G2889">
        <v>0</v>
      </c>
      <c r="H2889" s="1">
        <v>1.47526351894607E-5</v>
      </c>
      <c r="I2889">
        <v>4</v>
      </c>
      <c r="J2889">
        <f t="shared" si="137"/>
        <v>4</v>
      </c>
      <c r="M2889" t="s">
        <v>21979</v>
      </c>
      <c r="N2889">
        <v>4</v>
      </c>
    </row>
    <row r="2890" spans="2:14" x14ac:dyDescent="0.25">
      <c r="B2890">
        <v>15851</v>
      </c>
      <c r="C2890" t="s">
        <v>21992</v>
      </c>
      <c r="D2890" s="2">
        <f t="shared" si="135"/>
        <v>0</v>
      </c>
      <c r="E2890" s="2">
        <f t="shared" si="136"/>
        <v>1.4752635189460699</v>
      </c>
      <c r="F2890" s="1">
        <v>0</v>
      </c>
      <c r="G2890">
        <v>0</v>
      </c>
      <c r="H2890" s="1">
        <v>1.47526351894607E-5</v>
      </c>
      <c r="I2890">
        <v>4</v>
      </c>
      <c r="J2890">
        <f t="shared" si="137"/>
        <v>4</v>
      </c>
      <c r="M2890" t="s">
        <v>21992</v>
      </c>
      <c r="N2890">
        <v>3</v>
      </c>
    </row>
    <row r="2891" spans="2:14" x14ac:dyDescent="0.25">
      <c r="B2891">
        <v>15859</v>
      </c>
      <c r="C2891" t="s">
        <v>22002</v>
      </c>
      <c r="D2891" s="2">
        <f t="shared" si="135"/>
        <v>0</v>
      </c>
      <c r="E2891" s="2">
        <f t="shared" si="136"/>
        <v>1.4752635189460699</v>
      </c>
      <c r="F2891" s="1">
        <v>0</v>
      </c>
      <c r="G2891">
        <v>0</v>
      </c>
      <c r="H2891" s="1">
        <v>1.47526351894607E-5</v>
      </c>
      <c r="I2891">
        <v>4</v>
      </c>
      <c r="J2891">
        <f t="shared" si="137"/>
        <v>4</v>
      </c>
      <c r="M2891" t="s">
        <v>22002</v>
      </c>
      <c r="N2891">
        <v>4</v>
      </c>
    </row>
    <row r="2892" spans="2:14" x14ac:dyDescent="0.25">
      <c r="B2892">
        <v>15884</v>
      </c>
      <c r="C2892" t="s">
        <v>22033</v>
      </c>
      <c r="D2892" s="2">
        <f t="shared" si="135"/>
        <v>0</v>
      </c>
      <c r="E2892" s="2">
        <f t="shared" si="136"/>
        <v>1.4752635189460699</v>
      </c>
      <c r="F2892" s="1">
        <v>0</v>
      </c>
      <c r="G2892">
        <v>0</v>
      </c>
      <c r="H2892" s="1">
        <v>1.47526351894607E-5</v>
      </c>
      <c r="I2892">
        <v>4</v>
      </c>
      <c r="J2892">
        <f t="shared" si="137"/>
        <v>4</v>
      </c>
      <c r="M2892" t="s">
        <v>22033</v>
      </c>
      <c r="N2892">
        <v>3</v>
      </c>
    </row>
    <row r="2893" spans="2:14" x14ac:dyDescent="0.25">
      <c r="B2893">
        <v>16017</v>
      </c>
      <c r="C2893" t="s">
        <v>22200</v>
      </c>
      <c r="D2893" s="2">
        <f t="shared" si="135"/>
        <v>0</v>
      </c>
      <c r="E2893" s="2">
        <f t="shared" si="136"/>
        <v>1.4752635189460699</v>
      </c>
      <c r="F2893" s="1">
        <v>0</v>
      </c>
      <c r="G2893">
        <v>0</v>
      </c>
      <c r="H2893" s="1">
        <v>1.47526351894607E-5</v>
      </c>
      <c r="I2893">
        <v>4</v>
      </c>
      <c r="J2893">
        <f t="shared" si="137"/>
        <v>4</v>
      </c>
      <c r="M2893" t="s">
        <v>22201</v>
      </c>
      <c r="N2893">
        <v>3</v>
      </c>
    </row>
    <row r="2894" spans="2:14" x14ac:dyDescent="0.25">
      <c r="B2894">
        <v>16100</v>
      </c>
      <c r="C2894" t="s">
        <v>22340</v>
      </c>
      <c r="D2894" s="2">
        <f t="shared" si="135"/>
        <v>0</v>
      </c>
      <c r="E2894" s="2">
        <f t="shared" si="136"/>
        <v>1.4752635189460699</v>
      </c>
      <c r="F2894" s="1">
        <v>0</v>
      </c>
      <c r="G2894">
        <v>0</v>
      </c>
      <c r="H2894" s="1">
        <v>1.47526351894607E-5</v>
      </c>
      <c r="I2894">
        <v>4</v>
      </c>
      <c r="J2894">
        <f t="shared" si="137"/>
        <v>4</v>
      </c>
      <c r="M2894" t="s">
        <v>22341</v>
      </c>
      <c r="N2894">
        <v>3</v>
      </c>
    </row>
    <row r="2895" spans="2:14" x14ac:dyDescent="0.25">
      <c r="B2895">
        <v>16116</v>
      </c>
      <c r="C2895" t="s">
        <v>22369</v>
      </c>
      <c r="D2895" s="2">
        <f t="shared" si="135"/>
        <v>0</v>
      </c>
      <c r="E2895" s="2">
        <f t="shared" si="136"/>
        <v>1.4752635189460699</v>
      </c>
      <c r="F2895" s="1">
        <v>0</v>
      </c>
      <c r="G2895">
        <v>0</v>
      </c>
      <c r="H2895" s="1">
        <v>1.47526351894607E-5</v>
      </c>
      <c r="I2895">
        <v>4</v>
      </c>
      <c r="J2895">
        <f t="shared" si="137"/>
        <v>4</v>
      </c>
      <c r="M2895" t="s">
        <v>22369</v>
      </c>
      <c r="N2895">
        <v>4</v>
      </c>
    </row>
    <row r="2896" spans="2:14" x14ac:dyDescent="0.25">
      <c r="B2896">
        <v>16117</v>
      </c>
      <c r="C2896" t="s">
        <v>22370</v>
      </c>
      <c r="D2896" s="2">
        <f t="shared" si="135"/>
        <v>0</v>
      </c>
      <c r="E2896" s="2">
        <f t="shared" si="136"/>
        <v>1.4752635189460699</v>
      </c>
      <c r="F2896" s="1">
        <v>0</v>
      </c>
      <c r="G2896">
        <v>0</v>
      </c>
      <c r="H2896" s="1">
        <v>1.47526351894607E-5</v>
      </c>
      <c r="I2896">
        <v>4</v>
      </c>
      <c r="J2896">
        <f t="shared" si="137"/>
        <v>4</v>
      </c>
      <c r="M2896" t="s">
        <v>22370</v>
      </c>
      <c r="N2896">
        <v>4</v>
      </c>
    </row>
    <row r="2897" spans="2:14" x14ac:dyDescent="0.25">
      <c r="B2897">
        <v>16148</v>
      </c>
      <c r="C2897" t="s">
        <v>22403</v>
      </c>
      <c r="D2897" s="2">
        <f t="shared" si="135"/>
        <v>0</v>
      </c>
      <c r="E2897" s="2">
        <f t="shared" si="136"/>
        <v>1.4752635189460699</v>
      </c>
      <c r="F2897" s="1">
        <v>0</v>
      </c>
      <c r="G2897">
        <v>0</v>
      </c>
      <c r="H2897" s="1">
        <v>1.47526351894607E-5</v>
      </c>
      <c r="I2897">
        <v>4</v>
      </c>
      <c r="J2897">
        <f t="shared" si="137"/>
        <v>4</v>
      </c>
      <c r="M2897" t="s">
        <v>22404</v>
      </c>
      <c r="N2897">
        <v>4</v>
      </c>
    </row>
    <row r="2898" spans="2:14" x14ac:dyDescent="0.25">
      <c r="B2898">
        <v>16201</v>
      </c>
      <c r="C2898" t="s">
        <v>22506</v>
      </c>
      <c r="D2898" s="2">
        <f t="shared" si="135"/>
        <v>0</v>
      </c>
      <c r="E2898" s="2">
        <f t="shared" si="136"/>
        <v>1.4752635189460699</v>
      </c>
      <c r="F2898" s="1">
        <v>0</v>
      </c>
      <c r="G2898">
        <v>0</v>
      </c>
      <c r="H2898" s="1">
        <v>1.47526351894607E-5</v>
      </c>
      <c r="I2898">
        <v>4</v>
      </c>
      <c r="J2898">
        <f t="shared" si="137"/>
        <v>4</v>
      </c>
      <c r="M2898" t="s">
        <v>22507</v>
      </c>
      <c r="N2898">
        <v>3</v>
      </c>
    </row>
    <row r="2899" spans="2:14" x14ac:dyDescent="0.25">
      <c r="B2899">
        <v>16548</v>
      </c>
      <c r="C2899" t="s">
        <v>23011</v>
      </c>
      <c r="D2899" s="2">
        <f t="shared" si="135"/>
        <v>0</v>
      </c>
      <c r="E2899" s="2">
        <f t="shared" si="136"/>
        <v>1.4752635189460699</v>
      </c>
      <c r="F2899" s="1">
        <v>0</v>
      </c>
      <c r="G2899">
        <v>0</v>
      </c>
      <c r="H2899" s="1">
        <v>1.47526351894607E-5</v>
      </c>
      <c r="I2899">
        <v>4</v>
      </c>
      <c r="J2899">
        <f t="shared" si="137"/>
        <v>4</v>
      </c>
      <c r="M2899" t="s">
        <v>23012</v>
      </c>
      <c r="N2899">
        <v>4</v>
      </c>
    </row>
    <row r="2900" spans="2:14" x14ac:dyDescent="0.25">
      <c r="B2900">
        <v>16569</v>
      </c>
      <c r="C2900" t="s">
        <v>23035</v>
      </c>
      <c r="D2900" s="2">
        <f t="shared" si="135"/>
        <v>0</v>
      </c>
      <c r="E2900" s="2">
        <f t="shared" si="136"/>
        <v>1.4752635189460699</v>
      </c>
      <c r="F2900" s="1">
        <v>0</v>
      </c>
      <c r="G2900">
        <v>0</v>
      </c>
      <c r="H2900" s="1">
        <v>1.47526351894607E-5</v>
      </c>
      <c r="I2900">
        <v>4</v>
      </c>
      <c r="J2900">
        <f t="shared" si="137"/>
        <v>4</v>
      </c>
      <c r="M2900" t="s">
        <v>23035</v>
      </c>
      <c r="N2900">
        <v>4</v>
      </c>
    </row>
    <row r="2901" spans="2:14" x14ac:dyDescent="0.25">
      <c r="B2901">
        <v>16743</v>
      </c>
      <c r="C2901" t="s">
        <v>23259</v>
      </c>
      <c r="D2901" s="2">
        <f t="shared" si="135"/>
        <v>0</v>
      </c>
      <c r="E2901" s="2">
        <f t="shared" si="136"/>
        <v>1.4752635189460699</v>
      </c>
      <c r="F2901" s="1">
        <v>0</v>
      </c>
      <c r="G2901">
        <v>0</v>
      </c>
      <c r="H2901" s="1">
        <v>1.47526351894607E-5</v>
      </c>
      <c r="I2901">
        <v>4</v>
      </c>
      <c r="J2901">
        <f t="shared" si="137"/>
        <v>4</v>
      </c>
      <c r="M2901" t="s">
        <v>23259</v>
      </c>
      <c r="N2901">
        <v>4</v>
      </c>
    </row>
    <row r="2902" spans="2:14" x14ac:dyDescent="0.25">
      <c r="B2902">
        <v>16747</v>
      </c>
      <c r="C2902" t="s">
        <v>23264</v>
      </c>
      <c r="D2902" s="2">
        <f t="shared" si="135"/>
        <v>0</v>
      </c>
      <c r="E2902" s="2">
        <f t="shared" si="136"/>
        <v>1.4752635189460699</v>
      </c>
      <c r="F2902" s="1">
        <v>0</v>
      </c>
      <c r="G2902">
        <v>0</v>
      </c>
      <c r="H2902" s="1">
        <v>1.47526351894607E-5</v>
      </c>
      <c r="I2902">
        <v>4</v>
      </c>
      <c r="J2902">
        <f t="shared" si="137"/>
        <v>4</v>
      </c>
      <c r="M2902" t="s">
        <v>23264</v>
      </c>
      <c r="N2902">
        <v>4</v>
      </c>
    </row>
    <row r="2903" spans="2:14" x14ac:dyDescent="0.25">
      <c r="B2903">
        <v>16758</v>
      </c>
      <c r="C2903" t="s">
        <v>23283</v>
      </c>
      <c r="D2903" s="2">
        <f t="shared" si="135"/>
        <v>0</v>
      </c>
      <c r="E2903" s="2">
        <f t="shared" si="136"/>
        <v>1.4752635189460699</v>
      </c>
      <c r="F2903" s="1">
        <v>0</v>
      </c>
      <c r="G2903">
        <v>0</v>
      </c>
      <c r="H2903" s="1">
        <v>1.47526351894607E-5</v>
      </c>
      <c r="I2903">
        <v>4</v>
      </c>
      <c r="J2903">
        <f t="shared" si="137"/>
        <v>4</v>
      </c>
      <c r="M2903" t="s">
        <v>23284</v>
      </c>
      <c r="N2903">
        <v>4</v>
      </c>
    </row>
    <row r="2904" spans="2:14" x14ac:dyDescent="0.25">
      <c r="B2904">
        <v>16769</v>
      </c>
      <c r="C2904" t="s">
        <v>23299</v>
      </c>
      <c r="D2904" s="2">
        <f t="shared" si="135"/>
        <v>0</v>
      </c>
      <c r="E2904" s="2">
        <f t="shared" si="136"/>
        <v>1.4752635189460699</v>
      </c>
      <c r="F2904" s="1">
        <v>0</v>
      </c>
      <c r="G2904">
        <v>0</v>
      </c>
      <c r="H2904" s="1">
        <v>1.47526351894607E-5</v>
      </c>
      <c r="I2904">
        <v>4</v>
      </c>
      <c r="J2904">
        <f t="shared" si="137"/>
        <v>4</v>
      </c>
      <c r="M2904" t="s">
        <v>23300</v>
      </c>
      <c r="N2904">
        <v>3</v>
      </c>
    </row>
    <row r="2905" spans="2:14" x14ac:dyDescent="0.25">
      <c r="B2905">
        <v>16841</v>
      </c>
      <c r="C2905" t="s">
        <v>23414</v>
      </c>
      <c r="D2905" s="2">
        <f t="shared" si="135"/>
        <v>0</v>
      </c>
      <c r="E2905" s="2">
        <f t="shared" si="136"/>
        <v>1.4752635189460699</v>
      </c>
      <c r="F2905" s="1">
        <v>0</v>
      </c>
      <c r="G2905">
        <v>0</v>
      </c>
      <c r="H2905" s="1">
        <v>1.47526351894607E-5</v>
      </c>
      <c r="I2905">
        <v>4</v>
      </c>
      <c r="J2905">
        <f t="shared" si="137"/>
        <v>4</v>
      </c>
      <c r="M2905" t="s">
        <v>23414</v>
      </c>
      <c r="N2905">
        <v>2</v>
      </c>
    </row>
    <row r="2906" spans="2:14" x14ac:dyDescent="0.25">
      <c r="B2906">
        <v>16849</v>
      </c>
      <c r="C2906" t="s">
        <v>23424</v>
      </c>
      <c r="D2906" s="2">
        <f t="shared" si="135"/>
        <v>0</v>
      </c>
      <c r="E2906" s="2">
        <f t="shared" si="136"/>
        <v>1.4752635189460699</v>
      </c>
      <c r="F2906" s="1">
        <v>0</v>
      </c>
      <c r="G2906">
        <v>0</v>
      </c>
      <c r="H2906" s="1">
        <v>1.47526351894607E-5</v>
      </c>
      <c r="I2906">
        <v>4</v>
      </c>
      <c r="J2906">
        <f t="shared" si="137"/>
        <v>4</v>
      </c>
      <c r="M2906" t="s">
        <v>23424</v>
      </c>
      <c r="N2906">
        <v>3</v>
      </c>
    </row>
    <row r="2907" spans="2:14" x14ac:dyDescent="0.25">
      <c r="B2907">
        <v>17245</v>
      </c>
      <c r="C2907" t="s">
        <v>23950</v>
      </c>
      <c r="D2907" s="2">
        <f t="shared" si="135"/>
        <v>0</v>
      </c>
      <c r="E2907" s="2">
        <f t="shared" si="136"/>
        <v>1.4752635189460699</v>
      </c>
      <c r="F2907" s="1">
        <v>0</v>
      </c>
      <c r="G2907">
        <v>0</v>
      </c>
      <c r="H2907" s="1">
        <v>1.47526351894607E-5</v>
      </c>
      <c r="I2907">
        <v>4</v>
      </c>
      <c r="J2907">
        <f t="shared" si="137"/>
        <v>4</v>
      </c>
      <c r="M2907" t="s">
        <v>23951</v>
      </c>
      <c r="N2907">
        <v>2</v>
      </c>
    </row>
    <row r="2908" spans="2:14" x14ac:dyDescent="0.25">
      <c r="B2908">
        <v>17247</v>
      </c>
      <c r="C2908" t="s">
        <v>23954</v>
      </c>
      <c r="D2908" s="2">
        <f t="shared" si="135"/>
        <v>0</v>
      </c>
      <c r="E2908" s="2">
        <f t="shared" si="136"/>
        <v>1.4752635189460699</v>
      </c>
      <c r="F2908" s="1">
        <v>0</v>
      </c>
      <c r="G2908">
        <v>0</v>
      </c>
      <c r="H2908" s="1">
        <v>1.47526351894607E-5</v>
      </c>
      <c r="I2908">
        <v>4</v>
      </c>
      <c r="J2908">
        <f t="shared" si="137"/>
        <v>4</v>
      </c>
      <c r="M2908" t="s">
        <v>23954</v>
      </c>
      <c r="N2908">
        <v>4</v>
      </c>
    </row>
    <row r="2909" spans="2:14" x14ac:dyDescent="0.25">
      <c r="B2909">
        <v>17256</v>
      </c>
      <c r="C2909" t="s">
        <v>23967</v>
      </c>
      <c r="D2909" s="2">
        <f t="shared" si="135"/>
        <v>0</v>
      </c>
      <c r="E2909" s="2">
        <f t="shared" si="136"/>
        <v>1.4752635189460699</v>
      </c>
      <c r="F2909" s="1">
        <v>0</v>
      </c>
      <c r="G2909">
        <v>0</v>
      </c>
      <c r="H2909" s="1">
        <v>1.47526351894607E-5</v>
      </c>
      <c r="I2909">
        <v>4</v>
      </c>
      <c r="J2909">
        <f t="shared" si="137"/>
        <v>4</v>
      </c>
      <c r="M2909" t="s">
        <v>23967</v>
      </c>
      <c r="N2909">
        <v>4</v>
      </c>
    </row>
    <row r="2910" spans="2:14" x14ac:dyDescent="0.25">
      <c r="B2910">
        <v>17297</v>
      </c>
      <c r="C2910" t="s">
        <v>24026</v>
      </c>
      <c r="D2910" s="2">
        <f t="shared" si="135"/>
        <v>0</v>
      </c>
      <c r="E2910" s="2">
        <f t="shared" si="136"/>
        <v>1.4752635189460699</v>
      </c>
      <c r="F2910" s="1">
        <v>0</v>
      </c>
      <c r="G2910">
        <v>0</v>
      </c>
      <c r="H2910" s="1">
        <v>1.47526351894607E-5</v>
      </c>
      <c r="I2910">
        <v>4</v>
      </c>
      <c r="J2910">
        <f t="shared" si="137"/>
        <v>4</v>
      </c>
      <c r="M2910" t="s">
        <v>24027</v>
      </c>
      <c r="N2910">
        <v>2</v>
      </c>
    </row>
    <row r="2911" spans="2:14" x14ac:dyDescent="0.25">
      <c r="B2911">
        <v>17382</v>
      </c>
      <c r="C2911" t="s">
        <v>24126</v>
      </c>
      <c r="D2911" s="2">
        <f t="shared" si="135"/>
        <v>0</v>
      </c>
      <c r="E2911" s="2">
        <f t="shared" si="136"/>
        <v>1.4752635189460699</v>
      </c>
      <c r="F2911" s="1">
        <v>0</v>
      </c>
      <c r="G2911">
        <v>0</v>
      </c>
      <c r="H2911" s="1">
        <v>1.47526351894607E-5</v>
      </c>
      <c r="I2911">
        <v>4</v>
      </c>
      <c r="J2911">
        <f t="shared" si="137"/>
        <v>4</v>
      </c>
      <c r="M2911" t="s">
        <v>24126</v>
      </c>
      <c r="N2911">
        <v>4</v>
      </c>
    </row>
    <row r="2912" spans="2:14" x14ac:dyDescent="0.25">
      <c r="B2912">
        <v>17610</v>
      </c>
      <c r="C2912" t="s">
        <v>24455</v>
      </c>
      <c r="D2912" s="2">
        <f t="shared" si="135"/>
        <v>0</v>
      </c>
      <c r="E2912" s="2">
        <f t="shared" si="136"/>
        <v>1.4752635189460699</v>
      </c>
      <c r="F2912" s="1">
        <v>0</v>
      </c>
      <c r="G2912">
        <v>0</v>
      </c>
      <c r="H2912" s="1">
        <v>1.47526351894607E-5</v>
      </c>
      <c r="I2912">
        <v>4</v>
      </c>
      <c r="J2912">
        <f t="shared" si="137"/>
        <v>4</v>
      </c>
      <c r="M2912" t="s">
        <v>24455</v>
      </c>
      <c r="N2912">
        <v>4</v>
      </c>
    </row>
    <row r="2913" spans="2:14" x14ac:dyDescent="0.25">
      <c r="B2913">
        <v>17738</v>
      </c>
      <c r="C2913" t="s">
        <v>24650</v>
      </c>
      <c r="D2913" s="2">
        <f t="shared" si="135"/>
        <v>0</v>
      </c>
      <c r="E2913" s="2">
        <f t="shared" si="136"/>
        <v>1.4752635189460699</v>
      </c>
      <c r="F2913" s="1">
        <v>0</v>
      </c>
      <c r="G2913">
        <v>0</v>
      </c>
      <c r="H2913" s="1">
        <v>1.47526351894607E-5</v>
      </c>
      <c r="I2913">
        <v>4</v>
      </c>
      <c r="J2913">
        <f t="shared" si="137"/>
        <v>4</v>
      </c>
      <c r="M2913" t="s">
        <v>24650</v>
      </c>
      <c r="N2913">
        <v>4</v>
      </c>
    </row>
    <row r="2914" spans="2:14" x14ac:dyDescent="0.25">
      <c r="B2914">
        <v>18040</v>
      </c>
      <c r="C2914" t="s">
        <v>25064</v>
      </c>
      <c r="D2914" s="2">
        <f t="shared" si="135"/>
        <v>0</v>
      </c>
      <c r="E2914" s="2">
        <f t="shared" si="136"/>
        <v>1.4752635189460699</v>
      </c>
      <c r="F2914" s="1">
        <v>0</v>
      </c>
      <c r="G2914">
        <v>0</v>
      </c>
      <c r="H2914" s="1">
        <v>1.47526351894607E-5</v>
      </c>
      <c r="I2914">
        <v>4</v>
      </c>
      <c r="J2914">
        <f t="shared" si="137"/>
        <v>4</v>
      </c>
      <c r="M2914" t="s">
        <v>25065</v>
      </c>
      <c r="N2914">
        <v>4</v>
      </c>
    </row>
    <row r="2915" spans="2:14" x14ac:dyDescent="0.25">
      <c r="B2915">
        <v>18879</v>
      </c>
      <c r="C2915" t="s">
        <v>26204</v>
      </c>
      <c r="D2915" s="2">
        <f t="shared" si="135"/>
        <v>0</v>
      </c>
      <c r="E2915" s="2">
        <f t="shared" si="136"/>
        <v>1.4752635189460699</v>
      </c>
      <c r="F2915" s="1">
        <v>0</v>
      </c>
      <c r="G2915">
        <v>0</v>
      </c>
      <c r="H2915" s="1">
        <v>1.47526351894607E-5</v>
      </c>
      <c r="I2915">
        <v>4</v>
      </c>
      <c r="J2915">
        <f t="shared" si="137"/>
        <v>4</v>
      </c>
      <c r="M2915" t="s">
        <v>26205</v>
      </c>
      <c r="N2915">
        <v>4</v>
      </c>
    </row>
    <row r="2916" spans="2:14" x14ac:dyDescent="0.25">
      <c r="B2916">
        <v>19207</v>
      </c>
      <c r="C2916" t="s">
        <v>26626</v>
      </c>
      <c r="D2916" s="2">
        <f t="shared" si="135"/>
        <v>0</v>
      </c>
      <c r="E2916" s="2">
        <f t="shared" si="136"/>
        <v>1.4752635189460699</v>
      </c>
      <c r="F2916" s="1">
        <v>0</v>
      </c>
      <c r="G2916">
        <v>0</v>
      </c>
      <c r="H2916" s="1">
        <v>1.47526351894607E-5</v>
      </c>
      <c r="I2916">
        <v>4</v>
      </c>
      <c r="J2916">
        <f t="shared" si="137"/>
        <v>4</v>
      </c>
      <c r="M2916" t="s">
        <v>26626</v>
      </c>
      <c r="N2916">
        <v>4</v>
      </c>
    </row>
    <row r="2917" spans="2:14" x14ac:dyDescent="0.25">
      <c r="B2917">
        <v>19301</v>
      </c>
      <c r="C2917" t="s">
        <v>26742</v>
      </c>
      <c r="D2917" s="2">
        <f t="shared" si="135"/>
        <v>0</v>
      </c>
      <c r="E2917" s="2">
        <f t="shared" si="136"/>
        <v>1.4752635189460699</v>
      </c>
      <c r="F2917" s="1">
        <v>0</v>
      </c>
      <c r="G2917">
        <v>0</v>
      </c>
      <c r="H2917" s="1">
        <v>1.47526351894607E-5</v>
      </c>
      <c r="I2917">
        <v>4</v>
      </c>
      <c r="J2917">
        <f t="shared" si="137"/>
        <v>4</v>
      </c>
      <c r="M2917" t="s">
        <v>26742</v>
      </c>
      <c r="N2917">
        <v>4</v>
      </c>
    </row>
    <row r="2918" spans="2:14" x14ac:dyDescent="0.25">
      <c r="B2918">
        <v>19374</v>
      </c>
      <c r="C2918" t="s">
        <v>26841</v>
      </c>
      <c r="D2918" s="2">
        <f t="shared" si="135"/>
        <v>0</v>
      </c>
      <c r="E2918" s="2">
        <f t="shared" si="136"/>
        <v>1.4752635189460699</v>
      </c>
      <c r="F2918" s="1">
        <v>0</v>
      </c>
      <c r="G2918">
        <v>0</v>
      </c>
      <c r="H2918" s="1">
        <v>1.47526351894607E-5</v>
      </c>
      <c r="I2918">
        <v>4</v>
      </c>
      <c r="J2918">
        <f t="shared" si="137"/>
        <v>4</v>
      </c>
      <c r="M2918" t="s">
        <v>26841</v>
      </c>
      <c r="N2918">
        <v>4</v>
      </c>
    </row>
    <row r="2919" spans="2:14" x14ac:dyDescent="0.25">
      <c r="B2919">
        <v>19390</v>
      </c>
      <c r="C2919" t="s">
        <v>26863</v>
      </c>
      <c r="D2919" s="2">
        <f t="shared" si="135"/>
        <v>0</v>
      </c>
      <c r="E2919" s="2">
        <f t="shared" si="136"/>
        <v>1.4752635189460699</v>
      </c>
      <c r="F2919" s="1">
        <v>0</v>
      </c>
      <c r="G2919">
        <v>0</v>
      </c>
      <c r="H2919" s="1">
        <v>1.47526351894607E-5</v>
      </c>
      <c r="I2919">
        <v>4</v>
      </c>
      <c r="J2919">
        <f t="shared" si="137"/>
        <v>4</v>
      </c>
      <c r="M2919" t="s">
        <v>26863</v>
      </c>
      <c r="N2919">
        <v>4</v>
      </c>
    </row>
    <row r="2920" spans="2:14" x14ac:dyDescent="0.25">
      <c r="B2920">
        <v>19443</v>
      </c>
      <c r="C2920" t="s">
        <v>26943</v>
      </c>
      <c r="D2920" s="2">
        <f t="shared" si="135"/>
        <v>0</v>
      </c>
      <c r="E2920" s="2">
        <f t="shared" si="136"/>
        <v>1.4752635189460699</v>
      </c>
      <c r="F2920" s="1">
        <v>0</v>
      </c>
      <c r="G2920">
        <v>0</v>
      </c>
      <c r="H2920" s="1">
        <v>1.47526351894607E-5</v>
      </c>
      <c r="I2920">
        <v>4</v>
      </c>
      <c r="J2920">
        <f t="shared" si="137"/>
        <v>4</v>
      </c>
      <c r="M2920" t="s">
        <v>26943</v>
      </c>
      <c r="N2920">
        <v>4</v>
      </c>
    </row>
    <row r="2921" spans="2:14" x14ac:dyDescent="0.25">
      <c r="B2921">
        <v>19651</v>
      </c>
      <c r="C2921" t="s">
        <v>27213</v>
      </c>
      <c r="D2921" s="2">
        <f t="shared" si="135"/>
        <v>0</v>
      </c>
      <c r="E2921" s="2">
        <f t="shared" si="136"/>
        <v>1.4752635189460699</v>
      </c>
      <c r="F2921" s="1">
        <v>0</v>
      </c>
      <c r="G2921">
        <v>0</v>
      </c>
      <c r="H2921" s="1">
        <v>1.47526351894607E-5</v>
      </c>
      <c r="I2921">
        <v>4</v>
      </c>
      <c r="J2921">
        <f t="shared" si="137"/>
        <v>4</v>
      </c>
      <c r="M2921" t="s">
        <v>27213</v>
      </c>
      <c r="N2921">
        <v>3</v>
      </c>
    </row>
    <row r="2922" spans="2:14" x14ac:dyDescent="0.25">
      <c r="B2922">
        <v>19754</v>
      </c>
      <c r="C2922" t="s">
        <v>27354</v>
      </c>
      <c r="D2922" s="2">
        <f t="shared" si="135"/>
        <v>0</v>
      </c>
      <c r="E2922" s="2">
        <f t="shared" si="136"/>
        <v>1.4752635189460699</v>
      </c>
      <c r="F2922" s="1">
        <v>0</v>
      </c>
      <c r="G2922">
        <v>0</v>
      </c>
      <c r="H2922" s="1">
        <v>1.47526351894607E-5</v>
      </c>
      <c r="I2922">
        <v>4</v>
      </c>
      <c r="J2922">
        <f t="shared" si="137"/>
        <v>4</v>
      </c>
      <c r="M2922" t="s">
        <v>27354</v>
      </c>
      <c r="N2922">
        <v>4</v>
      </c>
    </row>
    <row r="2923" spans="2:14" x14ac:dyDescent="0.25">
      <c r="B2923">
        <v>19909</v>
      </c>
      <c r="C2923" t="s">
        <v>27535</v>
      </c>
      <c r="D2923" s="2">
        <f t="shared" si="135"/>
        <v>0</v>
      </c>
      <c r="E2923" s="2">
        <f t="shared" si="136"/>
        <v>1.4752635189460699</v>
      </c>
      <c r="F2923" s="1">
        <v>0</v>
      </c>
      <c r="G2923">
        <v>0</v>
      </c>
      <c r="H2923" s="1">
        <v>1.47526351894607E-5</v>
      </c>
      <c r="I2923">
        <v>4</v>
      </c>
      <c r="J2923">
        <f t="shared" si="137"/>
        <v>4</v>
      </c>
      <c r="M2923" t="s">
        <v>27535</v>
      </c>
      <c r="N2923">
        <v>4</v>
      </c>
    </row>
    <row r="2924" spans="2:14" x14ac:dyDescent="0.25">
      <c r="B2924">
        <v>20182</v>
      </c>
      <c r="C2924" t="s">
        <v>27885</v>
      </c>
      <c r="D2924" s="2">
        <f t="shared" si="135"/>
        <v>0</v>
      </c>
      <c r="E2924" s="2">
        <f t="shared" si="136"/>
        <v>1.4752635189460699</v>
      </c>
      <c r="F2924" s="1">
        <v>0</v>
      </c>
      <c r="G2924">
        <v>0</v>
      </c>
      <c r="H2924" s="1">
        <v>1.47526351894607E-5</v>
      </c>
      <c r="I2924">
        <v>4</v>
      </c>
      <c r="J2924">
        <f t="shared" si="137"/>
        <v>4</v>
      </c>
      <c r="M2924" t="s">
        <v>27885</v>
      </c>
      <c r="N2924">
        <v>4</v>
      </c>
    </row>
    <row r="2925" spans="2:14" x14ac:dyDescent="0.25">
      <c r="B2925">
        <v>20249</v>
      </c>
      <c r="C2925" t="s">
        <v>27961</v>
      </c>
      <c r="D2925" s="2">
        <f t="shared" si="135"/>
        <v>0</v>
      </c>
      <c r="E2925" s="2">
        <f t="shared" si="136"/>
        <v>1.4752635189460699</v>
      </c>
      <c r="F2925" s="1">
        <v>0</v>
      </c>
      <c r="G2925">
        <v>0</v>
      </c>
      <c r="H2925" s="1">
        <v>1.47526351894607E-5</v>
      </c>
      <c r="I2925">
        <v>4</v>
      </c>
      <c r="J2925">
        <f t="shared" si="137"/>
        <v>4</v>
      </c>
      <c r="M2925" t="s">
        <v>27961</v>
      </c>
      <c r="N2925">
        <v>3</v>
      </c>
    </row>
    <row r="2926" spans="2:14" x14ac:dyDescent="0.25">
      <c r="B2926">
        <v>20305</v>
      </c>
      <c r="C2926" t="s">
        <v>28032</v>
      </c>
      <c r="D2926" s="2">
        <f t="shared" si="135"/>
        <v>0</v>
      </c>
      <c r="E2926" s="2">
        <f t="shared" si="136"/>
        <v>1.4752635189460699</v>
      </c>
      <c r="F2926" s="1">
        <v>0</v>
      </c>
      <c r="G2926">
        <v>0</v>
      </c>
      <c r="H2926" s="1">
        <v>1.47526351894607E-5</v>
      </c>
      <c r="I2926">
        <v>4</v>
      </c>
      <c r="J2926">
        <f t="shared" si="137"/>
        <v>4</v>
      </c>
      <c r="M2926" t="s">
        <v>28033</v>
      </c>
      <c r="N2926">
        <v>4</v>
      </c>
    </row>
    <row r="2927" spans="2:14" x14ac:dyDescent="0.25">
      <c r="B2927">
        <v>20397</v>
      </c>
      <c r="C2927" t="s">
        <v>28147</v>
      </c>
      <c r="D2927" s="2">
        <f t="shared" si="135"/>
        <v>0</v>
      </c>
      <c r="E2927" s="2">
        <f t="shared" si="136"/>
        <v>1.4752635189460699</v>
      </c>
      <c r="F2927" s="1">
        <v>0</v>
      </c>
      <c r="G2927">
        <v>0</v>
      </c>
      <c r="H2927" s="1">
        <v>1.47526351894607E-5</v>
      </c>
      <c r="I2927">
        <v>4</v>
      </c>
      <c r="J2927">
        <f t="shared" si="137"/>
        <v>4</v>
      </c>
      <c r="M2927" t="s">
        <v>28148</v>
      </c>
      <c r="N2927">
        <v>4</v>
      </c>
    </row>
    <row r="2928" spans="2:14" x14ac:dyDescent="0.25">
      <c r="B2928">
        <v>20421</v>
      </c>
      <c r="C2928" t="s">
        <v>28173</v>
      </c>
      <c r="D2928" s="2">
        <f t="shared" si="135"/>
        <v>0</v>
      </c>
      <c r="E2928" s="2">
        <f t="shared" si="136"/>
        <v>1.4752635189460699</v>
      </c>
      <c r="F2928" s="1">
        <v>0</v>
      </c>
      <c r="G2928">
        <v>0</v>
      </c>
      <c r="H2928" s="1">
        <v>1.47526351894607E-5</v>
      </c>
      <c r="I2928">
        <v>4</v>
      </c>
      <c r="J2928">
        <f t="shared" si="137"/>
        <v>4</v>
      </c>
      <c r="M2928" t="s">
        <v>28173</v>
      </c>
      <c r="N2928">
        <v>4</v>
      </c>
    </row>
    <row r="2929" spans="2:14" x14ac:dyDescent="0.25">
      <c r="B2929">
        <v>20429</v>
      </c>
      <c r="C2929" t="s">
        <v>28183</v>
      </c>
      <c r="D2929" s="2">
        <f t="shared" si="135"/>
        <v>0</v>
      </c>
      <c r="E2929" s="2">
        <f t="shared" si="136"/>
        <v>1.4752635189460699</v>
      </c>
      <c r="F2929" s="1">
        <v>0</v>
      </c>
      <c r="G2929">
        <v>0</v>
      </c>
      <c r="H2929" s="1">
        <v>1.47526351894607E-5</v>
      </c>
      <c r="I2929">
        <v>4</v>
      </c>
      <c r="J2929">
        <f t="shared" si="137"/>
        <v>4</v>
      </c>
      <c r="M2929" t="s">
        <v>28183</v>
      </c>
      <c r="N2929">
        <v>4</v>
      </c>
    </row>
    <row r="2930" spans="2:14" x14ac:dyDescent="0.25">
      <c r="B2930">
        <v>20475</v>
      </c>
      <c r="C2930" t="s">
        <v>28236</v>
      </c>
      <c r="D2930" s="2">
        <f t="shared" si="135"/>
        <v>0</v>
      </c>
      <c r="E2930" s="2">
        <f t="shared" si="136"/>
        <v>1.4752635189460699</v>
      </c>
      <c r="F2930" s="1">
        <v>0</v>
      </c>
      <c r="G2930">
        <v>0</v>
      </c>
      <c r="H2930" s="1">
        <v>1.47526351894607E-5</v>
      </c>
      <c r="I2930">
        <v>4</v>
      </c>
      <c r="J2930">
        <f t="shared" si="137"/>
        <v>4</v>
      </c>
      <c r="M2930" t="s">
        <v>28236</v>
      </c>
      <c r="N2930">
        <v>4</v>
      </c>
    </row>
    <row r="2931" spans="2:14" x14ac:dyDescent="0.25">
      <c r="B2931">
        <v>20524</v>
      </c>
      <c r="C2931" t="s">
        <v>28292</v>
      </c>
      <c r="D2931" s="2">
        <f t="shared" si="135"/>
        <v>0</v>
      </c>
      <c r="E2931" s="2">
        <f t="shared" si="136"/>
        <v>1.4752635189460699</v>
      </c>
      <c r="F2931" s="1">
        <v>0</v>
      </c>
      <c r="G2931">
        <v>0</v>
      </c>
      <c r="H2931" s="1">
        <v>1.47526351894607E-5</v>
      </c>
      <c r="I2931">
        <v>4</v>
      </c>
      <c r="J2931">
        <f t="shared" si="137"/>
        <v>4</v>
      </c>
      <c r="M2931" t="s">
        <v>28293</v>
      </c>
      <c r="N2931">
        <v>3</v>
      </c>
    </row>
    <row r="2932" spans="2:14" x14ac:dyDescent="0.25">
      <c r="B2932">
        <v>20634</v>
      </c>
      <c r="C2932" t="s">
        <v>28440</v>
      </c>
      <c r="D2932" s="2">
        <f t="shared" si="135"/>
        <v>0</v>
      </c>
      <c r="E2932" s="2">
        <f t="shared" si="136"/>
        <v>1.4752635189460699</v>
      </c>
      <c r="F2932" s="1">
        <v>0</v>
      </c>
      <c r="G2932">
        <v>0</v>
      </c>
      <c r="H2932" s="1">
        <v>1.47526351894607E-5</v>
      </c>
      <c r="I2932">
        <v>4</v>
      </c>
      <c r="J2932">
        <f t="shared" si="137"/>
        <v>4</v>
      </c>
      <c r="M2932" t="s">
        <v>28440</v>
      </c>
      <c r="N2932">
        <v>4</v>
      </c>
    </row>
    <row r="2933" spans="2:14" x14ac:dyDescent="0.25">
      <c r="B2933">
        <v>20648</v>
      </c>
      <c r="C2933" t="s">
        <v>28454</v>
      </c>
      <c r="D2933" s="2">
        <f t="shared" si="135"/>
        <v>0</v>
      </c>
      <c r="E2933" s="2">
        <f t="shared" si="136"/>
        <v>1.4752635189460699</v>
      </c>
      <c r="F2933" s="1">
        <v>0</v>
      </c>
      <c r="G2933">
        <v>0</v>
      </c>
      <c r="H2933" s="1">
        <v>1.47526351894607E-5</v>
      </c>
      <c r="I2933">
        <v>4</v>
      </c>
      <c r="J2933">
        <f t="shared" si="137"/>
        <v>4</v>
      </c>
      <c r="M2933" t="s">
        <v>28454</v>
      </c>
      <c r="N2933">
        <v>3</v>
      </c>
    </row>
    <row r="2934" spans="2:14" x14ac:dyDescent="0.25">
      <c r="B2934">
        <v>20860</v>
      </c>
      <c r="C2934" t="s">
        <v>28745</v>
      </c>
      <c r="D2934" s="2">
        <f t="shared" si="135"/>
        <v>0</v>
      </c>
      <c r="E2934" s="2">
        <f t="shared" si="136"/>
        <v>1.4752635189460699</v>
      </c>
      <c r="F2934" s="1">
        <v>0</v>
      </c>
      <c r="G2934">
        <v>0</v>
      </c>
      <c r="H2934" s="1">
        <v>1.47526351894607E-5</v>
      </c>
      <c r="I2934">
        <v>4</v>
      </c>
      <c r="J2934">
        <f t="shared" si="137"/>
        <v>4</v>
      </c>
      <c r="M2934" t="s">
        <v>28745</v>
      </c>
      <c r="N2934">
        <v>2</v>
      </c>
    </row>
    <row r="2935" spans="2:14" x14ac:dyDescent="0.25">
      <c r="B2935">
        <v>21014</v>
      </c>
      <c r="C2935" t="s">
        <v>28956</v>
      </c>
      <c r="D2935" s="2">
        <f t="shared" si="135"/>
        <v>0</v>
      </c>
      <c r="E2935" s="2">
        <f t="shared" si="136"/>
        <v>1.4752635189460699</v>
      </c>
      <c r="F2935" s="1">
        <v>0</v>
      </c>
      <c r="G2935">
        <v>0</v>
      </c>
      <c r="H2935" s="1">
        <v>1.47526351894607E-5</v>
      </c>
      <c r="I2935">
        <v>4</v>
      </c>
      <c r="J2935">
        <f t="shared" si="137"/>
        <v>4</v>
      </c>
      <c r="M2935" t="s">
        <v>28956</v>
      </c>
      <c r="N2935">
        <v>4</v>
      </c>
    </row>
    <row r="2936" spans="2:14" x14ac:dyDescent="0.25">
      <c r="B2936">
        <v>21051</v>
      </c>
      <c r="C2936" t="s">
        <v>29005</v>
      </c>
      <c r="D2936" s="2">
        <f t="shared" si="135"/>
        <v>0</v>
      </c>
      <c r="E2936" s="2">
        <f t="shared" si="136"/>
        <v>1.4752635189460699</v>
      </c>
      <c r="F2936" s="1">
        <v>0</v>
      </c>
      <c r="G2936">
        <v>0</v>
      </c>
      <c r="H2936" s="1">
        <v>1.47526351894607E-5</v>
      </c>
      <c r="I2936">
        <v>4</v>
      </c>
      <c r="J2936">
        <f t="shared" si="137"/>
        <v>4</v>
      </c>
      <c r="M2936" t="s">
        <v>29005</v>
      </c>
      <c r="N2936">
        <v>4</v>
      </c>
    </row>
    <row r="2937" spans="2:14" x14ac:dyDescent="0.25">
      <c r="B2937">
        <v>21230</v>
      </c>
      <c r="C2937" t="s">
        <v>29222</v>
      </c>
      <c r="D2937" s="2">
        <f t="shared" si="135"/>
        <v>0</v>
      </c>
      <c r="E2937" s="2">
        <f t="shared" si="136"/>
        <v>1.4752635189460699</v>
      </c>
      <c r="F2937" s="1">
        <v>0</v>
      </c>
      <c r="G2937">
        <v>0</v>
      </c>
      <c r="H2937" s="1">
        <v>1.47526351894607E-5</v>
      </c>
      <c r="I2937">
        <v>4</v>
      </c>
      <c r="J2937">
        <f t="shared" si="137"/>
        <v>4</v>
      </c>
      <c r="M2937" t="s">
        <v>29222</v>
      </c>
      <c r="N2937">
        <v>4</v>
      </c>
    </row>
    <row r="2938" spans="2:14" x14ac:dyDescent="0.25">
      <c r="B2938">
        <v>21308</v>
      </c>
      <c r="C2938" t="s">
        <v>29327</v>
      </c>
      <c r="D2938" s="2">
        <f t="shared" si="135"/>
        <v>0</v>
      </c>
      <c r="E2938" s="2">
        <f t="shared" si="136"/>
        <v>1.4752635189460699</v>
      </c>
      <c r="F2938" s="1">
        <v>0</v>
      </c>
      <c r="G2938">
        <v>0</v>
      </c>
      <c r="H2938" s="1">
        <v>1.47526351894607E-5</v>
      </c>
      <c r="I2938">
        <v>4</v>
      </c>
      <c r="J2938">
        <f t="shared" si="137"/>
        <v>4</v>
      </c>
      <c r="M2938" t="s">
        <v>29328</v>
      </c>
      <c r="N2938">
        <v>4</v>
      </c>
    </row>
    <row r="2939" spans="2:14" x14ac:dyDescent="0.25">
      <c r="B2939">
        <v>21316</v>
      </c>
      <c r="C2939" t="s">
        <v>29339</v>
      </c>
      <c r="D2939" s="2">
        <f t="shared" si="135"/>
        <v>0</v>
      </c>
      <c r="E2939" s="2">
        <f t="shared" si="136"/>
        <v>1.4752635189460699</v>
      </c>
      <c r="F2939" s="1">
        <v>0</v>
      </c>
      <c r="G2939">
        <v>0</v>
      </c>
      <c r="H2939" s="1">
        <v>1.47526351894607E-5</v>
      </c>
      <c r="I2939">
        <v>4</v>
      </c>
      <c r="J2939">
        <f t="shared" si="137"/>
        <v>4</v>
      </c>
      <c r="M2939" t="s">
        <v>29339</v>
      </c>
      <c r="N2939">
        <v>4</v>
      </c>
    </row>
    <row r="2940" spans="2:14" x14ac:dyDescent="0.25">
      <c r="B2940">
        <v>21361</v>
      </c>
      <c r="C2940" t="s">
        <v>29398</v>
      </c>
      <c r="D2940" s="2">
        <f t="shared" si="135"/>
        <v>0</v>
      </c>
      <c r="E2940" s="2">
        <f t="shared" si="136"/>
        <v>1.4752635189460699</v>
      </c>
      <c r="F2940" s="1">
        <v>0</v>
      </c>
      <c r="G2940">
        <v>0</v>
      </c>
      <c r="H2940" s="1">
        <v>1.47526351894607E-5</v>
      </c>
      <c r="I2940">
        <v>4</v>
      </c>
      <c r="J2940">
        <f t="shared" si="137"/>
        <v>4</v>
      </c>
      <c r="M2940" t="s">
        <v>29398</v>
      </c>
      <c r="N2940">
        <v>4</v>
      </c>
    </row>
    <row r="2941" spans="2:14" x14ac:dyDescent="0.25">
      <c r="B2941">
        <v>21542</v>
      </c>
      <c r="C2941" t="s">
        <v>29622</v>
      </c>
      <c r="D2941" s="2">
        <f t="shared" si="135"/>
        <v>0</v>
      </c>
      <c r="E2941" s="2">
        <f t="shared" si="136"/>
        <v>1.4752635189460699</v>
      </c>
      <c r="F2941" s="1">
        <v>0</v>
      </c>
      <c r="G2941">
        <v>0</v>
      </c>
      <c r="H2941" s="1">
        <v>1.47526351894607E-5</v>
      </c>
      <c r="I2941">
        <v>4</v>
      </c>
      <c r="J2941">
        <f t="shared" si="137"/>
        <v>4</v>
      </c>
      <c r="M2941" t="s">
        <v>29623</v>
      </c>
      <c r="N2941">
        <v>4</v>
      </c>
    </row>
    <row r="2942" spans="2:14" x14ac:dyDescent="0.25">
      <c r="B2942">
        <v>21602</v>
      </c>
      <c r="C2942" t="s">
        <v>29698</v>
      </c>
      <c r="D2942" s="2">
        <f t="shared" si="135"/>
        <v>0</v>
      </c>
      <c r="E2942" s="2">
        <f t="shared" si="136"/>
        <v>1.4752635189460699</v>
      </c>
      <c r="F2942" s="1">
        <v>0</v>
      </c>
      <c r="G2942">
        <v>0</v>
      </c>
      <c r="H2942" s="1">
        <v>1.47526351894607E-5</v>
      </c>
      <c r="I2942">
        <v>4</v>
      </c>
      <c r="J2942">
        <f t="shared" si="137"/>
        <v>4</v>
      </c>
      <c r="M2942" t="s">
        <v>29698</v>
      </c>
      <c r="N2942">
        <v>4</v>
      </c>
    </row>
    <row r="2943" spans="2:14" x14ac:dyDescent="0.25">
      <c r="B2943">
        <v>21788</v>
      </c>
      <c r="C2943" t="s">
        <v>29927</v>
      </c>
      <c r="D2943" s="2">
        <f t="shared" si="135"/>
        <v>0</v>
      </c>
      <c r="E2943" s="2">
        <f t="shared" si="136"/>
        <v>1.4752635189460699</v>
      </c>
      <c r="F2943" s="1">
        <v>0</v>
      </c>
      <c r="G2943">
        <v>0</v>
      </c>
      <c r="H2943" s="1">
        <v>1.47526351894607E-5</v>
      </c>
      <c r="I2943">
        <v>4</v>
      </c>
      <c r="J2943">
        <f t="shared" si="137"/>
        <v>4</v>
      </c>
      <c r="M2943" t="s">
        <v>29927</v>
      </c>
      <c r="N2943">
        <v>4</v>
      </c>
    </row>
    <row r="2944" spans="2:14" x14ac:dyDescent="0.25">
      <c r="B2944">
        <v>21979</v>
      </c>
      <c r="C2944" t="s">
        <v>30161</v>
      </c>
      <c r="D2944" s="2">
        <f t="shared" si="135"/>
        <v>0</v>
      </c>
      <c r="E2944" s="2">
        <f t="shared" si="136"/>
        <v>1.4752635189460699</v>
      </c>
      <c r="F2944" s="1">
        <v>0</v>
      </c>
      <c r="G2944">
        <v>0</v>
      </c>
      <c r="H2944" s="1">
        <v>1.47526351894607E-5</v>
      </c>
      <c r="I2944">
        <v>4</v>
      </c>
      <c r="J2944">
        <f t="shared" si="137"/>
        <v>4</v>
      </c>
      <c r="M2944" t="s">
        <v>30161</v>
      </c>
      <c r="N2944">
        <v>4</v>
      </c>
    </row>
    <row r="2945" spans="2:14" x14ac:dyDescent="0.25">
      <c r="B2945">
        <v>22014</v>
      </c>
      <c r="C2945" t="s">
        <v>30198</v>
      </c>
      <c r="D2945" s="2">
        <f t="shared" si="135"/>
        <v>0</v>
      </c>
      <c r="E2945" s="2">
        <f t="shared" si="136"/>
        <v>1.4752635189460699</v>
      </c>
      <c r="F2945" s="1">
        <v>0</v>
      </c>
      <c r="G2945">
        <v>0</v>
      </c>
      <c r="H2945" s="1">
        <v>1.47526351894607E-5</v>
      </c>
      <c r="I2945">
        <v>4</v>
      </c>
      <c r="J2945">
        <f t="shared" si="137"/>
        <v>4</v>
      </c>
      <c r="M2945" t="s">
        <v>30198</v>
      </c>
      <c r="N2945">
        <v>4</v>
      </c>
    </row>
    <row r="2946" spans="2:14" x14ac:dyDescent="0.25">
      <c r="B2946">
        <v>22111</v>
      </c>
      <c r="C2946" t="s">
        <v>30319</v>
      </c>
      <c r="D2946" s="2">
        <f t="shared" ref="D2946:D3009" si="138">F2946/MAX(H2946,0.00001)</f>
        <v>0</v>
      </c>
      <c r="E2946" s="2">
        <f t="shared" ref="E2946:E3009" si="139">H2946/MAX(F2946,0.00001)</f>
        <v>1.4752635189460699</v>
      </c>
      <c r="F2946" s="1">
        <v>0</v>
      </c>
      <c r="G2946">
        <v>0</v>
      </c>
      <c r="H2946" s="1">
        <v>1.47526351894607E-5</v>
      </c>
      <c r="I2946">
        <v>4</v>
      </c>
      <c r="J2946">
        <f t="shared" ref="J2946:J3009" si="140">G2946+I2946</f>
        <v>4</v>
      </c>
      <c r="M2946" t="s">
        <v>30319</v>
      </c>
      <c r="N2946">
        <v>4</v>
      </c>
    </row>
    <row r="2947" spans="2:14" x14ac:dyDescent="0.25">
      <c r="B2947">
        <v>17674</v>
      </c>
      <c r="C2947" t="s">
        <v>24545</v>
      </c>
      <c r="D2947" s="2">
        <f t="shared" si="138"/>
        <v>0.6795242175957148</v>
      </c>
      <c r="E2947" s="2">
        <f t="shared" si="139"/>
        <v>1.4716178969135039</v>
      </c>
      <c r="F2947" s="1">
        <v>4.2605284759521501E-5</v>
      </c>
      <c r="G2947">
        <v>15</v>
      </c>
      <c r="H2947" s="1">
        <v>6.2698699555207993E-5</v>
      </c>
      <c r="I2947">
        <v>17</v>
      </c>
      <c r="J2947">
        <f t="shared" si="140"/>
        <v>32</v>
      </c>
      <c r="K2947" t="s">
        <v>24546</v>
      </c>
      <c r="L2947">
        <v>10</v>
      </c>
      <c r="M2947" t="s">
        <v>24546</v>
      </c>
      <c r="N2947">
        <v>15</v>
      </c>
    </row>
    <row r="2948" spans="2:14" x14ac:dyDescent="0.25">
      <c r="B2948">
        <v>19830</v>
      </c>
      <c r="C2948" t="s">
        <v>27444</v>
      </c>
      <c r="D2948" s="2">
        <f t="shared" si="138"/>
        <v>0.6795242175957148</v>
      </c>
      <c r="E2948" s="2">
        <f t="shared" si="139"/>
        <v>1.4716178969135039</v>
      </c>
      <c r="F2948" s="1">
        <v>4.2605284759521501E-5</v>
      </c>
      <c r="G2948">
        <v>15</v>
      </c>
      <c r="H2948" s="1">
        <v>6.2698699555207993E-5</v>
      </c>
      <c r="I2948">
        <v>17</v>
      </c>
      <c r="J2948">
        <f t="shared" si="140"/>
        <v>32</v>
      </c>
      <c r="K2948" t="s">
        <v>27444</v>
      </c>
      <c r="L2948">
        <v>14</v>
      </c>
      <c r="M2948" t="s">
        <v>27444</v>
      </c>
      <c r="N2948">
        <v>15</v>
      </c>
    </row>
    <row r="2949" spans="2:14" x14ac:dyDescent="0.25">
      <c r="B2949">
        <v>11810</v>
      </c>
      <c r="C2949" t="s">
        <v>16589</v>
      </c>
      <c r="D2949" s="2">
        <f t="shared" si="138"/>
        <v>0.6795242175957158</v>
      </c>
      <c r="E2949" s="2">
        <f t="shared" si="139"/>
        <v>1.4716178969135016</v>
      </c>
      <c r="F2949" s="1">
        <v>2.98236993316651E-4</v>
      </c>
      <c r="G2949">
        <v>105</v>
      </c>
      <c r="H2949" s="1">
        <v>4.3889089688645599E-4</v>
      </c>
      <c r="I2949">
        <v>119</v>
      </c>
      <c r="J2949">
        <f t="shared" si="140"/>
        <v>224</v>
      </c>
      <c r="K2949" t="s">
        <v>16589</v>
      </c>
      <c r="L2949">
        <v>105</v>
      </c>
      <c r="M2949" t="s">
        <v>16589</v>
      </c>
      <c r="N2949">
        <v>118</v>
      </c>
    </row>
    <row r="2950" spans="2:14" x14ac:dyDescent="0.25">
      <c r="B2950">
        <v>16635</v>
      </c>
      <c r="C2950" t="s">
        <v>23122</v>
      </c>
      <c r="D2950" s="2">
        <f t="shared" si="138"/>
        <v>0.68048298192389334</v>
      </c>
      <c r="E2950" s="2">
        <f t="shared" si="139"/>
        <v>1.4695444655687835</v>
      </c>
      <c r="F2950" s="1">
        <v>4.7433883698934002E-4</v>
      </c>
      <c r="G2950">
        <v>167</v>
      </c>
      <c r="H2950" s="1">
        <v>6.9706201270201796E-4</v>
      </c>
      <c r="I2950">
        <v>189</v>
      </c>
      <c r="J2950">
        <f t="shared" si="140"/>
        <v>356</v>
      </c>
      <c r="K2950" t="s">
        <v>23122</v>
      </c>
      <c r="L2950">
        <v>100</v>
      </c>
      <c r="M2950" t="s">
        <v>23123</v>
      </c>
      <c r="N2950">
        <v>99</v>
      </c>
    </row>
    <row r="2951" spans="2:14" x14ac:dyDescent="0.25">
      <c r="B2951">
        <v>17892</v>
      </c>
      <c r="C2951" t="s">
        <v>24860</v>
      </c>
      <c r="D2951" s="2">
        <f t="shared" si="138"/>
        <v>0.68057774351446731</v>
      </c>
      <c r="E2951" s="2">
        <f t="shared" si="139"/>
        <v>1.4693398506334532</v>
      </c>
      <c r="F2951" s="1">
        <v>1.0793338805745399E-4</v>
      </c>
      <c r="G2951">
        <v>38</v>
      </c>
      <c r="H2951" s="1">
        <v>1.5859082828670199E-4</v>
      </c>
      <c r="I2951">
        <v>43</v>
      </c>
      <c r="J2951">
        <f t="shared" si="140"/>
        <v>81</v>
      </c>
      <c r="K2951" t="s">
        <v>24860</v>
      </c>
      <c r="L2951">
        <v>34</v>
      </c>
      <c r="M2951" t="s">
        <v>24860</v>
      </c>
      <c r="N2951">
        <v>32</v>
      </c>
    </row>
    <row r="2952" spans="2:14" x14ac:dyDescent="0.25">
      <c r="B2952">
        <v>2634</v>
      </c>
      <c r="C2952" t="s">
        <v>3529</v>
      </c>
      <c r="D2952" s="2">
        <f t="shared" si="138"/>
        <v>0.68126658738442192</v>
      </c>
      <c r="E2952" s="2">
        <f t="shared" si="139"/>
        <v>1.4678541682768962</v>
      </c>
      <c r="F2952" s="1">
        <v>6.5328103297933001E-5</v>
      </c>
      <c r="G2952">
        <v>23</v>
      </c>
      <c r="H2952" s="1">
        <v>9.5892128731494603E-5</v>
      </c>
      <c r="I2952">
        <v>26</v>
      </c>
      <c r="J2952">
        <f t="shared" si="140"/>
        <v>49</v>
      </c>
      <c r="K2952" t="s">
        <v>3529</v>
      </c>
      <c r="L2952">
        <v>23</v>
      </c>
      <c r="M2952" t="s">
        <v>3529</v>
      </c>
      <c r="N2952">
        <v>26</v>
      </c>
    </row>
    <row r="2953" spans="2:14" x14ac:dyDescent="0.25">
      <c r="B2953">
        <v>11781</v>
      </c>
      <c r="C2953" t="s">
        <v>16555</v>
      </c>
      <c r="D2953" s="2">
        <f t="shared" si="138"/>
        <v>0.68211288128179492</v>
      </c>
      <c r="E2953" s="2">
        <f t="shared" si="139"/>
        <v>1.4660330092591805</v>
      </c>
      <c r="F2953" s="1">
        <v>1.7610184367268899E-4</v>
      </c>
      <c r="G2953">
        <v>62</v>
      </c>
      <c r="H2953" s="1">
        <v>2.5817111581556202E-4</v>
      </c>
      <c r="I2953">
        <v>70</v>
      </c>
      <c r="J2953">
        <f t="shared" si="140"/>
        <v>132</v>
      </c>
      <c r="K2953" t="s">
        <v>16556</v>
      </c>
      <c r="L2953">
        <v>62</v>
      </c>
      <c r="M2953" t="s">
        <v>16556</v>
      </c>
      <c r="N2953">
        <v>70</v>
      </c>
    </row>
    <row r="2954" spans="2:14" x14ac:dyDescent="0.25">
      <c r="B2954">
        <v>17030</v>
      </c>
      <c r="C2954" t="s">
        <v>23685</v>
      </c>
      <c r="D2954" s="2">
        <f t="shared" si="138"/>
        <v>0.68257235407061778</v>
      </c>
      <c r="E2954" s="2">
        <f t="shared" si="139"/>
        <v>1.4650461508385992</v>
      </c>
      <c r="F2954" s="1">
        <v>1.0850145852091401E-3</v>
      </c>
      <c r="G2954">
        <v>382</v>
      </c>
      <c r="H2954" s="1">
        <v>1.5895964416643899E-3</v>
      </c>
      <c r="I2954">
        <v>431</v>
      </c>
      <c r="J2954">
        <f t="shared" si="140"/>
        <v>813</v>
      </c>
      <c r="K2954" t="s">
        <v>23685</v>
      </c>
      <c r="L2954">
        <v>278</v>
      </c>
      <c r="M2954" t="s">
        <v>23685</v>
      </c>
      <c r="N2954">
        <v>235</v>
      </c>
    </row>
    <row r="2955" spans="2:14" x14ac:dyDescent="0.25">
      <c r="B2955">
        <v>6520</v>
      </c>
      <c r="C2955" t="s">
        <v>9160</v>
      </c>
      <c r="D2955" s="2">
        <f t="shared" si="138"/>
        <v>0.68261296403933536</v>
      </c>
      <c r="E2955" s="2">
        <f t="shared" si="139"/>
        <v>1.4649589924025752</v>
      </c>
      <c r="F2955" s="1">
        <v>1.10773740374756E-4</v>
      </c>
      <c r="G2955">
        <v>39</v>
      </c>
      <c r="H2955" s="1">
        <v>1.6227898708406701E-4</v>
      </c>
      <c r="I2955">
        <v>44</v>
      </c>
      <c r="J2955">
        <f t="shared" si="140"/>
        <v>83</v>
      </c>
      <c r="K2955" t="s">
        <v>9160</v>
      </c>
      <c r="L2955">
        <v>39</v>
      </c>
      <c r="M2955" t="s">
        <v>9160</v>
      </c>
      <c r="N2955">
        <v>44</v>
      </c>
    </row>
    <row r="2956" spans="2:14" x14ac:dyDescent="0.25">
      <c r="B2956">
        <v>1303</v>
      </c>
      <c r="C2956" t="s">
        <v>1798</v>
      </c>
      <c r="D2956" s="2">
        <f t="shared" si="138"/>
        <v>0.6845577303186452</v>
      </c>
      <c r="E2956" s="2">
        <f t="shared" si="139"/>
        <v>1.4607971770832593</v>
      </c>
      <c r="F2956" s="1">
        <v>2.9539664099934899E-4</v>
      </c>
      <c r="G2956">
        <v>104</v>
      </c>
      <c r="H2956" s="1">
        <v>4.31514579291726E-4</v>
      </c>
      <c r="I2956">
        <v>117</v>
      </c>
      <c r="J2956">
        <f t="shared" si="140"/>
        <v>221</v>
      </c>
      <c r="K2956" t="s">
        <v>1798</v>
      </c>
      <c r="L2956">
        <v>103</v>
      </c>
      <c r="M2956" t="s">
        <v>1798</v>
      </c>
      <c r="N2956">
        <v>109</v>
      </c>
    </row>
    <row r="2957" spans="2:14" x14ac:dyDescent="0.25">
      <c r="B2957">
        <v>17439</v>
      </c>
      <c r="C2957" t="s">
        <v>24204</v>
      </c>
      <c r="D2957" s="2">
        <f t="shared" si="138"/>
        <v>0.68455773031864653</v>
      </c>
      <c r="E2957" s="2">
        <f t="shared" si="139"/>
        <v>1.4607971770832564</v>
      </c>
      <c r="F2957" s="1">
        <v>6.8168455615234494E-5</v>
      </c>
      <c r="G2957">
        <v>24</v>
      </c>
      <c r="H2957" s="1">
        <v>9.9580287528859803E-5</v>
      </c>
      <c r="I2957">
        <v>27</v>
      </c>
      <c r="J2957">
        <f t="shared" si="140"/>
        <v>51</v>
      </c>
      <c r="K2957" t="s">
        <v>24205</v>
      </c>
      <c r="L2957">
        <v>22</v>
      </c>
      <c r="M2957" t="s">
        <v>24205</v>
      </c>
      <c r="N2957">
        <v>27</v>
      </c>
    </row>
    <row r="2958" spans="2:14" x14ac:dyDescent="0.25">
      <c r="B2958">
        <v>12898</v>
      </c>
      <c r="C2958" t="s">
        <v>17997</v>
      </c>
      <c r="D2958" s="2">
        <f t="shared" si="138"/>
        <v>0.68455773031864675</v>
      </c>
      <c r="E2958" s="2">
        <f t="shared" si="139"/>
        <v>1.460797177083256</v>
      </c>
      <c r="F2958" s="1">
        <v>4.5445637076823E-5</v>
      </c>
      <c r="G2958">
        <v>16</v>
      </c>
      <c r="H2958" s="1">
        <v>6.6386858352573193E-5</v>
      </c>
      <c r="I2958">
        <v>18</v>
      </c>
      <c r="J2958">
        <f t="shared" si="140"/>
        <v>34</v>
      </c>
      <c r="K2958" t="s">
        <v>17997</v>
      </c>
      <c r="L2958">
        <v>15</v>
      </c>
      <c r="M2958" t="s">
        <v>17997</v>
      </c>
      <c r="N2958">
        <v>17</v>
      </c>
    </row>
    <row r="2959" spans="2:14" x14ac:dyDescent="0.25">
      <c r="B2959">
        <v>361</v>
      </c>
      <c r="C2959" t="s">
        <v>495</v>
      </c>
      <c r="D2959" s="2">
        <f t="shared" si="138"/>
        <v>0.68455773031864675</v>
      </c>
      <c r="E2959" s="2">
        <f t="shared" si="139"/>
        <v>1.460797177083256</v>
      </c>
      <c r="F2959" s="1">
        <v>2.27228185384115E-5</v>
      </c>
      <c r="G2959">
        <v>8</v>
      </c>
      <c r="H2959" s="1">
        <v>3.3193429176286597E-5</v>
      </c>
      <c r="I2959">
        <v>9</v>
      </c>
      <c r="J2959">
        <f t="shared" si="140"/>
        <v>17</v>
      </c>
      <c r="K2959" t="s">
        <v>495</v>
      </c>
      <c r="L2959">
        <v>8</v>
      </c>
      <c r="M2959" t="s">
        <v>495</v>
      </c>
      <c r="N2959">
        <v>8</v>
      </c>
    </row>
    <row r="2960" spans="2:14" x14ac:dyDescent="0.25">
      <c r="B2960">
        <v>635</v>
      </c>
      <c r="C2960" t="s">
        <v>880</v>
      </c>
      <c r="D2960" s="2">
        <f t="shared" si="138"/>
        <v>0.68455773031864675</v>
      </c>
      <c r="E2960" s="2">
        <f t="shared" si="139"/>
        <v>1.460797177083256</v>
      </c>
      <c r="F2960" s="1">
        <v>2.27228185384115E-5</v>
      </c>
      <c r="G2960">
        <v>8</v>
      </c>
      <c r="H2960" s="1">
        <v>3.3193429176286597E-5</v>
      </c>
      <c r="I2960">
        <v>9</v>
      </c>
      <c r="J2960">
        <f t="shared" si="140"/>
        <v>17</v>
      </c>
      <c r="K2960" t="s">
        <v>881</v>
      </c>
      <c r="L2960">
        <v>8</v>
      </c>
      <c r="M2960" t="s">
        <v>881</v>
      </c>
      <c r="N2960">
        <v>9</v>
      </c>
    </row>
    <row r="2961" spans="2:14" x14ac:dyDescent="0.25">
      <c r="B2961">
        <v>2838</v>
      </c>
      <c r="C2961" t="s">
        <v>3803</v>
      </c>
      <c r="D2961" s="2">
        <f t="shared" si="138"/>
        <v>0.68455773031864675</v>
      </c>
      <c r="E2961" s="2">
        <f t="shared" si="139"/>
        <v>1.460797177083256</v>
      </c>
      <c r="F2961" s="1">
        <v>2.27228185384115E-5</v>
      </c>
      <c r="G2961">
        <v>8</v>
      </c>
      <c r="H2961" s="1">
        <v>3.3193429176286597E-5</v>
      </c>
      <c r="I2961">
        <v>9</v>
      </c>
      <c r="J2961">
        <f t="shared" si="140"/>
        <v>17</v>
      </c>
      <c r="K2961" t="s">
        <v>3803</v>
      </c>
      <c r="L2961">
        <v>8</v>
      </c>
      <c r="M2961" t="s">
        <v>3803</v>
      </c>
      <c r="N2961">
        <v>9</v>
      </c>
    </row>
    <row r="2962" spans="2:14" x14ac:dyDescent="0.25">
      <c r="B2962">
        <v>5879</v>
      </c>
      <c r="C2962" t="s">
        <v>8237</v>
      </c>
      <c r="D2962" s="2">
        <f t="shared" si="138"/>
        <v>0.68455773031864675</v>
      </c>
      <c r="E2962" s="2">
        <f t="shared" si="139"/>
        <v>1.460797177083256</v>
      </c>
      <c r="F2962" s="1">
        <v>2.27228185384115E-5</v>
      </c>
      <c r="G2962">
        <v>8</v>
      </c>
      <c r="H2962" s="1">
        <v>3.3193429176286597E-5</v>
      </c>
      <c r="I2962">
        <v>9</v>
      </c>
      <c r="J2962">
        <f t="shared" si="140"/>
        <v>17</v>
      </c>
      <c r="K2962" t="s">
        <v>8238</v>
      </c>
      <c r="L2962">
        <v>8</v>
      </c>
      <c r="M2962" t="s">
        <v>8238</v>
      </c>
      <c r="N2962">
        <v>9</v>
      </c>
    </row>
    <row r="2963" spans="2:14" x14ac:dyDescent="0.25">
      <c r="B2963">
        <v>12775</v>
      </c>
      <c r="C2963" t="s">
        <v>17843</v>
      </c>
      <c r="D2963" s="2">
        <f t="shared" si="138"/>
        <v>0.68455773031864675</v>
      </c>
      <c r="E2963" s="2">
        <f t="shared" si="139"/>
        <v>1.460797177083256</v>
      </c>
      <c r="F2963" s="1">
        <v>2.27228185384115E-5</v>
      </c>
      <c r="G2963">
        <v>8</v>
      </c>
      <c r="H2963" s="1">
        <v>3.3193429176286597E-5</v>
      </c>
      <c r="I2963">
        <v>9</v>
      </c>
      <c r="J2963">
        <f t="shared" si="140"/>
        <v>17</v>
      </c>
      <c r="K2963" t="s">
        <v>17843</v>
      </c>
      <c r="L2963">
        <v>8</v>
      </c>
      <c r="M2963" t="s">
        <v>17843</v>
      </c>
      <c r="N2963">
        <v>9</v>
      </c>
    </row>
    <row r="2964" spans="2:14" x14ac:dyDescent="0.25">
      <c r="B2964">
        <v>13136</v>
      </c>
      <c r="C2964" t="s">
        <v>18366</v>
      </c>
      <c r="D2964" s="2">
        <f t="shared" si="138"/>
        <v>0.68455773031864675</v>
      </c>
      <c r="E2964" s="2">
        <f t="shared" si="139"/>
        <v>1.460797177083256</v>
      </c>
      <c r="F2964" s="1">
        <v>2.27228185384115E-5</v>
      </c>
      <c r="G2964">
        <v>8</v>
      </c>
      <c r="H2964" s="1">
        <v>3.3193429176286597E-5</v>
      </c>
      <c r="I2964">
        <v>9</v>
      </c>
      <c r="J2964">
        <f t="shared" si="140"/>
        <v>17</v>
      </c>
      <c r="K2964" t="s">
        <v>18366</v>
      </c>
      <c r="L2964">
        <v>8</v>
      </c>
      <c r="M2964" t="s">
        <v>18366</v>
      </c>
      <c r="N2964">
        <v>8</v>
      </c>
    </row>
    <row r="2965" spans="2:14" x14ac:dyDescent="0.25">
      <c r="B2965">
        <v>15976</v>
      </c>
      <c r="C2965" t="s">
        <v>22154</v>
      </c>
      <c r="D2965" s="2">
        <f t="shared" si="138"/>
        <v>0.68455773031864675</v>
      </c>
      <c r="E2965" s="2">
        <f t="shared" si="139"/>
        <v>1.460797177083256</v>
      </c>
      <c r="F2965" s="1">
        <v>2.27228185384115E-5</v>
      </c>
      <c r="G2965">
        <v>8</v>
      </c>
      <c r="H2965" s="1">
        <v>3.3193429176286597E-5</v>
      </c>
      <c r="I2965">
        <v>9</v>
      </c>
      <c r="J2965">
        <f t="shared" si="140"/>
        <v>17</v>
      </c>
      <c r="K2965" t="s">
        <v>22154</v>
      </c>
      <c r="L2965">
        <v>7</v>
      </c>
      <c r="M2965" t="s">
        <v>22154</v>
      </c>
      <c r="N2965">
        <v>9</v>
      </c>
    </row>
    <row r="2966" spans="2:14" x14ac:dyDescent="0.25">
      <c r="B2966">
        <v>16121</v>
      </c>
      <c r="C2966" t="s">
        <v>22374</v>
      </c>
      <c r="D2966" s="2">
        <f t="shared" si="138"/>
        <v>0.68455773031864675</v>
      </c>
      <c r="E2966" s="2">
        <f t="shared" si="139"/>
        <v>1.460797177083256</v>
      </c>
      <c r="F2966" s="1">
        <v>2.27228185384115E-5</v>
      </c>
      <c r="G2966">
        <v>8</v>
      </c>
      <c r="H2966" s="1">
        <v>3.3193429176286597E-5</v>
      </c>
      <c r="I2966">
        <v>9</v>
      </c>
      <c r="J2966">
        <f t="shared" si="140"/>
        <v>17</v>
      </c>
      <c r="K2966" t="s">
        <v>22374</v>
      </c>
      <c r="L2966">
        <v>8</v>
      </c>
      <c r="M2966" t="s">
        <v>22374</v>
      </c>
      <c r="N2966">
        <v>9</v>
      </c>
    </row>
    <row r="2967" spans="2:14" x14ac:dyDescent="0.25">
      <c r="B2967">
        <v>17836</v>
      </c>
      <c r="C2967" t="s">
        <v>24789</v>
      </c>
      <c r="D2967" s="2">
        <f t="shared" si="138"/>
        <v>0.68455773031864675</v>
      </c>
      <c r="E2967" s="2">
        <f t="shared" si="139"/>
        <v>1.460797177083256</v>
      </c>
      <c r="F2967" s="1">
        <v>2.27228185384115E-5</v>
      </c>
      <c r="G2967">
        <v>8</v>
      </c>
      <c r="H2967" s="1">
        <v>3.3193429176286597E-5</v>
      </c>
      <c r="I2967">
        <v>9</v>
      </c>
      <c r="J2967">
        <f t="shared" si="140"/>
        <v>17</v>
      </c>
      <c r="K2967" t="s">
        <v>24789</v>
      </c>
      <c r="L2967">
        <v>8</v>
      </c>
      <c r="M2967" t="s">
        <v>24789</v>
      </c>
      <c r="N2967">
        <v>7</v>
      </c>
    </row>
    <row r="2968" spans="2:14" x14ac:dyDescent="0.25">
      <c r="B2968">
        <v>19524</v>
      </c>
      <c r="C2968" t="s">
        <v>27047</v>
      </c>
      <c r="D2968" s="2">
        <f t="shared" si="138"/>
        <v>0.68455773031864675</v>
      </c>
      <c r="E2968" s="2">
        <f t="shared" si="139"/>
        <v>1.460797177083256</v>
      </c>
      <c r="F2968" s="1">
        <v>2.27228185384115E-5</v>
      </c>
      <c r="G2968">
        <v>8</v>
      </c>
      <c r="H2968" s="1">
        <v>3.3193429176286597E-5</v>
      </c>
      <c r="I2968">
        <v>9</v>
      </c>
      <c r="J2968">
        <f t="shared" si="140"/>
        <v>17</v>
      </c>
      <c r="K2968" t="s">
        <v>27048</v>
      </c>
      <c r="L2968">
        <v>8</v>
      </c>
      <c r="M2968" t="s">
        <v>27048</v>
      </c>
      <c r="N2968">
        <v>8</v>
      </c>
    </row>
    <row r="2969" spans="2:14" x14ac:dyDescent="0.25">
      <c r="B2969">
        <v>19985</v>
      </c>
      <c r="C2969" t="s">
        <v>27636</v>
      </c>
      <c r="D2969" s="2">
        <f t="shared" si="138"/>
        <v>0.68455773031864675</v>
      </c>
      <c r="E2969" s="2">
        <f t="shared" si="139"/>
        <v>1.460797177083256</v>
      </c>
      <c r="F2969" s="1">
        <v>2.27228185384115E-5</v>
      </c>
      <c r="G2969">
        <v>8</v>
      </c>
      <c r="H2969" s="1">
        <v>3.3193429176286597E-5</v>
      </c>
      <c r="I2969">
        <v>9</v>
      </c>
      <c r="J2969">
        <f t="shared" si="140"/>
        <v>17</v>
      </c>
      <c r="K2969" t="s">
        <v>27637</v>
      </c>
      <c r="L2969">
        <v>8</v>
      </c>
      <c r="M2969" t="s">
        <v>27637</v>
      </c>
      <c r="N2969">
        <v>9</v>
      </c>
    </row>
    <row r="2970" spans="2:14" x14ac:dyDescent="0.25">
      <c r="B2970">
        <v>21849</v>
      </c>
      <c r="C2970" t="s">
        <v>30003</v>
      </c>
      <c r="D2970" s="2">
        <f t="shared" si="138"/>
        <v>0.68455773031864675</v>
      </c>
      <c r="E2970" s="2">
        <f t="shared" si="139"/>
        <v>1.460797177083256</v>
      </c>
      <c r="F2970" s="1">
        <v>2.27228185384115E-5</v>
      </c>
      <c r="G2970">
        <v>8</v>
      </c>
      <c r="H2970" s="1">
        <v>3.3193429176286597E-5</v>
      </c>
      <c r="I2970">
        <v>9</v>
      </c>
      <c r="J2970">
        <f t="shared" si="140"/>
        <v>17</v>
      </c>
      <c r="K2970" t="s">
        <v>30003</v>
      </c>
      <c r="L2970">
        <v>8</v>
      </c>
      <c r="M2970" t="s">
        <v>30003</v>
      </c>
      <c r="N2970">
        <v>9</v>
      </c>
    </row>
    <row r="2971" spans="2:14" x14ac:dyDescent="0.25">
      <c r="B2971">
        <v>14744</v>
      </c>
      <c r="C2971" t="s">
        <v>20530</v>
      </c>
      <c r="D2971" s="2">
        <f t="shared" si="138"/>
        <v>0.68469835433884252</v>
      </c>
      <c r="E2971" s="2">
        <f t="shared" si="139"/>
        <v>1.4604971571249337</v>
      </c>
      <c r="F2971" s="1">
        <v>3.0732612073201501E-3</v>
      </c>
      <c r="G2971">
        <v>1082</v>
      </c>
      <c r="H2971" s="1">
        <v>4.4884892563934204E-3</v>
      </c>
      <c r="I2971">
        <v>1217</v>
      </c>
      <c r="J2971">
        <f t="shared" si="140"/>
        <v>2299</v>
      </c>
      <c r="K2971" t="s">
        <v>20531</v>
      </c>
      <c r="L2971">
        <v>541</v>
      </c>
      <c r="M2971" t="s">
        <v>20530</v>
      </c>
      <c r="N2971">
        <v>615</v>
      </c>
    </row>
    <row r="2972" spans="2:14" x14ac:dyDescent="0.25">
      <c r="B2972">
        <v>15663</v>
      </c>
      <c r="C2972" t="s">
        <v>21753</v>
      </c>
      <c r="D2972" s="2">
        <f t="shared" si="138"/>
        <v>0.68611354334209851</v>
      </c>
      <c r="E2972" s="2">
        <f t="shared" si="139"/>
        <v>1.4574847118290983</v>
      </c>
      <c r="F2972" s="1">
        <v>1.3917726354776999E-4</v>
      </c>
      <c r="G2972">
        <v>49</v>
      </c>
      <c r="H2972" s="1">
        <v>2.0284873385508401E-4</v>
      </c>
      <c r="I2972">
        <v>55</v>
      </c>
      <c r="J2972">
        <f t="shared" si="140"/>
        <v>104</v>
      </c>
      <c r="K2972" t="s">
        <v>21753</v>
      </c>
      <c r="L2972">
        <v>49</v>
      </c>
      <c r="M2972" t="s">
        <v>21753</v>
      </c>
      <c r="N2972">
        <v>54</v>
      </c>
    </row>
    <row r="2973" spans="2:14" x14ac:dyDescent="0.25">
      <c r="B2973">
        <v>19101</v>
      </c>
      <c r="C2973" t="s">
        <v>26493</v>
      </c>
      <c r="D2973" s="2">
        <f t="shared" si="138"/>
        <v>0.68687042535350951</v>
      </c>
      <c r="E2973" s="2">
        <f t="shared" si="139"/>
        <v>1.4558786680695024</v>
      </c>
      <c r="F2973" s="1">
        <v>9.3731626470947398E-5</v>
      </c>
      <c r="G2973">
        <v>33</v>
      </c>
      <c r="H2973" s="1">
        <v>1.36461875502511E-4</v>
      </c>
      <c r="I2973">
        <v>37</v>
      </c>
      <c r="J2973">
        <f t="shared" si="140"/>
        <v>70</v>
      </c>
      <c r="K2973" t="s">
        <v>26493</v>
      </c>
      <c r="L2973">
        <v>30</v>
      </c>
      <c r="M2973" t="s">
        <v>26493</v>
      </c>
      <c r="N2973">
        <v>30</v>
      </c>
    </row>
    <row r="2974" spans="2:14" x14ac:dyDescent="0.25">
      <c r="B2974">
        <v>15677</v>
      </c>
      <c r="C2974" t="s">
        <v>21767</v>
      </c>
      <c r="D2974" s="2">
        <f t="shared" si="138"/>
        <v>0.68844726287727409</v>
      </c>
      <c r="E2974" s="2">
        <f t="shared" si="139"/>
        <v>1.4525440856873082</v>
      </c>
      <c r="F2974" s="1">
        <v>1.67580786720784E-4</v>
      </c>
      <c r="G2974">
        <v>59</v>
      </c>
      <c r="H2974" s="1">
        <v>2.43418480626101E-4</v>
      </c>
      <c r="I2974">
        <v>66</v>
      </c>
      <c r="J2974">
        <f t="shared" si="140"/>
        <v>125</v>
      </c>
      <c r="K2974" t="s">
        <v>21767</v>
      </c>
      <c r="L2974">
        <v>59</v>
      </c>
      <c r="M2974" t="s">
        <v>21767</v>
      </c>
      <c r="N2974">
        <v>66</v>
      </c>
    </row>
    <row r="2975" spans="2:14" x14ac:dyDescent="0.25">
      <c r="B2975">
        <v>11460</v>
      </c>
      <c r="C2975" t="s">
        <v>16133</v>
      </c>
      <c r="D2975" s="2">
        <f t="shared" si="138"/>
        <v>0.68906139959705814</v>
      </c>
      <c r="E2975" s="2">
        <f t="shared" si="139"/>
        <v>1.4512494831153933</v>
      </c>
      <c r="F2975" s="1">
        <v>4.8285989394124398E-5</v>
      </c>
      <c r="G2975">
        <v>17</v>
      </c>
      <c r="H2975" s="1">
        <v>7.0075017149938393E-5</v>
      </c>
      <c r="I2975">
        <v>19</v>
      </c>
      <c r="J2975">
        <f t="shared" si="140"/>
        <v>36</v>
      </c>
      <c r="K2975" t="s">
        <v>16133</v>
      </c>
      <c r="L2975">
        <v>16</v>
      </c>
      <c r="M2975" t="s">
        <v>16133</v>
      </c>
      <c r="N2975">
        <v>15</v>
      </c>
    </row>
    <row r="2976" spans="2:14" x14ac:dyDescent="0.25">
      <c r="B2976">
        <v>14448</v>
      </c>
      <c r="C2976" t="s">
        <v>20137</v>
      </c>
      <c r="D2976" s="2">
        <f t="shared" si="138"/>
        <v>0.69063041986179519</v>
      </c>
      <c r="E2976" s="2">
        <f t="shared" si="139"/>
        <v>1.4479524377164186</v>
      </c>
      <c r="F2976" s="1">
        <v>3.9480897210489898E-4</v>
      </c>
      <c r="G2976">
        <v>139</v>
      </c>
      <c r="H2976" s="1">
        <v>5.7166461359160195E-4</v>
      </c>
      <c r="I2976">
        <v>155</v>
      </c>
      <c r="J2976">
        <f t="shared" si="140"/>
        <v>294</v>
      </c>
      <c r="K2976" t="s">
        <v>20138</v>
      </c>
      <c r="L2976">
        <v>105</v>
      </c>
      <c r="M2976" t="s">
        <v>20138</v>
      </c>
      <c r="N2976">
        <v>117</v>
      </c>
    </row>
    <row r="2977" spans="2:14" x14ac:dyDescent="0.25">
      <c r="B2977">
        <v>6779</v>
      </c>
      <c r="C2977" t="s">
        <v>9592</v>
      </c>
      <c r="D2977" s="2">
        <f t="shared" si="138"/>
        <v>0.69248325824710166</v>
      </c>
      <c r="E2977" s="2">
        <f t="shared" si="139"/>
        <v>1.4440782330699551</v>
      </c>
      <c r="F2977" s="1">
        <v>8.4102832115295501E-3</v>
      </c>
      <c r="G2977">
        <v>2961</v>
      </c>
      <c r="H2977" s="1">
        <v>1.21451069197235E-2</v>
      </c>
      <c r="I2977">
        <v>3293</v>
      </c>
      <c r="J2977">
        <f t="shared" si="140"/>
        <v>6254</v>
      </c>
      <c r="K2977" t="s">
        <v>9592</v>
      </c>
      <c r="L2977">
        <v>2743</v>
      </c>
      <c r="M2977" t="s">
        <v>9592</v>
      </c>
      <c r="N2977">
        <v>3031</v>
      </c>
    </row>
    <row r="2978" spans="2:14" x14ac:dyDescent="0.25">
      <c r="B2978">
        <v>5784</v>
      </c>
      <c r="C2978" t="s">
        <v>8103</v>
      </c>
      <c r="D2978" s="2">
        <f t="shared" si="138"/>
        <v>0.69311470194762836</v>
      </c>
      <c r="E2978" s="2">
        <f t="shared" si="139"/>
        <v>1.4427626440328485</v>
      </c>
      <c r="F2978" s="1">
        <v>5.1126341711425802E-5</v>
      </c>
      <c r="G2978">
        <v>18</v>
      </c>
      <c r="H2978" s="1">
        <v>7.3763175947303593E-5</v>
      </c>
      <c r="I2978">
        <v>20</v>
      </c>
      <c r="J2978">
        <f t="shared" si="140"/>
        <v>38</v>
      </c>
      <c r="K2978" t="s">
        <v>8104</v>
      </c>
      <c r="L2978">
        <v>13</v>
      </c>
      <c r="M2978" t="s">
        <v>8103</v>
      </c>
      <c r="N2978">
        <v>14</v>
      </c>
    </row>
    <row r="2979" spans="2:14" x14ac:dyDescent="0.25">
      <c r="B2979">
        <v>10597</v>
      </c>
      <c r="C2979" t="s">
        <v>14930</v>
      </c>
      <c r="D2979" s="2">
        <f t="shared" si="138"/>
        <v>0.69311470194762836</v>
      </c>
      <c r="E2979" s="2">
        <f t="shared" si="139"/>
        <v>1.4427626440328485</v>
      </c>
      <c r="F2979" s="1">
        <v>5.1126341711425802E-5</v>
      </c>
      <c r="G2979">
        <v>18</v>
      </c>
      <c r="H2979" s="1">
        <v>7.3763175947303593E-5</v>
      </c>
      <c r="I2979">
        <v>20</v>
      </c>
      <c r="J2979">
        <f t="shared" si="140"/>
        <v>38</v>
      </c>
      <c r="K2979" t="s">
        <v>14930</v>
      </c>
      <c r="L2979">
        <v>12</v>
      </c>
      <c r="M2979" t="s">
        <v>14930</v>
      </c>
      <c r="N2979">
        <v>18</v>
      </c>
    </row>
    <row r="2980" spans="2:14" x14ac:dyDescent="0.25">
      <c r="B2980">
        <v>14455</v>
      </c>
      <c r="C2980" t="s">
        <v>20151</v>
      </c>
      <c r="D2980" s="2">
        <f t="shared" si="138"/>
        <v>0.69311470194762836</v>
      </c>
      <c r="E2980" s="2">
        <f t="shared" si="139"/>
        <v>1.4427626440328485</v>
      </c>
      <c r="F2980" s="1">
        <v>5.1126341711425802E-5</v>
      </c>
      <c r="G2980">
        <v>18</v>
      </c>
      <c r="H2980" s="1">
        <v>7.3763175947303593E-5</v>
      </c>
      <c r="I2980">
        <v>20</v>
      </c>
      <c r="J2980">
        <f t="shared" si="140"/>
        <v>38</v>
      </c>
      <c r="K2980" t="s">
        <v>20152</v>
      </c>
      <c r="L2980">
        <v>18</v>
      </c>
      <c r="M2980" t="s">
        <v>20152</v>
      </c>
      <c r="N2980">
        <v>20</v>
      </c>
    </row>
    <row r="2981" spans="2:14" x14ac:dyDescent="0.25">
      <c r="B2981">
        <v>1423</v>
      </c>
      <c r="C2981" t="s">
        <v>1944</v>
      </c>
      <c r="D2981" s="2">
        <f t="shared" si="138"/>
        <v>0.69311470194762836</v>
      </c>
      <c r="E2981" s="2">
        <f t="shared" si="139"/>
        <v>1.4427626440328485</v>
      </c>
      <c r="F2981" s="1">
        <v>2.5563170855712901E-5</v>
      </c>
      <c r="G2981">
        <v>9</v>
      </c>
      <c r="H2981" s="1">
        <v>3.6881587973651797E-5</v>
      </c>
      <c r="I2981">
        <v>10</v>
      </c>
      <c r="J2981">
        <f t="shared" si="140"/>
        <v>19</v>
      </c>
      <c r="K2981" t="s">
        <v>1945</v>
      </c>
      <c r="L2981">
        <v>9</v>
      </c>
      <c r="M2981" t="s">
        <v>1946</v>
      </c>
      <c r="N2981">
        <v>6</v>
      </c>
    </row>
    <row r="2982" spans="2:14" x14ac:dyDescent="0.25">
      <c r="B2982">
        <v>2522</v>
      </c>
      <c r="C2982" t="s">
        <v>3399</v>
      </c>
      <c r="D2982" s="2">
        <f t="shared" si="138"/>
        <v>0.69311470194762836</v>
      </c>
      <c r="E2982" s="2">
        <f t="shared" si="139"/>
        <v>1.4427626440328485</v>
      </c>
      <c r="F2982" s="1">
        <v>2.5563170855712901E-5</v>
      </c>
      <c r="G2982">
        <v>9</v>
      </c>
      <c r="H2982" s="1">
        <v>3.6881587973651797E-5</v>
      </c>
      <c r="I2982">
        <v>10</v>
      </c>
      <c r="J2982">
        <f t="shared" si="140"/>
        <v>19</v>
      </c>
      <c r="K2982" t="s">
        <v>3400</v>
      </c>
      <c r="L2982">
        <v>9</v>
      </c>
      <c r="M2982" t="s">
        <v>3400</v>
      </c>
      <c r="N2982">
        <v>10</v>
      </c>
    </row>
    <row r="2983" spans="2:14" x14ac:dyDescent="0.25">
      <c r="B2983">
        <v>3471</v>
      </c>
      <c r="C2983" t="s">
        <v>4637</v>
      </c>
      <c r="D2983" s="2">
        <f t="shared" si="138"/>
        <v>0.69311470194762836</v>
      </c>
      <c r="E2983" s="2">
        <f t="shared" si="139"/>
        <v>1.4427626440328485</v>
      </c>
      <c r="F2983" s="1">
        <v>2.5563170855712901E-5</v>
      </c>
      <c r="G2983">
        <v>9</v>
      </c>
      <c r="H2983" s="1">
        <v>3.6881587973651797E-5</v>
      </c>
      <c r="I2983">
        <v>10</v>
      </c>
      <c r="J2983">
        <f t="shared" si="140"/>
        <v>19</v>
      </c>
      <c r="K2983" t="s">
        <v>4638</v>
      </c>
      <c r="L2983">
        <v>9</v>
      </c>
      <c r="M2983" t="s">
        <v>4638</v>
      </c>
      <c r="N2983">
        <v>9</v>
      </c>
    </row>
    <row r="2984" spans="2:14" x14ac:dyDescent="0.25">
      <c r="B2984">
        <v>5733</v>
      </c>
      <c r="C2984" t="s">
        <v>8038</v>
      </c>
      <c r="D2984" s="2">
        <f t="shared" si="138"/>
        <v>0.69311470194762836</v>
      </c>
      <c r="E2984" s="2">
        <f t="shared" si="139"/>
        <v>1.4427626440328485</v>
      </c>
      <c r="F2984" s="1">
        <v>2.5563170855712901E-5</v>
      </c>
      <c r="G2984">
        <v>9</v>
      </c>
      <c r="H2984" s="1">
        <v>3.6881587973651797E-5</v>
      </c>
      <c r="I2984">
        <v>10</v>
      </c>
      <c r="J2984">
        <f t="shared" si="140"/>
        <v>19</v>
      </c>
      <c r="K2984" t="s">
        <v>8039</v>
      </c>
      <c r="L2984">
        <v>9</v>
      </c>
      <c r="M2984" t="s">
        <v>8039</v>
      </c>
      <c r="N2984">
        <v>10</v>
      </c>
    </row>
    <row r="2985" spans="2:14" x14ac:dyDescent="0.25">
      <c r="B2985">
        <v>7418</v>
      </c>
      <c r="C2985" t="s">
        <v>10598</v>
      </c>
      <c r="D2985" s="2">
        <f t="shared" si="138"/>
        <v>0.69311470194762836</v>
      </c>
      <c r="E2985" s="2">
        <f t="shared" si="139"/>
        <v>1.4427626440328485</v>
      </c>
      <c r="F2985" s="1">
        <v>2.5563170855712901E-5</v>
      </c>
      <c r="G2985">
        <v>9</v>
      </c>
      <c r="H2985" s="1">
        <v>3.6881587973651797E-5</v>
      </c>
      <c r="I2985">
        <v>10</v>
      </c>
      <c r="J2985">
        <f t="shared" si="140"/>
        <v>19</v>
      </c>
      <c r="K2985" t="s">
        <v>10599</v>
      </c>
      <c r="L2985">
        <v>5</v>
      </c>
      <c r="M2985" t="s">
        <v>10599</v>
      </c>
      <c r="N2985">
        <v>5</v>
      </c>
    </row>
    <row r="2986" spans="2:14" x14ac:dyDescent="0.25">
      <c r="B2986">
        <v>9708</v>
      </c>
      <c r="C2986" t="s">
        <v>13711</v>
      </c>
      <c r="D2986" s="2">
        <f t="shared" si="138"/>
        <v>0.69311470194762836</v>
      </c>
      <c r="E2986" s="2">
        <f t="shared" si="139"/>
        <v>1.4427626440328485</v>
      </c>
      <c r="F2986" s="1">
        <v>2.5563170855712901E-5</v>
      </c>
      <c r="G2986">
        <v>9</v>
      </c>
      <c r="H2986" s="1">
        <v>3.6881587973651797E-5</v>
      </c>
      <c r="I2986">
        <v>10</v>
      </c>
      <c r="J2986">
        <f t="shared" si="140"/>
        <v>19</v>
      </c>
      <c r="K2986" t="s">
        <v>13711</v>
      </c>
      <c r="L2986">
        <v>8</v>
      </c>
      <c r="M2986" t="s">
        <v>13711</v>
      </c>
      <c r="N2986">
        <v>10</v>
      </c>
    </row>
    <row r="2987" spans="2:14" x14ac:dyDescent="0.25">
      <c r="B2987">
        <v>20228</v>
      </c>
      <c r="C2987" t="s">
        <v>27938</v>
      </c>
      <c r="D2987" s="2">
        <f t="shared" si="138"/>
        <v>0.6931147019476317</v>
      </c>
      <c r="E2987" s="2">
        <f t="shared" si="139"/>
        <v>1.4427626440328416</v>
      </c>
      <c r="F2987" s="1">
        <v>7.6689512567138795E-5</v>
      </c>
      <c r="G2987">
        <v>27</v>
      </c>
      <c r="H2987" s="1">
        <v>1.10644763920955E-4</v>
      </c>
      <c r="I2987">
        <v>30</v>
      </c>
      <c r="J2987">
        <f t="shared" si="140"/>
        <v>57</v>
      </c>
      <c r="K2987" t="s">
        <v>27938</v>
      </c>
      <c r="L2987">
        <v>23</v>
      </c>
      <c r="M2987" t="s">
        <v>27938</v>
      </c>
      <c r="N2987">
        <v>30</v>
      </c>
    </row>
    <row r="2988" spans="2:14" x14ac:dyDescent="0.25">
      <c r="B2988">
        <v>20801</v>
      </c>
      <c r="C2988" t="s">
        <v>28655</v>
      </c>
      <c r="D2988" s="2">
        <f t="shared" si="138"/>
        <v>0.69406547657307005</v>
      </c>
      <c r="E2988" s="2">
        <f t="shared" si="139"/>
        <v>1.4407862568492436</v>
      </c>
      <c r="F2988" s="1">
        <v>2.07345719163004E-4</v>
      </c>
      <c r="G2988">
        <v>73</v>
      </c>
      <c r="H2988" s="1">
        <v>2.9874086258657902E-4</v>
      </c>
      <c r="I2988">
        <v>81</v>
      </c>
      <c r="J2988">
        <f t="shared" si="140"/>
        <v>154</v>
      </c>
      <c r="K2988" t="s">
        <v>28655</v>
      </c>
      <c r="L2988">
        <v>72</v>
      </c>
      <c r="M2988" t="s">
        <v>28655</v>
      </c>
      <c r="N2988">
        <v>73</v>
      </c>
    </row>
    <row r="2989" spans="2:14" x14ac:dyDescent="0.25">
      <c r="B2989">
        <v>19482</v>
      </c>
      <c r="C2989" t="s">
        <v>26997</v>
      </c>
      <c r="D2989" s="2">
        <f t="shared" si="138"/>
        <v>0.69499306157350416</v>
      </c>
      <c r="E2989" s="2">
        <f t="shared" si="139"/>
        <v>1.4388632855354593</v>
      </c>
      <c r="F2989" s="1">
        <v>1.05093035740153E-4</v>
      </c>
      <c r="G2989">
        <v>37</v>
      </c>
      <c r="H2989" s="1">
        <v>1.5121451069197199E-4</v>
      </c>
      <c r="I2989">
        <v>41</v>
      </c>
      <c r="J2989">
        <f t="shared" si="140"/>
        <v>78</v>
      </c>
      <c r="K2989" t="s">
        <v>26997</v>
      </c>
      <c r="L2989">
        <v>37</v>
      </c>
      <c r="M2989" t="s">
        <v>26997</v>
      </c>
      <c r="N2989">
        <v>41</v>
      </c>
    </row>
    <row r="2990" spans="2:14" x14ac:dyDescent="0.25">
      <c r="B2990">
        <v>1310</v>
      </c>
      <c r="C2990" t="s">
        <v>1809</v>
      </c>
      <c r="D2990" s="2">
        <f t="shared" si="138"/>
        <v>0.69607673058842956</v>
      </c>
      <c r="E2990" s="2">
        <f t="shared" si="139"/>
        <v>1.436623228526327</v>
      </c>
      <c r="F2990" s="1">
        <v>1.3349655891316701E-4</v>
      </c>
      <c r="G2990">
        <v>47</v>
      </c>
      <c r="H2990" s="1">
        <v>1.9178425746298899E-4</v>
      </c>
      <c r="I2990">
        <v>52</v>
      </c>
      <c r="J2990">
        <f t="shared" si="140"/>
        <v>99</v>
      </c>
      <c r="K2990" t="s">
        <v>1809</v>
      </c>
      <c r="L2990">
        <v>47</v>
      </c>
      <c r="M2990" t="s">
        <v>1809</v>
      </c>
      <c r="N2990">
        <v>50</v>
      </c>
    </row>
    <row r="2991" spans="2:14" x14ac:dyDescent="0.25">
      <c r="B2991">
        <v>19212</v>
      </c>
      <c r="C2991" t="s">
        <v>26631</v>
      </c>
      <c r="D2991" s="2">
        <f t="shared" si="138"/>
        <v>0.69639960574832949</v>
      </c>
      <c r="E2991" s="2">
        <f t="shared" si="139"/>
        <v>1.4359571598628793</v>
      </c>
      <c r="F2991" s="1">
        <v>2.7096961107055699E-3</v>
      </c>
      <c r="G2991">
        <v>954</v>
      </c>
      <c r="H2991" s="1">
        <v>3.8910075312202602E-3</v>
      </c>
      <c r="I2991">
        <v>1055</v>
      </c>
      <c r="J2991">
        <f t="shared" si="140"/>
        <v>2009</v>
      </c>
      <c r="K2991" t="s">
        <v>26631</v>
      </c>
      <c r="L2991">
        <v>779</v>
      </c>
      <c r="M2991" t="s">
        <v>26631</v>
      </c>
      <c r="N2991">
        <v>870</v>
      </c>
    </row>
    <row r="2992" spans="2:14" x14ac:dyDescent="0.25">
      <c r="B2992">
        <v>11754</v>
      </c>
      <c r="C2992" t="s">
        <v>16511</v>
      </c>
      <c r="D2992" s="2">
        <f t="shared" si="138"/>
        <v>0.69664200322980496</v>
      </c>
      <c r="E2992" s="2">
        <f t="shared" si="139"/>
        <v>1.4354575167212889</v>
      </c>
      <c r="F2992" s="1">
        <v>6.7316349920044005E-4</v>
      </c>
      <c r="G2992">
        <v>237</v>
      </c>
      <c r="H2992" s="1">
        <v>9.66297604909677E-4</v>
      </c>
      <c r="I2992">
        <v>262</v>
      </c>
      <c r="J2992">
        <f t="shared" si="140"/>
        <v>499</v>
      </c>
      <c r="K2992" t="s">
        <v>16511</v>
      </c>
      <c r="L2992">
        <v>234</v>
      </c>
      <c r="M2992" t="s">
        <v>16511</v>
      </c>
      <c r="N2992">
        <v>250</v>
      </c>
    </row>
    <row r="2993" spans="2:14" x14ac:dyDescent="0.25">
      <c r="B2993">
        <v>3243</v>
      </c>
      <c r="C2993" t="s">
        <v>4339</v>
      </c>
      <c r="D2993" s="2">
        <f t="shared" si="138"/>
        <v>0.69678197550290843</v>
      </c>
      <c r="E2993" s="2">
        <f t="shared" si="139"/>
        <v>1.4351691564326723</v>
      </c>
      <c r="F2993" s="1">
        <v>5.3966694028727302E-5</v>
      </c>
      <c r="G2993">
        <v>19</v>
      </c>
      <c r="H2993" s="1">
        <v>7.7451334744668698E-5</v>
      </c>
      <c r="I2993">
        <v>21</v>
      </c>
      <c r="J2993">
        <f t="shared" si="140"/>
        <v>40</v>
      </c>
      <c r="K2993" t="s">
        <v>4339</v>
      </c>
      <c r="L2993">
        <v>19</v>
      </c>
      <c r="M2993" t="s">
        <v>4339</v>
      </c>
      <c r="N2993">
        <v>21</v>
      </c>
    </row>
    <row r="2994" spans="2:14" x14ac:dyDescent="0.25">
      <c r="B2994">
        <v>9742</v>
      </c>
      <c r="C2994" t="s">
        <v>13764</v>
      </c>
      <c r="D2994" s="2">
        <f t="shared" si="138"/>
        <v>0.69678197550290843</v>
      </c>
      <c r="E2994" s="2">
        <f t="shared" si="139"/>
        <v>1.4351691564326723</v>
      </c>
      <c r="F2994" s="1">
        <v>5.3966694028727302E-5</v>
      </c>
      <c r="G2994">
        <v>19</v>
      </c>
      <c r="H2994" s="1">
        <v>7.7451334744668698E-5</v>
      </c>
      <c r="I2994">
        <v>21</v>
      </c>
      <c r="J2994">
        <f t="shared" si="140"/>
        <v>40</v>
      </c>
      <c r="K2994" t="s">
        <v>13764</v>
      </c>
      <c r="L2994">
        <v>19</v>
      </c>
      <c r="M2994" t="s">
        <v>13764</v>
      </c>
      <c r="N2994">
        <v>21</v>
      </c>
    </row>
    <row r="2995" spans="2:14" x14ac:dyDescent="0.25">
      <c r="B2995">
        <v>15021</v>
      </c>
      <c r="C2995" t="s">
        <v>20896</v>
      </c>
      <c r="D2995" s="2">
        <f t="shared" si="138"/>
        <v>0.69678197550290843</v>
      </c>
      <c r="E2995" s="2">
        <f t="shared" si="139"/>
        <v>1.4351691564326723</v>
      </c>
      <c r="F2995" s="1">
        <v>5.3966694028727302E-5</v>
      </c>
      <c r="G2995">
        <v>19</v>
      </c>
      <c r="H2995" s="1">
        <v>7.7451334744668698E-5</v>
      </c>
      <c r="I2995">
        <v>21</v>
      </c>
      <c r="J2995">
        <f t="shared" si="140"/>
        <v>40</v>
      </c>
      <c r="K2995" t="s">
        <v>20896</v>
      </c>
      <c r="L2995">
        <v>19</v>
      </c>
      <c r="M2995" t="s">
        <v>20896</v>
      </c>
      <c r="N2995">
        <v>18</v>
      </c>
    </row>
    <row r="2996" spans="2:14" x14ac:dyDescent="0.25">
      <c r="B2996">
        <v>19104</v>
      </c>
      <c r="C2996" t="s">
        <v>26496</v>
      </c>
      <c r="D2996" s="2">
        <f t="shared" si="138"/>
        <v>0.69678197550290843</v>
      </c>
      <c r="E2996" s="2">
        <f t="shared" si="139"/>
        <v>1.4351691564326723</v>
      </c>
      <c r="F2996" s="1">
        <v>5.3966694028727302E-5</v>
      </c>
      <c r="G2996">
        <v>19</v>
      </c>
      <c r="H2996" s="1">
        <v>7.7451334744668698E-5</v>
      </c>
      <c r="I2996">
        <v>21</v>
      </c>
      <c r="J2996">
        <f t="shared" si="140"/>
        <v>40</v>
      </c>
      <c r="K2996" t="s">
        <v>26497</v>
      </c>
      <c r="L2996">
        <v>14</v>
      </c>
      <c r="M2996" t="s">
        <v>26497</v>
      </c>
      <c r="N2996">
        <v>11</v>
      </c>
    </row>
    <row r="2997" spans="2:14" x14ac:dyDescent="0.25">
      <c r="B2997">
        <v>6232</v>
      </c>
      <c r="C2997" t="s">
        <v>8683</v>
      </c>
      <c r="D2997" s="2">
        <f t="shared" si="138"/>
        <v>0.69848768413327278</v>
      </c>
      <c r="E2997" s="2">
        <f t="shared" si="139"/>
        <v>1.4316644698479724</v>
      </c>
      <c r="F2997" s="1">
        <v>1.10773740374756E-4</v>
      </c>
      <c r="G2997">
        <v>39</v>
      </c>
      <c r="H2997" s="1">
        <v>1.5859082828670199E-4</v>
      </c>
      <c r="I2997">
        <v>43</v>
      </c>
      <c r="J2997">
        <f t="shared" si="140"/>
        <v>82</v>
      </c>
      <c r="K2997" t="s">
        <v>8683</v>
      </c>
      <c r="L2997">
        <v>39</v>
      </c>
      <c r="M2997" t="s">
        <v>8683</v>
      </c>
      <c r="N2997">
        <v>43</v>
      </c>
    </row>
    <row r="2998" spans="2:14" x14ac:dyDescent="0.25">
      <c r="B2998">
        <v>83</v>
      </c>
      <c r="C2998" t="s">
        <v>102</v>
      </c>
      <c r="D2998" s="2">
        <f t="shared" si="138"/>
        <v>0.70011586055316044</v>
      </c>
      <c r="E2998" s="2">
        <f t="shared" si="139"/>
        <v>1.4283350175925191</v>
      </c>
      <c r="F2998" s="1">
        <v>2.8403523173014299E-5</v>
      </c>
      <c r="G2998">
        <v>10</v>
      </c>
      <c r="H2998" s="1">
        <v>4.0569746771016902E-5</v>
      </c>
      <c r="I2998">
        <v>11</v>
      </c>
      <c r="J2998">
        <f t="shared" si="140"/>
        <v>21</v>
      </c>
      <c r="K2998" t="s">
        <v>102</v>
      </c>
      <c r="L2998">
        <v>10</v>
      </c>
      <c r="M2998" t="s">
        <v>102</v>
      </c>
      <c r="N2998">
        <v>8</v>
      </c>
    </row>
    <row r="2999" spans="2:14" x14ac:dyDescent="0.25">
      <c r="B2999">
        <v>2896</v>
      </c>
      <c r="C2999" t="s">
        <v>3876</v>
      </c>
      <c r="D2999" s="2">
        <f t="shared" si="138"/>
        <v>0.70011586055316044</v>
      </c>
      <c r="E2999" s="2">
        <f t="shared" si="139"/>
        <v>1.4283350175925191</v>
      </c>
      <c r="F2999" s="1">
        <v>2.8403523173014299E-5</v>
      </c>
      <c r="G2999">
        <v>10</v>
      </c>
      <c r="H2999" s="1">
        <v>4.0569746771016902E-5</v>
      </c>
      <c r="I2999">
        <v>11</v>
      </c>
      <c r="J2999">
        <f t="shared" si="140"/>
        <v>21</v>
      </c>
      <c r="K2999" t="s">
        <v>3877</v>
      </c>
      <c r="L2999">
        <v>10</v>
      </c>
      <c r="M2999" t="s">
        <v>3877</v>
      </c>
      <c r="N2999">
        <v>11</v>
      </c>
    </row>
    <row r="3000" spans="2:14" x14ac:dyDescent="0.25">
      <c r="B3000">
        <v>3847</v>
      </c>
      <c r="C3000" t="s">
        <v>5088</v>
      </c>
      <c r="D3000" s="2">
        <f t="shared" si="138"/>
        <v>0.70011586055316044</v>
      </c>
      <c r="E3000" s="2">
        <f t="shared" si="139"/>
        <v>1.4283350175925191</v>
      </c>
      <c r="F3000" s="1">
        <v>2.8403523173014299E-5</v>
      </c>
      <c r="G3000">
        <v>10</v>
      </c>
      <c r="H3000" s="1">
        <v>4.0569746771016902E-5</v>
      </c>
      <c r="I3000">
        <v>11</v>
      </c>
      <c r="J3000">
        <f t="shared" si="140"/>
        <v>21</v>
      </c>
      <c r="K3000" t="s">
        <v>5088</v>
      </c>
      <c r="L3000">
        <v>10</v>
      </c>
      <c r="M3000" t="s">
        <v>5088</v>
      </c>
      <c r="N3000">
        <v>11</v>
      </c>
    </row>
    <row r="3001" spans="2:14" x14ac:dyDescent="0.25">
      <c r="B3001">
        <v>4604</v>
      </c>
      <c r="C3001" t="s">
        <v>6115</v>
      </c>
      <c r="D3001" s="2">
        <f t="shared" si="138"/>
        <v>0.70011586055316044</v>
      </c>
      <c r="E3001" s="2">
        <f t="shared" si="139"/>
        <v>1.4283350175925191</v>
      </c>
      <c r="F3001" s="1">
        <v>2.8403523173014299E-5</v>
      </c>
      <c r="G3001">
        <v>10</v>
      </c>
      <c r="H3001" s="1">
        <v>4.0569746771016902E-5</v>
      </c>
      <c r="I3001">
        <v>11</v>
      </c>
      <c r="J3001">
        <f t="shared" si="140"/>
        <v>21</v>
      </c>
      <c r="K3001" t="s">
        <v>6116</v>
      </c>
      <c r="L3001">
        <v>10</v>
      </c>
      <c r="M3001" t="s">
        <v>6116</v>
      </c>
      <c r="N3001">
        <v>11</v>
      </c>
    </row>
    <row r="3002" spans="2:14" x14ac:dyDescent="0.25">
      <c r="B3002">
        <v>4930</v>
      </c>
      <c r="C3002" t="s">
        <v>6541</v>
      </c>
      <c r="D3002" s="2">
        <f t="shared" si="138"/>
        <v>0.70011586055316044</v>
      </c>
      <c r="E3002" s="2">
        <f t="shared" si="139"/>
        <v>1.4283350175925191</v>
      </c>
      <c r="F3002" s="1">
        <v>2.8403523173014299E-5</v>
      </c>
      <c r="G3002">
        <v>10</v>
      </c>
      <c r="H3002" s="1">
        <v>4.0569746771016902E-5</v>
      </c>
      <c r="I3002">
        <v>11</v>
      </c>
      <c r="J3002">
        <f t="shared" si="140"/>
        <v>21</v>
      </c>
      <c r="K3002" t="s">
        <v>6541</v>
      </c>
      <c r="L3002">
        <v>6</v>
      </c>
      <c r="M3002" t="s">
        <v>6542</v>
      </c>
      <c r="N3002">
        <v>6</v>
      </c>
    </row>
    <row r="3003" spans="2:14" x14ac:dyDescent="0.25">
      <c r="B3003">
        <v>10272</v>
      </c>
      <c r="C3003" t="s">
        <v>14537</v>
      </c>
      <c r="D3003" s="2">
        <f t="shared" si="138"/>
        <v>0.70011586055316044</v>
      </c>
      <c r="E3003" s="2">
        <f t="shared" si="139"/>
        <v>1.4283350175925191</v>
      </c>
      <c r="F3003" s="1">
        <v>2.8403523173014299E-5</v>
      </c>
      <c r="G3003">
        <v>10</v>
      </c>
      <c r="H3003" s="1">
        <v>4.0569746771016902E-5</v>
      </c>
      <c r="I3003">
        <v>11</v>
      </c>
      <c r="J3003">
        <f t="shared" si="140"/>
        <v>21</v>
      </c>
      <c r="K3003" t="s">
        <v>14537</v>
      </c>
      <c r="L3003">
        <v>10</v>
      </c>
      <c r="M3003" t="s">
        <v>14537</v>
      </c>
      <c r="N3003">
        <v>10</v>
      </c>
    </row>
    <row r="3004" spans="2:14" x14ac:dyDescent="0.25">
      <c r="B3004">
        <v>14983</v>
      </c>
      <c r="C3004" t="s">
        <v>20848</v>
      </c>
      <c r="D3004" s="2">
        <f t="shared" si="138"/>
        <v>0.70011586055316044</v>
      </c>
      <c r="E3004" s="2">
        <f t="shared" si="139"/>
        <v>1.4283350175925191</v>
      </c>
      <c r="F3004" s="1">
        <v>2.8403523173014299E-5</v>
      </c>
      <c r="G3004">
        <v>10</v>
      </c>
      <c r="H3004" s="1">
        <v>4.0569746771016902E-5</v>
      </c>
      <c r="I3004">
        <v>11</v>
      </c>
      <c r="J3004">
        <f t="shared" si="140"/>
        <v>21</v>
      </c>
      <c r="K3004" t="s">
        <v>20848</v>
      </c>
      <c r="L3004">
        <v>10</v>
      </c>
      <c r="M3004" t="s">
        <v>20848</v>
      </c>
      <c r="N3004">
        <v>11</v>
      </c>
    </row>
    <row r="3005" spans="2:14" x14ac:dyDescent="0.25">
      <c r="B3005">
        <v>21236</v>
      </c>
      <c r="C3005" t="s">
        <v>29230</v>
      </c>
      <c r="D3005" s="2">
        <f t="shared" si="138"/>
        <v>0.70011586055316044</v>
      </c>
      <c r="E3005" s="2">
        <f t="shared" si="139"/>
        <v>1.4283350175925191</v>
      </c>
      <c r="F3005" s="1">
        <v>2.8403523173014299E-5</v>
      </c>
      <c r="G3005">
        <v>10</v>
      </c>
      <c r="H3005" s="1">
        <v>4.0569746771016902E-5</v>
      </c>
      <c r="I3005">
        <v>11</v>
      </c>
      <c r="J3005">
        <f t="shared" si="140"/>
        <v>21</v>
      </c>
      <c r="K3005" t="s">
        <v>29230</v>
      </c>
      <c r="L3005">
        <v>10</v>
      </c>
      <c r="M3005" t="s">
        <v>29230</v>
      </c>
      <c r="N3005">
        <v>11</v>
      </c>
    </row>
    <row r="3006" spans="2:14" x14ac:dyDescent="0.25">
      <c r="B3006">
        <v>13382</v>
      </c>
      <c r="C3006" t="s">
        <v>18716</v>
      </c>
      <c r="D3006" s="2">
        <f t="shared" si="138"/>
        <v>0.70011586055316088</v>
      </c>
      <c r="E3006" s="2">
        <f t="shared" si="139"/>
        <v>1.4283350175925182</v>
      </c>
      <c r="F3006" s="1">
        <v>5.6807046346028699E-5</v>
      </c>
      <c r="G3006">
        <v>20</v>
      </c>
      <c r="H3006" s="1">
        <v>8.1139493542033898E-5</v>
      </c>
      <c r="I3006">
        <v>22</v>
      </c>
      <c r="J3006">
        <f t="shared" si="140"/>
        <v>42</v>
      </c>
      <c r="K3006" t="s">
        <v>18716</v>
      </c>
      <c r="L3006">
        <v>20</v>
      </c>
      <c r="M3006" t="s">
        <v>18716</v>
      </c>
      <c r="N3006">
        <v>22</v>
      </c>
    </row>
    <row r="3007" spans="2:14" x14ac:dyDescent="0.25">
      <c r="B3007">
        <v>16239</v>
      </c>
      <c r="C3007" t="s">
        <v>22559</v>
      </c>
      <c r="D3007" s="2">
        <f t="shared" si="138"/>
        <v>0.7021750248489057</v>
      </c>
      <c r="E3007" s="2">
        <f t="shared" si="139"/>
        <v>1.424146351851777</v>
      </c>
      <c r="F3007" s="1">
        <v>8.8050921836344494E-5</v>
      </c>
      <c r="G3007">
        <v>31</v>
      </c>
      <c r="H3007" s="1">
        <v>1.2539739911041599E-4</v>
      </c>
      <c r="I3007">
        <v>34</v>
      </c>
      <c r="J3007">
        <f t="shared" si="140"/>
        <v>65</v>
      </c>
      <c r="K3007" t="s">
        <v>22560</v>
      </c>
      <c r="L3007">
        <v>31</v>
      </c>
      <c r="M3007" t="s">
        <v>22560</v>
      </c>
      <c r="N3007">
        <v>33</v>
      </c>
    </row>
    <row r="3008" spans="2:14" x14ac:dyDescent="0.25">
      <c r="B3008">
        <v>16853</v>
      </c>
      <c r="C3008" t="s">
        <v>23429</v>
      </c>
      <c r="D3008" s="2">
        <f t="shared" si="138"/>
        <v>0.7021750248489057</v>
      </c>
      <c r="E3008" s="2">
        <f t="shared" si="139"/>
        <v>1.424146351851777</v>
      </c>
      <c r="F3008" s="1">
        <v>8.8050921836344494E-5</v>
      </c>
      <c r="G3008">
        <v>31</v>
      </c>
      <c r="H3008" s="1">
        <v>1.2539739911041599E-4</v>
      </c>
      <c r="I3008">
        <v>34</v>
      </c>
      <c r="J3008">
        <f t="shared" si="140"/>
        <v>65</v>
      </c>
      <c r="K3008" t="s">
        <v>23429</v>
      </c>
      <c r="L3008">
        <v>24</v>
      </c>
      <c r="M3008" t="s">
        <v>23429</v>
      </c>
      <c r="N3008">
        <v>19</v>
      </c>
    </row>
    <row r="3009" spans="2:14" x14ac:dyDescent="0.25">
      <c r="B3009">
        <v>6460</v>
      </c>
      <c r="C3009" t="s">
        <v>9052</v>
      </c>
      <c r="D3009" s="2">
        <f t="shared" si="138"/>
        <v>0.70315984255556641</v>
      </c>
      <c r="E3009" s="2">
        <f t="shared" si="139"/>
        <v>1.4221517491180906</v>
      </c>
      <c r="F3009" s="1">
        <v>5.9647398663330199E-5</v>
      </c>
      <c r="G3009">
        <v>21</v>
      </c>
      <c r="H3009" s="1">
        <v>8.4827652339399098E-5</v>
      </c>
      <c r="I3009">
        <v>23</v>
      </c>
      <c r="J3009">
        <f t="shared" si="140"/>
        <v>44</v>
      </c>
      <c r="K3009" t="s">
        <v>9053</v>
      </c>
      <c r="L3009">
        <v>20</v>
      </c>
      <c r="M3009" t="s">
        <v>9053</v>
      </c>
      <c r="N3009">
        <v>22</v>
      </c>
    </row>
    <row r="3010" spans="2:14" x14ac:dyDescent="0.25">
      <c r="B3010">
        <v>8358</v>
      </c>
      <c r="C3010" t="s">
        <v>11885</v>
      </c>
      <c r="D3010" s="2">
        <f t="shared" ref="D3010:D3073" si="141">F3010/MAX(H3010,0.00001)</f>
        <v>0.70315984255556641</v>
      </c>
      <c r="E3010" s="2">
        <f t="shared" ref="E3010:E3073" si="142">H3010/MAX(F3010,0.00001)</f>
        <v>1.4221517491180906</v>
      </c>
      <c r="F3010" s="1">
        <v>5.9647398663330199E-5</v>
      </c>
      <c r="G3010">
        <v>21</v>
      </c>
      <c r="H3010" s="1">
        <v>8.4827652339399098E-5</v>
      </c>
      <c r="I3010">
        <v>23</v>
      </c>
      <c r="J3010">
        <f t="shared" ref="J3010:J3073" si="143">G3010+I3010</f>
        <v>44</v>
      </c>
      <c r="K3010" t="s">
        <v>11885</v>
      </c>
      <c r="L3010">
        <v>20</v>
      </c>
      <c r="M3010" t="s">
        <v>11885</v>
      </c>
      <c r="N3010">
        <v>23</v>
      </c>
    </row>
    <row r="3011" spans="2:14" x14ac:dyDescent="0.25">
      <c r="B3011">
        <v>13219</v>
      </c>
      <c r="C3011" t="s">
        <v>18493</v>
      </c>
      <c r="D3011" s="2">
        <f t="shared" si="141"/>
        <v>0.70550136717280099</v>
      </c>
      <c r="E3011" s="2">
        <f t="shared" si="142"/>
        <v>1.4174316968475362</v>
      </c>
      <c r="F3011" s="1">
        <v>3.7208615356648802E-4</v>
      </c>
      <c r="G3011">
        <v>131</v>
      </c>
      <c r="H3011" s="1">
        <v>5.2740670802322003E-4</v>
      </c>
      <c r="I3011">
        <v>143</v>
      </c>
      <c r="J3011">
        <f t="shared" si="143"/>
        <v>274</v>
      </c>
      <c r="K3011" t="s">
        <v>18494</v>
      </c>
      <c r="L3011">
        <v>118</v>
      </c>
      <c r="M3011" t="s">
        <v>18494</v>
      </c>
      <c r="N3011">
        <v>111</v>
      </c>
    </row>
    <row r="3012" spans="2:14" x14ac:dyDescent="0.25">
      <c r="B3012">
        <v>1384</v>
      </c>
      <c r="C3012" t="s">
        <v>1900</v>
      </c>
      <c r="D3012" s="2">
        <f t="shared" si="141"/>
        <v>0.70595015939110384</v>
      </c>
      <c r="E3012" s="2">
        <f t="shared" si="142"/>
        <v>1.416530595959522</v>
      </c>
      <c r="F3012" s="1">
        <v>6.2487750980631603E-5</v>
      </c>
      <c r="G3012">
        <v>22</v>
      </c>
      <c r="H3012" s="1">
        <v>8.8515811136764298E-5</v>
      </c>
      <c r="I3012">
        <v>24</v>
      </c>
      <c r="J3012">
        <f t="shared" si="143"/>
        <v>46</v>
      </c>
      <c r="K3012" t="s">
        <v>1900</v>
      </c>
      <c r="L3012">
        <v>22</v>
      </c>
      <c r="M3012" t="s">
        <v>1900</v>
      </c>
      <c r="N3012">
        <v>23</v>
      </c>
    </row>
    <row r="3013" spans="2:14" x14ac:dyDescent="0.25">
      <c r="B3013">
        <v>23</v>
      </c>
      <c r="C3013" t="s">
        <v>26</v>
      </c>
      <c r="D3013" s="2">
        <f t="shared" si="141"/>
        <v>0.70595015939110461</v>
      </c>
      <c r="E3013" s="2">
        <f t="shared" si="142"/>
        <v>1.4165305959595207</v>
      </c>
      <c r="F3013" s="1">
        <v>3.1243875490315802E-5</v>
      </c>
      <c r="G3013">
        <v>11</v>
      </c>
      <c r="H3013" s="1">
        <v>4.4257905568382102E-5</v>
      </c>
      <c r="I3013">
        <v>12</v>
      </c>
      <c r="J3013">
        <f t="shared" si="143"/>
        <v>23</v>
      </c>
      <c r="K3013" t="s">
        <v>26</v>
      </c>
      <c r="L3013">
        <v>6</v>
      </c>
      <c r="M3013" t="s">
        <v>26</v>
      </c>
      <c r="N3013">
        <v>7</v>
      </c>
    </row>
    <row r="3014" spans="2:14" x14ac:dyDescent="0.25">
      <c r="B3014">
        <v>12733</v>
      </c>
      <c r="C3014" t="s">
        <v>17783</v>
      </c>
      <c r="D3014" s="2">
        <f t="shared" si="141"/>
        <v>0.70595015939110461</v>
      </c>
      <c r="E3014" s="2">
        <f t="shared" si="142"/>
        <v>1.4165305959595207</v>
      </c>
      <c r="F3014" s="1">
        <v>3.1243875490315802E-5</v>
      </c>
      <c r="G3014">
        <v>11</v>
      </c>
      <c r="H3014" s="1">
        <v>4.4257905568382102E-5</v>
      </c>
      <c r="I3014">
        <v>12</v>
      </c>
      <c r="J3014">
        <f t="shared" si="143"/>
        <v>23</v>
      </c>
      <c r="K3014" t="s">
        <v>17784</v>
      </c>
      <c r="L3014">
        <v>10</v>
      </c>
      <c r="M3014" t="s">
        <v>17784</v>
      </c>
      <c r="N3014">
        <v>12</v>
      </c>
    </row>
    <row r="3015" spans="2:14" x14ac:dyDescent="0.25">
      <c r="B3015">
        <v>17127</v>
      </c>
      <c r="C3015" t="s">
        <v>23808</v>
      </c>
      <c r="D3015" s="2">
        <f t="shared" si="141"/>
        <v>0.70851725087980211</v>
      </c>
      <c r="E3015" s="2">
        <f t="shared" si="142"/>
        <v>1.4113982387277781</v>
      </c>
      <c r="F3015" s="1">
        <v>1.30656206595866E-4</v>
      </c>
      <c r="G3015">
        <v>46</v>
      </c>
      <c r="H3015" s="1">
        <v>1.8440793986825799E-4</v>
      </c>
      <c r="I3015">
        <v>50</v>
      </c>
      <c r="J3015">
        <f t="shared" si="143"/>
        <v>96</v>
      </c>
      <c r="K3015" t="s">
        <v>23808</v>
      </c>
      <c r="L3015">
        <v>46</v>
      </c>
      <c r="M3015" t="s">
        <v>23808</v>
      </c>
      <c r="N3015">
        <v>50</v>
      </c>
    </row>
    <row r="3016" spans="2:14" x14ac:dyDescent="0.25">
      <c r="B3016">
        <v>5630</v>
      </c>
      <c r="C3016" t="s">
        <v>7847</v>
      </c>
      <c r="D3016" s="2">
        <f t="shared" si="141"/>
        <v>0.70932791134991724</v>
      </c>
      <c r="E3016" s="2">
        <f t="shared" si="142"/>
        <v>1.4097852121692303</v>
      </c>
      <c r="F3016" s="1">
        <v>9.9412331105550302E-5</v>
      </c>
      <c r="G3016">
        <v>35</v>
      </c>
      <c r="H3016" s="1">
        <v>1.40150034299876E-4</v>
      </c>
      <c r="I3016">
        <v>38</v>
      </c>
      <c r="J3016">
        <f t="shared" si="143"/>
        <v>73</v>
      </c>
      <c r="K3016" t="s">
        <v>7847</v>
      </c>
      <c r="L3016">
        <v>28</v>
      </c>
      <c r="M3016" t="s">
        <v>7848</v>
      </c>
      <c r="N3016">
        <v>38</v>
      </c>
    </row>
    <row r="3017" spans="2:14" x14ac:dyDescent="0.25">
      <c r="B3017">
        <v>19394</v>
      </c>
      <c r="C3017" t="s">
        <v>26868</v>
      </c>
      <c r="D3017" s="2">
        <f t="shared" si="141"/>
        <v>0.70996123984219006</v>
      </c>
      <c r="E3017" s="2">
        <f t="shared" si="142"/>
        <v>1.4085275982422361</v>
      </c>
      <c r="F3017" s="1">
        <v>3.3516157344156902E-4</v>
      </c>
      <c r="G3017">
        <v>118</v>
      </c>
      <c r="H3017" s="1">
        <v>4.7208432606274202E-4</v>
      </c>
      <c r="I3017">
        <v>128</v>
      </c>
      <c r="J3017">
        <f t="shared" si="143"/>
        <v>246</v>
      </c>
      <c r="K3017" t="s">
        <v>26868</v>
      </c>
      <c r="L3017">
        <v>118</v>
      </c>
      <c r="M3017" t="s">
        <v>26868</v>
      </c>
      <c r="N3017">
        <v>128</v>
      </c>
    </row>
    <row r="3018" spans="2:14" x14ac:dyDescent="0.25">
      <c r="B3018">
        <v>2382</v>
      </c>
      <c r="C3018" t="s">
        <v>3202</v>
      </c>
      <c r="D3018" s="2">
        <f t="shared" si="141"/>
        <v>0.71088687379243987</v>
      </c>
      <c r="E3018" s="2">
        <f t="shared" si="142"/>
        <v>1.4066935779320262</v>
      </c>
      <c r="F3018" s="1">
        <v>3.4084227807617199E-5</v>
      </c>
      <c r="G3018">
        <v>12</v>
      </c>
      <c r="H3018" s="1">
        <v>4.7946064365747302E-5</v>
      </c>
      <c r="I3018">
        <v>13</v>
      </c>
      <c r="J3018">
        <f t="shared" si="143"/>
        <v>25</v>
      </c>
      <c r="K3018" t="s">
        <v>3202</v>
      </c>
      <c r="L3018">
        <v>12</v>
      </c>
      <c r="M3018" t="s">
        <v>3202</v>
      </c>
      <c r="N3018">
        <v>11</v>
      </c>
    </row>
    <row r="3019" spans="2:14" x14ac:dyDescent="0.25">
      <c r="B3019">
        <v>2521</v>
      </c>
      <c r="C3019" t="s">
        <v>3397</v>
      </c>
      <c r="D3019" s="2">
        <f t="shared" si="141"/>
        <v>0.71088687379243987</v>
      </c>
      <c r="E3019" s="2">
        <f t="shared" si="142"/>
        <v>1.4066935779320262</v>
      </c>
      <c r="F3019" s="1">
        <v>3.4084227807617199E-5</v>
      </c>
      <c r="G3019">
        <v>12</v>
      </c>
      <c r="H3019" s="1">
        <v>4.7946064365747302E-5</v>
      </c>
      <c r="I3019">
        <v>13</v>
      </c>
      <c r="J3019">
        <f t="shared" si="143"/>
        <v>25</v>
      </c>
      <c r="K3019" t="s">
        <v>3398</v>
      </c>
      <c r="L3019">
        <v>12</v>
      </c>
      <c r="M3019" t="s">
        <v>3398</v>
      </c>
      <c r="N3019">
        <v>13</v>
      </c>
    </row>
    <row r="3020" spans="2:14" x14ac:dyDescent="0.25">
      <c r="B3020">
        <v>13479</v>
      </c>
      <c r="C3020" t="s">
        <v>18851</v>
      </c>
      <c r="D3020" s="2">
        <f t="shared" si="141"/>
        <v>0.71088687379243987</v>
      </c>
      <c r="E3020" s="2">
        <f t="shared" si="142"/>
        <v>1.4066935779320262</v>
      </c>
      <c r="F3020" s="1">
        <v>3.4084227807617199E-5</v>
      </c>
      <c r="G3020">
        <v>12</v>
      </c>
      <c r="H3020" s="1">
        <v>4.7946064365747302E-5</v>
      </c>
      <c r="I3020">
        <v>13</v>
      </c>
      <c r="J3020">
        <f t="shared" si="143"/>
        <v>25</v>
      </c>
      <c r="K3020" t="s">
        <v>18851</v>
      </c>
      <c r="L3020">
        <v>12</v>
      </c>
      <c r="M3020" t="s">
        <v>18851</v>
      </c>
      <c r="N3020">
        <v>13</v>
      </c>
    </row>
    <row r="3021" spans="2:14" x14ac:dyDescent="0.25">
      <c r="B3021">
        <v>18158</v>
      </c>
      <c r="C3021" t="s">
        <v>25260</v>
      </c>
      <c r="D3021" s="2">
        <f t="shared" si="141"/>
        <v>0.71088687379243987</v>
      </c>
      <c r="E3021" s="2">
        <f t="shared" si="142"/>
        <v>1.4066935779320262</v>
      </c>
      <c r="F3021" s="1">
        <v>3.4084227807617199E-5</v>
      </c>
      <c r="G3021">
        <v>12</v>
      </c>
      <c r="H3021" s="1">
        <v>4.7946064365747302E-5</v>
      </c>
      <c r="I3021">
        <v>13</v>
      </c>
      <c r="J3021">
        <f t="shared" si="143"/>
        <v>25</v>
      </c>
      <c r="K3021" t="s">
        <v>25261</v>
      </c>
      <c r="L3021">
        <v>12</v>
      </c>
      <c r="M3021" t="s">
        <v>25261</v>
      </c>
      <c r="N3021">
        <v>13</v>
      </c>
    </row>
    <row r="3022" spans="2:14" x14ac:dyDescent="0.25">
      <c r="B3022">
        <v>7094</v>
      </c>
      <c r="C3022" t="s">
        <v>10028</v>
      </c>
      <c r="D3022" s="2">
        <f t="shared" si="141"/>
        <v>0.7130809690819232</v>
      </c>
      <c r="E3022" s="2">
        <f t="shared" si="142"/>
        <v>1.4023652899999266</v>
      </c>
      <c r="F3022" s="1">
        <v>7.1008807932535905E-5</v>
      </c>
      <c r="G3022">
        <v>25</v>
      </c>
      <c r="H3022" s="1">
        <v>9.9580287528859803E-5</v>
      </c>
      <c r="I3022">
        <v>27</v>
      </c>
      <c r="J3022">
        <f t="shared" si="143"/>
        <v>52</v>
      </c>
      <c r="K3022" t="s">
        <v>10028</v>
      </c>
      <c r="L3022">
        <v>24</v>
      </c>
      <c r="M3022" t="s">
        <v>10028</v>
      </c>
      <c r="N3022">
        <v>23</v>
      </c>
    </row>
    <row r="3023" spans="2:14" x14ac:dyDescent="0.25">
      <c r="B3023">
        <v>9425</v>
      </c>
      <c r="C3023" t="s">
        <v>13340</v>
      </c>
      <c r="D3023" s="2">
        <f t="shared" si="141"/>
        <v>0.71511834327929857</v>
      </c>
      <c r="E3023" s="2">
        <f t="shared" si="142"/>
        <v>1.3983699472933773</v>
      </c>
      <c r="F3023" s="1">
        <v>3.6924580124918597E-5</v>
      </c>
      <c r="G3023">
        <v>13</v>
      </c>
      <c r="H3023" s="1">
        <v>5.1634223163112502E-5</v>
      </c>
      <c r="I3023">
        <v>14</v>
      </c>
      <c r="J3023">
        <f t="shared" si="143"/>
        <v>27</v>
      </c>
      <c r="K3023" t="s">
        <v>13340</v>
      </c>
      <c r="L3023">
        <v>12</v>
      </c>
      <c r="M3023" t="s">
        <v>13340</v>
      </c>
      <c r="N3023">
        <v>14</v>
      </c>
    </row>
    <row r="3024" spans="2:14" x14ac:dyDescent="0.25">
      <c r="B3024">
        <v>11239</v>
      </c>
      <c r="C3024" t="s">
        <v>15841</v>
      </c>
      <c r="D3024" s="2">
        <f t="shared" si="141"/>
        <v>0.71511834327929857</v>
      </c>
      <c r="E3024" s="2">
        <f t="shared" si="142"/>
        <v>1.3983699472933773</v>
      </c>
      <c r="F3024" s="1">
        <v>3.6924580124918597E-5</v>
      </c>
      <c r="G3024">
        <v>13</v>
      </c>
      <c r="H3024" s="1">
        <v>5.1634223163112502E-5</v>
      </c>
      <c r="I3024">
        <v>14</v>
      </c>
      <c r="J3024">
        <f t="shared" si="143"/>
        <v>27</v>
      </c>
      <c r="K3024" t="s">
        <v>15841</v>
      </c>
      <c r="L3024">
        <v>12</v>
      </c>
      <c r="M3024" t="s">
        <v>15841</v>
      </c>
      <c r="N3024">
        <v>14</v>
      </c>
    </row>
    <row r="3025" spans="2:14" x14ac:dyDescent="0.25">
      <c r="B3025">
        <v>17648</v>
      </c>
      <c r="C3025" t="s">
        <v>24507</v>
      </c>
      <c r="D3025" s="2">
        <f t="shared" si="141"/>
        <v>0.71511834327929857</v>
      </c>
      <c r="E3025" s="2">
        <f t="shared" si="142"/>
        <v>1.3983699472933773</v>
      </c>
      <c r="F3025" s="1">
        <v>3.6924580124918597E-5</v>
      </c>
      <c r="G3025">
        <v>13</v>
      </c>
      <c r="H3025" s="1">
        <v>5.1634223163112502E-5</v>
      </c>
      <c r="I3025">
        <v>14</v>
      </c>
      <c r="J3025">
        <f t="shared" si="143"/>
        <v>27</v>
      </c>
      <c r="K3025" t="s">
        <v>24507</v>
      </c>
      <c r="L3025">
        <v>13</v>
      </c>
      <c r="M3025" t="s">
        <v>24507</v>
      </c>
      <c r="N3025">
        <v>14</v>
      </c>
    </row>
    <row r="3026" spans="2:14" x14ac:dyDescent="0.25">
      <c r="B3026">
        <v>19752</v>
      </c>
      <c r="C3026" t="s">
        <v>27352</v>
      </c>
      <c r="D3026" s="2">
        <f t="shared" si="141"/>
        <v>0.71511834327929857</v>
      </c>
      <c r="E3026" s="2">
        <f t="shared" si="142"/>
        <v>1.3983699472933773</v>
      </c>
      <c r="F3026" s="1">
        <v>3.6924580124918597E-5</v>
      </c>
      <c r="G3026">
        <v>13</v>
      </c>
      <c r="H3026" s="1">
        <v>5.1634223163112502E-5</v>
      </c>
      <c r="I3026">
        <v>14</v>
      </c>
      <c r="J3026">
        <f t="shared" si="143"/>
        <v>27</v>
      </c>
      <c r="K3026" t="s">
        <v>27352</v>
      </c>
      <c r="L3026">
        <v>11</v>
      </c>
      <c r="M3026" t="s">
        <v>27352</v>
      </c>
      <c r="N3026">
        <v>10</v>
      </c>
    </row>
    <row r="3027" spans="2:14" x14ac:dyDescent="0.25">
      <c r="B3027">
        <v>1796</v>
      </c>
      <c r="C3027" t="s">
        <v>2442</v>
      </c>
      <c r="D3027" s="2">
        <f t="shared" si="141"/>
        <v>0.71701520891134196</v>
      </c>
      <c r="E3027" s="2">
        <f t="shared" si="142"/>
        <v>1.3946705558984156</v>
      </c>
      <c r="F3027" s="1">
        <v>7.6689512567138795E-5</v>
      </c>
      <c r="G3027">
        <v>27</v>
      </c>
      <c r="H3027" s="1">
        <v>1.0695660512359E-4</v>
      </c>
      <c r="I3027">
        <v>29</v>
      </c>
      <c r="J3027">
        <f t="shared" si="143"/>
        <v>56</v>
      </c>
      <c r="K3027" t="s">
        <v>2443</v>
      </c>
      <c r="L3027">
        <v>24</v>
      </c>
      <c r="M3027" t="s">
        <v>2443</v>
      </c>
      <c r="N3027">
        <v>26</v>
      </c>
    </row>
    <row r="3028" spans="2:14" x14ac:dyDescent="0.25">
      <c r="B3028">
        <v>5725</v>
      </c>
      <c r="C3028" t="s">
        <v>8021</v>
      </c>
      <c r="D3028" s="2">
        <f t="shared" si="141"/>
        <v>0.71878561683457942</v>
      </c>
      <c r="E3028" s="2">
        <f t="shared" si="142"/>
        <v>1.3912354067459574</v>
      </c>
      <c r="F3028" s="1">
        <v>3.9764932442220103E-5</v>
      </c>
      <c r="G3028">
        <v>14</v>
      </c>
      <c r="H3028" s="1">
        <v>5.53223819604776E-5</v>
      </c>
      <c r="I3028">
        <v>15</v>
      </c>
      <c r="J3028">
        <f t="shared" si="143"/>
        <v>29</v>
      </c>
      <c r="K3028" t="s">
        <v>8022</v>
      </c>
      <c r="L3028">
        <v>14</v>
      </c>
      <c r="M3028" t="s">
        <v>8022</v>
      </c>
      <c r="N3028">
        <v>15</v>
      </c>
    </row>
    <row r="3029" spans="2:14" x14ac:dyDescent="0.25">
      <c r="B3029">
        <v>22157</v>
      </c>
      <c r="C3029" t="s">
        <v>30372</v>
      </c>
      <c r="D3029" s="2">
        <f t="shared" si="141"/>
        <v>0.71878561683457942</v>
      </c>
      <c r="E3029" s="2">
        <f t="shared" si="142"/>
        <v>1.3912354067459574</v>
      </c>
      <c r="F3029" s="1">
        <v>3.9764932442220103E-5</v>
      </c>
      <c r="G3029">
        <v>14</v>
      </c>
      <c r="H3029" s="1">
        <v>5.53223819604776E-5</v>
      </c>
      <c r="I3029">
        <v>15</v>
      </c>
      <c r="J3029">
        <f t="shared" si="143"/>
        <v>29</v>
      </c>
      <c r="K3029" t="s">
        <v>30373</v>
      </c>
      <c r="L3029">
        <v>9</v>
      </c>
      <c r="M3029" t="s">
        <v>30372</v>
      </c>
      <c r="N3029">
        <v>12</v>
      </c>
    </row>
    <row r="3030" spans="2:14" x14ac:dyDescent="0.25">
      <c r="B3030">
        <v>3802</v>
      </c>
      <c r="C3030" t="s">
        <v>5038</v>
      </c>
      <c r="D3030" s="2">
        <f t="shared" si="141"/>
        <v>0.71990174356879344</v>
      </c>
      <c r="E3030" s="2">
        <f t="shared" si="142"/>
        <v>1.3890784526269737</v>
      </c>
      <c r="F3030" s="1">
        <v>4.8854059857584696E-4</v>
      </c>
      <c r="G3030">
        <v>172</v>
      </c>
      <c r="H3030" s="1">
        <v>6.78621218715193E-4</v>
      </c>
      <c r="I3030">
        <v>184</v>
      </c>
      <c r="J3030">
        <f t="shared" si="143"/>
        <v>356</v>
      </c>
      <c r="K3030" t="s">
        <v>5038</v>
      </c>
      <c r="L3030">
        <v>171</v>
      </c>
      <c r="M3030" t="s">
        <v>5038</v>
      </c>
      <c r="N3030">
        <v>184</v>
      </c>
    </row>
    <row r="3031" spans="2:14" x14ac:dyDescent="0.25">
      <c r="B3031">
        <v>9691</v>
      </c>
      <c r="C3031" t="s">
        <v>13694</v>
      </c>
      <c r="D3031" s="2">
        <f t="shared" si="141"/>
        <v>0.72199448119544718</v>
      </c>
      <c r="E3031" s="2">
        <f t="shared" si="142"/>
        <v>1.3850521382715328</v>
      </c>
      <c r="F3031" s="1">
        <v>4.2605284759521501E-5</v>
      </c>
      <c r="G3031">
        <v>15</v>
      </c>
      <c r="H3031" s="1">
        <v>5.90105407578428E-5</v>
      </c>
      <c r="I3031">
        <v>16</v>
      </c>
      <c r="J3031">
        <f t="shared" si="143"/>
        <v>31</v>
      </c>
      <c r="K3031" t="s">
        <v>13694</v>
      </c>
      <c r="L3031">
        <v>15</v>
      </c>
      <c r="M3031" t="s">
        <v>13694</v>
      </c>
      <c r="N3031">
        <v>16</v>
      </c>
    </row>
    <row r="3032" spans="2:14" x14ac:dyDescent="0.25">
      <c r="B3032">
        <v>14308</v>
      </c>
      <c r="C3032" t="s">
        <v>19974</v>
      </c>
      <c r="D3032" s="2">
        <f t="shared" si="141"/>
        <v>0.72199448119544718</v>
      </c>
      <c r="E3032" s="2">
        <f t="shared" si="142"/>
        <v>1.3850521382715328</v>
      </c>
      <c r="F3032" s="1">
        <v>4.2605284759521501E-5</v>
      </c>
      <c r="G3032">
        <v>15</v>
      </c>
      <c r="H3032" s="1">
        <v>5.90105407578428E-5</v>
      </c>
      <c r="I3032">
        <v>16</v>
      </c>
      <c r="J3032">
        <f t="shared" si="143"/>
        <v>31</v>
      </c>
      <c r="K3032" t="s">
        <v>19974</v>
      </c>
      <c r="L3032">
        <v>15</v>
      </c>
      <c r="M3032" t="s">
        <v>19974</v>
      </c>
      <c r="N3032">
        <v>16</v>
      </c>
    </row>
    <row r="3033" spans="2:14" x14ac:dyDescent="0.25">
      <c r="B3033">
        <v>15669</v>
      </c>
      <c r="C3033" t="s">
        <v>21759</v>
      </c>
      <c r="D3033" s="2">
        <f t="shared" si="141"/>
        <v>0.72199448119544718</v>
      </c>
      <c r="E3033" s="2">
        <f t="shared" si="142"/>
        <v>1.3850521382715328</v>
      </c>
      <c r="F3033" s="1">
        <v>4.2605284759521501E-5</v>
      </c>
      <c r="G3033">
        <v>15</v>
      </c>
      <c r="H3033" s="1">
        <v>5.90105407578428E-5</v>
      </c>
      <c r="I3033">
        <v>16</v>
      </c>
      <c r="J3033">
        <f t="shared" si="143"/>
        <v>31</v>
      </c>
      <c r="K3033" t="s">
        <v>21759</v>
      </c>
      <c r="L3033">
        <v>15</v>
      </c>
      <c r="M3033" t="s">
        <v>21759</v>
      </c>
      <c r="N3033">
        <v>16</v>
      </c>
    </row>
    <row r="3034" spans="2:14" x14ac:dyDescent="0.25">
      <c r="B3034">
        <v>16878</v>
      </c>
      <c r="C3034" t="s">
        <v>23465</v>
      </c>
      <c r="D3034" s="2">
        <f t="shared" si="141"/>
        <v>0.722801178939802</v>
      </c>
      <c r="E3034" s="2">
        <f t="shared" si="142"/>
        <v>1.3835063211529215</v>
      </c>
      <c r="F3034" s="1">
        <v>9.5435837861328296E-4</v>
      </c>
      <c r="G3034">
        <v>336</v>
      </c>
      <c r="H3034" s="1">
        <v>1.32036084945673E-3</v>
      </c>
      <c r="I3034">
        <v>358</v>
      </c>
      <c r="J3034">
        <f t="shared" si="143"/>
        <v>694</v>
      </c>
      <c r="K3034" t="s">
        <v>23465</v>
      </c>
      <c r="L3034">
        <v>317</v>
      </c>
      <c r="M3034" t="s">
        <v>23465</v>
      </c>
      <c r="N3034">
        <v>296</v>
      </c>
    </row>
    <row r="3035" spans="2:14" x14ac:dyDescent="0.25">
      <c r="B3035">
        <v>6604</v>
      </c>
      <c r="C3035" t="s">
        <v>9321</v>
      </c>
      <c r="D3035" s="2">
        <f t="shared" si="141"/>
        <v>0.72295928451107572</v>
      </c>
      <c r="E3035" s="2">
        <f t="shared" si="142"/>
        <v>1.3832037590834483</v>
      </c>
      <c r="F3035" s="1">
        <v>2.39441700348511E-3</v>
      </c>
      <c r="G3035">
        <v>843</v>
      </c>
      <c r="H3035" s="1">
        <v>3.31196660003393E-3</v>
      </c>
      <c r="I3035">
        <v>898</v>
      </c>
      <c r="J3035">
        <f t="shared" si="143"/>
        <v>1741</v>
      </c>
      <c r="K3035" t="s">
        <v>9321</v>
      </c>
      <c r="L3035">
        <v>630</v>
      </c>
      <c r="M3035" t="s">
        <v>9321</v>
      </c>
      <c r="N3035">
        <v>595</v>
      </c>
    </row>
    <row r="3036" spans="2:14" x14ac:dyDescent="0.25">
      <c r="B3036">
        <v>15307</v>
      </c>
      <c r="C3036" t="s">
        <v>21270</v>
      </c>
      <c r="D3036" s="2">
        <f t="shared" si="141"/>
        <v>0.72297678661204223</v>
      </c>
      <c r="E3036" s="2">
        <f t="shared" si="142"/>
        <v>1.3831702739532239</v>
      </c>
      <c r="F3036" s="1">
        <v>1.30656206595866E-4</v>
      </c>
      <c r="G3036">
        <v>46</v>
      </c>
      <c r="H3036" s="1">
        <v>1.80719781070893E-4</v>
      </c>
      <c r="I3036">
        <v>49</v>
      </c>
      <c r="J3036">
        <f t="shared" si="143"/>
        <v>95</v>
      </c>
      <c r="K3036" t="s">
        <v>21270</v>
      </c>
      <c r="L3036">
        <v>39</v>
      </c>
      <c r="M3036" t="s">
        <v>21270</v>
      </c>
      <c r="N3036">
        <v>38</v>
      </c>
    </row>
    <row r="3037" spans="2:14" x14ac:dyDescent="0.25">
      <c r="B3037">
        <v>17788</v>
      </c>
      <c r="C3037" t="s">
        <v>24727</v>
      </c>
      <c r="D3037" s="2">
        <f t="shared" si="141"/>
        <v>0.72345305590493802</v>
      </c>
      <c r="E3037" s="2">
        <f t="shared" si="142"/>
        <v>1.3822596944443626</v>
      </c>
      <c r="F3037" s="1">
        <v>8.8050921836344494E-5</v>
      </c>
      <c r="G3037">
        <v>31</v>
      </c>
      <c r="H3037" s="1">
        <v>1.2170924031305E-4</v>
      </c>
      <c r="I3037">
        <v>33</v>
      </c>
      <c r="J3037">
        <f t="shared" si="143"/>
        <v>64</v>
      </c>
      <c r="K3037" t="s">
        <v>24728</v>
      </c>
      <c r="L3037">
        <v>31</v>
      </c>
      <c r="M3037" t="s">
        <v>24728</v>
      </c>
      <c r="N3037">
        <v>33</v>
      </c>
    </row>
    <row r="3038" spans="2:14" x14ac:dyDescent="0.25">
      <c r="B3038">
        <v>21429</v>
      </c>
      <c r="C3038" t="s">
        <v>29482</v>
      </c>
      <c r="D3038" s="2">
        <f t="shared" si="141"/>
        <v>0.72482583210209683</v>
      </c>
      <c r="E3038" s="2">
        <f t="shared" si="142"/>
        <v>1.3796417783564079</v>
      </c>
      <c r="F3038" s="1">
        <v>1.81782548307292E-4</v>
      </c>
      <c r="G3038">
        <v>64</v>
      </c>
      <c r="H3038" s="1">
        <v>2.5079479822083197E-4</v>
      </c>
      <c r="I3038">
        <v>68</v>
      </c>
      <c r="J3038">
        <f t="shared" si="143"/>
        <v>132</v>
      </c>
      <c r="K3038" t="s">
        <v>29482</v>
      </c>
      <c r="L3038">
        <v>55</v>
      </c>
      <c r="M3038" t="s">
        <v>29482</v>
      </c>
      <c r="N3038">
        <v>59</v>
      </c>
    </row>
    <row r="3039" spans="2:14" x14ac:dyDescent="0.25">
      <c r="B3039">
        <v>6064</v>
      </c>
      <c r="C3039" t="s">
        <v>8471</v>
      </c>
      <c r="D3039" s="2">
        <f t="shared" si="141"/>
        <v>0.72482583210209683</v>
      </c>
      <c r="E3039" s="2">
        <f t="shared" si="142"/>
        <v>1.3796417783564079</v>
      </c>
      <c r="F3039" s="1">
        <v>4.5445637076823E-5</v>
      </c>
      <c r="G3039">
        <v>16</v>
      </c>
      <c r="H3039" s="1">
        <v>6.2698699555207993E-5</v>
      </c>
      <c r="I3039">
        <v>17</v>
      </c>
      <c r="J3039">
        <f t="shared" si="143"/>
        <v>33</v>
      </c>
      <c r="K3039" t="s">
        <v>8471</v>
      </c>
      <c r="L3039">
        <v>16</v>
      </c>
      <c r="M3039" t="s">
        <v>8471</v>
      </c>
      <c r="N3039">
        <v>16</v>
      </c>
    </row>
    <row r="3040" spans="2:14" x14ac:dyDescent="0.25">
      <c r="B3040">
        <v>16283</v>
      </c>
      <c r="C3040" t="s">
        <v>22648</v>
      </c>
      <c r="D3040" s="2">
        <f t="shared" si="141"/>
        <v>0.72482583210209683</v>
      </c>
      <c r="E3040" s="2">
        <f t="shared" si="142"/>
        <v>1.3796417783564079</v>
      </c>
      <c r="F3040" s="1">
        <v>4.5445637076823E-5</v>
      </c>
      <c r="G3040">
        <v>16</v>
      </c>
      <c r="H3040" s="1">
        <v>6.2698699555207993E-5</v>
      </c>
      <c r="I3040">
        <v>17</v>
      </c>
      <c r="J3040">
        <f t="shared" si="143"/>
        <v>33</v>
      </c>
      <c r="K3040" t="s">
        <v>22648</v>
      </c>
      <c r="L3040">
        <v>16</v>
      </c>
      <c r="M3040" t="s">
        <v>22648</v>
      </c>
      <c r="N3040">
        <v>17</v>
      </c>
    </row>
    <row r="3041" spans="2:14" x14ac:dyDescent="0.25">
      <c r="B3041">
        <v>6430</v>
      </c>
      <c r="C3041" t="s">
        <v>8990</v>
      </c>
      <c r="D3041" s="2">
        <f t="shared" si="141"/>
        <v>0.72612016394513679</v>
      </c>
      <c r="E3041" s="2">
        <f t="shared" si="142"/>
        <v>1.3771825238495328</v>
      </c>
      <c r="F3041" s="1">
        <v>9.3731626470947398E-5</v>
      </c>
      <c r="G3041">
        <v>33</v>
      </c>
      <c r="H3041" s="1">
        <v>1.2908555790778101E-4</v>
      </c>
      <c r="I3041">
        <v>35</v>
      </c>
      <c r="J3041">
        <f t="shared" si="143"/>
        <v>68</v>
      </c>
      <c r="K3041" t="s">
        <v>8991</v>
      </c>
      <c r="L3041">
        <v>33</v>
      </c>
      <c r="M3041" t="s">
        <v>8991</v>
      </c>
      <c r="N3041">
        <v>35</v>
      </c>
    </row>
    <row r="3042" spans="2:14" x14ac:dyDescent="0.25">
      <c r="B3042">
        <v>378</v>
      </c>
      <c r="C3042" t="s">
        <v>515</v>
      </c>
      <c r="D3042" s="2">
        <f t="shared" si="141"/>
        <v>0.72673998482771873</v>
      </c>
      <c r="E3042" s="2">
        <f t="shared" si="142"/>
        <v>1.3760079545328174</v>
      </c>
      <c r="F3042" s="1">
        <v>1.9030360525919599E-4</v>
      </c>
      <c r="G3042">
        <v>67</v>
      </c>
      <c r="H3042" s="1">
        <v>2.6185927461292699E-4</v>
      </c>
      <c r="I3042">
        <v>71</v>
      </c>
      <c r="J3042">
        <f t="shared" si="143"/>
        <v>138</v>
      </c>
      <c r="K3042" t="s">
        <v>515</v>
      </c>
      <c r="L3042">
        <v>48</v>
      </c>
      <c r="M3042" t="s">
        <v>515</v>
      </c>
      <c r="N3042">
        <v>48</v>
      </c>
    </row>
    <row r="3043" spans="2:14" x14ac:dyDescent="0.25">
      <c r="B3043">
        <v>14575</v>
      </c>
      <c r="C3043" t="s">
        <v>20309</v>
      </c>
      <c r="D3043" s="2">
        <f t="shared" si="141"/>
        <v>0.72734258846356159</v>
      </c>
      <c r="E3043" s="2">
        <f t="shared" si="142"/>
        <v>1.3748679313724774</v>
      </c>
      <c r="F3043" s="1">
        <v>4.8285989394124398E-5</v>
      </c>
      <c r="G3043">
        <v>17</v>
      </c>
      <c r="H3043" s="1">
        <v>6.6386858352573193E-5</v>
      </c>
      <c r="I3043">
        <v>18</v>
      </c>
      <c r="J3043">
        <f t="shared" si="143"/>
        <v>35</v>
      </c>
      <c r="K3043" t="s">
        <v>20309</v>
      </c>
      <c r="L3043">
        <v>17</v>
      </c>
      <c r="M3043" t="s">
        <v>20309</v>
      </c>
      <c r="N3043">
        <v>18</v>
      </c>
    </row>
    <row r="3044" spans="2:14" x14ac:dyDescent="0.25">
      <c r="B3044">
        <v>22255</v>
      </c>
      <c r="C3044" t="s">
        <v>30484</v>
      </c>
      <c r="D3044" s="2">
        <f t="shared" si="141"/>
        <v>0.72734258846356159</v>
      </c>
      <c r="E3044" s="2">
        <f t="shared" si="142"/>
        <v>1.3748679313724774</v>
      </c>
      <c r="F3044" s="1">
        <v>4.8285989394124398E-5</v>
      </c>
      <c r="G3044">
        <v>17</v>
      </c>
      <c r="H3044" s="1">
        <v>6.6386858352573193E-5</v>
      </c>
      <c r="I3044">
        <v>18</v>
      </c>
      <c r="J3044">
        <f t="shared" si="143"/>
        <v>35</v>
      </c>
      <c r="K3044" t="s">
        <v>30484</v>
      </c>
      <c r="L3044">
        <v>17</v>
      </c>
      <c r="M3044" t="s">
        <v>30484</v>
      </c>
      <c r="N3044">
        <v>18</v>
      </c>
    </row>
    <row r="3045" spans="2:14" x14ac:dyDescent="0.25">
      <c r="B3045">
        <v>11887</v>
      </c>
      <c r="C3045" t="s">
        <v>16688</v>
      </c>
      <c r="D3045" s="2">
        <f t="shared" si="141"/>
        <v>0.72827269407540862</v>
      </c>
      <c r="E3045" s="2">
        <f t="shared" si="142"/>
        <v>1.373112033631259</v>
      </c>
      <c r="F3045" s="1">
        <v>2.47110651605225E-4</v>
      </c>
      <c r="G3045">
        <v>87</v>
      </c>
      <c r="H3045" s="1">
        <v>3.3931060935759601E-4</v>
      </c>
      <c r="I3045">
        <v>92</v>
      </c>
      <c r="J3045">
        <f t="shared" si="143"/>
        <v>179</v>
      </c>
      <c r="K3045" t="s">
        <v>16688</v>
      </c>
      <c r="L3045">
        <v>79</v>
      </c>
      <c r="M3045" t="s">
        <v>16688</v>
      </c>
      <c r="N3045">
        <v>68</v>
      </c>
    </row>
    <row r="3046" spans="2:14" x14ac:dyDescent="0.25">
      <c r="B3046">
        <v>8950</v>
      </c>
      <c r="C3046" t="s">
        <v>12683</v>
      </c>
      <c r="D3046" s="2">
        <f t="shared" si="141"/>
        <v>0.72849893598099524</v>
      </c>
      <c r="E3046" s="2">
        <f t="shared" si="142"/>
        <v>1.3726856013226731</v>
      </c>
      <c r="F3046" s="1">
        <v>9.9412331105550302E-5</v>
      </c>
      <c r="G3046">
        <v>35</v>
      </c>
      <c r="H3046" s="1">
        <v>1.36461875502511E-4</v>
      </c>
      <c r="I3046">
        <v>37</v>
      </c>
      <c r="J3046">
        <f t="shared" si="143"/>
        <v>72</v>
      </c>
      <c r="K3046" t="s">
        <v>12684</v>
      </c>
      <c r="L3046">
        <v>35</v>
      </c>
      <c r="M3046" t="s">
        <v>12684</v>
      </c>
      <c r="N3046">
        <v>35</v>
      </c>
    </row>
    <row r="3047" spans="2:14" x14ac:dyDescent="0.25">
      <c r="B3047">
        <v>18405</v>
      </c>
      <c r="C3047" t="s">
        <v>25610</v>
      </c>
      <c r="D3047" s="2">
        <f t="shared" si="141"/>
        <v>0.7295944231027669</v>
      </c>
      <c r="E3047" s="2">
        <f t="shared" si="142"/>
        <v>1.3706245118312055</v>
      </c>
      <c r="F3047" s="1">
        <v>5.1126341711425802E-5</v>
      </c>
      <c r="G3047">
        <v>18</v>
      </c>
      <c r="H3047" s="1">
        <v>7.0075017149938393E-5</v>
      </c>
      <c r="I3047">
        <v>19</v>
      </c>
      <c r="J3047">
        <f t="shared" si="143"/>
        <v>37</v>
      </c>
      <c r="K3047" t="s">
        <v>25610</v>
      </c>
      <c r="L3047">
        <v>18</v>
      </c>
      <c r="M3047" t="s">
        <v>25610</v>
      </c>
      <c r="N3047">
        <v>15</v>
      </c>
    </row>
    <row r="3048" spans="2:14" x14ac:dyDescent="0.25">
      <c r="B3048">
        <v>16599</v>
      </c>
      <c r="C3048" t="s">
        <v>23071</v>
      </c>
      <c r="D3048" s="2">
        <f t="shared" si="141"/>
        <v>0.73162107427805312</v>
      </c>
      <c r="E3048" s="2">
        <f t="shared" si="142"/>
        <v>1.3668277680311178</v>
      </c>
      <c r="F3048" s="1">
        <v>5.3966694028727302E-5</v>
      </c>
      <c r="G3048">
        <v>19</v>
      </c>
      <c r="H3048" s="1">
        <v>7.3763175947303593E-5</v>
      </c>
      <c r="I3048">
        <v>20</v>
      </c>
      <c r="J3048">
        <f t="shared" si="143"/>
        <v>39</v>
      </c>
      <c r="K3048" t="s">
        <v>23071</v>
      </c>
      <c r="L3048">
        <v>19</v>
      </c>
      <c r="M3048" t="s">
        <v>23071</v>
      </c>
      <c r="N3048">
        <v>20</v>
      </c>
    </row>
    <row r="3049" spans="2:14" x14ac:dyDescent="0.25">
      <c r="B3049">
        <v>17890</v>
      </c>
      <c r="C3049" t="s">
        <v>24858</v>
      </c>
      <c r="D3049" s="2">
        <f t="shared" si="141"/>
        <v>0.73162107427805312</v>
      </c>
      <c r="E3049" s="2">
        <f t="shared" si="142"/>
        <v>1.3668277680311178</v>
      </c>
      <c r="F3049" s="1">
        <v>5.3966694028727302E-5</v>
      </c>
      <c r="G3049">
        <v>19</v>
      </c>
      <c r="H3049" s="1">
        <v>7.3763175947303593E-5</v>
      </c>
      <c r="I3049">
        <v>20</v>
      </c>
      <c r="J3049">
        <f t="shared" si="143"/>
        <v>39</v>
      </c>
      <c r="K3049" t="s">
        <v>24858</v>
      </c>
      <c r="L3049">
        <v>18</v>
      </c>
      <c r="M3049" t="s">
        <v>24858</v>
      </c>
      <c r="N3049">
        <v>20</v>
      </c>
    </row>
    <row r="3050" spans="2:14" x14ac:dyDescent="0.25">
      <c r="B3050">
        <v>19691</v>
      </c>
      <c r="C3050" t="s">
        <v>27269</v>
      </c>
      <c r="D3050" s="2">
        <f t="shared" si="141"/>
        <v>0.73512165358081971</v>
      </c>
      <c r="E3050" s="2">
        <f t="shared" si="142"/>
        <v>1.3603190643738254</v>
      </c>
      <c r="F3050" s="1">
        <v>5.9647398663330199E-5</v>
      </c>
      <c r="G3050">
        <v>21</v>
      </c>
      <c r="H3050" s="1">
        <v>8.1139493542033898E-5</v>
      </c>
      <c r="I3050">
        <v>22</v>
      </c>
      <c r="J3050">
        <f t="shared" si="143"/>
        <v>43</v>
      </c>
      <c r="K3050" t="s">
        <v>27269</v>
      </c>
      <c r="L3050">
        <v>20</v>
      </c>
      <c r="M3050" t="s">
        <v>27269</v>
      </c>
      <c r="N3050">
        <v>13</v>
      </c>
    </row>
    <row r="3051" spans="2:14" x14ac:dyDescent="0.25">
      <c r="B3051">
        <v>21931</v>
      </c>
      <c r="C3051" t="s">
        <v>30108</v>
      </c>
      <c r="D3051" s="2">
        <f t="shared" si="141"/>
        <v>0.73512165358081971</v>
      </c>
      <c r="E3051" s="2">
        <f t="shared" si="142"/>
        <v>1.3603190643738254</v>
      </c>
      <c r="F3051" s="1">
        <v>5.9647398663330199E-5</v>
      </c>
      <c r="G3051">
        <v>21</v>
      </c>
      <c r="H3051" s="1">
        <v>8.1139493542033898E-5</v>
      </c>
      <c r="I3051">
        <v>22</v>
      </c>
      <c r="J3051">
        <f t="shared" si="143"/>
        <v>43</v>
      </c>
      <c r="K3051" t="s">
        <v>30108</v>
      </c>
      <c r="L3051">
        <v>20</v>
      </c>
      <c r="M3051" t="s">
        <v>30108</v>
      </c>
      <c r="N3051">
        <v>21</v>
      </c>
    </row>
    <row r="3052" spans="2:14" x14ac:dyDescent="0.25">
      <c r="B3052">
        <v>8404</v>
      </c>
      <c r="C3052" t="s">
        <v>11957</v>
      </c>
      <c r="D3052" s="2">
        <f t="shared" si="141"/>
        <v>0.73543702108557252</v>
      </c>
      <c r="E3052" s="2">
        <f t="shared" si="142"/>
        <v>1.3597357371592584</v>
      </c>
      <c r="F3052" s="1">
        <v>6.0215469126790396E-4</v>
      </c>
      <c r="G3052">
        <v>212</v>
      </c>
      <c r="H3052" s="1">
        <v>8.18771253015069E-4</v>
      </c>
      <c r="I3052">
        <v>222</v>
      </c>
      <c r="J3052">
        <f t="shared" si="143"/>
        <v>434</v>
      </c>
      <c r="K3052" t="s">
        <v>11958</v>
      </c>
      <c r="L3052">
        <v>210</v>
      </c>
      <c r="M3052" t="s">
        <v>11958</v>
      </c>
      <c r="N3052">
        <v>221</v>
      </c>
    </row>
    <row r="3053" spans="2:14" x14ac:dyDescent="0.25">
      <c r="B3053">
        <v>20989</v>
      </c>
      <c r="C3053" t="s">
        <v>28925</v>
      </c>
      <c r="D3053" s="2">
        <f t="shared" si="141"/>
        <v>0.73543702108557341</v>
      </c>
      <c r="E3053" s="2">
        <f t="shared" si="142"/>
        <v>1.3597357371592567</v>
      </c>
      <c r="F3053" s="1">
        <v>3.0107734563395198E-4</v>
      </c>
      <c r="G3053">
        <v>106</v>
      </c>
      <c r="H3053" s="1">
        <v>4.0938562650753401E-4</v>
      </c>
      <c r="I3053">
        <v>111</v>
      </c>
      <c r="J3053">
        <f t="shared" si="143"/>
        <v>217</v>
      </c>
      <c r="K3053" t="s">
        <v>28925</v>
      </c>
      <c r="L3053">
        <v>81</v>
      </c>
      <c r="M3053" t="s">
        <v>28925</v>
      </c>
      <c r="N3053">
        <v>103</v>
      </c>
    </row>
    <row r="3054" spans="2:14" x14ac:dyDescent="0.25">
      <c r="B3054">
        <v>8049</v>
      </c>
      <c r="C3054" t="s">
        <v>11491</v>
      </c>
      <c r="D3054" s="2">
        <f t="shared" si="141"/>
        <v>0.73664364458202158</v>
      </c>
      <c r="E3054" s="2">
        <f t="shared" si="142"/>
        <v>1.3575084877945418</v>
      </c>
      <c r="F3054" s="1">
        <v>6.2487750980631601E-4</v>
      </c>
      <c r="G3054">
        <v>220</v>
      </c>
      <c r="H3054" s="1">
        <v>8.4827652339399104E-4</v>
      </c>
      <c r="I3054">
        <v>230</v>
      </c>
      <c r="J3054">
        <f t="shared" si="143"/>
        <v>450</v>
      </c>
      <c r="K3054" t="s">
        <v>11491</v>
      </c>
      <c r="L3054">
        <v>218</v>
      </c>
      <c r="M3054" t="s">
        <v>11491</v>
      </c>
      <c r="N3054">
        <v>230</v>
      </c>
    </row>
    <row r="3055" spans="2:14" x14ac:dyDescent="0.25">
      <c r="B3055">
        <v>7551</v>
      </c>
      <c r="C3055" t="s">
        <v>10832</v>
      </c>
      <c r="D3055" s="2">
        <f t="shared" si="141"/>
        <v>0.73664364458202158</v>
      </c>
      <c r="E3055" s="2">
        <f t="shared" si="142"/>
        <v>1.3575084877945418</v>
      </c>
      <c r="F3055" s="1">
        <v>6.2487750980631603E-5</v>
      </c>
      <c r="G3055">
        <v>22</v>
      </c>
      <c r="H3055" s="1">
        <v>8.4827652339399098E-5</v>
      </c>
      <c r="I3055">
        <v>23</v>
      </c>
      <c r="J3055">
        <f t="shared" si="143"/>
        <v>45</v>
      </c>
      <c r="K3055" t="s">
        <v>10832</v>
      </c>
      <c r="L3055">
        <v>18</v>
      </c>
      <c r="M3055" t="s">
        <v>10832</v>
      </c>
      <c r="N3055">
        <v>20</v>
      </c>
    </row>
    <row r="3056" spans="2:14" x14ac:dyDescent="0.25">
      <c r="B3056">
        <v>22279</v>
      </c>
      <c r="C3056" t="s">
        <v>30514</v>
      </c>
      <c r="D3056" s="2">
        <f t="shared" si="141"/>
        <v>0.7387313636532169</v>
      </c>
      <c r="E3056" s="2">
        <f t="shared" si="142"/>
        <v>1.3536720507638154</v>
      </c>
      <c r="F3056" s="1">
        <v>1.1361409269205699E-3</v>
      </c>
      <c r="G3056">
        <v>400</v>
      </c>
      <c r="H3056" s="1">
        <v>1.53796221850127E-3</v>
      </c>
      <c r="I3056">
        <v>417</v>
      </c>
      <c r="J3056">
        <f t="shared" si="143"/>
        <v>817</v>
      </c>
      <c r="K3056" t="s">
        <v>30514</v>
      </c>
      <c r="L3056">
        <v>400</v>
      </c>
      <c r="M3056" t="s">
        <v>30514</v>
      </c>
      <c r="N3056">
        <v>417</v>
      </c>
    </row>
    <row r="3057" spans="2:14" x14ac:dyDescent="0.25">
      <c r="B3057">
        <v>6157</v>
      </c>
      <c r="C3057" t="s">
        <v>8587</v>
      </c>
      <c r="D3057" s="2">
        <f t="shared" si="141"/>
        <v>0.74262289494388867</v>
      </c>
      <c r="E3057" s="2">
        <f t="shared" si="142"/>
        <v>1.3465784677639898</v>
      </c>
      <c r="F3057" s="1">
        <v>7.6689512567138795E-5</v>
      </c>
      <c r="G3057">
        <v>27</v>
      </c>
      <c r="H3057" s="1">
        <v>1.03268446326225E-4</v>
      </c>
      <c r="I3057">
        <v>28</v>
      </c>
      <c r="J3057">
        <f t="shared" si="143"/>
        <v>55</v>
      </c>
      <c r="K3057" t="s">
        <v>8588</v>
      </c>
      <c r="L3057">
        <v>27</v>
      </c>
      <c r="M3057" t="s">
        <v>8588</v>
      </c>
      <c r="N3057">
        <v>28</v>
      </c>
    </row>
    <row r="3058" spans="2:14" x14ac:dyDescent="0.25">
      <c r="B3058">
        <v>22114</v>
      </c>
      <c r="C3058" t="s">
        <v>30322</v>
      </c>
      <c r="D3058" s="2">
        <f t="shared" si="141"/>
        <v>0.74357132775990809</v>
      </c>
      <c r="E3058" s="2">
        <f t="shared" si="142"/>
        <v>1.3448608931877617</v>
      </c>
      <c r="F3058" s="1">
        <v>2.3858959465332001E-4</v>
      </c>
      <c r="G3058">
        <v>84</v>
      </c>
      <c r="H3058" s="1">
        <v>3.2086981537076997E-4</v>
      </c>
      <c r="I3058">
        <v>87</v>
      </c>
      <c r="J3058">
        <f t="shared" si="143"/>
        <v>171</v>
      </c>
      <c r="K3058" t="s">
        <v>30322</v>
      </c>
      <c r="L3058">
        <v>83</v>
      </c>
      <c r="M3058" t="s">
        <v>30322</v>
      </c>
      <c r="N3058">
        <v>83</v>
      </c>
    </row>
    <row r="3059" spans="2:14" x14ac:dyDescent="0.25">
      <c r="B3059">
        <v>16581</v>
      </c>
      <c r="C3059" t="s">
        <v>23047</v>
      </c>
      <c r="D3059" s="2">
        <f t="shared" si="141"/>
        <v>0.74357132775990997</v>
      </c>
      <c r="E3059" s="2">
        <f t="shared" si="142"/>
        <v>1.3448608931877584</v>
      </c>
      <c r="F3059" s="1">
        <v>7.9529864884440206E-5</v>
      </c>
      <c r="G3059">
        <v>28</v>
      </c>
      <c r="H3059" s="1">
        <v>1.0695660512359E-4</v>
      </c>
      <c r="I3059">
        <v>29</v>
      </c>
      <c r="J3059">
        <f t="shared" si="143"/>
        <v>57</v>
      </c>
      <c r="K3059" t="s">
        <v>23047</v>
      </c>
      <c r="L3059">
        <v>27</v>
      </c>
      <c r="M3059" t="s">
        <v>23047</v>
      </c>
      <c r="N3059">
        <v>29</v>
      </c>
    </row>
    <row r="3060" spans="2:14" x14ac:dyDescent="0.25">
      <c r="B3060">
        <v>16335</v>
      </c>
      <c r="C3060" t="s">
        <v>22739</v>
      </c>
      <c r="D3060" s="2">
        <f t="shared" si="141"/>
        <v>0.74445653172153059</v>
      </c>
      <c r="E3060" s="2">
        <f t="shared" si="142"/>
        <v>1.3432617720305762</v>
      </c>
      <c r="F3060" s="1">
        <v>8.2370217201741699E-5</v>
      </c>
      <c r="G3060">
        <v>29</v>
      </c>
      <c r="H3060" s="1">
        <v>1.10644763920955E-4</v>
      </c>
      <c r="I3060">
        <v>30</v>
      </c>
      <c r="J3060">
        <f t="shared" si="143"/>
        <v>59</v>
      </c>
      <c r="K3060" t="s">
        <v>22739</v>
      </c>
      <c r="L3060">
        <v>16</v>
      </c>
      <c r="M3060" t="s">
        <v>22739</v>
      </c>
      <c r="N3060">
        <v>24</v>
      </c>
    </row>
    <row r="3061" spans="2:14" x14ac:dyDescent="0.25">
      <c r="B3061">
        <v>1778</v>
      </c>
      <c r="C3061" t="s">
        <v>2417</v>
      </c>
      <c r="D3061" s="2">
        <f t="shared" si="141"/>
        <v>0.74679025125671072</v>
      </c>
      <c r="E3061" s="2">
        <f t="shared" si="142"/>
        <v>1.3390640789929753</v>
      </c>
      <c r="F3061" s="1">
        <v>9.0891274153646E-5</v>
      </c>
      <c r="G3061">
        <v>32</v>
      </c>
      <c r="H3061" s="1">
        <v>1.2170924031305E-4</v>
      </c>
      <c r="I3061">
        <v>33</v>
      </c>
      <c r="J3061">
        <f t="shared" si="143"/>
        <v>65</v>
      </c>
      <c r="K3061" t="s">
        <v>2417</v>
      </c>
      <c r="L3061">
        <v>32</v>
      </c>
      <c r="M3061" t="s">
        <v>2417</v>
      </c>
      <c r="N3061">
        <v>30</v>
      </c>
    </row>
    <row r="3062" spans="2:14" x14ac:dyDescent="0.25">
      <c r="B3062">
        <v>1823</v>
      </c>
      <c r="C3062" t="s">
        <v>2487</v>
      </c>
      <c r="D3062" s="2">
        <f t="shared" si="141"/>
        <v>0.74747663935528696</v>
      </c>
      <c r="E3062" s="2">
        <f t="shared" si="142"/>
        <v>1.3378344517395477</v>
      </c>
      <c r="F3062" s="1">
        <v>9.3731626470947398E-5</v>
      </c>
      <c r="G3062">
        <v>33</v>
      </c>
      <c r="H3062" s="1">
        <v>1.2539739911041599E-4</v>
      </c>
      <c r="I3062">
        <v>34</v>
      </c>
      <c r="J3062">
        <f t="shared" si="143"/>
        <v>67</v>
      </c>
      <c r="K3062" t="s">
        <v>2487</v>
      </c>
      <c r="L3062">
        <v>21</v>
      </c>
      <c r="M3062" t="s">
        <v>2487</v>
      </c>
      <c r="N3062">
        <v>18</v>
      </c>
    </row>
    <row r="3063" spans="2:14" x14ac:dyDescent="0.25">
      <c r="B3063">
        <v>22128</v>
      </c>
      <c r="C3063" t="s">
        <v>30338</v>
      </c>
      <c r="D3063" s="2">
        <f t="shared" si="141"/>
        <v>0.74986093485562555</v>
      </c>
      <c r="E3063" s="2">
        <f t="shared" si="142"/>
        <v>1.3335806061060309</v>
      </c>
      <c r="F3063" s="1">
        <v>1.05093035740153E-4</v>
      </c>
      <c r="G3063">
        <v>37</v>
      </c>
      <c r="H3063" s="1">
        <v>1.40150034299876E-4</v>
      </c>
      <c r="I3063">
        <v>38</v>
      </c>
      <c r="J3063">
        <f t="shared" si="143"/>
        <v>75</v>
      </c>
      <c r="K3063" t="s">
        <v>30338</v>
      </c>
      <c r="L3063">
        <v>37</v>
      </c>
      <c r="M3063" t="s">
        <v>30338</v>
      </c>
      <c r="N3063">
        <v>38</v>
      </c>
    </row>
    <row r="3064" spans="2:14" x14ac:dyDescent="0.25">
      <c r="B3064">
        <v>16596</v>
      </c>
      <c r="C3064" t="s">
        <v>23068</v>
      </c>
      <c r="D3064" s="2">
        <f t="shared" si="141"/>
        <v>0.75134385034973439</v>
      </c>
      <c r="E3064" s="2">
        <f t="shared" si="142"/>
        <v>1.3309485391202998</v>
      </c>
      <c r="F3064" s="1">
        <v>4.5445637076822997E-4</v>
      </c>
      <c r="G3064">
        <v>160</v>
      </c>
      <c r="H3064" s="1">
        <v>6.0485804276788895E-4</v>
      </c>
      <c r="I3064">
        <v>164</v>
      </c>
      <c r="J3064">
        <f t="shared" si="143"/>
        <v>324</v>
      </c>
      <c r="K3064" t="s">
        <v>23068</v>
      </c>
      <c r="L3064">
        <v>159</v>
      </c>
      <c r="M3064" t="s">
        <v>23068</v>
      </c>
      <c r="N3064">
        <v>164</v>
      </c>
    </row>
    <row r="3065" spans="2:14" x14ac:dyDescent="0.25">
      <c r="B3065">
        <v>8051</v>
      </c>
      <c r="C3065" t="s">
        <v>11494</v>
      </c>
      <c r="D3065" s="2">
        <f t="shared" si="141"/>
        <v>0.7570744390388422</v>
      </c>
      <c r="E3065" s="2">
        <f t="shared" si="142"/>
        <v>1.3208740758300708</v>
      </c>
      <c r="F3065" s="1">
        <v>1.6474043440348299E-4</v>
      </c>
      <c r="G3065">
        <v>58</v>
      </c>
      <c r="H3065" s="1">
        <v>2.17601369044545E-4</v>
      </c>
      <c r="I3065">
        <v>59</v>
      </c>
      <c r="J3065">
        <f t="shared" si="143"/>
        <v>117</v>
      </c>
      <c r="K3065" t="s">
        <v>11494</v>
      </c>
      <c r="L3065">
        <v>58</v>
      </c>
      <c r="M3065" t="s">
        <v>11494</v>
      </c>
      <c r="N3065">
        <v>59</v>
      </c>
    </row>
    <row r="3066" spans="2:14" x14ac:dyDescent="0.25">
      <c r="B3066">
        <v>13446</v>
      </c>
      <c r="C3066" t="s">
        <v>18803</v>
      </c>
      <c r="D3066" s="2">
        <f t="shared" si="141"/>
        <v>0.76154575405444169</v>
      </c>
      <c r="E3066" s="2">
        <f t="shared" si="142"/>
        <v>1.3131187386654535</v>
      </c>
      <c r="F3066" s="1">
        <v>6.8054841522542401E-3</v>
      </c>
      <c r="G3066">
        <v>2396</v>
      </c>
      <c r="H3066" s="1">
        <v>8.9364087660158201E-3</v>
      </c>
      <c r="I3066">
        <v>2423</v>
      </c>
      <c r="J3066">
        <f t="shared" si="143"/>
        <v>4819</v>
      </c>
      <c r="K3066" t="s">
        <v>18803</v>
      </c>
      <c r="L3066">
        <v>2079</v>
      </c>
      <c r="M3066" t="s">
        <v>18803</v>
      </c>
      <c r="N3066">
        <v>2140</v>
      </c>
    </row>
    <row r="3067" spans="2:14" x14ac:dyDescent="0.25">
      <c r="B3067">
        <v>147</v>
      </c>
      <c r="C3067" t="s">
        <v>191</v>
      </c>
      <c r="D3067" s="2">
        <f t="shared" si="141"/>
        <v>0.77012744660847232</v>
      </c>
      <c r="E3067" s="2">
        <f t="shared" si="142"/>
        <v>1.2984863796295696</v>
      </c>
      <c r="F3067" s="1">
        <v>1.42017615865071E-5</v>
      </c>
      <c r="G3067">
        <v>5</v>
      </c>
      <c r="H3067" s="1">
        <v>1.8440793986825898E-5</v>
      </c>
      <c r="I3067">
        <v>5</v>
      </c>
      <c r="J3067">
        <f t="shared" si="143"/>
        <v>10</v>
      </c>
      <c r="K3067" t="s">
        <v>191</v>
      </c>
      <c r="L3067">
        <v>5</v>
      </c>
      <c r="M3067" t="s">
        <v>191</v>
      </c>
      <c r="N3067">
        <v>5</v>
      </c>
    </row>
    <row r="3068" spans="2:14" x14ac:dyDescent="0.25">
      <c r="B3068">
        <v>869</v>
      </c>
      <c r="C3068" t="s">
        <v>1205</v>
      </c>
      <c r="D3068" s="2">
        <f t="shared" si="141"/>
        <v>0.77012744660847232</v>
      </c>
      <c r="E3068" s="2">
        <f t="shared" si="142"/>
        <v>1.2984863796295696</v>
      </c>
      <c r="F3068" s="1">
        <v>1.42017615865071E-5</v>
      </c>
      <c r="G3068">
        <v>5</v>
      </c>
      <c r="H3068" s="1">
        <v>1.8440793986825898E-5</v>
      </c>
      <c r="I3068">
        <v>5</v>
      </c>
      <c r="J3068">
        <f t="shared" si="143"/>
        <v>10</v>
      </c>
      <c r="K3068" t="s">
        <v>1205</v>
      </c>
      <c r="L3068">
        <v>3</v>
      </c>
      <c r="M3068" t="s">
        <v>1206</v>
      </c>
      <c r="N3068">
        <v>5</v>
      </c>
    </row>
    <row r="3069" spans="2:14" x14ac:dyDescent="0.25">
      <c r="B3069">
        <v>1522</v>
      </c>
      <c r="C3069" t="s">
        <v>2069</v>
      </c>
      <c r="D3069" s="2">
        <f t="shared" si="141"/>
        <v>0.77012744660847232</v>
      </c>
      <c r="E3069" s="2">
        <f t="shared" si="142"/>
        <v>1.2984863796295696</v>
      </c>
      <c r="F3069" s="1">
        <v>1.42017615865071E-5</v>
      </c>
      <c r="G3069">
        <v>5</v>
      </c>
      <c r="H3069" s="1">
        <v>1.8440793986825898E-5</v>
      </c>
      <c r="I3069">
        <v>5</v>
      </c>
      <c r="J3069">
        <f t="shared" si="143"/>
        <v>10</v>
      </c>
      <c r="K3069" t="s">
        <v>2069</v>
      </c>
      <c r="L3069">
        <v>5</v>
      </c>
      <c r="M3069" t="s">
        <v>2069</v>
      </c>
      <c r="N3069">
        <v>4</v>
      </c>
    </row>
    <row r="3070" spans="2:14" x14ac:dyDescent="0.25">
      <c r="B3070">
        <v>2073</v>
      </c>
      <c r="C3070" t="s">
        <v>2789</v>
      </c>
      <c r="D3070" s="2">
        <f t="shared" si="141"/>
        <v>0.77012744660847232</v>
      </c>
      <c r="E3070" s="2">
        <f t="shared" si="142"/>
        <v>1.2984863796295696</v>
      </c>
      <c r="F3070" s="1">
        <v>1.42017615865071E-5</v>
      </c>
      <c r="G3070">
        <v>5</v>
      </c>
      <c r="H3070" s="1">
        <v>1.8440793986825898E-5</v>
      </c>
      <c r="I3070">
        <v>5</v>
      </c>
      <c r="J3070">
        <f t="shared" si="143"/>
        <v>10</v>
      </c>
      <c r="K3070" t="s">
        <v>2790</v>
      </c>
      <c r="L3070">
        <v>5</v>
      </c>
      <c r="M3070" t="s">
        <v>2789</v>
      </c>
      <c r="N3070">
        <v>3</v>
      </c>
    </row>
    <row r="3071" spans="2:14" x14ac:dyDescent="0.25">
      <c r="B3071">
        <v>2131</v>
      </c>
      <c r="C3071" t="s">
        <v>2871</v>
      </c>
      <c r="D3071" s="2">
        <f t="shared" si="141"/>
        <v>0.77012744660847232</v>
      </c>
      <c r="E3071" s="2">
        <f t="shared" si="142"/>
        <v>1.2984863796295696</v>
      </c>
      <c r="F3071" s="1">
        <v>1.42017615865071E-5</v>
      </c>
      <c r="G3071">
        <v>5</v>
      </c>
      <c r="H3071" s="1">
        <v>1.8440793986825898E-5</v>
      </c>
      <c r="I3071">
        <v>5</v>
      </c>
      <c r="J3071">
        <f t="shared" si="143"/>
        <v>10</v>
      </c>
      <c r="K3071" t="s">
        <v>2871</v>
      </c>
      <c r="L3071">
        <v>5</v>
      </c>
      <c r="M3071" t="s">
        <v>2871</v>
      </c>
      <c r="N3071">
        <v>5</v>
      </c>
    </row>
    <row r="3072" spans="2:14" x14ac:dyDescent="0.25">
      <c r="B3072">
        <v>3599</v>
      </c>
      <c r="C3072" t="s">
        <v>4796</v>
      </c>
      <c r="D3072" s="2">
        <f t="shared" si="141"/>
        <v>0.77012744660847232</v>
      </c>
      <c r="E3072" s="2">
        <f t="shared" si="142"/>
        <v>1.2984863796295696</v>
      </c>
      <c r="F3072" s="1">
        <v>1.42017615865071E-5</v>
      </c>
      <c r="G3072">
        <v>5</v>
      </c>
      <c r="H3072" s="1">
        <v>1.8440793986825898E-5</v>
      </c>
      <c r="I3072">
        <v>5</v>
      </c>
      <c r="J3072">
        <f t="shared" si="143"/>
        <v>10</v>
      </c>
      <c r="K3072" t="s">
        <v>4796</v>
      </c>
      <c r="L3072">
        <v>4</v>
      </c>
      <c r="M3072" t="s">
        <v>4796</v>
      </c>
      <c r="N3072">
        <v>3</v>
      </c>
    </row>
    <row r="3073" spans="2:14" x14ac:dyDescent="0.25">
      <c r="B3073">
        <v>3877</v>
      </c>
      <c r="C3073" t="s">
        <v>5120</v>
      </c>
      <c r="D3073" s="2">
        <f t="shared" si="141"/>
        <v>0.77012744660847232</v>
      </c>
      <c r="E3073" s="2">
        <f t="shared" si="142"/>
        <v>1.2984863796295696</v>
      </c>
      <c r="F3073" s="1">
        <v>1.42017615865071E-5</v>
      </c>
      <c r="G3073">
        <v>5</v>
      </c>
      <c r="H3073" s="1">
        <v>1.8440793986825898E-5</v>
      </c>
      <c r="I3073">
        <v>5</v>
      </c>
      <c r="J3073">
        <f t="shared" si="143"/>
        <v>10</v>
      </c>
      <c r="K3073" t="s">
        <v>5120</v>
      </c>
      <c r="L3073">
        <v>5</v>
      </c>
      <c r="M3073" t="s">
        <v>5120</v>
      </c>
      <c r="N3073">
        <v>5</v>
      </c>
    </row>
    <row r="3074" spans="2:14" x14ac:dyDescent="0.25">
      <c r="B3074">
        <v>4538</v>
      </c>
      <c r="C3074" t="s">
        <v>6008</v>
      </c>
      <c r="D3074" s="2">
        <f t="shared" ref="D3074:D3137" si="144">F3074/MAX(H3074,0.00001)</f>
        <v>0.77012744660847232</v>
      </c>
      <c r="E3074" s="2">
        <f t="shared" ref="E3074:E3137" si="145">H3074/MAX(F3074,0.00001)</f>
        <v>1.2984863796295696</v>
      </c>
      <c r="F3074" s="1">
        <v>1.42017615865071E-5</v>
      </c>
      <c r="G3074">
        <v>5</v>
      </c>
      <c r="H3074" s="1">
        <v>1.8440793986825898E-5</v>
      </c>
      <c r="I3074">
        <v>5</v>
      </c>
      <c r="J3074">
        <f t="shared" ref="J3074:J3137" si="146">G3074+I3074</f>
        <v>10</v>
      </c>
      <c r="K3074" t="s">
        <v>6008</v>
      </c>
      <c r="L3074">
        <v>5</v>
      </c>
      <c r="M3074" t="s">
        <v>6008</v>
      </c>
      <c r="N3074">
        <v>4</v>
      </c>
    </row>
    <row r="3075" spans="2:14" x14ac:dyDescent="0.25">
      <c r="B3075">
        <v>6126</v>
      </c>
      <c r="C3075" t="s">
        <v>8548</v>
      </c>
      <c r="D3075" s="2">
        <f t="shared" si="144"/>
        <v>0.77012744660847232</v>
      </c>
      <c r="E3075" s="2">
        <f t="shared" si="145"/>
        <v>1.2984863796295696</v>
      </c>
      <c r="F3075" s="1">
        <v>1.42017615865071E-5</v>
      </c>
      <c r="G3075">
        <v>5</v>
      </c>
      <c r="H3075" s="1">
        <v>1.8440793986825898E-5</v>
      </c>
      <c r="I3075">
        <v>5</v>
      </c>
      <c r="J3075">
        <f t="shared" si="146"/>
        <v>10</v>
      </c>
      <c r="K3075" t="s">
        <v>8548</v>
      </c>
      <c r="L3075">
        <v>5</v>
      </c>
      <c r="M3075" t="s">
        <v>8548</v>
      </c>
      <c r="N3075">
        <v>5</v>
      </c>
    </row>
    <row r="3076" spans="2:14" x14ac:dyDescent="0.25">
      <c r="B3076">
        <v>6532</v>
      </c>
      <c r="C3076" t="s">
        <v>9181</v>
      </c>
      <c r="D3076" s="2">
        <f t="shared" si="144"/>
        <v>0.77012744660847232</v>
      </c>
      <c r="E3076" s="2">
        <f t="shared" si="145"/>
        <v>1.2984863796295696</v>
      </c>
      <c r="F3076" s="1">
        <v>1.42017615865071E-5</v>
      </c>
      <c r="G3076">
        <v>5</v>
      </c>
      <c r="H3076" s="1">
        <v>1.8440793986825898E-5</v>
      </c>
      <c r="I3076">
        <v>5</v>
      </c>
      <c r="J3076">
        <f t="shared" si="146"/>
        <v>10</v>
      </c>
      <c r="K3076" t="s">
        <v>9181</v>
      </c>
      <c r="L3076">
        <v>5</v>
      </c>
      <c r="M3076" t="s">
        <v>9181</v>
      </c>
      <c r="N3076">
        <v>5</v>
      </c>
    </row>
    <row r="3077" spans="2:14" x14ac:dyDescent="0.25">
      <c r="B3077">
        <v>7287</v>
      </c>
      <c r="C3077" t="s">
        <v>10367</v>
      </c>
      <c r="D3077" s="2">
        <f t="shared" si="144"/>
        <v>0.77012744660847232</v>
      </c>
      <c r="E3077" s="2">
        <f t="shared" si="145"/>
        <v>1.2984863796295696</v>
      </c>
      <c r="F3077" s="1">
        <v>1.42017615865071E-5</v>
      </c>
      <c r="G3077">
        <v>5</v>
      </c>
      <c r="H3077" s="1">
        <v>1.8440793986825898E-5</v>
      </c>
      <c r="I3077">
        <v>5</v>
      </c>
      <c r="J3077">
        <f t="shared" si="146"/>
        <v>10</v>
      </c>
      <c r="K3077" t="s">
        <v>10367</v>
      </c>
      <c r="L3077">
        <v>5</v>
      </c>
      <c r="M3077" t="s">
        <v>10367</v>
      </c>
      <c r="N3077">
        <v>5</v>
      </c>
    </row>
    <row r="3078" spans="2:14" x14ac:dyDescent="0.25">
      <c r="B3078">
        <v>8118</v>
      </c>
      <c r="C3078" t="s">
        <v>11569</v>
      </c>
      <c r="D3078" s="2">
        <f t="shared" si="144"/>
        <v>0.77012744660847232</v>
      </c>
      <c r="E3078" s="2">
        <f t="shared" si="145"/>
        <v>1.2984863796295696</v>
      </c>
      <c r="F3078" s="1">
        <v>1.42017615865071E-5</v>
      </c>
      <c r="G3078">
        <v>5</v>
      </c>
      <c r="H3078" s="1">
        <v>1.8440793986825898E-5</v>
      </c>
      <c r="I3078">
        <v>5</v>
      </c>
      <c r="J3078">
        <f t="shared" si="146"/>
        <v>10</v>
      </c>
      <c r="K3078" t="s">
        <v>11569</v>
      </c>
      <c r="L3078">
        <v>5</v>
      </c>
      <c r="M3078" t="s">
        <v>11569</v>
      </c>
      <c r="N3078">
        <v>5</v>
      </c>
    </row>
    <row r="3079" spans="2:14" x14ac:dyDescent="0.25">
      <c r="B3079">
        <v>8580</v>
      </c>
      <c r="C3079" t="s">
        <v>12176</v>
      </c>
      <c r="D3079" s="2">
        <f t="shared" si="144"/>
        <v>0.77012744660847232</v>
      </c>
      <c r="E3079" s="2">
        <f t="shared" si="145"/>
        <v>1.2984863796295696</v>
      </c>
      <c r="F3079" s="1">
        <v>1.42017615865071E-5</v>
      </c>
      <c r="G3079">
        <v>5</v>
      </c>
      <c r="H3079" s="1">
        <v>1.8440793986825898E-5</v>
      </c>
      <c r="I3079">
        <v>5</v>
      </c>
      <c r="J3079">
        <f t="shared" si="146"/>
        <v>10</v>
      </c>
      <c r="K3079" t="s">
        <v>12176</v>
      </c>
      <c r="L3079">
        <v>5</v>
      </c>
      <c r="M3079" t="s">
        <v>12176</v>
      </c>
      <c r="N3079">
        <v>5</v>
      </c>
    </row>
    <row r="3080" spans="2:14" x14ac:dyDescent="0.25">
      <c r="B3080">
        <v>9545</v>
      </c>
      <c r="C3080" t="s">
        <v>13486</v>
      </c>
      <c r="D3080" s="2">
        <f t="shared" si="144"/>
        <v>0.77012744660847232</v>
      </c>
      <c r="E3080" s="2">
        <f t="shared" si="145"/>
        <v>1.2984863796295696</v>
      </c>
      <c r="F3080" s="1">
        <v>1.42017615865071E-5</v>
      </c>
      <c r="G3080">
        <v>5</v>
      </c>
      <c r="H3080" s="1">
        <v>1.8440793986825898E-5</v>
      </c>
      <c r="I3080">
        <v>5</v>
      </c>
      <c r="J3080">
        <f t="shared" si="146"/>
        <v>10</v>
      </c>
      <c r="K3080" t="s">
        <v>13486</v>
      </c>
      <c r="L3080">
        <v>5</v>
      </c>
      <c r="M3080" t="s">
        <v>13486</v>
      </c>
      <c r="N3080">
        <v>5</v>
      </c>
    </row>
    <row r="3081" spans="2:14" x14ac:dyDescent="0.25">
      <c r="B3081">
        <v>9579</v>
      </c>
      <c r="C3081" t="s">
        <v>13535</v>
      </c>
      <c r="D3081" s="2">
        <f t="shared" si="144"/>
        <v>0.77012744660847232</v>
      </c>
      <c r="E3081" s="2">
        <f t="shared" si="145"/>
        <v>1.2984863796295696</v>
      </c>
      <c r="F3081" s="1">
        <v>1.42017615865071E-5</v>
      </c>
      <c r="G3081">
        <v>5</v>
      </c>
      <c r="H3081" s="1">
        <v>1.8440793986825898E-5</v>
      </c>
      <c r="I3081">
        <v>5</v>
      </c>
      <c r="J3081">
        <f t="shared" si="146"/>
        <v>10</v>
      </c>
      <c r="K3081" t="s">
        <v>13535</v>
      </c>
      <c r="L3081">
        <v>5</v>
      </c>
      <c r="M3081" t="s">
        <v>13535</v>
      </c>
      <c r="N3081">
        <v>5</v>
      </c>
    </row>
    <row r="3082" spans="2:14" x14ac:dyDescent="0.25">
      <c r="B3082">
        <v>9726</v>
      </c>
      <c r="C3082" t="s">
        <v>13740</v>
      </c>
      <c r="D3082" s="2">
        <f t="shared" si="144"/>
        <v>0.77012744660847232</v>
      </c>
      <c r="E3082" s="2">
        <f t="shared" si="145"/>
        <v>1.2984863796295696</v>
      </c>
      <c r="F3082" s="1">
        <v>1.42017615865071E-5</v>
      </c>
      <c r="G3082">
        <v>5</v>
      </c>
      <c r="H3082" s="1">
        <v>1.8440793986825898E-5</v>
      </c>
      <c r="I3082">
        <v>5</v>
      </c>
      <c r="J3082">
        <f t="shared" si="146"/>
        <v>10</v>
      </c>
      <c r="K3082" t="s">
        <v>13741</v>
      </c>
      <c r="L3082">
        <v>5</v>
      </c>
      <c r="M3082" t="s">
        <v>13741</v>
      </c>
      <c r="N3082">
        <v>4</v>
      </c>
    </row>
    <row r="3083" spans="2:14" x14ac:dyDescent="0.25">
      <c r="B3083">
        <v>9879</v>
      </c>
      <c r="C3083" t="s">
        <v>13940</v>
      </c>
      <c r="D3083" s="2">
        <f t="shared" si="144"/>
        <v>0.77012744660847232</v>
      </c>
      <c r="E3083" s="2">
        <f t="shared" si="145"/>
        <v>1.2984863796295696</v>
      </c>
      <c r="F3083" s="1">
        <v>1.42017615865071E-5</v>
      </c>
      <c r="G3083">
        <v>5</v>
      </c>
      <c r="H3083" s="1">
        <v>1.8440793986825898E-5</v>
      </c>
      <c r="I3083">
        <v>5</v>
      </c>
      <c r="J3083">
        <f t="shared" si="146"/>
        <v>10</v>
      </c>
      <c r="K3083" t="s">
        <v>13940</v>
      </c>
      <c r="L3083">
        <v>5</v>
      </c>
      <c r="M3083" t="s">
        <v>13940</v>
      </c>
      <c r="N3083">
        <v>3</v>
      </c>
    </row>
    <row r="3084" spans="2:14" x14ac:dyDescent="0.25">
      <c r="B3084">
        <v>11004</v>
      </c>
      <c r="C3084" t="s">
        <v>15479</v>
      </c>
      <c r="D3084" s="2">
        <f t="shared" si="144"/>
        <v>0.77012744660847232</v>
      </c>
      <c r="E3084" s="2">
        <f t="shared" si="145"/>
        <v>1.2984863796295696</v>
      </c>
      <c r="F3084" s="1">
        <v>1.42017615865071E-5</v>
      </c>
      <c r="G3084">
        <v>5</v>
      </c>
      <c r="H3084" s="1">
        <v>1.8440793986825898E-5</v>
      </c>
      <c r="I3084">
        <v>5</v>
      </c>
      <c r="J3084">
        <f t="shared" si="146"/>
        <v>10</v>
      </c>
      <c r="K3084" t="s">
        <v>15479</v>
      </c>
      <c r="L3084">
        <v>5</v>
      </c>
      <c r="M3084" t="s">
        <v>15479</v>
      </c>
      <c r="N3084">
        <v>5</v>
      </c>
    </row>
    <row r="3085" spans="2:14" x14ac:dyDescent="0.25">
      <c r="B3085">
        <v>12082</v>
      </c>
      <c r="C3085" t="s">
        <v>16931</v>
      </c>
      <c r="D3085" s="2">
        <f t="shared" si="144"/>
        <v>0.77012744660847232</v>
      </c>
      <c r="E3085" s="2">
        <f t="shared" si="145"/>
        <v>1.2984863796295696</v>
      </c>
      <c r="F3085" s="1">
        <v>1.42017615865071E-5</v>
      </c>
      <c r="G3085">
        <v>5</v>
      </c>
      <c r="H3085" s="1">
        <v>1.8440793986825898E-5</v>
      </c>
      <c r="I3085">
        <v>5</v>
      </c>
      <c r="J3085">
        <f t="shared" si="146"/>
        <v>10</v>
      </c>
      <c r="K3085" t="s">
        <v>16931</v>
      </c>
      <c r="L3085">
        <v>5</v>
      </c>
      <c r="M3085" t="s">
        <v>16931</v>
      </c>
      <c r="N3085">
        <v>5</v>
      </c>
    </row>
    <row r="3086" spans="2:14" x14ac:dyDescent="0.25">
      <c r="B3086">
        <v>12113</v>
      </c>
      <c r="C3086" t="s">
        <v>16963</v>
      </c>
      <c r="D3086" s="2">
        <f t="shared" si="144"/>
        <v>0.77012744660847232</v>
      </c>
      <c r="E3086" s="2">
        <f t="shared" si="145"/>
        <v>1.2984863796295696</v>
      </c>
      <c r="F3086" s="1">
        <v>1.42017615865071E-5</v>
      </c>
      <c r="G3086">
        <v>5</v>
      </c>
      <c r="H3086" s="1">
        <v>1.8440793986825898E-5</v>
      </c>
      <c r="I3086">
        <v>5</v>
      </c>
      <c r="J3086">
        <f t="shared" si="146"/>
        <v>10</v>
      </c>
      <c r="K3086" t="s">
        <v>16963</v>
      </c>
      <c r="L3086">
        <v>5</v>
      </c>
      <c r="M3086" t="s">
        <v>16963</v>
      </c>
      <c r="N3086">
        <v>5</v>
      </c>
    </row>
    <row r="3087" spans="2:14" x14ac:dyDescent="0.25">
      <c r="B3087">
        <v>12181</v>
      </c>
      <c r="C3087" t="s">
        <v>17043</v>
      </c>
      <c r="D3087" s="2">
        <f t="shared" si="144"/>
        <v>0.77012744660847232</v>
      </c>
      <c r="E3087" s="2">
        <f t="shared" si="145"/>
        <v>1.2984863796295696</v>
      </c>
      <c r="F3087" s="1">
        <v>1.42017615865071E-5</v>
      </c>
      <c r="G3087">
        <v>5</v>
      </c>
      <c r="H3087" s="1">
        <v>1.8440793986825898E-5</v>
      </c>
      <c r="I3087">
        <v>5</v>
      </c>
      <c r="J3087">
        <f t="shared" si="146"/>
        <v>10</v>
      </c>
      <c r="K3087" t="s">
        <v>17044</v>
      </c>
      <c r="L3087">
        <v>5</v>
      </c>
      <c r="M3087" t="s">
        <v>17044</v>
      </c>
      <c r="N3087">
        <v>5</v>
      </c>
    </row>
    <row r="3088" spans="2:14" x14ac:dyDescent="0.25">
      <c r="B3088">
        <v>12209</v>
      </c>
      <c r="C3088" t="s">
        <v>17076</v>
      </c>
      <c r="D3088" s="2">
        <f t="shared" si="144"/>
        <v>0.77012744660847232</v>
      </c>
      <c r="E3088" s="2">
        <f t="shared" si="145"/>
        <v>1.2984863796295696</v>
      </c>
      <c r="F3088" s="1">
        <v>1.42017615865071E-5</v>
      </c>
      <c r="G3088">
        <v>5</v>
      </c>
      <c r="H3088" s="1">
        <v>1.8440793986825898E-5</v>
      </c>
      <c r="I3088">
        <v>5</v>
      </c>
      <c r="J3088">
        <f t="shared" si="146"/>
        <v>10</v>
      </c>
      <c r="K3088" t="s">
        <v>17076</v>
      </c>
      <c r="L3088">
        <v>5</v>
      </c>
      <c r="M3088" t="s">
        <v>17076</v>
      </c>
      <c r="N3088">
        <v>5</v>
      </c>
    </row>
    <row r="3089" spans="2:14" x14ac:dyDescent="0.25">
      <c r="B3089">
        <v>12830</v>
      </c>
      <c r="C3089" t="s">
        <v>17914</v>
      </c>
      <c r="D3089" s="2">
        <f t="shared" si="144"/>
        <v>0.77012744660847232</v>
      </c>
      <c r="E3089" s="2">
        <f t="shared" si="145"/>
        <v>1.2984863796295696</v>
      </c>
      <c r="F3089" s="1">
        <v>1.42017615865071E-5</v>
      </c>
      <c r="G3089">
        <v>5</v>
      </c>
      <c r="H3089" s="1">
        <v>1.8440793986825898E-5</v>
      </c>
      <c r="I3089">
        <v>5</v>
      </c>
      <c r="J3089">
        <f t="shared" si="146"/>
        <v>10</v>
      </c>
      <c r="K3089" t="s">
        <v>17914</v>
      </c>
      <c r="L3089">
        <v>5</v>
      </c>
      <c r="M3089" t="s">
        <v>17914</v>
      </c>
      <c r="N3089">
        <v>5</v>
      </c>
    </row>
    <row r="3090" spans="2:14" x14ac:dyDescent="0.25">
      <c r="B3090">
        <v>14021</v>
      </c>
      <c r="C3090" t="s">
        <v>19576</v>
      </c>
      <c r="D3090" s="2">
        <f t="shared" si="144"/>
        <v>0.77012744660847232</v>
      </c>
      <c r="E3090" s="2">
        <f t="shared" si="145"/>
        <v>1.2984863796295696</v>
      </c>
      <c r="F3090" s="1">
        <v>1.42017615865071E-5</v>
      </c>
      <c r="G3090">
        <v>5</v>
      </c>
      <c r="H3090" s="1">
        <v>1.8440793986825898E-5</v>
      </c>
      <c r="I3090">
        <v>5</v>
      </c>
      <c r="J3090">
        <f t="shared" si="146"/>
        <v>10</v>
      </c>
      <c r="K3090" t="s">
        <v>19576</v>
      </c>
      <c r="L3090">
        <v>5</v>
      </c>
      <c r="M3090" t="s">
        <v>19576</v>
      </c>
      <c r="N3090">
        <v>5</v>
      </c>
    </row>
    <row r="3091" spans="2:14" x14ac:dyDescent="0.25">
      <c r="B3091">
        <v>14433</v>
      </c>
      <c r="C3091" t="s">
        <v>20118</v>
      </c>
      <c r="D3091" s="2">
        <f t="shared" si="144"/>
        <v>0.77012744660847232</v>
      </c>
      <c r="E3091" s="2">
        <f t="shared" si="145"/>
        <v>1.2984863796295696</v>
      </c>
      <c r="F3091" s="1">
        <v>1.42017615865071E-5</v>
      </c>
      <c r="G3091">
        <v>5</v>
      </c>
      <c r="H3091" s="1">
        <v>1.8440793986825898E-5</v>
      </c>
      <c r="I3091">
        <v>5</v>
      </c>
      <c r="J3091">
        <f t="shared" si="146"/>
        <v>10</v>
      </c>
      <c r="K3091" t="s">
        <v>20118</v>
      </c>
      <c r="L3091">
        <v>5</v>
      </c>
      <c r="M3091" t="s">
        <v>20118</v>
      </c>
      <c r="N3091">
        <v>5</v>
      </c>
    </row>
    <row r="3092" spans="2:14" x14ac:dyDescent="0.25">
      <c r="B3092">
        <v>15767</v>
      </c>
      <c r="C3092" t="s">
        <v>21877</v>
      </c>
      <c r="D3092" s="2">
        <f t="shared" si="144"/>
        <v>0.77012744660847232</v>
      </c>
      <c r="E3092" s="2">
        <f t="shared" si="145"/>
        <v>1.2984863796295696</v>
      </c>
      <c r="F3092" s="1">
        <v>1.42017615865071E-5</v>
      </c>
      <c r="G3092">
        <v>5</v>
      </c>
      <c r="H3092" s="1">
        <v>1.8440793986825898E-5</v>
      </c>
      <c r="I3092">
        <v>5</v>
      </c>
      <c r="J3092">
        <f t="shared" si="146"/>
        <v>10</v>
      </c>
      <c r="K3092" t="s">
        <v>21877</v>
      </c>
      <c r="L3092">
        <v>5</v>
      </c>
      <c r="M3092" t="s">
        <v>21877</v>
      </c>
      <c r="N3092">
        <v>5</v>
      </c>
    </row>
    <row r="3093" spans="2:14" x14ac:dyDescent="0.25">
      <c r="B3093">
        <v>17141</v>
      </c>
      <c r="C3093" t="s">
        <v>23822</v>
      </c>
      <c r="D3093" s="2">
        <f t="shared" si="144"/>
        <v>0.77012744660847232</v>
      </c>
      <c r="E3093" s="2">
        <f t="shared" si="145"/>
        <v>1.2984863796295696</v>
      </c>
      <c r="F3093" s="1">
        <v>1.42017615865071E-5</v>
      </c>
      <c r="G3093">
        <v>5</v>
      </c>
      <c r="H3093" s="1">
        <v>1.8440793986825898E-5</v>
      </c>
      <c r="I3093">
        <v>5</v>
      </c>
      <c r="J3093">
        <f t="shared" si="146"/>
        <v>10</v>
      </c>
      <c r="K3093" t="s">
        <v>23822</v>
      </c>
      <c r="L3093">
        <v>3</v>
      </c>
      <c r="M3093" t="s">
        <v>23823</v>
      </c>
      <c r="N3093">
        <v>3</v>
      </c>
    </row>
    <row r="3094" spans="2:14" x14ac:dyDescent="0.25">
      <c r="B3094">
        <v>17208</v>
      </c>
      <c r="C3094" t="s">
        <v>23907</v>
      </c>
      <c r="D3094" s="2">
        <f t="shared" si="144"/>
        <v>0.77012744660847232</v>
      </c>
      <c r="E3094" s="2">
        <f t="shared" si="145"/>
        <v>1.2984863796295696</v>
      </c>
      <c r="F3094" s="1">
        <v>1.42017615865071E-5</v>
      </c>
      <c r="G3094">
        <v>5</v>
      </c>
      <c r="H3094" s="1">
        <v>1.8440793986825898E-5</v>
      </c>
      <c r="I3094">
        <v>5</v>
      </c>
      <c r="J3094">
        <f t="shared" si="146"/>
        <v>10</v>
      </c>
      <c r="K3094" t="s">
        <v>23907</v>
      </c>
      <c r="L3094">
        <v>4</v>
      </c>
      <c r="M3094" t="s">
        <v>23907</v>
      </c>
      <c r="N3094">
        <v>4</v>
      </c>
    </row>
    <row r="3095" spans="2:14" x14ac:dyDescent="0.25">
      <c r="B3095">
        <v>17919</v>
      </c>
      <c r="C3095" t="s">
        <v>24887</v>
      </c>
      <c r="D3095" s="2">
        <f t="shared" si="144"/>
        <v>0.77012744660847232</v>
      </c>
      <c r="E3095" s="2">
        <f t="shared" si="145"/>
        <v>1.2984863796295696</v>
      </c>
      <c r="F3095" s="1">
        <v>1.42017615865071E-5</v>
      </c>
      <c r="G3095">
        <v>5</v>
      </c>
      <c r="H3095" s="1">
        <v>1.8440793986825898E-5</v>
      </c>
      <c r="I3095">
        <v>5</v>
      </c>
      <c r="J3095">
        <f t="shared" si="146"/>
        <v>10</v>
      </c>
      <c r="K3095" t="s">
        <v>24887</v>
      </c>
      <c r="L3095">
        <v>5</v>
      </c>
      <c r="M3095" t="s">
        <v>24887</v>
      </c>
      <c r="N3095">
        <v>5</v>
      </c>
    </row>
    <row r="3096" spans="2:14" x14ac:dyDescent="0.25">
      <c r="B3096">
        <v>18464</v>
      </c>
      <c r="C3096" t="s">
        <v>25691</v>
      </c>
      <c r="D3096" s="2">
        <f t="shared" si="144"/>
        <v>0.77012744660847232</v>
      </c>
      <c r="E3096" s="2">
        <f t="shared" si="145"/>
        <v>1.2984863796295696</v>
      </c>
      <c r="F3096" s="1">
        <v>1.42017615865071E-5</v>
      </c>
      <c r="G3096">
        <v>5</v>
      </c>
      <c r="H3096" s="1">
        <v>1.8440793986825898E-5</v>
      </c>
      <c r="I3096">
        <v>5</v>
      </c>
      <c r="J3096">
        <f t="shared" si="146"/>
        <v>10</v>
      </c>
      <c r="K3096" t="s">
        <v>25691</v>
      </c>
      <c r="L3096">
        <v>5</v>
      </c>
      <c r="M3096" t="s">
        <v>25691</v>
      </c>
      <c r="N3096">
        <v>5</v>
      </c>
    </row>
    <row r="3097" spans="2:14" x14ac:dyDescent="0.25">
      <c r="B3097">
        <v>22269</v>
      </c>
      <c r="C3097" t="s">
        <v>30501</v>
      </c>
      <c r="D3097" s="2">
        <f t="shared" si="144"/>
        <v>0.77012744660847232</v>
      </c>
      <c r="E3097" s="2">
        <f t="shared" si="145"/>
        <v>1.2984863796295696</v>
      </c>
      <c r="F3097" s="1">
        <v>1.42017615865071E-5</v>
      </c>
      <c r="G3097">
        <v>5</v>
      </c>
      <c r="H3097" s="1">
        <v>1.8440793986825898E-5</v>
      </c>
      <c r="I3097">
        <v>5</v>
      </c>
      <c r="J3097">
        <f t="shared" si="146"/>
        <v>10</v>
      </c>
      <c r="K3097" t="s">
        <v>30501</v>
      </c>
      <c r="L3097">
        <v>5</v>
      </c>
      <c r="M3097" t="s">
        <v>30501</v>
      </c>
      <c r="N3097">
        <v>5</v>
      </c>
    </row>
    <row r="3098" spans="2:14" x14ac:dyDescent="0.25">
      <c r="B3098">
        <v>139</v>
      </c>
      <c r="C3098" t="s">
        <v>182</v>
      </c>
      <c r="D3098" s="2">
        <f t="shared" si="144"/>
        <v>0.77012744660847465</v>
      </c>
      <c r="E3098" s="2">
        <f t="shared" si="145"/>
        <v>1.2984863796295658</v>
      </c>
      <c r="F3098" s="1">
        <v>1.1361409269205699E-5</v>
      </c>
      <c r="G3098">
        <v>4</v>
      </c>
      <c r="H3098" s="1">
        <v>1.47526351894607E-5</v>
      </c>
      <c r="I3098">
        <v>4</v>
      </c>
      <c r="J3098">
        <f t="shared" si="146"/>
        <v>8</v>
      </c>
      <c r="K3098" t="s">
        <v>182</v>
      </c>
      <c r="L3098">
        <v>4</v>
      </c>
      <c r="M3098" t="s">
        <v>182</v>
      </c>
      <c r="N3098">
        <v>3</v>
      </c>
    </row>
    <row r="3099" spans="2:14" x14ac:dyDescent="0.25">
      <c r="B3099">
        <v>402</v>
      </c>
      <c r="C3099" t="s">
        <v>547</v>
      </c>
      <c r="D3099" s="2">
        <f t="shared" si="144"/>
        <v>0.77012744660847465</v>
      </c>
      <c r="E3099" s="2">
        <f t="shared" si="145"/>
        <v>1.2984863796295658</v>
      </c>
      <c r="F3099" s="1">
        <v>1.1361409269205699E-5</v>
      </c>
      <c r="G3099">
        <v>4</v>
      </c>
      <c r="H3099" s="1">
        <v>1.47526351894607E-5</v>
      </c>
      <c r="I3099">
        <v>4</v>
      </c>
      <c r="J3099">
        <f t="shared" si="146"/>
        <v>8</v>
      </c>
      <c r="K3099" t="s">
        <v>547</v>
      </c>
      <c r="L3099">
        <v>4</v>
      </c>
      <c r="M3099" t="s">
        <v>547</v>
      </c>
      <c r="N3099">
        <v>2</v>
      </c>
    </row>
    <row r="3100" spans="2:14" x14ac:dyDescent="0.25">
      <c r="B3100">
        <v>829</v>
      </c>
      <c r="C3100" t="s">
        <v>1151</v>
      </c>
      <c r="D3100" s="2">
        <f t="shared" si="144"/>
        <v>0.77012744660847465</v>
      </c>
      <c r="E3100" s="2">
        <f t="shared" si="145"/>
        <v>1.2984863796295658</v>
      </c>
      <c r="F3100" s="1">
        <v>1.1361409269205699E-5</v>
      </c>
      <c r="G3100">
        <v>4</v>
      </c>
      <c r="H3100" s="1">
        <v>1.47526351894607E-5</v>
      </c>
      <c r="I3100">
        <v>4</v>
      </c>
      <c r="J3100">
        <f t="shared" si="146"/>
        <v>8</v>
      </c>
      <c r="K3100" t="s">
        <v>1151</v>
      </c>
      <c r="L3100">
        <v>4</v>
      </c>
      <c r="M3100" t="s">
        <v>1151</v>
      </c>
      <c r="N3100">
        <v>4</v>
      </c>
    </row>
    <row r="3101" spans="2:14" x14ac:dyDescent="0.25">
      <c r="B3101">
        <v>2256</v>
      </c>
      <c r="C3101" t="s">
        <v>3039</v>
      </c>
      <c r="D3101" s="2">
        <f t="shared" si="144"/>
        <v>0.77012744660847465</v>
      </c>
      <c r="E3101" s="2">
        <f t="shared" si="145"/>
        <v>1.2984863796295658</v>
      </c>
      <c r="F3101" s="1">
        <v>1.1361409269205699E-5</v>
      </c>
      <c r="G3101">
        <v>4</v>
      </c>
      <c r="H3101" s="1">
        <v>1.47526351894607E-5</v>
      </c>
      <c r="I3101">
        <v>4</v>
      </c>
      <c r="J3101">
        <f t="shared" si="146"/>
        <v>8</v>
      </c>
      <c r="K3101" t="s">
        <v>3039</v>
      </c>
      <c r="L3101">
        <v>3</v>
      </c>
      <c r="M3101" t="s">
        <v>3039</v>
      </c>
      <c r="N3101">
        <v>4</v>
      </c>
    </row>
    <row r="3102" spans="2:14" x14ac:dyDescent="0.25">
      <c r="B3102">
        <v>2565</v>
      </c>
      <c r="C3102" t="s">
        <v>3449</v>
      </c>
      <c r="D3102" s="2">
        <f t="shared" si="144"/>
        <v>0.77012744660847465</v>
      </c>
      <c r="E3102" s="2">
        <f t="shared" si="145"/>
        <v>1.2984863796295658</v>
      </c>
      <c r="F3102" s="1">
        <v>1.1361409269205699E-5</v>
      </c>
      <c r="G3102">
        <v>4</v>
      </c>
      <c r="H3102" s="1">
        <v>1.47526351894607E-5</v>
      </c>
      <c r="I3102">
        <v>4</v>
      </c>
      <c r="J3102">
        <f t="shared" si="146"/>
        <v>8</v>
      </c>
      <c r="K3102" t="s">
        <v>3449</v>
      </c>
      <c r="L3102">
        <v>4</v>
      </c>
      <c r="M3102" t="s">
        <v>3449</v>
      </c>
      <c r="N3102">
        <v>4</v>
      </c>
    </row>
    <row r="3103" spans="2:14" x14ac:dyDescent="0.25">
      <c r="B3103">
        <v>2639</v>
      </c>
      <c r="C3103" t="s">
        <v>3534</v>
      </c>
      <c r="D3103" s="2">
        <f t="shared" si="144"/>
        <v>0.77012744660847465</v>
      </c>
      <c r="E3103" s="2">
        <f t="shared" si="145"/>
        <v>1.2984863796295658</v>
      </c>
      <c r="F3103" s="1">
        <v>1.1361409269205699E-5</v>
      </c>
      <c r="G3103">
        <v>4</v>
      </c>
      <c r="H3103" s="1">
        <v>1.47526351894607E-5</v>
      </c>
      <c r="I3103">
        <v>4</v>
      </c>
      <c r="J3103">
        <f t="shared" si="146"/>
        <v>8</v>
      </c>
      <c r="K3103" t="s">
        <v>3535</v>
      </c>
      <c r="L3103">
        <v>4</v>
      </c>
      <c r="M3103" t="s">
        <v>3535</v>
      </c>
      <c r="N3103">
        <v>4</v>
      </c>
    </row>
    <row r="3104" spans="2:14" x14ac:dyDescent="0.25">
      <c r="B3104">
        <v>2731</v>
      </c>
      <c r="C3104" t="s">
        <v>3647</v>
      </c>
      <c r="D3104" s="2">
        <f t="shared" si="144"/>
        <v>0.77012744660847465</v>
      </c>
      <c r="E3104" s="2">
        <f t="shared" si="145"/>
        <v>1.2984863796295658</v>
      </c>
      <c r="F3104" s="1">
        <v>1.1361409269205699E-5</v>
      </c>
      <c r="G3104">
        <v>4</v>
      </c>
      <c r="H3104" s="1">
        <v>1.47526351894607E-5</v>
      </c>
      <c r="I3104">
        <v>4</v>
      </c>
      <c r="J3104">
        <f t="shared" si="146"/>
        <v>8</v>
      </c>
      <c r="K3104" t="s">
        <v>3648</v>
      </c>
      <c r="L3104">
        <v>4</v>
      </c>
      <c r="M3104" t="s">
        <v>3648</v>
      </c>
      <c r="N3104">
        <v>4</v>
      </c>
    </row>
    <row r="3105" spans="2:14" x14ac:dyDescent="0.25">
      <c r="B3105">
        <v>2732</v>
      </c>
      <c r="C3105" t="s">
        <v>3649</v>
      </c>
      <c r="D3105" s="2">
        <f t="shared" si="144"/>
        <v>0.77012744660847465</v>
      </c>
      <c r="E3105" s="2">
        <f t="shared" si="145"/>
        <v>1.2984863796295658</v>
      </c>
      <c r="F3105" s="1">
        <v>1.1361409269205699E-5</v>
      </c>
      <c r="G3105">
        <v>4</v>
      </c>
      <c r="H3105" s="1">
        <v>1.47526351894607E-5</v>
      </c>
      <c r="I3105">
        <v>4</v>
      </c>
      <c r="J3105">
        <f t="shared" si="146"/>
        <v>8</v>
      </c>
      <c r="K3105" t="s">
        <v>3650</v>
      </c>
      <c r="L3105">
        <v>4</v>
      </c>
      <c r="M3105" t="s">
        <v>3650</v>
      </c>
      <c r="N3105">
        <v>4</v>
      </c>
    </row>
    <row r="3106" spans="2:14" x14ac:dyDescent="0.25">
      <c r="B3106">
        <v>2876</v>
      </c>
      <c r="C3106" t="s">
        <v>3850</v>
      </c>
      <c r="D3106" s="2">
        <f t="shared" si="144"/>
        <v>0.77012744660847465</v>
      </c>
      <c r="E3106" s="2">
        <f t="shared" si="145"/>
        <v>1.2984863796295658</v>
      </c>
      <c r="F3106" s="1">
        <v>1.1361409269205699E-5</v>
      </c>
      <c r="G3106">
        <v>4</v>
      </c>
      <c r="H3106" s="1">
        <v>1.47526351894607E-5</v>
      </c>
      <c r="I3106">
        <v>4</v>
      </c>
      <c r="J3106">
        <f t="shared" si="146"/>
        <v>8</v>
      </c>
      <c r="K3106" t="s">
        <v>3850</v>
      </c>
      <c r="L3106">
        <v>4</v>
      </c>
      <c r="M3106" t="s">
        <v>3850</v>
      </c>
      <c r="N3106">
        <v>4</v>
      </c>
    </row>
    <row r="3107" spans="2:14" x14ac:dyDescent="0.25">
      <c r="B3107">
        <v>3204</v>
      </c>
      <c r="C3107" t="s">
        <v>4287</v>
      </c>
      <c r="D3107" s="2">
        <f t="shared" si="144"/>
        <v>0.77012744660847465</v>
      </c>
      <c r="E3107" s="2">
        <f t="shared" si="145"/>
        <v>1.2984863796295658</v>
      </c>
      <c r="F3107" s="1">
        <v>1.1361409269205699E-5</v>
      </c>
      <c r="G3107">
        <v>4</v>
      </c>
      <c r="H3107" s="1">
        <v>1.47526351894607E-5</v>
      </c>
      <c r="I3107">
        <v>4</v>
      </c>
      <c r="J3107">
        <f t="shared" si="146"/>
        <v>8</v>
      </c>
      <c r="K3107" t="s">
        <v>4287</v>
      </c>
      <c r="L3107">
        <v>4</v>
      </c>
      <c r="M3107" t="s">
        <v>4287</v>
      </c>
      <c r="N3107">
        <v>4</v>
      </c>
    </row>
    <row r="3108" spans="2:14" x14ac:dyDescent="0.25">
      <c r="B3108">
        <v>3268</v>
      </c>
      <c r="C3108" t="s">
        <v>4370</v>
      </c>
      <c r="D3108" s="2">
        <f t="shared" si="144"/>
        <v>0.77012744660847465</v>
      </c>
      <c r="E3108" s="2">
        <f t="shared" si="145"/>
        <v>1.2984863796295658</v>
      </c>
      <c r="F3108" s="1">
        <v>1.1361409269205699E-5</v>
      </c>
      <c r="G3108">
        <v>4</v>
      </c>
      <c r="H3108" s="1">
        <v>1.47526351894607E-5</v>
      </c>
      <c r="I3108">
        <v>4</v>
      </c>
      <c r="J3108">
        <f t="shared" si="146"/>
        <v>8</v>
      </c>
      <c r="K3108" t="s">
        <v>4371</v>
      </c>
      <c r="L3108">
        <v>4</v>
      </c>
      <c r="M3108" t="s">
        <v>4371</v>
      </c>
      <c r="N3108">
        <v>4</v>
      </c>
    </row>
    <row r="3109" spans="2:14" x14ac:dyDescent="0.25">
      <c r="B3109">
        <v>3586</v>
      </c>
      <c r="C3109" t="s">
        <v>4783</v>
      </c>
      <c r="D3109" s="2">
        <f t="shared" si="144"/>
        <v>0.77012744660847465</v>
      </c>
      <c r="E3109" s="2">
        <f t="shared" si="145"/>
        <v>1.2984863796295658</v>
      </c>
      <c r="F3109" s="1">
        <v>1.1361409269205699E-5</v>
      </c>
      <c r="G3109">
        <v>4</v>
      </c>
      <c r="H3109" s="1">
        <v>1.47526351894607E-5</v>
      </c>
      <c r="I3109">
        <v>4</v>
      </c>
      <c r="J3109">
        <f t="shared" si="146"/>
        <v>8</v>
      </c>
      <c r="K3109" t="s">
        <v>4783</v>
      </c>
      <c r="L3109">
        <v>4</v>
      </c>
      <c r="M3109" t="s">
        <v>4783</v>
      </c>
      <c r="N3109">
        <v>4</v>
      </c>
    </row>
    <row r="3110" spans="2:14" x14ac:dyDescent="0.25">
      <c r="B3110">
        <v>3804</v>
      </c>
      <c r="C3110" t="s">
        <v>5040</v>
      </c>
      <c r="D3110" s="2">
        <f t="shared" si="144"/>
        <v>0.77012744660847465</v>
      </c>
      <c r="E3110" s="2">
        <f t="shared" si="145"/>
        <v>1.2984863796295658</v>
      </c>
      <c r="F3110" s="1">
        <v>1.1361409269205699E-5</v>
      </c>
      <c r="G3110">
        <v>4</v>
      </c>
      <c r="H3110" s="1">
        <v>1.47526351894607E-5</v>
      </c>
      <c r="I3110">
        <v>4</v>
      </c>
      <c r="J3110">
        <f t="shared" si="146"/>
        <v>8</v>
      </c>
      <c r="K3110" t="s">
        <v>5040</v>
      </c>
      <c r="L3110">
        <v>4</v>
      </c>
      <c r="M3110" t="s">
        <v>5040</v>
      </c>
      <c r="N3110">
        <v>4</v>
      </c>
    </row>
    <row r="3111" spans="2:14" x14ac:dyDescent="0.25">
      <c r="B3111">
        <v>4083</v>
      </c>
      <c r="C3111" t="s">
        <v>5386</v>
      </c>
      <c r="D3111" s="2">
        <f t="shared" si="144"/>
        <v>0.77012744660847465</v>
      </c>
      <c r="E3111" s="2">
        <f t="shared" si="145"/>
        <v>1.2984863796295658</v>
      </c>
      <c r="F3111" s="1">
        <v>1.1361409269205699E-5</v>
      </c>
      <c r="G3111">
        <v>4</v>
      </c>
      <c r="H3111" s="1">
        <v>1.47526351894607E-5</v>
      </c>
      <c r="I3111">
        <v>4</v>
      </c>
      <c r="J3111">
        <f t="shared" si="146"/>
        <v>8</v>
      </c>
      <c r="K3111" t="s">
        <v>5386</v>
      </c>
      <c r="L3111">
        <v>4</v>
      </c>
      <c r="M3111" t="s">
        <v>5386</v>
      </c>
      <c r="N3111">
        <v>4</v>
      </c>
    </row>
    <row r="3112" spans="2:14" x14ac:dyDescent="0.25">
      <c r="B3112">
        <v>4100</v>
      </c>
      <c r="C3112" t="s">
        <v>5406</v>
      </c>
      <c r="D3112" s="2">
        <f t="shared" si="144"/>
        <v>0.77012744660847465</v>
      </c>
      <c r="E3112" s="2">
        <f t="shared" si="145"/>
        <v>1.2984863796295658</v>
      </c>
      <c r="F3112" s="1">
        <v>1.1361409269205699E-5</v>
      </c>
      <c r="G3112">
        <v>4</v>
      </c>
      <c r="H3112" s="1">
        <v>1.47526351894607E-5</v>
      </c>
      <c r="I3112">
        <v>4</v>
      </c>
      <c r="J3112">
        <f t="shared" si="146"/>
        <v>8</v>
      </c>
      <c r="K3112" t="s">
        <v>5406</v>
      </c>
      <c r="L3112">
        <v>4</v>
      </c>
      <c r="M3112" t="s">
        <v>5406</v>
      </c>
      <c r="N3112">
        <v>4</v>
      </c>
    </row>
    <row r="3113" spans="2:14" x14ac:dyDescent="0.25">
      <c r="B3113">
        <v>5792</v>
      </c>
      <c r="C3113" t="s">
        <v>8114</v>
      </c>
      <c r="D3113" s="2">
        <f t="shared" si="144"/>
        <v>0.77012744660847465</v>
      </c>
      <c r="E3113" s="2">
        <f t="shared" si="145"/>
        <v>1.2984863796295658</v>
      </c>
      <c r="F3113" s="1">
        <v>1.1361409269205699E-5</v>
      </c>
      <c r="G3113">
        <v>4</v>
      </c>
      <c r="H3113" s="1">
        <v>1.47526351894607E-5</v>
      </c>
      <c r="I3113">
        <v>4</v>
      </c>
      <c r="J3113">
        <f t="shared" si="146"/>
        <v>8</v>
      </c>
      <c r="K3113" t="s">
        <v>8115</v>
      </c>
      <c r="L3113">
        <v>2</v>
      </c>
      <c r="M3113" t="s">
        <v>8114</v>
      </c>
      <c r="N3113">
        <v>3</v>
      </c>
    </row>
    <row r="3114" spans="2:14" x14ac:dyDescent="0.25">
      <c r="B3114">
        <v>5986</v>
      </c>
      <c r="C3114" t="s">
        <v>8375</v>
      </c>
      <c r="D3114" s="2">
        <f t="shared" si="144"/>
        <v>0.77012744660847465</v>
      </c>
      <c r="E3114" s="2">
        <f t="shared" si="145"/>
        <v>1.2984863796295658</v>
      </c>
      <c r="F3114" s="1">
        <v>1.1361409269205699E-5</v>
      </c>
      <c r="G3114">
        <v>4</v>
      </c>
      <c r="H3114" s="1">
        <v>1.47526351894607E-5</v>
      </c>
      <c r="I3114">
        <v>4</v>
      </c>
      <c r="J3114">
        <f t="shared" si="146"/>
        <v>8</v>
      </c>
      <c r="K3114" t="s">
        <v>8375</v>
      </c>
      <c r="L3114">
        <v>4</v>
      </c>
      <c r="M3114" t="s">
        <v>8375</v>
      </c>
      <c r="N3114">
        <v>4</v>
      </c>
    </row>
    <row r="3115" spans="2:14" x14ac:dyDescent="0.25">
      <c r="B3115">
        <v>6544</v>
      </c>
      <c r="C3115" t="s">
        <v>9202</v>
      </c>
      <c r="D3115" s="2">
        <f t="shared" si="144"/>
        <v>0.77012744660847465</v>
      </c>
      <c r="E3115" s="2">
        <f t="shared" si="145"/>
        <v>1.2984863796295658</v>
      </c>
      <c r="F3115" s="1">
        <v>1.1361409269205699E-5</v>
      </c>
      <c r="G3115">
        <v>4</v>
      </c>
      <c r="H3115" s="1">
        <v>1.47526351894607E-5</v>
      </c>
      <c r="I3115">
        <v>4</v>
      </c>
      <c r="J3115">
        <f t="shared" si="146"/>
        <v>8</v>
      </c>
      <c r="K3115" t="s">
        <v>9203</v>
      </c>
      <c r="L3115">
        <v>3</v>
      </c>
      <c r="M3115" t="s">
        <v>9203</v>
      </c>
      <c r="N3115">
        <v>3</v>
      </c>
    </row>
    <row r="3116" spans="2:14" x14ac:dyDescent="0.25">
      <c r="B3116">
        <v>6835</v>
      </c>
      <c r="C3116" t="s">
        <v>9663</v>
      </c>
      <c r="D3116" s="2">
        <f t="shared" si="144"/>
        <v>0.77012744660847465</v>
      </c>
      <c r="E3116" s="2">
        <f t="shared" si="145"/>
        <v>1.2984863796295658</v>
      </c>
      <c r="F3116" s="1">
        <v>1.1361409269205699E-5</v>
      </c>
      <c r="G3116">
        <v>4</v>
      </c>
      <c r="H3116" s="1">
        <v>1.47526351894607E-5</v>
      </c>
      <c r="I3116">
        <v>4</v>
      </c>
      <c r="J3116">
        <f t="shared" si="146"/>
        <v>8</v>
      </c>
      <c r="K3116" t="s">
        <v>9663</v>
      </c>
      <c r="L3116">
        <v>3</v>
      </c>
      <c r="M3116" t="s">
        <v>9663</v>
      </c>
      <c r="N3116">
        <v>4</v>
      </c>
    </row>
    <row r="3117" spans="2:14" x14ac:dyDescent="0.25">
      <c r="B3117">
        <v>7218</v>
      </c>
      <c r="C3117" t="s">
        <v>10260</v>
      </c>
      <c r="D3117" s="2">
        <f t="shared" si="144"/>
        <v>0.77012744660847465</v>
      </c>
      <c r="E3117" s="2">
        <f t="shared" si="145"/>
        <v>1.2984863796295658</v>
      </c>
      <c r="F3117" s="1">
        <v>1.1361409269205699E-5</v>
      </c>
      <c r="G3117">
        <v>4</v>
      </c>
      <c r="H3117" s="1">
        <v>1.47526351894607E-5</v>
      </c>
      <c r="I3117">
        <v>4</v>
      </c>
      <c r="J3117">
        <f t="shared" si="146"/>
        <v>8</v>
      </c>
      <c r="K3117" t="s">
        <v>10261</v>
      </c>
      <c r="L3117">
        <v>4</v>
      </c>
      <c r="M3117" t="s">
        <v>10261</v>
      </c>
      <c r="N3117">
        <v>3</v>
      </c>
    </row>
    <row r="3118" spans="2:14" x14ac:dyDescent="0.25">
      <c r="B3118">
        <v>7566</v>
      </c>
      <c r="C3118" t="s">
        <v>10855</v>
      </c>
      <c r="D3118" s="2">
        <f t="shared" si="144"/>
        <v>0.77012744660847465</v>
      </c>
      <c r="E3118" s="2">
        <f t="shared" si="145"/>
        <v>1.2984863796295658</v>
      </c>
      <c r="F3118" s="1">
        <v>1.1361409269205699E-5</v>
      </c>
      <c r="G3118">
        <v>4</v>
      </c>
      <c r="H3118" s="1">
        <v>1.47526351894607E-5</v>
      </c>
      <c r="I3118">
        <v>4</v>
      </c>
      <c r="J3118">
        <f t="shared" si="146"/>
        <v>8</v>
      </c>
      <c r="K3118" t="s">
        <v>10855</v>
      </c>
      <c r="L3118">
        <v>4</v>
      </c>
      <c r="M3118" t="s">
        <v>10855</v>
      </c>
      <c r="N3118">
        <v>4</v>
      </c>
    </row>
    <row r="3119" spans="2:14" x14ac:dyDescent="0.25">
      <c r="B3119">
        <v>8773</v>
      </c>
      <c r="C3119" t="s">
        <v>12454</v>
      </c>
      <c r="D3119" s="2">
        <f t="shared" si="144"/>
        <v>0.77012744660847465</v>
      </c>
      <c r="E3119" s="2">
        <f t="shared" si="145"/>
        <v>1.2984863796295658</v>
      </c>
      <c r="F3119" s="1">
        <v>1.1361409269205699E-5</v>
      </c>
      <c r="G3119">
        <v>4</v>
      </c>
      <c r="H3119" s="1">
        <v>1.47526351894607E-5</v>
      </c>
      <c r="I3119">
        <v>4</v>
      </c>
      <c r="J3119">
        <f t="shared" si="146"/>
        <v>8</v>
      </c>
      <c r="K3119" t="s">
        <v>12454</v>
      </c>
      <c r="L3119">
        <v>4</v>
      </c>
      <c r="M3119" t="s">
        <v>12454</v>
      </c>
      <c r="N3119">
        <v>4</v>
      </c>
    </row>
    <row r="3120" spans="2:14" x14ac:dyDescent="0.25">
      <c r="B3120">
        <v>9026</v>
      </c>
      <c r="C3120" t="s">
        <v>12795</v>
      </c>
      <c r="D3120" s="2">
        <f t="shared" si="144"/>
        <v>0.77012744660847465</v>
      </c>
      <c r="E3120" s="2">
        <f t="shared" si="145"/>
        <v>1.2984863796295658</v>
      </c>
      <c r="F3120" s="1">
        <v>1.1361409269205699E-5</v>
      </c>
      <c r="G3120">
        <v>4</v>
      </c>
      <c r="H3120" s="1">
        <v>1.47526351894607E-5</v>
      </c>
      <c r="I3120">
        <v>4</v>
      </c>
      <c r="J3120">
        <f t="shared" si="146"/>
        <v>8</v>
      </c>
      <c r="K3120" t="s">
        <v>12796</v>
      </c>
      <c r="L3120">
        <v>3</v>
      </c>
      <c r="M3120" t="s">
        <v>12796</v>
      </c>
      <c r="N3120">
        <v>4</v>
      </c>
    </row>
    <row r="3121" spans="2:14" x14ac:dyDescent="0.25">
      <c r="B3121">
        <v>9745</v>
      </c>
      <c r="C3121" t="s">
        <v>13767</v>
      </c>
      <c r="D3121" s="2">
        <f t="shared" si="144"/>
        <v>0.77012744660847465</v>
      </c>
      <c r="E3121" s="2">
        <f t="shared" si="145"/>
        <v>1.2984863796295658</v>
      </c>
      <c r="F3121" s="1">
        <v>1.1361409269205699E-5</v>
      </c>
      <c r="G3121">
        <v>4</v>
      </c>
      <c r="H3121" s="1">
        <v>1.47526351894607E-5</v>
      </c>
      <c r="I3121">
        <v>4</v>
      </c>
      <c r="J3121">
        <f t="shared" si="146"/>
        <v>8</v>
      </c>
      <c r="K3121" t="s">
        <v>13767</v>
      </c>
      <c r="L3121">
        <v>4</v>
      </c>
      <c r="M3121" t="s">
        <v>13767</v>
      </c>
      <c r="N3121">
        <v>3</v>
      </c>
    </row>
    <row r="3122" spans="2:14" x14ac:dyDescent="0.25">
      <c r="B3122">
        <v>11300</v>
      </c>
      <c r="C3122" t="s">
        <v>15922</v>
      </c>
      <c r="D3122" s="2">
        <f t="shared" si="144"/>
        <v>0.77012744660847465</v>
      </c>
      <c r="E3122" s="2">
        <f t="shared" si="145"/>
        <v>1.2984863796295658</v>
      </c>
      <c r="F3122" s="1">
        <v>1.1361409269205699E-5</v>
      </c>
      <c r="G3122">
        <v>4</v>
      </c>
      <c r="H3122" s="1">
        <v>1.47526351894607E-5</v>
      </c>
      <c r="I3122">
        <v>4</v>
      </c>
      <c r="J3122">
        <f t="shared" si="146"/>
        <v>8</v>
      </c>
      <c r="K3122" t="s">
        <v>15922</v>
      </c>
      <c r="L3122">
        <v>3</v>
      </c>
      <c r="M3122" t="s">
        <v>15922</v>
      </c>
      <c r="N3122">
        <v>4</v>
      </c>
    </row>
    <row r="3123" spans="2:14" x14ac:dyDescent="0.25">
      <c r="B3123">
        <v>11312</v>
      </c>
      <c r="C3123" t="s">
        <v>15938</v>
      </c>
      <c r="D3123" s="2">
        <f t="shared" si="144"/>
        <v>0.77012744660847465</v>
      </c>
      <c r="E3123" s="2">
        <f t="shared" si="145"/>
        <v>1.2984863796295658</v>
      </c>
      <c r="F3123" s="1">
        <v>1.1361409269205699E-5</v>
      </c>
      <c r="G3123">
        <v>4</v>
      </c>
      <c r="H3123" s="1">
        <v>1.47526351894607E-5</v>
      </c>
      <c r="I3123">
        <v>4</v>
      </c>
      <c r="J3123">
        <f t="shared" si="146"/>
        <v>8</v>
      </c>
      <c r="K3123" t="s">
        <v>15938</v>
      </c>
      <c r="L3123">
        <v>4</v>
      </c>
      <c r="M3123" t="s">
        <v>15938</v>
      </c>
      <c r="N3123">
        <v>4</v>
      </c>
    </row>
    <row r="3124" spans="2:14" x14ac:dyDescent="0.25">
      <c r="B3124">
        <v>11680</v>
      </c>
      <c r="C3124" t="s">
        <v>16402</v>
      </c>
      <c r="D3124" s="2">
        <f t="shared" si="144"/>
        <v>0.77012744660847465</v>
      </c>
      <c r="E3124" s="2">
        <f t="shared" si="145"/>
        <v>1.2984863796295658</v>
      </c>
      <c r="F3124" s="1">
        <v>1.1361409269205699E-5</v>
      </c>
      <c r="G3124">
        <v>4</v>
      </c>
      <c r="H3124" s="1">
        <v>1.47526351894607E-5</v>
      </c>
      <c r="I3124">
        <v>4</v>
      </c>
      <c r="J3124">
        <f t="shared" si="146"/>
        <v>8</v>
      </c>
      <c r="K3124" t="s">
        <v>16402</v>
      </c>
      <c r="L3124">
        <v>4</v>
      </c>
      <c r="M3124" t="s">
        <v>16402</v>
      </c>
      <c r="N3124">
        <v>4</v>
      </c>
    </row>
    <row r="3125" spans="2:14" x14ac:dyDescent="0.25">
      <c r="B3125">
        <v>12456</v>
      </c>
      <c r="C3125" t="s">
        <v>17417</v>
      </c>
      <c r="D3125" s="2">
        <f t="shared" si="144"/>
        <v>0.77012744660847465</v>
      </c>
      <c r="E3125" s="2">
        <f t="shared" si="145"/>
        <v>1.2984863796295658</v>
      </c>
      <c r="F3125" s="1">
        <v>1.1361409269205699E-5</v>
      </c>
      <c r="G3125">
        <v>4</v>
      </c>
      <c r="H3125" s="1">
        <v>1.47526351894607E-5</v>
      </c>
      <c r="I3125">
        <v>4</v>
      </c>
      <c r="J3125">
        <f t="shared" si="146"/>
        <v>8</v>
      </c>
      <c r="K3125" t="s">
        <v>17418</v>
      </c>
      <c r="L3125">
        <v>3</v>
      </c>
      <c r="M3125" t="s">
        <v>17418</v>
      </c>
      <c r="N3125">
        <v>4</v>
      </c>
    </row>
    <row r="3126" spans="2:14" x14ac:dyDescent="0.25">
      <c r="B3126">
        <v>12656</v>
      </c>
      <c r="C3126" t="s">
        <v>17681</v>
      </c>
      <c r="D3126" s="2">
        <f t="shared" si="144"/>
        <v>0.77012744660847465</v>
      </c>
      <c r="E3126" s="2">
        <f t="shared" si="145"/>
        <v>1.2984863796295658</v>
      </c>
      <c r="F3126" s="1">
        <v>1.1361409269205699E-5</v>
      </c>
      <c r="G3126">
        <v>4</v>
      </c>
      <c r="H3126" s="1">
        <v>1.47526351894607E-5</v>
      </c>
      <c r="I3126">
        <v>4</v>
      </c>
      <c r="J3126">
        <f t="shared" si="146"/>
        <v>8</v>
      </c>
      <c r="K3126" t="s">
        <v>17681</v>
      </c>
      <c r="L3126">
        <v>3</v>
      </c>
      <c r="M3126" t="s">
        <v>17681</v>
      </c>
      <c r="N3126">
        <v>4</v>
      </c>
    </row>
    <row r="3127" spans="2:14" x14ac:dyDescent="0.25">
      <c r="B3127">
        <v>12982</v>
      </c>
      <c r="C3127" t="s">
        <v>18105</v>
      </c>
      <c r="D3127" s="2">
        <f t="shared" si="144"/>
        <v>0.77012744660847465</v>
      </c>
      <c r="E3127" s="2">
        <f t="shared" si="145"/>
        <v>1.2984863796295658</v>
      </c>
      <c r="F3127" s="1">
        <v>1.1361409269205699E-5</v>
      </c>
      <c r="G3127">
        <v>4</v>
      </c>
      <c r="H3127" s="1">
        <v>1.47526351894607E-5</v>
      </c>
      <c r="I3127">
        <v>4</v>
      </c>
      <c r="J3127">
        <f t="shared" si="146"/>
        <v>8</v>
      </c>
      <c r="K3127" t="s">
        <v>18105</v>
      </c>
      <c r="L3127">
        <v>3</v>
      </c>
      <c r="M3127" t="s">
        <v>18105</v>
      </c>
      <c r="N3127">
        <v>3</v>
      </c>
    </row>
    <row r="3128" spans="2:14" x14ac:dyDescent="0.25">
      <c r="B3128">
        <v>13912</v>
      </c>
      <c r="C3128" t="s">
        <v>19408</v>
      </c>
      <c r="D3128" s="2">
        <f t="shared" si="144"/>
        <v>0.77012744660847465</v>
      </c>
      <c r="E3128" s="2">
        <f t="shared" si="145"/>
        <v>1.2984863796295658</v>
      </c>
      <c r="F3128" s="1">
        <v>1.1361409269205699E-5</v>
      </c>
      <c r="G3128">
        <v>4</v>
      </c>
      <c r="H3128" s="1">
        <v>1.47526351894607E-5</v>
      </c>
      <c r="I3128">
        <v>4</v>
      </c>
      <c r="J3128">
        <f t="shared" si="146"/>
        <v>8</v>
      </c>
      <c r="K3128" t="s">
        <v>19409</v>
      </c>
      <c r="L3128">
        <v>4</v>
      </c>
      <c r="M3128" t="s">
        <v>19409</v>
      </c>
      <c r="N3128">
        <v>4</v>
      </c>
    </row>
    <row r="3129" spans="2:14" x14ac:dyDescent="0.25">
      <c r="B3129">
        <v>14538</v>
      </c>
      <c r="C3129" t="s">
        <v>20264</v>
      </c>
      <c r="D3129" s="2">
        <f t="shared" si="144"/>
        <v>0.77012744660847465</v>
      </c>
      <c r="E3129" s="2">
        <f t="shared" si="145"/>
        <v>1.2984863796295658</v>
      </c>
      <c r="F3129" s="1">
        <v>1.1361409269205699E-5</v>
      </c>
      <c r="G3129">
        <v>4</v>
      </c>
      <c r="H3129" s="1">
        <v>1.47526351894607E-5</v>
      </c>
      <c r="I3129">
        <v>4</v>
      </c>
      <c r="J3129">
        <f t="shared" si="146"/>
        <v>8</v>
      </c>
      <c r="K3129" t="s">
        <v>20265</v>
      </c>
      <c r="L3129">
        <v>2</v>
      </c>
      <c r="M3129" t="s">
        <v>20265</v>
      </c>
      <c r="N3129">
        <v>2</v>
      </c>
    </row>
    <row r="3130" spans="2:14" x14ac:dyDescent="0.25">
      <c r="B3130">
        <v>15636</v>
      </c>
      <c r="C3130" t="s">
        <v>21724</v>
      </c>
      <c r="D3130" s="2">
        <f t="shared" si="144"/>
        <v>0.77012744660847465</v>
      </c>
      <c r="E3130" s="2">
        <f t="shared" si="145"/>
        <v>1.2984863796295658</v>
      </c>
      <c r="F3130" s="1">
        <v>1.1361409269205699E-5</v>
      </c>
      <c r="G3130">
        <v>4</v>
      </c>
      <c r="H3130" s="1">
        <v>1.47526351894607E-5</v>
      </c>
      <c r="I3130">
        <v>4</v>
      </c>
      <c r="J3130">
        <f t="shared" si="146"/>
        <v>8</v>
      </c>
      <c r="K3130" t="s">
        <v>21724</v>
      </c>
      <c r="L3130">
        <v>3</v>
      </c>
      <c r="M3130" t="s">
        <v>21724</v>
      </c>
      <c r="N3130">
        <v>4</v>
      </c>
    </row>
    <row r="3131" spans="2:14" x14ac:dyDescent="0.25">
      <c r="B3131">
        <v>16051</v>
      </c>
      <c r="C3131" t="s">
        <v>22240</v>
      </c>
      <c r="D3131" s="2">
        <f t="shared" si="144"/>
        <v>0.77012744660847465</v>
      </c>
      <c r="E3131" s="2">
        <f t="shared" si="145"/>
        <v>1.2984863796295658</v>
      </c>
      <c r="F3131" s="1">
        <v>1.1361409269205699E-5</v>
      </c>
      <c r="G3131">
        <v>4</v>
      </c>
      <c r="H3131" s="1">
        <v>1.47526351894607E-5</v>
      </c>
      <c r="I3131">
        <v>4</v>
      </c>
      <c r="J3131">
        <f t="shared" si="146"/>
        <v>8</v>
      </c>
      <c r="K3131" t="s">
        <v>22240</v>
      </c>
      <c r="L3131">
        <v>4</v>
      </c>
      <c r="M3131" t="s">
        <v>22240</v>
      </c>
      <c r="N3131">
        <v>4</v>
      </c>
    </row>
    <row r="3132" spans="2:14" x14ac:dyDescent="0.25">
      <c r="B3132">
        <v>16166</v>
      </c>
      <c r="C3132" t="s">
        <v>22442</v>
      </c>
      <c r="D3132" s="2">
        <f t="shared" si="144"/>
        <v>0.77012744660847465</v>
      </c>
      <c r="E3132" s="2">
        <f t="shared" si="145"/>
        <v>1.2984863796295658</v>
      </c>
      <c r="F3132" s="1">
        <v>1.1361409269205699E-5</v>
      </c>
      <c r="G3132">
        <v>4</v>
      </c>
      <c r="H3132" s="1">
        <v>1.47526351894607E-5</v>
      </c>
      <c r="I3132">
        <v>4</v>
      </c>
      <c r="J3132">
        <f t="shared" si="146"/>
        <v>8</v>
      </c>
      <c r="K3132" t="s">
        <v>22443</v>
      </c>
      <c r="L3132">
        <v>4</v>
      </c>
      <c r="M3132" t="s">
        <v>22443</v>
      </c>
      <c r="N3132">
        <v>4</v>
      </c>
    </row>
    <row r="3133" spans="2:14" x14ac:dyDescent="0.25">
      <c r="B3133">
        <v>16215</v>
      </c>
      <c r="C3133" t="s">
        <v>22523</v>
      </c>
      <c r="D3133" s="2">
        <f t="shared" si="144"/>
        <v>0.77012744660847465</v>
      </c>
      <c r="E3133" s="2">
        <f t="shared" si="145"/>
        <v>1.2984863796295658</v>
      </c>
      <c r="F3133" s="1">
        <v>1.1361409269205699E-5</v>
      </c>
      <c r="G3133">
        <v>4</v>
      </c>
      <c r="H3133" s="1">
        <v>1.47526351894607E-5</v>
      </c>
      <c r="I3133">
        <v>4</v>
      </c>
      <c r="J3133">
        <f t="shared" si="146"/>
        <v>8</v>
      </c>
      <c r="K3133" t="s">
        <v>22523</v>
      </c>
      <c r="L3133">
        <v>4</v>
      </c>
      <c r="M3133" t="s">
        <v>22523</v>
      </c>
      <c r="N3133">
        <v>4</v>
      </c>
    </row>
    <row r="3134" spans="2:14" x14ac:dyDescent="0.25">
      <c r="B3134">
        <v>16641</v>
      </c>
      <c r="C3134" t="s">
        <v>23129</v>
      </c>
      <c r="D3134" s="2">
        <f t="shared" si="144"/>
        <v>0.77012744660847465</v>
      </c>
      <c r="E3134" s="2">
        <f t="shared" si="145"/>
        <v>1.2984863796295658</v>
      </c>
      <c r="F3134" s="1">
        <v>1.1361409269205699E-5</v>
      </c>
      <c r="G3134">
        <v>4</v>
      </c>
      <c r="H3134" s="1">
        <v>1.47526351894607E-5</v>
      </c>
      <c r="I3134">
        <v>4</v>
      </c>
      <c r="J3134">
        <f t="shared" si="146"/>
        <v>8</v>
      </c>
      <c r="K3134" t="s">
        <v>23129</v>
      </c>
      <c r="L3134">
        <v>4</v>
      </c>
      <c r="M3134" t="s">
        <v>23129</v>
      </c>
      <c r="N3134">
        <v>4</v>
      </c>
    </row>
    <row r="3135" spans="2:14" x14ac:dyDescent="0.25">
      <c r="B3135">
        <v>17207</v>
      </c>
      <c r="C3135" t="s">
        <v>23906</v>
      </c>
      <c r="D3135" s="2">
        <f t="shared" si="144"/>
        <v>0.77012744660847465</v>
      </c>
      <c r="E3135" s="2">
        <f t="shared" si="145"/>
        <v>1.2984863796295658</v>
      </c>
      <c r="F3135" s="1">
        <v>1.1361409269205699E-5</v>
      </c>
      <c r="G3135">
        <v>4</v>
      </c>
      <c r="H3135" s="1">
        <v>1.47526351894607E-5</v>
      </c>
      <c r="I3135">
        <v>4</v>
      </c>
      <c r="J3135">
        <f t="shared" si="146"/>
        <v>8</v>
      </c>
      <c r="K3135" t="s">
        <v>23906</v>
      </c>
      <c r="L3135">
        <v>4</v>
      </c>
      <c r="M3135" t="s">
        <v>23906</v>
      </c>
      <c r="N3135">
        <v>4</v>
      </c>
    </row>
    <row r="3136" spans="2:14" x14ac:dyDescent="0.25">
      <c r="B3136">
        <v>17371</v>
      </c>
      <c r="C3136" t="s">
        <v>24112</v>
      </c>
      <c r="D3136" s="2">
        <f t="shared" si="144"/>
        <v>0.77012744660847465</v>
      </c>
      <c r="E3136" s="2">
        <f t="shared" si="145"/>
        <v>1.2984863796295658</v>
      </c>
      <c r="F3136" s="1">
        <v>1.1361409269205699E-5</v>
      </c>
      <c r="G3136">
        <v>4</v>
      </c>
      <c r="H3136" s="1">
        <v>1.47526351894607E-5</v>
      </c>
      <c r="I3136">
        <v>4</v>
      </c>
      <c r="J3136">
        <f t="shared" si="146"/>
        <v>8</v>
      </c>
      <c r="K3136" t="s">
        <v>24112</v>
      </c>
      <c r="L3136">
        <v>3</v>
      </c>
      <c r="M3136" t="s">
        <v>24112</v>
      </c>
      <c r="N3136">
        <v>4</v>
      </c>
    </row>
    <row r="3137" spans="2:14" x14ac:dyDescent="0.25">
      <c r="B3137">
        <v>17908</v>
      </c>
      <c r="C3137" t="s">
        <v>24876</v>
      </c>
      <c r="D3137" s="2">
        <f t="shared" si="144"/>
        <v>0.77012744660847465</v>
      </c>
      <c r="E3137" s="2">
        <f t="shared" si="145"/>
        <v>1.2984863796295658</v>
      </c>
      <c r="F3137" s="1">
        <v>1.1361409269205699E-5</v>
      </c>
      <c r="G3137">
        <v>4</v>
      </c>
      <c r="H3137" s="1">
        <v>1.47526351894607E-5</v>
      </c>
      <c r="I3137">
        <v>4</v>
      </c>
      <c r="J3137">
        <f t="shared" si="146"/>
        <v>8</v>
      </c>
      <c r="K3137" t="s">
        <v>24876</v>
      </c>
      <c r="L3137">
        <v>4</v>
      </c>
      <c r="M3137" t="s">
        <v>24876</v>
      </c>
      <c r="N3137">
        <v>4</v>
      </c>
    </row>
    <row r="3138" spans="2:14" x14ac:dyDescent="0.25">
      <c r="B3138">
        <v>18075</v>
      </c>
      <c r="C3138" t="s">
        <v>25128</v>
      </c>
      <c r="D3138" s="2">
        <f t="shared" ref="D3138:D3201" si="147">F3138/MAX(H3138,0.00001)</f>
        <v>0.77012744660847465</v>
      </c>
      <c r="E3138" s="2">
        <f t="shared" ref="E3138:E3201" si="148">H3138/MAX(F3138,0.00001)</f>
        <v>1.2984863796295658</v>
      </c>
      <c r="F3138" s="1">
        <v>1.1361409269205699E-5</v>
      </c>
      <c r="G3138">
        <v>4</v>
      </c>
      <c r="H3138" s="1">
        <v>1.47526351894607E-5</v>
      </c>
      <c r="I3138">
        <v>4</v>
      </c>
      <c r="J3138">
        <f t="shared" ref="J3138:J3201" si="149">G3138+I3138</f>
        <v>8</v>
      </c>
      <c r="K3138" t="s">
        <v>25128</v>
      </c>
      <c r="L3138">
        <v>4</v>
      </c>
      <c r="M3138" t="s">
        <v>25128</v>
      </c>
      <c r="N3138">
        <v>4</v>
      </c>
    </row>
    <row r="3139" spans="2:14" x14ac:dyDescent="0.25">
      <c r="B3139">
        <v>18217</v>
      </c>
      <c r="C3139" t="s">
        <v>25344</v>
      </c>
      <c r="D3139" s="2">
        <f t="shared" si="147"/>
        <v>0.77012744660847465</v>
      </c>
      <c r="E3139" s="2">
        <f t="shared" si="148"/>
        <v>1.2984863796295658</v>
      </c>
      <c r="F3139" s="1">
        <v>1.1361409269205699E-5</v>
      </c>
      <c r="G3139">
        <v>4</v>
      </c>
      <c r="H3139" s="1">
        <v>1.47526351894607E-5</v>
      </c>
      <c r="I3139">
        <v>4</v>
      </c>
      <c r="J3139">
        <f t="shared" si="149"/>
        <v>8</v>
      </c>
      <c r="K3139" t="s">
        <v>25344</v>
      </c>
      <c r="L3139">
        <v>4</v>
      </c>
      <c r="M3139" t="s">
        <v>25344</v>
      </c>
      <c r="N3139">
        <v>4</v>
      </c>
    </row>
    <row r="3140" spans="2:14" x14ac:dyDescent="0.25">
      <c r="B3140">
        <v>18372</v>
      </c>
      <c r="C3140" t="s">
        <v>25559</v>
      </c>
      <c r="D3140" s="2">
        <f t="shared" si="147"/>
        <v>0.77012744660847465</v>
      </c>
      <c r="E3140" s="2">
        <f t="shared" si="148"/>
        <v>1.2984863796295658</v>
      </c>
      <c r="F3140" s="1">
        <v>1.1361409269205699E-5</v>
      </c>
      <c r="G3140">
        <v>4</v>
      </c>
      <c r="H3140" s="1">
        <v>1.47526351894607E-5</v>
      </c>
      <c r="I3140">
        <v>4</v>
      </c>
      <c r="J3140">
        <f t="shared" si="149"/>
        <v>8</v>
      </c>
      <c r="K3140" t="s">
        <v>25560</v>
      </c>
      <c r="L3140">
        <v>3</v>
      </c>
      <c r="M3140" t="s">
        <v>25559</v>
      </c>
      <c r="N3140">
        <v>2</v>
      </c>
    </row>
    <row r="3141" spans="2:14" x14ac:dyDescent="0.25">
      <c r="B3141">
        <v>18633</v>
      </c>
      <c r="C3141" t="s">
        <v>25889</v>
      </c>
      <c r="D3141" s="2">
        <f t="shared" si="147"/>
        <v>0.77012744660847465</v>
      </c>
      <c r="E3141" s="2">
        <f t="shared" si="148"/>
        <v>1.2984863796295658</v>
      </c>
      <c r="F3141" s="1">
        <v>1.1361409269205699E-5</v>
      </c>
      <c r="G3141">
        <v>4</v>
      </c>
      <c r="H3141" s="1">
        <v>1.47526351894607E-5</v>
      </c>
      <c r="I3141">
        <v>4</v>
      </c>
      <c r="J3141">
        <f t="shared" si="149"/>
        <v>8</v>
      </c>
      <c r="K3141" t="s">
        <v>25889</v>
      </c>
      <c r="L3141">
        <v>4</v>
      </c>
      <c r="M3141" t="s">
        <v>25889</v>
      </c>
      <c r="N3141">
        <v>4</v>
      </c>
    </row>
    <row r="3142" spans="2:14" x14ac:dyDescent="0.25">
      <c r="B3142">
        <v>19502</v>
      </c>
      <c r="C3142" t="s">
        <v>27017</v>
      </c>
      <c r="D3142" s="2">
        <f t="shared" si="147"/>
        <v>0.77012744660847465</v>
      </c>
      <c r="E3142" s="2">
        <f t="shared" si="148"/>
        <v>1.2984863796295658</v>
      </c>
      <c r="F3142" s="1">
        <v>1.1361409269205699E-5</v>
      </c>
      <c r="G3142">
        <v>4</v>
      </c>
      <c r="H3142" s="1">
        <v>1.47526351894607E-5</v>
      </c>
      <c r="I3142">
        <v>4</v>
      </c>
      <c r="J3142">
        <f t="shared" si="149"/>
        <v>8</v>
      </c>
      <c r="K3142" t="s">
        <v>27017</v>
      </c>
      <c r="L3142">
        <v>4</v>
      </c>
      <c r="M3142" t="s">
        <v>27017</v>
      </c>
      <c r="N3142">
        <v>4</v>
      </c>
    </row>
    <row r="3143" spans="2:14" x14ac:dyDescent="0.25">
      <c r="B3143">
        <v>19615</v>
      </c>
      <c r="C3143" t="s">
        <v>27160</v>
      </c>
      <c r="D3143" s="2">
        <f t="shared" si="147"/>
        <v>0.77012744660847465</v>
      </c>
      <c r="E3143" s="2">
        <f t="shared" si="148"/>
        <v>1.2984863796295658</v>
      </c>
      <c r="F3143" s="1">
        <v>1.1361409269205699E-5</v>
      </c>
      <c r="G3143">
        <v>4</v>
      </c>
      <c r="H3143" s="1">
        <v>1.47526351894607E-5</v>
      </c>
      <c r="I3143">
        <v>4</v>
      </c>
      <c r="J3143">
        <f t="shared" si="149"/>
        <v>8</v>
      </c>
      <c r="K3143" t="s">
        <v>27160</v>
      </c>
      <c r="L3143">
        <v>4</v>
      </c>
      <c r="M3143" t="s">
        <v>27160</v>
      </c>
      <c r="N3143">
        <v>4</v>
      </c>
    </row>
    <row r="3144" spans="2:14" x14ac:dyDescent="0.25">
      <c r="B3144">
        <v>19990</v>
      </c>
      <c r="C3144" t="s">
        <v>27646</v>
      </c>
      <c r="D3144" s="2">
        <f t="shared" si="147"/>
        <v>0.77012744660847465</v>
      </c>
      <c r="E3144" s="2">
        <f t="shared" si="148"/>
        <v>1.2984863796295658</v>
      </c>
      <c r="F3144" s="1">
        <v>1.1361409269205699E-5</v>
      </c>
      <c r="G3144">
        <v>4</v>
      </c>
      <c r="H3144" s="1">
        <v>1.47526351894607E-5</v>
      </c>
      <c r="I3144">
        <v>4</v>
      </c>
      <c r="J3144">
        <f t="shared" si="149"/>
        <v>8</v>
      </c>
      <c r="K3144" t="s">
        <v>27647</v>
      </c>
      <c r="L3144">
        <v>3</v>
      </c>
      <c r="M3144" t="s">
        <v>27647</v>
      </c>
      <c r="N3144">
        <v>4</v>
      </c>
    </row>
    <row r="3145" spans="2:14" x14ac:dyDescent="0.25">
      <c r="B3145">
        <v>20342</v>
      </c>
      <c r="C3145" t="s">
        <v>28079</v>
      </c>
      <c r="D3145" s="2">
        <f t="shared" si="147"/>
        <v>0.77012744660847465</v>
      </c>
      <c r="E3145" s="2">
        <f t="shared" si="148"/>
        <v>1.2984863796295658</v>
      </c>
      <c r="F3145" s="1">
        <v>1.1361409269205699E-5</v>
      </c>
      <c r="G3145">
        <v>4</v>
      </c>
      <c r="H3145" s="1">
        <v>1.47526351894607E-5</v>
      </c>
      <c r="I3145">
        <v>4</v>
      </c>
      <c r="J3145">
        <f t="shared" si="149"/>
        <v>8</v>
      </c>
      <c r="K3145" t="s">
        <v>28079</v>
      </c>
      <c r="L3145">
        <v>4</v>
      </c>
      <c r="M3145" t="s">
        <v>28079</v>
      </c>
      <c r="N3145">
        <v>3</v>
      </c>
    </row>
    <row r="3146" spans="2:14" x14ac:dyDescent="0.25">
      <c r="B3146">
        <v>20825</v>
      </c>
      <c r="C3146" t="s">
        <v>28697</v>
      </c>
      <c r="D3146" s="2">
        <f t="shared" si="147"/>
        <v>0.77012744660847465</v>
      </c>
      <c r="E3146" s="2">
        <f t="shared" si="148"/>
        <v>1.2984863796295658</v>
      </c>
      <c r="F3146" s="1">
        <v>1.1361409269205699E-5</v>
      </c>
      <c r="G3146">
        <v>4</v>
      </c>
      <c r="H3146" s="1">
        <v>1.47526351894607E-5</v>
      </c>
      <c r="I3146">
        <v>4</v>
      </c>
      <c r="J3146">
        <f t="shared" si="149"/>
        <v>8</v>
      </c>
      <c r="K3146" t="s">
        <v>28698</v>
      </c>
      <c r="L3146">
        <v>4</v>
      </c>
      <c r="M3146" t="s">
        <v>28698</v>
      </c>
      <c r="N3146">
        <v>4</v>
      </c>
    </row>
    <row r="3147" spans="2:14" x14ac:dyDescent="0.25">
      <c r="B3147">
        <v>20994</v>
      </c>
      <c r="C3147" t="s">
        <v>28930</v>
      </c>
      <c r="D3147" s="2">
        <f t="shared" si="147"/>
        <v>0.77012744660847465</v>
      </c>
      <c r="E3147" s="2">
        <f t="shared" si="148"/>
        <v>1.2984863796295658</v>
      </c>
      <c r="F3147" s="1">
        <v>1.1361409269205699E-5</v>
      </c>
      <c r="G3147">
        <v>4</v>
      </c>
      <c r="H3147" s="1">
        <v>1.47526351894607E-5</v>
      </c>
      <c r="I3147">
        <v>4</v>
      </c>
      <c r="J3147">
        <f t="shared" si="149"/>
        <v>8</v>
      </c>
      <c r="K3147" t="s">
        <v>28930</v>
      </c>
      <c r="L3147">
        <v>4</v>
      </c>
      <c r="M3147" t="s">
        <v>28930</v>
      </c>
      <c r="N3147">
        <v>4</v>
      </c>
    </row>
    <row r="3148" spans="2:14" x14ac:dyDescent="0.25">
      <c r="B3148">
        <v>20999</v>
      </c>
      <c r="C3148" t="s">
        <v>28936</v>
      </c>
      <c r="D3148" s="2">
        <f t="shared" si="147"/>
        <v>0.77012744660847465</v>
      </c>
      <c r="E3148" s="2">
        <f t="shared" si="148"/>
        <v>1.2984863796295658</v>
      </c>
      <c r="F3148" s="1">
        <v>1.1361409269205699E-5</v>
      </c>
      <c r="G3148">
        <v>4</v>
      </c>
      <c r="H3148" s="1">
        <v>1.47526351894607E-5</v>
      </c>
      <c r="I3148">
        <v>4</v>
      </c>
      <c r="J3148">
        <f t="shared" si="149"/>
        <v>8</v>
      </c>
      <c r="K3148" t="s">
        <v>28936</v>
      </c>
      <c r="L3148">
        <v>4</v>
      </c>
      <c r="M3148" t="s">
        <v>28936</v>
      </c>
      <c r="N3148">
        <v>3</v>
      </c>
    </row>
    <row r="3149" spans="2:14" x14ac:dyDescent="0.25">
      <c r="B3149">
        <v>21066</v>
      </c>
      <c r="C3149" t="s">
        <v>29024</v>
      </c>
      <c r="D3149" s="2">
        <f t="shared" si="147"/>
        <v>0.77012744660847465</v>
      </c>
      <c r="E3149" s="2">
        <f t="shared" si="148"/>
        <v>1.2984863796295658</v>
      </c>
      <c r="F3149" s="1">
        <v>1.1361409269205699E-5</v>
      </c>
      <c r="G3149">
        <v>4</v>
      </c>
      <c r="H3149" s="1">
        <v>1.47526351894607E-5</v>
      </c>
      <c r="I3149">
        <v>4</v>
      </c>
      <c r="J3149">
        <f t="shared" si="149"/>
        <v>8</v>
      </c>
      <c r="K3149" t="s">
        <v>29024</v>
      </c>
      <c r="L3149">
        <v>3</v>
      </c>
      <c r="M3149" t="s">
        <v>29024</v>
      </c>
      <c r="N3149">
        <v>4</v>
      </c>
    </row>
    <row r="3150" spans="2:14" x14ac:dyDescent="0.25">
      <c r="B3150">
        <v>21405</v>
      </c>
      <c r="C3150" t="s">
        <v>29452</v>
      </c>
      <c r="D3150" s="2">
        <f t="shared" si="147"/>
        <v>0.77012744660847465</v>
      </c>
      <c r="E3150" s="2">
        <f t="shared" si="148"/>
        <v>1.2984863796295658</v>
      </c>
      <c r="F3150" s="1">
        <v>1.1361409269205699E-5</v>
      </c>
      <c r="G3150">
        <v>4</v>
      </c>
      <c r="H3150" s="1">
        <v>1.47526351894607E-5</v>
      </c>
      <c r="I3150">
        <v>4</v>
      </c>
      <c r="J3150">
        <f t="shared" si="149"/>
        <v>8</v>
      </c>
      <c r="K3150" t="s">
        <v>29453</v>
      </c>
      <c r="L3150">
        <v>3</v>
      </c>
      <c r="M3150" t="s">
        <v>29453</v>
      </c>
      <c r="N3150">
        <v>4</v>
      </c>
    </row>
    <row r="3151" spans="2:14" x14ac:dyDescent="0.25">
      <c r="B3151">
        <v>21978</v>
      </c>
      <c r="C3151" t="s">
        <v>30160</v>
      </c>
      <c r="D3151" s="2">
        <f t="shared" si="147"/>
        <v>0.77012744660847465</v>
      </c>
      <c r="E3151" s="2">
        <f t="shared" si="148"/>
        <v>1.2984863796295658</v>
      </c>
      <c r="F3151" s="1">
        <v>1.1361409269205699E-5</v>
      </c>
      <c r="G3151">
        <v>4</v>
      </c>
      <c r="H3151" s="1">
        <v>1.47526351894607E-5</v>
      </c>
      <c r="I3151">
        <v>4</v>
      </c>
      <c r="J3151">
        <f t="shared" si="149"/>
        <v>8</v>
      </c>
      <c r="K3151" t="s">
        <v>30160</v>
      </c>
      <c r="L3151">
        <v>4</v>
      </c>
      <c r="M3151" t="s">
        <v>30160</v>
      </c>
      <c r="N3151">
        <v>4</v>
      </c>
    </row>
    <row r="3152" spans="2:14" x14ac:dyDescent="0.25">
      <c r="B3152">
        <v>11749</v>
      </c>
      <c r="C3152" t="s">
        <v>16506</v>
      </c>
      <c r="D3152" s="2">
        <f t="shared" si="147"/>
        <v>0.77012744660847476</v>
      </c>
      <c r="E3152" s="2">
        <f t="shared" si="148"/>
        <v>1.2984863796295656</v>
      </c>
      <c r="F3152" s="1">
        <v>1.1361409269205701E-4</v>
      </c>
      <c r="G3152">
        <v>40</v>
      </c>
      <c r="H3152" s="1">
        <v>1.47526351894607E-4</v>
      </c>
      <c r="I3152">
        <v>40</v>
      </c>
      <c r="J3152">
        <f t="shared" si="149"/>
        <v>80</v>
      </c>
      <c r="K3152" t="s">
        <v>16506</v>
      </c>
      <c r="L3152">
        <v>40</v>
      </c>
      <c r="M3152" t="s">
        <v>16506</v>
      </c>
      <c r="N3152">
        <v>37</v>
      </c>
    </row>
    <row r="3153" spans="2:14" x14ac:dyDescent="0.25">
      <c r="B3153">
        <v>179</v>
      </c>
      <c r="C3153" t="s">
        <v>239</v>
      </c>
      <c r="D3153" s="2">
        <f t="shared" si="147"/>
        <v>0.77012744660847499</v>
      </c>
      <c r="E3153" s="2">
        <f t="shared" si="148"/>
        <v>1.2984863796295651</v>
      </c>
      <c r="F3153" s="1">
        <v>2.8403523173014299E-5</v>
      </c>
      <c r="G3153">
        <v>10</v>
      </c>
      <c r="H3153" s="1">
        <v>3.6881587973651797E-5</v>
      </c>
      <c r="I3153">
        <v>10</v>
      </c>
      <c r="J3153">
        <f t="shared" si="149"/>
        <v>20</v>
      </c>
      <c r="K3153" t="s">
        <v>239</v>
      </c>
      <c r="L3153">
        <v>10</v>
      </c>
      <c r="M3153" t="s">
        <v>239</v>
      </c>
      <c r="N3153">
        <v>10</v>
      </c>
    </row>
    <row r="3154" spans="2:14" x14ac:dyDescent="0.25">
      <c r="B3154">
        <v>691</v>
      </c>
      <c r="C3154" t="s">
        <v>962</v>
      </c>
      <c r="D3154" s="2">
        <f t="shared" si="147"/>
        <v>0.77012744660847499</v>
      </c>
      <c r="E3154" s="2">
        <f t="shared" si="148"/>
        <v>1.2984863796295651</v>
      </c>
      <c r="F3154" s="1">
        <v>2.8403523173014299E-5</v>
      </c>
      <c r="G3154">
        <v>10</v>
      </c>
      <c r="H3154" s="1">
        <v>3.6881587973651797E-5</v>
      </c>
      <c r="I3154">
        <v>10</v>
      </c>
      <c r="J3154">
        <f t="shared" si="149"/>
        <v>20</v>
      </c>
      <c r="K3154" t="s">
        <v>962</v>
      </c>
      <c r="L3154">
        <v>10</v>
      </c>
      <c r="M3154" t="s">
        <v>962</v>
      </c>
      <c r="N3154">
        <v>10</v>
      </c>
    </row>
    <row r="3155" spans="2:14" x14ac:dyDescent="0.25">
      <c r="B3155">
        <v>3395</v>
      </c>
      <c r="C3155" t="s">
        <v>4534</v>
      </c>
      <c r="D3155" s="2">
        <f t="shared" si="147"/>
        <v>0.77012744660847499</v>
      </c>
      <c r="E3155" s="2">
        <f t="shared" si="148"/>
        <v>1.2984863796295651</v>
      </c>
      <c r="F3155" s="1">
        <v>2.8403523173014299E-5</v>
      </c>
      <c r="G3155">
        <v>10</v>
      </c>
      <c r="H3155" s="1">
        <v>3.6881587973651797E-5</v>
      </c>
      <c r="I3155">
        <v>10</v>
      </c>
      <c r="J3155">
        <f t="shared" si="149"/>
        <v>20</v>
      </c>
      <c r="K3155" t="s">
        <v>4534</v>
      </c>
      <c r="L3155">
        <v>10</v>
      </c>
      <c r="M3155" t="s">
        <v>4534</v>
      </c>
      <c r="N3155">
        <v>10</v>
      </c>
    </row>
    <row r="3156" spans="2:14" x14ac:dyDescent="0.25">
      <c r="B3156">
        <v>11929</v>
      </c>
      <c r="C3156" t="s">
        <v>16743</v>
      </c>
      <c r="D3156" s="2">
        <f t="shared" si="147"/>
        <v>0.77012744660847499</v>
      </c>
      <c r="E3156" s="2">
        <f t="shared" si="148"/>
        <v>1.2984863796295651</v>
      </c>
      <c r="F3156" s="1">
        <v>2.8403523173014299E-5</v>
      </c>
      <c r="G3156">
        <v>10</v>
      </c>
      <c r="H3156" s="1">
        <v>3.6881587973651797E-5</v>
      </c>
      <c r="I3156">
        <v>10</v>
      </c>
      <c r="J3156">
        <f t="shared" si="149"/>
        <v>20</v>
      </c>
      <c r="K3156" t="s">
        <v>16743</v>
      </c>
      <c r="L3156">
        <v>10</v>
      </c>
      <c r="M3156" t="s">
        <v>16743</v>
      </c>
      <c r="N3156">
        <v>10</v>
      </c>
    </row>
    <row r="3157" spans="2:14" x14ac:dyDescent="0.25">
      <c r="B3157">
        <v>12768</v>
      </c>
      <c r="C3157" t="s">
        <v>17835</v>
      </c>
      <c r="D3157" s="2">
        <f t="shared" si="147"/>
        <v>0.77012744660847499</v>
      </c>
      <c r="E3157" s="2">
        <f t="shared" si="148"/>
        <v>1.2984863796295651</v>
      </c>
      <c r="F3157" s="1">
        <v>2.8403523173014299E-5</v>
      </c>
      <c r="G3157">
        <v>10</v>
      </c>
      <c r="H3157" s="1">
        <v>3.6881587973651797E-5</v>
      </c>
      <c r="I3157">
        <v>10</v>
      </c>
      <c r="J3157">
        <f t="shared" si="149"/>
        <v>20</v>
      </c>
      <c r="K3157" t="s">
        <v>17835</v>
      </c>
      <c r="L3157">
        <v>9</v>
      </c>
      <c r="M3157" t="s">
        <v>17835</v>
      </c>
      <c r="N3157">
        <v>9</v>
      </c>
    </row>
    <row r="3158" spans="2:14" x14ac:dyDescent="0.25">
      <c r="B3158">
        <v>17677</v>
      </c>
      <c r="C3158" t="s">
        <v>24551</v>
      </c>
      <c r="D3158" s="2">
        <f t="shared" si="147"/>
        <v>0.77012744660847499</v>
      </c>
      <c r="E3158" s="2">
        <f t="shared" si="148"/>
        <v>1.2984863796295651</v>
      </c>
      <c r="F3158" s="1">
        <v>2.8403523173014299E-5</v>
      </c>
      <c r="G3158">
        <v>10</v>
      </c>
      <c r="H3158" s="1">
        <v>3.6881587973651797E-5</v>
      </c>
      <c r="I3158">
        <v>10</v>
      </c>
      <c r="J3158">
        <f t="shared" si="149"/>
        <v>20</v>
      </c>
      <c r="K3158" t="s">
        <v>24552</v>
      </c>
      <c r="L3158">
        <v>10</v>
      </c>
      <c r="M3158" t="s">
        <v>24552</v>
      </c>
      <c r="N3158">
        <v>10</v>
      </c>
    </row>
    <row r="3159" spans="2:14" x14ac:dyDescent="0.25">
      <c r="B3159">
        <v>21249</v>
      </c>
      <c r="C3159" t="s">
        <v>29246</v>
      </c>
      <c r="D3159" s="2">
        <f t="shared" si="147"/>
        <v>0.77012744660847499</v>
      </c>
      <c r="E3159" s="2">
        <f t="shared" si="148"/>
        <v>1.2984863796295651</v>
      </c>
      <c r="F3159" s="1">
        <v>2.8403523173014299E-5</v>
      </c>
      <c r="G3159">
        <v>10</v>
      </c>
      <c r="H3159" s="1">
        <v>3.6881587973651797E-5</v>
      </c>
      <c r="I3159">
        <v>10</v>
      </c>
      <c r="J3159">
        <f t="shared" si="149"/>
        <v>20</v>
      </c>
      <c r="K3159" t="s">
        <v>29247</v>
      </c>
      <c r="L3159">
        <v>8</v>
      </c>
      <c r="M3159" t="s">
        <v>29247</v>
      </c>
      <c r="N3159">
        <v>7</v>
      </c>
    </row>
    <row r="3160" spans="2:14" x14ac:dyDescent="0.25">
      <c r="B3160">
        <v>7106</v>
      </c>
      <c r="C3160" t="s">
        <v>10043</v>
      </c>
      <c r="D3160" s="2">
        <f t="shared" si="147"/>
        <v>0.77012744660847576</v>
      </c>
      <c r="E3160" s="2">
        <f t="shared" si="148"/>
        <v>1.298486379629564</v>
      </c>
      <c r="F3160" s="1">
        <v>3.6924580124918597E-5</v>
      </c>
      <c r="G3160">
        <v>13</v>
      </c>
      <c r="H3160" s="1">
        <v>4.7946064365747302E-5</v>
      </c>
      <c r="I3160">
        <v>13</v>
      </c>
      <c r="J3160">
        <f t="shared" si="149"/>
        <v>26</v>
      </c>
      <c r="K3160" t="s">
        <v>10043</v>
      </c>
      <c r="L3160">
        <v>13</v>
      </c>
      <c r="M3160" t="s">
        <v>10043</v>
      </c>
      <c r="N3160">
        <v>13</v>
      </c>
    </row>
    <row r="3161" spans="2:14" x14ac:dyDescent="0.25">
      <c r="B3161">
        <v>10410</v>
      </c>
      <c r="C3161" t="s">
        <v>14704</v>
      </c>
      <c r="D3161" s="2">
        <f t="shared" si="147"/>
        <v>0.77012744660847576</v>
      </c>
      <c r="E3161" s="2">
        <f t="shared" si="148"/>
        <v>1.298486379629564</v>
      </c>
      <c r="F3161" s="1">
        <v>3.6924580124918597E-5</v>
      </c>
      <c r="G3161">
        <v>13</v>
      </c>
      <c r="H3161" s="1">
        <v>4.7946064365747302E-5</v>
      </c>
      <c r="I3161">
        <v>13</v>
      </c>
      <c r="J3161">
        <f t="shared" si="149"/>
        <v>26</v>
      </c>
      <c r="K3161" t="s">
        <v>14704</v>
      </c>
      <c r="L3161">
        <v>13</v>
      </c>
      <c r="M3161" t="s">
        <v>14704</v>
      </c>
      <c r="N3161">
        <v>12</v>
      </c>
    </row>
    <row r="3162" spans="2:14" x14ac:dyDescent="0.25">
      <c r="B3162">
        <v>12142</v>
      </c>
      <c r="C3162" t="s">
        <v>16999</v>
      </c>
      <c r="D3162" s="2">
        <f t="shared" si="147"/>
        <v>0.77012744660847576</v>
      </c>
      <c r="E3162" s="2">
        <f t="shared" si="148"/>
        <v>1.298486379629564</v>
      </c>
      <c r="F3162" s="1">
        <v>3.6924580124918597E-5</v>
      </c>
      <c r="G3162">
        <v>13</v>
      </c>
      <c r="H3162" s="1">
        <v>4.7946064365747302E-5</v>
      </c>
      <c r="I3162">
        <v>13</v>
      </c>
      <c r="J3162">
        <f t="shared" si="149"/>
        <v>26</v>
      </c>
      <c r="K3162" t="s">
        <v>16999</v>
      </c>
      <c r="L3162">
        <v>13</v>
      </c>
      <c r="M3162" t="s">
        <v>16999</v>
      </c>
      <c r="N3162">
        <v>12</v>
      </c>
    </row>
    <row r="3163" spans="2:14" x14ac:dyDescent="0.25">
      <c r="B3163">
        <v>9807</v>
      </c>
      <c r="C3163" t="s">
        <v>13845</v>
      </c>
      <c r="D3163" s="2">
        <f t="shared" si="147"/>
        <v>0.77012744660847587</v>
      </c>
      <c r="E3163" s="2">
        <f t="shared" si="148"/>
        <v>1.2984863796295638</v>
      </c>
      <c r="F3163" s="1">
        <v>1.3349655891316701E-4</v>
      </c>
      <c r="G3163">
        <v>47</v>
      </c>
      <c r="H3163" s="1">
        <v>1.73343463476163E-4</v>
      </c>
      <c r="I3163">
        <v>47</v>
      </c>
      <c r="J3163">
        <f t="shared" si="149"/>
        <v>94</v>
      </c>
      <c r="K3163" t="s">
        <v>13846</v>
      </c>
      <c r="L3163">
        <v>47</v>
      </c>
      <c r="M3163" t="s">
        <v>13846</v>
      </c>
      <c r="N3163">
        <v>47</v>
      </c>
    </row>
    <row r="3164" spans="2:14" x14ac:dyDescent="0.25">
      <c r="B3164">
        <v>2444</v>
      </c>
      <c r="C3164" t="s">
        <v>3299</v>
      </c>
      <c r="D3164" s="2">
        <f t="shared" si="147"/>
        <v>0.77012744660847621</v>
      </c>
      <c r="E3164" s="2">
        <f t="shared" si="148"/>
        <v>1.2984863796295634</v>
      </c>
      <c r="F3164" s="1">
        <v>3.0107734563395198E-4</v>
      </c>
      <c r="G3164">
        <v>106</v>
      </c>
      <c r="H3164" s="1">
        <v>3.90944832520709E-4</v>
      </c>
      <c r="I3164">
        <v>106</v>
      </c>
      <c r="J3164">
        <f t="shared" si="149"/>
        <v>212</v>
      </c>
      <c r="K3164" t="s">
        <v>3299</v>
      </c>
      <c r="L3164">
        <v>87</v>
      </c>
      <c r="M3164" t="s">
        <v>3299</v>
      </c>
      <c r="N3164">
        <v>77</v>
      </c>
    </row>
    <row r="3165" spans="2:14" x14ac:dyDescent="0.25">
      <c r="B3165">
        <v>2956</v>
      </c>
      <c r="C3165" t="s">
        <v>3970</v>
      </c>
      <c r="D3165" s="2">
        <f t="shared" si="147"/>
        <v>0.77012744660847632</v>
      </c>
      <c r="E3165" s="2">
        <f t="shared" si="148"/>
        <v>1.2984863796295629</v>
      </c>
      <c r="F3165" s="1">
        <v>1.9882466221110001E-4</v>
      </c>
      <c r="G3165">
        <v>70</v>
      </c>
      <c r="H3165" s="1">
        <v>2.5817111581556202E-4</v>
      </c>
      <c r="I3165">
        <v>70</v>
      </c>
      <c r="J3165">
        <f t="shared" si="149"/>
        <v>140</v>
      </c>
      <c r="K3165" t="s">
        <v>3970</v>
      </c>
      <c r="L3165">
        <v>69</v>
      </c>
      <c r="M3165" t="s">
        <v>3970</v>
      </c>
      <c r="N3165">
        <v>70</v>
      </c>
    </row>
    <row r="3166" spans="2:14" x14ac:dyDescent="0.25">
      <c r="B3166">
        <v>1758</v>
      </c>
      <c r="C3166" t="s">
        <v>2391</v>
      </c>
      <c r="D3166" s="2">
        <f t="shared" si="147"/>
        <v>0.77012744660847643</v>
      </c>
      <c r="E3166" s="2">
        <f t="shared" si="148"/>
        <v>1.2984863796295629</v>
      </c>
      <c r="F3166" s="1">
        <v>1.9882466221110001E-5</v>
      </c>
      <c r="G3166">
        <v>7</v>
      </c>
      <c r="H3166" s="1">
        <v>2.58171115815562E-5</v>
      </c>
      <c r="I3166">
        <v>7</v>
      </c>
      <c r="J3166">
        <f t="shared" si="149"/>
        <v>14</v>
      </c>
      <c r="K3166" t="s">
        <v>2391</v>
      </c>
      <c r="L3166">
        <v>7</v>
      </c>
      <c r="M3166" t="s">
        <v>2391</v>
      </c>
      <c r="N3166">
        <v>7</v>
      </c>
    </row>
    <row r="3167" spans="2:14" x14ac:dyDescent="0.25">
      <c r="B3167">
        <v>5007</v>
      </c>
      <c r="C3167" t="s">
        <v>6653</v>
      </c>
      <c r="D3167" s="2">
        <f t="shared" si="147"/>
        <v>0.77012744660847643</v>
      </c>
      <c r="E3167" s="2">
        <f t="shared" si="148"/>
        <v>1.2984863796295629</v>
      </c>
      <c r="F3167" s="1">
        <v>1.9882466221110001E-5</v>
      </c>
      <c r="G3167">
        <v>7</v>
      </c>
      <c r="H3167" s="1">
        <v>2.58171115815562E-5</v>
      </c>
      <c r="I3167">
        <v>7</v>
      </c>
      <c r="J3167">
        <f t="shared" si="149"/>
        <v>14</v>
      </c>
      <c r="K3167" t="s">
        <v>6654</v>
      </c>
      <c r="L3167">
        <v>7</v>
      </c>
      <c r="M3167" t="s">
        <v>6654</v>
      </c>
      <c r="N3167">
        <v>7</v>
      </c>
    </row>
    <row r="3168" spans="2:14" x14ac:dyDescent="0.25">
      <c r="B3168">
        <v>5681</v>
      </c>
      <c r="C3168" t="s">
        <v>7932</v>
      </c>
      <c r="D3168" s="2">
        <f t="shared" si="147"/>
        <v>0.77012744660847643</v>
      </c>
      <c r="E3168" s="2">
        <f t="shared" si="148"/>
        <v>1.2984863796295629</v>
      </c>
      <c r="F3168" s="1">
        <v>1.9882466221110001E-5</v>
      </c>
      <c r="G3168">
        <v>7</v>
      </c>
      <c r="H3168" s="1">
        <v>2.58171115815562E-5</v>
      </c>
      <c r="I3168">
        <v>7</v>
      </c>
      <c r="J3168">
        <f t="shared" si="149"/>
        <v>14</v>
      </c>
      <c r="K3168" t="s">
        <v>7933</v>
      </c>
      <c r="L3168">
        <v>7</v>
      </c>
      <c r="M3168" t="s">
        <v>7933</v>
      </c>
      <c r="N3168">
        <v>7</v>
      </c>
    </row>
    <row r="3169" spans="2:14" x14ac:dyDescent="0.25">
      <c r="B3169">
        <v>7673</v>
      </c>
      <c r="C3169" t="s">
        <v>11001</v>
      </c>
      <c r="D3169" s="2">
        <f t="shared" si="147"/>
        <v>0.77012744660847643</v>
      </c>
      <c r="E3169" s="2">
        <f t="shared" si="148"/>
        <v>1.2984863796295629</v>
      </c>
      <c r="F3169" s="1">
        <v>1.9882466221110001E-5</v>
      </c>
      <c r="G3169">
        <v>7</v>
      </c>
      <c r="H3169" s="1">
        <v>2.58171115815562E-5</v>
      </c>
      <c r="I3169">
        <v>7</v>
      </c>
      <c r="J3169">
        <f t="shared" si="149"/>
        <v>14</v>
      </c>
      <c r="K3169" t="s">
        <v>11002</v>
      </c>
      <c r="L3169">
        <v>7</v>
      </c>
      <c r="M3169" t="s">
        <v>11002</v>
      </c>
      <c r="N3169">
        <v>7</v>
      </c>
    </row>
    <row r="3170" spans="2:14" x14ac:dyDescent="0.25">
      <c r="B3170">
        <v>8097</v>
      </c>
      <c r="C3170" t="s">
        <v>11547</v>
      </c>
      <c r="D3170" s="2">
        <f t="shared" si="147"/>
        <v>0.77012744660847643</v>
      </c>
      <c r="E3170" s="2">
        <f t="shared" si="148"/>
        <v>1.2984863796295629</v>
      </c>
      <c r="F3170" s="1">
        <v>1.9882466221110001E-5</v>
      </c>
      <c r="G3170">
        <v>7</v>
      </c>
      <c r="H3170" s="1">
        <v>2.58171115815562E-5</v>
      </c>
      <c r="I3170">
        <v>7</v>
      </c>
      <c r="J3170">
        <f t="shared" si="149"/>
        <v>14</v>
      </c>
      <c r="K3170" t="s">
        <v>11547</v>
      </c>
      <c r="L3170">
        <v>7</v>
      </c>
      <c r="M3170" t="s">
        <v>11547</v>
      </c>
      <c r="N3170">
        <v>7</v>
      </c>
    </row>
    <row r="3171" spans="2:14" x14ac:dyDescent="0.25">
      <c r="B3171">
        <v>8525</v>
      </c>
      <c r="C3171" t="s">
        <v>12111</v>
      </c>
      <c r="D3171" s="2">
        <f t="shared" si="147"/>
        <v>0.77012744660847643</v>
      </c>
      <c r="E3171" s="2">
        <f t="shared" si="148"/>
        <v>1.2984863796295629</v>
      </c>
      <c r="F3171" s="1">
        <v>1.9882466221110001E-5</v>
      </c>
      <c r="G3171">
        <v>7</v>
      </c>
      <c r="H3171" s="1">
        <v>2.58171115815562E-5</v>
      </c>
      <c r="I3171">
        <v>7</v>
      </c>
      <c r="J3171">
        <f t="shared" si="149"/>
        <v>14</v>
      </c>
      <c r="K3171" t="s">
        <v>12111</v>
      </c>
      <c r="L3171">
        <v>7</v>
      </c>
      <c r="M3171" t="s">
        <v>12111</v>
      </c>
      <c r="N3171">
        <v>7</v>
      </c>
    </row>
    <row r="3172" spans="2:14" x14ac:dyDescent="0.25">
      <c r="B3172">
        <v>9623</v>
      </c>
      <c r="C3172" t="s">
        <v>13595</v>
      </c>
      <c r="D3172" s="2">
        <f t="shared" si="147"/>
        <v>0.77012744660847643</v>
      </c>
      <c r="E3172" s="2">
        <f t="shared" si="148"/>
        <v>1.2984863796295629</v>
      </c>
      <c r="F3172" s="1">
        <v>1.9882466221110001E-5</v>
      </c>
      <c r="G3172">
        <v>7</v>
      </c>
      <c r="H3172" s="1">
        <v>2.58171115815562E-5</v>
      </c>
      <c r="I3172">
        <v>7</v>
      </c>
      <c r="J3172">
        <f t="shared" si="149"/>
        <v>14</v>
      </c>
      <c r="K3172" t="s">
        <v>13596</v>
      </c>
      <c r="L3172">
        <v>6</v>
      </c>
      <c r="M3172" t="s">
        <v>13596</v>
      </c>
      <c r="N3172">
        <v>6</v>
      </c>
    </row>
    <row r="3173" spans="2:14" x14ac:dyDescent="0.25">
      <c r="B3173">
        <v>10040</v>
      </c>
      <c r="C3173" t="s">
        <v>14185</v>
      </c>
      <c r="D3173" s="2">
        <f t="shared" si="147"/>
        <v>0.77012744660847643</v>
      </c>
      <c r="E3173" s="2">
        <f t="shared" si="148"/>
        <v>1.2984863796295629</v>
      </c>
      <c r="F3173" s="1">
        <v>1.9882466221110001E-5</v>
      </c>
      <c r="G3173">
        <v>7</v>
      </c>
      <c r="H3173" s="1">
        <v>2.58171115815562E-5</v>
      </c>
      <c r="I3173">
        <v>7</v>
      </c>
      <c r="J3173">
        <f t="shared" si="149"/>
        <v>14</v>
      </c>
      <c r="K3173" t="s">
        <v>14186</v>
      </c>
      <c r="L3173">
        <v>7</v>
      </c>
      <c r="M3173" t="s">
        <v>14186</v>
      </c>
      <c r="N3173">
        <v>4</v>
      </c>
    </row>
    <row r="3174" spans="2:14" x14ac:dyDescent="0.25">
      <c r="B3174">
        <v>10876</v>
      </c>
      <c r="C3174" t="s">
        <v>15294</v>
      </c>
      <c r="D3174" s="2">
        <f t="shared" si="147"/>
        <v>0.77012744660847643</v>
      </c>
      <c r="E3174" s="2">
        <f t="shared" si="148"/>
        <v>1.2984863796295629</v>
      </c>
      <c r="F3174" s="1">
        <v>1.9882466221110001E-5</v>
      </c>
      <c r="G3174">
        <v>7</v>
      </c>
      <c r="H3174" s="1">
        <v>2.58171115815562E-5</v>
      </c>
      <c r="I3174">
        <v>7</v>
      </c>
      <c r="J3174">
        <f t="shared" si="149"/>
        <v>14</v>
      </c>
      <c r="K3174" t="s">
        <v>15295</v>
      </c>
      <c r="L3174">
        <v>7</v>
      </c>
      <c r="M3174" t="s">
        <v>15295</v>
      </c>
      <c r="N3174">
        <v>7</v>
      </c>
    </row>
    <row r="3175" spans="2:14" x14ac:dyDescent="0.25">
      <c r="B3175">
        <v>12174</v>
      </c>
      <c r="C3175" t="s">
        <v>17035</v>
      </c>
      <c r="D3175" s="2">
        <f t="shared" si="147"/>
        <v>0.77012744660847643</v>
      </c>
      <c r="E3175" s="2">
        <f t="shared" si="148"/>
        <v>1.2984863796295629</v>
      </c>
      <c r="F3175" s="1">
        <v>1.9882466221110001E-5</v>
      </c>
      <c r="G3175">
        <v>7</v>
      </c>
      <c r="H3175" s="1">
        <v>2.58171115815562E-5</v>
      </c>
      <c r="I3175">
        <v>7</v>
      </c>
      <c r="J3175">
        <f t="shared" si="149"/>
        <v>14</v>
      </c>
      <c r="K3175" t="s">
        <v>17035</v>
      </c>
      <c r="L3175">
        <v>5</v>
      </c>
      <c r="M3175" t="s">
        <v>17035</v>
      </c>
      <c r="N3175">
        <v>6</v>
      </c>
    </row>
    <row r="3176" spans="2:14" x14ac:dyDescent="0.25">
      <c r="B3176">
        <v>15236</v>
      </c>
      <c r="C3176" t="s">
        <v>21175</v>
      </c>
      <c r="D3176" s="2">
        <f t="shared" si="147"/>
        <v>0.77012744660847643</v>
      </c>
      <c r="E3176" s="2">
        <f t="shared" si="148"/>
        <v>1.2984863796295629</v>
      </c>
      <c r="F3176" s="1">
        <v>1.9882466221110001E-5</v>
      </c>
      <c r="G3176">
        <v>7</v>
      </c>
      <c r="H3176" s="1">
        <v>2.58171115815562E-5</v>
      </c>
      <c r="I3176">
        <v>7</v>
      </c>
      <c r="J3176">
        <f t="shared" si="149"/>
        <v>14</v>
      </c>
      <c r="K3176" t="s">
        <v>21175</v>
      </c>
      <c r="L3176">
        <v>7</v>
      </c>
      <c r="M3176" t="s">
        <v>21175</v>
      </c>
      <c r="N3176">
        <v>7</v>
      </c>
    </row>
    <row r="3177" spans="2:14" x14ac:dyDescent="0.25">
      <c r="B3177">
        <v>16499</v>
      </c>
      <c r="C3177" t="s">
        <v>22947</v>
      </c>
      <c r="D3177" s="2">
        <f t="shared" si="147"/>
        <v>0.77012744660847643</v>
      </c>
      <c r="E3177" s="2">
        <f t="shared" si="148"/>
        <v>1.2984863796295629</v>
      </c>
      <c r="F3177" s="1">
        <v>1.9882466221110001E-5</v>
      </c>
      <c r="G3177">
        <v>7</v>
      </c>
      <c r="H3177" s="1">
        <v>2.58171115815562E-5</v>
      </c>
      <c r="I3177">
        <v>7</v>
      </c>
      <c r="J3177">
        <f t="shared" si="149"/>
        <v>14</v>
      </c>
      <c r="K3177" t="s">
        <v>22948</v>
      </c>
      <c r="L3177">
        <v>4</v>
      </c>
      <c r="M3177" t="s">
        <v>22947</v>
      </c>
      <c r="N3177">
        <v>4</v>
      </c>
    </row>
    <row r="3178" spans="2:14" x14ac:dyDescent="0.25">
      <c r="B3178">
        <v>16856</v>
      </c>
      <c r="C3178" t="s">
        <v>23433</v>
      </c>
      <c r="D3178" s="2">
        <f t="shared" si="147"/>
        <v>0.77012744660847643</v>
      </c>
      <c r="E3178" s="2">
        <f t="shared" si="148"/>
        <v>1.2984863796295629</v>
      </c>
      <c r="F3178" s="1">
        <v>1.9882466221110001E-5</v>
      </c>
      <c r="G3178">
        <v>7</v>
      </c>
      <c r="H3178" s="1">
        <v>2.58171115815562E-5</v>
      </c>
      <c r="I3178">
        <v>7</v>
      </c>
      <c r="J3178">
        <f t="shared" si="149"/>
        <v>14</v>
      </c>
      <c r="K3178" t="s">
        <v>23433</v>
      </c>
      <c r="L3178">
        <v>5</v>
      </c>
      <c r="M3178" t="s">
        <v>23433</v>
      </c>
      <c r="N3178">
        <v>5</v>
      </c>
    </row>
    <row r="3179" spans="2:14" x14ac:dyDescent="0.25">
      <c r="B3179">
        <v>17532</v>
      </c>
      <c r="C3179" t="s">
        <v>24345</v>
      </c>
      <c r="D3179" s="2">
        <f t="shared" si="147"/>
        <v>0.77012744660847643</v>
      </c>
      <c r="E3179" s="2">
        <f t="shared" si="148"/>
        <v>1.2984863796295629</v>
      </c>
      <c r="F3179" s="1">
        <v>1.9882466221110001E-5</v>
      </c>
      <c r="G3179">
        <v>7</v>
      </c>
      <c r="H3179" s="1">
        <v>2.58171115815562E-5</v>
      </c>
      <c r="I3179">
        <v>7</v>
      </c>
      <c r="J3179">
        <f t="shared" si="149"/>
        <v>14</v>
      </c>
      <c r="K3179" t="s">
        <v>24345</v>
      </c>
      <c r="L3179">
        <v>4</v>
      </c>
      <c r="M3179" t="s">
        <v>24345</v>
      </c>
      <c r="N3179">
        <v>6</v>
      </c>
    </row>
    <row r="3180" spans="2:14" x14ac:dyDescent="0.25">
      <c r="B3180">
        <v>18281</v>
      </c>
      <c r="C3180" t="s">
        <v>25422</v>
      </c>
      <c r="D3180" s="2">
        <f t="shared" si="147"/>
        <v>0.77012744660847643</v>
      </c>
      <c r="E3180" s="2">
        <f t="shared" si="148"/>
        <v>1.2984863796295629</v>
      </c>
      <c r="F3180" s="1">
        <v>1.9882466221110001E-5</v>
      </c>
      <c r="G3180">
        <v>7</v>
      </c>
      <c r="H3180" s="1">
        <v>2.58171115815562E-5</v>
      </c>
      <c r="I3180">
        <v>7</v>
      </c>
      <c r="J3180">
        <f t="shared" si="149"/>
        <v>14</v>
      </c>
      <c r="K3180" t="s">
        <v>25422</v>
      </c>
      <c r="L3180">
        <v>7</v>
      </c>
      <c r="M3180" t="s">
        <v>25422</v>
      </c>
      <c r="N3180">
        <v>7</v>
      </c>
    </row>
    <row r="3181" spans="2:14" x14ac:dyDescent="0.25">
      <c r="B3181">
        <v>19055</v>
      </c>
      <c r="C3181" t="s">
        <v>26442</v>
      </c>
      <c r="D3181" s="2">
        <f t="shared" si="147"/>
        <v>0.77012744660847643</v>
      </c>
      <c r="E3181" s="2">
        <f t="shared" si="148"/>
        <v>1.2984863796295629</v>
      </c>
      <c r="F3181" s="1">
        <v>1.9882466221110001E-5</v>
      </c>
      <c r="G3181">
        <v>7</v>
      </c>
      <c r="H3181" s="1">
        <v>2.58171115815562E-5</v>
      </c>
      <c r="I3181">
        <v>7</v>
      </c>
      <c r="J3181">
        <f t="shared" si="149"/>
        <v>14</v>
      </c>
      <c r="K3181" t="s">
        <v>26442</v>
      </c>
      <c r="L3181">
        <v>7</v>
      </c>
      <c r="M3181" t="s">
        <v>26442</v>
      </c>
      <c r="N3181">
        <v>7</v>
      </c>
    </row>
    <row r="3182" spans="2:14" x14ac:dyDescent="0.25">
      <c r="B3182">
        <v>19761</v>
      </c>
      <c r="C3182" t="s">
        <v>27362</v>
      </c>
      <c r="D3182" s="2">
        <f t="shared" si="147"/>
        <v>0.77012744660847643</v>
      </c>
      <c r="E3182" s="2">
        <f t="shared" si="148"/>
        <v>1.2984863796295629</v>
      </c>
      <c r="F3182" s="1">
        <v>1.9882466221110001E-5</v>
      </c>
      <c r="G3182">
        <v>7</v>
      </c>
      <c r="H3182" s="1">
        <v>2.58171115815562E-5</v>
      </c>
      <c r="I3182">
        <v>7</v>
      </c>
      <c r="J3182">
        <f t="shared" si="149"/>
        <v>14</v>
      </c>
      <c r="K3182" t="s">
        <v>27362</v>
      </c>
      <c r="L3182">
        <v>7</v>
      </c>
      <c r="M3182" t="s">
        <v>27362</v>
      </c>
      <c r="N3182">
        <v>7</v>
      </c>
    </row>
    <row r="3183" spans="2:14" x14ac:dyDescent="0.25">
      <c r="B3183">
        <v>21934</v>
      </c>
      <c r="C3183" t="s">
        <v>30111</v>
      </c>
      <c r="D3183" s="2">
        <f t="shared" si="147"/>
        <v>0.77012744660847643</v>
      </c>
      <c r="E3183" s="2">
        <f t="shared" si="148"/>
        <v>1.2984863796295629</v>
      </c>
      <c r="F3183" s="1">
        <v>1.9882466221110001E-5</v>
      </c>
      <c r="G3183">
        <v>7</v>
      </c>
      <c r="H3183" s="1">
        <v>2.58171115815562E-5</v>
      </c>
      <c r="I3183">
        <v>7</v>
      </c>
      <c r="J3183">
        <f t="shared" si="149"/>
        <v>14</v>
      </c>
      <c r="K3183" t="s">
        <v>30112</v>
      </c>
      <c r="L3183">
        <v>4</v>
      </c>
      <c r="M3183" t="s">
        <v>30111</v>
      </c>
      <c r="N3183">
        <v>7</v>
      </c>
    </row>
    <row r="3184" spans="2:14" x14ac:dyDescent="0.25">
      <c r="B3184">
        <v>18277</v>
      </c>
      <c r="C3184" t="s">
        <v>25418</v>
      </c>
      <c r="D3184" s="2">
        <f t="shared" si="147"/>
        <v>0.77012744660847643</v>
      </c>
      <c r="E3184" s="2">
        <f t="shared" si="148"/>
        <v>1.2984863796295627</v>
      </c>
      <c r="F3184" s="1">
        <v>5.1126341711425802E-5</v>
      </c>
      <c r="G3184">
        <v>18</v>
      </c>
      <c r="H3184" s="1">
        <v>6.6386858352573193E-5</v>
      </c>
      <c r="I3184">
        <v>18</v>
      </c>
      <c r="J3184">
        <f t="shared" si="149"/>
        <v>36</v>
      </c>
      <c r="K3184" t="s">
        <v>25418</v>
      </c>
      <c r="L3184">
        <v>18</v>
      </c>
      <c r="M3184" t="s">
        <v>25418</v>
      </c>
      <c r="N3184">
        <v>18</v>
      </c>
    </row>
    <row r="3185" spans="2:14" x14ac:dyDescent="0.25">
      <c r="B3185">
        <v>2185</v>
      </c>
      <c r="C3185" t="s">
        <v>2949</v>
      </c>
      <c r="D3185" s="2">
        <f t="shared" si="147"/>
        <v>0.77012744660847643</v>
      </c>
      <c r="E3185" s="2">
        <f t="shared" si="148"/>
        <v>1.2984863796295627</v>
      </c>
      <c r="F3185" s="1">
        <v>2.5563170855712901E-5</v>
      </c>
      <c r="G3185">
        <v>9</v>
      </c>
      <c r="H3185" s="1">
        <v>3.3193429176286597E-5</v>
      </c>
      <c r="I3185">
        <v>9</v>
      </c>
      <c r="J3185">
        <f t="shared" si="149"/>
        <v>18</v>
      </c>
      <c r="K3185" t="s">
        <v>2949</v>
      </c>
      <c r="L3185">
        <v>5</v>
      </c>
      <c r="M3185" t="s">
        <v>2949</v>
      </c>
      <c r="N3185">
        <v>8</v>
      </c>
    </row>
    <row r="3186" spans="2:14" x14ac:dyDescent="0.25">
      <c r="B3186">
        <v>7996</v>
      </c>
      <c r="C3186" t="s">
        <v>11419</v>
      </c>
      <c r="D3186" s="2">
        <f t="shared" si="147"/>
        <v>0.77012744660847643</v>
      </c>
      <c r="E3186" s="2">
        <f t="shared" si="148"/>
        <v>1.2984863796295627</v>
      </c>
      <c r="F3186" s="1">
        <v>2.5563170855712901E-5</v>
      </c>
      <c r="G3186">
        <v>9</v>
      </c>
      <c r="H3186" s="1">
        <v>3.3193429176286597E-5</v>
      </c>
      <c r="I3186">
        <v>9</v>
      </c>
      <c r="J3186">
        <f t="shared" si="149"/>
        <v>18</v>
      </c>
      <c r="K3186" t="s">
        <v>11420</v>
      </c>
      <c r="L3186">
        <v>9</v>
      </c>
      <c r="M3186" t="s">
        <v>11420</v>
      </c>
      <c r="N3186">
        <v>9</v>
      </c>
    </row>
    <row r="3187" spans="2:14" x14ac:dyDescent="0.25">
      <c r="B3187">
        <v>17994</v>
      </c>
      <c r="C3187" t="s">
        <v>24992</v>
      </c>
      <c r="D3187" s="2">
        <f t="shared" si="147"/>
        <v>0.77012744660847643</v>
      </c>
      <c r="E3187" s="2">
        <f t="shared" si="148"/>
        <v>1.2984863796295627</v>
      </c>
      <c r="F3187" s="1">
        <v>2.5563170855712901E-5</v>
      </c>
      <c r="G3187">
        <v>9</v>
      </c>
      <c r="H3187" s="1">
        <v>3.3193429176286597E-5</v>
      </c>
      <c r="I3187">
        <v>9</v>
      </c>
      <c r="J3187">
        <f t="shared" si="149"/>
        <v>18</v>
      </c>
      <c r="K3187" t="s">
        <v>24993</v>
      </c>
      <c r="L3187">
        <v>9</v>
      </c>
      <c r="M3187" t="s">
        <v>24993</v>
      </c>
      <c r="N3187">
        <v>9</v>
      </c>
    </row>
    <row r="3188" spans="2:14" x14ac:dyDescent="0.25">
      <c r="B3188">
        <v>10404</v>
      </c>
      <c r="C3188" t="s">
        <v>14696</v>
      </c>
      <c r="D3188" s="2">
        <f t="shared" si="147"/>
        <v>0.77012744660847665</v>
      </c>
      <c r="E3188" s="2">
        <f t="shared" si="148"/>
        <v>1.2984863796295623</v>
      </c>
      <c r="F3188" s="1">
        <v>2.21547480749512E-4</v>
      </c>
      <c r="G3188">
        <v>78</v>
      </c>
      <c r="H3188" s="1">
        <v>2.87676386194484E-4</v>
      </c>
      <c r="I3188">
        <v>78</v>
      </c>
      <c r="J3188">
        <f t="shared" si="149"/>
        <v>156</v>
      </c>
      <c r="K3188" t="s">
        <v>14696</v>
      </c>
      <c r="L3188">
        <v>75</v>
      </c>
      <c r="M3188" t="s">
        <v>14696</v>
      </c>
      <c r="N3188">
        <v>77</v>
      </c>
    </row>
    <row r="3189" spans="2:14" x14ac:dyDescent="0.25">
      <c r="B3189">
        <v>11851</v>
      </c>
      <c r="C3189" t="s">
        <v>16645</v>
      </c>
      <c r="D3189" s="2">
        <f t="shared" si="147"/>
        <v>0.77012744660847687</v>
      </c>
      <c r="E3189" s="2">
        <f t="shared" si="148"/>
        <v>1.298486379629562</v>
      </c>
      <c r="F3189" s="1">
        <v>7.9529864884440206E-5</v>
      </c>
      <c r="G3189">
        <v>28</v>
      </c>
      <c r="H3189" s="1">
        <v>1.03268446326225E-4</v>
      </c>
      <c r="I3189">
        <v>28</v>
      </c>
      <c r="J3189">
        <f t="shared" si="149"/>
        <v>56</v>
      </c>
      <c r="K3189" t="s">
        <v>16645</v>
      </c>
      <c r="L3189">
        <v>28</v>
      </c>
      <c r="M3189" t="s">
        <v>16645</v>
      </c>
      <c r="N3189">
        <v>28</v>
      </c>
    </row>
    <row r="3190" spans="2:14" x14ac:dyDescent="0.25">
      <c r="B3190">
        <v>5165</v>
      </c>
      <c r="C3190" t="s">
        <v>6968</v>
      </c>
      <c r="D3190" s="2">
        <f t="shared" si="147"/>
        <v>0.77012744660847687</v>
      </c>
      <c r="E3190" s="2">
        <f t="shared" si="148"/>
        <v>1.298486379629562</v>
      </c>
      <c r="F3190" s="1">
        <v>3.9764932442220103E-5</v>
      </c>
      <c r="G3190">
        <v>14</v>
      </c>
      <c r="H3190" s="1">
        <v>5.1634223163112502E-5</v>
      </c>
      <c r="I3190">
        <v>14</v>
      </c>
      <c r="J3190">
        <f t="shared" si="149"/>
        <v>28</v>
      </c>
      <c r="K3190" t="s">
        <v>6969</v>
      </c>
      <c r="L3190">
        <v>14</v>
      </c>
      <c r="M3190" t="s">
        <v>6969</v>
      </c>
      <c r="N3190">
        <v>14</v>
      </c>
    </row>
    <row r="3191" spans="2:14" x14ac:dyDescent="0.25">
      <c r="B3191">
        <v>7730</v>
      </c>
      <c r="C3191" t="s">
        <v>11092</v>
      </c>
      <c r="D3191" s="2">
        <f t="shared" si="147"/>
        <v>0.77012744660847687</v>
      </c>
      <c r="E3191" s="2">
        <f t="shared" si="148"/>
        <v>1.298486379629562</v>
      </c>
      <c r="F3191" s="1">
        <v>3.9764932442220103E-5</v>
      </c>
      <c r="G3191">
        <v>14</v>
      </c>
      <c r="H3191" s="1">
        <v>5.1634223163112502E-5</v>
      </c>
      <c r="I3191">
        <v>14</v>
      </c>
      <c r="J3191">
        <f t="shared" si="149"/>
        <v>28</v>
      </c>
      <c r="K3191" t="s">
        <v>11092</v>
      </c>
      <c r="L3191">
        <v>14</v>
      </c>
      <c r="M3191" t="s">
        <v>11092</v>
      </c>
      <c r="N3191">
        <v>14</v>
      </c>
    </row>
    <row r="3192" spans="2:14" x14ac:dyDescent="0.25">
      <c r="B3192">
        <v>10646</v>
      </c>
      <c r="C3192" t="s">
        <v>14996</v>
      </c>
      <c r="D3192" s="2">
        <f t="shared" si="147"/>
        <v>0.77012744660847687</v>
      </c>
      <c r="E3192" s="2">
        <f t="shared" si="148"/>
        <v>1.298486379629562</v>
      </c>
      <c r="F3192" s="1">
        <v>3.9764932442220103E-5</v>
      </c>
      <c r="G3192">
        <v>14</v>
      </c>
      <c r="H3192" s="1">
        <v>5.1634223163112502E-5</v>
      </c>
      <c r="I3192">
        <v>14</v>
      </c>
      <c r="J3192">
        <f t="shared" si="149"/>
        <v>28</v>
      </c>
      <c r="K3192" t="s">
        <v>14996</v>
      </c>
      <c r="L3192">
        <v>12</v>
      </c>
      <c r="M3192" t="s">
        <v>14996</v>
      </c>
      <c r="N3192">
        <v>12</v>
      </c>
    </row>
    <row r="3193" spans="2:14" x14ac:dyDescent="0.25">
      <c r="B3193">
        <v>18045</v>
      </c>
      <c r="C3193" t="s">
        <v>25071</v>
      </c>
      <c r="D3193" s="2">
        <f t="shared" si="147"/>
        <v>0.77012744660847687</v>
      </c>
      <c r="E3193" s="2">
        <f t="shared" si="148"/>
        <v>1.298486379629562</v>
      </c>
      <c r="F3193" s="1">
        <v>3.9764932442220103E-5</v>
      </c>
      <c r="G3193">
        <v>14</v>
      </c>
      <c r="H3193" s="1">
        <v>5.1634223163112502E-5</v>
      </c>
      <c r="I3193">
        <v>14</v>
      </c>
      <c r="J3193">
        <f t="shared" si="149"/>
        <v>28</v>
      </c>
      <c r="K3193" t="s">
        <v>25072</v>
      </c>
      <c r="L3193">
        <v>11</v>
      </c>
      <c r="M3193" t="s">
        <v>25072</v>
      </c>
      <c r="N3193">
        <v>14</v>
      </c>
    </row>
    <row r="3194" spans="2:14" x14ac:dyDescent="0.25">
      <c r="B3194">
        <v>19835</v>
      </c>
      <c r="C3194" t="s">
        <v>27449</v>
      </c>
      <c r="D3194" s="2">
        <f t="shared" si="147"/>
        <v>0.77012744660847687</v>
      </c>
      <c r="E3194" s="2">
        <f t="shared" si="148"/>
        <v>1.298486379629562</v>
      </c>
      <c r="F3194" s="1">
        <v>3.9764932442220103E-5</v>
      </c>
      <c r="G3194">
        <v>14</v>
      </c>
      <c r="H3194" s="1">
        <v>5.1634223163112502E-5</v>
      </c>
      <c r="I3194">
        <v>14</v>
      </c>
      <c r="J3194">
        <f t="shared" si="149"/>
        <v>28</v>
      </c>
      <c r="K3194" t="s">
        <v>27449</v>
      </c>
      <c r="L3194">
        <v>14</v>
      </c>
      <c r="M3194" t="s">
        <v>27449</v>
      </c>
      <c r="N3194">
        <v>14</v>
      </c>
    </row>
    <row r="3195" spans="2:14" x14ac:dyDescent="0.25">
      <c r="B3195">
        <v>2972</v>
      </c>
      <c r="C3195" t="s">
        <v>3990</v>
      </c>
      <c r="D3195" s="2">
        <f t="shared" si="147"/>
        <v>0.77012744660847687</v>
      </c>
      <c r="E3195" s="2">
        <f t="shared" si="148"/>
        <v>1.298486379629562</v>
      </c>
      <c r="F3195" s="1">
        <v>3.4084227807617199E-5</v>
      </c>
      <c r="G3195">
        <v>12</v>
      </c>
      <c r="H3195" s="1">
        <v>4.4257905568382102E-5</v>
      </c>
      <c r="I3195">
        <v>12</v>
      </c>
      <c r="J3195">
        <f t="shared" si="149"/>
        <v>24</v>
      </c>
      <c r="K3195" t="s">
        <v>3990</v>
      </c>
      <c r="L3195">
        <v>12</v>
      </c>
      <c r="M3195" t="s">
        <v>3990</v>
      </c>
      <c r="N3195">
        <v>12</v>
      </c>
    </row>
    <row r="3196" spans="2:14" x14ac:dyDescent="0.25">
      <c r="B3196">
        <v>8820</v>
      </c>
      <c r="C3196" t="s">
        <v>12512</v>
      </c>
      <c r="D3196" s="2">
        <f t="shared" si="147"/>
        <v>0.77012744660847687</v>
      </c>
      <c r="E3196" s="2">
        <f t="shared" si="148"/>
        <v>1.298486379629562</v>
      </c>
      <c r="F3196" s="1">
        <v>3.4084227807617199E-5</v>
      </c>
      <c r="G3196">
        <v>12</v>
      </c>
      <c r="H3196" s="1">
        <v>4.4257905568382102E-5</v>
      </c>
      <c r="I3196">
        <v>12</v>
      </c>
      <c r="J3196">
        <f t="shared" si="149"/>
        <v>24</v>
      </c>
      <c r="K3196" t="s">
        <v>12513</v>
      </c>
      <c r="L3196">
        <v>12</v>
      </c>
      <c r="M3196" t="s">
        <v>12513</v>
      </c>
      <c r="N3196">
        <v>7</v>
      </c>
    </row>
    <row r="3197" spans="2:14" x14ac:dyDescent="0.25">
      <c r="B3197">
        <v>21164</v>
      </c>
      <c r="C3197" t="s">
        <v>29141</v>
      </c>
      <c r="D3197" s="2">
        <f t="shared" si="147"/>
        <v>0.77012744660847687</v>
      </c>
      <c r="E3197" s="2">
        <f t="shared" si="148"/>
        <v>1.298486379629562</v>
      </c>
      <c r="F3197" s="1">
        <v>3.4084227807617199E-5</v>
      </c>
      <c r="G3197">
        <v>12</v>
      </c>
      <c r="H3197" s="1">
        <v>4.4257905568382102E-5</v>
      </c>
      <c r="I3197">
        <v>12</v>
      </c>
      <c r="J3197">
        <f t="shared" si="149"/>
        <v>24</v>
      </c>
      <c r="K3197" t="s">
        <v>29141</v>
      </c>
      <c r="L3197">
        <v>12</v>
      </c>
      <c r="M3197" t="s">
        <v>29141</v>
      </c>
      <c r="N3197">
        <v>11</v>
      </c>
    </row>
    <row r="3198" spans="2:14" x14ac:dyDescent="0.25">
      <c r="B3198">
        <v>22186</v>
      </c>
      <c r="C3198" t="s">
        <v>30410</v>
      </c>
      <c r="D3198" s="2">
        <f t="shared" si="147"/>
        <v>0.7701274466084771</v>
      </c>
      <c r="E3198" s="2">
        <f t="shared" si="148"/>
        <v>1.2984863796295616</v>
      </c>
      <c r="F3198" s="1">
        <v>1.0793338805745399E-4</v>
      </c>
      <c r="G3198">
        <v>38</v>
      </c>
      <c r="H3198" s="1">
        <v>1.40150034299876E-4</v>
      </c>
      <c r="I3198">
        <v>38</v>
      </c>
      <c r="J3198">
        <f t="shared" si="149"/>
        <v>76</v>
      </c>
      <c r="K3198" t="s">
        <v>30410</v>
      </c>
      <c r="L3198">
        <v>36</v>
      </c>
      <c r="M3198" t="s">
        <v>30410</v>
      </c>
      <c r="N3198">
        <v>38</v>
      </c>
    </row>
    <row r="3199" spans="2:14" x14ac:dyDescent="0.25">
      <c r="B3199">
        <v>1373</v>
      </c>
      <c r="C3199" t="s">
        <v>1888</v>
      </c>
      <c r="D3199" s="2">
        <f t="shared" si="147"/>
        <v>0.7701274466084771</v>
      </c>
      <c r="E3199" s="2">
        <f t="shared" si="148"/>
        <v>1.2984863796295616</v>
      </c>
      <c r="F3199" s="1">
        <v>6.8168455615234494E-5</v>
      </c>
      <c r="G3199">
        <v>24</v>
      </c>
      <c r="H3199" s="1">
        <v>8.8515811136764298E-5</v>
      </c>
      <c r="I3199">
        <v>24</v>
      </c>
      <c r="J3199">
        <f t="shared" si="149"/>
        <v>48</v>
      </c>
      <c r="K3199" t="s">
        <v>1888</v>
      </c>
      <c r="L3199">
        <v>24</v>
      </c>
      <c r="M3199" t="s">
        <v>1888</v>
      </c>
      <c r="N3199">
        <v>23</v>
      </c>
    </row>
    <row r="3200" spans="2:14" x14ac:dyDescent="0.25">
      <c r="B3200">
        <v>1284</v>
      </c>
      <c r="C3200" t="s">
        <v>1772</v>
      </c>
      <c r="D3200" s="2">
        <f t="shared" si="147"/>
        <v>0.77012744660847732</v>
      </c>
      <c r="E3200" s="2">
        <f t="shared" si="148"/>
        <v>1.2984863796295614</v>
      </c>
      <c r="F3200" s="1">
        <v>6.2487750980631603E-5</v>
      </c>
      <c r="G3200">
        <v>22</v>
      </c>
      <c r="H3200" s="1">
        <v>8.1139493542033898E-5</v>
      </c>
      <c r="I3200">
        <v>22</v>
      </c>
      <c r="J3200">
        <f t="shared" si="149"/>
        <v>44</v>
      </c>
      <c r="K3200" t="s">
        <v>1772</v>
      </c>
      <c r="L3200">
        <v>22</v>
      </c>
      <c r="M3200" t="s">
        <v>1772</v>
      </c>
      <c r="N3200">
        <v>22</v>
      </c>
    </row>
    <row r="3201" spans="2:14" x14ac:dyDescent="0.25">
      <c r="B3201">
        <v>3279</v>
      </c>
      <c r="C3201" t="s">
        <v>4385</v>
      </c>
      <c r="D3201" s="2">
        <f t="shared" si="147"/>
        <v>0.77012744660847732</v>
      </c>
      <c r="E3201" s="2">
        <f t="shared" si="148"/>
        <v>1.2984863796295614</v>
      </c>
      <c r="F3201" s="1">
        <v>6.2487750980631603E-5</v>
      </c>
      <c r="G3201">
        <v>22</v>
      </c>
      <c r="H3201" s="1">
        <v>8.1139493542033898E-5</v>
      </c>
      <c r="I3201">
        <v>22</v>
      </c>
      <c r="J3201">
        <f t="shared" si="149"/>
        <v>44</v>
      </c>
      <c r="K3201" t="s">
        <v>4385</v>
      </c>
      <c r="L3201">
        <v>21</v>
      </c>
      <c r="M3201" t="s">
        <v>4385</v>
      </c>
      <c r="N3201">
        <v>22</v>
      </c>
    </row>
    <row r="3202" spans="2:14" x14ac:dyDescent="0.25">
      <c r="B3202">
        <v>21739</v>
      </c>
      <c r="C3202" t="s">
        <v>29863</v>
      </c>
      <c r="D3202" s="2">
        <f t="shared" ref="D3202:D3265" si="150">F3202/MAX(H3202,0.00001)</f>
        <v>0.77012744660847732</v>
      </c>
      <c r="E3202" s="2">
        <f t="shared" ref="E3202:E3265" si="151">H3202/MAX(F3202,0.00001)</f>
        <v>1.2984863796295614</v>
      </c>
      <c r="F3202" s="1">
        <v>6.2487750980631603E-5</v>
      </c>
      <c r="G3202">
        <v>22</v>
      </c>
      <c r="H3202" s="1">
        <v>8.1139493542033898E-5</v>
      </c>
      <c r="I3202">
        <v>22</v>
      </c>
      <c r="J3202">
        <f t="shared" ref="J3202:J3265" si="152">G3202+I3202</f>
        <v>44</v>
      </c>
      <c r="K3202" t="s">
        <v>29863</v>
      </c>
      <c r="L3202">
        <v>20</v>
      </c>
      <c r="M3202" t="s">
        <v>29863</v>
      </c>
      <c r="N3202">
        <v>22</v>
      </c>
    </row>
    <row r="3203" spans="2:14" x14ac:dyDescent="0.25">
      <c r="B3203">
        <v>20309</v>
      </c>
      <c r="C3203" t="s">
        <v>28039</v>
      </c>
      <c r="D3203" s="2">
        <f t="shared" si="150"/>
        <v>0.77012744660847732</v>
      </c>
      <c r="E3203" s="2">
        <f t="shared" si="151"/>
        <v>1.2984863796295614</v>
      </c>
      <c r="F3203" s="1">
        <v>4.2605284759521501E-5</v>
      </c>
      <c r="G3203">
        <v>15</v>
      </c>
      <c r="H3203" s="1">
        <v>5.53223819604776E-5</v>
      </c>
      <c r="I3203">
        <v>15</v>
      </c>
      <c r="J3203">
        <f t="shared" si="152"/>
        <v>30</v>
      </c>
      <c r="K3203" t="s">
        <v>28040</v>
      </c>
      <c r="L3203">
        <v>15</v>
      </c>
      <c r="M3203" t="s">
        <v>28040</v>
      </c>
      <c r="N3203">
        <v>13</v>
      </c>
    </row>
    <row r="3204" spans="2:14" x14ac:dyDescent="0.25">
      <c r="B3204">
        <v>19269</v>
      </c>
      <c r="C3204" t="s">
        <v>26701</v>
      </c>
      <c r="D3204" s="2">
        <f t="shared" si="150"/>
        <v>0.77012744660847798</v>
      </c>
      <c r="E3204" s="2">
        <f t="shared" si="151"/>
        <v>1.2984863796295603</v>
      </c>
      <c r="F3204" s="1">
        <v>5.9647398663330199E-5</v>
      </c>
      <c r="G3204">
        <v>21</v>
      </c>
      <c r="H3204" s="1">
        <v>7.7451334744668698E-5</v>
      </c>
      <c r="I3204">
        <v>21</v>
      </c>
      <c r="J3204">
        <f t="shared" si="152"/>
        <v>42</v>
      </c>
      <c r="K3204" t="s">
        <v>26701</v>
      </c>
      <c r="L3204">
        <v>21</v>
      </c>
      <c r="M3204" t="s">
        <v>26701</v>
      </c>
      <c r="N3204">
        <v>21</v>
      </c>
    </row>
    <row r="3205" spans="2:14" x14ac:dyDescent="0.25">
      <c r="B3205">
        <v>3264</v>
      </c>
      <c r="C3205" t="s">
        <v>4365</v>
      </c>
      <c r="D3205" s="2">
        <f t="shared" si="150"/>
        <v>0.77012744660847809</v>
      </c>
      <c r="E3205" s="2">
        <f t="shared" si="151"/>
        <v>1.29848637962956</v>
      </c>
      <c r="F3205" s="1">
        <v>4.5445637076823E-5</v>
      </c>
      <c r="G3205">
        <v>16</v>
      </c>
      <c r="H3205" s="1">
        <v>5.90105407578428E-5</v>
      </c>
      <c r="I3205">
        <v>16</v>
      </c>
      <c r="J3205">
        <f t="shared" si="152"/>
        <v>32</v>
      </c>
      <c r="K3205" t="s">
        <v>4365</v>
      </c>
      <c r="L3205">
        <v>16</v>
      </c>
      <c r="M3205" t="s">
        <v>4365</v>
      </c>
      <c r="N3205">
        <v>14</v>
      </c>
    </row>
    <row r="3206" spans="2:14" x14ac:dyDescent="0.25">
      <c r="B3206">
        <v>6151</v>
      </c>
      <c r="C3206" t="s">
        <v>8579</v>
      </c>
      <c r="D3206" s="2">
        <f t="shared" si="150"/>
        <v>0.77012744660847809</v>
      </c>
      <c r="E3206" s="2">
        <f t="shared" si="151"/>
        <v>1.29848637962956</v>
      </c>
      <c r="F3206" s="1">
        <v>4.5445637076823E-5</v>
      </c>
      <c r="G3206">
        <v>16</v>
      </c>
      <c r="H3206" s="1">
        <v>5.90105407578428E-5</v>
      </c>
      <c r="I3206">
        <v>16</v>
      </c>
      <c r="J3206">
        <f t="shared" si="152"/>
        <v>32</v>
      </c>
      <c r="K3206" t="s">
        <v>8579</v>
      </c>
      <c r="L3206">
        <v>15</v>
      </c>
      <c r="M3206" t="s">
        <v>8579</v>
      </c>
      <c r="N3206">
        <v>16</v>
      </c>
    </row>
    <row r="3207" spans="2:14" x14ac:dyDescent="0.25">
      <c r="B3207">
        <v>3620</v>
      </c>
      <c r="C3207" t="s">
        <v>4819</v>
      </c>
      <c r="D3207" s="2">
        <f t="shared" si="150"/>
        <v>0.77012744660847809</v>
      </c>
      <c r="E3207" s="2">
        <f t="shared" si="151"/>
        <v>1.29848637962956</v>
      </c>
      <c r="F3207" s="1">
        <v>2.27228185384115E-5</v>
      </c>
      <c r="G3207">
        <v>8</v>
      </c>
      <c r="H3207" s="1">
        <v>2.95052703789214E-5</v>
      </c>
      <c r="I3207">
        <v>8</v>
      </c>
      <c r="J3207">
        <f t="shared" si="152"/>
        <v>16</v>
      </c>
      <c r="K3207" t="s">
        <v>4819</v>
      </c>
      <c r="L3207">
        <v>8</v>
      </c>
      <c r="M3207" t="s">
        <v>4819</v>
      </c>
      <c r="N3207">
        <v>8</v>
      </c>
    </row>
    <row r="3208" spans="2:14" x14ac:dyDescent="0.25">
      <c r="B3208">
        <v>5762</v>
      </c>
      <c r="C3208" t="s">
        <v>8081</v>
      </c>
      <c r="D3208" s="2">
        <f t="shared" si="150"/>
        <v>0.77012744660847809</v>
      </c>
      <c r="E3208" s="2">
        <f t="shared" si="151"/>
        <v>1.29848637962956</v>
      </c>
      <c r="F3208" s="1">
        <v>2.27228185384115E-5</v>
      </c>
      <c r="G3208">
        <v>8</v>
      </c>
      <c r="H3208" s="1">
        <v>2.95052703789214E-5</v>
      </c>
      <c r="I3208">
        <v>8</v>
      </c>
      <c r="J3208">
        <f t="shared" si="152"/>
        <v>16</v>
      </c>
      <c r="K3208" t="s">
        <v>8081</v>
      </c>
      <c r="L3208">
        <v>8</v>
      </c>
      <c r="M3208" t="s">
        <v>8081</v>
      </c>
      <c r="N3208">
        <v>8</v>
      </c>
    </row>
    <row r="3209" spans="2:14" x14ac:dyDescent="0.25">
      <c r="B3209">
        <v>5959</v>
      </c>
      <c r="C3209" t="s">
        <v>8339</v>
      </c>
      <c r="D3209" s="2">
        <f t="shared" si="150"/>
        <v>0.77012744660847809</v>
      </c>
      <c r="E3209" s="2">
        <f t="shared" si="151"/>
        <v>1.29848637962956</v>
      </c>
      <c r="F3209" s="1">
        <v>2.27228185384115E-5</v>
      </c>
      <c r="G3209">
        <v>8</v>
      </c>
      <c r="H3209" s="1">
        <v>2.95052703789214E-5</v>
      </c>
      <c r="I3209">
        <v>8</v>
      </c>
      <c r="J3209">
        <f t="shared" si="152"/>
        <v>16</v>
      </c>
      <c r="K3209" t="s">
        <v>8340</v>
      </c>
      <c r="L3209">
        <v>8</v>
      </c>
      <c r="M3209" t="s">
        <v>8340</v>
      </c>
      <c r="N3209">
        <v>8</v>
      </c>
    </row>
    <row r="3210" spans="2:14" x14ac:dyDescent="0.25">
      <c r="B3210">
        <v>10436</v>
      </c>
      <c r="C3210" t="s">
        <v>14736</v>
      </c>
      <c r="D3210" s="2">
        <f t="shared" si="150"/>
        <v>0.77012744660847809</v>
      </c>
      <c r="E3210" s="2">
        <f t="shared" si="151"/>
        <v>1.29848637962956</v>
      </c>
      <c r="F3210" s="1">
        <v>2.27228185384115E-5</v>
      </c>
      <c r="G3210">
        <v>8</v>
      </c>
      <c r="H3210" s="1">
        <v>2.95052703789214E-5</v>
      </c>
      <c r="I3210">
        <v>8</v>
      </c>
      <c r="J3210">
        <f t="shared" si="152"/>
        <v>16</v>
      </c>
      <c r="K3210" t="s">
        <v>14736</v>
      </c>
      <c r="L3210">
        <v>8</v>
      </c>
      <c r="M3210" t="s">
        <v>14736</v>
      </c>
      <c r="N3210">
        <v>8</v>
      </c>
    </row>
    <row r="3211" spans="2:14" x14ac:dyDescent="0.25">
      <c r="B3211">
        <v>19591</v>
      </c>
      <c r="C3211" t="s">
        <v>27134</v>
      </c>
      <c r="D3211" s="2">
        <f t="shared" si="150"/>
        <v>0.77012744660847809</v>
      </c>
      <c r="E3211" s="2">
        <f t="shared" si="151"/>
        <v>1.29848637962956</v>
      </c>
      <c r="F3211" s="1">
        <v>2.27228185384115E-5</v>
      </c>
      <c r="G3211">
        <v>8</v>
      </c>
      <c r="H3211" s="1">
        <v>2.95052703789214E-5</v>
      </c>
      <c r="I3211">
        <v>8</v>
      </c>
      <c r="J3211">
        <f t="shared" si="152"/>
        <v>16</v>
      </c>
      <c r="K3211" t="s">
        <v>27134</v>
      </c>
      <c r="L3211">
        <v>8</v>
      </c>
      <c r="M3211" t="s">
        <v>27134</v>
      </c>
      <c r="N3211">
        <v>7</v>
      </c>
    </row>
    <row r="3212" spans="2:14" x14ac:dyDescent="0.25">
      <c r="B3212">
        <v>21408</v>
      </c>
      <c r="C3212" t="s">
        <v>29456</v>
      </c>
      <c r="D3212" s="2">
        <f t="shared" si="150"/>
        <v>0.77012744660847809</v>
      </c>
      <c r="E3212" s="2">
        <f t="shared" si="151"/>
        <v>1.29848637962956</v>
      </c>
      <c r="F3212" s="1">
        <v>2.27228185384115E-5</v>
      </c>
      <c r="G3212">
        <v>8</v>
      </c>
      <c r="H3212" s="1">
        <v>2.95052703789214E-5</v>
      </c>
      <c r="I3212">
        <v>8</v>
      </c>
      <c r="J3212">
        <f t="shared" si="152"/>
        <v>16</v>
      </c>
      <c r="K3212" t="s">
        <v>29456</v>
      </c>
      <c r="L3212">
        <v>8</v>
      </c>
      <c r="M3212" t="s">
        <v>29456</v>
      </c>
      <c r="N3212">
        <v>7</v>
      </c>
    </row>
    <row r="3213" spans="2:14" x14ac:dyDescent="0.25">
      <c r="B3213">
        <v>1864</v>
      </c>
      <c r="C3213" t="s">
        <v>2538</v>
      </c>
      <c r="D3213" s="2">
        <f t="shared" si="150"/>
        <v>0.77012744660847821</v>
      </c>
      <c r="E3213" s="2">
        <f t="shared" si="151"/>
        <v>1.2984863796295598</v>
      </c>
      <c r="F3213" s="1">
        <v>3.1243875490315802E-5</v>
      </c>
      <c r="G3213">
        <v>11</v>
      </c>
      <c r="H3213" s="1">
        <v>4.0569746771016902E-5</v>
      </c>
      <c r="I3213">
        <v>11</v>
      </c>
      <c r="J3213">
        <f t="shared" si="152"/>
        <v>22</v>
      </c>
      <c r="K3213" t="s">
        <v>2538</v>
      </c>
      <c r="L3213">
        <v>11</v>
      </c>
      <c r="M3213" t="s">
        <v>2538</v>
      </c>
      <c r="N3213">
        <v>11</v>
      </c>
    </row>
    <row r="3214" spans="2:14" x14ac:dyDescent="0.25">
      <c r="B3214">
        <v>1199</v>
      </c>
      <c r="C3214" t="s">
        <v>1666</v>
      </c>
      <c r="D3214" s="2">
        <f t="shared" si="150"/>
        <v>0.77012744660847865</v>
      </c>
      <c r="E3214" s="2">
        <f t="shared" si="151"/>
        <v>1.2984863796295592</v>
      </c>
      <c r="F3214" s="1">
        <v>1.70421139038086E-5</v>
      </c>
      <c r="G3214">
        <v>6</v>
      </c>
      <c r="H3214" s="1">
        <v>2.2128952784191E-5</v>
      </c>
      <c r="I3214">
        <v>6</v>
      </c>
      <c r="J3214">
        <f t="shared" si="152"/>
        <v>12</v>
      </c>
      <c r="K3214" t="s">
        <v>1666</v>
      </c>
      <c r="L3214">
        <v>5</v>
      </c>
      <c r="M3214" t="s">
        <v>1666</v>
      </c>
      <c r="N3214">
        <v>4</v>
      </c>
    </row>
    <row r="3215" spans="2:14" x14ac:dyDescent="0.25">
      <c r="B3215">
        <v>3338</v>
      </c>
      <c r="C3215" t="s">
        <v>4461</v>
      </c>
      <c r="D3215" s="2">
        <f t="shared" si="150"/>
        <v>0.77012744660847865</v>
      </c>
      <c r="E3215" s="2">
        <f t="shared" si="151"/>
        <v>1.2984863796295592</v>
      </c>
      <c r="F3215" s="1">
        <v>1.70421139038086E-5</v>
      </c>
      <c r="G3215">
        <v>6</v>
      </c>
      <c r="H3215" s="1">
        <v>2.2128952784191E-5</v>
      </c>
      <c r="I3215">
        <v>6</v>
      </c>
      <c r="J3215">
        <f t="shared" si="152"/>
        <v>12</v>
      </c>
      <c r="K3215" t="s">
        <v>4461</v>
      </c>
      <c r="L3215">
        <v>6</v>
      </c>
      <c r="M3215" t="s">
        <v>4461</v>
      </c>
      <c r="N3215">
        <v>6</v>
      </c>
    </row>
    <row r="3216" spans="2:14" x14ac:dyDescent="0.25">
      <c r="B3216">
        <v>4893</v>
      </c>
      <c r="C3216" t="s">
        <v>6501</v>
      </c>
      <c r="D3216" s="2">
        <f t="shared" si="150"/>
        <v>0.77012744660847865</v>
      </c>
      <c r="E3216" s="2">
        <f t="shared" si="151"/>
        <v>1.2984863796295592</v>
      </c>
      <c r="F3216" s="1">
        <v>1.70421139038086E-5</v>
      </c>
      <c r="G3216">
        <v>6</v>
      </c>
      <c r="H3216" s="1">
        <v>2.2128952784191E-5</v>
      </c>
      <c r="I3216">
        <v>6</v>
      </c>
      <c r="J3216">
        <f t="shared" si="152"/>
        <v>12</v>
      </c>
      <c r="K3216" t="s">
        <v>6501</v>
      </c>
      <c r="L3216">
        <v>5</v>
      </c>
      <c r="M3216" t="s">
        <v>6502</v>
      </c>
      <c r="N3216">
        <v>4</v>
      </c>
    </row>
    <row r="3217" spans="2:14" x14ac:dyDescent="0.25">
      <c r="B3217">
        <v>4952</v>
      </c>
      <c r="C3217" t="s">
        <v>6571</v>
      </c>
      <c r="D3217" s="2">
        <f t="shared" si="150"/>
        <v>0.77012744660847865</v>
      </c>
      <c r="E3217" s="2">
        <f t="shared" si="151"/>
        <v>1.2984863796295592</v>
      </c>
      <c r="F3217" s="1">
        <v>1.70421139038086E-5</v>
      </c>
      <c r="G3217">
        <v>6</v>
      </c>
      <c r="H3217" s="1">
        <v>2.2128952784191E-5</v>
      </c>
      <c r="I3217">
        <v>6</v>
      </c>
      <c r="J3217">
        <f t="shared" si="152"/>
        <v>12</v>
      </c>
      <c r="K3217" t="s">
        <v>6572</v>
      </c>
      <c r="L3217">
        <v>6</v>
      </c>
      <c r="M3217" t="s">
        <v>6572</v>
      </c>
      <c r="N3217">
        <v>6</v>
      </c>
    </row>
    <row r="3218" spans="2:14" x14ac:dyDescent="0.25">
      <c r="B3218">
        <v>5244</v>
      </c>
      <c r="C3218" t="s">
        <v>7127</v>
      </c>
      <c r="D3218" s="2">
        <f t="shared" si="150"/>
        <v>0.77012744660847865</v>
      </c>
      <c r="E3218" s="2">
        <f t="shared" si="151"/>
        <v>1.2984863796295592</v>
      </c>
      <c r="F3218" s="1">
        <v>1.70421139038086E-5</v>
      </c>
      <c r="G3218">
        <v>6</v>
      </c>
      <c r="H3218" s="1">
        <v>2.2128952784191E-5</v>
      </c>
      <c r="I3218">
        <v>6</v>
      </c>
      <c r="J3218">
        <f t="shared" si="152"/>
        <v>12</v>
      </c>
      <c r="K3218" t="s">
        <v>7128</v>
      </c>
      <c r="L3218">
        <v>6</v>
      </c>
      <c r="M3218" t="s">
        <v>7128</v>
      </c>
      <c r="N3218">
        <v>6</v>
      </c>
    </row>
    <row r="3219" spans="2:14" x14ac:dyDescent="0.25">
      <c r="B3219">
        <v>5951</v>
      </c>
      <c r="C3219" t="s">
        <v>8329</v>
      </c>
      <c r="D3219" s="2">
        <f t="shared" si="150"/>
        <v>0.77012744660847865</v>
      </c>
      <c r="E3219" s="2">
        <f t="shared" si="151"/>
        <v>1.2984863796295592</v>
      </c>
      <c r="F3219" s="1">
        <v>1.70421139038086E-5</v>
      </c>
      <c r="G3219">
        <v>6</v>
      </c>
      <c r="H3219" s="1">
        <v>2.2128952784191E-5</v>
      </c>
      <c r="I3219">
        <v>6</v>
      </c>
      <c r="J3219">
        <f t="shared" si="152"/>
        <v>12</v>
      </c>
      <c r="K3219" t="s">
        <v>8329</v>
      </c>
      <c r="L3219">
        <v>6</v>
      </c>
      <c r="M3219" t="s">
        <v>8329</v>
      </c>
      <c r="N3219">
        <v>6</v>
      </c>
    </row>
    <row r="3220" spans="2:14" x14ac:dyDescent="0.25">
      <c r="B3220">
        <v>6131</v>
      </c>
      <c r="C3220" t="s">
        <v>8554</v>
      </c>
      <c r="D3220" s="2">
        <f t="shared" si="150"/>
        <v>0.77012744660847865</v>
      </c>
      <c r="E3220" s="2">
        <f t="shared" si="151"/>
        <v>1.2984863796295592</v>
      </c>
      <c r="F3220" s="1">
        <v>1.70421139038086E-5</v>
      </c>
      <c r="G3220">
        <v>6</v>
      </c>
      <c r="H3220" s="1">
        <v>2.2128952784191E-5</v>
      </c>
      <c r="I3220">
        <v>6</v>
      </c>
      <c r="J3220">
        <f t="shared" si="152"/>
        <v>12</v>
      </c>
      <c r="K3220" t="s">
        <v>8554</v>
      </c>
      <c r="L3220">
        <v>6</v>
      </c>
      <c r="M3220" t="s">
        <v>8554</v>
      </c>
      <c r="N3220">
        <v>6</v>
      </c>
    </row>
    <row r="3221" spans="2:14" x14ac:dyDescent="0.25">
      <c r="B3221">
        <v>7012</v>
      </c>
      <c r="C3221" t="s">
        <v>9915</v>
      </c>
      <c r="D3221" s="2">
        <f t="shared" si="150"/>
        <v>0.77012744660847865</v>
      </c>
      <c r="E3221" s="2">
        <f t="shared" si="151"/>
        <v>1.2984863796295592</v>
      </c>
      <c r="F3221" s="1">
        <v>1.70421139038086E-5</v>
      </c>
      <c r="G3221">
        <v>6</v>
      </c>
      <c r="H3221" s="1">
        <v>2.2128952784191E-5</v>
      </c>
      <c r="I3221">
        <v>6</v>
      </c>
      <c r="J3221">
        <f t="shared" si="152"/>
        <v>12</v>
      </c>
      <c r="K3221" t="s">
        <v>9915</v>
      </c>
      <c r="L3221">
        <v>6</v>
      </c>
      <c r="M3221" t="s">
        <v>9915</v>
      </c>
      <c r="N3221">
        <v>6</v>
      </c>
    </row>
    <row r="3222" spans="2:14" x14ac:dyDescent="0.25">
      <c r="B3222">
        <v>9468</v>
      </c>
      <c r="C3222" t="s">
        <v>13394</v>
      </c>
      <c r="D3222" s="2">
        <f t="shared" si="150"/>
        <v>0.77012744660847865</v>
      </c>
      <c r="E3222" s="2">
        <f t="shared" si="151"/>
        <v>1.2984863796295592</v>
      </c>
      <c r="F3222" s="1">
        <v>1.70421139038086E-5</v>
      </c>
      <c r="G3222">
        <v>6</v>
      </c>
      <c r="H3222" s="1">
        <v>2.2128952784191E-5</v>
      </c>
      <c r="I3222">
        <v>6</v>
      </c>
      <c r="J3222">
        <f t="shared" si="152"/>
        <v>12</v>
      </c>
      <c r="K3222" t="s">
        <v>13394</v>
      </c>
      <c r="L3222">
        <v>6</v>
      </c>
      <c r="M3222" t="s">
        <v>13394</v>
      </c>
      <c r="N3222">
        <v>5</v>
      </c>
    </row>
    <row r="3223" spans="2:14" x14ac:dyDescent="0.25">
      <c r="B3223">
        <v>11127</v>
      </c>
      <c r="C3223" t="s">
        <v>15672</v>
      </c>
      <c r="D3223" s="2">
        <f t="shared" si="150"/>
        <v>0.77012744660847865</v>
      </c>
      <c r="E3223" s="2">
        <f t="shared" si="151"/>
        <v>1.2984863796295592</v>
      </c>
      <c r="F3223" s="1">
        <v>1.70421139038086E-5</v>
      </c>
      <c r="G3223">
        <v>6</v>
      </c>
      <c r="H3223" s="1">
        <v>2.2128952784191E-5</v>
      </c>
      <c r="I3223">
        <v>6</v>
      </c>
      <c r="J3223">
        <f t="shared" si="152"/>
        <v>12</v>
      </c>
      <c r="K3223" t="s">
        <v>15673</v>
      </c>
      <c r="L3223">
        <v>6</v>
      </c>
      <c r="M3223" t="s">
        <v>15673</v>
      </c>
      <c r="N3223">
        <v>6</v>
      </c>
    </row>
    <row r="3224" spans="2:14" x14ac:dyDescent="0.25">
      <c r="B3224">
        <v>11370</v>
      </c>
      <c r="C3224" t="s">
        <v>16021</v>
      </c>
      <c r="D3224" s="2">
        <f t="shared" si="150"/>
        <v>0.77012744660847865</v>
      </c>
      <c r="E3224" s="2">
        <f t="shared" si="151"/>
        <v>1.2984863796295592</v>
      </c>
      <c r="F3224" s="1">
        <v>1.70421139038086E-5</v>
      </c>
      <c r="G3224">
        <v>6</v>
      </c>
      <c r="H3224" s="1">
        <v>2.2128952784191E-5</v>
      </c>
      <c r="I3224">
        <v>6</v>
      </c>
      <c r="J3224">
        <f t="shared" si="152"/>
        <v>12</v>
      </c>
      <c r="K3224" t="s">
        <v>16021</v>
      </c>
      <c r="L3224">
        <v>6</v>
      </c>
      <c r="M3224" t="s">
        <v>16021</v>
      </c>
      <c r="N3224">
        <v>6</v>
      </c>
    </row>
    <row r="3225" spans="2:14" x14ac:dyDescent="0.25">
      <c r="B3225">
        <v>13539</v>
      </c>
      <c r="C3225" t="s">
        <v>18926</v>
      </c>
      <c r="D3225" s="2">
        <f t="shared" si="150"/>
        <v>0.77012744660847865</v>
      </c>
      <c r="E3225" s="2">
        <f t="shared" si="151"/>
        <v>1.2984863796295592</v>
      </c>
      <c r="F3225" s="1">
        <v>1.70421139038086E-5</v>
      </c>
      <c r="G3225">
        <v>6</v>
      </c>
      <c r="H3225" s="1">
        <v>2.2128952784191E-5</v>
      </c>
      <c r="I3225">
        <v>6</v>
      </c>
      <c r="J3225">
        <f t="shared" si="152"/>
        <v>12</v>
      </c>
      <c r="K3225" t="s">
        <v>18926</v>
      </c>
      <c r="L3225">
        <v>6</v>
      </c>
      <c r="M3225" t="s">
        <v>18926</v>
      </c>
      <c r="N3225">
        <v>6</v>
      </c>
    </row>
    <row r="3226" spans="2:14" x14ac:dyDescent="0.25">
      <c r="B3226">
        <v>14403</v>
      </c>
      <c r="C3226" t="s">
        <v>20082</v>
      </c>
      <c r="D3226" s="2">
        <f t="shared" si="150"/>
        <v>0.77012744660847865</v>
      </c>
      <c r="E3226" s="2">
        <f t="shared" si="151"/>
        <v>1.2984863796295592</v>
      </c>
      <c r="F3226" s="1">
        <v>1.70421139038086E-5</v>
      </c>
      <c r="G3226">
        <v>6</v>
      </c>
      <c r="H3226" s="1">
        <v>2.2128952784191E-5</v>
      </c>
      <c r="I3226">
        <v>6</v>
      </c>
      <c r="J3226">
        <f t="shared" si="152"/>
        <v>12</v>
      </c>
      <c r="K3226" t="s">
        <v>20082</v>
      </c>
      <c r="L3226">
        <v>6</v>
      </c>
      <c r="M3226" t="s">
        <v>20082</v>
      </c>
      <c r="N3226">
        <v>6</v>
      </c>
    </row>
    <row r="3227" spans="2:14" x14ac:dyDescent="0.25">
      <c r="B3227">
        <v>15712</v>
      </c>
      <c r="C3227" t="s">
        <v>21805</v>
      </c>
      <c r="D3227" s="2">
        <f t="shared" si="150"/>
        <v>0.77012744660847865</v>
      </c>
      <c r="E3227" s="2">
        <f t="shared" si="151"/>
        <v>1.2984863796295592</v>
      </c>
      <c r="F3227" s="1">
        <v>1.70421139038086E-5</v>
      </c>
      <c r="G3227">
        <v>6</v>
      </c>
      <c r="H3227" s="1">
        <v>2.2128952784191E-5</v>
      </c>
      <c r="I3227">
        <v>6</v>
      </c>
      <c r="J3227">
        <f t="shared" si="152"/>
        <v>12</v>
      </c>
      <c r="K3227" t="s">
        <v>21805</v>
      </c>
      <c r="L3227">
        <v>6</v>
      </c>
      <c r="M3227" t="s">
        <v>21805</v>
      </c>
      <c r="N3227">
        <v>6</v>
      </c>
    </row>
    <row r="3228" spans="2:14" x14ac:dyDescent="0.25">
      <c r="B3228">
        <v>16169</v>
      </c>
      <c r="C3228" t="s">
        <v>22448</v>
      </c>
      <c r="D3228" s="2">
        <f t="shared" si="150"/>
        <v>0.77012744660847865</v>
      </c>
      <c r="E3228" s="2">
        <f t="shared" si="151"/>
        <v>1.2984863796295592</v>
      </c>
      <c r="F3228" s="1">
        <v>1.70421139038086E-5</v>
      </c>
      <c r="G3228">
        <v>6</v>
      </c>
      <c r="H3228" s="1">
        <v>2.2128952784191E-5</v>
      </c>
      <c r="I3228">
        <v>6</v>
      </c>
      <c r="J3228">
        <f t="shared" si="152"/>
        <v>12</v>
      </c>
      <c r="K3228" t="s">
        <v>22448</v>
      </c>
      <c r="L3228">
        <v>6</v>
      </c>
      <c r="M3228" t="s">
        <v>22448</v>
      </c>
      <c r="N3228">
        <v>6</v>
      </c>
    </row>
    <row r="3229" spans="2:14" x14ac:dyDescent="0.25">
      <c r="B3229">
        <v>19694</v>
      </c>
      <c r="C3229" t="s">
        <v>27272</v>
      </c>
      <c r="D3229" s="2">
        <f t="shared" si="150"/>
        <v>0.77012744660847865</v>
      </c>
      <c r="E3229" s="2">
        <f t="shared" si="151"/>
        <v>1.2984863796295592</v>
      </c>
      <c r="F3229" s="1">
        <v>1.70421139038086E-5</v>
      </c>
      <c r="G3229">
        <v>6</v>
      </c>
      <c r="H3229" s="1">
        <v>2.2128952784191E-5</v>
      </c>
      <c r="I3229">
        <v>6</v>
      </c>
      <c r="J3229">
        <f t="shared" si="152"/>
        <v>12</v>
      </c>
      <c r="K3229" t="s">
        <v>27273</v>
      </c>
      <c r="L3229">
        <v>6</v>
      </c>
      <c r="M3229" t="s">
        <v>27273</v>
      </c>
      <c r="N3229">
        <v>6</v>
      </c>
    </row>
    <row r="3230" spans="2:14" x14ac:dyDescent="0.25">
      <c r="B3230">
        <v>22066</v>
      </c>
      <c r="C3230" t="s">
        <v>30267</v>
      </c>
      <c r="D3230" s="2">
        <f t="shared" si="150"/>
        <v>0.77012744660847865</v>
      </c>
      <c r="E3230" s="2">
        <f t="shared" si="151"/>
        <v>1.2984863796295592</v>
      </c>
      <c r="F3230" s="1">
        <v>1.70421139038086E-5</v>
      </c>
      <c r="G3230">
        <v>6</v>
      </c>
      <c r="H3230" s="1">
        <v>2.2128952784191E-5</v>
      </c>
      <c r="I3230">
        <v>6</v>
      </c>
      <c r="J3230">
        <f t="shared" si="152"/>
        <v>12</v>
      </c>
      <c r="K3230" t="s">
        <v>30267</v>
      </c>
      <c r="L3230">
        <v>6</v>
      </c>
      <c r="M3230" t="s">
        <v>30267</v>
      </c>
      <c r="N3230">
        <v>6</v>
      </c>
    </row>
    <row r="3231" spans="2:14" x14ac:dyDescent="0.25">
      <c r="B3231">
        <v>18568</v>
      </c>
      <c r="C3231" t="s">
        <v>25814</v>
      </c>
      <c r="D3231" s="2">
        <f t="shared" si="150"/>
        <v>0.77012744660847976</v>
      </c>
      <c r="E3231" s="2">
        <f t="shared" si="151"/>
        <v>1.2984863796295572</v>
      </c>
      <c r="F3231" s="1">
        <v>1.3633691123046899E-4</v>
      </c>
      <c r="G3231">
        <v>48</v>
      </c>
      <c r="H3231" s="1">
        <v>1.77031622273528E-4</v>
      </c>
      <c r="I3231">
        <v>48</v>
      </c>
      <c r="J3231">
        <f t="shared" si="152"/>
        <v>96</v>
      </c>
      <c r="K3231" t="s">
        <v>25814</v>
      </c>
      <c r="L3231">
        <v>47</v>
      </c>
      <c r="M3231" t="s">
        <v>25814</v>
      </c>
      <c r="N3231">
        <v>44</v>
      </c>
    </row>
    <row r="3232" spans="2:14" x14ac:dyDescent="0.25">
      <c r="B3232">
        <v>11245</v>
      </c>
      <c r="C3232" t="s">
        <v>15848</v>
      </c>
      <c r="D3232" s="2">
        <f t="shared" si="150"/>
        <v>0.77012744660848265</v>
      </c>
      <c r="E3232" s="2">
        <f t="shared" si="151"/>
        <v>1.2984863796295523</v>
      </c>
      <c r="F3232" s="1">
        <v>9.3731626470947398E-5</v>
      </c>
      <c r="G3232">
        <v>33</v>
      </c>
      <c r="H3232" s="1">
        <v>1.2170924031305E-4</v>
      </c>
      <c r="I3232">
        <v>33</v>
      </c>
      <c r="J3232">
        <f t="shared" si="152"/>
        <v>66</v>
      </c>
      <c r="K3232" t="s">
        <v>15848</v>
      </c>
      <c r="L3232">
        <v>30</v>
      </c>
      <c r="M3232" t="s">
        <v>15848</v>
      </c>
      <c r="N3232">
        <v>26</v>
      </c>
    </row>
    <row r="3233" spans="2:14" x14ac:dyDescent="0.25">
      <c r="B3233">
        <v>13332</v>
      </c>
      <c r="C3233" t="s">
        <v>18655</v>
      </c>
      <c r="D3233" s="2">
        <f t="shared" si="150"/>
        <v>0.77473898820494136</v>
      </c>
      <c r="E3233" s="2">
        <f t="shared" si="151"/>
        <v>1.290757294036518</v>
      </c>
      <c r="F3233" s="1">
        <v>9.5435837861328296E-4</v>
      </c>
      <c r="G3233">
        <v>336</v>
      </c>
      <c r="H3233" s="1">
        <v>1.2318450383199599E-3</v>
      </c>
      <c r="I3233">
        <v>334</v>
      </c>
      <c r="J3233">
        <f t="shared" si="152"/>
        <v>670</v>
      </c>
      <c r="K3233" t="s">
        <v>18655</v>
      </c>
      <c r="L3233">
        <v>336</v>
      </c>
      <c r="M3233" t="s">
        <v>18655</v>
      </c>
      <c r="N3233">
        <v>332</v>
      </c>
    </row>
    <row r="3234" spans="2:14" x14ac:dyDescent="0.25">
      <c r="B3234">
        <v>10256</v>
      </c>
      <c r="C3234" t="s">
        <v>14516</v>
      </c>
      <c r="D3234" s="2">
        <f t="shared" si="150"/>
        <v>0.77659910582367397</v>
      </c>
      <c r="E3234" s="2">
        <f t="shared" si="151"/>
        <v>1.2876656597993161</v>
      </c>
      <c r="F3234" s="1">
        <v>3.4084227807617201E-4</v>
      </c>
      <c r="G3234">
        <v>120</v>
      </c>
      <c r="H3234" s="1">
        <v>4.3889089688645599E-4</v>
      </c>
      <c r="I3234">
        <v>119</v>
      </c>
      <c r="J3234">
        <f t="shared" si="152"/>
        <v>239</v>
      </c>
      <c r="K3234" t="s">
        <v>14516</v>
      </c>
      <c r="L3234">
        <v>120</v>
      </c>
      <c r="M3234" t="s">
        <v>14516</v>
      </c>
      <c r="N3234">
        <v>119</v>
      </c>
    </row>
    <row r="3235" spans="2:14" x14ac:dyDescent="0.25">
      <c r="B3235">
        <v>11224</v>
      </c>
      <c r="C3235" t="s">
        <v>15821</v>
      </c>
      <c r="D3235" s="2">
        <f t="shared" si="150"/>
        <v>0.78285682589126138</v>
      </c>
      <c r="E3235" s="2">
        <f t="shared" si="151"/>
        <v>1.277372779960789</v>
      </c>
      <c r="F3235" s="1">
        <v>3.4936333502807602E-4</v>
      </c>
      <c r="G3235">
        <v>123</v>
      </c>
      <c r="H3235" s="1">
        <v>4.4626721448118599E-4</v>
      </c>
      <c r="I3235">
        <v>121</v>
      </c>
      <c r="J3235">
        <f t="shared" si="152"/>
        <v>244</v>
      </c>
      <c r="K3235" t="s">
        <v>15821</v>
      </c>
      <c r="L3235">
        <v>115</v>
      </c>
      <c r="M3235" t="s">
        <v>15821</v>
      </c>
      <c r="N3235">
        <v>105</v>
      </c>
    </row>
    <row r="3236" spans="2:14" x14ac:dyDescent="0.25">
      <c r="B3236">
        <v>13711</v>
      </c>
      <c r="C3236" t="s">
        <v>19143</v>
      </c>
      <c r="D3236" s="2">
        <f t="shared" si="150"/>
        <v>0.78290964489243531</v>
      </c>
      <c r="E3236" s="2">
        <f t="shared" si="151"/>
        <v>1.2772866020029565</v>
      </c>
      <c r="F3236" s="1">
        <v>6.9588631773885199E-4</v>
      </c>
      <c r="G3236">
        <v>245</v>
      </c>
      <c r="H3236" s="1">
        <v>8.8884627016500798E-4</v>
      </c>
      <c r="I3236">
        <v>241</v>
      </c>
      <c r="J3236">
        <f t="shared" si="152"/>
        <v>486</v>
      </c>
      <c r="K3236" t="s">
        <v>19143</v>
      </c>
      <c r="L3236">
        <v>216</v>
      </c>
      <c r="M3236" t="s">
        <v>19143</v>
      </c>
      <c r="N3236">
        <v>196</v>
      </c>
    </row>
    <row r="3237" spans="2:14" x14ac:dyDescent="0.25">
      <c r="B3237">
        <v>830</v>
      </c>
      <c r="C3237" t="s">
        <v>1152</v>
      </c>
      <c r="D3237" s="2">
        <f t="shared" si="150"/>
        <v>0.78493758981248662</v>
      </c>
      <c r="E3237" s="2">
        <f t="shared" si="151"/>
        <v>1.2739866366176824</v>
      </c>
      <c r="F3237" s="1">
        <v>1.5053867281697599E-4</v>
      </c>
      <c r="G3237">
        <v>53</v>
      </c>
      <c r="H3237" s="1">
        <v>1.9178425746298899E-4</v>
      </c>
      <c r="I3237">
        <v>52</v>
      </c>
      <c r="J3237">
        <f t="shared" si="152"/>
        <v>105</v>
      </c>
      <c r="K3237" t="s">
        <v>1152</v>
      </c>
      <c r="L3237">
        <v>53</v>
      </c>
      <c r="M3237" t="s">
        <v>1152</v>
      </c>
      <c r="N3237">
        <v>52</v>
      </c>
    </row>
    <row r="3238" spans="2:14" x14ac:dyDescent="0.25">
      <c r="B3238">
        <v>16519</v>
      </c>
      <c r="C3238" t="s">
        <v>22972</v>
      </c>
      <c r="D3238" s="2">
        <f t="shared" si="150"/>
        <v>0.78493758981248662</v>
      </c>
      <c r="E3238" s="2">
        <f t="shared" si="151"/>
        <v>1.2739866366176824</v>
      </c>
      <c r="F3238" s="1">
        <v>1.5053867281697599E-4</v>
      </c>
      <c r="G3238">
        <v>53</v>
      </c>
      <c r="H3238" s="1">
        <v>1.9178425746298899E-4</v>
      </c>
      <c r="I3238">
        <v>52</v>
      </c>
      <c r="J3238">
        <f t="shared" si="152"/>
        <v>105</v>
      </c>
      <c r="K3238" t="s">
        <v>22972</v>
      </c>
      <c r="L3238">
        <v>52</v>
      </c>
      <c r="M3238" t="s">
        <v>22972</v>
      </c>
      <c r="N3238">
        <v>52</v>
      </c>
    </row>
    <row r="3239" spans="2:14" x14ac:dyDescent="0.25">
      <c r="B3239">
        <v>18173</v>
      </c>
      <c r="C3239" t="s">
        <v>25290</v>
      </c>
      <c r="D3239" s="2">
        <f t="shared" si="150"/>
        <v>0.7868693476217028</v>
      </c>
      <c r="E3239" s="2">
        <f t="shared" si="151"/>
        <v>1.2708590098502126</v>
      </c>
      <c r="F3239" s="1">
        <v>1.3349655891316701E-4</v>
      </c>
      <c r="G3239">
        <v>47</v>
      </c>
      <c r="H3239" s="1">
        <v>1.6965530467879801E-4</v>
      </c>
      <c r="I3239">
        <v>46</v>
      </c>
      <c r="J3239">
        <f t="shared" si="152"/>
        <v>93</v>
      </c>
      <c r="K3239" t="s">
        <v>25291</v>
      </c>
      <c r="L3239">
        <v>47</v>
      </c>
      <c r="M3239" t="s">
        <v>25291</v>
      </c>
      <c r="N3239">
        <v>46</v>
      </c>
    </row>
    <row r="3240" spans="2:14" x14ac:dyDescent="0.25">
      <c r="B3240">
        <v>17076</v>
      </c>
      <c r="C3240" t="s">
        <v>23742</v>
      </c>
      <c r="D3240" s="2">
        <f t="shared" si="150"/>
        <v>0.78724138986644288</v>
      </c>
      <c r="E3240" s="2">
        <f t="shared" si="151"/>
        <v>1.2702584148550067</v>
      </c>
      <c r="F3240" s="1">
        <v>1.30656206595866E-4</v>
      </c>
      <c r="G3240">
        <v>46</v>
      </c>
      <c r="H3240" s="1">
        <v>1.6596714588143301E-4</v>
      </c>
      <c r="I3240">
        <v>45</v>
      </c>
      <c r="J3240">
        <f t="shared" si="152"/>
        <v>91</v>
      </c>
      <c r="K3240" t="s">
        <v>23742</v>
      </c>
      <c r="L3240">
        <v>42</v>
      </c>
      <c r="M3240" t="s">
        <v>23742</v>
      </c>
      <c r="N3240">
        <v>44</v>
      </c>
    </row>
    <row r="3241" spans="2:14" x14ac:dyDescent="0.25">
      <c r="B3241">
        <v>15697</v>
      </c>
      <c r="C3241" t="s">
        <v>21787</v>
      </c>
      <c r="D3241" s="2">
        <f t="shared" si="150"/>
        <v>0.78891104286721991</v>
      </c>
      <c r="E3241" s="2">
        <f t="shared" si="151"/>
        <v>1.2675700372574301</v>
      </c>
      <c r="F3241" s="1">
        <v>1.1929479732666E-4</v>
      </c>
      <c r="G3241">
        <v>42</v>
      </c>
      <c r="H3241" s="1">
        <v>1.5121451069197199E-4</v>
      </c>
      <c r="I3241">
        <v>41</v>
      </c>
      <c r="J3241">
        <f t="shared" si="152"/>
        <v>83</v>
      </c>
      <c r="K3241" t="s">
        <v>21787</v>
      </c>
      <c r="L3241">
        <v>40</v>
      </c>
      <c r="M3241" t="s">
        <v>21787</v>
      </c>
      <c r="N3241">
        <v>41</v>
      </c>
    </row>
    <row r="3242" spans="2:14" x14ac:dyDescent="0.25">
      <c r="B3242">
        <v>15899</v>
      </c>
      <c r="C3242" t="s">
        <v>22048</v>
      </c>
      <c r="D3242" s="2">
        <f t="shared" si="150"/>
        <v>0.78938063277368364</v>
      </c>
      <c r="E3242" s="2">
        <f t="shared" si="151"/>
        <v>1.2668159801264103</v>
      </c>
      <c r="F3242" s="1">
        <v>1.16454445009358E-4</v>
      </c>
      <c r="G3242">
        <v>41</v>
      </c>
      <c r="H3242" s="1">
        <v>1.47526351894607E-4</v>
      </c>
      <c r="I3242">
        <v>40</v>
      </c>
      <c r="J3242">
        <f t="shared" si="152"/>
        <v>81</v>
      </c>
      <c r="K3242" t="s">
        <v>22048</v>
      </c>
      <c r="L3242">
        <v>39</v>
      </c>
      <c r="M3242" t="s">
        <v>22048</v>
      </c>
      <c r="N3242">
        <v>39</v>
      </c>
    </row>
    <row r="3243" spans="2:14" x14ac:dyDescent="0.25">
      <c r="B3243">
        <v>8623</v>
      </c>
      <c r="C3243" t="s">
        <v>12233</v>
      </c>
      <c r="D3243" s="2">
        <f t="shared" si="150"/>
        <v>0.79039395836133597</v>
      </c>
      <c r="E3243" s="2">
        <f t="shared" si="151"/>
        <v>1.2651918570749507</v>
      </c>
      <c r="F3243" s="1">
        <v>1.10773740374756E-4</v>
      </c>
      <c r="G3243">
        <v>39</v>
      </c>
      <c r="H3243" s="1">
        <v>1.40150034299876E-4</v>
      </c>
      <c r="I3243">
        <v>38</v>
      </c>
      <c r="J3243">
        <f t="shared" si="152"/>
        <v>77</v>
      </c>
      <c r="K3243" t="s">
        <v>12233</v>
      </c>
      <c r="L3243">
        <v>38</v>
      </c>
      <c r="M3243" t="s">
        <v>12233</v>
      </c>
      <c r="N3243">
        <v>38</v>
      </c>
    </row>
    <row r="3244" spans="2:14" x14ac:dyDescent="0.25">
      <c r="B3244">
        <v>20844</v>
      </c>
      <c r="C3244" t="s">
        <v>28729</v>
      </c>
      <c r="D3244" s="2">
        <f t="shared" si="150"/>
        <v>0.79294603761909854</v>
      </c>
      <c r="E3244" s="2">
        <f t="shared" si="151"/>
        <v>1.2611198651078479</v>
      </c>
      <c r="F3244" s="1">
        <v>7.8961794420979905E-4</v>
      </c>
      <c r="G3244">
        <v>278</v>
      </c>
      <c r="H3244" s="1">
        <v>9.9580287528859795E-4</v>
      </c>
      <c r="I3244">
        <v>270</v>
      </c>
      <c r="J3244">
        <f t="shared" si="152"/>
        <v>548</v>
      </c>
      <c r="K3244" t="s">
        <v>28729</v>
      </c>
      <c r="L3244">
        <v>277</v>
      </c>
      <c r="M3244" t="s">
        <v>28729</v>
      </c>
      <c r="N3244">
        <v>270</v>
      </c>
    </row>
    <row r="3245" spans="2:14" x14ac:dyDescent="0.25">
      <c r="B3245">
        <v>11892</v>
      </c>
      <c r="C3245" t="s">
        <v>16693</v>
      </c>
      <c r="D3245" s="2">
        <f t="shared" si="150"/>
        <v>0.79419392931499666</v>
      </c>
      <c r="E3245" s="2">
        <f t="shared" si="151"/>
        <v>1.2591383075195675</v>
      </c>
      <c r="F3245" s="1">
        <v>9.3731626470947398E-5</v>
      </c>
      <c r="G3245">
        <v>33</v>
      </c>
      <c r="H3245" s="1">
        <v>1.18021081515685E-4</v>
      </c>
      <c r="I3245">
        <v>32</v>
      </c>
      <c r="J3245">
        <f t="shared" si="152"/>
        <v>65</v>
      </c>
      <c r="K3245" t="s">
        <v>16693</v>
      </c>
      <c r="L3245">
        <v>33</v>
      </c>
      <c r="M3245" t="s">
        <v>16693</v>
      </c>
      <c r="N3245">
        <v>32</v>
      </c>
    </row>
    <row r="3246" spans="2:14" x14ac:dyDescent="0.25">
      <c r="B3246">
        <v>15370</v>
      </c>
      <c r="C3246" t="s">
        <v>21343</v>
      </c>
      <c r="D3246" s="2">
        <f t="shared" si="150"/>
        <v>0.79424776932104768</v>
      </c>
      <c r="E3246" s="2">
        <f t="shared" si="151"/>
        <v>1.2590529537839772</v>
      </c>
      <c r="F3246" s="1">
        <v>1.30940241827596E-3</v>
      </c>
      <c r="G3246">
        <v>461</v>
      </c>
      <c r="H3246" s="1">
        <v>1.6486069824222301E-3</v>
      </c>
      <c r="I3246">
        <v>447</v>
      </c>
      <c r="J3246">
        <f t="shared" si="152"/>
        <v>908</v>
      </c>
      <c r="K3246" t="s">
        <v>21344</v>
      </c>
      <c r="L3246">
        <v>460</v>
      </c>
      <c r="M3246" t="s">
        <v>21344</v>
      </c>
      <c r="N3246">
        <v>444</v>
      </c>
    </row>
    <row r="3247" spans="2:14" x14ac:dyDescent="0.25">
      <c r="B3247">
        <v>15876</v>
      </c>
      <c r="C3247" t="s">
        <v>22024</v>
      </c>
      <c r="D3247" s="2">
        <f t="shared" si="150"/>
        <v>0.79434529084144756</v>
      </c>
      <c r="E3247" s="2">
        <f t="shared" si="151"/>
        <v>1.2588983802506124</v>
      </c>
      <c r="F3247" s="1">
        <v>4.6581778003743502E-4</v>
      </c>
      <c r="G3247">
        <v>164</v>
      </c>
      <c r="H3247" s="1">
        <v>5.8641724878106302E-4</v>
      </c>
      <c r="I3247">
        <v>159</v>
      </c>
      <c r="J3247">
        <f t="shared" si="152"/>
        <v>323</v>
      </c>
      <c r="K3247" t="s">
        <v>22024</v>
      </c>
      <c r="L3247">
        <v>151</v>
      </c>
      <c r="M3247" t="s">
        <v>22024</v>
      </c>
      <c r="N3247">
        <v>133</v>
      </c>
    </row>
    <row r="3248" spans="2:14" x14ac:dyDescent="0.25">
      <c r="B3248">
        <v>16349</v>
      </c>
      <c r="C3248" t="s">
        <v>22756</v>
      </c>
      <c r="D3248" s="2">
        <f t="shared" si="150"/>
        <v>0.79497026746681909</v>
      </c>
      <c r="E3248" s="2">
        <f t="shared" si="151"/>
        <v>1.2579086802661315</v>
      </c>
      <c r="F3248" s="1">
        <v>9.0891274153646E-5</v>
      </c>
      <c r="G3248">
        <v>32</v>
      </c>
      <c r="H3248" s="1">
        <v>1.1433292271831999E-4</v>
      </c>
      <c r="I3248">
        <v>31</v>
      </c>
      <c r="J3248">
        <f t="shared" si="152"/>
        <v>63</v>
      </c>
      <c r="K3248" t="s">
        <v>22756</v>
      </c>
      <c r="L3248">
        <v>32</v>
      </c>
      <c r="M3248" t="s">
        <v>22756</v>
      </c>
      <c r="N3248">
        <v>28</v>
      </c>
    </row>
    <row r="3249" spans="2:14" x14ac:dyDescent="0.25">
      <c r="B3249">
        <v>3572</v>
      </c>
      <c r="C3249" t="s">
        <v>4767</v>
      </c>
      <c r="D3249" s="2">
        <f t="shared" si="150"/>
        <v>0.7957983614954286</v>
      </c>
      <c r="E3249" s="2">
        <f t="shared" si="151"/>
        <v>1.256599722222153</v>
      </c>
      <c r="F3249" s="1">
        <v>8.8050921836344494E-5</v>
      </c>
      <c r="G3249">
        <v>31</v>
      </c>
      <c r="H3249" s="1">
        <v>1.10644763920955E-4</v>
      </c>
      <c r="I3249">
        <v>30</v>
      </c>
      <c r="J3249">
        <f t="shared" si="152"/>
        <v>61</v>
      </c>
      <c r="K3249" t="s">
        <v>4767</v>
      </c>
      <c r="L3249">
        <v>31</v>
      </c>
      <c r="M3249" t="s">
        <v>4767</v>
      </c>
      <c r="N3249">
        <v>30</v>
      </c>
    </row>
    <row r="3250" spans="2:14" x14ac:dyDescent="0.25">
      <c r="B3250">
        <v>16165</v>
      </c>
      <c r="C3250" t="s">
        <v>22440</v>
      </c>
      <c r="D3250" s="2">
        <f t="shared" si="150"/>
        <v>0.79714946227894701</v>
      </c>
      <c r="E3250" s="2">
        <f t="shared" si="151"/>
        <v>1.2544698921844966</v>
      </c>
      <c r="F3250" s="1">
        <v>1.67580786720784E-4</v>
      </c>
      <c r="G3250">
        <v>59</v>
      </c>
      <c r="H3250" s="1">
        <v>2.10225051449815E-4</v>
      </c>
      <c r="I3250">
        <v>57</v>
      </c>
      <c r="J3250">
        <f t="shared" si="152"/>
        <v>116</v>
      </c>
      <c r="K3250" t="s">
        <v>22441</v>
      </c>
      <c r="L3250">
        <v>52</v>
      </c>
      <c r="M3250" t="s">
        <v>22441</v>
      </c>
      <c r="N3250">
        <v>51</v>
      </c>
    </row>
    <row r="3251" spans="2:14" x14ac:dyDescent="0.25">
      <c r="B3251">
        <v>20744</v>
      </c>
      <c r="C3251" t="s">
        <v>28582</v>
      </c>
      <c r="D3251" s="2">
        <f t="shared" si="150"/>
        <v>0.79865068537175399</v>
      </c>
      <c r="E3251" s="2">
        <f t="shared" si="151"/>
        <v>1.2521118660713633</v>
      </c>
      <c r="F3251" s="1">
        <v>7.9529864884440206E-5</v>
      </c>
      <c r="G3251">
        <v>28</v>
      </c>
      <c r="H3251" s="1">
        <v>9.9580287528859803E-5</v>
      </c>
      <c r="I3251">
        <v>27</v>
      </c>
      <c r="J3251">
        <f t="shared" si="152"/>
        <v>55</v>
      </c>
      <c r="K3251" t="s">
        <v>28582</v>
      </c>
      <c r="L3251">
        <v>28</v>
      </c>
      <c r="M3251" t="s">
        <v>28582</v>
      </c>
      <c r="N3251">
        <v>27</v>
      </c>
    </row>
    <row r="3252" spans="2:14" x14ac:dyDescent="0.25">
      <c r="B3252">
        <v>22170</v>
      </c>
      <c r="C3252" t="s">
        <v>30389</v>
      </c>
      <c r="D3252" s="2">
        <f t="shared" si="150"/>
        <v>0.79865068537175399</v>
      </c>
      <c r="E3252" s="2">
        <f t="shared" si="151"/>
        <v>1.2521118660713633</v>
      </c>
      <c r="F3252" s="1">
        <v>7.9529864884440206E-5</v>
      </c>
      <c r="G3252">
        <v>28</v>
      </c>
      <c r="H3252" s="1">
        <v>9.9580287528859803E-5</v>
      </c>
      <c r="I3252">
        <v>27</v>
      </c>
      <c r="J3252">
        <f t="shared" si="152"/>
        <v>55</v>
      </c>
      <c r="K3252" t="s">
        <v>30390</v>
      </c>
      <c r="L3252">
        <v>28</v>
      </c>
      <c r="M3252" t="s">
        <v>30390</v>
      </c>
      <c r="N3252">
        <v>27</v>
      </c>
    </row>
    <row r="3253" spans="2:14" x14ac:dyDescent="0.25">
      <c r="B3253">
        <v>22258</v>
      </c>
      <c r="C3253" t="s">
        <v>30487</v>
      </c>
      <c r="D3253" s="2">
        <f t="shared" si="150"/>
        <v>0.80013241206075592</v>
      </c>
      <c r="E3253" s="2">
        <f t="shared" si="151"/>
        <v>1.2497931403934524</v>
      </c>
      <c r="F3253" s="1">
        <v>6.8168455615234499E-4</v>
      </c>
      <c r="G3253">
        <v>240</v>
      </c>
      <c r="H3253" s="1">
        <v>8.5196468219135601E-4</v>
      </c>
      <c r="I3253">
        <v>231</v>
      </c>
      <c r="J3253">
        <f t="shared" si="152"/>
        <v>471</v>
      </c>
      <c r="K3253" t="s">
        <v>30487</v>
      </c>
      <c r="L3253">
        <v>239</v>
      </c>
      <c r="M3253" t="s">
        <v>30487</v>
      </c>
      <c r="N3253">
        <v>227</v>
      </c>
    </row>
    <row r="3254" spans="2:14" x14ac:dyDescent="0.25">
      <c r="B3254">
        <v>6465</v>
      </c>
      <c r="C3254" t="s">
        <v>9062</v>
      </c>
      <c r="D3254" s="2">
        <f t="shared" si="150"/>
        <v>0.80093254447281614</v>
      </c>
      <c r="E3254" s="2">
        <f t="shared" si="151"/>
        <v>1.2485445957976555</v>
      </c>
      <c r="F3254" s="1">
        <v>7.3849160249837302E-5</v>
      </c>
      <c r="G3254">
        <v>26</v>
      </c>
      <c r="H3254" s="1">
        <v>9.2203969934129403E-5</v>
      </c>
      <c r="I3254">
        <v>25</v>
      </c>
      <c r="J3254">
        <f t="shared" si="152"/>
        <v>51</v>
      </c>
      <c r="K3254" t="s">
        <v>9063</v>
      </c>
      <c r="L3254">
        <v>23</v>
      </c>
      <c r="M3254" t="s">
        <v>9063</v>
      </c>
      <c r="N3254">
        <v>13</v>
      </c>
    </row>
    <row r="3255" spans="2:14" x14ac:dyDescent="0.25">
      <c r="B3255">
        <v>20828</v>
      </c>
      <c r="C3255" t="s">
        <v>28703</v>
      </c>
      <c r="D3255" s="2">
        <f t="shared" si="150"/>
        <v>0.80093254447281614</v>
      </c>
      <c r="E3255" s="2">
        <f t="shared" si="151"/>
        <v>1.2485445957976555</v>
      </c>
      <c r="F3255" s="1">
        <v>7.3849160249837302E-5</v>
      </c>
      <c r="G3255">
        <v>26</v>
      </c>
      <c r="H3255" s="1">
        <v>9.2203969934129403E-5</v>
      </c>
      <c r="I3255">
        <v>25</v>
      </c>
      <c r="J3255">
        <f t="shared" si="152"/>
        <v>51</v>
      </c>
      <c r="K3255" t="s">
        <v>28704</v>
      </c>
      <c r="L3255">
        <v>25</v>
      </c>
      <c r="M3255" t="s">
        <v>28704</v>
      </c>
      <c r="N3255">
        <v>23</v>
      </c>
    </row>
    <row r="3256" spans="2:14" x14ac:dyDescent="0.25">
      <c r="B3256">
        <v>12667</v>
      </c>
      <c r="C3256" t="s">
        <v>17693</v>
      </c>
      <c r="D3256" s="2">
        <f t="shared" si="150"/>
        <v>0.80093254447281648</v>
      </c>
      <c r="E3256" s="2">
        <f t="shared" si="151"/>
        <v>1.2485445957976551</v>
      </c>
      <c r="F3256" s="1">
        <v>1.4769832049967401E-4</v>
      </c>
      <c r="G3256">
        <v>52</v>
      </c>
      <c r="H3256" s="1">
        <v>1.8440793986825799E-4</v>
      </c>
      <c r="I3256">
        <v>50</v>
      </c>
      <c r="J3256">
        <f t="shared" si="152"/>
        <v>102</v>
      </c>
      <c r="K3256" t="s">
        <v>17693</v>
      </c>
      <c r="L3256">
        <v>50</v>
      </c>
      <c r="M3256" t="s">
        <v>17693</v>
      </c>
      <c r="N3256">
        <v>46</v>
      </c>
    </row>
    <row r="3257" spans="2:14" x14ac:dyDescent="0.25">
      <c r="B3257">
        <v>4216</v>
      </c>
      <c r="C3257" t="s">
        <v>5555</v>
      </c>
      <c r="D3257" s="2">
        <f t="shared" si="150"/>
        <v>0.80221609021716345</v>
      </c>
      <c r="E3257" s="2">
        <f t="shared" si="151"/>
        <v>1.2465469244443796</v>
      </c>
      <c r="F3257" s="1">
        <v>7.1008807932535905E-5</v>
      </c>
      <c r="G3257">
        <v>25</v>
      </c>
      <c r="H3257" s="1">
        <v>8.8515811136764298E-5</v>
      </c>
      <c r="I3257">
        <v>24</v>
      </c>
      <c r="J3257">
        <f t="shared" si="152"/>
        <v>49</v>
      </c>
      <c r="K3257" t="s">
        <v>5555</v>
      </c>
      <c r="L3257">
        <v>24</v>
      </c>
      <c r="M3257" t="s">
        <v>5555</v>
      </c>
      <c r="N3257">
        <v>23</v>
      </c>
    </row>
    <row r="3258" spans="2:14" x14ac:dyDescent="0.25">
      <c r="B3258">
        <v>21399</v>
      </c>
      <c r="C3258" t="s">
        <v>29446</v>
      </c>
      <c r="D3258" s="2">
        <f t="shared" si="150"/>
        <v>0.80221609021716345</v>
      </c>
      <c r="E3258" s="2">
        <f t="shared" si="151"/>
        <v>1.2465469244443796</v>
      </c>
      <c r="F3258" s="1">
        <v>7.1008807932535905E-5</v>
      </c>
      <c r="G3258">
        <v>25</v>
      </c>
      <c r="H3258" s="1">
        <v>8.8515811136764298E-5</v>
      </c>
      <c r="I3258">
        <v>24</v>
      </c>
      <c r="J3258">
        <f t="shared" si="152"/>
        <v>49</v>
      </c>
      <c r="K3258" t="s">
        <v>29446</v>
      </c>
      <c r="L3258">
        <v>25</v>
      </c>
      <c r="M3258" t="s">
        <v>29446</v>
      </c>
      <c r="N3258">
        <v>24</v>
      </c>
    </row>
    <row r="3259" spans="2:14" x14ac:dyDescent="0.25">
      <c r="B3259">
        <v>2281</v>
      </c>
      <c r="C3259" t="s">
        <v>3067</v>
      </c>
      <c r="D3259" s="2">
        <f t="shared" si="150"/>
        <v>0.80361124863493283</v>
      </c>
      <c r="E3259" s="2">
        <f t="shared" si="151"/>
        <v>1.2443827804783296</v>
      </c>
      <c r="F3259" s="1">
        <v>6.8168455615234494E-5</v>
      </c>
      <c r="G3259">
        <v>24</v>
      </c>
      <c r="H3259" s="1">
        <v>8.4827652339399098E-5</v>
      </c>
      <c r="I3259">
        <v>23</v>
      </c>
      <c r="J3259">
        <f t="shared" si="152"/>
        <v>47</v>
      </c>
      <c r="K3259" t="s">
        <v>3067</v>
      </c>
      <c r="L3259">
        <v>24</v>
      </c>
      <c r="M3259" t="s">
        <v>3067</v>
      </c>
      <c r="N3259">
        <v>23</v>
      </c>
    </row>
    <row r="3260" spans="2:14" x14ac:dyDescent="0.25">
      <c r="B3260">
        <v>12972</v>
      </c>
      <c r="C3260" t="s">
        <v>18093</v>
      </c>
      <c r="D3260" s="2">
        <f t="shared" si="150"/>
        <v>0.80361124863493283</v>
      </c>
      <c r="E3260" s="2">
        <f t="shared" si="151"/>
        <v>1.2443827804783296</v>
      </c>
      <c r="F3260" s="1">
        <v>6.8168455615234494E-5</v>
      </c>
      <c r="G3260">
        <v>24</v>
      </c>
      <c r="H3260" s="1">
        <v>8.4827652339399098E-5</v>
      </c>
      <c r="I3260">
        <v>23</v>
      </c>
      <c r="J3260">
        <f t="shared" si="152"/>
        <v>47</v>
      </c>
      <c r="K3260" t="s">
        <v>18093</v>
      </c>
      <c r="L3260">
        <v>24</v>
      </c>
      <c r="M3260" t="s">
        <v>18093</v>
      </c>
      <c r="N3260">
        <v>23</v>
      </c>
    </row>
    <row r="3261" spans="2:14" x14ac:dyDescent="0.25">
      <c r="B3261">
        <v>19419</v>
      </c>
      <c r="C3261" t="s">
        <v>26911</v>
      </c>
      <c r="D3261" s="2">
        <f t="shared" si="150"/>
        <v>0.80393791987421515</v>
      </c>
      <c r="E3261" s="2">
        <f t="shared" si="151"/>
        <v>1.243877139364767</v>
      </c>
      <c r="F3261" s="1">
        <v>6.07835395902507E-4</v>
      </c>
      <c r="G3261">
        <v>214</v>
      </c>
      <c r="H3261" s="1">
        <v>7.5607255345986105E-4</v>
      </c>
      <c r="I3261">
        <v>205</v>
      </c>
      <c r="J3261">
        <f t="shared" si="152"/>
        <v>419</v>
      </c>
      <c r="K3261" t="s">
        <v>26911</v>
      </c>
      <c r="L3261">
        <v>134</v>
      </c>
      <c r="M3261" t="s">
        <v>26912</v>
      </c>
      <c r="N3261">
        <v>158</v>
      </c>
    </row>
    <row r="3262" spans="2:14" x14ac:dyDescent="0.25">
      <c r="B3262">
        <v>13350</v>
      </c>
      <c r="C3262" t="s">
        <v>18677</v>
      </c>
      <c r="D3262" s="2">
        <f t="shared" si="150"/>
        <v>0.80410365748826329</v>
      </c>
      <c r="E3262" s="2">
        <f t="shared" si="151"/>
        <v>1.2436207579550724</v>
      </c>
      <c r="F3262" s="1">
        <v>4.0333002905680398E-4</v>
      </c>
      <c r="G3262">
        <v>142</v>
      </c>
      <c r="H3262" s="1">
        <v>5.0158959644166395E-4</v>
      </c>
      <c r="I3262">
        <v>136</v>
      </c>
      <c r="J3262">
        <f t="shared" si="152"/>
        <v>278</v>
      </c>
      <c r="K3262" t="s">
        <v>18677</v>
      </c>
      <c r="L3262">
        <v>135</v>
      </c>
      <c r="M3262" t="s">
        <v>18677</v>
      </c>
      <c r="N3262">
        <v>116</v>
      </c>
    </row>
    <row r="3263" spans="2:14" x14ac:dyDescent="0.25">
      <c r="B3263">
        <v>6264</v>
      </c>
      <c r="C3263" t="s">
        <v>8718</v>
      </c>
      <c r="D3263" s="2">
        <f t="shared" si="150"/>
        <v>0.80473991611897111</v>
      </c>
      <c r="E3263" s="2">
        <f t="shared" si="151"/>
        <v>1.2426375030863537</v>
      </c>
      <c r="F3263" s="1">
        <v>5.2830553101806705E-4</v>
      </c>
      <c r="G3263">
        <v>186</v>
      </c>
      <c r="H3263" s="1">
        <v>6.5649226593100102E-4</v>
      </c>
      <c r="I3263">
        <v>178</v>
      </c>
      <c r="J3263">
        <f t="shared" si="152"/>
        <v>364</v>
      </c>
      <c r="K3263" t="s">
        <v>8718</v>
      </c>
      <c r="L3263">
        <v>182</v>
      </c>
      <c r="M3263" t="s">
        <v>8718</v>
      </c>
      <c r="N3263">
        <v>176</v>
      </c>
    </row>
    <row r="3264" spans="2:14" x14ac:dyDescent="0.25">
      <c r="B3264">
        <v>20218</v>
      </c>
      <c r="C3264" t="s">
        <v>27925</v>
      </c>
      <c r="D3264" s="2">
        <f t="shared" si="150"/>
        <v>0.80513323963613881</v>
      </c>
      <c r="E3264" s="2">
        <f t="shared" si="151"/>
        <v>1.2420304500804447</v>
      </c>
      <c r="F3264" s="1">
        <v>1.30656206595866E-4</v>
      </c>
      <c r="G3264">
        <v>46</v>
      </c>
      <c r="H3264" s="1">
        <v>1.6227898708406701E-4</v>
      </c>
      <c r="I3264">
        <v>44</v>
      </c>
      <c r="J3264">
        <f t="shared" si="152"/>
        <v>90</v>
      </c>
      <c r="K3264" t="s">
        <v>27925</v>
      </c>
      <c r="L3264">
        <v>36</v>
      </c>
      <c r="M3264" t="s">
        <v>27925</v>
      </c>
      <c r="N3264">
        <v>44</v>
      </c>
    </row>
    <row r="3265" spans="2:14" x14ac:dyDescent="0.25">
      <c r="B3265">
        <v>7064</v>
      </c>
      <c r="C3265" t="s">
        <v>9987</v>
      </c>
      <c r="D3265" s="2">
        <f t="shared" si="150"/>
        <v>0.80680018216126226</v>
      </c>
      <c r="E3265" s="2">
        <f t="shared" si="151"/>
        <v>1.2394642714645809</v>
      </c>
      <c r="F3265" s="1">
        <v>6.2487750980631603E-5</v>
      </c>
      <c r="G3265">
        <v>22</v>
      </c>
      <c r="H3265" s="1">
        <v>7.7451334744668698E-5</v>
      </c>
      <c r="I3265">
        <v>21</v>
      </c>
      <c r="J3265">
        <f t="shared" si="152"/>
        <v>43</v>
      </c>
      <c r="K3265" t="s">
        <v>9987</v>
      </c>
      <c r="L3265">
        <v>21</v>
      </c>
      <c r="M3265" t="s">
        <v>9987</v>
      </c>
      <c r="N3265">
        <v>19</v>
      </c>
    </row>
    <row r="3266" spans="2:14" x14ac:dyDescent="0.25">
      <c r="B3266">
        <v>5745</v>
      </c>
      <c r="C3266" t="s">
        <v>8058</v>
      </c>
      <c r="D3266" s="2">
        <f t="shared" ref="D3266:D3329" si="153">F3266/MAX(H3266,0.00001)</f>
        <v>0.80699524990355975</v>
      </c>
      <c r="E3266" s="2">
        <f t="shared" ref="E3266:E3329" si="154">H3266/MAX(F3266,0.00001)</f>
        <v>1.2391646668546132</v>
      </c>
      <c r="F3266" s="1">
        <v>1.6786482195251401E-3</v>
      </c>
      <c r="G3266">
        <v>591</v>
      </c>
      <c r="H3266" s="1">
        <v>2.0801215617139599E-3</v>
      </c>
      <c r="I3266">
        <v>564</v>
      </c>
      <c r="J3266">
        <f t="shared" ref="J3266:J3329" si="155">G3266+I3266</f>
        <v>1155</v>
      </c>
      <c r="K3266" t="s">
        <v>8058</v>
      </c>
      <c r="L3266">
        <v>568</v>
      </c>
      <c r="M3266" t="s">
        <v>8058</v>
      </c>
      <c r="N3266">
        <v>544</v>
      </c>
    </row>
    <row r="3267" spans="2:14" x14ac:dyDescent="0.25">
      <c r="B3267">
        <v>4913</v>
      </c>
      <c r="C3267" t="s">
        <v>6523</v>
      </c>
      <c r="D3267" s="2">
        <f t="shared" si="153"/>
        <v>0.80769463912596051</v>
      </c>
      <c r="E3267" s="2">
        <f t="shared" si="154"/>
        <v>1.2380916642979594</v>
      </c>
      <c r="F3267" s="1">
        <v>1.2213514964396101E-4</v>
      </c>
      <c r="G3267">
        <v>43</v>
      </c>
      <c r="H3267" s="1">
        <v>1.5121451069197199E-4</v>
      </c>
      <c r="I3267">
        <v>41</v>
      </c>
      <c r="J3267">
        <f t="shared" si="155"/>
        <v>84</v>
      </c>
      <c r="K3267" t="s">
        <v>6523</v>
      </c>
      <c r="L3267">
        <v>43</v>
      </c>
      <c r="M3267" t="s">
        <v>6523</v>
      </c>
      <c r="N3267">
        <v>40</v>
      </c>
    </row>
    <row r="3268" spans="2:14" x14ac:dyDescent="0.25">
      <c r="B3268">
        <v>16703</v>
      </c>
      <c r="C3268" t="s">
        <v>23199</v>
      </c>
      <c r="D3268" s="2">
        <f t="shared" si="153"/>
        <v>0.80769463912596051</v>
      </c>
      <c r="E3268" s="2">
        <f t="shared" si="154"/>
        <v>1.2380916642979594</v>
      </c>
      <c r="F3268" s="1">
        <v>1.2213514964396101E-4</v>
      </c>
      <c r="G3268">
        <v>43</v>
      </c>
      <c r="H3268" s="1">
        <v>1.5121451069197199E-4</v>
      </c>
      <c r="I3268">
        <v>41</v>
      </c>
      <c r="J3268">
        <f t="shared" si="155"/>
        <v>84</v>
      </c>
      <c r="K3268" t="s">
        <v>23200</v>
      </c>
      <c r="L3268">
        <v>32</v>
      </c>
      <c r="M3268" t="s">
        <v>23200</v>
      </c>
      <c r="N3268">
        <v>31</v>
      </c>
    </row>
    <row r="3269" spans="2:14" x14ac:dyDescent="0.25">
      <c r="B3269">
        <v>6287</v>
      </c>
      <c r="C3269" t="s">
        <v>8744</v>
      </c>
      <c r="D3269" s="2">
        <f t="shared" si="153"/>
        <v>0.80863381893889952</v>
      </c>
      <c r="E3269" s="2">
        <f t="shared" si="154"/>
        <v>1.2366536948852991</v>
      </c>
      <c r="F3269" s="1">
        <v>2.3858959465332001E-4</v>
      </c>
      <c r="G3269">
        <v>84</v>
      </c>
      <c r="H3269" s="1">
        <v>2.9505270378921399E-4</v>
      </c>
      <c r="I3269">
        <v>80</v>
      </c>
      <c r="J3269">
        <f t="shared" si="155"/>
        <v>164</v>
      </c>
      <c r="K3269" t="s">
        <v>8744</v>
      </c>
      <c r="L3269">
        <v>84</v>
      </c>
      <c r="M3269" t="s">
        <v>8744</v>
      </c>
      <c r="N3269">
        <v>80</v>
      </c>
    </row>
    <row r="3270" spans="2:14" x14ac:dyDescent="0.25">
      <c r="B3270">
        <v>5858</v>
      </c>
      <c r="C3270" t="s">
        <v>8201</v>
      </c>
      <c r="D3270" s="2">
        <f t="shared" si="153"/>
        <v>0.80863381893890107</v>
      </c>
      <c r="E3270" s="2">
        <f t="shared" si="154"/>
        <v>1.2366536948852966</v>
      </c>
      <c r="F3270" s="1">
        <v>5.9647398663330199E-5</v>
      </c>
      <c r="G3270">
        <v>21</v>
      </c>
      <c r="H3270" s="1">
        <v>7.3763175947303593E-5</v>
      </c>
      <c r="I3270">
        <v>20</v>
      </c>
      <c r="J3270">
        <f t="shared" si="155"/>
        <v>41</v>
      </c>
      <c r="K3270" t="s">
        <v>8201</v>
      </c>
      <c r="L3270">
        <v>21</v>
      </c>
      <c r="M3270" t="s">
        <v>8201</v>
      </c>
      <c r="N3270">
        <v>20</v>
      </c>
    </row>
    <row r="3271" spans="2:14" x14ac:dyDescent="0.25">
      <c r="B3271">
        <v>8080</v>
      </c>
      <c r="C3271" t="s">
        <v>11527</v>
      </c>
      <c r="D3271" s="2">
        <f t="shared" si="153"/>
        <v>0.80863381893890107</v>
      </c>
      <c r="E3271" s="2">
        <f t="shared" si="154"/>
        <v>1.2366536948852966</v>
      </c>
      <c r="F3271" s="1">
        <v>5.9647398663330199E-5</v>
      </c>
      <c r="G3271">
        <v>21</v>
      </c>
      <c r="H3271" s="1">
        <v>7.3763175947303593E-5</v>
      </c>
      <c r="I3271">
        <v>20</v>
      </c>
      <c r="J3271">
        <f t="shared" si="155"/>
        <v>41</v>
      </c>
      <c r="K3271" t="s">
        <v>11527</v>
      </c>
      <c r="L3271">
        <v>21</v>
      </c>
      <c r="M3271" t="s">
        <v>11527</v>
      </c>
      <c r="N3271">
        <v>20</v>
      </c>
    </row>
    <row r="3272" spans="2:14" x14ac:dyDescent="0.25">
      <c r="B3272">
        <v>12361</v>
      </c>
      <c r="C3272" t="s">
        <v>17293</v>
      </c>
      <c r="D3272" s="2">
        <f t="shared" si="153"/>
        <v>0.80909222813330495</v>
      </c>
      <c r="E3272" s="2">
        <f t="shared" si="154"/>
        <v>1.2359530412338127</v>
      </c>
      <c r="F3272" s="1">
        <v>1.0026443680074E-3</v>
      </c>
      <c r="G3272">
        <v>353</v>
      </c>
      <c r="H3272" s="1">
        <v>1.2392213559147E-3</v>
      </c>
      <c r="I3272">
        <v>336</v>
      </c>
      <c r="J3272">
        <f t="shared" si="155"/>
        <v>689</v>
      </c>
      <c r="K3272" t="s">
        <v>17293</v>
      </c>
      <c r="L3272">
        <v>350</v>
      </c>
      <c r="M3272" t="s">
        <v>17293</v>
      </c>
      <c r="N3272">
        <v>321</v>
      </c>
    </row>
    <row r="3273" spans="2:14" x14ac:dyDescent="0.25">
      <c r="B3273">
        <v>12896</v>
      </c>
      <c r="C3273" t="s">
        <v>17994</v>
      </c>
      <c r="D3273" s="2">
        <f t="shared" si="153"/>
        <v>0.81066047011418596</v>
      </c>
      <c r="E3273" s="2">
        <f t="shared" si="154"/>
        <v>1.2335620606480844</v>
      </c>
      <c r="F3273" s="1">
        <v>5.6807046346028699E-5</v>
      </c>
      <c r="G3273">
        <v>20</v>
      </c>
      <c r="H3273" s="1">
        <v>7.0075017149938393E-5</v>
      </c>
      <c r="I3273">
        <v>19</v>
      </c>
      <c r="J3273">
        <f t="shared" si="155"/>
        <v>39</v>
      </c>
      <c r="K3273" t="s">
        <v>17995</v>
      </c>
      <c r="L3273">
        <v>11</v>
      </c>
      <c r="M3273" t="s">
        <v>17995</v>
      </c>
      <c r="N3273">
        <v>12</v>
      </c>
    </row>
    <row r="3274" spans="2:14" x14ac:dyDescent="0.25">
      <c r="B3274">
        <v>15513</v>
      </c>
      <c r="C3274" t="s">
        <v>21554</v>
      </c>
      <c r="D3274" s="2">
        <f t="shared" si="153"/>
        <v>0.81101916943724617</v>
      </c>
      <c r="E3274" s="2">
        <f t="shared" si="154"/>
        <v>1.2330164781356336</v>
      </c>
      <c r="F3274" s="1">
        <v>3.3800192575887098E-4</v>
      </c>
      <c r="G3274">
        <v>119</v>
      </c>
      <c r="H3274" s="1">
        <v>4.1676194410226498E-4</v>
      </c>
      <c r="I3274">
        <v>113</v>
      </c>
      <c r="J3274">
        <f t="shared" si="155"/>
        <v>232</v>
      </c>
      <c r="K3274" t="s">
        <v>21554</v>
      </c>
      <c r="L3274">
        <v>119</v>
      </c>
      <c r="M3274" t="s">
        <v>21554</v>
      </c>
      <c r="N3274">
        <v>113</v>
      </c>
    </row>
    <row r="3275" spans="2:14" x14ac:dyDescent="0.25">
      <c r="B3275">
        <v>8194</v>
      </c>
      <c r="C3275" t="s">
        <v>11673</v>
      </c>
      <c r="D3275" s="2">
        <f t="shared" si="153"/>
        <v>0.81291230475339282</v>
      </c>
      <c r="E3275" s="2">
        <f t="shared" si="154"/>
        <v>1.2301449912280054</v>
      </c>
      <c r="F3275" s="1">
        <v>5.3966694028727302E-5</v>
      </c>
      <c r="G3275">
        <v>19</v>
      </c>
      <c r="H3275" s="1">
        <v>6.6386858352573193E-5</v>
      </c>
      <c r="I3275">
        <v>18</v>
      </c>
      <c r="J3275">
        <f t="shared" si="155"/>
        <v>37</v>
      </c>
      <c r="K3275" t="s">
        <v>11673</v>
      </c>
      <c r="L3275">
        <v>19</v>
      </c>
      <c r="M3275" t="s">
        <v>11673</v>
      </c>
      <c r="N3275">
        <v>16</v>
      </c>
    </row>
    <row r="3276" spans="2:14" x14ac:dyDescent="0.25">
      <c r="B3276">
        <v>14618</v>
      </c>
      <c r="C3276" t="s">
        <v>20355</v>
      </c>
      <c r="D3276" s="2">
        <f t="shared" si="153"/>
        <v>0.81486514060233017</v>
      </c>
      <c r="E3276" s="2">
        <f t="shared" si="154"/>
        <v>1.2271969313361746</v>
      </c>
      <c r="F3276" s="1">
        <v>7.24289840911866E-4</v>
      </c>
      <c r="G3276">
        <v>255</v>
      </c>
      <c r="H3276" s="1">
        <v>8.8884627016500798E-4</v>
      </c>
      <c r="I3276">
        <v>241</v>
      </c>
      <c r="J3276">
        <f t="shared" si="155"/>
        <v>496</v>
      </c>
      <c r="K3276" t="s">
        <v>20355</v>
      </c>
      <c r="L3276">
        <v>235</v>
      </c>
      <c r="M3276" t="s">
        <v>20355</v>
      </c>
      <c r="N3276">
        <v>211</v>
      </c>
    </row>
    <row r="3277" spans="2:14" x14ac:dyDescent="0.25">
      <c r="B3277">
        <v>13152</v>
      </c>
      <c r="C3277" t="s">
        <v>18394</v>
      </c>
      <c r="D3277" s="2">
        <f t="shared" si="153"/>
        <v>0.81542906111485769</v>
      </c>
      <c r="E3277" s="2">
        <f t="shared" si="154"/>
        <v>1.2263482474279199</v>
      </c>
      <c r="F3277" s="1">
        <v>5.1126341711425802E-5</v>
      </c>
      <c r="G3277">
        <v>18</v>
      </c>
      <c r="H3277" s="1">
        <v>6.2698699555207993E-5</v>
      </c>
      <c r="I3277">
        <v>17</v>
      </c>
      <c r="J3277">
        <f t="shared" si="155"/>
        <v>35</v>
      </c>
      <c r="K3277" t="s">
        <v>18395</v>
      </c>
      <c r="L3277">
        <v>15</v>
      </c>
      <c r="M3277" t="s">
        <v>18395</v>
      </c>
      <c r="N3277">
        <v>13</v>
      </c>
    </row>
    <row r="3278" spans="2:14" x14ac:dyDescent="0.25">
      <c r="B3278">
        <v>19014</v>
      </c>
      <c r="C3278" t="s">
        <v>26393</v>
      </c>
      <c r="D3278" s="2">
        <f t="shared" si="153"/>
        <v>0.81542906111485769</v>
      </c>
      <c r="E3278" s="2">
        <f t="shared" si="154"/>
        <v>1.2263482474279199</v>
      </c>
      <c r="F3278" s="1">
        <v>5.1126341711425802E-5</v>
      </c>
      <c r="G3278">
        <v>18</v>
      </c>
      <c r="H3278" s="1">
        <v>6.2698699555207993E-5</v>
      </c>
      <c r="I3278">
        <v>17</v>
      </c>
      <c r="J3278">
        <f t="shared" si="155"/>
        <v>35</v>
      </c>
      <c r="K3278" t="s">
        <v>26393</v>
      </c>
      <c r="L3278">
        <v>16</v>
      </c>
      <c r="M3278" t="s">
        <v>26394</v>
      </c>
      <c r="N3278">
        <v>11</v>
      </c>
    </row>
    <row r="3279" spans="2:14" x14ac:dyDescent="0.25">
      <c r="B3279">
        <v>19625</v>
      </c>
      <c r="C3279" t="s">
        <v>27170</v>
      </c>
      <c r="D3279" s="2">
        <f t="shared" si="153"/>
        <v>0.8172781066049144</v>
      </c>
      <c r="E3279" s="2">
        <f t="shared" si="154"/>
        <v>1.2235737038817025</v>
      </c>
      <c r="F3279" s="1">
        <v>2.9539664099934899E-4</v>
      </c>
      <c r="G3279">
        <v>104</v>
      </c>
      <c r="H3279" s="1">
        <v>3.6143956214178702E-4</v>
      </c>
      <c r="I3279">
        <v>98</v>
      </c>
      <c r="J3279">
        <f t="shared" si="155"/>
        <v>202</v>
      </c>
      <c r="K3279" t="s">
        <v>27170</v>
      </c>
      <c r="L3279">
        <v>103</v>
      </c>
      <c r="M3279" t="s">
        <v>27170</v>
      </c>
      <c r="N3279">
        <v>97</v>
      </c>
    </row>
    <row r="3280" spans="2:14" x14ac:dyDescent="0.25">
      <c r="B3280">
        <v>13263</v>
      </c>
      <c r="C3280" t="s">
        <v>18561</v>
      </c>
      <c r="D3280" s="2">
        <f t="shared" si="153"/>
        <v>0.81751990486130799</v>
      </c>
      <c r="E3280" s="2">
        <f t="shared" si="154"/>
        <v>1.2232118068974109</v>
      </c>
      <c r="F3280" s="1">
        <v>1.95984309893799E-4</v>
      </c>
      <c r="G3280">
        <v>69</v>
      </c>
      <c r="H3280" s="1">
        <v>2.3973032182873601E-4</v>
      </c>
      <c r="I3280">
        <v>65</v>
      </c>
      <c r="J3280">
        <f t="shared" si="155"/>
        <v>134</v>
      </c>
      <c r="K3280" t="s">
        <v>18561</v>
      </c>
      <c r="L3280">
        <v>67</v>
      </c>
      <c r="M3280" t="s">
        <v>18561</v>
      </c>
      <c r="N3280">
        <v>55</v>
      </c>
    </row>
    <row r="3281" spans="2:14" x14ac:dyDescent="0.25">
      <c r="B3281">
        <v>16858</v>
      </c>
      <c r="C3281" t="s">
        <v>23435</v>
      </c>
      <c r="D3281" s="2">
        <f t="shared" si="153"/>
        <v>0.81751990486130799</v>
      </c>
      <c r="E3281" s="2">
        <f t="shared" si="154"/>
        <v>1.2232118068974109</v>
      </c>
      <c r="F3281" s="1">
        <v>1.95984309893799E-4</v>
      </c>
      <c r="G3281">
        <v>69</v>
      </c>
      <c r="H3281" s="1">
        <v>2.3973032182873601E-4</v>
      </c>
      <c r="I3281">
        <v>65</v>
      </c>
      <c r="J3281">
        <f t="shared" si="155"/>
        <v>134</v>
      </c>
      <c r="K3281" t="s">
        <v>23435</v>
      </c>
      <c r="L3281">
        <v>60</v>
      </c>
      <c r="M3281" t="s">
        <v>23435</v>
      </c>
      <c r="N3281">
        <v>58</v>
      </c>
    </row>
    <row r="3282" spans="2:14" x14ac:dyDescent="0.25">
      <c r="B3282">
        <v>3229</v>
      </c>
      <c r="C3282" t="s">
        <v>4324</v>
      </c>
      <c r="D3282" s="2">
        <f t="shared" si="153"/>
        <v>0.81826041202150723</v>
      </c>
      <c r="E3282" s="2">
        <f t="shared" si="154"/>
        <v>1.2221048278866458</v>
      </c>
      <c r="F3282" s="1">
        <v>4.8285989394124398E-5</v>
      </c>
      <c r="G3282">
        <v>17</v>
      </c>
      <c r="H3282" s="1">
        <v>5.90105407578428E-5</v>
      </c>
      <c r="I3282">
        <v>16</v>
      </c>
      <c r="J3282">
        <f t="shared" si="155"/>
        <v>33</v>
      </c>
      <c r="K3282" t="s">
        <v>4324</v>
      </c>
      <c r="L3282">
        <v>10</v>
      </c>
      <c r="M3282" t="s">
        <v>4324</v>
      </c>
      <c r="N3282">
        <v>12</v>
      </c>
    </row>
    <row r="3283" spans="2:14" x14ac:dyDescent="0.25">
      <c r="B3283">
        <v>16135</v>
      </c>
      <c r="C3283" t="s">
        <v>22388</v>
      </c>
      <c r="D3283" s="2">
        <f t="shared" si="153"/>
        <v>0.81876707481532784</v>
      </c>
      <c r="E3283" s="2">
        <f t="shared" si="154"/>
        <v>1.2213485748990933</v>
      </c>
      <c r="F3283" s="1">
        <v>2.8687558404744498E-4</v>
      </c>
      <c r="G3283">
        <v>101</v>
      </c>
      <c r="H3283" s="1">
        <v>3.5037508574969201E-4</v>
      </c>
      <c r="I3283">
        <v>95</v>
      </c>
      <c r="J3283">
        <f t="shared" si="155"/>
        <v>196</v>
      </c>
      <c r="K3283" t="s">
        <v>22388</v>
      </c>
      <c r="L3283">
        <v>87</v>
      </c>
      <c r="M3283" t="s">
        <v>22388</v>
      </c>
      <c r="N3283">
        <v>71</v>
      </c>
    </row>
    <row r="3284" spans="2:14" x14ac:dyDescent="0.25">
      <c r="B3284">
        <v>5183</v>
      </c>
      <c r="C3284" t="s">
        <v>7006</v>
      </c>
      <c r="D3284" s="2">
        <f t="shared" si="153"/>
        <v>0.81928451766858967</v>
      </c>
      <c r="E3284" s="2">
        <f t="shared" si="154"/>
        <v>1.2205771968517924</v>
      </c>
      <c r="F3284" s="1">
        <v>1.42017615865071E-4</v>
      </c>
      <c r="G3284">
        <v>50</v>
      </c>
      <c r="H3284" s="1">
        <v>1.73343463476163E-4</v>
      </c>
      <c r="I3284">
        <v>47</v>
      </c>
      <c r="J3284">
        <f t="shared" si="155"/>
        <v>97</v>
      </c>
      <c r="K3284" t="s">
        <v>7007</v>
      </c>
      <c r="L3284">
        <v>50</v>
      </c>
      <c r="M3284" t="s">
        <v>7007</v>
      </c>
      <c r="N3284">
        <v>46</v>
      </c>
    </row>
    <row r="3285" spans="2:14" x14ac:dyDescent="0.25">
      <c r="B3285">
        <v>21648</v>
      </c>
      <c r="C3285" t="s">
        <v>29755</v>
      </c>
      <c r="D3285" s="2">
        <f t="shared" si="153"/>
        <v>0.82111149359649993</v>
      </c>
      <c r="E3285" s="2">
        <f t="shared" si="154"/>
        <v>1.2178614083453656</v>
      </c>
      <c r="F3285" s="1">
        <v>8.6914780909423998E-4</v>
      </c>
      <c r="G3285">
        <v>306</v>
      </c>
      <c r="H3285" s="1">
        <v>1.0585015748438001E-3</v>
      </c>
      <c r="I3285">
        <v>287</v>
      </c>
      <c r="J3285">
        <f t="shared" si="155"/>
        <v>593</v>
      </c>
      <c r="K3285" t="s">
        <v>29755</v>
      </c>
      <c r="L3285">
        <v>222</v>
      </c>
      <c r="M3285" t="s">
        <v>29755</v>
      </c>
      <c r="N3285">
        <v>171</v>
      </c>
    </row>
    <row r="3286" spans="2:14" x14ac:dyDescent="0.25">
      <c r="B3286">
        <v>12588</v>
      </c>
      <c r="C3286" t="s">
        <v>17596</v>
      </c>
      <c r="D3286" s="2">
        <f t="shared" si="153"/>
        <v>0.82146927638237699</v>
      </c>
      <c r="E3286" s="2">
        <f t="shared" si="154"/>
        <v>1.217330980902712</v>
      </c>
      <c r="F3286" s="1">
        <v>4.5445637076823E-5</v>
      </c>
      <c r="G3286">
        <v>16</v>
      </c>
      <c r="H3286" s="1">
        <v>5.53223819604776E-5</v>
      </c>
      <c r="I3286">
        <v>15</v>
      </c>
      <c r="J3286">
        <f t="shared" si="155"/>
        <v>31</v>
      </c>
      <c r="K3286" t="s">
        <v>17596</v>
      </c>
      <c r="L3286">
        <v>14</v>
      </c>
      <c r="M3286" t="s">
        <v>17596</v>
      </c>
      <c r="N3286">
        <v>15</v>
      </c>
    </row>
    <row r="3287" spans="2:14" x14ac:dyDescent="0.25">
      <c r="B3287">
        <v>15054</v>
      </c>
      <c r="C3287" t="s">
        <v>20944</v>
      </c>
      <c r="D3287" s="2">
        <f t="shared" si="153"/>
        <v>0.82146927638237699</v>
      </c>
      <c r="E3287" s="2">
        <f t="shared" si="154"/>
        <v>1.217330980902712</v>
      </c>
      <c r="F3287" s="1">
        <v>4.5445637076823E-5</v>
      </c>
      <c r="G3287">
        <v>16</v>
      </c>
      <c r="H3287" s="1">
        <v>5.53223819604776E-5</v>
      </c>
      <c r="I3287">
        <v>15</v>
      </c>
      <c r="J3287">
        <f t="shared" si="155"/>
        <v>31</v>
      </c>
      <c r="K3287" t="s">
        <v>20944</v>
      </c>
      <c r="L3287">
        <v>16</v>
      </c>
      <c r="M3287" t="s">
        <v>20944</v>
      </c>
      <c r="N3287">
        <v>15</v>
      </c>
    </row>
    <row r="3288" spans="2:14" x14ac:dyDescent="0.25">
      <c r="B3288">
        <v>17063</v>
      </c>
      <c r="C3288" t="s">
        <v>23727</v>
      </c>
      <c r="D3288" s="2">
        <f t="shared" si="153"/>
        <v>0.82146927638237699</v>
      </c>
      <c r="E3288" s="2">
        <f t="shared" si="154"/>
        <v>1.217330980902712</v>
      </c>
      <c r="F3288" s="1">
        <v>4.5445637076823E-5</v>
      </c>
      <c r="G3288">
        <v>16</v>
      </c>
      <c r="H3288" s="1">
        <v>5.53223819604776E-5</v>
      </c>
      <c r="I3288">
        <v>15</v>
      </c>
      <c r="J3288">
        <f t="shared" si="155"/>
        <v>31</v>
      </c>
      <c r="K3288" t="s">
        <v>23727</v>
      </c>
      <c r="L3288">
        <v>12</v>
      </c>
      <c r="M3288" t="s">
        <v>23727</v>
      </c>
      <c r="N3288">
        <v>10</v>
      </c>
    </row>
    <row r="3289" spans="2:14" x14ac:dyDescent="0.25">
      <c r="B3289">
        <v>18308</v>
      </c>
      <c r="C3289" t="s">
        <v>25456</v>
      </c>
      <c r="D3289" s="2">
        <f t="shared" si="153"/>
        <v>0.82233947688701758</v>
      </c>
      <c r="E3289" s="2">
        <f t="shared" si="154"/>
        <v>1.2160427999705423</v>
      </c>
      <c r="F3289" s="1">
        <v>1.7894219598998999E-4</v>
      </c>
      <c r="G3289">
        <v>63</v>
      </c>
      <c r="H3289" s="1">
        <v>2.17601369044545E-4</v>
      </c>
      <c r="I3289">
        <v>59</v>
      </c>
      <c r="J3289">
        <f t="shared" si="155"/>
        <v>122</v>
      </c>
      <c r="K3289" t="s">
        <v>25456</v>
      </c>
      <c r="L3289">
        <v>63</v>
      </c>
      <c r="M3289" t="s">
        <v>25456</v>
      </c>
      <c r="N3289">
        <v>59</v>
      </c>
    </row>
    <row r="3290" spans="2:14" x14ac:dyDescent="0.25">
      <c r="B3290">
        <v>4410</v>
      </c>
      <c r="C3290" t="s">
        <v>5822</v>
      </c>
      <c r="D3290" s="2">
        <f t="shared" si="153"/>
        <v>0.82385726846488283</v>
      </c>
      <c r="E3290" s="2">
        <f t="shared" si="154"/>
        <v>1.213802485305894</v>
      </c>
      <c r="F3290" s="1">
        <v>2.61312413191732E-4</v>
      </c>
      <c r="G3290">
        <v>92</v>
      </c>
      <c r="H3290" s="1">
        <v>3.17181656573405E-4</v>
      </c>
      <c r="I3290">
        <v>86</v>
      </c>
      <c r="J3290">
        <f t="shared" si="155"/>
        <v>178</v>
      </c>
      <c r="K3290" t="s">
        <v>5822</v>
      </c>
      <c r="L3290">
        <v>88</v>
      </c>
      <c r="M3290" t="s">
        <v>5822</v>
      </c>
      <c r="N3290">
        <v>81</v>
      </c>
    </row>
    <row r="3291" spans="2:14" x14ac:dyDescent="0.25">
      <c r="B3291">
        <v>2645</v>
      </c>
      <c r="C3291" t="s">
        <v>3543</v>
      </c>
      <c r="D3291" s="2">
        <f t="shared" si="153"/>
        <v>0.82417147794942058</v>
      </c>
      <c r="E3291" s="2">
        <f t="shared" si="154"/>
        <v>1.2133397317850037</v>
      </c>
      <c r="F3291" s="1">
        <v>1.7326149135538701E-4</v>
      </c>
      <c r="G3291">
        <v>61</v>
      </c>
      <c r="H3291" s="1">
        <v>2.10225051449815E-4</v>
      </c>
      <c r="I3291">
        <v>57</v>
      </c>
      <c r="J3291">
        <f t="shared" si="155"/>
        <v>118</v>
      </c>
      <c r="K3291" t="s">
        <v>3543</v>
      </c>
      <c r="L3291">
        <v>60</v>
      </c>
      <c r="M3291" t="s">
        <v>3543</v>
      </c>
      <c r="N3291">
        <v>53</v>
      </c>
    </row>
    <row r="3292" spans="2:14" x14ac:dyDescent="0.25">
      <c r="B3292">
        <v>1372</v>
      </c>
      <c r="C3292" t="s">
        <v>1887</v>
      </c>
      <c r="D3292" s="2">
        <f t="shared" si="153"/>
        <v>0.82464974371350286</v>
      </c>
      <c r="E3292" s="2">
        <f t="shared" si="154"/>
        <v>1.2126360404804986</v>
      </c>
      <c r="F3292" s="1">
        <v>3.4368263039347401E-4</v>
      </c>
      <c r="G3292">
        <v>121</v>
      </c>
      <c r="H3292" s="1">
        <v>4.1676194410226498E-4</v>
      </c>
      <c r="I3292">
        <v>113</v>
      </c>
      <c r="J3292">
        <f t="shared" si="155"/>
        <v>234</v>
      </c>
      <c r="K3292" t="s">
        <v>1887</v>
      </c>
      <c r="L3292">
        <v>108</v>
      </c>
      <c r="M3292" t="s">
        <v>1887</v>
      </c>
      <c r="N3292">
        <v>76</v>
      </c>
    </row>
    <row r="3293" spans="2:14" x14ac:dyDescent="0.25">
      <c r="B3293">
        <v>1799</v>
      </c>
      <c r="C3293" t="s">
        <v>2448</v>
      </c>
      <c r="D3293" s="2">
        <f t="shared" si="153"/>
        <v>0.82513654993765306</v>
      </c>
      <c r="E3293" s="2">
        <f t="shared" si="154"/>
        <v>1.2119206209875923</v>
      </c>
      <c r="F3293" s="1">
        <v>4.2605284759521501E-5</v>
      </c>
      <c r="G3293">
        <v>15</v>
      </c>
      <c r="H3293" s="1">
        <v>5.1634223163112502E-5</v>
      </c>
      <c r="I3293">
        <v>14</v>
      </c>
      <c r="J3293">
        <f t="shared" si="155"/>
        <v>29</v>
      </c>
      <c r="K3293" t="s">
        <v>2449</v>
      </c>
      <c r="L3293">
        <v>14</v>
      </c>
      <c r="M3293" t="s">
        <v>2449</v>
      </c>
      <c r="N3293">
        <v>14</v>
      </c>
    </row>
    <row r="3294" spans="2:14" x14ac:dyDescent="0.25">
      <c r="B3294">
        <v>6056</v>
      </c>
      <c r="C3294" t="s">
        <v>8461</v>
      </c>
      <c r="D3294" s="2">
        <f t="shared" si="153"/>
        <v>0.82513654993765306</v>
      </c>
      <c r="E3294" s="2">
        <f t="shared" si="154"/>
        <v>1.2119206209875923</v>
      </c>
      <c r="F3294" s="1">
        <v>4.2605284759521501E-5</v>
      </c>
      <c r="G3294">
        <v>15</v>
      </c>
      <c r="H3294" s="1">
        <v>5.1634223163112502E-5</v>
      </c>
      <c r="I3294">
        <v>14</v>
      </c>
      <c r="J3294">
        <f t="shared" si="155"/>
        <v>29</v>
      </c>
      <c r="K3294" t="s">
        <v>8461</v>
      </c>
      <c r="L3294">
        <v>14</v>
      </c>
      <c r="M3294" t="s">
        <v>8461</v>
      </c>
      <c r="N3294">
        <v>14</v>
      </c>
    </row>
    <row r="3295" spans="2:14" x14ac:dyDescent="0.25">
      <c r="B3295">
        <v>11083</v>
      </c>
      <c r="C3295" t="s">
        <v>15608</v>
      </c>
      <c r="D3295" s="2">
        <f t="shared" si="153"/>
        <v>0.82513654993765306</v>
      </c>
      <c r="E3295" s="2">
        <f t="shared" si="154"/>
        <v>1.2119206209875923</v>
      </c>
      <c r="F3295" s="1">
        <v>4.2605284759521501E-5</v>
      </c>
      <c r="G3295">
        <v>15</v>
      </c>
      <c r="H3295" s="1">
        <v>5.1634223163112502E-5</v>
      </c>
      <c r="I3295">
        <v>14</v>
      </c>
      <c r="J3295">
        <f t="shared" si="155"/>
        <v>29</v>
      </c>
      <c r="K3295" t="s">
        <v>15608</v>
      </c>
      <c r="L3295">
        <v>13</v>
      </c>
      <c r="M3295" t="s">
        <v>15608</v>
      </c>
      <c r="N3295">
        <v>10</v>
      </c>
    </row>
    <row r="3296" spans="2:14" x14ac:dyDescent="0.25">
      <c r="B3296">
        <v>10391</v>
      </c>
      <c r="C3296" t="s">
        <v>14682</v>
      </c>
      <c r="D3296" s="2">
        <f t="shared" si="153"/>
        <v>0.82647823538470744</v>
      </c>
      <c r="E3296" s="2">
        <f t="shared" si="154"/>
        <v>1.2099532173820911</v>
      </c>
      <c r="F3296" s="1">
        <v>1.2497550196126299E-4</v>
      </c>
      <c r="G3296">
        <v>44</v>
      </c>
      <c r="H3296" s="1">
        <v>1.5121451069197199E-4</v>
      </c>
      <c r="I3296">
        <v>41</v>
      </c>
      <c r="J3296">
        <f t="shared" si="155"/>
        <v>85</v>
      </c>
      <c r="K3296" t="s">
        <v>14682</v>
      </c>
      <c r="L3296">
        <v>34</v>
      </c>
      <c r="M3296" t="s">
        <v>14682</v>
      </c>
      <c r="N3296">
        <v>35</v>
      </c>
    </row>
    <row r="3297" spans="2:14" x14ac:dyDescent="0.25">
      <c r="B3297">
        <v>12264</v>
      </c>
      <c r="C3297" t="s">
        <v>17132</v>
      </c>
      <c r="D3297" s="2">
        <f t="shared" si="153"/>
        <v>0.82717392413503144</v>
      </c>
      <c r="E3297" s="2">
        <f t="shared" si="154"/>
        <v>1.2089355948275222</v>
      </c>
      <c r="F3297" s="1">
        <v>8.2370217201741699E-5</v>
      </c>
      <c r="G3297">
        <v>29</v>
      </c>
      <c r="H3297" s="1">
        <v>9.9580287528859803E-5</v>
      </c>
      <c r="I3297">
        <v>27</v>
      </c>
      <c r="J3297">
        <f t="shared" si="155"/>
        <v>56</v>
      </c>
      <c r="K3297" t="s">
        <v>17132</v>
      </c>
      <c r="L3297">
        <v>29</v>
      </c>
      <c r="M3297" t="s">
        <v>17132</v>
      </c>
      <c r="N3297">
        <v>27</v>
      </c>
    </row>
    <row r="3298" spans="2:14" x14ac:dyDescent="0.25">
      <c r="B3298">
        <v>1229</v>
      </c>
      <c r="C3298" t="s">
        <v>1706</v>
      </c>
      <c r="D3298" s="2">
        <f t="shared" si="153"/>
        <v>0.82788700510410851</v>
      </c>
      <c r="E3298" s="2">
        <f t="shared" si="154"/>
        <v>1.2078943066321568</v>
      </c>
      <c r="F3298" s="1">
        <v>1.2213514964396101E-4</v>
      </c>
      <c r="G3298">
        <v>43</v>
      </c>
      <c r="H3298" s="1">
        <v>1.47526351894607E-4</v>
      </c>
      <c r="I3298">
        <v>40</v>
      </c>
      <c r="J3298">
        <f t="shared" si="155"/>
        <v>83</v>
      </c>
      <c r="K3298" t="s">
        <v>1706</v>
      </c>
      <c r="L3298">
        <v>41</v>
      </c>
      <c r="M3298" t="s">
        <v>1706</v>
      </c>
      <c r="N3298">
        <v>39</v>
      </c>
    </row>
    <row r="3299" spans="2:14" x14ac:dyDescent="0.25">
      <c r="B3299">
        <v>1350</v>
      </c>
      <c r="C3299" t="s">
        <v>1859</v>
      </c>
      <c r="D3299" s="2">
        <f t="shared" si="153"/>
        <v>0.82900082579135481</v>
      </c>
      <c r="E3299" s="2">
        <f t="shared" si="154"/>
        <v>1.2062714160090386</v>
      </c>
      <c r="F3299" s="1">
        <v>1.4798235573140401E-3</v>
      </c>
      <c r="G3299">
        <v>521</v>
      </c>
      <c r="H3299" s="1">
        <v>1.78506885792474E-3</v>
      </c>
      <c r="I3299">
        <v>484</v>
      </c>
      <c r="J3299">
        <f t="shared" si="155"/>
        <v>1005</v>
      </c>
      <c r="K3299" t="s">
        <v>1859</v>
      </c>
      <c r="L3299">
        <v>474</v>
      </c>
      <c r="M3299" t="s">
        <v>1859</v>
      </c>
      <c r="N3299">
        <v>434</v>
      </c>
    </row>
    <row r="3300" spans="2:14" x14ac:dyDescent="0.25">
      <c r="B3300">
        <v>3332</v>
      </c>
      <c r="C3300" t="s">
        <v>4452</v>
      </c>
      <c r="D3300" s="2">
        <f t="shared" si="153"/>
        <v>0.82936801942451388</v>
      </c>
      <c r="E3300" s="2">
        <f t="shared" si="154"/>
        <v>1.2057373525131643</v>
      </c>
      <c r="F3300" s="1">
        <v>3.9764932442220103E-5</v>
      </c>
      <c r="G3300">
        <v>14</v>
      </c>
      <c r="H3300" s="1">
        <v>4.7946064365747302E-5</v>
      </c>
      <c r="I3300">
        <v>13</v>
      </c>
      <c r="J3300">
        <f t="shared" si="155"/>
        <v>27</v>
      </c>
      <c r="K3300" t="s">
        <v>4453</v>
      </c>
      <c r="L3300">
        <v>14</v>
      </c>
      <c r="M3300" t="s">
        <v>4453</v>
      </c>
      <c r="N3300">
        <v>13</v>
      </c>
    </row>
    <row r="3301" spans="2:14" x14ac:dyDescent="0.25">
      <c r="B3301">
        <v>9785</v>
      </c>
      <c r="C3301" t="s">
        <v>13815</v>
      </c>
      <c r="D3301" s="2">
        <f t="shared" si="153"/>
        <v>0.82936801942451388</v>
      </c>
      <c r="E3301" s="2">
        <f t="shared" si="154"/>
        <v>1.2057373525131643</v>
      </c>
      <c r="F3301" s="1">
        <v>3.9764932442220103E-5</v>
      </c>
      <c r="G3301">
        <v>14</v>
      </c>
      <c r="H3301" s="1">
        <v>4.7946064365747302E-5</v>
      </c>
      <c r="I3301">
        <v>13</v>
      </c>
      <c r="J3301">
        <f t="shared" si="155"/>
        <v>27</v>
      </c>
      <c r="K3301" t="s">
        <v>13815</v>
      </c>
      <c r="L3301">
        <v>14</v>
      </c>
      <c r="M3301" t="s">
        <v>13815</v>
      </c>
      <c r="N3301">
        <v>13</v>
      </c>
    </row>
    <row r="3302" spans="2:14" x14ac:dyDescent="0.25">
      <c r="B3302">
        <v>14475</v>
      </c>
      <c r="C3302" t="s">
        <v>20182</v>
      </c>
      <c r="D3302" s="2">
        <f t="shared" si="153"/>
        <v>0.82936801942451388</v>
      </c>
      <c r="E3302" s="2">
        <f t="shared" si="154"/>
        <v>1.2057373525131643</v>
      </c>
      <c r="F3302" s="1">
        <v>3.9764932442220103E-5</v>
      </c>
      <c r="G3302">
        <v>14</v>
      </c>
      <c r="H3302" s="1">
        <v>4.7946064365747302E-5</v>
      </c>
      <c r="I3302">
        <v>13</v>
      </c>
      <c r="J3302">
        <f t="shared" si="155"/>
        <v>27</v>
      </c>
      <c r="K3302" t="s">
        <v>20182</v>
      </c>
      <c r="L3302">
        <v>14</v>
      </c>
      <c r="M3302" t="s">
        <v>20182</v>
      </c>
      <c r="N3302">
        <v>13</v>
      </c>
    </row>
    <row r="3303" spans="2:14" x14ac:dyDescent="0.25">
      <c r="B3303">
        <v>3865</v>
      </c>
      <c r="C3303" t="s">
        <v>5108</v>
      </c>
      <c r="D3303" s="2">
        <f t="shared" si="153"/>
        <v>0.82936801942451532</v>
      </c>
      <c r="E3303" s="2">
        <f t="shared" si="154"/>
        <v>1.2057373525131623</v>
      </c>
      <c r="F3303" s="1">
        <v>3.1811945953776099E-4</v>
      </c>
      <c r="G3303">
        <v>112</v>
      </c>
      <c r="H3303" s="1">
        <v>3.8356851492597798E-4</v>
      </c>
      <c r="I3303">
        <v>104</v>
      </c>
      <c r="J3303">
        <f t="shared" si="155"/>
        <v>216</v>
      </c>
      <c r="K3303" t="s">
        <v>5108</v>
      </c>
      <c r="L3303">
        <v>112</v>
      </c>
      <c r="M3303" t="s">
        <v>5108</v>
      </c>
      <c r="N3303">
        <v>104</v>
      </c>
    </row>
    <row r="3304" spans="2:14" x14ac:dyDescent="0.25">
      <c r="B3304">
        <v>1263</v>
      </c>
      <c r="C3304" t="s">
        <v>1747</v>
      </c>
      <c r="D3304" s="2">
        <f t="shared" si="153"/>
        <v>0.83173764233715586</v>
      </c>
      <c r="E3304" s="2">
        <f t="shared" si="154"/>
        <v>1.2023022033607045</v>
      </c>
      <c r="F3304" s="1">
        <v>7.6689512567138795E-5</v>
      </c>
      <c r="G3304">
        <v>27</v>
      </c>
      <c r="H3304" s="1">
        <v>9.2203969934129403E-5</v>
      </c>
      <c r="I3304">
        <v>25</v>
      </c>
      <c r="J3304">
        <f t="shared" si="155"/>
        <v>52</v>
      </c>
      <c r="K3304" t="s">
        <v>1747</v>
      </c>
      <c r="L3304">
        <v>27</v>
      </c>
      <c r="M3304" t="s">
        <v>1747</v>
      </c>
      <c r="N3304">
        <v>25</v>
      </c>
    </row>
    <row r="3305" spans="2:14" x14ac:dyDescent="0.25">
      <c r="B3305">
        <v>20990</v>
      </c>
      <c r="C3305" t="s">
        <v>28926</v>
      </c>
      <c r="D3305" s="2">
        <f t="shared" si="153"/>
        <v>0.83281223877428234</v>
      </c>
      <c r="E3305" s="2">
        <f t="shared" si="154"/>
        <v>1.2007508456789511</v>
      </c>
      <c r="F3305" s="1">
        <v>2.6415276550903298E-4</v>
      </c>
      <c r="G3305">
        <v>93</v>
      </c>
      <c r="H3305" s="1">
        <v>3.17181656573405E-4</v>
      </c>
      <c r="I3305">
        <v>86</v>
      </c>
      <c r="J3305">
        <f t="shared" si="155"/>
        <v>179</v>
      </c>
      <c r="K3305" t="s">
        <v>28926</v>
      </c>
      <c r="L3305">
        <v>90</v>
      </c>
      <c r="M3305" t="s">
        <v>28926</v>
      </c>
      <c r="N3305">
        <v>83</v>
      </c>
    </row>
    <row r="3306" spans="2:14" x14ac:dyDescent="0.25">
      <c r="B3306">
        <v>5953</v>
      </c>
      <c r="C3306" t="s">
        <v>8331</v>
      </c>
      <c r="D3306" s="2">
        <f t="shared" si="153"/>
        <v>0.83392498656420933</v>
      </c>
      <c r="E3306" s="2">
        <f t="shared" si="154"/>
        <v>1.1991486238109061</v>
      </c>
      <c r="F3306" s="1">
        <v>5.1978447406616298E-4</v>
      </c>
      <c r="G3306">
        <v>183</v>
      </c>
      <c r="H3306" s="1">
        <v>6.2329883675471499E-4</v>
      </c>
      <c r="I3306">
        <v>169</v>
      </c>
      <c r="J3306">
        <f t="shared" si="155"/>
        <v>352</v>
      </c>
      <c r="K3306" t="s">
        <v>8331</v>
      </c>
      <c r="L3306">
        <v>183</v>
      </c>
      <c r="M3306" t="s">
        <v>8331</v>
      </c>
      <c r="N3306">
        <v>169</v>
      </c>
    </row>
    <row r="3307" spans="2:14" x14ac:dyDescent="0.25">
      <c r="B3307">
        <v>11384</v>
      </c>
      <c r="C3307" t="s">
        <v>16038</v>
      </c>
      <c r="D3307" s="2">
        <f t="shared" si="153"/>
        <v>0.83430473382584913</v>
      </c>
      <c r="E3307" s="2">
        <f t="shared" si="154"/>
        <v>1.1986028119657508</v>
      </c>
      <c r="F3307" s="1">
        <v>3.6924580124918597E-5</v>
      </c>
      <c r="G3307">
        <v>13</v>
      </c>
      <c r="H3307" s="1">
        <v>4.4257905568382102E-5</v>
      </c>
      <c r="I3307">
        <v>12</v>
      </c>
      <c r="J3307">
        <f t="shared" si="155"/>
        <v>25</v>
      </c>
      <c r="K3307" t="s">
        <v>16038</v>
      </c>
      <c r="L3307">
        <v>13</v>
      </c>
      <c r="M3307" t="s">
        <v>16038</v>
      </c>
      <c r="N3307">
        <v>12</v>
      </c>
    </row>
    <row r="3308" spans="2:14" x14ac:dyDescent="0.25">
      <c r="B3308">
        <v>1279</v>
      </c>
      <c r="C3308" t="s">
        <v>1766</v>
      </c>
      <c r="D3308" s="2">
        <f t="shared" si="153"/>
        <v>0.83430473382585257</v>
      </c>
      <c r="E3308" s="2">
        <f t="shared" si="154"/>
        <v>1.1986028119657457</v>
      </c>
      <c r="F3308" s="1">
        <v>2.21547480749512E-4</v>
      </c>
      <c r="G3308">
        <v>78</v>
      </c>
      <c r="H3308" s="1">
        <v>2.6554743341029201E-4</v>
      </c>
      <c r="I3308">
        <v>72</v>
      </c>
      <c r="J3308">
        <f t="shared" si="155"/>
        <v>150</v>
      </c>
      <c r="K3308" t="s">
        <v>1766</v>
      </c>
      <c r="L3308">
        <v>73</v>
      </c>
      <c r="M3308" t="s">
        <v>1766</v>
      </c>
      <c r="N3308">
        <v>59</v>
      </c>
    </row>
    <row r="3309" spans="2:14" x14ac:dyDescent="0.25">
      <c r="B3309">
        <v>20332</v>
      </c>
      <c r="C3309" t="s">
        <v>28069</v>
      </c>
      <c r="D3309" s="2">
        <f t="shared" si="153"/>
        <v>0.83430473382585257</v>
      </c>
      <c r="E3309" s="2">
        <f t="shared" si="154"/>
        <v>1.1986028119657457</v>
      </c>
      <c r="F3309" s="1">
        <v>1.10773740374756E-4</v>
      </c>
      <c r="G3309">
        <v>39</v>
      </c>
      <c r="H3309" s="1">
        <v>1.3277371670514601E-4</v>
      </c>
      <c r="I3309">
        <v>36</v>
      </c>
      <c r="J3309">
        <f t="shared" si="155"/>
        <v>75</v>
      </c>
      <c r="K3309" t="s">
        <v>28069</v>
      </c>
      <c r="L3309">
        <v>39</v>
      </c>
      <c r="M3309" t="s">
        <v>28069</v>
      </c>
      <c r="N3309">
        <v>36</v>
      </c>
    </row>
    <row r="3310" spans="2:14" x14ac:dyDescent="0.25">
      <c r="B3310">
        <v>19013</v>
      </c>
      <c r="C3310" t="s">
        <v>26392</v>
      </c>
      <c r="D3310" s="2">
        <f t="shared" si="153"/>
        <v>0.8346632661566703</v>
      </c>
      <c r="E3310" s="2">
        <f t="shared" si="154"/>
        <v>1.1980879482149094</v>
      </c>
      <c r="F3310" s="1">
        <v>1.10205669911295E-3</v>
      </c>
      <c r="G3310">
        <v>388</v>
      </c>
      <c r="H3310" s="1">
        <v>1.32036084945673E-3</v>
      </c>
      <c r="I3310">
        <v>358</v>
      </c>
      <c r="J3310">
        <f t="shared" si="155"/>
        <v>746</v>
      </c>
      <c r="K3310" t="s">
        <v>26392</v>
      </c>
      <c r="L3310">
        <v>317</v>
      </c>
      <c r="M3310" t="s">
        <v>26392</v>
      </c>
      <c r="N3310">
        <v>209</v>
      </c>
    </row>
    <row r="3311" spans="2:14" x14ac:dyDescent="0.25">
      <c r="B3311">
        <v>17907</v>
      </c>
      <c r="C3311" t="s">
        <v>24875</v>
      </c>
      <c r="D3311" s="2">
        <f t="shared" si="153"/>
        <v>0.83502582694065264</v>
      </c>
      <c r="E3311" s="2">
        <f t="shared" si="154"/>
        <v>1.1975677490884034</v>
      </c>
      <c r="F3311" s="1">
        <v>5.4818799723917698E-4</v>
      </c>
      <c r="G3311">
        <v>193</v>
      </c>
      <c r="H3311" s="1">
        <v>6.5649226593100102E-4</v>
      </c>
      <c r="I3311">
        <v>178</v>
      </c>
      <c r="J3311">
        <f t="shared" si="155"/>
        <v>371</v>
      </c>
      <c r="K3311" t="s">
        <v>24875</v>
      </c>
      <c r="L3311">
        <v>192</v>
      </c>
      <c r="M3311" t="s">
        <v>24875</v>
      </c>
      <c r="N3311">
        <v>172</v>
      </c>
    </row>
    <row r="3312" spans="2:14" x14ac:dyDescent="0.25">
      <c r="B3312">
        <v>22259</v>
      </c>
      <c r="C3312" t="s">
        <v>30488</v>
      </c>
      <c r="D3312" s="2">
        <f t="shared" si="153"/>
        <v>0.83587003351408107</v>
      </c>
      <c r="E3312" s="2">
        <f t="shared" si="154"/>
        <v>1.1963582374115032</v>
      </c>
      <c r="F3312" s="1">
        <v>2.5279135623982799E-4</v>
      </c>
      <c r="G3312">
        <v>89</v>
      </c>
      <c r="H3312" s="1">
        <v>3.0242902138394399E-4</v>
      </c>
      <c r="I3312">
        <v>82</v>
      </c>
      <c r="J3312">
        <f t="shared" si="155"/>
        <v>171</v>
      </c>
      <c r="K3312" t="s">
        <v>30488</v>
      </c>
      <c r="L3312">
        <v>89</v>
      </c>
      <c r="M3312" t="s">
        <v>30488</v>
      </c>
      <c r="N3312">
        <v>82</v>
      </c>
    </row>
    <row r="3313" spans="2:14" x14ac:dyDescent="0.25">
      <c r="B3313">
        <v>17060</v>
      </c>
      <c r="C3313" t="s">
        <v>23724</v>
      </c>
      <c r="D3313" s="2">
        <f t="shared" si="153"/>
        <v>0.83731977416492354</v>
      </c>
      <c r="E3313" s="2">
        <f t="shared" si="154"/>
        <v>1.1942868553382975</v>
      </c>
      <c r="F3313" s="1">
        <v>9.2027415080566505E-4</v>
      </c>
      <c r="G3313">
        <v>324</v>
      </c>
      <c r="H3313" s="1">
        <v>1.0990713216148199E-3</v>
      </c>
      <c r="I3313">
        <v>298</v>
      </c>
      <c r="J3313">
        <f t="shared" si="155"/>
        <v>622</v>
      </c>
      <c r="K3313" t="s">
        <v>23724</v>
      </c>
      <c r="L3313">
        <v>230</v>
      </c>
      <c r="M3313" t="s">
        <v>23724</v>
      </c>
      <c r="N3313">
        <v>202</v>
      </c>
    </row>
    <row r="3314" spans="2:14" x14ac:dyDescent="0.25">
      <c r="B3314">
        <v>13496</v>
      </c>
      <c r="C3314" t="s">
        <v>18875</v>
      </c>
      <c r="D3314" s="2">
        <f t="shared" si="153"/>
        <v>0.83807986836804793</v>
      </c>
      <c r="E3314" s="2">
        <f t="shared" si="154"/>
        <v>1.1932037002001388</v>
      </c>
      <c r="F3314" s="1">
        <v>2.10186071480306E-4</v>
      </c>
      <c r="G3314">
        <v>74</v>
      </c>
      <c r="H3314" s="1">
        <v>2.5079479822083197E-4</v>
      </c>
      <c r="I3314">
        <v>68</v>
      </c>
      <c r="J3314">
        <f t="shared" si="155"/>
        <v>142</v>
      </c>
      <c r="K3314" t="s">
        <v>18875</v>
      </c>
      <c r="L3314">
        <v>71</v>
      </c>
      <c r="M3314" t="s">
        <v>18875</v>
      </c>
      <c r="N3314">
        <v>68</v>
      </c>
    </row>
    <row r="3315" spans="2:14" x14ac:dyDescent="0.25">
      <c r="B3315">
        <v>8307</v>
      </c>
      <c r="C3315" t="s">
        <v>11820</v>
      </c>
      <c r="D3315" s="2">
        <f t="shared" si="153"/>
        <v>0.83807986836804793</v>
      </c>
      <c r="E3315" s="2">
        <f t="shared" si="154"/>
        <v>1.1932037002001388</v>
      </c>
      <c r="F3315" s="1">
        <v>1.05093035740153E-4</v>
      </c>
      <c r="G3315">
        <v>37</v>
      </c>
      <c r="H3315" s="1">
        <v>1.2539739911041599E-4</v>
      </c>
      <c r="I3315">
        <v>34</v>
      </c>
      <c r="J3315">
        <f t="shared" si="155"/>
        <v>71</v>
      </c>
      <c r="K3315" t="s">
        <v>11820</v>
      </c>
      <c r="L3315">
        <v>36</v>
      </c>
      <c r="M3315" t="s">
        <v>11820</v>
      </c>
      <c r="N3315">
        <v>33</v>
      </c>
    </row>
    <row r="3316" spans="2:14" x14ac:dyDescent="0.25">
      <c r="B3316">
        <v>11972</v>
      </c>
      <c r="C3316" t="s">
        <v>16799</v>
      </c>
      <c r="D3316" s="2">
        <f t="shared" si="153"/>
        <v>0.83964444532117344</v>
      </c>
      <c r="E3316" s="2">
        <f t="shared" si="154"/>
        <v>1.1909803078819736</v>
      </c>
      <c r="F3316" s="1">
        <v>3.9452493687316898E-3</v>
      </c>
      <c r="G3316">
        <v>1389</v>
      </c>
      <c r="H3316" s="1">
        <v>4.6987143078432297E-3</v>
      </c>
      <c r="I3316">
        <v>1274</v>
      </c>
      <c r="J3316">
        <f t="shared" si="155"/>
        <v>2663</v>
      </c>
      <c r="K3316" t="s">
        <v>16799</v>
      </c>
      <c r="L3316">
        <v>1343</v>
      </c>
      <c r="M3316" t="s">
        <v>16799</v>
      </c>
      <c r="N3316">
        <v>1166</v>
      </c>
    </row>
    <row r="3317" spans="2:14" x14ac:dyDescent="0.25">
      <c r="B3317">
        <v>4941</v>
      </c>
      <c r="C3317" t="s">
        <v>6557</v>
      </c>
      <c r="D3317" s="2">
        <f t="shared" si="153"/>
        <v>0.84013903266379353</v>
      </c>
      <c r="E3317" s="2">
        <f t="shared" si="154"/>
        <v>1.1902791813270979</v>
      </c>
      <c r="F3317" s="1">
        <v>3.4084227807617199E-5</v>
      </c>
      <c r="G3317">
        <v>12</v>
      </c>
      <c r="H3317" s="1">
        <v>4.0569746771016902E-5</v>
      </c>
      <c r="I3317">
        <v>11</v>
      </c>
      <c r="J3317">
        <f t="shared" si="155"/>
        <v>23</v>
      </c>
      <c r="K3317" t="s">
        <v>6557</v>
      </c>
      <c r="L3317">
        <v>7</v>
      </c>
      <c r="M3317" t="s">
        <v>6557</v>
      </c>
      <c r="N3317">
        <v>11</v>
      </c>
    </row>
    <row r="3318" spans="2:14" x14ac:dyDescent="0.25">
      <c r="B3318">
        <v>10852</v>
      </c>
      <c r="C3318" t="s">
        <v>15245</v>
      </c>
      <c r="D3318" s="2">
        <f t="shared" si="153"/>
        <v>0.84013903266379353</v>
      </c>
      <c r="E3318" s="2">
        <f t="shared" si="154"/>
        <v>1.1902791813270979</v>
      </c>
      <c r="F3318" s="1">
        <v>3.4084227807617199E-5</v>
      </c>
      <c r="G3318">
        <v>12</v>
      </c>
      <c r="H3318" s="1">
        <v>4.0569746771016902E-5</v>
      </c>
      <c r="I3318">
        <v>11</v>
      </c>
      <c r="J3318">
        <f t="shared" si="155"/>
        <v>23</v>
      </c>
      <c r="K3318" t="s">
        <v>15245</v>
      </c>
      <c r="L3318">
        <v>12</v>
      </c>
      <c r="M3318" t="s">
        <v>15245</v>
      </c>
      <c r="N3318">
        <v>11</v>
      </c>
    </row>
    <row r="3319" spans="2:14" x14ac:dyDescent="0.25">
      <c r="B3319">
        <v>16570</v>
      </c>
      <c r="C3319" t="s">
        <v>23036</v>
      </c>
      <c r="D3319" s="2">
        <f t="shared" si="153"/>
        <v>0.84013903266379353</v>
      </c>
      <c r="E3319" s="2">
        <f t="shared" si="154"/>
        <v>1.1902791813270979</v>
      </c>
      <c r="F3319" s="1">
        <v>3.4084227807617199E-5</v>
      </c>
      <c r="G3319">
        <v>12</v>
      </c>
      <c r="H3319" s="1">
        <v>4.0569746771016902E-5</v>
      </c>
      <c r="I3319">
        <v>11</v>
      </c>
      <c r="J3319">
        <f t="shared" si="155"/>
        <v>23</v>
      </c>
      <c r="K3319" t="s">
        <v>23036</v>
      </c>
      <c r="L3319">
        <v>12</v>
      </c>
      <c r="M3319" t="s">
        <v>23036</v>
      </c>
      <c r="N3319">
        <v>11</v>
      </c>
    </row>
    <row r="3320" spans="2:14" x14ac:dyDescent="0.25">
      <c r="B3320">
        <v>16741</v>
      </c>
      <c r="C3320" t="s">
        <v>23256</v>
      </c>
      <c r="D3320" s="2">
        <f t="shared" si="153"/>
        <v>0.84013903266379353</v>
      </c>
      <c r="E3320" s="2">
        <f t="shared" si="154"/>
        <v>1.1902791813270979</v>
      </c>
      <c r="F3320" s="1">
        <v>3.4084227807617199E-5</v>
      </c>
      <c r="G3320">
        <v>12</v>
      </c>
      <c r="H3320" s="1">
        <v>4.0569746771016902E-5</v>
      </c>
      <c r="I3320">
        <v>11</v>
      </c>
      <c r="J3320">
        <f t="shared" si="155"/>
        <v>23</v>
      </c>
      <c r="K3320" t="s">
        <v>23257</v>
      </c>
      <c r="L3320">
        <v>9</v>
      </c>
      <c r="M3320" t="s">
        <v>23256</v>
      </c>
      <c r="N3320">
        <v>6</v>
      </c>
    </row>
    <row r="3321" spans="2:14" x14ac:dyDescent="0.25">
      <c r="B3321">
        <v>22201</v>
      </c>
      <c r="C3321" t="s">
        <v>30428</v>
      </c>
      <c r="D3321" s="2">
        <f t="shared" si="153"/>
        <v>0.84013903266379353</v>
      </c>
      <c r="E3321" s="2">
        <f t="shared" si="154"/>
        <v>1.1902791813270979</v>
      </c>
      <c r="F3321" s="1">
        <v>3.4084227807617199E-5</v>
      </c>
      <c r="G3321">
        <v>12</v>
      </c>
      <c r="H3321" s="1">
        <v>4.0569746771016902E-5</v>
      </c>
      <c r="I3321">
        <v>11</v>
      </c>
      <c r="J3321">
        <f t="shared" si="155"/>
        <v>23</v>
      </c>
      <c r="K3321" t="s">
        <v>30428</v>
      </c>
      <c r="L3321">
        <v>12</v>
      </c>
      <c r="M3321" t="s">
        <v>30428</v>
      </c>
      <c r="N3321">
        <v>10</v>
      </c>
    </row>
    <row r="3322" spans="2:14" x14ac:dyDescent="0.25">
      <c r="B3322">
        <v>21248</v>
      </c>
      <c r="C3322" t="s">
        <v>29244</v>
      </c>
      <c r="D3322" s="2">
        <f t="shared" si="153"/>
        <v>0.84176720908368508</v>
      </c>
      <c r="E3322" s="2">
        <f t="shared" si="154"/>
        <v>1.1879769005121512</v>
      </c>
      <c r="F3322" s="1">
        <v>2.6699311782633499E-4</v>
      </c>
      <c r="G3322">
        <v>94</v>
      </c>
      <c r="H3322" s="1">
        <v>3.17181656573405E-4</v>
      </c>
      <c r="I3322">
        <v>86</v>
      </c>
      <c r="J3322">
        <f t="shared" si="155"/>
        <v>180</v>
      </c>
      <c r="K3322" t="s">
        <v>29245</v>
      </c>
      <c r="L3322">
        <v>79</v>
      </c>
      <c r="M3322" t="s">
        <v>29245</v>
      </c>
      <c r="N3322">
        <v>76</v>
      </c>
    </row>
    <row r="3323" spans="2:14" x14ac:dyDescent="0.25">
      <c r="B3323">
        <v>14054</v>
      </c>
      <c r="C3323" t="s">
        <v>19621</v>
      </c>
      <c r="D3323" s="2">
        <f t="shared" si="153"/>
        <v>0.84347291771404631</v>
      </c>
      <c r="E3323" s="2">
        <f t="shared" si="154"/>
        <v>1.1855745205313388</v>
      </c>
      <c r="F3323" s="1">
        <v>6.5328103297933001E-5</v>
      </c>
      <c r="G3323">
        <v>23</v>
      </c>
      <c r="H3323" s="1">
        <v>7.7451334744668698E-5</v>
      </c>
      <c r="I3323">
        <v>21</v>
      </c>
      <c r="J3323">
        <f t="shared" si="155"/>
        <v>44</v>
      </c>
      <c r="K3323" t="s">
        <v>19621</v>
      </c>
      <c r="L3323">
        <v>17</v>
      </c>
      <c r="M3323" t="s">
        <v>19622</v>
      </c>
      <c r="N3323">
        <v>12</v>
      </c>
    </row>
    <row r="3324" spans="2:14" x14ac:dyDescent="0.25">
      <c r="B3324">
        <v>14204</v>
      </c>
      <c r="C3324" t="s">
        <v>19819</v>
      </c>
      <c r="D3324" s="2">
        <f t="shared" si="153"/>
        <v>0.84714019126932394</v>
      </c>
      <c r="E3324" s="2">
        <f t="shared" si="154"/>
        <v>1.1804421632996027</v>
      </c>
      <c r="F3324" s="1">
        <v>1.8746325294189401E-4</v>
      </c>
      <c r="G3324">
        <v>66</v>
      </c>
      <c r="H3324" s="1">
        <v>2.2128952784190999E-4</v>
      </c>
      <c r="I3324">
        <v>60</v>
      </c>
      <c r="J3324">
        <f t="shared" si="155"/>
        <v>126</v>
      </c>
      <c r="K3324" t="s">
        <v>19819</v>
      </c>
      <c r="L3324">
        <v>64</v>
      </c>
      <c r="M3324" t="s">
        <v>19819</v>
      </c>
      <c r="N3324">
        <v>58</v>
      </c>
    </row>
    <row r="3325" spans="2:14" x14ac:dyDescent="0.25">
      <c r="B3325">
        <v>17662</v>
      </c>
      <c r="C3325" t="s">
        <v>24523</v>
      </c>
      <c r="D3325" s="2">
        <f t="shared" si="153"/>
        <v>0.84714019126932416</v>
      </c>
      <c r="E3325" s="2">
        <f t="shared" si="154"/>
        <v>1.1804421632996025</v>
      </c>
      <c r="F3325" s="1">
        <v>1.2497550196126299E-4</v>
      </c>
      <c r="G3325">
        <v>44</v>
      </c>
      <c r="H3325" s="1">
        <v>1.47526351894607E-4</v>
      </c>
      <c r="I3325">
        <v>40</v>
      </c>
      <c r="J3325">
        <f t="shared" si="155"/>
        <v>84</v>
      </c>
      <c r="K3325" t="s">
        <v>24523</v>
      </c>
      <c r="L3325">
        <v>44</v>
      </c>
      <c r="M3325" t="s">
        <v>24523</v>
      </c>
      <c r="N3325">
        <v>40</v>
      </c>
    </row>
    <row r="3326" spans="2:14" x14ac:dyDescent="0.25">
      <c r="B3326">
        <v>13869</v>
      </c>
      <c r="C3326" t="s">
        <v>19354</v>
      </c>
      <c r="D3326" s="2">
        <f t="shared" si="153"/>
        <v>0.84714019126932449</v>
      </c>
      <c r="E3326" s="2">
        <f t="shared" si="154"/>
        <v>1.1804421632996021</v>
      </c>
      <c r="F3326" s="1">
        <v>6.2487750980631603E-5</v>
      </c>
      <c r="G3326">
        <v>22</v>
      </c>
      <c r="H3326" s="1">
        <v>7.3763175947303593E-5</v>
      </c>
      <c r="I3326">
        <v>20</v>
      </c>
      <c r="J3326">
        <f t="shared" si="155"/>
        <v>42</v>
      </c>
      <c r="K3326" t="s">
        <v>19354</v>
      </c>
      <c r="L3326">
        <v>20</v>
      </c>
      <c r="M3326" t="s">
        <v>19354</v>
      </c>
      <c r="N3326">
        <v>16</v>
      </c>
    </row>
    <row r="3327" spans="2:14" x14ac:dyDescent="0.25">
      <c r="B3327">
        <v>2884</v>
      </c>
      <c r="C3327" t="s">
        <v>3860</v>
      </c>
      <c r="D3327" s="2">
        <f t="shared" si="153"/>
        <v>0.84714019126932449</v>
      </c>
      <c r="E3327" s="2">
        <f t="shared" si="154"/>
        <v>1.1804421632996021</v>
      </c>
      <c r="F3327" s="1">
        <v>3.1243875490315802E-5</v>
      </c>
      <c r="G3327">
        <v>11</v>
      </c>
      <c r="H3327" s="1">
        <v>3.6881587973651797E-5</v>
      </c>
      <c r="I3327">
        <v>10</v>
      </c>
      <c r="J3327">
        <f t="shared" si="155"/>
        <v>21</v>
      </c>
      <c r="K3327" t="s">
        <v>3860</v>
      </c>
      <c r="L3327">
        <v>11</v>
      </c>
      <c r="M3327" t="s">
        <v>3860</v>
      </c>
      <c r="N3327">
        <v>10</v>
      </c>
    </row>
    <row r="3328" spans="2:14" x14ac:dyDescent="0.25">
      <c r="B3328">
        <v>7692</v>
      </c>
      <c r="C3328" t="s">
        <v>11032</v>
      </c>
      <c r="D3328" s="2">
        <f t="shared" si="153"/>
        <v>0.84714019126932449</v>
      </c>
      <c r="E3328" s="2">
        <f t="shared" si="154"/>
        <v>1.1804421632996021</v>
      </c>
      <c r="F3328" s="1">
        <v>3.1243875490315802E-5</v>
      </c>
      <c r="G3328">
        <v>11</v>
      </c>
      <c r="H3328" s="1">
        <v>3.6881587973651797E-5</v>
      </c>
      <c r="I3328">
        <v>10</v>
      </c>
      <c r="J3328">
        <f t="shared" si="155"/>
        <v>21</v>
      </c>
      <c r="K3328" t="s">
        <v>11033</v>
      </c>
      <c r="L3328">
        <v>11</v>
      </c>
      <c r="M3328" t="s">
        <v>11033</v>
      </c>
      <c r="N3328">
        <v>10</v>
      </c>
    </row>
    <row r="3329" spans="2:14" x14ac:dyDescent="0.25">
      <c r="B3329">
        <v>15656</v>
      </c>
      <c r="C3329" t="s">
        <v>21745</v>
      </c>
      <c r="D3329" s="2">
        <f t="shared" si="153"/>
        <v>0.84714019126932449</v>
      </c>
      <c r="E3329" s="2">
        <f t="shared" si="154"/>
        <v>1.1804421632996021</v>
      </c>
      <c r="F3329" s="1">
        <v>3.1243875490315802E-5</v>
      </c>
      <c r="G3329">
        <v>11</v>
      </c>
      <c r="H3329" s="1">
        <v>3.6881587973651797E-5</v>
      </c>
      <c r="I3329">
        <v>10</v>
      </c>
      <c r="J3329">
        <f t="shared" si="155"/>
        <v>21</v>
      </c>
      <c r="K3329" t="s">
        <v>21745</v>
      </c>
      <c r="L3329">
        <v>11</v>
      </c>
      <c r="M3329" t="s">
        <v>21745</v>
      </c>
      <c r="N3329">
        <v>9</v>
      </c>
    </row>
    <row r="3330" spans="2:14" x14ac:dyDescent="0.25">
      <c r="B3330">
        <v>21262</v>
      </c>
      <c r="C3330" t="s">
        <v>29264</v>
      </c>
      <c r="D3330" s="2">
        <f t="shared" ref="D3330:D3393" si="156">F3330/MAX(H3330,0.00001)</f>
        <v>0.84714019126932449</v>
      </c>
      <c r="E3330" s="2">
        <f t="shared" ref="E3330:E3393" si="157">H3330/MAX(F3330,0.00001)</f>
        <v>1.1804421632996021</v>
      </c>
      <c r="F3330" s="1">
        <v>3.1243875490315802E-5</v>
      </c>
      <c r="G3330">
        <v>11</v>
      </c>
      <c r="H3330" s="1">
        <v>3.6881587973651797E-5</v>
      </c>
      <c r="I3330">
        <v>10</v>
      </c>
      <c r="J3330">
        <f t="shared" ref="J3330:J3393" si="158">G3330+I3330</f>
        <v>21</v>
      </c>
      <c r="K3330" t="s">
        <v>29264</v>
      </c>
      <c r="L3330">
        <v>11</v>
      </c>
      <c r="M3330" t="s">
        <v>29264</v>
      </c>
      <c r="N3330">
        <v>10</v>
      </c>
    </row>
    <row r="3331" spans="2:14" x14ac:dyDescent="0.25">
      <c r="B3331">
        <v>2084</v>
      </c>
      <c r="C3331" t="s">
        <v>2801</v>
      </c>
      <c r="D3331" s="2">
        <f t="shared" si="156"/>
        <v>0.84800550300708688</v>
      </c>
      <c r="E3331" s="2">
        <f t="shared" si="157"/>
        <v>1.1792376304799084</v>
      </c>
      <c r="F3331" s="1">
        <v>2.7835452709553998E-4</v>
      </c>
      <c r="G3331">
        <v>98</v>
      </c>
      <c r="H3331" s="1">
        <v>3.2824613296550002E-4</v>
      </c>
      <c r="I3331">
        <v>89</v>
      </c>
      <c r="J3331">
        <f t="shared" si="158"/>
        <v>187</v>
      </c>
      <c r="K3331" t="s">
        <v>2801</v>
      </c>
      <c r="L3331">
        <v>98</v>
      </c>
      <c r="M3331" t="s">
        <v>2801</v>
      </c>
      <c r="N3331">
        <v>89</v>
      </c>
    </row>
    <row r="3332" spans="2:14" x14ac:dyDescent="0.25">
      <c r="B3332">
        <v>3633</v>
      </c>
      <c r="C3332" t="s">
        <v>4834</v>
      </c>
      <c r="D3332" s="2">
        <f t="shared" si="156"/>
        <v>0.84803917272450924</v>
      </c>
      <c r="E3332" s="2">
        <f t="shared" si="157"/>
        <v>1.1791908111830305</v>
      </c>
      <c r="F3332" s="1">
        <v>8.0381970579630605E-4</v>
      </c>
      <c r="G3332">
        <v>283</v>
      </c>
      <c r="H3332" s="1">
        <v>9.4785681092285096E-4</v>
      </c>
      <c r="I3332">
        <v>257</v>
      </c>
      <c r="J3332">
        <f t="shared" si="158"/>
        <v>540</v>
      </c>
      <c r="K3332" t="s">
        <v>4834</v>
      </c>
      <c r="L3332">
        <v>246</v>
      </c>
      <c r="M3332" t="s">
        <v>4834</v>
      </c>
      <c r="N3332">
        <v>208</v>
      </c>
    </row>
    <row r="3333" spans="2:14" x14ac:dyDescent="0.25">
      <c r="B3333">
        <v>14880</v>
      </c>
      <c r="C3333" t="s">
        <v>20724</v>
      </c>
      <c r="D3333" s="2">
        <f t="shared" si="156"/>
        <v>0.84865800885904052</v>
      </c>
      <c r="E3333" s="2">
        <f t="shared" si="157"/>
        <v>1.1783309525876364</v>
      </c>
      <c r="F3333" s="1">
        <v>3.6526930800496399E-3</v>
      </c>
      <c r="G3333">
        <v>1286</v>
      </c>
      <c r="H3333" s="1">
        <v>4.3040813165251598E-3</v>
      </c>
      <c r="I3333">
        <v>1167</v>
      </c>
      <c r="J3333">
        <f t="shared" si="158"/>
        <v>2453</v>
      </c>
      <c r="K3333" t="s">
        <v>20724</v>
      </c>
      <c r="L3333">
        <v>1138</v>
      </c>
      <c r="M3333" t="s">
        <v>20724</v>
      </c>
      <c r="N3333">
        <v>973</v>
      </c>
    </row>
    <row r="3334" spans="2:14" x14ac:dyDescent="0.25">
      <c r="B3334">
        <v>3271</v>
      </c>
      <c r="C3334" t="s">
        <v>4376</v>
      </c>
      <c r="D3334" s="2">
        <f t="shared" si="156"/>
        <v>0.85119349361989616</v>
      </c>
      <c r="E3334" s="2">
        <f t="shared" si="157"/>
        <v>1.1748210101410315</v>
      </c>
      <c r="F3334" s="1">
        <v>5.9647398663330199E-5</v>
      </c>
      <c r="G3334">
        <v>21</v>
      </c>
      <c r="H3334" s="1">
        <v>7.0075017149938393E-5</v>
      </c>
      <c r="I3334">
        <v>19</v>
      </c>
      <c r="J3334">
        <f t="shared" si="158"/>
        <v>40</v>
      </c>
      <c r="K3334" t="s">
        <v>4376</v>
      </c>
      <c r="L3334">
        <v>20</v>
      </c>
      <c r="M3334" t="s">
        <v>4376</v>
      </c>
      <c r="N3334">
        <v>12</v>
      </c>
    </row>
    <row r="3335" spans="2:14" x14ac:dyDescent="0.25">
      <c r="B3335">
        <v>18652</v>
      </c>
      <c r="C3335" t="s">
        <v>25912</v>
      </c>
      <c r="D3335" s="2">
        <f t="shared" si="156"/>
        <v>0.85119349361989616</v>
      </c>
      <c r="E3335" s="2">
        <f t="shared" si="157"/>
        <v>1.1748210101410315</v>
      </c>
      <c r="F3335" s="1">
        <v>5.9647398663330199E-5</v>
      </c>
      <c r="G3335">
        <v>21</v>
      </c>
      <c r="H3335" s="1">
        <v>7.0075017149938393E-5</v>
      </c>
      <c r="I3335">
        <v>19</v>
      </c>
      <c r="J3335">
        <f t="shared" si="158"/>
        <v>40</v>
      </c>
      <c r="K3335" t="s">
        <v>25912</v>
      </c>
      <c r="L3335">
        <v>21</v>
      </c>
      <c r="M3335" t="s">
        <v>25912</v>
      </c>
      <c r="N3335">
        <v>19</v>
      </c>
    </row>
    <row r="3336" spans="2:14" x14ac:dyDescent="0.25">
      <c r="B3336">
        <v>10376</v>
      </c>
      <c r="C3336" t="s">
        <v>14663</v>
      </c>
      <c r="D3336" s="2">
        <f t="shared" si="156"/>
        <v>0.85338446786344468</v>
      </c>
      <c r="E3336" s="2">
        <f t="shared" si="157"/>
        <v>1.1718047816169255</v>
      </c>
      <c r="F3336" s="1">
        <v>1.16454445009358E-4</v>
      </c>
      <c r="G3336">
        <v>41</v>
      </c>
      <c r="H3336" s="1">
        <v>1.36461875502511E-4</v>
      </c>
      <c r="I3336">
        <v>37</v>
      </c>
      <c r="J3336">
        <f t="shared" si="158"/>
        <v>78</v>
      </c>
      <c r="K3336" t="s">
        <v>14663</v>
      </c>
      <c r="L3336">
        <v>33</v>
      </c>
      <c r="M3336" t="s">
        <v>14663</v>
      </c>
      <c r="N3336">
        <v>30</v>
      </c>
    </row>
    <row r="3337" spans="2:14" x14ac:dyDescent="0.25">
      <c r="B3337">
        <v>22124</v>
      </c>
      <c r="C3337" t="s">
        <v>30333</v>
      </c>
      <c r="D3337" s="2">
        <f t="shared" si="156"/>
        <v>0.85422182296227589</v>
      </c>
      <c r="E3337" s="2">
        <f t="shared" si="157"/>
        <v>1.1706561142774292</v>
      </c>
      <c r="F3337" s="1">
        <v>5.4818799723917698E-4</v>
      </c>
      <c r="G3337">
        <v>193</v>
      </c>
      <c r="H3337" s="1">
        <v>6.4173963074154103E-4</v>
      </c>
      <c r="I3337">
        <v>174</v>
      </c>
      <c r="J3337">
        <f t="shared" si="158"/>
        <v>367</v>
      </c>
      <c r="K3337" t="s">
        <v>30333</v>
      </c>
      <c r="L3337">
        <v>193</v>
      </c>
      <c r="M3337" t="s">
        <v>30333</v>
      </c>
      <c r="N3337">
        <v>174</v>
      </c>
    </row>
    <row r="3338" spans="2:14" x14ac:dyDescent="0.25">
      <c r="B3338">
        <v>4853</v>
      </c>
      <c r="C3338" t="s">
        <v>6453</v>
      </c>
      <c r="D3338" s="2">
        <f t="shared" si="156"/>
        <v>0.85569716289830611</v>
      </c>
      <c r="E3338" s="2">
        <f t="shared" si="157"/>
        <v>1.1686377416666081</v>
      </c>
      <c r="F3338" s="1">
        <v>2.8403523173014299E-5</v>
      </c>
      <c r="G3338">
        <v>10</v>
      </c>
      <c r="H3338" s="1">
        <v>3.3193429176286597E-5</v>
      </c>
      <c r="I3338">
        <v>9</v>
      </c>
      <c r="J3338">
        <f t="shared" si="158"/>
        <v>19</v>
      </c>
      <c r="K3338" t="s">
        <v>6453</v>
      </c>
      <c r="L3338">
        <v>10</v>
      </c>
      <c r="M3338" t="s">
        <v>6453</v>
      </c>
      <c r="N3338">
        <v>9</v>
      </c>
    </row>
    <row r="3339" spans="2:14" x14ac:dyDescent="0.25">
      <c r="B3339">
        <v>5252</v>
      </c>
      <c r="C3339" t="s">
        <v>7143</v>
      </c>
      <c r="D3339" s="2">
        <f t="shared" si="156"/>
        <v>0.85569716289830611</v>
      </c>
      <c r="E3339" s="2">
        <f t="shared" si="157"/>
        <v>1.1686377416666081</v>
      </c>
      <c r="F3339" s="1">
        <v>2.8403523173014299E-5</v>
      </c>
      <c r="G3339">
        <v>10</v>
      </c>
      <c r="H3339" s="1">
        <v>3.3193429176286597E-5</v>
      </c>
      <c r="I3339">
        <v>9</v>
      </c>
      <c r="J3339">
        <f t="shared" si="158"/>
        <v>19</v>
      </c>
      <c r="K3339" t="s">
        <v>7144</v>
      </c>
      <c r="L3339">
        <v>10</v>
      </c>
      <c r="M3339" t="s">
        <v>7144</v>
      </c>
      <c r="N3339">
        <v>9</v>
      </c>
    </row>
    <row r="3340" spans="2:14" x14ac:dyDescent="0.25">
      <c r="B3340">
        <v>6662</v>
      </c>
      <c r="C3340" t="s">
        <v>9413</v>
      </c>
      <c r="D3340" s="2">
        <f t="shared" si="156"/>
        <v>0.85569716289830611</v>
      </c>
      <c r="E3340" s="2">
        <f t="shared" si="157"/>
        <v>1.1686377416666081</v>
      </c>
      <c r="F3340" s="1">
        <v>2.8403523173014299E-5</v>
      </c>
      <c r="G3340">
        <v>10</v>
      </c>
      <c r="H3340" s="1">
        <v>3.3193429176286597E-5</v>
      </c>
      <c r="I3340">
        <v>9</v>
      </c>
      <c r="J3340">
        <f t="shared" si="158"/>
        <v>19</v>
      </c>
      <c r="K3340" t="s">
        <v>9413</v>
      </c>
      <c r="L3340">
        <v>8</v>
      </c>
      <c r="M3340" t="s">
        <v>9413</v>
      </c>
      <c r="N3340">
        <v>7</v>
      </c>
    </row>
    <row r="3341" spans="2:14" x14ac:dyDescent="0.25">
      <c r="B3341">
        <v>17726</v>
      </c>
      <c r="C3341" t="s">
        <v>24636</v>
      </c>
      <c r="D3341" s="2">
        <f t="shared" si="156"/>
        <v>0.85569716289830611</v>
      </c>
      <c r="E3341" s="2">
        <f t="shared" si="157"/>
        <v>1.1686377416666081</v>
      </c>
      <c r="F3341" s="1">
        <v>2.8403523173014299E-5</v>
      </c>
      <c r="G3341">
        <v>10</v>
      </c>
      <c r="H3341" s="1">
        <v>3.3193429176286597E-5</v>
      </c>
      <c r="I3341">
        <v>9</v>
      </c>
      <c r="J3341">
        <f t="shared" si="158"/>
        <v>19</v>
      </c>
      <c r="K3341" t="s">
        <v>24636</v>
      </c>
      <c r="L3341">
        <v>9</v>
      </c>
      <c r="M3341" t="s">
        <v>24636</v>
      </c>
      <c r="N3341">
        <v>8</v>
      </c>
    </row>
    <row r="3342" spans="2:14" x14ac:dyDescent="0.25">
      <c r="B3342">
        <v>22101</v>
      </c>
      <c r="C3342" t="s">
        <v>30307</v>
      </c>
      <c r="D3342" s="2">
        <f t="shared" si="156"/>
        <v>0.85569716289830611</v>
      </c>
      <c r="E3342" s="2">
        <f t="shared" si="157"/>
        <v>1.1686377416666081</v>
      </c>
      <c r="F3342" s="1">
        <v>2.8403523173014299E-5</v>
      </c>
      <c r="G3342">
        <v>10</v>
      </c>
      <c r="H3342" s="1">
        <v>3.3193429176286597E-5</v>
      </c>
      <c r="I3342">
        <v>9</v>
      </c>
      <c r="J3342">
        <f t="shared" si="158"/>
        <v>19</v>
      </c>
      <c r="K3342" t="s">
        <v>30307</v>
      </c>
      <c r="L3342">
        <v>10</v>
      </c>
      <c r="M3342" t="s">
        <v>30307</v>
      </c>
      <c r="N3342">
        <v>9</v>
      </c>
    </row>
    <row r="3343" spans="2:14" x14ac:dyDescent="0.25">
      <c r="B3343">
        <v>4905</v>
      </c>
      <c r="C3343" t="s">
        <v>6515</v>
      </c>
      <c r="D3343" s="2">
        <f t="shared" si="156"/>
        <v>0.85569716289830688</v>
      </c>
      <c r="E3343" s="2">
        <f t="shared" si="157"/>
        <v>1.1686377416666069</v>
      </c>
      <c r="F3343" s="1">
        <v>1.2497550196126301E-3</v>
      </c>
      <c r="G3343">
        <v>440</v>
      </c>
      <c r="H3343" s="1">
        <v>1.4605108837566099E-3</v>
      </c>
      <c r="I3343">
        <v>396</v>
      </c>
      <c r="J3343">
        <f t="shared" si="158"/>
        <v>836</v>
      </c>
      <c r="K3343" t="s">
        <v>6515</v>
      </c>
      <c r="L3343">
        <v>415</v>
      </c>
      <c r="M3343" t="s">
        <v>6515</v>
      </c>
      <c r="N3343">
        <v>352</v>
      </c>
    </row>
    <row r="3344" spans="2:14" x14ac:dyDescent="0.25">
      <c r="B3344">
        <v>22033</v>
      </c>
      <c r="C3344" t="s">
        <v>30222</v>
      </c>
      <c r="D3344" s="2">
        <f t="shared" si="156"/>
        <v>0.85569716289830766</v>
      </c>
      <c r="E3344" s="2">
        <f t="shared" si="157"/>
        <v>1.1686377416666058</v>
      </c>
      <c r="F3344" s="1">
        <v>5.6807046346028699E-5</v>
      </c>
      <c r="G3344">
        <v>20</v>
      </c>
      <c r="H3344" s="1">
        <v>6.6386858352573193E-5</v>
      </c>
      <c r="I3344">
        <v>18</v>
      </c>
      <c r="J3344">
        <f t="shared" si="158"/>
        <v>38</v>
      </c>
      <c r="K3344" t="s">
        <v>30223</v>
      </c>
      <c r="L3344">
        <v>11</v>
      </c>
      <c r="M3344" t="s">
        <v>30222</v>
      </c>
      <c r="N3344">
        <v>11</v>
      </c>
    </row>
    <row r="3345" spans="2:14" x14ac:dyDescent="0.25">
      <c r="B3345">
        <v>9330</v>
      </c>
      <c r="C3345" t="s">
        <v>13217</v>
      </c>
      <c r="D3345" s="2">
        <f t="shared" si="156"/>
        <v>0.8577105679874808</v>
      </c>
      <c r="E3345" s="2">
        <f t="shared" si="157"/>
        <v>1.1658944605828805</v>
      </c>
      <c r="F3345" s="1">
        <v>8.0666005811360795E-4</v>
      </c>
      <c r="G3345">
        <v>284</v>
      </c>
      <c r="H3345" s="1">
        <v>9.4048049332812005E-4</v>
      </c>
      <c r="I3345">
        <v>255</v>
      </c>
      <c r="J3345">
        <f t="shared" si="158"/>
        <v>539</v>
      </c>
      <c r="K3345" t="s">
        <v>13217</v>
      </c>
      <c r="L3345">
        <v>187</v>
      </c>
      <c r="M3345" t="s">
        <v>13217</v>
      </c>
      <c r="N3345">
        <v>148</v>
      </c>
    </row>
    <row r="3346" spans="2:14" x14ac:dyDescent="0.25">
      <c r="B3346">
        <v>3253</v>
      </c>
      <c r="C3346" t="s">
        <v>4353</v>
      </c>
      <c r="D3346" s="2">
        <f t="shared" si="156"/>
        <v>0.85898830583253283</v>
      </c>
      <c r="E3346" s="2">
        <f t="shared" si="157"/>
        <v>1.1641602024265025</v>
      </c>
      <c r="F3346" s="1">
        <v>8.2370217201741699E-5</v>
      </c>
      <c r="G3346">
        <v>29</v>
      </c>
      <c r="H3346" s="1">
        <v>9.5892128731494603E-5</v>
      </c>
      <c r="I3346">
        <v>26</v>
      </c>
      <c r="J3346">
        <f t="shared" si="158"/>
        <v>55</v>
      </c>
      <c r="K3346" t="s">
        <v>4353</v>
      </c>
      <c r="L3346">
        <v>29</v>
      </c>
      <c r="M3346" t="s">
        <v>4353</v>
      </c>
      <c r="N3346">
        <v>26</v>
      </c>
    </row>
    <row r="3347" spans="2:14" x14ac:dyDescent="0.25">
      <c r="B3347">
        <v>10612</v>
      </c>
      <c r="C3347" t="s">
        <v>14952</v>
      </c>
      <c r="D3347" s="2">
        <f t="shared" si="156"/>
        <v>0.85898830583253283</v>
      </c>
      <c r="E3347" s="2">
        <f t="shared" si="157"/>
        <v>1.1641602024265025</v>
      </c>
      <c r="F3347" s="1">
        <v>8.2370217201741699E-5</v>
      </c>
      <c r="G3347">
        <v>29</v>
      </c>
      <c r="H3347" s="1">
        <v>9.5892128731494603E-5</v>
      </c>
      <c r="I3347">
        <v>26</v>
      </c>
      <c r="J3347">
        <f t="shared" si="158"/>
        <v>55</v>
      </c>
      <c r="K3347" t="s">
        <v>14953</v>
      </c>
      <c r="L3347">
        <v>27</v>
      </c>
      <c r="M3347" t="s">
        <v>14953</v>
      </c>
      <c r="N3347">
        <v>25</v>
      </c>
    </row>
    <row r="3348" spans="2:14" x14ac:dyDescent="0.25">
      <c r="B3348">
        <v>14793</v>
      </c>
      <c r="C3348" t="s">
        <v>20598</v>
      </c>
      <c r="D3348" s="2">
        <f t="shared" si="156"/>
        <v>0.86073067562123973</v>
      </c>
      <c r="E3348" s="2">
        <f t="shared" si="157"/>
        <v>1.1618036028264491</v>
      </c>
      <c r="F3348" s="1">
        <v>5.3966694028727302E-5</v>
      </c>
      <c r="G3348">
        <v>19</v>
      </c>
      <c r="H3348" s="1">
        <v>6.2698699555207993E-5</v>
      </c>
      <c r="I3348">
        <v>17</v>
      </c>
      <c r="J3348">
        <f t="shared" si="158"/>
        <v>36</v>
      </c>
      <c r="K3348" t="s">
        <v>20598</v>
      </c>
      <c r="L3348">
        <v>11</v>
      </c>
      <c r="M3348" t="s">
        <v>20598</v>
      </c>
      <c r="N3348">
        <v>15</v>
      </c>
    </row>
    <row r="3349" spans="2:14" x14ac:dyDescent="0.25">
      <c r="B3349">
        <v>19885</v>
      </c>
      <c r="C3349" t="s">
        <v>27509</v>
      </c>
      <c r="D3349" s="2">
        <f t="shared" si="156"/>
        <v>0.86073067562123973</v>
      </c>
      <c r="E3349" s="2">
        <f t="shared" si="157"/>
        <v>1.1618036028264491</v>
      </c>
      <c r="F3349" s="1">
        <v>5.3966694028727302E-5</v>
      </c>
      <c r="G3349">
        <v>19</v>
      </c>
      <c r="H3349" s="1">
        <v>6.2698699555207993E-5</v>
      </c>
      <c r="I3349">
        <v>17</v>
      </c>
      <c r="J3349">
        <f t="shared" si="158"/>
        <v>36</v>
      </c>
      <c r="K3349" t="s">
        <v>27509</v>
      </c>
      <c r="L3349">
        <v>19</v>
      </c>
      <c r="M3349" t="s">
        <v>27509</v>
      </c>
      <c r="N3349">
        <v>17</v>
      </c>
    </row>
    <row r="3350" spans="2:14" x14ac:dyDescent="0.25">
      <c r="B3350">
        <v>20304</v>
      </c>
      <c r="C3350" t="s">
        <v>28030</v>
      </c>
      <c r="D3350" s="2">
        <f t="shared" si="156"/>
        <v>0.86073067562123973</v>
      </c>
      <c r="E3350" s="2">
        <f t="shared" si="157"/>
        <v>1.1618036028264491</v>
      </c>
      <c r="F3350" s="1">
        <v>5.3966694028727302E-5</v>
      </c>
      <c r="G3350">
        <v>19</v>
      </c>
      <c r="H3350" s="1">
        <v>6.2698699555207993E-5</v>
      </c>
      <c r="I3350">
        <v>17</v>
      </c>
      <c r="J3350">
        <f t="shared" si="158"/>
        <v>36</v>
      </c>
      <c r="K3350" t="s">
        <v>28031</v>
      </c>
      <c r="L3350">
        <v>19</v>
      </c>
      <c r="M3350" t="s">
        <v>28031</v>
      </c>
      <c r="N3350">
        <v>17</v>
      </c>
    </row>
    <row r="3351" spans="2:14" x14ac:dyDescent="0.25">
      <c r="B3351">
        <v>1344</v>
      </c>
      <c r="C3351" t="s">
        <v>1853</v>
      </c>
      <c r="D3351" s="2">
        <f t="shared" si="156"/>
        <v>0.86087494827890698</v>
      </c>
      <c r="E3351" s="2">
        <f t="shared" si="157"/>
        <v>1.1616088980161834</v>
      </c>
      <c r="F3351" s="1">
        <v>9.9696366337280397E-4</v>
      </c>
      <c r="G3351">
        <v>351</v>
      </c>
      <c r="H3351" s="1">
        <v>1.1580818623726601E-3</v>
      </c>
      <c r="I3351">
        <v>314</v>
      </c>
      <c r="J3351">
        <f t="shared" si="158"/>
        <v>665</v>
      </c>
      <c r="K3351" t="s">
        <v>1853</v>
      </c>
      <c r="L3351">
        <v>331</v>
      </c>
      <c r="M3351" t="s">
        <v>1853</v>
      </c>
      <c r="N3351">
        <v>306</v>
      </c>
    </row>
    <row r="3352" spans="2:14" x14ac:dyDescent="0.25">
      <c r="B3352">
        <v>16615</v>
      </c>
      <c r="C3352" t="s">
        <v>23088</v>
      </c>
      <c r="D3352" s="2">
        <f t="shared" si="156"/>
        <v>0.86132674949632593</v>
      </c>
      <c r="E3352" s="2">
        <f t="shared" si="157"/>
        <v>1.1609995864923102</v>
      </c>
      <c r="F3352" s="1">
        <v>9.6571978788248796E-4</v>
      </c>
      <c r="G3352">
        <v>340</v>
      </c>
      <c r="H3352" s="1">
        <v>1.12120027439901E-3</v>
      </c>
      <c r="I3352">
        <v>304</v>
      </c>
      <c r="J3352">
        <f t="shared" si="158"/>
        <v>644</v>
      </c>
      <c r="K3352" t="s">
        <v>23088</v>
      </c>
      <c r="L3352">
        <v>321</v>
      </c>
      <c r="M3352" t="s">
        <v>23088</v>
      </c>
      <c r="N3352">
        <v>281</v>
      </c>
    </row>
    <row r="3353" spans="2:14" x14ac:dyDescent="0.25">
      <c r="B3353">
        <v>5664</v>
      </c>
      <c r="C3353" t="s">
        <v>7911</v>
      </c>
      <c r="D3353" s="2">
        <f t="shared" si="156"/>
        <v>0.86149849959592217</v>
      </c>
      <c r="E3353" s="2">
        <f t="shared" si="157"/>
        <v>1.16076812724461</v>
      </c>
      <c r="F3353" s="1">
        <v>3.74926505883789E-4</v>
      </c>
      <c r="G3353">
        <v>132</v>
      </c>
      <c r="H3353" s="1">
        <v>4.3520273808909102E-4</v>
      </c>
      <c r="I3353">
        <v>118</v>
      </c>
      <c r="J3353">
        <f t="shared" si="158"/>
        <v>250</v>
      </c>
      <c r="K3353" t="s">
        <v>7911</v>
      </c>
      <c r="L3353">
        <v>132</v>
      </c>
      <c r="M3353" t="s">
        <v>7911</v>
      </c>
      <c r="N3353">
        <v>118</v>
      </c>
    </row>
    <row r="3354" spans="2:14" x14ac:dyDescent="0.25">
      <c r="B3354">
        <v>2143</v>
      </c>
      <c r="C3354" t="s">
        <v>2889</v>
      </c>
      <c r="D3354" s="2">
        <f t="shared" si="156"/>
        <v>0.86347622801557034</v>
      </c>
      <c r="E3354" s="2">
        <f t="shared" si="157"/>
        <v>1.1581094737236564</v>
      </c>
      <c r="F3354" s="1">
        <v>1.05093035740153E-4</v>
      </c>
      <c r="G3354">
        <v>37</v>
      </c>
      <c r="H3354" s="1">
        <v>1.2170924031305E-4</v>
      </c>
      <c r="I3354">
        <v>33</v>
      </c>
      <c r="J3354">
        <f t="shared" si="158"/>
        <v>70</v>
      </c>
      <c r="K3354" t="s">
        <v>2889</v>
      </c>
      <c r="L3354">
        <v>23</v>
      </c>
      <c r="M3354" t="s">
        <v>2890</v>
      </c>
      <c r="N3354">
        <v>19</v>
      </c>
    </row>
    <row r="3355" spans="2:14" x14ac:dyDescent="0.25">
      <c r="B3355">
        <v>5461</v>
      </c>
      <c r="C3355" t="s">
        <v>7522</v>
      </c>
      <c r="D3355" s="2">
        <f t="shared" si="156"/>
        <v>0.86442876660135537</v>
      </c>
      <c r="E3355" s="2">
        <f t="shared" si="157"/>
        <v>1.1568333200336047</v>
      </c>
      <c r="F3355" s="1">
        <v>1.56219377451579E-4</v>
      </c>
      <c r="G3355">
        <v>55</v>
      </c>
      <c r="H3355" s="1">
        <v>1.80719781070893E-4</v>
      </c>
      <c r="I3355">
        <v>49</v>
      </c>
      <c r="J3355">
        <f t="shared" si="158"/>
        <v>104</v>
      </c>
      <c r="K3355" t="s">
        <v>7523</v>
      </c>
      <c r="L3355">
        <v>54</v>
      </c>
      <c r="M3355" t="s">
        <v>7523</v>
      </c>
      <c r="N3355">
        <v>49</v>
      </c>
    </row>
    <row r="3356" spans="2:14" x14ac:dyDescent="0.25">
      <c r="B3356">
        <v>19150</v>
      </c>
      <c r="C3356" t="s">
        <v>26558</v>
      </c>
      <c r="D3356" s="2">
        <f t="shared" si="156"/>
        <v>0.86639337743453659</v>
      </c>
      <c r="E3356" s="2">
        <f t="shared" si="157"/>
        <v>1.1542101152262771</v>
      </c>
      <c r="F3356" s="1">
        <v>5.1126341711425802E-5</v>
      </c>
      <c r="G3356">
        <v>18</v>
      </c>
      <c r="H3356" s="1">
        <v>5.90105407578428E-5</v>
      </c>
      <c r="I3356">
        <v>16</v>
      </c>
      <c r="J3356">
        <f t="shared" si="158"/>
        <v>34</v>
      </c>
      <c r="K3356" t="s">
        <v>26559</v>
      </c>
      <c r="L3356">
        <v>10</v>
      </c>
      <c r="M3356" t="s">
        <v>26558</v>
      </c>
      <c r="N3356">
        <v>13</v>
      </c>
    </row>
    <row r="3357" spans="2:14" x14ac:dyDescent="0.25">
      <c r="B3357">
        <v>3507</v>
      </c>
      <c r="C3357" t="s">
        <v>4687</v>
      </c>
      <c r="D3357" s="2">
        <f t="shared" si="156"/>
        <v>0.86639337743453659</v>
      </c>
      <c r="E3357" s="2">
        <f t="shared" si="157"/>
        <v>1.1542101152262771</v>
      </c>
      <c r="F3357" s="1">
        <v>2.5563170855712901E-5</v>
      </c>
      <c r="G3357">
        <v>9</v>
      </c>
      <c r="H3357" s="1">
        <v>2.95052703789214E-5</v>
      </c>
      <c r="I3357">
        <v>8</v>
      </c>
      <c r="J3357">
        <f t="shared" si="158"/>
        <v>17</v>
      </c>
      <c r="K3357" t="s">
        <v>4687</v>
      </c>
      <c r="L3357">
        <v>9</v>
      </c>
      <c r="M3357" t="s">
        <v>4687</v>
      </c>
      <c r="N3357">
        <v>8</v>
      </c>
    </row>
    <row r="3358" spans="2:14" x14ac:dyDescent="0.25">
      <c r="B3358">
        <v>6887</v>
      </c>
      <c r="C3358" t="s">
        <v>9737</v>
      </c>
      <c r="D3358" s="2">
        <f t="shared" si="156"/>
        <v>0.86639337743453659</v>
      </c>
      <c r="E3358" s="2">
        <f t="shared" si="157"/>
        <v>1.1542101152262771</v>
      </c>
      <c r="F3358" s="1">
        <v>2.5563170855712901E-5</v>
      </c>
      <c r="G3358">
        <v>9</v>
      </c>
      <c r="H3358" s="1">
        <v>2.95052703789214E-5</v>
      </c>
      <c r="I3358">
        <v>8</v>
      </c>
      <c r="J3358">
        <f t="shared" si="158"/>
        <v>17</v>
      </c>
      <c r="K3358" t="s">
        <v>9737</v>
      </c>
      <c r="L3358">
        <v>9</v>
      </c>
      <c r="M3358" t="s">
        <v>9737</v>
      </c>
      <c r="N3358">
        <v>8</v>
      </c>
    </row>
    <row r="3359" spans="2:14" x14ac:dyDescent="0.25">
      <c r="B3359">
        <v>7901</v>
      </c>
      <c r="C3359" t="s">
        <v>11294</v>
      </c>
      <c r="D3359" s="2">
        <f t="shared" si="156"/>
        <v>0.86639337743453659</v>
      </c>
      <c r="E3359" s="2">
        <f t="shared" si="157"/>
        <v>1.1542101152262771</v>
      </c>
      <c r="F3359" s="1">
        <v>2.5563170855712901E-5</v>
      </c>
      <c r="G3359">
        <v>9</v>
      </c>
      <c r="H3359" s="1">
        <v>2.95052703789214E-5</v>
      </c>
      <c r="I3359">
        <v>8</v>
      </c>
      <c r="J3359">
        <f t="shared" si="158"/>
        <v>17</v>
      </c>
      <c r="K3359" t="s">
        <v>11295</v>
      </c>
      <c r="L3359">
        <v>6</v>
      </c>
      <c r="M3359" t="s">
        <v>11295</v>
      </c>
      <c r="N3359">
        <v>8</v>
      </c>
    </row>
    <row r="3360" spans="2:14" x14ac:dyDescent="0.25">
      <c r="B3360">
        <v>11426</v>
      </c>
      <c r="C3360" t="s">
        <v>16091</v>
      </c>
      <c r="D3360" s="2">
        <f t="shared" si="156"/>
        <v>0.86639337743453659</v>
      </c>
      <c r="E3360" s="2">
        <f t="shared" si="157"/>
        <v>1.1542101152262771</v>
      </c>
      <c r="F3360" s="1">
        <v>2.5563170855712901E-5</v>
      </c>
      <c r="G3360">
        <v>9</v>
      </c>
      <c r="H3360" s="1">
        <v>2.95052703789214E-5</v>
      </c>
      <c r="I3360">
        <v>8</v>
      </c>
      <c r="J3360">
        <f t="shared" si="158"/>
        <v>17</v>
      </c>
      <c r="K3360" t="s">
        <v>16091</v>
      </c>
      <c r="L3360">
        <v>9</v>
      </c>
      <c r="M3360" t="s">
        <v>16091</v>
      </c>
      <c r="N3360">
        <v>8</v>
      </c>
    </row>
    <row r="3361" spans="2:14" x14ac:dyDescent="0.25">
      <c r="B3361">
        <v>14229</v>
      </c>
      <c r="C3361" t="s">
        <v>19857</v>
      </c>
      <c r="D3361" s="2">
        <f t="shared" si="156"/>
        <v>0.86639337743453659</v>
      </c>
      <c r="E3361" s="2">
        <f t="shared" si="157"/>
        <v>1.1542101152262771</v>
      </c>
      <c r="F3361" s="1">
        <v>2.5563170855712901E-5</v>
      </c>
      <c r="G3361">
        <v>9</v>
      </c>
      <c r="H3361" s="1">
        <v>2.95052703789214E-5</v>
      </c>
      <c r="I3361">
        <v>8</v>
      </c>
      <c r="J3361">
        <f t="shared" si="158"/>
        <v>17</v>
      </c>
      <c r="K3361" t="s">
        <v>19858</v>
      </c>
      <c r="L3361">
        <v>9</v>
      </c>
      <c r="M3361" t="s">
        <v>19858</v>
      </c>
      <c r="N3361">
        <v>8</v>
      </c>
    </row>
    <row r="3362" spans="2:14" x14ac:dyDescent="0.25">
      <c r="B3362">
        <v>14932</v>
      </c>
      <c r="C3362" t="s">
        <v>20786</v>
      </c>
      <c r="D3362" s="2">
        <f t="shared" si="156"/>
        <v>0.86639337743453659</v>
      </c>
      <c r="E3362" s="2">
        <f t="shared" si="157"/>
        <v>1.1542101152262771</v>
      </c>
      <c r="F3362" s="1">
        <v>2.5563170855712901E-5</v>
      </c>
      <c r="G3362">
        <v>9</v>
      </c>
      <c r="H3362" s="1">
        <v>2.95052703789214E-5</v>
      </c>
      <c r="I3362">
        <v>8</v>
      </c>
      <c r="J3362">
        <f t="shared" si="158"/>
        <v>17</v>
      </c>
      <c r="K3362" t="s">
        <v>20786</v>
      </c>
      <c r="L3362">
        <v>9</v>
      </c>
      <c r="M3362" t="s">
        <v>20786</v>
      </c>
      <c r="N3362">
        <v>8</v>
      </c>
    </row>
    <row r="3363" spans="2:14" x14ac:dyDescent="0.25">
      <c r="B3363">
        <v>16443</v>
      </c>
      <c r="C3363" t="s">
        <v>22882</v>
      </c>
      <c r="D3363" s="2">
        <f t="shared" si="156"/>
        <v>0.86639337743453659</v>
      </c>
      <c r="E3363" s="2">
        <f t="shared" si="157"/>
        <v>1.1542101152262771</v>
      </c>
      <c r="F3363" s="1">
        <v>2.5563170855712901E-5</v>
      </c>
      <c r="G3363">
        <v>9</v>
      </c>
      <c r="H3363" s="1">
        <v>2.95052703789214E-5</v>
      </c>
      <c r="I3363">
        <v>8</v>
      </c>
      <c r="J3363">
        <f t="shared" si="158"/>
        <v>17</v>
      </c>
      <c r="K3363" t="s">
        <v>22882</v>
      </c>
      <c r="L3363">
        <v>9</v>
      </c>
      <c r="M3363" t="s">
        <v>22882</v>
      </c>
      <c r="N3363">
        <v>8</v>
      </c>
    </row>
    <row r="3364" spans="2:14" x14ac:dyDescent="0.25">
      <c r="B3364">
        <v>19917</v>
      </c>
      <c r="C3364" t="s">
        <v>27543</v>
      </c>
      <c r="D3364" s="2">
        <f t="shared" si="156"/>
        <v>0.86639337743453659</v>
      </c>
      <c r="E3364" s="2">
        <f t="shared" si="157"/>
        <v>1.1542101152262771</v>
      </c>
      <c r="F3364" s="1">
        <v>2.5563170855712901E-5</v>
      </c>
      <c r="G3364">
        <v>9</v>
      </c>
      <c r="H3364" s="1">
        <v>2.95052703789214E-5</v>
      </c>
      <c r="I3364">
        <v>8</v>
      </c>
      <c r="J3364">
        <f t="shared" si="158"/>
        <v>17</v>
      </c>
      <c r="K3364" t="s">
        <v>27543</v>
      </c>
      <c r="L3364">
        <v>9</v>
      </c>
      <c r="M3364" t="s">
        <v>27543</v>
      </c>
      <c r="N3364">
        <v>8</v>
      </c>
    </row>
    <row r="3365" spans="2:14" x14ac:dyDescent="0.25">
      <c r="B3365">
        <v>7487</v>
      </c>
      <c r="C3365" t="s">
        <v>10728</v>
      </c>
      <c r="D3365" s="2">
        <f t="shared" si="156"/>
        <v>0.86828094470563588</v>
      </c>
      <c r="E3365" s="2">
        <f t="shared" si="157"/>
        <v>1.1517009628018722</v>
      </c>
      <c r="F3365" s="1">
        <v>3.26640516489665E-4</v>
      </c>
      <c r="G3365">
        <v>115</v>
      </c>
      <c r="H3365" s="1">
        <v>3.7619219733124799E-4</v>
      </c>
      <c r="I3365">
        <v>102</v>
      </c>
      <c r="J3365">
        <f t="shared" si="158"/>
        <v>217</v>
      </c>
      <c r="K3365" t="s">
        <v>10728</v>
      </c>
      <c r="L3365">
        <v>112</v>
      </c>
      <c r="M3365" t="s">
        <v>10728</v>
      </c>
      <c r="N3365">
        <v>97</v>
      </c>
    </row>
    <row r="3366" spans="2:14" x14ac:dyDescent="0.25">
      <c r="B3366">
        <v>17521</v>
      </c>
      <c r="C3366" t="s">
        <v>24330</v>
      </c>
      <c r="D3366" s="2">
        <f t="shared" si="156"/>
        <v>0.86844158872870925</v>
      </c>
      <c r="E3366" s="2">
        <f t="shared" si="157"/>
        <v>1.1514879215582892</v>
      </c>
      <c r="F3366" s="1">
        <v>1.5053867281697599E-4</v>
      </c>
      <c r="G3366">
        <v>53</v>
      </c>
      <c r="H3366" s="1">
        <v>1.73343463476163E-4</v>
      </c>
      <c r="I3366">
        <v>47</v>
      </c>
      <c r="J3366">
        <f t="shared" si="158"/>
        <v>100</v>
      </c>
      <c r="K3366" t="s">
        <v>24331</v>
      </c>
      <c r="L3366">
        <v>53</v>
      </c>
      <c r="M3366" t="s">
        <v>24331</v>
      </c>
      <c r="N3366">
        <v>47</v>
      </c>
    </row>
    <row r="3367" spans="2:14" x14ac:dyDescent="0.25">
      <c r="B3367">
        <v>18074</v>
      </c>
      <c r="C3367" t="s">
        <v>25127</v>
      </c>
      <c r="D3367" s="2">
        <f t="shared" si="156"/>
        <v>0.86844158872870925</v>
      </c>
      <c r="E3367" s="2">
        <f t="shared" si="157"/>
        <v>1.1514879215582892</v>
      </c>
      <c r="F3367" s="1">
        <v>1.5053867281697599E-4</v>
      </c>
      <c r="G3367">
        <v>53</v>
      </c>
      <c r="H3367" s="1">
        <v>1.73343463476163E-4</v>
      </c>
      <c r="I3367">
        <v>47</v>
      </c>
      <c r="J3367">
        <f t="shared" si="158"/>
        <v>100</v>
      </c>
      <c r="K3367" t="s">
        <v>25127</v>
      </c>
      <c r="L3367">
        <v>53</v>
      </c>
      <c r="M3367" t="s">
        <v>25127</v>
      </c>
      <c r="N3367">
        <v>47</v>
      </c>
    </row>
    <row r="3368" spans="2:14" x14ac:dyDescent="0.25">
      <c r="B3368">
        <v>22137</v>
      </c>
      <c r="C3368" t="s">
        <v>30351</v>
      </c>
      <c r="D3368" s="2">
        <f t="shared" si="156"/>
        <v>0.86934632009791157</v>
      </c>
      <c r="E3368" s="2">
        <f t="shared" si="157"/>
        <v>1.1502895645631459</v>
      </c>
      <c r="F3368" s="1">
        <v>1.04524965276692E-3</v>
      </c>
      <c r="G3368">
        <v>368</v>
      </c>
      <c r="H3368" s="1">
        <v>1.2023397679410399E-3</v>
      </c>
      <c r="I3368">
        <v>326</v>
      </c>
      <c r="J3368">
        <f t="shared" si="158"/>
        <v>694</v>
      </c>
      <c r="K3368" t="s">
        <v>30351</v>
      </c>
      <c r="L3368">
        <v>346</v>
      </c>
      <c r="M3368" t="s">
        <v>30351</v>
      </c>
      <c r="N3368">
        <v>288</v>
      </c>
    </row>
    <row r="3369" spans="2:14" x14ac:dyDescent="0.25">
      <c r="B3369">
        <v>7565</v>
      </c>
      <c r="C3369" t="s">
        <v>10854</v>
      </c>
      <c r="D3369" s="2">
        <f t="shared" si="156"/>
        <v>0.86949873004183331</v>
      </c>
      <c r="E3369" s="2">
        <f t="shared" si="157"/>
        <v>1.1500879362433205</v>
      </c>
      <c r="F3369" s="1">
        <v>9.9412331105550302E-5</v>
      </c>
      <c r="G3369">
        <v>35</v>
      </c>
      <c r="H3369" s="1">
        <v>1.1433292271831999E-4</v>
      </c>
      <c r="I3369">
        <v>31</v>
      </c>
      <c r="J3369">
        <f t="shared" si="158"/>
        <v>66</v>
      </c>
      <c r="K3369" t="s">
        <v>10854</v>
      </c>
      <c r="L3369">
        <v>35</v>
      </c>
      <c r="M3369" t="s">
        <v>10854</v>
      </c>
      <c r="N3369">
        <v>31</v>
      </c>
    </row>
    <row r="3370" spans="2:14" x14ac:dyDescent="0.25">
      <c r="B3370">
        <v>14934</v>
      </c>
      <c r="C3370" t="s">
        <v>20789</v>
      </c>
      <c r="D3370" s="2">
        <f t="shared" si="156"/>
        <v>0.86949873004183331</v>
      </c>
      <c r="E3370" s="2">
        <f t="shared" si="157"/>
        <v>1.1500879362433205</v>
      </c>
      <c r="F3370" s="1">
        <v>9.9412331105550302E-5</v>
      </c>
      <c r="G3370">
        <v>35</v>
      </c>
      <c r="H3370" s="1">
        <v>1.1433292271831999E-4</v>
      </c>
      <c r="I3370">
        <v>31</v>
      </c>
      <c r="J3370">
        <f t="shared" si="158"/>
        <v>66</v>
      </c>
      <c r="K3370" t="s">
        <v>20789</v>
      </c>
      <c r="L3370">
        <v>35</v>
      </c>
      <c r="M3370" t="s">
        <v>20789</v>
      </c>
      <c r="N3370">
        <v>31</v>
      </c>
    </row>
    <row r="3371" spans="2:14" x14ac:dyDescent="0.25">
      <c r="B3371">
        <v>12728</v>
      </c>
      <c r="C3371" t="s">
        <v>17775</v>
      </c>
      <c r="D3371" s="2">
        <f t="shared" si="156"/>
        <v>0.86965458211747682</v>
      </c>
      <c r="E3371" s="2">
        <f t="shared" si="157"/>
        <v>1.1498818272941791</v>
      </c>
      <c r="F3371" s="1">
        <v>5.1126341711425797E-3</v>
      </c>
      <c r="G3371">
        <v>1800</v>
      </c>
      <c r="H3371" s="1">
        <v>5.8789251230000903E-3</v>
      </c>
      <c r="I3371">
        <v>1594</v>
      </c>
      <c r="J3371">
        <f t="shared" si="158"/>
        <v>3394</v>
      </c>
      <c r="K3371" t="s">
        <v>17776</v>
      </c>
      <c r="L3371">
        <v>1183</v>
      </c>
      <c r="M3371" t="s">
        <v>17776</v>
      </c>
      <c r="N3371">
        <v>1277</v>
      </c>
    </row>
    <row r="3372" spans="2:14" x14ac:dyDescent="0.25">
      <c r="B3372">
        <v>6848</v>
      </c>
      <c r="C3372" t="s">
        <v>9681</v>
      </c>
      <c r="D3372" s="2">
        <f t="shared" si="156"/>
        <v>0.86966772882318022</v>
      </c>
      <c r="E3372" s="2">
        <f t="shared" si="157"/>
        <v>1.1498644446117177</v>
      </c>
      <c r="F3372" s="1">
        <v>9.4299696934407699E-4</v>
      </c>
      <c r="G3372">
        <v>332</v>
      </c>
      <c r="H3372" s="1">
        <v>1.08431868642536E-3</v>
      </c>
      <c r="I3372">
        <v>294</v>
      </c>
      <c r="J3372">
        <f t="shared" si="158"/>
        <v>626</v>
      </c>
      <c r="K3372" t="s">
        <v>9681</v>
      </c>
      <c r="L3372">
        <v>211</v>
      </c>
      <c r="M3372" t="s">
        <v>9681</v>
      </c>
      <c r="N3372">
        <v>224</v>
      </c>
    </row>
    <row r="3373" spans="2:14" x14ac:dyDescent="0.25">
      <c r="B3373">
        <v>1026</v>
      </c>
      <c r="C3373" t="s">
        <v>1434</v>
      </c>
      <c r="D3373" s="2">
        <f t="shared" si="156"/>
        <v>0.87057885268784319</v>
      </c>
      <c r="E3373" s="2">
        <f t="shared" si="157"/>
        <v>1.1486610281338436</v>
      </c>
      <c r="F3373" s="1">
        <v>7.3849160249837302E-5</v>
      </c>
      <c r="G3373">
        <v>26</v>
      </c>
      <c r="H3373" s="1">
        <v>8.4827652339399098E-5</v>
      </c>
      <c r="I3373">
        <v>23</v>
      </c>
      <c r="J3373">
        <f t="shared" si="158"/>
        <v>49</v>
      </c>
      <c r="K3373" t="s">
        <v>1435</v>
      </c>
      <c r="L3373">
        <v>26</v>
      </c>
      <c r="M3373" t="s">
        <v>1435</v>
      </c>
      <c r="N3373">
        <v>23</v>
      </c>
    </row>
    <row r="3374" spans="2:14" x14ac:dyDescent="0.25">
      <c r="B3374">
        <v>14907</v>
      </c>
      <c r="C3374" t="s">
        <v>20757</v>
      </c>
      <c r="D3374" s="2">
        <f t="shared" si="156"/>
        <v>0.87057885268784319</v>
      </c>
      <c r="E3374" s="2">
        <f t="shared" si="157"/>
        <v>1.1486610281338436</v>
      </c>
      <c r="F3374" s="1">
        <v>7.3849160249837302E-5</v>
      </c>
      <c r="G3374">
        <v>26</v>
      </c>
      <c r="H3374" s="1">
        <v>8.4827652339399098E-5</v>
      </c>
      <c r="I3374">
        <v>23</v>
      </c>
      <c r="J3374">
        <f t="shared" si="158"/>
        <v>49</v>
      </c>
      <c r="K3374" t="s">
        <v>20757</v>
      </c>
      <c r="L3374">
        <v>24</v>
      </c>
      <c r="M3374" t="s">
        <v>20757</v>
      </c>
      <c r="N3374">
        <v>17</v>
      </c>
    </row>
    <row r="3375" spans="2:14" x14ac:dyDescent="0.25">
      <c r="B3375">
        <v>14665</v>
      </c>
      <c r="C3375" t="s">
        <v>20421</v>
      </c>
      <c r="D3375" s="2">
        <f t="shared" si="156"/>
        <v>0.87281110615627477</v>
      </c>
      <c r="E3375" s="2">
        <f t="shared" si="157"/>
        <v>1.1457232761437299</v>
      </c>
      <c r="F3375" s="1">
        <v>4.8285989394124398E-5</v>
      </c>
      <c r="G3375">
        <v>17</v>
      </c>
      <c r="H3375" s="1">
        <v>5.53223819604776E-5</v>
      </c>
      <c r="I3375">
        <v>15</v>
      </c>
      <c r="J3375">
        <f t="shared" si="158"/>
        <v>32</v>
      </c>
      <c r="K3375" t="s">
        <v>20421</v>
      </c>
      <c r="L3375">
        <v>9</v>
      </c>
      <c r="M3375" t="s">
        <v>20421</v>
      </c>
      <c r="N3375">
        <v>12</v>
      </c>
    </row>
    <row r="3376" spans="2:14" x14ac:dyDescent="0.25">
      <c r="B3376">
        <v>15727</v>
      </c>
      <c r="C3376" t="s">
        <v>21826</v>
      </c>
      <c r="D3376" s="2">
        <f t="shared" si="156"/>
        <v>0.87281110615627477</v>
      </c>
      <c r="E3376" s="2">
        <f t="shared" si="157"/>
        <v>1.1457232761437299</v>
      </c>
      <c r="F3376" s="1">
        <v>4.8285989394124398E-5</v>
      </c>
      <c r="G3376">
        <v>17</v>
      </c>
      <c r="H3376" s="1">
        <v>5.53223819604776E-5</v>
      </c>
      <c r="I3376">
        <v>15</v>
      </c>
      <c r="J3376">
        <f t="shared" si="158"/>
        <v>32</v>
      </c>
      <c r="K3376" t="s">
        <v>21826</v>
      </c>
      <c r="L3376">
        <v>17</v>
      </c>
      <c r="M3376" t="s">
        <v>21826</v>
      </c>
      <c r="N3376">
        <v>15</v>
      </c>
    </row>
    <row r="3377" spans="2:14" x14ac:dyDescent="0.25">
      <c r="B3377">
        <v>21612</v>
      </c>
      <c r="C3377" t="s">
        <v>29709</v>
      </c>
      <c r="D3377" s="2">
        <f t="shared" si="156"/>
        <v>0.87281110615627477</v>
      </c>
      <c r="E3377" s="2">
        <f t="shared" si="157"/>
        <v>1.1457232761437299</v>
      </c>
      <c r="F3377" s="1">
        <v>4.8285989394124398E-5</v>
      </c>
      <c r="G3377">
        <v>17</v>
      </c>
      <c r="H3377" s="1">
        <v>5.53223819604776E-5</v>
      </c>
      <c r="I3377">
        <v>15</v>
      </c>
      <c r="J3377">
        <f t="shared" si="158"/>
        <v>32</v>
      </c>
      <c r="K3377" t="s">
        <v>29709</v>
      </c>
      <c r="L3377">
        <v>10</v>
      </c>
      <c r="M3377" t="s">
        <v>29709</v>
      </c>
      <c r="N3377">
        <v>9</v>
      </c>
    </row>
    <row r="3378" spans="2:14" x14ac:dyDescent="0.25">
      <c r="B3378">
        <v>21723</v>
      </c>
      <c r="C3378" t="s">
        <v>29842</v>
      </c>
      <c r="D3378" s="2">
        <f t="shared" si="156"/>
        <v>0.87281110615627477</v>
      </c>
      <c r="E3378" s="2">
        <f t="shared" si="157"/>
        <v>1.1457232761437299</v>
      </c>
      <c r="F3378" s="1">
        <v>4.8285989394124398E-5</v>
      </c>
      <c r="G3378">
        <v>17</v>
      </c>
      <c r="H3378" s="1">
        <v>5.53223819604776E-5</v>
      </c>
      <c r="I3378">
        <v>15</v>
      </c>
      <c r="J3378">
        <f t="shared" si="158"/>
        <v>32</v>
      </c>
      <c r="K3378" t="s">
        <v>29842</v>
      </c>
      <c r="L3378">
        <v>11</v>
      </c>
      <c r="M3378" t="s">
        <v>29842</v>
      </c>
      <c r="N3378">
        <v>13</v>
      </c>
    </row>
    <row r="3379" spans="2:14" x14ac:dyDescent="0.25">
      <c r="B3379">
        <v>6225</v>
      </c>
      <c r="C3379" t="s">
        <v>8676</v>
      </c>
      <c r="D3379" s="2">
        <f t="shared" si="156"/>
        <v>0.87281110615627644</v>
      </c>
      <c r="E3379" s="2">
        <f t="shared" si="157"/>
        <v>1.1457232761437277</v>
      </c>
      <c r="F3379" s="1">
        <v>9.6571978788248796E-5</v>
      </c>
      <c r="G3379">
        <v>34</v>
      </c>
      <c r="H3379" s="1">
        <v>1.10644763920955E-4</v>
      </c>
      <c r="I3379">
        <v>30</v>
      </c>
      <c r="J3379">
        <f t="shared" si="158"/>
        <v>64</v>
      </c>
      <c r="K3379" t="s">
        <v>8676</v>
      </c>
      <c r="L3379">
        <v>34</v>
      </c>
      <c r="M3379" t="s">
        <v>8676</v>
      </c>
      <c r="N3379">
        <v>29</v>
      </c>
    </row>
    <row r="3380" spans="2:14" x14ac:dyDescent="0.25">
      <c r="B3380">
        <v>19086</v>
      </c>
      <c r="C3380" t="s">
        <v>26477</v>
      </c>
      <c r="D3380" s="2">
        <f t="shared" si="156"/>
        <v>0.87514482569145069</v>
      </c>
      <c r="E3380" s="2">
        <f t="shared" si="157"/>
        <v>1.1426680140740151</v>
      </c>
      <c r="F3380" s="1">
        <v>1.42017615865071E-4</v>
      </c>
      <c r="G3380">
        <v>50</v>
      </c>
      <c r="H3380" s="1">
        <v>1.6227898708406701E-4</v>
      </c>
      <c r="I3380">
        <v>44</v>
      </c>
      <c r="J3380">
        <f t="shared" si="158"/>
        <v>94</v>
      </c>
      <c r="K3380" t="s">
        <v>26477</v>
      </c>
      <c r="L3380">
        <v>50</v>
      </c>
      <c r="M3380" t="s">
        <v>26477</v>
      </c>
      <c r="N3380">
        <v>44</v>
      </c>
    </row>
    <row r="3381" spans="2:14" x14ac:dyDescent="0.25">
      <c r="B3381">
        <v>9190</v>
      </c>
      <c r="C3381" t="s">
        <v>13031</v>
      </c>
      <c r="D3381" s="2">
        <f t="shared" si="156"/>
        <v>0.87551330772332081</v>
      </c>
      <c r="E3381" s="2">
        <f t="shared" si="157"/>
        <v>1.1421870931926708</v>
      </c>
      <c r="F3381" s="1">
        <v>3.0675805026855502E-4</v>
      </c>
      <c r="G3381">
        <v>108</v>
      </c>
      <c r="H3381" s="1">
        <v>3.5037508574969201E-4</v>
      </c>
      <c r="I3381">
        <v>95</v>
      </c>
      <c r="J3381">
        <f t="shared" si="158"/>
        <v>203</v>
      </c>
      <c r="K3381" t="s">
        <v>13031</v>
      </c>
      <c r="L3381">
        <v>108</v>
      </c>
      <c r="M3381" t="s">
        <v>13031</v>
      </c>
      <c r="N3381">
        <v>94</v>
      </c>
    </row>
    <row r="3382" spans="2:14" x14ac:dyDescent="0.25">
      <c r="B3382">
        <v>2511</v>
      </c>
      <c r="C3382" t="s">
        <v>3385</v>
      </c>
      <c r="D3382" s="2">
        <f t="shared" si="156"/>
        <v>0.87601997051714109</v>
      </c>
      <c r="E3382" s="2">
        <f t="shared" si="157"/>
        <v>1.1415264875864299</v>
      </c>
      <c r="F3382" s="1">
        <v>2.5847206087443E-4</v>
      </c>
      <c r="G3382">
        <v>91</v>
      </c>
      <c r="H3382" s="1">
        <v>2.9505270378921399E-4</v>
      </c>
      <c r="I3382">
        <v>80</v>
      </c>
      <c r="J3382">
        <f t="shared" si="158"/>
        <v>171</v>
      </c>
      <c r="K3382" t="s">
        <v>3385</v>
      </c>
      <c r="L3382">
        <v>81</v>
      </c>
      <c r="M3382" t="s">
        <v>3385</v>
      </c>
      <c r="N3382">
        <v>53</v>
      </c>
    </row>
    <row r="3383" spans="2:14" x14ac:dyDescent="0.25">
      <c r="B3383">
        <v>1669</v>
      </c>
      <c r="C3383" t="s">
        <v>2252</v>
      </c>
      <c r="D3383" s="2">
        <f t="shared" si="156"/>
        <v>0.87771878106113121</v>
      </c>
      <c r="E3383" s="2">
        <f t="shared" si="157"/>
        <v>1.1393170814814229</v>
      </c>
      <c r="F3383" s="1">
        <v>4.40254609181722E-4</v>
      </c>
      <c r="G3383">
        <v>155</v>
      </c>
      <c r="H3383" s="1">
        <v>5.0158959644166395E-4</v>
      </c>
      <c r="I3383">
        <v>136</v>
      </c>
      <c r="J3383">
        <f t="shared" si="158"/>
        <v>291</v>
      </c>
      <c r="K3383" t="s">
        <v>2252</v>
      </c>
      <c r="L3383">
        <v>152</v>
      </c>
      <c r="M3383" t="s">
        <v>2252</v>
      </c>
      <c r="N3383">
        <v>129</v>
      </c>
    </row>
    <row r="3384" spans="2:14" x14ac:dyDescent="0.25">
      <c r="B3384">
        <v>13032</v>
      </c>
      <c r="C3384" t="s">
        <v>18177</v>
      </c>
      <c r="D3384" s="2">
        <f t="shared" si="156"/>
        <v>0.87842661878779205</v>
      </c>
      <c r="E3384" s="2">
        <f t="shared" si="157"/>
        <v>1.1383990177574268</v>
      </c>
      <c r="F3384" s="1">
        <v>2.07345719163004E-4</v>
      </c>
      <c r="G3384">
        <v>73</v>
      </c>
      <c r="H3384" s="1">
        <v>2.3604216303137101E-4</v>
      </c>
      <c r="I3384">
        <v>64</v>
      </c>
      <c r="J3384">
        <f t="shared" si="158"/>
        <v>137</v>
      </c>
      <c r="K3384" t="s">
        <v>18177</v>
      </c>
      <c r="L3384">
        <v>72</v>
      </c>
      <c r="M3384" t="s">
        <v>18177</v>
      </c>
      <c r="N3384">
        <v>64</v>
      </c>
    </row>
    <row r="3385" spans="2:14" x14ac:dyDescent="0.25">
      <c r="B3385">
        <v>696</v>
      </c>
      <c r="C3385" t="s">
        <v>970</v>
      </c>
      <c r="D3385" s="2">
        <f t="shared" si="156"/>
        <v>0.87859610106037611</v>
      </c>
      <c r="E3385" s="2">
        <f t="shared" si="157"/>
        <v>1.1381794191814665</v>
      </c>
      <c r="F3385" s="1">
        <v>2.3006853770141599E-4</v>
      </c>
      <c r="G3385">
        <v>81</v>
      </c>
      <c r="H3385" s="1">
        <v>2.6185927461292699E-4</v>
      </c>
      <c r="I3385">
        <v>71</v>
      </c>
      <c r="J3385">
        <f t="shared" si="158"/>
        <v>152</v>
      </c>
      <c r="K3385" t="s">
        <v>970</v>
      </c>
      <c r="L3385">
        <v>81</v>
      </c>
      <c r="M3385" t="s">
        <v>970</v>
      </c>
      <c r="N3385">
        <v>67</v>
      </c>
    </row>
    <row r="3386" spans="2:14" x14ac:dyDescent="0.25">
      <c r="B3386">
        <v>1193</v>
      </c>
      <c r="C3386" t="s">
        <v>1657</v>
      </c>
      <c r="D3386" s="2">
        <f t="shared" si="156"/>
        <v>0.88014565326683125</v>
      </c>
      <c r="E3386" s="2">
        <f t="shared" si="157"/>
        <v>1.1361755821758661</v>
      </c>
      <c r="F3386" s="1">
        <v>4.5445637076823E-5</v>
      </c>
      <c r="G3386">
        <v>16</v>
      </c>
      <c r="H3386" s="1">
        <v>5.1634223163112502E-5</v>
      </c>
      <c r="I3386">
        <v>14</v>
      </c>
      <c r="J3386">
        <f t="shared" si="158"/>
        <v>30</v>
      </c>
      <c r="K3386" t="s">
        <v>1658</v>
      </c>
      <c r="L3386">
        <v>10</v>
      </c>
      <c r="M3386" t="s">
        <v>1657</v>
      </c>
      <c r="N3386">
        <v>9</v>
      </c>
    </row>
    <row r="3387" spans="2:14" x14ac:dyDescent="0.25">
      <c r="B3387">
        <v>20818</v>
      </c>
      <c r="C3387" t="s">
        <v>28682</v>
      </c>
      <c r="D3387" s="2">
        <f t="shared" si="156"/>
        <v>0.88014565326683125</v>
      </c>
      <c r="E3387" s="2">
        <f t="shared" si="157"/>
        <v>1.1361755821758661</v>
      </c>
      <c r="F3387" s="1">
        <v>4.5445637076823E-5</v>
      </c>
      <c r="G3387">
        <v>16</v>
      </c>
      <c r="H3387" s="1">
        <v>5.1634223163112502E-5</v>
      </c>
      <c r="I3387">
        <v>14</v>
      </c>
      <c r="J3387">
        <f t="shared" si="158"/>
        <v>30</v>
      </c>
      <c r="K3387" t="s">
        <v>28683</v>
      </c>
      <c r="L3387">
        <v>11</v>
      </c>
      <c r="M3387" t="s">
        <v>28683</v>
      </c>
      <c r="N3387">
        <v>9</v>
      </c>
    </row>
    <row r="3388" spans="2:14" x14ac:dyDescent="0.25">
      <c r="B3388">
        <v>879</v>
      </c>
      <c r="C3388" t="s">
        <v>1222</v>
      </c>
      <c r="D3388" s="2">
        <f t="shared" si="156"/>
        <v>0.88014565326683292</v>
      </c>
      <c r="E3388" s="2">
        <f t="shared" si="157"/>
        <v>1.1361755821758639</v>
      </c>
      <c r="F3388" s="1">
        <v>2.27228185384115E-5</v>
      </c>
      <c r="G3388">
        <v>8</v>
      </c>
      <c r="H3388" s="1">
        <v>2.58171115815562E-5</v>
      </c>
      <c r="I3388">
        <v>7</v>
      </c>
      <c r="J3388">
        <f t="shared" si="158"/>
        <v>15</v>
      </c>
      <c r="K3388" t="s">
        <v>1222</v>
      </c>
      <c r="L3388">
        <v>8</v>
      </c>
      <c r="M3388" t="s">
        <v>1222</v>
      </c>
      <c r="N3388">
        <v>7</v>
      </c>
    </row>
    <row r="3389" spans="2:14" x14ac:dyDescent="0.25">
      <c r="B3389">
        <v>3066</v>
      </c>
      <c r="C3389" t="s">
        <v>4112</v>
      </c>
      <c r="D3389" s="2">
        <f t="shared" si="156"/>
        <v>0.88014565326683292</v>
      </c>
      <c r="E3389" s="2">
        <f t="shared" si="157"/>
        <v>1.1361755821758639</v>
      </c>
      <c r="F3389" s="1">
        <v>2.27228185384115E-5</v>
      </c>
      <c r="G3389">
        <v>8</v>
      </c>
      <c r="H3389" s="1">
        <v>2.58171115815562E-5</v>
      </c>
      <c r="I3389">
        <v>7</v>
      </c>
      <c r="J3389">
        <f t="shared" si="158"/>
        <v>15</v>
      </c>
      <c r="K3389" t="s">
        <v>4112</v>
      </c>
      <c r="L3389">
        <v>6</v>
      </c>
      <c r="M3389" t="s">
        <v>4113</v>
      </c>
      <c r="N3389">
        <v>5</v>
      </c>
    </row>
    <row r="3390" spans="2:14" x14ac:dyDescent="0.25">
      <c r="B3390">
        <v>3777</v>
      </c>
      <c r="C3390" t="s">
        <v>5007</v>
      </c>
      <c r="D3390" s="2">
        <f t="shared" si="156"/>
        <v>0.88014565326683292</v>
      </c>
      <c r="E3390" s="2">
        <f t="shared" si="157"/>
        <v>1.1361755821758639</v>
      </c>
      <c r="F3390" s="1">
        <v>2.27228185384115E-5</v>
      </c>
      <c r="G3390">
        <v>8</v>
      </c>
      <c r="H3390" s="1">
        <v>2.58171115815562E-5</v>
      </c>
      <c r="I3390">
        <v>7</v>
      </c>
      <c r="J3390">
        <f t="shared" si="158"/>
        <v>15</v>
      </c>
      <c r="K3390" t="s">
        <v>5008</v>
      </c>
      <c r="L3390">
        <v>4</v>
      </c>
      <c r="M3390" t="s">
        <v>5007</v>
      </c>
      <c r="N3390">
        <v>5</v>
      </c>
    </row>
    <row r="3391" spans="2:14" x14ac:dyDescent="0.25">
      <c r="B3391">
        <v>5207</v>
      </c>
      <c r="C3391" t="s">
        <v>7053</v>
      </c>
      <c r="D3391" s="2">
        <f t="shared" si="156"/>
        <v>0.88014565326683292</v>
      </c>
      <c r="E3391" s="2">
        <f t="shared" si="157"/>
        <v>1.1361755821758639</v>
      </c>
      <c r="F3391" s="1">
        <v>2.27228185384115E-5</v>
      </c>
      <c r="G3391">
        <v>8</v>
      </c>
      <c r="H3391" s="1">
        <v>2.58171115815562E-5</v>
      </c>
      <c r="I3391">
        <v>7</v>
      </c>
      <c r="J3391">
        <f t="shared" si="158"/>
        <v>15</v>
      </c>
      <c r="K3391" t="s">
        <v>7054</v>
      </c>
      <c r="L3391">
        <v>8</v>
      </c>
      <c r="M3391" t="s">
        <v>7054</v>
      </c>
      <c r="N3391">
        <v>7</v>
      </c>
    </row>
    <row r="3392" spans="2:14" x14ac:dyDescent="0.25">
      <c r="B3392">
        <v>8303</v>
      </c>
      <c r="C3392" t="s">
        <v>11816</v>
      </c>
      <c r="D3392" s="2">
        <f t="shared" si="156"/>
        <v>0.88014565326683292</v>
      </c>
      <c r="E3392" s="2">
        <f t="shared" si="157"/>
        <v>1.1361755821758639</v>
      </c>
      <c r="F3392" s="1">
        <v>2.27228185384115E-5</v>
      </c>
      <c r="G3392">
        <v>8</v>
      </c>
      <c r="H3392" s="1">
        <v>2.58171115815562E-5</v>
      </c>
      <c r="I3392">
        <v>7</v>
      </c>
      <c r="J3392">
        <f t="shared" si="158"/>
        <v>15</v>
      </c>
      <c r="K3392" t="s">
        <v>11816</v>
      </c>
      <c r="L3392">
        <v>8</v>
      </c>
      <c r="M3392" t="s">
        <v>11816</v>
      </c>
      <c r="N3392">
        <v>7</v>
      </c>
    </row>
    <row r="3393" spans="2:14" x14ac:dyDescent="0.25">
      <c r="B3393">
        <v>12012</v>
      </c>
      <c r="C3393" t="s">
        <v>16855</v>
      </c>
      <c r="D3393" s="2">
        <f t="shared" si="156"/>
        <v>0.88014565326683292</v>
      </c>
      <c r="E3393" s="2">
        <f t="shared" si="157"/>
        <v>1.1361755821758639</v>
      </c>
      <c r="F3393" s="1">
        <v>2.27228185384115E-5</v>
      </c>
      <c r="G3393">
        <v>8</v>
      </c>
      <c r="H3393" s="1">
        <v>2.58171115815562E-5</v>
      </c>
      <c r="I3393">
        <v>7</v>
      </c>
      <c r="J3393">
        <f t="shared" si="158"/>
        <v>15</v>
      </c>
      <c r="K3393" t="s">
        <v>16855</v>
      </c>
      <c r="L3393">
        <v>8</v>
      </c>
      <c r="M3393" t="s">
        <v>16855</v>
      </c>
      <c r="N3393">
        <v>7</v>
      </c>
    </row>
    <row r="3394" spans="2:14" x14ac:dyDescent="0.25">
      <c r="B3394">
        <v>16868</v>
      </c>
      <c r="C3394" t="s">
        <v>23448</v>
      </c>
      <c r="D3394" s="2">
        <f t="shared" ref="D3394:D3457" si="159">F3394/MAX(H3394,0.00001)</f>
        <v>0.88014565326683292</v>
      </c>
      <c r="E3394" s="2">
        <f t="shared" ref="E3394:E3457" si="160">H3394/MAX(F3394,0.00001)</f>
        <v>1.1361755821758639</v>
      </c>
      <c r="F3394" s="1">
        <v>2.27228185384115E-5</v>
      </c>
      <c r="G3394">
        <v>8</v>
      </c>
      <c r="H3394" s="1">
        <v>2.58171115815562E-5</v>
      </c>
      <c r="I3394">
        <v>7</v>
      </c>
      <c r="J3394">
        <f t="shared" ref="J3394:J3457" si="161">G3394+I3394</f>
        <v>15</v>
      </c>
      <c r="K3394" t="s">
        <v>23448</v>
      </c>
      <c r="L3394">
        <v>6</v>
      </c>
      <c r="M3394" t="s">
        <v>23448</v>
      </c>
      <c r="N3394">
        <v>5</v>
      </c>
    </row>
    <row r="3395" spans="2:14" x14ac:dyDescent="0.25">
      <c r="B3395">
        <v>18354</v>
      </c>
      <c r="C3395" t="s">
        <v>25525</v>
      </c>
      <c r="D3395" s="2">
        <f t="shared" si="159"/>
        <v>0.88014565326683292</v>
      </c>
      <c r="E3395" s="2">
        <f t="shared" si="160"/>
        <v>1.1361755821758639</v>
      </c>
      <c r="F3395" s="1">
        <v>2.27228185384115E-5</v>
      </c>
      <c r="G3395">
        <v>8</v>
      </c>
      <c r="H3395" s="1">
        <v>2.58171115815562E-5</v>
      </c>
      <c r="I3395">
        <v>7</v>
      </c>
      <c r="J3395">
        <f t="shared" si="161"/>
        <v>15</v>
      </c>
      <c r="K3395" t="s">
        <v>25526</v>
      </c>
      <c r="L3395">
        <v>4</v>
      </c>
      <c r="M3395" t="s">
        <v>25527</v>
      </c>
      <c r="N3395">
        <v>3</v>
      </c>
    </row>
    <row r="3396" spans="2:14" x14ac:dyDescent="0.25">
      <c r="B3396">
        <v>19592</v>
      </c>
      <c r="C3396" t="s">
        <v>27135</v>
      </c>
      <c r="D3396" s="2">
        <f t="shared" si="159"/>
        <v>0.88014565326683292</v>
      </c>
      <c r="E3396" s="2">
        <f t="shared" si="160"/>
        <v>1.1361755821758639</v>
      </c>
      <c r="F3396" s="1">
        <v>2.27228185384115E-5</v>
      </c>
      <c r="G3396">
        <v>8</v>
      </c>
      <c r="H3396" s="1">
        <v>2.58171115815562E-5</v>
      </c>
      <c r="I3396">
        <v>7</v>
      </c>
      <c r="J3396">
        <f t="shared" si="161"/>
        <v>15</v>
      </c>
      <c r="K3396" t="s">
        <v>27135</v>
      </c>
      <c r="L3396">
        <v>7</v>
      </c>
      <c r="M3396" t="s">
        <v>27135</v>
      </c>
      <c r="N3396">
        <v>7</v>
      </c>
    </row>
    <row r="3397" spans="2:14" x14ac:dyDescent="0.25">
      <c r="B3397">
        <v>20243</v>
      </c>
      <c r="C3397" t="s">
        <v>27954</v>
      </c>
      <c r="D3397" s="2">
        <f t="shared" si="159"/>
        <v>0.88014565326683292</v>
      </c>
      <c r="E3397" s="2">
        <f t="shared" si="160"/>
        <v>1.1361755821758639</v>
      </c>
      <c r="F3397" s="1">
        <v>2.27228185384115E-5</v>
      </c>
      <c r="G3397">
        <v>8</v>
      </c>
      <c r="H3397" s="1">
        <v>2.58171115815562E-5</v>
      </c>
      <c r="I3397">
        <v>7</v>
      </c>
      <c r="J3397">
        <f t="shared" si="161"/>
        <v>15</v>
      </c>
      <c r="K3397" t="s">
        <v>27954</v>
      </c>
      <c r="L3397">
        <v>8</v>
      </c>
      <c r="M3397" t="s">
        <v>27954</v>
      </c>
      <c r="N3397">
        <v>6</v>
      </c>
    </row>
    <row r="3398" spans="2:14" x14ac:dyDescent="0.25">
      <c r="B3398">
        <v>12742</v>
      </c>
      <c r="C3398" t="s">
        <v>17797</v>
      </c>
      <c r="D3398" s="2">
        <f t="shared" si="159"/>
        <v>0.88289610843328958</v>
      </c>
      <c r="E3398" s="2">
        <f t="shared" si="160"/>
        <v>1.1326360943809264</v>
      </c>
      <c r="F3398" s="1">
        <v>9.1175309385376098E-4</v>
      </c>
      <c r="G3398">
        <v>321</v>
      </c>
      <c r="H3398" s="1">
        <v>1.03268446326225E-3</v>
      </c>
      <c r="I3398">
        <v>280</v>
      </c>
      <c r="J3398">
        <f t="shared" si="161"/>
        <v>601</v>
      </c>
      <c r="K3398" t="s">
        <v>17797</v>
      </c>
      <c r="L3398">
        <v>321</v>
      </c>
      <c r="M3398" t="s">
        <v>17797</v>
      </c>
      <c r="N3398">
        <v>280</v>
      </c>
    </row>
    <row r="3399" spans="2:14" x14ac:dyDescent="0.25">
      <c r="B3399">
        <v>9095</v>
      </c>
      <c r="C3399" t="s">
        <v>12883</v>
      </c>
      <c r="D3399" s="2">
        <f t="shared" si="159"/>
        <v>0.884220401661584</v>
      </c>
      <c r="E3399" s="2">
        <f t="shared" si="160"/>
        <v>1.1309397499999418</v>
      </c>
      <c r="F3399" s="1">
        <v>2.6415276550903298E-4</v>
      </c>
      <c r="G3399">
        <v>93</v>
      </c>
      <c r="H3399" s="1">
        <v>2.9874086258657902E-4</v>
      </c>
      <c r="I3399">
        <v>81</v>
      </c>
      <c r="J3399">
        <f t="shared" si="161"/>
        <v>174</v>
      </c>
      <c r="K3399" t="s">
        <v>12883</v>
      </c>
      <c r="L3399">
        <v>90</v>
      </c>
      <c r="M3399" t="s">
        <v>12883</v>
      </c>
      <c r="N3399">
        <v>81</v>
      </c>
    </row>
    <row r="3400" spans="2:14" x14ac:dyDescent="0.25">
      <c r="B3400">
        <v>13280</v>
      </c>
      <c r="C3400" t="s">
        <v>18594</v>
      </c>
      <c r="D3400" s="2">
        <f t="shared" si="159"/>
        <v>0.88422040166158455</v>
      </c>
      <c r="E3400" s="2">
        <f t="shared" si="160"/>
        <v>1.1309397499999412</v>
      </c>
      <c r="F3400" s="1">
        <v>8.8050921836344494E-5</v>
      </c>
      <c r="G3400">
        <v>31</v>
      </c>
      <c r="H3400" s="1">
        <v>9.9580287528859803E-5</v>
      </c>
      <c r="I3400">
        <v>27</v>
      </c>
      <c r="J3400">
        <f t="shared" si="161"/>
        <v>58</v>
      </c>
      <c r="K3400" t="s">
        <v>18594</v>
      </c>
      <c r="L3400">
        <v>28</v>
      </c>
      <c r="M3400" t="s">
        <v>18594</v>
      </c>
      <c r="N3400">
        <v>22</v>
      </c>
    </row>
    <row r="3401" spans="2:14" x14ac:dyDescent="0.25">
      <c r="B3401">
        <v>1277</v>
      </c>
      <c r="C3401" t="s">
        <v>1764</v>
      </c>
      <c r="D3401" s="2">
        <f t="shared" si="159"/>
        <v>0.88430789625901829</v>
      </c>
      <c r="E3401" s="2">
        <f t="shared" si="160"/>
        <v>1.1308278533194223</v>
      </c>
      <c r="F3401" s="1">
        <v>3.1897156523295099E-3</v>
      </c>
      <c r="G3401">
        <v>1123</v>
      </c>
      <c r="H3401" s="1">
        <v>3.6070193038231402E-3</v>
      </c>
      <c r="I3401">
        <v>978</v>
      </c>
      <c r="J3401">
        <f t="shared" si="161"/>
        <v>2101</v>
      </c>
      <c r="K3401" t="s">
        <v>1764</v>
      </c>
      <c r="L3401">
        <v>981</v>
      </c>
      <c r="M3401" t="s">
        <v>1764</v>
      </c>
      <c r="N3401">
        <v>839</v>
      </c>
    </row>
    <row r="3402" spans="2:14" x14ac:dyDescent="0.25">
      <c r="B3402">
        <v>7639</v>
      </c>
      <c r="C3402" t="s">
        <v>10953</v>
      </c>
      <c r="D3402" s="2">
        <f t="shared" si="159"/>
        <v>0.8856465635997478</v>
      </c>
      <c r="E3402" s="2">
        <f t="shared" si="160"/>
        <v>1.1291185909822286</v>
      </c>
      <c r="F3402" s="1">
        <v>6.5328103297933001E-5</v>
      </c>
      <c r="G3402">
        <v>23</v>
      </c>
      <c r="H3402" s="1">
        <v>7.3763175947303593E-5</v>
      </c>
      <c r="I3402">
        <v>20</v>
      </c>
      <c r="J3402">
        <f t="shared" si="161"/>
        <v>43</v>
      </c>
      <c r="K3402" t="s">
        <v>10954</v>
      </c>
      <c r="L3402">
        <v>23</v>
      </c>
      <c r="M3402" t="s">
        <v>10954</v>
      </c>
      <c r="N3402">
        <v>20</v>
      </c>
    </row>
    <row r="3403" spans="2:14" x14ac:dyDescent="0.25">
      <c r="B3403">
        <v>16334</v>
      </c>
      <c r="C3403" t="s">
        <v>22737</v>
      </c>
      <c r="D3403" s="2">
        <f t="shared" si="159"/>
        <v>0.88564656359974891</v>
      </c>
      <c r="E3403" s="2">
        <f t="shared" si="160"/>
        <v>1.1291185909822272</v>
      </c>
      <c r="F3403" s="1">
        <v>3.9196861978759801E-4</v>
      </c>
      <c r="G3403">
        <v>138</v>
      </c>
      <c r="H3403" s="1">
        <v>4.4257905568382102E-4</v>
      </c>
      <c r="I3403">
        <v>120</v>
      </c>
      <c r="J3403">
        <f t="shared" si="161"/>
        <v>258</v>
      </c>
      <c r="K3403" t="s">
        <v>22738</v>
      </c>
      <c r="L3403">
        <v>90</v>
      </c>
      <c r="M3403" t="s">
        <v>22737</v>
      </c>
      <c r="N3403">
        <v>101</v>
      </c>
    </row>
    <row r="3404" spans="2:14" x14ac:dyDescent="0.25">
      <c r="B3404">
        <v>17069</v>
      </c>
      <c r="C3404" t="s">
        <v>23733</v>
      </c>
      <c r="D3404" s="2">
        <f t="shared" si="159"/>
        <v>0.88606061061405383</v>
      </c>
      <c r="E3404" s="2">
        <f t="shared" si="160"/>
        <v>1.1285909654724233</v>
      </c>
      <c r="F3404" s="1">
        <v>3.0391769795125301E-4</v>
      </c>
      <c r="G3404">
        <v>107</v>
      </c>
      <c r="H3404" s="1">
        <v>3.4299876815496098E-4</v>
      </c>
      <c r="I3404">
        <v>93</v>
      </c>
      <c r="J3404">
        <f t="shared" si="161"/>
        <v>200</v>
      </c>
      <c r="K3404" t="s">
        <v>23733</v>
      </c>
      <c r="L3404">
        <v>95</v>
      </c>
      <c r="M3404" t="s">
        <v>23733</v>
      </c>
      <c r="N3404">
        <v>74</v>
      </c>
    </row>
    <row r="3405" spans="2:14" x14ac:dyDescent="0.25">
      <c r="B3405">
        <v>2790</v>
      </c>
      <c r="C3405" t="s">
        <v>3738</v>
      </c>
      <c r="D3405" s="2">
        <f t="shared" si="159"/>
        <v>0.88860859224054989</v>
      </c>
      <c r="E3405" s="2">
        <f t="shared" si="160"/>
        <v>1.1253548623456209</v>
      </c>
      <c r="F3405" s="1">
        <v>4.2605284759521501E-5</v>
      </c>
      <c r="G3405">
        <v>15</v>
      </c>
      <c r="H3405" s="1">
        <v>4.7946064365747302E-5</v>
      </c>
      <c r="I3405">
        <v>13</v>
      </c>
      <c r="J3405">
        <f t="shared" si="161"/>
        <v>28</v>
      </c>
      <c r="K3405" t="s">
        <v>3738</v>
      </c>
      <c r="L3405">
        <v>15</v>
      </c>
      <c r="M3405" t="s">
        <v>3738</v>
      </c>
      <c r="N3405">
        <v>13</v>
      </c>
    </row>
    <row r="3406" spans="2:14" x14ac:dyDescent="0.25">
      <c r="B3406">
        <v>5531</v>
      </c>
      <c r="C3406" t="s">
        <v>7665</v>
      </c>
      <c r="D3406" s="2">
        <f t="shared" si="159"/>
        <v>0.88860859224054989</v>
      </c>
      <c r="E3406" s="2">
        <f t="shared" si="160"/>
        <v>1.1253548623456209</v>
      </c>
      <c r="F3406" s="1">
        <v>4.2605284759521501E-5</v>
      </c>
      <c r="G3406">
        <v>15</v>
      </c>
      <c r="H3406" s="1">
        <v>4.7946064365747302E-5</v>
      </c>
      <c r="I3406">
        <v>13</v>
      </c>
      <c r="J3406">
        <f t="shared" si="161"/>
        <v>28</v>
      </c>
      <c r="K3406" t="s">
        <v>7666</v>
      </c>
      <c r="L3406">
        <v>13</v>
      </c>
      <c r="M3406" t="s">
        <v>7666</v>
      </c>
      <c r="N3406">
        <v>12</v>
      </c>
    </row>
    <row r="3407" spans="2:14" x14ac:dyDescent="0.25">
      <c r="B3407">
        <v>9166</v>
      </c>
      <c r="C3407" t="s">
        <v>12997</v>
      </c>
      <c r="D3407" s="2">
        <f t="shared" si="159"/>
        <v>0.88860859224054989</v>
      </c>
      <c r="E3407" s="2">
        <f t="shared" si="160"/>
        <v>1.1253548623456209</v>
      </c>
      <c r="F3407" s="1">
        <v>4.2605284759521501E-5</v>
      </c>
      <c r="G3407">
        <v>15</v>
      </c>
      <c r="H3407" s="1">
        <v>4.7946064365747302E-5</v>
      </c>
      <c r="I3407">
        <v>13</v>
      </c>
      <c r="J3407">
        <f t="shared" si="161"/>
        <v>28</v>
      </c>
      <c r="K3407" t="s">
        <v>12997</v>
      </c>
      <c r="L3407">
        <v>15</v>
      </c>
      <c r="M3407" t="s">
        <v>12997</v>
      </c>
      <c r="N3407">
        <v>13</v>
      </c>
    </row>
    <row r="3408" spans="2:14" x14ac:dyDescent="0.25">
      <c r="B3408">
        <v>7310</v>
      </c>
      <c r="C3408" t="s">
        <v>10397</v>
      </c>
      <c r="D3408" s="2">
        <f t="shared" si="159"/>
        <v>0.88860859224055078</v>
      </c>
      <c r="E3408" s="2">
        <f t="shared" si="160"/>
        <v>1.1253548623456198</v>
      </c>
      <c r="F3408" s="1">
        <v>8.5210569519043097E-5</v>
      </c>
      <c r="G3408">
        <v>30</v>
      </c>
      <c r="H3408" s="1">
        <v>9.5892128731494603E-5</v>
      </c>
      <c r="I3408">
        <v>26</v>
      </c>
      <c r="J3408">
        <f t="shared" si="161"/>
        <v>56</v>
      </c>
      <c r="K3408" t="s">
        <v>10397</v>
      </c>
      <c r="L3408">
        <v>29</v>
      </c>
      <c r="M3408" t="s">
        <v>10397</v>
      </c>
      <c r="N3408">
        <v>23</v>
      </c>
    </row>
    <row r="3409" spans="2:14" x14ac:dyDescent="0.25">
      <c r="B3409">
        <v>19375</v>
      </c>
      <c r="C3409" t="s">
        <v>26842</v>
      </c>
      <c r="D3409" s="2">
        <f t="shared" si="159"/>
        <v>0.88860859224055078</v>
      </c>
      <c r="E3409" s="2">
        <f t="shared" si="160"/>
        <v>1.1253548623456198</v>
      </c>
      <c r="F3409" s="1">
        <v>8.5210569519043097E-5</v>
      </c>
      <c r="G3409">
        <v>30</v>
      </c>
      <c r="H3409" s="1">
        <v>9.5892128731494603E-5</v>
      </c>
      <c r="I3409">
        <v>26</v>
      </c>
      <c r="J3409">
        <f t="shared" si="161"/>
        <v>56</v>
      </c>
      <c r="K3409" t="s">
        <v>26842</v>
      </c>
      <c r="L3409">
        <v>23</v>
      </c>
      <c r="M3409" t="s">
        <v>26842</v>
      </c>
      <c r="N3409">
        <v>26</v>
      </c>
    </row>
    <row r="3410" spans="2:14" x14ac:dyDescent="0.25">
      <c r="B3410">
        <v>15559</v>
      </c>
      <c r="C3410" t="s">
        <v>21626</v>
      </c>
      <c r="D3410" s="2">
        <f t="shared" si="159"/>
        <v>0.88992504941423611</v>
      </c>
      <c r="E3410" s="2">
        <f t="shared" si="160"/>
        <v>1.123690136217895</v>
      </c>
      <c r="F3410" s="1">
        <v>1.4769832049967401E-4</v>
      </c>
      <c r="G3410">
        <v>52</v>
      </c>
      <c r="H3410" s="1">
        <v>1.6596714588143301E-4</v>
      </c>
      <c r="I3410">
        <v>45</v>
      </c>
      <c r="J3410">
        <f t="shared" si="161"/>
        <v>97</v>
      </c>
      <c r="K3410" t="s">
        <v>21626</v>
      </c>
      <c r="L3410">
        <v>52</v>
      </c>
      <c r="M3410" t="s">
        <v>21626</v>
      </c>
      <c r="N3410">
        <v>45</v>
      </c>
    </row>
    <row r="3411" spans="2:14" x14ac:dyDescent="0.25">
      <c r="B3411">
        <v>16255</v>
      </c>
      <c r="C3411" t="s">
        <v>22591</v>
      </c>
      <c r="D3411" s="2">
        <f t="shared" si="159"/>
        <v>0.89045986014105571</v>
      </c>
      <c r="E3411" s="2">
        <f t="shared" si="160"/>
        <v>1.1230152472471835</v>
      </c>
      <c r="F3411" s="1">
        <v>1.05093035740153E-4</v>
      </c>
      <c r="G3411">
        <v>37</v>
      </c>
      <c r="H3411" s="1">
        <v>1.18021081515685E-4</v>
      </c>
      <c r="I3411">
        <v>32</v>
      </c>
      <c r="J3411">
        <f t="shared" si="161"/>
        <v>69</v>
      </c>
      <c r="K3411" t="s">
        <v>22592</v>
      </c>
      <c r="L3411">
        <v>36</v>
      </c>
      <c r="M3411" t="s">
        <v>22592</v>
      </c>
      <c r="N3411">
        <v>32</v>
      </c>
    </row>
    <row r="3412" spans="2:14" x14ac:dyDescent="0.25">
      <c r="B3412">
        <v>1113</v>
      </c>
      <c r="C3412" t="s">
        <v>1557</v>
      </c>
      <c r="D3412" s="2">
        <f t="shared" si="159"/>
        <v>0.89144889367693791</v>
      </c>
      <c r="E3412" s="2">
        <f t="shared" si="160"/>
        <v>1.1217692983781986</v>
      </c>
      <c r="F3412" s="1">
        <v>9.60039083247886E-4</v>
      </c>
      <c r="G3412">
        <v>338</v>
      </c>
      <c r="H3412" s="1">
        <v>1.0769423688306301E-3</v>
      </c>
      <c r="I3412">
        <v>292</v>
      </c>
      <c r="J3412">
        <f t="shared" si="161"/>
        <v>630</v>
      </c>
      <c r="K3412" t="s">
        <v>1557</v>
      </c>
      <c r="L3412">
        <v>331</v>
      </c>
      <c r="M3412" t="s">
        <v>1557</v>
      </c>
      <c r="N3412">
        <v>272</v>
      </c>
    </row>
    <row r="3413" spans="2:14" x14ac:dyDescent="0.25">
      <c r="B3413">
        <v>15515</v>
      </c>
      <c r="C3413" t="s">
        <v>21556</v>
      </c>
      <c r="D3413" s="2">
        <f t="shared" si="159"/>
        <v>0.89152684705907459</v>
      </c>
      <c r="E3413" s="2">
        <f t="shared" si="160"/>
        <v>1.1216712130417064</v>
      </c>
      <c r="F3413" s="1">
        <v>2.00244838369751E-3</v>
      </c>
      <c r="G3413">
        <v>705</v>
      </c>
      <c r="H3413" s="1">
        <v>2.2460887075953901E-3</v>
      </c>
      <c r="I3413">
        <v>609</v>
      </c>
      <c r="J3413">
        <f t="shared" si="161"/>
        <v>1314</v>
      </c>
      <c r="K3413" t="s">
        <v>21556</v>
      </c>
      <c r="L3413">
        <v>644</v>
      </c>
      <c r="M3413" t="s">
        <v>21556</v>
      </c>
      <c r="N3413">
        <v>530</v>
      </c>
    </row>
    <row r="3414" spans="2:14" x14ac:dyDescent="0.25">
      <c r="B3414">
        <v>15509</v>
      </c>
      <c r="C3414" t="s">
        <v>21550</v>
      </c>
      <c r="D3414" s="2">
        <f t="shared" si="159"/>
        <v>0.89477948524222095</v>
      </c>
      <c r="E3414" s="2">
        <f t="shared" si="160"/>
        <v>1.1175937943294434</v>
      </c>
      <c r="F3414" s="1">
        <v>2.0592554300435401E-3</v>
      </c>
      <c r="G3414">
        <v>725</v>
      </c>
      <c r="H3414" s="1">
        <v>2.3014110895558698E-3</v>
      </c>
      <c r="I3414">
        <v>624</v>
      </c>
      <c r="J3414">
        <f t="shared" si="161"/>
        <v>1349</v>
      </c>
      <c r="K3414" t="s">
        <v>21550</v>
      </c>
      <c r="L3414">
        <v>724</v>
      </c>
      <c r="M3414" t="s">
        <v>21550</v>
      </c>
      <c r="N3414">
        <v>620</v>
      </c>
    </row>
    <row r="3415" spans="2:14" x14ac:dyDescent="0.25">
      <c r="B3415">
        <v>16347</v>
      </c>
      <c r="C3415" t="s">
        <v>22754</v>
      </c>
      <c r="D3415" s="2">
        <f t="shared" si="159"/>
        <v>0.89481474748794587</v>
      </c>
      <c r="E3415" s="2">
        <f t="shared" si="160"/>
        <v>1.1175497529598675</v>
      </c>
      <c r="F3415" s="1">
        <v>3.4652298271077499E-4</v>
      </c>
      <c r="G3415">
        <v>122</v>
      </c>
      <c r="H3415" s="1">
        <v>3.87256673723343E-4</v>
      </c>
      <c r="I3415">
        <v>105</v>
      </c>
      <c r="J3415">
        <f t="shared" si="161"/>
        <v>227</v>
      </c>
      <c r="K3415" t="s">
        <v>22754</v>
      </c>
      <c r="L3415">
        <v>121</v>
      </c>
      <c r="M3415" t="s">
        <v>22754</v>
      </c>
      <c r="N3415">
        <v>105</v>
      </c>
    </row>
    <row r="3416" spans="2:14" x14ac:dyDescent="0.25">
      <c r="B3416">
        <v>4079</v>
      </c>
      <c r="C3416" t="s">
        <v>5380</v>
      </c>
      <c r="D3416" s="2">
        <f t="shared" si="159"/>
        <v>0.89614830150804992</v>
      </c>
      <c r="E3416" s="2">
        <f t="shared" si="160"/>
        <v>1.1158867324941497</v>
      </c>
      <c r="F3416" s="1">
        <v>1.81782548307292E-4</v>
      </c>
      <c r="G3416">
        <v>64</v>
      </c>
      <c r="H3416" s="1">
        <v>2.0284873385508401E-4</v>
      </c>
      <c r="I3416">
        <v>55</v>
      </c>
      <c r="J3416">
        <f t="shared" si="161"/>
        <v>119</v>
      </c>
      <c r="K3416" t="s">
        <v>5380</v>
      </c>
      <c r="L3416">
        <v>64</v>
      </c>
      <c r="M3416" t="s">
        <v>5380</v>
      </c>
      <c r="N3416">
        <v>54</v>
      </c>
    </row>
    <row r="3417" spans="2:14" x14ac:dyDescent="0.25">
      <c r="B3417">
        <v>12445</v>
      </c>
      <c r="C3417" t="s">
        <v>17402</v>
      </c>
      <c r="D3417" s="2">
        <f t="shared" si="159"/>
        <v>0.89697196722634376</v>
      </c>
      <c r="E3417" s="2">
        <f t="shared" si="160"/>
        <v>1.1148620431162906</v>
      </c>
      <c r="F3417" s="1">
        <v>2.8119487941284199E-4</v>
      </c>
      <c r="G3417">
        <v>99</v>
      </c>
      <c r="H3417" s="1">
        <v>3.1349349777603998E-4</v>
      </c>
      <c r="I3417">
        <v>85</v>
      </c>
      <c r="J3417">
        <f t="shared" si="161"/>
        <v>184</v>
      </c>
      <c r="K3417" t="s">
        <v>17402</v>
      </c>
      <c r="L3417">
        <v>97</v>
      </c>
      <c r="M3417" t="s">
        <v>17402</v>
      </c>
      <c r="N3417">
        <v>84</v>
      </c>
    </row>
    <row r="3418" spans="2:14" x14ac:dyDescent="0.25">
      <c r="B3418">
        <v>278</v>
      </c>
      <c r="C3418" t="s">
        <v>382</v>
      </c>
      <c r="D3418" s="2">
        <f t="shared" si="159"/>
        <v>0.89848202104322361</v>
      </c>
      <c r="E3418" s="2">
        <f t="shared" si="160"/>
        <v>1.1129883253967667</v>
      </c>
      <c r="F3418" s="1">
        <v>1.9882466221110001E-5</v>
      </c>
      <c r="G3418">
        <v>7</v>
      </c>
      <c r="H3418" s="1">
        <v>2.2128952784191E-5</v>
      </c>
      <c r="I3418">
        <v>6</v>
      </c>
      <c r="J3418">
        <f t="shared" si="161"/>
        <v>13</v>
      </c>
      <c r="K3418" t="s">
        <v>382</v>
      </c>
      <c r="L3418">
        <v>6</v>
      </c>
      <c r="M3418" t="s">
        <v>382</v>
      </c>
      <c r="N3418">
        <v>6</v>
      </c>
    </row>
    <row r="3419" spans="2:14" x14ac:dyDescent="0.25">
      <c r="B3419">
        <v>763</v>
      </c>
      <c r="C3419" t="s">
        <v>1060</v>
      </c>
      <c r="D3419" s="2">
        <f t="shared" si="159"/>
        <v>0.89848202104322361</v>
      </c>
      <c r="E3419" s="2">
        <f t="shared" si="160"/>
        <v>1.1129883253967667</v>
      </c>
      <c r="F3419" s="1">
        <v>1.9882466221110001E-5</v>
      </c>
      <c r="G3419">
        <v>7</v>
      </c>
      <c r="H3419" s="1">
        <v>2.2128952784191E-5</v>
      </c>
      <c r="I3419">
        <v>6</v>
      </c>
      <c r="J3419">
        <f t="shared" si="161"/>
        <v>13</v>
      </c>
      <c r="K3419" t="s">
        <v>1061</v>
      </c>
      <c r="L3419">
        <v>3</v>
      </c>
      <c r="M3419" t="s">
        <v>1060</v>
      </c>
      <c r="N3419">
        <v>4</v>
      </c>
    </row>
    <row r="3420" spans="2:14" x14ac:dyDescent="0.25">
      <c r="B3420">
        <v>1387</v>
      </c>
      <c r="C3420" t="s">
        <v>1903</v>
      </c>
      <c r="D3420" s="2">
        <f t="shared" si="159"/>
        <v>0.89848202104322361</v>
      </c>
      <c r="E3420" s="2">
        <f t="shared" si="160"/>
        <v>1.1129883253967667</v>
      </c>
      <c r="F3420" s="1">
        <v>1.9882466221110001E-5</v>
      </c>
      <c r="G3420">
        <v>7</v>
      </c>
      <c r="H3420" s="1">
        <v>2.2128952784191E-5</v>
      </c>
      <c r="I3420">
        <v>6</v>
      </c>
      <c r="J3420">
        <f t="shared" si="161"/>
        <v>13</v>
      </c>
      <c r="K3420" t="s">
        <v>1903</v>
      </c>
      <c r="L3420">
        <v>7</v>
      </c>
      <c r="M3420" t="s">
        <v>1903</v>
      </c>
      <c r="N3420">
        <v>6</v>
      </c>
    </row>
    <row r="3421" spans="2:14" x14ac:dyDescent="0.25">
      <c r="B3421">
        <v>1831</v>
      </c>
      <c r="C3421" t="s">
        <v>2498</v>
      </c>
      <c r="D3421" s="2">
        <f t="shared" si="159"/>
        <v>0.89848202104322361</v>
      </c>
      <c r="E3421" s="2">
        <f t="shared" si="160"/>
        <v>1.1129883253967667</v>
      </c>
      <c r="F3421" s="1">
        <v>1.9882466221110001E-5</v>
      </c>
      <c r="G3421">
        <v>7</v>
      </c>
      <c r="H3421" s="1">
        <v>2.2128952784191E-5</v>
      </c>
      <c r="I3421">
        <v>6</v>
      </c>
      <c r="J3421">
        <f t="shared" si="161"/>
        <v>13</v>
      </c>
      <c r="K3421" t="s">
        <v>2498</v>
      </c>
      <c r="L3421">
        <v>7</v>
      </c>
      <c r="M3421" t="s">
        <v>2498</v>
      </c>
      <c r="N3421">
        <v>5</v>
      </c>
    </row>
    <row r="3422" spans="2:14" x14ac:dyDescent="0.25">
      <c r="B3422">
        <v>2496</v>
      </c>
      <c r="C3422" t="s">
        <v>3366</v>
      </c>
      <c r="D3422" s="2">
        <f t="shared" si="159"/>
        <v>0.89848202104322361</v>
      </c>
      <c r="E3422" s="2">
        <f t="shared" si="160"/>
        <v>1.1129883253967667</v>
      </c>
      <c r="F3422" s="1">
        <v>1.9882466221110001E-5</v>
      </c>
      <c r="G3422">
        <v>7</v>
      </c>
      <c r="H3422" s="1">
        <v>2.2128952784191E-5</v>
      </c>
      <c r="I3422">
        <v>6</v>
      </c>
      <c r="J3422">
        <f t="shared" si="161"/>
        <v>13</v>
      </c>
      <c r="K3422" t="s">
        <v>3366</v>
      </c>
      <c r="L3422">
        <v>7</v>
      </c>
      <c r="M3422" t="s">
        <v>3366</v>
      </c>
      <c r="N3422">
        <v>6</v>
      </c>
    </row>
    <row r="3423" spans="2:14" x14ac:dyDescent="0.25">
      <c r="B3423">
        <v>2947</v>
      </c>
      <c r="C3423" t="s">
        <v>3960</v>
      </c>
      <c r="D3423" s="2">
        <f t="shared" si="159"/>
        <v>0.89848202104322361</v>
      </c>
      <c r="E3423" s="2">
        <f t="shared" si="160"/>
        <v>1.1129883253967667</v>
      </c>
      <c r="F3423" s="1">
        <v>1.9882466221110001E-5</v>
      </c>
      <c r="G3423">
        <v>7</v>
      </c>
      <c r="H3423" s="1">
        <v>2.2128952784191E-5</v>
      </c>
      <c r="I3423">
        <v>6</v>
      </c>
      <c r="J3423">
        <f t="shared" si="161"/>
        <v>13</v>
      </c>
      <c r="K3423" t="s">
        <v>3960</v>
      </c>
      <c r="L3423">
        <v>7</v>
      </c>
      <c r="M3423" t="s">
        <v>3960</v>
      </c>
      <c r="N3423">
        <v>5</v>
      </c>
    </row>
    <row r="3424" spans="2:14" x14ac:dyDescent="0.25">
      <c r="B3424">
        <v>5222</v>
      </c>
      <c r="C3424" t="s">
        <v>7083</v>
      </c>
      <c r="D3424" s="2">
        <f t="shared" si="159"/>
        <v>0.89848202104322361</v>
      </c>
      <c r="E3424" s="2">
        <f t="shared" si="160"/>
        <v>1.1129883253967667</v>
      </c>
      <c r="F3424" s="1">
        <v>1.9882466221110001E-5</v>
      </c>
      <c r="G3424">
        <v>7</v>
      </c>
      <c r="H3424" s="1">
        <v>2.2128952784191E-5</v>
      </c>
      <c r="I3424">
        <v>6</v>
      </c>
      <c r="J3424">
        <f t="shared" si="161"/>
        <v>13</v>
      </c>
      <c r="K3424" t="s">
        <v>7084</v>
      </c>
      <c r="L3424">
        <v>4</v>
      </c>
      <c r="M3424" t="s">
        <v>7084</v>
      </c>
      <c r="N3424">
        <v>3</v>
      </c>
    </row>
    <row r="3425" spans="2:14" x14ac:dyDescent="0.25">
      <c r="B3425">
        <v>13111</v>
      </c>
      <c r="C3425" t="s">
        <v>18322</v>
      </c>
      <c r="D3425" s="2">
        <f t="shared" si="159"/>
        <v>0.89848202104322361</v>
      </c>
      <c r="E3425" s="2">
        <f t="shared" si="160"/>
        <v>1.1129883253967667</v>
      </c>
      <c r="F3425" s="1">
        <v>1.9882466221110001E-5</v>
      </c>
      <c r="G3425">
        <v>7</v>
      </c>
      <c r="H3425" s="1">
        <v>2.2128952784191E-5</v>
      </c>
      <c r="I3425">
        <v>6</v>
      </c>
      <c r="J3425">
        <f t="shared" si="161"/>
        <v>13</v>
      </c>
      <c r="K3425" t="s">
        <v>18323</v>
      </c>
      <c r="L3425">
        <v>6</v>
      </c>
      <c r="M3425" t="s">
        <v>18323</v>
      </c>
      <c r="N3425">
        <v>4</v>
      </c>
    </row>
    <row r="3426" spans="2:14" x14ac:dyDescent="0.25">
      <c r="B3426">
        <v>13578</v>
      </c>
      <c r="C3426" t="s">
        <v>18977</v>
      </c>
      <c r="D3426" s="2">
        <f t="shared" si="159"/>
        <v>0.89848202104322361</v>
      </c>
      <c r="E3426" s="2">
        <f t="shared" si="160"/>
        <v>1.1129883253967667</v>
      </c>
      <c r="F3426" s="1">
        <v>1.9882466221110001E-5</v>
      </c>
      <c r="G3426">
        <v>7</v>
      </c>
      <c r="H3426" s="1">
        <v>2.2128952784191E-5</v>
      </c>
      <c r="I3426">
        <v>6</v>
      </c>
      <c r="J3426">
        <f t="shared" si="161"/>
        <v>13</v>
      </c>
      <c r="K3426" t="s">
        <v>18977</v>
      </c>
      <c r="L3426">
        <v>7</v>
      </c>
      <c r="M3426" t="s">
        <v>18977</v>
      </c>
      <c r="N3426">
        <v>6</v>
      </c>
    </row>
    <row r="3427" spans="2:14" x14ac:dyDescent="0.25">
      <c r="B3427">
        <v>14504</v>
      </c>
      <c r="C3427" t="s">
        <v>20224</v>
      </c>
      <c r="D3427" s="2">
        <f t="shared" si="159"/>
        <v>0.89848202104322361</v>
      </c>
      <c r="E3427" s="2">
        <f t="shared" si="160"/>
        <v>1.1129883253967667</v>
      </c>
      <c r="F3427" s="1">
        <v>1.9882466221110001E-5</v>
      </c>
      <c r="G3427">
        <v>7</v>
      </c>
      <c r="H3427" s="1">
        <v>2.2128952784191E-5</v>
      </c>
      <c r="I3427">
        <v>6</v>
      </c>
      <c r="J3427">
        <f t="shared" si="161"/>
        <v>13</v>
      </c>
      <c r="K3427" t="s">
        <v>20224</v>
      </c>
      <c r="L3427">
        <v>7</v>
      </c>
      <c r="M3427" t="s">
        <v>20224</v>
      </c>
      <c r="N3427">
        <v>6</v>
      </c>
    </row>
    <row r="3428" spans="2:14" x14ac:dyDescent="0.25">
      <c r="B3428">
        <v>16194</v>
      </c>
      <c r="C3428" t="s">
        <v>22493</v>
      </c>
      <c r="D3428" s="2">
        <f t="shared" si="159"/>
        <v>0.89848202104322361</v>
      </c>
      <c r="E3428" s="2">
        <f t="shared" si="160"/>
        <v>1.1129883253967667</v>
      </c>
      <c r="F3428" s="1">
        <v>1.9882466221110001E-5</v>
      </c>
      <c r="G3428">
        <v>7</v>
      </c>
      <c r="H3428" s="1">
        <v>2.2128952784191E-5</v>
      </c>
      <c r="I3428">
        <v>6</v>
      </c>
      <c r="J3428">
        <f t="shared" si="161"/>
        <v>13</v>
      </c>
      <c r="K3428" t="s">
        <v>22494</v>
      </c>
      <c r="L3428">
        <v>7</v>
      </c>
      <c r="M3428" t="s">
        <v>22494</v>
      </c>
      <c r="N3428">
        <v>3</v>
      </c>
    </row>
    <row r="3429" spans="2:14" x14ac:dyDescent="0.25">
      <c r="B3429">
        <v>18454</v>
      </c>
      <c r="C3429" t="s">
        <v>25679</v>
      </c>
      <c r="D3429" s="2">
        <f t="shared" si="159"/>
        <v>0.89848202104322361</v>
      </c>
      <c r="E3429" s="2">
        <f t="shared" si="160"/>
        <v>1.1129883253967667</v>
      </c>
      <c r="F3429" s="1">
        <v>1.9882466221110001E-5</v>
      </c>
      <c r="G3429">
        <v>7</v>
      </c>
      <c r="H3429" s="1">
        <v>2.2128952784191E-5</v>
      </c>
      <c r="I3429">
        <v>6</v>
      </c>
      <c r="J3429">
        <f t="shared" si="161"/>
        <v>13</v>
      </c>
      <c r="K3429" t="s">
        <v>25679</v>
      </c>
      <c r="L3429">
        <v>7</v>
      </c>
      <c r="M3429" t="s">
        <v>25679</v>
      </c>
      <c r="N3429">
        <v>6</v>
      </c>
    </row>
    <row r="3430" spans="2:14" x14ac:dyDescent="0.25">
      <c r="B3430">
        <v>18814</v>
      </c>
      <c r="C3430" t="s">
        <v>26100</v>
      </c>
      <c r="D3430" s="2">
        <f t="shared" si="159"/>
        <v>0.89848202104322361</v>
      </c>
      <c r="E3430" s="2">
        <f t="shared" si="160"/>
        <v>1.1129883253967667</v>
      </c>
      <c r="F3430" s="1">
        <v>1.9882466221110001E-5</v>
      </c>
      <c r="G3430">
        <v>7</v>
      </c>
      <c r="H3430" s="1">
        <v>2.2128952784191E-5</v>
      </c>
      <c r="I3430">
        <v>6</v>
      </c>
      <c r="J3430">
        <f t="shared" si="161"/>
        <v>13</v>
      </c>
      <c r="K3430" t="s">
        <v>26100</v>
      </c>
      <c r="L3430">
        <v>7</v>
      </c>
      <c r="M3430" t="s">
        <v>26101</v>
      </c>
      <c r="N3430">
        <v>3</v>
      </c>
    </row>
    <row r="3431" spans="2:14" x14ac:dyDescent="0.25">
      <c r="B3431">
        <v>19593</v>
      </c>
      <c r="C3431" t="s">
        <v>27136</v>
      </c>
      <c r="D3431" s="2">
        <f t="shared" si="159"/>
        <v>0.89848202104322361</v>
      </c>
      <c r="E3431" s="2">
        <f t="shared" si="160"/>
        <v>1.1129883253967667</v>
      </c>
      <c r="F3431" s="1">
        <v>1.9882466221110001E-5</v>
      </c>
      <c r="G3431">
        <v>7</v>
      </c>
      <c r="H3431" s="1">
        <v>2.2128952784191E-5</v>
      </c>
      <c r="I3431">
        <v>6</v>
      </c>
      <c r="J3431">
        <f t="shared" si="161"/>
        <v>13</v>
      </c>
      <c r="K3431" t="s">
        <v>27136</v>
      </c>
      <c r="L3431">
        <v>6</v>
      </c>
      <c r="M3431" t="s">
        <v>27136</v>
      </c>
      <c r="N3431">
        <v>5</v>
      </c>
    </row>
    <row r="3432" spans="2:14" x14ac:dyDescent="0.25">
      <c r="B3432">
        <v>21222</v>
      </c>
      <c r="C3432" t="s">
        <v>29211</v>
      </c>
      <c r="D3432" s="2">
        <f t="shared" si="159"/>
        <v>0.89848202104322361</v>
      </c>
      <c r="E3432" s="2">
        <f t="shared" si="160"/>
        <v>1.1129883253967667</v>
      </c>
      <c r="F3432" s="1">
        <v>1.9882466221110001E-5</v>
      </c>
      <c r="G3432">
        <v>7</v>
      </c>
      <c r="H3432" s="1">
        <v>2.2128952784191E-5</v>
      </c>
      <c r="I3432">
        <v>6</v>
      </c>
      <c r="J3432">
        <f t="shared" si="161"/>
        <v>13</v>
      </c>
      <c r="K3432" t="s">
        <v>29212</v>
      </c>
      <c r="L3432">
        <v>7</v>
      </c>
      <c r="M3432" t="s">
        <v>29212</v>
      </c>
      <c r="N3432">
        <v>6</v>
      </c>
    </row>
    <row r="3433" spans="2:14" x14ac:dyDescent="0.25">
      <c r="B3433">
        <v>22252</v>
      </c>
      <c r="C3433" t="s">
        <v>30481</v>
      </c>
      <c r="D3433" s="2">
        <f t="shared" si="159"/>
        <v>0.89848202104322361</v>
      </c>
      <c r="E3433" s="2">
        <f t="shared" si="160"/>
        <v>1.1129883253967667</v>
      </c>
      <c r="F3433" s="1">
        <v>1.9882466221110001E-5</v>
      </c>
      <c r="G3433">
        <v>7</v>
      </c>
      <c r="H3433" s="1">
        <v>2.2128952784191E-5</v>
      </c>
      <c r="I3433">
        <v>6</v>
      </c>
      <c r="J3433">
        <f t="shared" si="161"/>
        <v>13</v>
      </c>
      <c r="K3433" t="s">
        <v>30481</v>
      </c>
      <c r="L3433">
        <v>7</v>
      </c>
      <c r="M3433" t="s">
        <v>30481</v>
      </c>
      <c r="N3433">
        <v>6</v>
      </c>
    </row>
    <row r="3434" spans="2:14" x14ac:dyDescent="0.25">
      <c r="B3434">
        <v>20732</v>
      </c>
      <c r="C3434" t="s">
        <v>28566</v>
      </c>
      <c r="D3434" s="2">
        <f t="shared" si="159"/>
        <v>0.89848202104322383</v>
      </c>
      <c r="E3434" s="2">
        <f t="shared" si="160"/>
        <v>1.1129883253967665</v>
      </c>
      <c r="F3434" s="1">
        <v>2.98236993316651E-4</v>
      </c>
      <c r="G3434">
        <v>105</v>
      </c>
      <c r="H3434" s="1">
        <v>3.3193429176286602E-4</v>
      </c>
      <c r="I3434">
        <v>90</v>
      </c>
      <c r="J3434">
        <f t="shared" si="161"/>
        <v>195</v>
      </c>
      <c r="K3434" t="s">
        <v>28567</v>
      </c>
      <c r="L3434">
        <v>97</v>
      </c>
      <c r="M3434" t="s">
        <v>28567</v>
      </c>
      <c r="N3434">
        <v>72</v>
      </c>
    </row>
    <row r="3435" spans="2:14" x14ac:dyDescent="0.25">
      <c r="B3435">
        <v>10392</v>
      </c>
      <c r="C3435" t="s">
        <v>14683</v>
      </c>
      <c r="D3435" s="2">
        <f t="shared" si="159"/>
        <v>0.89848202104322383</v>
      </c>
      <c r="E3435" s="2">
        <f t="shared" si="160"/>
        <v>1.1129883253967665</v>
      </c>
      <c r="F3435" s="1">
        <v>3.9764932442220103E-5</v>
      </c>
      <c r="G3435">
        <v>14</v>
      </c>
      <c r="H3435" s="1">
        <v>4.4257905568382102E-5</v>
      </c>
      <c r="I3435">
        <v>12</v>
      </c>
      <c r="J3435">
        <f t="shared" si="161"/>
        <v>26</v>
      </c>
      <c r="K3435" t="s">
        <v>14683</v>
      </c>
      <c r="L3435">
        <v>13</v>
      </c>
      <c r="M3435" t="s">
        <v>14683</v>
      </c>
      <c r="N3435">
        <v>10</v>
      </c>
    </row>
    <row r="3436" spans="2:14" x14ac:dyDescent="0.25">
      <c r="B3436">
        <v>14724</v>
      </c>
      <c r="C3436" t="s">
        <v>20494</v>
      </c>
      <c r="D3436" s="2">
        <f t="shared" si="159"/>
        <v>0.89848202104322383</v>
      </c>
      <c r="E3436" s="2">
        <f t="shared" si="160"/>
        <v>1.1129883253967665</v>
      </c>
      <c r="F3436" s="1">
        <v>3.9764932442220103E-5</v>
      </c>
      <c r="G3436">
        <v>14</v>
      </c>
      <c r="H3436" s="1">
        <v>4.4257905568382102E-5</v>
      </c>
      <c r="I3436">
        <v>12</v>
      </c>
      <c r="J3436">
        <f t="shared" si="161"/>
        <v>26</v>
      </c>
      <c r="K3436" t="s">
        <v>20494</v>
      </c>
      <c r="L3436">
        <v>10</v>
      </c>
      <c r="M3436" t="s">
        <v>20494</v>
      </c>
      <c r="N3436">
        <v>11</v>
      </c>
    </row>
    <row r="3437" spans="2:14" x14ac:dyDescent="0.25">
      <c r="B3437">
        <v>16185</v>
      </c>
      <c r="C3437" t="s">
        <v>22475</v>
      </c>
      <c r="D3437" s="2">
        <f t="shared" si="159"/>
        <v>0.89848202104322383</v>
      </c>
      <c r="E3437" s="2">
        <f t="shared" si="160"/>
        <v>1.1129883253967665</v>
      </c>
      <c r="F3437" s="1">
        <v>3.9764932442220103E-5</v>
      </c>
      <c r="G3437">
        <v>14</v>
      </c>
      <c r="H3437" s="1">
        <v>4.4257905568382102E-5</v>
      </c>
      <c r="I3437">
        <v>12</v>
      </c>
      <c r="J3437">
        <f t="shared" si="161"/>
        <v>26</v>
      </c>
      <c r="K3437" t="s">
        <v>22476</v>
      </c>
      <c r="L3437">
        <v>14</v>
      </c>
      <c r="M3437" t="s">
        <v>22476</v>
      </c>
      <c r="N3437">
        <v>10</v>
      </c>
    </row>
    <row r="3438" spans="2:14" x14ac:dyDescent="0.25">
      <c r="B3438">
        <v>16829</v>
      </c>
      <c r="C3438" t="s">
        <v>23398</v>
      </c>
      <c r="D3438" s="2">
        <f t="shared" si="159"/>
        <v>0.89848202104322383</v>
      </c>
      <c r="E3438" s="2">
        <f t="shared" si="160"/>
        <v>1.1129883253967665</v>
      </c>
      <c r="F3438" s="1">
        <v>3.9764932442220103E-5</v>
      </c>
      <c r="G3438">
        <v>14</v>
      </c>
      <c r="H3438" s="1">
        <v>4.4257905568382102E-5</v>
      </c>
      <c r="I3438">
        <v>12</v>
      </c>
      <c r="J3438">
        <f t="shared" si="161"/>
        <v>26</v>
      </c>
      <c r="K3438" t="s">
        <v>23398</v>
      </c>
      <c r="L3438">
        <v>11</v>
      </c>
      <c r="M3438" t="s">
        <v>23398</v>
      </c>
      <c r="N3438">
        <v>10</v>
      </c>
    </row>
    <row r="3439" spans="2:14" x14ac:dyDescent="0.25">
      <c r="B3439">
        <v>20051</v>
      </c>
      <c r="C3439" t="s">
        <v>27717</v>
      </c>
      <c r="D3439" s="2">
        <f t="shared" si="159"/>
        <v>0.89848202104322383</v>
      </c>
      <c r="E3439" s="2">
        <f t="shared" si="160"/>
        <v>1.1129883253967665</v>
      </c>
      <c r="F3439" s="1">
        <v>3.9764932442220103E-5</v>
      </c>
      <c r="G3439">
        <v>14</v>
      </c>
      <c r="H3439" s="1">
        <v>4.4257905568382102E-5</v>
      </c>
      <c r="I3439">
        <v>12</v>
      </c>
      <c r="J3439">
        <f t="shared" si="161"/>
        <v>26</v>
      </c>
      <c r="K3439" t="s">
        <v>27718</v>
      </c>
      <c r="L3439">
        <v>8</v>
      </c>
      <c r="M3439" t="s">
        <v>27717</v>
      </c>
      <c r="N3439">
        <v>8</v>
      </c>
    </row>
    <row r="3440" spans="2:14" x14ac:dyDescent="0.25">
      <c r="B3440">
        <v>6323</v>
      </c>
      <c r="C3440" t="s">
        <v>8791</v>
      </c>
      <c r="D3440" s="2">
        <f t="shared" si="159"/>
        <v>0.89848202104322406</v>
      </c>
      <c r="E3440" s="2">
        <f t="shared" si="160"/>
        <v>1.1129883253967663</v>
      </c>
      <c r="F3440" s="1">
        <v>5.9647398663330199E-5</v>
      </c>
      <c r="G3440">
        <v>21</v>
      </c>
      <c r="H3440" s="1">
        <v>6.6386858352573193E-5</v>
      </c>
      <c r="I3440">
        <v>18</v>
      </c>
      <c r="J3440">
        <f t="shared" si="161"/>
        <v>39</v>
      </c>
      <c r="K3440" t="s">
        <v>8791</v>
      </c>
      <c r="L3440">
        <v>19</v>
      </c>
      <c r="M3440" t="s">
        <v>8791</v>
      </c>
      <c r="N3440">
        <v>11</v>
      </c>
    </row>
    <row r="3441" spans="2:14" x14ac:dyDescent="0.25">
      <c r="B3441">
        <v>14101</v>
      </c>
      <c r="C3441" t="s">
        <v>19680</v>
      </c>
      <c r="D3441" s="2">
        <f t="shared" si="159"/>
        <v>0.90361620402061282</v>
      </c>
      <c r="E3441" s="2">
        <f t="shared" si="160"/>
        <v>1.1066645280933769</v>
      </c>
      <c r="F3441" s="1">
        <v>2.4995100392252598E-4</v>
      </c>
      <c r="G3441">
        <v>88</v>
      </c>
      <c r="H3441" s="1">
        <v>2.7661190980238801E-4</v>
      </c>
      <c r="I3441">
        <v>75</v>
      </c>
      <c r="J3441">
        <f t="shared" si="161"/>
        <v>163</v>
      </c>
      <c r="K3441" t="s">
        <v>19680</v>
      </c>
      <c r="L3441">
        <v>73</v>
      </c>
      <c r="M3441" t="s">
        <v>19680</v>
      </c>
      <c r="N3441">
        <v>57</v>
      </c>
    </row>
    <row r="3442" spans="2:14" x14ac:dyDescent="0.25">
      <c r="B3442">
        <v>24</v>
      </c>
      <c r="C3442" t="s">
        <v>27</v>
      </c>
      <c r="D3442" s="2">
        <f t="shared" si="159"/>
        <v>0.77012744660847954</v>
      </c>
      <c r="E3442" s="2">
        <f t="shared" si="160"/>
        <v>1.1064476392095499</v>
      </c>
      <c r="F3442" s="1">
        <v>8.52105695190431E-6</v>
      </c>
      <c r="G3442">
        <v>3</v>
      </c>
      <c r="H3442" s="1">
        <v>1.10644763920955E-5</v>
      </c>
      <c r="I3442">
        <v>3</v>
      </c>
      <c r="J3442">
        <f t="shared" si="161"/>
        <v>6</v>
      </c>
      <c r="K3442" t="s">
        <v>28</v>
      </c>
      <c r="L3442">
        <v>3</v>
      </c>
      <c r="M3442" t="s">
        <v>28</v>
      </c>
      <c r="N3442">
        <v>3</v>
      </c>
    </row>
    <row r="3443" spans="2:14" x14ac:dyDescent="0.25">
      <c r="B3443">
        <v>290</v>
      </c>
      <c r="C3443" t="s">
        <v>397</v>
      </c>
      <c r="D3443" s="2">
        <f t="shared" si="159"/>
        <v>0.77012744660847954</v>
      </c>
      <c r="E3443" s="2">
        <f t="shared" si="160"/>
        <v>1.1064476392095499</v>
      </c>
      <c r="F3443" s="1">
        <v>8.52105695190431E-6</v>
      </c>
      <c r="G3443">
        <v>3</v>
      </c>
      <c r="H3443" s="1">
        <v>1.10644763920955E-5</v>
      </c>
      <c r="I3443">
        <v>3</v>
      </c>
      <c r="J3443">
        <f t="shared" si="161"/>
        <v>6</v>
      </c>
      <c r="K3443" t="s">
        <v>397</v>
      </c>
      <c r="L3443">
        <v>2</v>
      </c>
      <c r="M3443" t="s">
        <v>397</v>
      </c>
      <c r="N3443">
        <v>3</v>
      </c>
    </row>
    <row r="3444" spans="2:14" x14ac:dyDescent="0.25">
      <c r="B3444">
        <v>511</v>
      </c>
      <c r="C3444" t="s">
        <v>695</v>
      </c>
      <c r="D3444" s="2">
        <f t="shared" si="159"/>
        <v>0.77012744660847954</v>
      </c>
      <c r="E3444" s="2">
        <f t="shared" si="160"/>
        <v>1.1064476392095499</v>
      </c>
      <c r="F3444" s="1">
        <v>8.52105695190431E-6</v>
      </c>
      <c r="G3444">
        <v>3</v>
      </c>
      <c r="H3444" s="1">
        <v>1.10644763920955E-5</v>
      </c>
      <c r="I3444">
        <v>3</v>
      </c>
      <c r="J3444">
        <f t="shared" si="161"/>
        <v>6</v>
      </c>
      <c r="K3444" t="s">
        <v>696</v>
      </c>
      <c r="L3444">
        <v>2</v>
      </c>
      <c r="M3444" t="s">
        <v>696</v>
      </c>
      <c r="N3444">
        <v>3</v>
      </c>
    </row>
    <row r="3445" spans="2:14" x14ac:dyDescent="0.25">
      <c r="B3445">
        <v>719</v>
      </c>
      <c r="C3445" t="s">
        <v>999</v>
      </c>
      <c r="D3445" s="2">
        <f t="shared" si="159"/>
        <v>0.77012744660847954</v>
      </c>
      <c r="E3445" s="2">
        <f t="shared" si="160"/>
        <v>1.1064476392095499</v>
      </c>
      <c r="F3445" s="1">
        <v>8.52105695190431E-6</v>
      </c>
      <c r="G3445">
        <v>3</v>
      </c>
      <c r="H3445" s="1">
        <v>1.10644763920955E-5</v>
      </c>
      <c r="I3445">
        <v>3</v>
      </c>
      <c r="J3445">
        <f t="shared" si="161"/>
        <v>6</v>
      </c>
      <c r="K3445" t="s">
        <v>999</v>
      </c>
      <c r="L3445">
        <v>3</v>
      </c>
      <c r="M3445" t="s">
        <v>999</v>
      </c>
      <c r="N3445">
        <v>3</v>
      </c>
    </row>
    <row r="3446" spans="2:14" x14ac:dyDescent="0.25">
      <c r="B3446">
        <v>1200</v>
      </c>
      <c r="C3446" t="s">
        <v>1667</v>
      </c>
      <c r="D3446" s="2">
        <f t="shared" si="159"/>
        <v>0.77012744660847954</v>
      </c>
      <c r="E3446" s="2">
        <f t="shared" si="160"/>
        <v>1.1064476392095499</v>
      </c>
      <c r="F3446" s="1">
        <v>8.52105695190431E-6</v>
      </c>
      <c r="G3446">
        <v>3</v>
      </c>
      <c r="H3446" s="1">
        <v>1.10644763920955E-5</v>
      </c>
      <c r="I3446">
        <v>3</v>
      </c>
      <c r="J3446">
        <f t="shared" si="161"/>
        <v>6</v>
      </c>
      <c r="K3446" t="s">
        <v>1668</v>
      </c>
      <c r="L3446">
        <v>3</v>
      </c>
      <c r="M3446" t="s">
        <v>1668</v>
      </c>
      <c r="N3446">
        <v>3</v>
      </c>
    </row>
    <row r="3447" spans="2:14" x14ac:dyDescent="0.25">
      <c r="B3447">
        <v>1338</v>
      </c>
      <c r="C3447" t="s">
        <v>1844</v>
      </c>
      <c r="D3447" s="2">
        <f t="shared" si="159"/>
        <v>0.77012744660847954</v>
      </c>
      <c r="E3447" s="2">
        <f t="shared" si="160"/>
        <v>1.1064476392095499</v>
      </c>
      <c r="F3447" s="1">
        <v>8.52105695190431E-6</v>
      </c>
      <c r="G3447">
        <v>3</v>
      </c>
      <c r="H3447" s="1">
        <v>1.10644763920955E-5</v>
      </c>
      <c r="I3447">
        <v>3</v>
      </c>
      <c r="J3447">
        <f t="shared" si="161"/>
        <v>6</v>
      </c>
      <c r="K3447" t="s">
        <v>1844</v>
      </c>
      <c r="L3447">
        <v>2</v>
      </c>
      <c r="M3447" t="s">
        <v>1844</v>
      </c>
      <c r="N3447">
        <v>2</v>
      </c>
    </row>
    <row r="3448" spans="2:14" x14ac:dyDescent="0.25">
      <c r="B3448">
        <v>1640</v>
      </c>
      <c r="C3448" t="s">
        <v>2218</v>
      </c>
      <c r="D3448" s="2">
        <f t="shared" si="159"/>
        <v>0.77012744660847954</v>
      </c>
      <c r="E3448" s="2">
        <f t="shared" si="160"/>
        <v>1.1064476392095499</v>
      </c>
      <c r="F3448" s="1">
        <v>8.52105695190431E-6</v>
      </c>
      <c r="G3448">
        <v>3</v>
      </c>
      <c r="H3448" s="1">
        <v>1.10644763920955E-5</v>
      </c>
      <c r="I3448">
        <v>3</v>
      </c>
      <c r="J3448">
        <f t="shared" si="161"/>
        <v>6</v>
      </c>
      <c r="K3448" t="s">
        <v>2218</v>
      </c>
      <c r="L3448">
        <v>3</v>
      </c>
      <c r="M3448" t="s">
        <v>2218</v>
      </c>
      <c r="N3448">
        <v>3</v>
      </c>
    </row>
    <row r="3449" spans="2:14" x14ac:dyDescent="0.25">
      <c r="B3449">
        <v>1978</v>
      </c>
      <c r="C3449" t="s">
        <v>2674</v>
      </c>
      <c r="D3449" s="2">
        <f t="shared" si="159"/>
        <v>0.77012744660847954</v>
      </c>
      <c r="E3449" s="2">
        <f t="shared" si="160"/>
        <v>1.1064476392095499</v>
      </c>
      <c r="F3449" s="1">
        <v>8.52105695190431E-6</v>
      </c>
      <c r="G3449">
        <v>3</v>
      </c>
      <c r="H3449" s="1">
        <v>1.10644763920955E-5</v>
      </c>
      <c r="I3449">
        <v>3</v>
      </c>
      <c r="J3449">
        <f t="shared" si="161"/>
        <v>6</v>
      </c>
      <c r="K3449" t="s">
        <v>2674</v>
      </c>
      <c r="L3449">
        <v>3</v>
      </c>
      <c r="M3449" t="s">
        <v>2674</v>
      </c>
      <c r="N3449">
        <v>3</v>
      </c>
    </row>
    <row r="3450" spans="2:14" x14ac:dyDescent="0.25">
      <c r="B3450">
        <v>3192</v>
      </c>
      <c r="C3450" t="s">
        <v>4272</v>
      </c>
      <c r="D3450" s="2">
        <f t="shared" si="159"/>
        <v>0.77012744660847954</v>
      </c>
      <c r="E3450" s="2">
        <f t="shared" si="160"/>
        <v>1.1064476392095499</v>
      </c>
      <c r="F3450" s="1">
        <v>8.52105695190431E-6</v>
      </c>
      <c r="G3450">
        <v>3</v>
      </c>
      <c r="H3450" s="1">
        <v>1.10644763920955E-5</v>
      </c>
      <c r="I3450">
        <v>3</v>
      </c>
      <c r="J3450">
        <f t="shared" si="161"/>
        <v>6</v>
      </c>
      <c r="K3450" t="s">
        <v>4273</v>
      </c>
      <c r="L3450">
        <v>3</v>
      </c>
      <c r="M3450" t="s">
        <v>4273</v>
      </c>
      <c r="N3450">
        <v>3</v>
      </c>
    </row>
    <row r="3451" spans="2:14" x14ac:dyDescent="0.25">
      <c r="B3451">
        <v>3196</v>
      </c>
      <c r="C3451" t="s">
        <v>4279</v>
      </c>
      <c r="D3451" s="2">
        <f t="shared" si="159"/>
        <v>0.77012744660847954</v>
      </c>
      <c r="E3451" s="2">
        <f t="shared" si="160"/>
        <v>1.1064476392095499</v>
      </c>
      <c r="F3451" s="1">
        <v>8.52105695190431E-6</v>
      </c>
      <c r="G3451">
        <v>3</v>
      </c>
      <c r="H3451" s="1">
        <v>1.10644763920955E-5</v>
      </c>
      <c r="I3451">
        <v>3</v>
      </c>
      <c r="J3451">
        <f t="shared" si="161"/>
        <v>6</v>
      </c>
      <c r="K3451" t="s">
        <v>4279</v>
      </c>
      <c r="L3451">
        <v>3</v>
      </c>
      <c r="M3451" t="s">
        <v>4279</v>
      </c>
      <c r="N3451">
        <v>3</v>
      </c>
    </row>
    <row r="3452" spans="2:14" x14ac:dyDescent="0.25">
      <c r="B3452">
        <v>3342</v>
      </c>
      <c r="C3452" t="s">
        <v>4465</v>
      </c>
      <c r="D3452" s="2">
        <f t="shared" si="159"/>
        <v>0.77012744660847954</v>
      </c>
      <c r="E3452" s="2">
        <f t="shared" si="160"/>
        <v>1.1064476392095499</v>
      </c>
      <c r="F3452" s="1">
        <v>8.52105695190431E-6</v>
      </c>
      <c r="G3452">
        <v>3</v>
      </c>
      <c r="H3452" s="1">
        <v>1.10644763920955E-5</v>
      </c>
      <c r="I3452">
        <v>3</v>
      </c>
      <c r="J3452">
        <f t="shared" si="161"/>
        <v>6</v>
      </c>
      <c r="K3452" t="s">
        <v>4465</v>
      </c>
      <c r="L3452">
        <v>3</v>
      </c>
      <c r="M3452" t="s">
        <v>4465</v>
      </c>
      <c r="N3452">
        <v>3</v>
      </c>
    </row>
    <row r="3453" spans="2:14" x14ac:dyDescent="0.25">
      <c r="B3453">
        <v>3505</v>
      </c>
      <c r="C3453" t="s">
        <v>4685</v>
      </c>
      <c r="D3453" s="2">
        <f t="shared" si="159"/>
        <v>0.77012744660847954</v>
      </c>
      <c r="E3453" s="2">
        <f t="shared" si="160"/>
        <v>1.1064476392095499</v>
      </c>
      <c r="F3453" s="1">
        <v>8.52105695190431E-6</v>
      </c>
      <c r="G3453">
        <v>3</v>
      </c>
      <c r="H3453" s="1">
        <v>1.10644763920955E-5</v>
      </c>
      <c r="I3453">
        <v>3</v>
      </c>
      <c r="J3453">
        <f t="shared" si="161"/>
        <v>6</v>
      </c>
      <c r="K3453" t="s">
        <v>4685</v>
      </c>
      <c r="L3453">
        <v>3</v>
      </c>
      <c r="M3453" t="s">
        <v>4685</v>
      </c>
      <c r="N3453">
        <v>3</v>
      </c>
    </row>
    <row r="3454" spans="2:14" x14ac:dyDescent="0.25">
      <c r="B3454">
        <v>4033</v>
      </c>
      <c r="C3454" t="s">
        <v>5323</v>
      </c>
      <c r="D3454" s="2">
        <f t="shared" si="159"/>
        <v>0.77012744660847954</v>
      </c>
      <c r="E3454" s="2">
        <f t="shared" si="160"/>
        <v>1.1064476392095499</v>
      </c>
      <c r="F3454" s="1">
        <v>8.52105695190431E-6</v>
      </c>
      <c r="G3454">
        <v>3</v>
      </c>
      <c r="H3454" s="1">
        <v>1.10644763920955E-5</v>
      </c>
      <c r="I3454">
        <v>3</v>
      </c>
      <c r="J3454">
        <f t="shared" si="161"/>
        <v>6</v>
      </c>
      <c r="K3454" t="s">
        <v>5323</v>
      </c>
      <c r="L3454">
        <v>2</v>
      </c>
      <c r="M3454" t="s">
        <v>5323</v>
      </c>
      <c r="N3454">
        <v>3</v>
      </c>
    </row>
    <row r="3455" spans="2:14" x14ac:dyDescent="0.25">
      <c r="B3455">
        <v>4147</v>
      </c>
      <c r="C3455" t="s">
        <v>5466</v>
      </c>
      <c r="D3455" s="2">
        <f t="shared" si="159"/>
        <v>0.77012744660847954</v>
      </c>
      <c r="E3455" s="2">
        <f t="shared" si="160"/>
        <v>1.1064476392095499</v>
      </c>
      <c r="F3455" s="1">
        <v>8.52105695190431E-6</v>
      </c>
      <c r="G3455">
        <v>3</v>
      </c>
      <c r="H3455" s="1">
        <v>1.10644763920955E-5</v>
      </c>
      <c r="I3455">
        <v>3</v>
      </c>
      <c r="J3455">
        <f t="shared" si="161"/>
        <v>6</v>
      </c>
      <c r="K3455" t="s">
        <v>5466</v>
      </c>
      <c r="L3455">
        <v>3</v>
      </c>
      <c r="M3455" t="s">
        <v>5466</v>
      </c>
      <c r="N3455">
        <v>2</v>
      </c>
    </row>
    <row r="3456" spans="2:14" x14ac:dyDescent="0.25">
      <c r="B3456">
        <v>4275</v>
      </c>
      <c r="C3456" t="s">
        <v>5641</v>
      </c>
      <c r="D3456" s="2">
        <f t="shared" si="159"/>
        <v>0.77012744660847954</v>
      </c>
      <c r="E3456" s="2">
        <f t="shared" si="160"/>
        <v>1.1064476392095499</v>
      </c>
      <c r="F3456" s="1">
        <v>8.52105695190431E-6</v>
      </c>
      <c r="G3456">
        <v>3</v>
      </c>
      <c r="H3456" s="1">
        <v>1.10644763920955E-5</v>
      </c>
      <c r="I3456">
        <v>3</v>
      </c>
      <c r="J3456">
        <f t="shared" si="161"/>
        <v>6</v>
      </c>
      <c r="K3456" t="s">
        <v>5641</v>
      </c>
      <c r="L3456">
        <v>3</v>
      </c>
      <c r="M3456" t="s">
        <v>5641</v>
      </c>
      <c r="N3456">
        <v>3</v>
      </c>
    </row>
    <row r="3457" spans="2:14" x14ac:dyDescent="0.25">
      <c r="B3457">
        <v>4449</v>
      </c>
      <c r="C3457" t="s">
        <v>5875</v>
      </c>
      <c r="D3457" s="2">
        <f t="shared" si="159"/>
        <v>0.77012744660847954</v>
      </c>
      <c r="E3457" s="2">
        <f t="shared" si="160"/>
        <v>1.1064476392095499</v>
      </c>
      <c r="F3457" s="1">
        <v>8.52105695190431E-6</v>
      </c>
      <c r="G3457">
        <v>3</v>
      </c>
      <c r="H3457" s="1">
        <v>1.10644763920955E-5</v>
      </c>
      <c r="I3457">
        <v>3</v>
      </c>
      <c r="J3457">
        <f t="shared" si="161"/>
        <v>6</v>
      </c>
      <c r="K3457" t="s">
        <v>5876</v>
      </c>
      <c r="L3457">
        <v>3</v>
      </c>
      <c r="M3457" t="s">
        <v>5876</v>
      </c>
      <c r="N3457">
        <v>3</v>
      </c>
    </row>
    <row r="3458" spans="2:14" x14ac:dyDescent="0.25">
      <c r="B3458">
        <v>4468</v>
      </c>
      <c r="C3458" t="s">
        <v>5907</v>
      </c>
      <c r="D3458" s="2">
        <f t="shared" ref="D3458:D3521" si="162">F3458/MAX(H3458,0.00001)</f>
        <v>0.77012744660847954</v>
      </c>
      <c r="E3458" s="2">
        <f t="shared" ref="E3458:E3521" si="163">H3458/MAX(F3458,0.00001)</f>
        <v>1.1064476392095499</v>
      </c>
      <c r="F3458" s="1">
        <v>8.52105695190431E-6</v>
      </c>
      <c r="G3458">
        <v>3</v>
      </c>
      <c r="H3458" s="1">
        <v>1.10644763920955E-5</v>
      </c>
      <c r="I3458">
        <v>3</v>
      </c>
      <c r="J3458">
        <f t="shared" ref="J3458:J3521" si="164">G3458+I3458</f>
        <v>6</v>
      </c>
      <c r="K3458" t="s">
        <v>5907</v>
      </c>
      <c r="L3458">
        <v>3</v>
      </c>
      <c r="M3458" t="s">
        <v>5907</v>
      </c>
      <c r="N3458">
        <v>3</v>
      </c>
    </row>
    <row r="3459" spans="2:14" x14ac:dyDescent="0.25">
      <c r="B3459">
        <v>4523</v>
      </c>
      <c r="C3459" t="s">
        <v>5989</v>
      </c>
      <c r="D3459" s="2">
        <f t="shared" si="162"/>
        <v>0.77012744660847954</v>
      </c>
      <c r="E3459" s="2">
        <f t="shared" si="163"/>
        <v>1.1064476392095499</v>
      </c>
      <c r="F3459" s="1">
        <v>8.52105695190431E-6</v>
      </c>
      <c r="G3459">
        <v>3</v>
      </c>
      <c r="H3459" s="1">
        <v>1.10644763920955E-5</v>
      </c>
      <c r="I3459">
        <v>3</v>
      </c>
      <c r="J3459">
        <f t="shared" si="164"/>
        <v>6</v>
      </c>
      <c r="K3459" t="s">
        <v>5989</v>
      </c>
      <c r="L3459">
        <v>3</v>
      </c>
      <c r="M3459" t="s">
        <v>5989</v>
      </c>
      <c r="N3459">
        <v>3</v>
      </c>
    </row>
    <row r="3460" spans="2:14" x14ac:dyDescent="0.25">
      <c r="B3460">
        <v>4628</v>
      </c>
      <c r="C3460" t="s">
        <v>6154</v>
      </c>
      <c r="D3460" s="2">
        <f t="shared" si="162"/>
        <v>0.77012744660847954</v>
      </c>
      <c r="E3460" s="2">
        <f t="shared" si="163"/>
        <v>1.1064476392095499</v>
      </c>
      <c r="F3460" s="1">
        <v>8.52105695190431E-6</v>
      </c>
      <c r="G3460">
        <v>3</v>
      </c>
      <c r="H3460" s="1">
        <v>1.10644763920955E-5</v>
      </c>
      <c r="I3460">
        <v>3</v>
      </c>
      <c r="J3460">
        <f t="shared" si="164"/>
        <v>6</v>
      </c>
      <c r="K3460" t="s">
        <v>6155</v>
      </c>
      <c r="L3460">
        <v>3</v>
      </c>
      <c r="M3460" t="s">
        <v>6155</v>
      </c>
      <c r="N3460">
        <v>3</v>
      </c>
    </row>
    <row r="3461" spans="2:14" x14ac:dyDescent="0.25">
      <c r="B3461">
        <v>4866</v>
      </c>
      <c r="C3461" t="s">
        <v>6467</v>
      </c>
      <c r="D3461" s="2">
        <f t="shared" si="162"/>
        <v>0.77012744660847954</v>
      </c>
      <c r="E3461" s="2">
        <f t="shared" si="163"/>
        <v>1.1064476392095499</v>
      </c>
      <c r="F3461" s="1">
        <v>8.52105695190431E-6</v>
      </c>
      <c r="G3461">
        <v>3</v>
      </c>
      <c r="H3461" s="1">
        <v>1.10644763920955E-5</v>
      </c>
      <c r="I3461">
        <v>3</v>
      </c>
      <c r="J3461">
        <f t="shared" si="164"/>
        <v>6</v>
      </c>
      <c r="K3461" t="s">
        <v>6467</v>
      </c>
      <c r="L3461">
        <v>3</v>
      </c>
      <c r="M3461" t="s">
        <v>6467</v>
      </c>
      <c r="N3461">
        <v>3</v>
      </c>
    </row>
    <row r="3462" spans="2:14" x14ac:dyDescent="0.25">
      <c r="B3462">
        <v>5385</v>
      </c>
      <c r="C3462" t="s">
        <v>7374</v>
      </c>
      <c r="D3462" s="2">
        <f t="shared" si="162"/>
        <v>0.77012744660847954</v>
      </c>
      <c r="E3462" s="2">
        <f t="shared" si="163"/>
        <v>1.1064476392095499</v>
      </c>
      <c r="F3462" s="1">
        <v>8.52105695190431E-6</v>
      </c>
      <c r="G3462">
        <v>3</v>
      </c>
      <c r="H3462" s="1">
        <v>1.10644763920955E-5</v>
      </c>
      <c r="I3462">
        <v>3</v>
      </c>
      <c r="J3462">
        <f t="shared" si="164"/>
        <v>6</v>
      </c>
      <c r="K3462" t="s">
        <v>7375</v>
      </c>
      <c r="L3462">
        <v>3</v>
      </c>
      <c r="M3462" t="s">
        <v>7375</v>
      </c>
      <c r="N3462">
        <v>3</v>
      </c>
    </row>
    <row r="3463" spans="2:14" x14ac:dyDescent="0.25">
      <c r="B3463">
        <v>5433</v>
      </c>
      <c r="C3463" t="s">
        <v>7468</v>
      </c>
      <c r="D3463" s="2">
        <f t="shared" si="162"/>
        <v>0.77012744660847954</v>
      </c>
      <c r="E3463" s="2">
        <f t="shared" si="163"/>
        <v>1.1064476392095499</v>
      </c>
      <c r="F3463" s="1">
        <v>8.52105695190431E-6</v>
      </c>
      <c r="G3463">
        <v>3</v>
      </c>
      <c r="H3463" s="1">
        <v>1.10644763920955E-5</v>
      </c>
      <c r="I3463">
        <v>3</v>
      </c>
      <c r="J3463">
        <f t="shared" si="164"/>
        <v>6</v>
      </c>
      <c r="K3463" t="s">
        <v>7469</v>
      </c>
      <c r="L3463">
        <v>3</v>
      </c>
      <c r="M3463" t="s">
        <v>7469</v>
      </c>
      <c r="N3463">
        <v>2</v>
      </c>
    </row>
    <row r="3464" spans="2:14" x14ac:dyDescent="0.25">
      <c r="B3464">
        <v>5741</v>
      </c>
      <c r="C3464" t="s">
        <v>8053</v>
      </c>
      <c r="D3464" s="2">
        <f t="shared" si="162"/>
        <v>0.77012744660847954</v>
      </c>
      <c r="E3464" s="2">
        <f t="shared" si="163"/>
        <v>1.1064476392095499</v>
      </c>
      <c r="F3464" s="1">
        <v>8.52105695190431E-6</v>
      </c>
      <c r="G3464">
        <v>3</v>
      </c>
      <c r="H3464" s="1">
        <v>1.10644763920955E-5</v>
      </c>
      <c r="I3464">
        <v>3</v>
      </c>
      <c r="J3464">
        <f t="shared" si="164"/>
        <v>6</v>
      </c>
      <c r="K3464" t="s">
        <v>8053</v>
      </c>
      <c r="L3464">
        <v>3</v>
      </c>
      <c r="M3464" t="s">
        <v>8053</v>
      </c>
      <c r="N3464">
        <v>3</v>
      </c>
    </row>
    <row r="3465" spans="2:14" x14ac:dyDescent="0.25">
      <c r="B3465">
        <v>5957</v>
      </c>
      <c r="C3465" t="s">
        <v>8335</v>
      </c>
      <c r="D3465" s="2">
        <f t="shared" si="162"/>
        <v>0.77012744660847954</v>
      </c>
      <c r="E3465" s="2">
        <f t="shared" si="163"/>
        <v>1.1064476392095499</v>
      </c>
      <c r="F3465" s="1">
        <v>8.52105695190431E-6</v>
      </c>
      <c r="G3465">
        <v>3</v>
      </c>
      <c r="H3465" s="1">
        <v>1.10644763920955E-5</v>
      </c>
      <c r="I3465">
        <v>3</v>
      </c>
      <c r="J3465">
        <f t="shared" si="164"/>
        <v>6</v>
      </c>
      <c r="K3465" t="s">
        <v>8336</v>
      </c>
      <c r="L3465">
        <v>3</v>
      </c>
      <c r="M3465" t="s">
        <v>8336</v>
      </c>
      <c r="N3465">
        <v>3</v>
      </c>
    </row>
    <row r="3466" spans="2:14" x14ac:dyDescent="0.25">
      <c r="B3466">
        <v>5977</v>
      </c>
      <c r="C3466" t="s">
        <v>8362</v>
      </c>
      <c r="D3466" s="2">
        <f t="shared" si="162"/>
        <v>0.77012744660847954</v>
      </c>
      <c r="E3466" s="2">
        <f t="shared" si="163"/>
        <v>1.1064476392095499</v>
      </c>
      <c r="F3466" s="1">
        <v>8.52105695190431E-6</v>
      </c>
      <c r="G3466">
        <v>3</v>
      </c>
      <c r="H3466" s="1">
        <v>1.10644763920955E-5</v>
      </c>
      <c r="I3466">
        <v>3</v>
      </c>
      <c r="J3466">
        <f t="shared" si="164"/>
        <v>6</v>
      </c>
      <c r="K3466" t="s">
        <v>8362</v>
      </c>
      <c r="L3466">
        <v>3</v>
      </c>
      <c r="M3466" t="s">
        <v>8362</v>
      </c>
      <c r="N3466">
        <v>2</v>
      </c>
    </row>
    <row r="3467" spans="2:14" x14ac:dyDescent="0.25">
      <c r="B3467">
        <v>6428</v>
      </c>
      <c r="C3467" t="s">
        <v>8986</v>
      </c>
      <c r="D3467" s="2">
        <f t="shared" si="162"/>
        <v>0.77012744660847954</v>
      </c>
      <c r="E3467" s="2">
        <f t="shared" si="163"/>
        <v>1.1064476392095499</v>
      </c>
      <c r="F3467" s="1">
        <v>8.52105695190431E-6</v>
      </c>
      <c r="G3467">
        <v>3</v>
      </c>
      <c r="H3467" s="1">
        <v>1.10644763920955E-5</v>
      </c>
      <c r="I3467">
        <v>3</v>
      </c>
      <c r="J3467">
        <f t="shared" si="164"/>
        <v>6</v>
      </c>
      <c r="K3467" t="s">
        <v>8987</v>
      </c>
      <c r="L3467">
        <v>3</v>
      </c>
      <c r="M3467" t="s">
        <v>8987</v>
      </c>
      <c r="N3467">
        <v>3</v>
      </c>
    </row>
    <row r="3468" spans="2:14" x14ac:dyDescent="0.25">
      <c r="B3468">
        <v>6550</v>
      </c>
      <c r="C3468" t="s">
        <v>9214</v>
      </c>
      <c r="D3468" s="2">
        <f t="shared" si="162"/>
        <v>0.77012744660847954</v>
      </c>
      <c r="E3468" s="2">
        <f t="shared" si="163"/>
        <v>1.1064476392095499</v>
      </c>
      <c r="F3468" s="1">
        <v>8.52105695190431E-6</v>
      </c>
      <c r="G3468">
        <v>3</v>
      </c>
      <c r="H3468" s="1">
        <v>1.10644763920955E-5</v>
      </c>
      <c r="I3468">
        <v>3</v>
      </c>
      <c r="J3468">
        <f t="shared" si="164"/>
        <v>6</v>
      </c>
      <c r="K3468" t="s">
        <v>9215</v>
      </c>
      <c r="L3468">
        <v>3</v>
      </c>
      <c r="M3468" t="s">
        <v>9215</v>
      </c>
      <c r="N3468">
        <v>3</v>
      </c>
    </row>
    <row r="3469" spans="2:14" x14ac:dyDescent="0.25">
      <c r="B3469">
        <v>7146</v>
      </c>
      <c r="C3469" t="s">
        <v>10114</v>
      </c>
      <c r="D3469" s="2">
        <f t="shared" si="162"/>
        <v>0.77012744660847954</v>
      </c>
      <c r="E3469" s="2">
        <f t="shared" si="163"/>
        <v>1.1064476392095499</v>
      </c>
      <c r="F3469" s="1">
        <v>8.52105695190431E-6</v>
      </c>
      <c r="G3469">
        <v>3</v>
      </c>
      <c r="H3469" s="1">
        <v>1.10644763920955E-5</v>
      </c>
      <c r="I3469">
        <v>3</v>
      </c>
      <c r="J3469">
        <f t="shared" si="164"/>
        <v>6</v>
      </c>
      <c r="K3469" t="s">
        <v>10115</v>
      </c>
      <c r="L3469">
        <v>3</v>
      </c>
      <c r="M3469" t="s">
        <v>10115</v>
      </c>
      <c r="N3469">
        <v>3</v>
      </c>
    </row>
    <row r="3470" spans="2:14" x14ac:dyDescent="0.25">
      <c r="B3470">
        <v>7380</v>
      </c>
      <c r="C3470" t="s">
        <v>10522</v>
      </c>
      <c r="D3470" s="2">
        <f t="shared" si="162"/>
        <v>0.77012744660847954</v>
      </c>
      <c r="E3470" s="2">
        <f t="shared" si="163"/>
        <v>1.1064476392095499</v>
      </c>
      <c r="F3470" s="1">
        <v>8.52105695190431E-6</v>
      </c>
      <c r="G3470">
        <v>3</v>
      </c>
      <c r="H3470" s="1">
        <v>1.10644763920955E-5</v>
      </c>
      <c r="I3470">
        <v>3</v>
      </c>
      <c r="J3470">
        <f t="shared" si="164"/>
        <v>6</v>
      </c>
      <c r="K3470" t="s">
        <v>10523</v>
      </c>
      <c r="L3470">
        <v>3</v>
      </c>
      <c r="M3470" t="s">
        <v>10523</v>
      </c>
      <c r="N3470">
        <v>2</v>
      </c>
    </row>
    <row r="3471" spans="2:14" x14ac:dyDescent="0.25">
      <c r="B3471">
        <v>7513</v>
      </c>
      <c r="C3471" t="s">
        <v>10781</v>
      </c>
      <c r="D3471" s="2">
        <f t="shared" si="162"/>
        <v>0.77012744660847954</v>
      </c>
      <c r="E3471" s="2">
        <f t="shared" si="163"/>
        <v>1.1064476392095499</v>
      </c>
      <c r="F3471" s="1">
        <v>8.52105695190431E-6</v>
      </c>
      <c r="G3471">
        <v>3</v>
      </c>
      <c r="H3471" s="1">
        <v>1.10644763920955E-5</v>
      </c>
      <c r="I3471">
        <v>3</v>
      </c>
      <c r="J3471">
        <f t="shared" si="164"/>
        <v>6</v>
      </c>
      <c r="K3471" t="s">
        <v>10782</v>
      </c>
      <c r="L3471">
        <v>2</v>
      </c>
      <c r="M3471" t="s">
        <v>10783</v>
      </c>
      <c r="N3471">
        <v>2</v>
      </c>
    </row>
    <row r="3472" spans="2:14" x14ac:dyDescent="0.25">
      <c r="B3472">
        <v>7679</v>
      </c>
      <c r="C3472" t="s">
        <v>11012</v>
      </c>
      <c r="D3472" s="2">
        <f t="shared" si="162"/>
        <v>0.77012744660847954</v>
      </c>
      <c r="E3472" s="2">
        <f t="shared" si="163"/>
        <v>1.1064476392095499</v>
      </c>
      <c r="F3472" s="1">
        <v>8.52105695190431E-6</v>
      </c>
      <c r="G3472">
        <v>3</v>
      </c>
      <c r="H3472" s="1">
        <v>1.10644763920955E-5</v>
      </c>
      <c r="I3472">
        <v>3</v>
      </c>
      <c r="J3472">
        <f t="shared" si="164"/>
        <v>6</v>
      </c>
      <c r="K3472" t="s">
        <v>11012</v>
      </c>
      <c r="L3472">
        <v>3</v>
      </c>
      <c r="M3472" t="s">
        <v>11012</v>
      </c>
      <c r="N3472">
        <v>3</v>
      </c>
    </row>
    <row r="3473" spans="2:14" x14ac:dyDescent="0.25">
      <c r="B3473">
        <v>8008</v>
      </c>
      <c r="C3473" t="s">
        <v>11438</v>
      </c>
      <c r="D3473" s="2">
        <f t="shared" si="162"/>
        <v>0.77012744660847954</v>
      </c>
      <c r="E3473" s="2">
        <f t="shared" si="163"/>
        <v>1.1064476392095499</v>
      </c>
      <c r="F3473" s="1">
        <v>8.52105695190431E-6</v>
      </c>
      <c r="G3473">
        <v>3</v>
      </c>
      <c r="H3473" s="1">
        <v>1.10644763920955E-5</v>
      </c>
      <c r="I3473">
        <v>3</v>
      </c>
      <c r="J3473">
        <f t="shared" si="164"/>
        <v>6</v>
      </c>
      <c r="K3473" t="s">
        <v>11439</v>
      </c>
      <c r="L3473">
        <v>3</v>
      </c>
      <c r="M3473" t="s">
        <v>11439</v>
      </c>
      <c r="N3473">
        <v>2</v>
      </c>
    </row>
    <row r="3474" spans="2:14" x14ac:dyDescent="0.25">
      <c r="B3474">
        <v>8316</v>
      </c>
      <c r="C3474" t="s">
        <v>11829</v>
      </c>
      <c r="D3474" s="2">
        <f t="shared" si="162"/>
        <v>0.77012744660847954</v>
      </c>
      <c r="E3474" s="2">
        <f t="shared" si="163"/>
        <v>1.1064476392095499</v>
      </c>
      <c r="F3474" s="1">
        <v>8.52105695190431E-6</v>
      </c>
      <c r="G3474">
        <v>3</v>
      </c>
      <c r="H3474" s="1">
        <v>1.10644763920955E-5</v>
      </c>
      <c r="I3474">
        <v>3</v>
      </c>
      <c r="J3474">
        <f t="shared" si="164"/>
        <v>6</v>
      </c>
      <c r="K3474" t="s">
        <v>11829</v>
      </c>
      <c r="L3474">
        <v>3</v>
      </c>
      <c r="M3474" t="s">
        <v>11829</v>
      </c>
      <c r="N3474">
        <v>3</v>
      </c>
    </row>
    <row r="3475" spans="2:14" x14ac:dyDescent="0.25">
      <c r="B3475">
        <v>8395</v>
      </c>
      <c r="C3475" t="s">
        <v>11939</v>
      </c>
      <c r="D3475" s="2">
        <f t="shared" si="162"/>
        <v>0.77012744660847954</v>
      </c>
      <c r="E3475" s="2">
        <f t="shared" si="163"/>
        <v>1.1064476392095499</v>
      </c>
      <c r="F3475" s="1">
        <v>8.52105695190431E-6</v>
      </c>
      <c r="G3475">
        <v>3</v>
      </c>
      <c r="H3475" s="1">
        <v>1.10644763920955E-5</v>
      </c>
      <c r="I3475">
        <v>3</v>
      </c>
      <c r="J3475">
        <f t="shared" si="164"/>
        <v>6</v>
      </c>
      <c r="K3475" t="s">
        <v>11940</v>
      </c>
      <c r="L3475">
        <v>3</v>
      </c>
      <c r="M3475" t="s">
        <v>11940</v>
      </c>
      <c r="N3475">
        <v>3</v>
      </c>
    </row>
    <row r="3476" spans="2:14" x14ac:dyDescent="0.25">
      <c r="B3476">
        <v>8558</v>
      </c>
      <c r="C3476" t="s">
        <v>12151</v>
      </c>
      <c r="D3476" s="2">
        <f t="shared" si="162"/>
        <v>0.77012744660847954</v>
      </c>
      <c r="E3476" s="2">
        <f t="shared" si="163"/>
        <v>1.1064476392095499</v>
      </c>
      <c r="F3476" s="1">
        <v>8.52105695190431E-6</v>
      </c>
      <c r="G3476">
        <v>3</v>
      </c>
      <c r="H3476" s="1">
        <v>1.10644763920955E-5</v>
      </c>
      <c r="I3476">
        <v>3</v>
      </c>
      <c r="J3476">
        <f t="shared" si="164"/>
        <v>6</v>
      </c>
      <c r="K3476" t="s">
        <v>12151</v>
      </c>
      <c r="L3476">
        <v>3</v>
      </c>
      <c r="M3476" t="s">
        <v>12151</v>
      </c>
      <c r="N3476">
        <v>2</v>
      </c>
    </row>
    <row r="3477" spans="2:14" x14ac:dyDescent="0.25">
      <c r="B3477">
        <v>8599</v>
      </c>
      <c r="C3477" t="s">
        <v>12203</v>
      </c>
      <c r="D3477" s="2">
        <f t="shared" si="162"/>
        <v>0.77012744660847954</v>
      </c>
      <c r="E3477" s="2">
        <f t="shared" si="163"/>
        <v>1.1064476392095499</v>
      </c>
      <c r="F3477" s="1">
        <v>8.52105695190431E-6</v>
      </c>
      <c r="G3477">
        <v>3</v>
      </c>
      <c r="H3477" s="1">
        <v>1.10644763920955E-5</v>
      </c>
      <c r="I3477">
        <v>3</v>
      </c>
      <c r="J3477">
        <f t="shared" si="164"/>
        <v>6</v>
      </c>
      <c r="K3477" t="s">
        <v>12203</v>
      </c>
      <c r="L3477">
        <v>3</v>
      </c>
      <c r="M3477" t="s">
        <v>12203</v>
      </c>
      <c r="N3477">
        <v>3</v>
      </c>
    </row>
    <row r="3478" spans="2:14" x14ac:dyDescent="0.25">
      <c r="B3478">
        <v>8634</v>
      </c>
      <c r="C3478" t="s">
        <v>12245</v>
      </c>
      <c r="D3478" s="2">
        <f t="shared" si="162"/>
        <v>0.77012744660847954</v>
      </c>
      <c r="E3478" s="2">
        <f t="shared" si="163"/>
        <v>1.1064476392095499</v>
      </c>
      <c r="F3478" s="1">
        <v>8.52105695190431E-6</v>
      </c>
      <c r="G3478">
        <v>3</v>
      </c>
      <c r="H3478" s="1">
        <v>1.10644763920955E-5</v>
      </c>
      <c r="I3478">
        <v>3</v>
      </c>
      <c r="J3478">
        <f t="shared" si="164"/>
        <v>6</v>
      </c>
      <c r="K3478" t="s">
        <v>12245</v>
      </c>
      <c r="L3478">
        <v>2</v>
      </c>
      <c r="M3478" t="s">
        <v>12246</v>
      </c>
      <c r="N3478">
        <v>2</v>
      </c>
    </row>
    <row r="3479" spans="2:14" x14ac:dyDescent="0.25">
      <c r="B3479">
        <v>9138</v>
      </c>
      <c r="C3479" t="s">
        <v>12954</v>
      </c>
      <c r="D3479" s="2">
        <f t="shared" si="162"/>
        <v>0.77012744660847954</v>
      </c>
      <c r="E3479" s="2">
        <f t="shared" si="163"/>
        <v>1.1064476392095499</v>
      </c>
      <c r="F3479" s="1">
        <v>8.52105695190431E-6</v>
      </c>
      <c r="G3479">
        <v>3</v>
      </c>
      <c r="H3479" s="1">
        <v>1.10644763920955E-5</v>
      </c>
      <c r="I3479">
        <v>3</v>
      </c>
      <c r="J3479">
        <f t="shared" si="164"/>
        <v>6</v>
      </c>
      <c r="K3479" t="s">
        <v>12955</v>
      </c>
      <c r="L3479">
        <v>3</v>
      </c>
      <c r="M3479" t="s">
        <v>12955</v>
      </c>
      <c r="N3479">
        <v>2</v>
      </c>
    </row>
    <row r="3480" spans="2:14" x14ac:dyDescent="0.25">
      <c r="B3480">
        <v>9317</v>
      </c>
      <c r="C3480" t="s">
        <v>13200</v>
      </c>
      <c r="D3480" s="2">
        <f t="shared" si="162"/>
        <v>0.77012744660847954</v>
      </c>
      <c r="E3480" s="2">
        <f t="shared" si="163"/>
        <v>1.1064476392095499</v>
      </c>
      <c r="F3480" s="1">
        <v>8.52105695190431E-6</v>
      </c>
      <c r="G3480">
        <v>3</v>
      </c>
      <c r="H3480" s="1">
        <v>1.10644763920955E-5</v>
      </c>
      <c r="I3480">
        <v>3</v>
      </c>
      <c r="J3480">
        <f t="shared" si="164"/>
        <v>6</v>
      </c>
      <c r="K3480" t="s">
        <v>13200</v>
      </c>
      <c r="L3480">
        <v>3</v>
      </c>
      <c r="M3480" t="s">
        <v>13200</v>
      </c>
      <c r="N3480">
        <v>2</v>
      </c>
    </row>
    <row r="3481" spans="2:14" x14ac:dyDescent="0.25">
      <c r="B3481">
        <v>9448</v>
      </c>
      <c r="C3481" t="s">
        <v>13368</v>
      </c>
      <c r="D3481" s="2">
        <f t="shared" si="162"/>
        <v>0.77012744660847954</v>
      </c>
      <c r="E3481" s="2">
        <f t="shared" si="163"/>
        <v>1.1064476392095499</v>
      </c>
      <c r="F3481" s="1">
        <v>8.52105695190431E-6</v>
      </c>
      <c r="G3481">
        <v>3</v>
      </c>
      <c r="H3481" s="1">
        <v>1.10644763920955E-5</v>
      </c>
      <c r="I3481">
        <v>3</v>
      </c>
      <c r="J3481">
        <f t="shared" si="164"/>
        <v>6</v>
      </c>
      <c r="K3481" t="s">
        <v>13369</v>
      </c>
      <c r="L3481">
        <v>3</v>
      </c>
      <c r="M3481" t="s">
        <v>13369</v>
      </c>
      <c r="N3481">
        <v>3</v>
      </c>
    </row>
    <row r="3482" spans="2:14" x14ac:dyDescent="0.25">
      <c r="B3482">
        <v>9698</v>
      </c>
      <c r="C3482" t="s">
        <v>13701</v>
      </c>
      <c r="D3482" s="2">
        <f t="shared" si="162"/>
        <v>0.77012744660847954</v>
      </c>
      <c r="E3482" s="2">
        <f t="shared" si="163"/>
        <v>1.1064476392095499</v>
      </c>
      <c r="F3482" s="1">
        <v>8.52105695190431E-6</v>
      </c>
      <c r="G3482">
        <v>3</v>
      </c>
      <c r="H3482" s="1">
        <v>1.10644763920955E-5</v>
      </c>
      <c r="I3482">
        <v>3</v>
      </c>
      <c r="J3482">
        <f t="shared" si="164"/>
        <v>6</v>
      </c>
      <c r="K3482" t="s">
        <v>13701</v>
      </c>
      <c r="L3482">
        <v>3</v>
      </c>
      <c r="M3482" t="s">
        <v>13701</v>
      </c>
      <c r="N3482">
        <v>3</v>
      </c>
    </row>
    <row r="3483" spans="2:14" x14ac:dyDescent="0.25">
      <c r="B3483">
        <v>9856</v>
      </c>
      <c r="C3483" t="s">
        <v>13910</v>
      </c>
      <c r="D3483" s="2">
        <f t="shared" si="162"/>
        <v>0.77012744660847954</v>
      </c>
      <c r="E3483" s="2">
        <f t="shared" si="163"/>
        <v>1.1064476392095499</v>
      </c>
      <c r="F3483" s="1">
        <v>8.52105695190431E-6</v>
      </c>
      <c r="G3483">
        <v>3</v>
      </c>
      <c r="H3483" s="1">
        <v>1.10644763920955E-5</v>
      </c>
      <c r="I3483">
        <v>3</v>
      </c>
      <c r="J3483">
        <f t="shared" si="164"/>
        <v>6</v>
      </c>
      <c r="K3483" t="s">
        <v>13910</v>
      </c>
      <c r="L3483">
        <v>3</v>
      </c>
      <c r="M3483" t="s">
        <v>13910</v>
      </c>
      <c r="N3483">
        <v>3</v>
      </c>
    </row>
    <row r="3484" spans="2:14" x14ac:dyDescent="0.25">
      <c r="B3484">
        <v>10004</v>
      </c>
      <c r="C3484" t="s">
        <v>14133</v>
      </c>
      <c r="D3484" s="2">
        <f t="shared" si="162"/>
        <v>0.77012744660847954</v>
      </c>
      <c r="E3484" s="2">
        <f t="shared" si="163"/>
        <v>1.1064476392095499</v>
      </c>
      <c r="F3484" s="1">
        <v>8.52105695190431E-6</v>
      </c>
      <c r="G3484">
        <v>3</v>
      </c>
      <c r="H3484" s="1">
        <v>1.10644763920955E-5</v>
      </c>
      <c r="I3484">
        <v>3</v>
      </c>
      <c r="J3484">
        <f t="shared" si="164"/>
        <v>6</v>
      </c>
      <c r="K3484" t="s">
        <v>14134</v>
      </c>
      <c r="L3484">
        <v>2</v>
      </c>
      <c r="M3484" t="s">
        <v>14134</v>
      </c>
      <c r="N3484">
        <v>2</v>
      </c>
    </row>
    <row r="3485" spans="2:14" x14ac:dyDescent="0.25">
      <c r="B3485">
        <v>10050</v>
      </c>
      <c r="C3485" t="s">
        <v>14206</v>
      </c>
      <c r="D3485" s="2">
        <f t="shared" si="162"/>
        <v>0.77012744660847954</v>
      </c>
      <c r="E3485" s="2">
        <f t="shared" si="163"/>
        <v>1.1064476392095499</v>
      </c>
      <c r="F3485" s="1">
        <v>8.52105695190431E-6</v>
      </c>
      <c r="G3485">
        <v>3</v>
      </c>
      <c r="H3485" s="1">
        <v>1.10644763920955E-5</v>
      </c>
      <c r="I3485">
        <v>3</v>
      </c>
      <c r="J3485">
        <f t="shared" si="164"/>
        <v>6</v>
      </c>
      <c r="K3485" t="s">
        <v>14207</v>
      </c>
      <c r="L3485">
        <v>2</v>
      </c>
      <c r="M3485" t="s">
        <v>14208</v>
      </c>
      <c r="N3485">
        <v>2</v>
      </c>
    </row>
    <row r="3486" spans="2:14" x14ac:dyDescent="0.25">
      <c r="B3486">
        <v>10057</v>
      </c>
      <c r="C3486" t="s">
        <v>14219</v>
      </c>
      <c r="D3486" s="2">
        <f t="shared" si="162"/>
        <v>0.77012744660847954</v>
      </c>
      <c r="E3486" s="2">
        <f t="shared" si="163"/>
        <v>1.1064476392095499</v>
      </c>
      <c r="F3486" s="1">
        <v>8.52105695190431E-6</v>
      </c>
      <c r="G3486">
        <v>3</v>
      </c>
      <c r="H3486" s="1">
        <v>1.10644763920955E-5</v>
      </c>
      <c r="I3486">
        <v>3</v>
      </c>
      <c r="J3486">
        <f t="shared" si="164"/>
        <v>6</v>
      </c>
      <c r="K3486" t="s">
        <v>14219</v>
      </c>
      <c r="L3486">
        <v>3</v>
      </c>
      <c r="M3486" t="s">
        <v>14219</v>
      </c>
      <c r="N3486">
        <v>3</v>
      </c>
    </row>
    <row r="3487" spans="2:14" x14ac:dyDescent="0.25">
      <c r="B3487">
        <v>10156</v>
      </c>
      <c r="C3487" t="s">
        <v>14378</v>
      </c>
      <c r="D3487" s="2">
        <f t="shared" si="162"/>
        <v>0.77012744660847954</v>
      </c>
      <c r="E3487" s="2">
        <f t="shared" si="163"/>
        <v>1.1064476392095499</v>
      </c>
      <c r="F3487" s="1">
        <v>8.52105695190431E-6</v>
      </c>
      <c r="G3487">
        <v>3</v>
      </c>
      <c r="H3487" s="1">
        <v>1.10644763920955E-5</v>
      </c>
      <c r="I3487">
        <v>3</v>
      </c>
      <c r="J3487">
        <f t="shared" si="164"/>
        <v>6</v>
      </c>
      <c r="K3487" t="s">
        <v>14378</v>
      </c>
      <c r="L3487">
        <v>3</v>
      </c>
      <c r="M3487" t="s">
        <v>14378</v>
      </c>
      <c r="N3487">
        <v>3</v>
      </c>
    </row>
    <row r="3488" spans="2:14" x14ac:dyDescent="0.25">
      <c r="B3488">
        <v>10307</v>
      </c>
      <c r="C3488" t="s">
        <v>14575</v>
      </c>
      <c r="D3488" s="2">
        <f t="shared" si="162"/>
        <v>0.77012744660847954</v>
      </c>
      <c r="E3488" s="2">
        <f t="shared" si="163"/>
        <v>1.1064476392095499</v>
      </c>
      <c r="F3488" s="1">
        <v>8.52105695190431E-6</v>
      </c>
      <c r="G3488">
        <v>3</v>
      </c>
      <c r="H3488" s="1">
        <v>1.10644763920955E-5</v>
      </c>
      <c r="I3488">
        <v>3</v>
      </c>
      <c r="J3488">
        <f t="shared" si="164"/>
        <v>6</v>
      </c>
      <c r="K3488" t="s">
        <v>14575</v>
      </c>
      <c r="L3488">
        <v>3</v>
      </c>
      <c r="M3488" t="s">
        <v>14575</v>
      </c>
      <c r="N3488">
        <v>3</v>
      </c>
    </row>
    <row r="3489" spans="2:14" x14ac:dyDescent="0.25">
      <c r="B3489">
        <v>10746</v>
      </c>
      <c r="C3489" t="s">
        <v>15129</v>
      </c>
      <c r="D3489" s="2">
        <f t="shared" si="162"/>
        <v>0.77012744660847954</v>
      </c>
      <c r="E3489" s="2">
        <f t="shared" si="163"/>
        <v>1.1064476392095499</v>
      </c>
      <c r="F3489" s="1">
        <v>8.52105695190431E-6</v>
      </c>
      <c r="G3489">
        <v>3</v>
      </c>
      <c r="H3489" s="1">
        <v>1.10644763920955E-5</v>
      </c>
      <c r="I3489">
        <v>3</v>
      </c>
      <c r="J3489">
        <f t="shared" si="164"/>
        <v>6</v>
      </c>
      <c r="K3489" t="s">
        <v>15129</v>
      </c>
      <c r="L3489">
        <v>3</v>
      </c>
      <c r="M3489" t="s">
        <v>15129</v>
      </c>
      <c r="N3489">
        <v>3</v>
      </c>
    </row>
    <row r="3490" spans="2:14" x14ac:dyDescent="0.25">
      <c r="B3490">
        <v>10828</v>
      </c>
      <c r="C3490" t="s">
        <v>15219</v>
      </c>
      <c r="D3490" s="2">
        <f t="shared" si="162"/>
        <v>0.77012744660847954</v>
      </c>
      <c r="E3490" s="2">
        <f t="shared" si="163"/>
        <v>1.1064476392095499</v>
      </c>
      <c r="F3490" s="1">
        <v>8.52105695190431E-6</v>
      </c>
      <c r="G3490">
        <v>3</v>
      </c>
      <c r="H3490" s="1">
        <v>1.10644763920955E-5</v>
      </c>
      <c r="I3490">
        <v>3</v>
      </c>
      <c r="J3490">
        <f t="shared" si="164"/>
        <v>6</v>
      </c>
      <c r="K3490" t="s">
        <v>15219</v>
      </c>
      <c r="L3490">
        <v>3</v>
      </c>
      <c r="M3490" t="s">
        <v>15219</v>
      </c>
      <c r="N3490">
        <v>3</v>
      </c>
    </row>
    <row r="3491" spans="2:14" x14ac:dyDescent="0.25">
      <c r="B3491">
        <v>11089</v>
      </c>
      <c r="C3491" t="s">
        <v>15615</v>
      </c>
      <c r="D3491" s="2">
        <f t="shared" si="162"/>
        <v>0.77012744660847954</v>
      </c>
      <c r="E3491" s="2">
        <f t="shared" si="163"/>
        <v>1.1064476392095499</v>
      </c>
      <c r="F3491" s="1">
        <v>8.52105695190431E-6</v>
      </c>
      <c r="G3491">
        <v>3</v>
      </c>
      <c r="H3491" s="1">
        <v>1.10644763920955E-5</v>
      </c>
      <c r="I3491">
        <v>3</v>
      </c>
      <c r="J3491">
        <f t="shared" si="164"/>
        <v>6</v>
      </c>
      <c r="K3491" t="s">
        <v>15615</v>
      </c>
      <c r="L3491">
        <v>3</v>
      </c>
      <c r="M3491" t="s">
        <v>15615</v>
      </c>
      <c r="N3491">
        <v>2</v>
      </c>
    </row>
    <row r="3492" spans="2:14" x14ac:dyDescent="0.25">
      <c r="B3492">
        <v>11220</v>
      </c>
      <c r="C3492" t="s">
        <v>15815</v>
      </c>
      <c r="D3492" s="2">
        <f t="shared" si="162"/>
        <v>0.77012744660847954</v>
      </c>
      <c r="E3492" s="2">
        <f t="shared" si="163"/>
        <v>1.1064476392095499</v>
      </c>
      <c r="F3492" s="1">
        <v>8.52105695190431E-6</v>
      </c>
      <c r="G3492">
        <v>3</v>
      </c>
      <c r="H3492" s="1">
        <v>1.10644763920955E-5</v>
      </c>
      <c r="I3492">
        <v>3</v>
      </c>
      <c r="J3492">
        <f t="shared" si="164"/>
        <v>6</v>
      </c>
      <c r="K3492" t="s">
        <v>15815</v>
      </c>
      <c r="L3492">
        <v>3</v>
      </c>
      <c r="M3492" t="s">
        <v>15815</v>
      </c>
      <c r="N3492">
        <v>2</v>
      </c>
    </row>
    <row r="3493" spans="2:14" x14ac:dyDescent="0.25">
      <c r="B3493">
        <v>11379</v>
      </c>
      <c r="C3493" t="s">
        <v>16032</v>
      </c>
      <c r="D3493" s="2">
        <f t="shared" si="162"/>
        <v>0.77012744660847954</v>
      </c>
      <c r="E3493" s="2">
        <f t="shared" si="163"/>
        <v>1.1064476392095499</v>
      </c>
      <c r="F3493" s="1">
        <v>8.52105695190431E-6</v>
      </c>
      <c r="G3493">
        <v>3</v>
      </c>
      <c r="H3493" s="1">
        <v>1.10644763920955E-5</v>
      </c>
      <c r="I3493">
        <v>3</v>
      </c>
      <c r="J3493">
        <f t="shared" si="164"/>
        <v>6</v>
      </c>
      <c r="K3493" t="s">
        <v>16032</v>
      </c>
      <c r="L3493">
        <v>3</v>
      </c>
      <c r="M3493" t="s">
        <v>16032</v>
      </c>
      <c r="N3493">
        <v>2</v>
      </c>
    </row>
    <row r="3494" spans="2:14" x14ac:dyDescent="0.25">
      <c r="B3494">
        <v>11711</v>
      </c>
      <c r="C3494" t="s">
        <v>16444</v>
      </c>
      <c r="D3494" s="2">
        <f t="shared" si="162"/>
        <v>0.77012744660847954</v>
      </c>
      <c r="E3494" s="2">
        <f t="shared" si="163"/>
        <v>1.1064476392095499</v>
      </c>
      <c r="F3494" s="1">
        <v>8.52105695190431E-6</v>
      </c>
      <c r="G3494">
        <v>3</v>
      </c>
      <c r="H3494" s="1">
        <v>1.10644763920955E-5</v>
      </c>
      <c r="I3494">
        <v>3</v>
      </c>
      <c r="J3494">
        <f t="shared" si="164"/>
        <v>6</v>
      </c>
      <c r="K3494" t="s">
        <v>16445</v>
      </c>
      <c r="L3494">
        <v>3</v>
      </c>
      <c r="M3494" t="s">
        <v>16445</v>
      </c>
      <c r="N3494">
        <v>3</v>
      </c>
    </row>
    <row r="3495" spans="2:14" x14ac:dyDescent="0.25">
      <c r="B3495">
        <v>11927</v>
      </c>
      <c r="C3495" t="s">
        <v>16741</v>
      </c>
      <c r="D3495" s="2">
        <f t="shared" si="162"/>
        <v>0.77012744660847954</v>
      </c>
      <c r="E3495" s="2">
        <f t="shared" si="163"/>
        <v>1.1064476392095499</v>
      </c>
      <c r="F3495" s="1">
        <v>8.52105695190431E-6</v>
      </c>
      <c r="G3495">
        <v>3</v>
      </c>
      <c r="H3495" s="1">
        <v>1.10644763920955E-5</v>
      </c>
      <c r="I3495">
        <v>3</v>
      </c>
      <c r="J3495">
        <f t="shared" si="164"/>
        <v>6</v>
      </c>
      <c r="K3495" t="s">
        <v>16741</v>
      </c>
      <c r="L3495">
        <v>3</v>
      </c>
      <c r="M3495" t="s">
        <v>16741</v>
      </c>
      <c r="N3495">
        <v>3</v>
      </c>
    </row>
    <row r="3496" spans="2:14" x14ac:dyDescent="0.25">
      <c r="B3496">
        <v>12013</v>
      </c>
      <c r="C3496" t="s">
        <v>16856</v>
      </c>
      <c r="D3496" s="2">
        <f t="shared" si="162"/>
        <v>0.77012744660847954</v>
      </c>
      <c r="E3496" s="2">
        <f t="shared" si="163"/>
        <v>1.1064476392095499</v>
      </c>
      <c r="F3496" s="1">
        <v>8.52105695190431E-6</v>
      </c>
      <c r="G3496">
        <v>3</v>
      </c>
      <c r="H3496" s="1">
        <v>1.10644763920955E-5</v>
      </c>
      <c r="I3496">
        <v>3</v>
      </c>
      <c r="J3496">
        <f t="shared" si="164"/>
        <v>6</v>
      </c>
      <c r="K3496" t="s">
        <v>16856</v>
      </c>
      <c r="L3496">
        <v>3</v>
      </c>
      <c r="M3496" t="s">
        <v>16856</v>
      </c>
      <c r="N3496">
        <v>3</v>
      </c>
    </row>
    <row r="3497" spans="2:14" x14ac:dyDescent="0.25">
      <c r="B3497">
        <v>12244</v>
      </c>
      <c r="C3497" t="s">
        <v>17111</v>
      </c>
      <c r="D3497" s="2">
        <f t="shared" si="162"/>
        <v>0.77012744660847954</v>
      </c>
      <c r="E3497" s="2">
        <f t="shared" si="163"/>
        <v>1.1064476392095499</v>
      </c>
      <c r="F3497" s="1">
        <v>8.52105695190431E-6</v>
      </c>
      <c r="G3497">
        <v>3</v>
      </c>
      <c r="H3497" s="1">
        <v>1.10644763920955E-5</v>
      </c>
      <c r="I3497">
        <v>3</v>
      </c>
      <c r="J3497">
        <f t="shared" si="164"/>
        <v>6</v>
      </c>
      <c r="K3497" t="s">
        <v>17111</v>
      </c>
      <c r="L3497">
        <v>3</v>
      </c>
      <c r="M3497" t="s">
        <v>17111</v>
      </c>
      <c r="N3497">
        <v>3</v>
      </c>
    </row>
    <row r="3498" spans="2:14" x14ac:dyDescent="0.25">
      <c r="B3498">
        <v>12308</v>
      </c>
      <c r="C3498" t="s">
        <v>17209</v>
      </c>
      <c r="D3498" s="2">
        <f t="shared" si="162"/>
        <v>0.77012744660847954</v>
      </c>
      <c r="E3498" s="2">
        <f t="shared" si="163"/>
        <v>1.1064476392095499</v>
      </c>
      <c r="F3498" s="1">
        <v>8.52105695190431E-6</v>
      </c>
      <c r="G3498">
        <v>3</v>
      </c>
      <c r="H3498" s="1">
        <v>1.10644763920955E-5</v>
      </c>
      <c r="I3498">
        <v>3</v>
      </c>
      <c r="J3498">
        <f t="shared" si="164"/>
        <v>6</v>
      </c>
      <c r="K3498" t="s">
        <v>17210</v>
      </c>
      <c r="L3498">
        <v>3</v>
      </c>
      <c r="M3498" t="s">
        <v>17210</v>
      </c>
      <c r="N3498">
        <v>3</v>
      </c>
    </row>
    <row r="3499" spans="2:14" x14ac:dyDescent="0.25">
      <c r="B3499">
        <v>12353</v>
      </c>
      <c r="C3499" t="s">
        <v>17284</v>
      </c>
      <c r="D3499" s="2">
        <f t="shared" si="162"/>
        <v>0.77012744660847954</v>
      </c>
      <c r="E3499" s="2">
        <f t="shared" si="163"/>
        <v>1.1064476392095499</v>
      </c>
      <c r="F3499" s="1">
        <v>8.52105695190431E-6</v>
      </c>
      <c r="G3499">
        <v>3</v>
      </c>
      <c r="H3499" s="1">
        <v>1.10644763920955E-5</v>
      </c>
      <c r="I3499">
        <v>3</v>
      </c>
      <c r="J3499">
        <f t="shared" si="164"/>
        <v>6</v>
      </c>
      <c r="K3499" t="s">
        <v>17284</v>
      </c>
      <c r="L3499">
        <v>3</v>
      </c>
      <c r="M3499" t="s">
        <v>17284</v>
      </c>
      <c r="N3499">
        <v>3</v>
      </c>
    </row>
    <row r="3500" spans="2:14" x14ac:dyDescent="0.25">
      <c r="B3500">
        <v>12593</v>
      </c>
      <c r="C3500" t="s">
        <v>17601</v>
      </c>
      <c r="D3500" s="2">
        <f t="shared" si="162"/>
        <v>0.77012744660847954</v>
      </c>
      <c r="E3500" s="2">
        <f t="shared" si="163"/>
        <v>1.1064476392095499</v>
      </c>
      <c r="F3500" s="1">
        <v>8.52105695190431E-6</v>
      </c>
      <c r="G3500">
        <v>3</v>
      </c>
      <c r="H3500" s="1">
        <v>1.10644763920955E-5</v>
      </c>
      <c r="I3500">
        <v>3</v>
      </c>
      <c r="J3500">
        <f t="shared" si="164"/>
        <v>6</v>
      </c>
      <c r="K3500" t="s">
        <v>17601</v>
      </c>
      <c r="L3500">
        <v>3</v>
      </c>
      <c r="M3500" t="s">
        <v>17601</v>
      </c>
      <c r="N3500">
        <v>3</v>
      </c>
    </row>
    <row r="3501" spans="2:14" x14ac:dyDescent="0.25">
      <c r="B3501">
        <v>12890</v>
      </c>
      <c r="C3501" t="s">
        <v>17988</v>
      </c>
      <c r="D3501" s="2">
        <f t="shared" si="162"/>
        <v>0.77012744660847954</v>
      </c>
      <c r="E3501" s="2">
        <f t="shared" si="163"/>
        <v>1.1064476392095499</v>
      </c>
      <c r="F3501" s="1">
        <v>8.52105695190431E-6</v>
      </c>
      <c r="G3501">
        <v>3</v>
      </c>
      <c r="H3501" s="1">
        <v>1.10644763920955E-5</v>
      </c>
      <c r="I3501">
        <v>3</v>
      </c>
      <c r="J3501">
        <f t="shared" si="164"/>
        <v>6</v>
      </c>
      <c r="K3501" t="s">
        <v>17988</v>
      </c>
      <c r="L3501">
        <v>3</v>
      </c>
      <c r="M3501" t="s">
        <v>17988</v>
      </c>
      <c r="N3501">
        <v>3</v>
      </c>
    </row>
    <row r="3502" spans="2:14" x14ac:dyDescent="0.25">
      <c r="B3502">
        <v>13167</v>
      </c>
      <c r="C3502" t="s">
        <v>18418</v>
      </c>
      <c r="D3502" s="2">
        <f t="shared" si="162"/>
        <v>0.77012744660847954</v>
      </c>
      <c r="E3502" s="2">
        <f t="shared" si="163"/>
        <v>1.1064476392095499</v>
      </c>
      <c r="F3502" s="1">
        <v>8.52105695190431E-6</v>
      </c>
      <c r="G3502">
        <v>3</v>
      </c>
      <c r="H3502" s="1">
        <v>1.10644763920955E-5</v>
      </c>
      <c r="I3502">
        <v>3</v>
      </c>
      <c r="J3502">
        <f t="shared" si="164"/>
        <v>6</v>
      </c>
      <c r="K3502" t="s">
        <v>18418</v>
      </c>
      <c r="L3502">
        <v>3</v>
      </c>
      <c r="M3502" t="s">
        <v>18418</v>
      </c>
      <c r="N3502">
        <v>3</v>
      </c>
    </row>
    <row r="3503" spans="2:14" x14ac:dyDescent="0.25">
      <c r="B3503">
        <v>13486</v>
      </c>
      <c r="C3503" t="s">
        <v>18861</v>
      </c>
      <c r="D3503" s="2">
        <f t="shared" si="162"/>
        <v>0.77012744660847954</v>
      </c>
      <c r="E3503" s="2">
        <f t="shared" si="163"/>
        <v>1.1064476392095499</v>
      </c>
      <c r="F3503" s="1">
        <v>8.52105695190431E-6</v>
      </c>
      <c r="G3503">
        <v>3</v>
      </c>
      <c r="H3503" s="1">
        <v>1.10644763920955E-5</v>
      </c>
      <c r="I3503">
        <v>3</v>
      </c>
      <c r="J3503">
        <f t="shared" si="164"/>
        <v>6</v>
      </c>
      <c r="K3503" t="s">
        <v>18861</v>
      </c>
      <c r="L3503">
        <v>2</v>
      </c>
      <c r="M3503" t="s">
        <v>18861</v>
      </c>
      <c r="N3503">
        <v>3</v>
      </c>
    </row>
    <row r="3504" spans="2:14" x14ac:dyDescent="0.25">
      <c r="B3504">
        <v>13508</v>
      </c>
      <c r="C3504" t="s">
        <v>18888</v>
      </c>
      <c r="D3504" s="2">
        <f t="shared" si="162"/>
        <v>0.77012744660847954</v>
      </c>
      <c r="E3504" s="2">
        <f t="shared" si="163"/>
        <v>1.1064476392095499</v>
      </c>
      <c r="F3504" s="1">
        <v>8.52105695190431E-6</v>
      </c>
      <c r="G3504">
        <v>3</v>
      </c>
      <c r="H3504" s="1">
        <v>1.10644763920955E-5</v>
      </c>
      <c r="I3504">
        <v>3</v>
      </c>
      <c r="J3504">
        <f t="shared" si="164"/>
        <v>6</v>
      </c>
      <c r="K3504" t="s">
        <v>18888</v>
      </c>
      <c r="L3504">
        <v>2</v>
      </c>
      <c r="M3504" t="s">
        <v>18889</v>
      </c>
      <c r="N3504">
        <v>3</v>
      </c>
    </row>
    <row r="3505" spans="2:14" x14ac:dyDescent="0.25">
      <c r="B3505">
        <v>13556</v>
      </c>
      <c r="C3505" t="s">
        <v>18950</v>
      </c>
      <c r="D3505" s="2">
        <f t="shared" si="162"/>
        <v>0.77012744660847954</v>
      </c>
      <c r="E3505" s="2">
        <f t="shared" si="163"/>
        <v>1.1064476392095499</v>
      </c>
      <c r="F3505" s="1">
        <v>8.52105695190431E-6</v>
      </c>
      <c r="G3505">
        <v>3</v>
      </c>
      <c r="H3505" s="1">
        <v>1.10644763920955E-5</v>
      </c>
      <c r="I3505">
        <v>3</v>
      </c>
      <c r="J3505">
        <f t="shared" si="164"/>
        <v>6</v>
      </c>
      <c r="K3505" t="s">
        <v>18950</v>
      </c>
      <c r="L3505">
        <v>3</v>
      </c>
      <c r="M3505" t="s">
        <v>18950</v>
      </c>
      <c r="N3505">
        <v>3</v>
      </c>
    </row>
    <row r="3506" spans="2:14" x14ac:dyDescent="0.25">
      <c r="B3506">
        <v>14449</v>
      </c>
      <c r="C3506" t="s">
        <v>20139</v>
      </c>
      <c r="D3506" s="2">
        <f t="shared" si="162"/>
        <v>0.77012744660847954</v>
      </c>
      <c r="E3506" s="2">
        <f t="shared" si="163"/>
        <v>1.1064476392095499</v>
      </c>
      <c r="F3506" s="1">
        <v>8.52105695190431E-6</v>
      </c>
      <c r="G3506">
        <v>3</v>
      </c>
      <c r="H3506" s="1">
        <v>1.10644763920955E-5</v>
      </c>
      <c r="I3506">
        <v>3</v>
      </c>
      <c r="J3506">
        <f t="shared" si="164"/>
        <v>6</v>
      </c>
      <c r="K3506" t="s">
        <v>20140</v>
      </c>
      <c r="L3506">
        <v>3</v>
      </c>
      <c r="M3506" t="s">
        <v>20140</v>
      </c>
      <c r="N3506">
        <v>3</v>
      </c>
    </row>
    <row r="3507" spans="2:14" x14ac:dyDescent="0.25">
      <c r="B3507">
        <v>14468</v>
      </c>
      <c r="C3507" t="s">
        <v>20173</v>
      </c>
      <c r="D3507" s="2">
        <f t="shared" si="162"/>
        <v>0.77012744660847954</v>
      </c>
      <c r="E3507" s="2">
        <f t="shared" si="163"/>
        <v>1.1064476392095499</v>
      </c>
      <c r="F3507" s="1">
        <v>8.52105695190431E-6</v>
      </c>
      <c r="G3507">
        <v>3</v>
      </c>
      <c r="H3507" s="1">
        <v>1.10644763920955E-5</v>
      </c>
      <c r="I3507">
        <v>3</v>
      </c>
      <c r="J3507">
        <f t="shared" si="164"/>
        <v>6</v>
      </c>
      <c r="K3507" t="s">
        <v>20173</v>
      </c>
      <c r="L3507">
        <v>2</v>
      </c>
      <c r="M3507" t="s">
        <v>20173</v>
      </c>
      <c r="N3507">
        <v>3</v>
      </c>
    </row>
    <row r="3508" spans="2:14" x14ac:dyDescent="0.25">
      <c r="B3508">
        <v>14654</v>
      </c>
      <c r="C3508" t="s">
        <v>20409</v>
      </c>
      <c r="D3508" s="2">
        <f t="shared" si="162"/>
        <v>0.77012744660847954</v>
      </c>
      <c r="E3508" s="2">
        <f t="shared" si="163"/>
        <v>1.1064476392095499</v>
      </c>
      <c r="F3508" s="1">
        <v>8.52105695190431E-6</v>
      </c>
      <c r="G3508">
        <v>3</v>
      </c>
      <c r="H3508" s="1">
        <v>1.10644763920955E-5</v>
      </c>
      <c r="I3508">
        <v>3</v>
      </c>
      <c r="J3508">
        <f t="shared" si="164"/>
        <v>6</v>
      </c>
      <c r="K3508" t="s">
        <v>20409</v>
      </c>
      <c r="L3508">
        <v>3</v>
      </c>
      <c r="M3508" t="s">
        <v>20409</v>
      </c>
      <c r="N3508">
        <v>3</v>
      </c>
    </row>
    <row r="3509" spans="2:14" x14ac:dyDescent="0.25">
      <c r="B3509">
        <v>15077</v>
      </c>
      <c r="C3509" t="s">
        <v>20970</v>
      </c>
      <c r="D3509" s="2">
        <f t="shared" si="162"/>
        <v>0.77012744660847954</v>
      </c>
      <c r="E3509" s="2">
        <f t="shared" si="163"/>
        <v>1.1064476392095499</v>
      </c>
      <c r="F3509" s="1">
        <v>8.52105695190431E-6</v>
      </c>
      <c r="G3509">
        <v>3</v>
      </c>
      <c r="H3509" s="1">
        <v>1.10644763920955E-5</v>
      </c>
      <c r="I3509">
        <v>3</v>
      </c>
      <c r="J3509">
        <f t="shared" si="164"/>
        <v>6</v>
      </c>
      <c r="K3509" t="s">
        <v>20970</v>
      </c>
      <c r="L3509">
        <v>3</v>
      </c>
      <c r="M3509" t="s">
        <v>20970</v>
      </c>
      <c r="N3509">
        <v>3</v>
      </c>
    </row>
    <row r="3510" spans="2:14" x14ac:dyDescent="0.25">
      <c r="B3510">
        <v>15654</v>
      </c>
      <c r="C3510" t="s">
        <v>21743</v>
      </c>
      <c r="D3510" s="2">
        <f t="shared" si="162"/>
        <v>0.77012744660847954</v>
      </c>
      <c r="E3510" s="2">
        <f t="shared" si="163"/>
        <v>1.1064476392095499</v>
      </c>
      <c r="F3510" s="1">
        <v>8.52105695190431E-6</v>
      </c>
      <c r="G3510">
        <v>3</v>
      </c>
      <c r="H3510" s="1">
        <v>1.10644763920955E-5</v>
      </c>
      <c r="I3510">
        <v>3</v>
      </c>
      <c r="J3510">
        <f t="shared" si="164"/>
        <v>6</v>
      </c>
      <c r="K3510" t="s">
        <v>21743</v>
      </c>
      <c r="L3510">
        <v>3</v>
      </c>
      <c r="M3510" t="s">
        <v>21743</v>
      </c>
      <c r="N3510">
        <v>3</v>
      </c>
    </row>
    <row r="3511" spans="2:14" x14ac:dyDescent="0.25">
      <c r="B3511">
        <v>15877</v>
      </c>
      <c r="C3511" t="s">
        <v>22025</v>
      </c>
      <c r="D3511" s="2">
        <f t="shared" si="162"/>
        <v>0.77012744660847954</v>
      </c>
      <c r="E3511" s="2">
        <f t="shared" si="163"/>
        <v>1.1064476392095499</v>
      </c>
      <c r="F3511" s="1">
        <v>8.52105695190431E-6</v>
      </c>
      <c r="G3511">
        <v>3</v>
      </c>
      <c r="H3511" s="1">
        <v>1.10644763920955E-5</v>
      </c>
      <c r="I3511">
        <v>3</v>
      </c>
      <c r="J3511">
        <f t="shared" si="164"/>
        <v>6</v>
      </c>
      <c r="K3511" t="s">
        <v>22026</v>
      </c>
      <c r="L3511">
        <v>3</v>
      </c>
      <c r="M3511" t="s">
        <v>22026</v>
      </c>
      <c r="N3511">
        <v>3</v>
      </c>
    </row>
    <row r="3512" spans="2:14" x14ac:dyDescent="0.25">
      <c r="B3512">
        <v>16133</v>
      </c>
      <c r="C3512" t="s">
        <v>22386</v>
      </c>
      <c r="D3512" s="2">
        <f t="shared" si="162"/>
        <v>0.77012744660847954</v>
      </c>
      <c r="E3512" s="2">
        <f t="shared" si="163"/>
        <v>1.1064476392095499</v>
      </c>
      <c r="F3512" s="1">
        <v>8.52105695190431E-6</v>
      </c>
      <c r="G3512">
        <v>3</v>
      </c>
      <c r="H3512" s="1">
        <v>1.10644763920955E-5</v>
      </c>
      <c r="I3512">
        <v>3</v>
      </c>
      <c r="J3512">
        <f t="shared" si="164"/>
        <v>6</v>
      </c>
      <c r="K3512" t="s">
        <v>22386</v>
      </c>
      <c r="L3512">
        <v>2</v>
      </c>
      <c r="M3512" t="s">
        <v>22386</v>
      </c>
      <c r="N3512">
        <v>2</v>
      </c>
    </row>
    <row r="3513" spans="2:14" x14ac:dyDescent="0.25">
      <c r="B3513">
        <v>16248</v>
      </c>
      <c r="C3513" t="s">
        <v>22577</v>
      </c>
      <c r="D3513" s="2">
        <f t="shared" si="162"/>
        <v>0.77012744660847954</v>
      </c>
      <c r="E3513" s="2">
        <f t="shared" si="163"/>
        <v>1.1064476392095499</v>
      </c>
      <c r="F3513" s="1">
        <v>8.52105695190431E-6</v>
      </c>
      <c r="G3513">
        <v>3</v>
      </c>
      <c r="H3513" s="1">
        <v>1.10644763920955E-5</v>
      </c>
      <c r="I3513">
        <v>3</v>
      </c>
      <c r="J3513">
        <f t="shared" si="164"/>
        <v>6</v>
      </c>
      <c r="K3513" t="s">
        <v>22578</v>
      </c>
      <c r="L3513">
        <v>2</v>
      </c>
      <c r="M3513" t="s">
        <v>22578</v>
      </c>
      <c r="N3513">
        <v>3</v>
      </c>
    </row>
    <row r="3514" spans="2:14" x14ac:dyDescent="0.25">
      <c r="B3514">
        <v>16642</v>
      </c>
      <c r="C3514" t="s">
        <v>23130</v>
      </c>
      <c r="D3514" s="2">
        <f t="shared" si="162"/>
        <v>0.77012744660847954</v>
      </c>
      <c r="E3514" s="2">
        <f t="shared" si="163"/>
        <v>1.1064476392095499</v>
      </c>
      <c r="F3514" s="1">
        <v>8.52105695190431E-6</v>
      </c>
      <c r="G3514">
        <v>3</v>
      </c>
      <c r="H3514" s="1">
        <v>1.10644763920955E-5</v>
      </c>
      <c r="I3514">
        <v>3</v>
      </c>
      <c r="J3514">
        <f t="shared" si="164"/>
        <v>6</v>
      </c>
      <c r="K3514" t="s">
        <v>23130</v>
      </c>
      <c r="L3514">
        <v>3</v>
      </c>
      <c r="M3514" t="s">
        <v>23130</v>
      </c>
      <c r="N3514">
        <v>3</v>
      </c>
    </row>
    <row r="3515" spans="2:14" x14ac:dyDescent="0.25">
      <c r="B3515">
        <v>16702</v>
      </c>
      <c r="C3515" t="s">
        <v>23198</v>
      </c>
      <c r="D3515" s="2">
        <f t="shared" si="162"/>
        <v>0.77012744660847954</v>
      </c>
      <c r="E3515" s="2">
        <f t="shared" si="163"/>
        <v>1.1064476392095499</v>
      </c>
      <c r="F3515" s="1">
        <v>8.52105695190431E-6</v>
      </c>
      <c r="G3515">
        <v>3</v>
      </c>
      <c r="H3515" s="1">
        <v>1.10644763920955E-5</v>
      </c>
      <c r="I3515">
        <v>3</v>
      </c>
      <c r="J3515">
        <f t="shared" si="164"/>
        <v>6</v>
      </c>
      <c r="K3515" t="s">
        <v>23198</v>
      </c>
      <c r="L3515">
        <v>3</v>
      </c>
      <c r="M3515" t="s">
        <v>23198</v>
      </c>
      <c r="N3515">
        <v>3</v>
      </c>
    </row>
    <row r="3516" spans="2:14" x14ac:dyDescent="0.25">
      <c r="B3516">
        <v>17167</v>
      </c>
      <c r="C3516" t="s">
        <v>23856</v>
      </c>
      <c r="D3516" s="2">
        <f t="shared" si="162"/>
        <v>0.77012744660847954</v>
      </c>
      <c r="E3516" s="2">
        <f t="shared" si="163"/>
        <v>1.1064476392095499</v>
      </c>
      <c r="F3516" s="1">
        <v>8.52105695190431E-6</v>
      </c>
      <c r="G3516">
        <v>3</v>
      </c>
      <c r="H3516" s="1">
        <v>1.10644763920955E-5</v>
      </c>
      <c r="I3516">
        <v>3</v>
      </c>
      <c r="J3516">
        <f t="shared" si="164"/>
        <v>6</v>
      </c>
      <c r="K3516" t="s">
        <v>23856</v>
      </c>
      <c r="L3516">
        <v>3</v>
      </c>
      <c r="M3516" t="s">
        <v>23856</v>
      </c>
      <c r="N3516">
        <v>3</v>
      </c>
    </row>
    <row r="3517" spans="2:14" x14ac:dyDescent="0.25">
      <c r="B3517">
        <v>17360</v>
      </c>
      <c r="C3517" t="s">
        <v>24100</v>
      </c>
      <c r="D3517" s="2">
        <f t="shared" si="162"/>
        <v>0.77012744660847954</v>
      </c>
      <c r="E3517" s="2">
        <f t="shared" si="163"/>
        <v>1.1064476392095499</v>
      </c>
      <c r="F3517" s="1">
        <v>8.52105695190431E-6</v>
      </c>
      <c r="G3517">
        <v>3</v>
      </c>
      <c r="H3517" s="1">
        <v>1.10644763920955E-5</v>
      </c>
      <c r="I3517">
        <v>3</v>
      </c>
      <c r="J3517">
        <f t="shared" si="164"/>
        <v>6</v>
      </c>
      <c r="K3517" t="s">
        <v>24100</v>
      </c>
      <c r="L3517">
        <v>3</v>
      </c>
      <c r="M3517" t="s">
        <v>24100</v>
      </c>
      <c r="N3517">
        <v>3</v>
      </c>
    </row>
    <row r="3518" spans="2:14" x14ac:dyDescent="0.25">
      <c r="B3518">
        <v>17372</v>
      </c>
      <c r="C3518" t="s">
        <v>24113</v>
      </c>
      <c r="D3518" s="2">
        <f t="shared" si="162"/>
        <v>0.77012744660847954</v>
      </c>
      <c r="E3518" s="2">
        <f t="shared" si="163"/>
        <v>1.1064476392095499</v>
      </c>
      <c r="F3518" s="1">
        <v>8.52105695190431E-6</v>
      </c>
      <c r="G3518">
        <v>3</v>
      </c>
      <c r="H3518" s="1">
        <v>1.10644763920955E-5</v>
      </c>
      <c r="I3518">
        <v>3</v>
      </c>
      <c r="J3518">
        <f t="shared" si="164"/>
        <v>6</v>
      </c>
      <c r="K3518" t="s">
        <v>24113</v>
      </c>
      <c r="L3518">
        <v>3</v>
      </c>
      <c r="M3518" t="s">
        <v>24113</v>
      </c>
      <c r="N3518">
        <v>3</v>
      </c>
    </row>
    <row r="3519" spans="2:14" x14ac:dyDescent="0.25">
      <c r="B3519">
        <v>17614</v>
      </c>
      <c r="C3519" t="s">
        <v>24459</v>
      </c>
      <c r="D3519" s="2">
        <f t="shared" si="162"/>
        <v>0.77012744660847954</v>
      </c>
      <c r="E3519" s="2">
        <f t="shared" si="163"/>
        <v>1.1064476392095499</v>
      </c>
      <c r="F3519" s="1">
        <v>8.52105695190431E-6</v>
      </c>
      <c r="G3519">
        <v>3</v>
      </c>
      <c r="H3519" s="1">
        <v>1.10644763920955E-5</v>
      </c>
      <c r="I3519">
        <v>3</v>
      </c>
      <c r="J3519">
        <f t="shared" si="164"/>
        <v>6</v>
      </c>
      <c r="K3519" t="s">
        <v>24459</v>
      </c>
      <c r="L3519">
        <v>3</v>
      </c>
      <c r="M3519" t="s">
        <v>24459</v>
      </c>
      <c r="N3519">
        <v>3</v>
      </c>
    </row>
    <row r="3520" spans="2:14" x14ac:dyDescent="0.25">
      <c r="B3520">
        <v>17669</v>
      </c>
      <c r="C3520" t="s">
        <v>24535</v>
      </c>
      <c r="D3520" s="2">
        <f t="shared" si="162"/>
        <v>0.77012744660847954</v>
      </c>
      <c r="E3520" s="2">
        <f t="shared" si="163"/>
        <v>1.1064476392095499</v>
      </c>
      <c r="F3520" s="1">
        <v>8.52105695190431E-6</v>
      </c>
      <c r="G3520">
        <v>3</v>
      </c>
      <c r="H3520" s="1">
        <v>1.10644763920955E-5</v>
      </c>
      <c r="I3520">
        <v>3</v>
      </c>
      <c r="J3520">
        <f t="shared" si="164"/>
        <v>6</v>
      </c>
      <c r="K3520" t="s">
        <v>24536</v>
      </c>
      <c r="L3520">
        <v>3</v>
      </c>
      <c r="M3520" t="s">
        <v>24536</v>
      </c>
      <c r="N3520">
        <v>3</v>
      </c>
    </row>
    <row r="3521" spans="2:14" x14ac:dyDescent="0.25">
      <c r="B3521">
        <v>18012</v>
      </c>
      <c r="C3521" t="s">
        <v>25025</v>
      </c>
      <c r="D3521" s="2">
        <f t="shared" si="162"/>
        <v>0.77012744660847954</v>
      </c>
      <c r="E3521" s="2">
        <f t="shared" si="163"/>
        <v>1.1064476392095499</v>
      </c>
      <c r="F3521" s="1">
        <v>8.52105695190431E-6</v>
      </c>
      <c r="G3521">
        <v>3</v>
      </c>
      <c r="H3521" s="1">
        <v>1.10644763920955E-5</v>
      </c>
      <c r="I3521">
        <v>3</v>
      </c>
      <c r="J3521">
        <f t="shared" si="164"/>
        <v>6</v>
      </c>
      <c r="K3521" t="s">
        <v>25025</v>
      </c>
      <c r="L3521">
        <v>3</v>
      </c>
      <c r="M3521" t="s">
        <v>25025</v>
      </c>
      <c r="N3521">
        <v>3</v>
      </c>
    </row>
    <row r="3522" spans="2:14" x14ac:dyDescent="0.25">
      <c r="B3522">
        <v>18050</v>
      </c>
      <c r="C3522" t="s">
        <v>25081</v>
      </c>
      <c r="D3522" s="2">
        <f t="shared" ref="D3522:D3585" si="165">F3522/MAX(H3522,0.00001)</f>
        <v>0.77012744660847954</v>
      </c>
      <c r="E3522" s="2">
        <f t="shared" ref="E3522:E3585" si="166">H3522/MAX(F3522,0.00001)</f>
        <v>1.1064476392095499</v>
      </c>
      <c r="F3522" s="1">
        <v>8.52105695190431E-6</v>
      </c>
      <c r="G3522">
        <v>3</v>
      </c>
      <c r="H3522" s="1">
        <v>1.10644763920955E-5</v>
      </c>
      <c r="I3522">
        <v>3</v>
      </c>
      <c r="J3522">
        <f t="shared" ref="J3522:J3585" si="167">G3522+I3522</f>
        <v>6</v>
      </c>
      <c r="K3522" t="s">
        <v>25082</v>
      </c>
      <c r="L3522">
        <v>3</v>
      </c>
      <c r="M3522" t="s">
        <v>25082</v>
      </c>
      <c r="N3522">
        <v>3</v>
      </c>
    </row>
    <row r="3523" spans="2:14" x14ac:dyDescent="0.25">
      <c r="B3523">
        <v>18172</v>
      </c>
      <c r="C3523" t="s">
        <v>25288</v>
      </c>
      <c r="D3523" s="2">
        <f t="shared" si="165"/>
        <v>0.77012744660847954</v>
      </c>
      <c r="E3523" s="2">
        <f t="shared" si="166"/>
        <v>1.1064476392095499</v>
      </c>
      <c r="F3523" s="1">
        <v>8.52105695190431E-6</v>
      </c>
      <c r="G3523">
        <v>3</v>
      </c>
      <c r="H3523" s="1">
        <v>1.10644763920955E-5</v>
      </c>
      <c r="I3523">
        <v>3</v>
      </c>
      <c r="J3523">
        <f t="shared" si="167"/>
        <v>6</v>
      </c>
      <c r="K3523" t="s">
        <v>25289</v>
      </c>
      <c r="L3523">
        <v>3</v>
      </c>
      <c r="M3523" t="s">
        <v>25289</v>
      </c>
      <c r="N3523">
        <v>3</v>
      </c>
    </row>
    <row r="3524" spans="2:14" x14ac:dyDescent="0.25">
      <c r="B3524">
        <v>18334</v>
      </c>
      <c r="C3524" t="s">
        <v>25491</v>
      </c>
      <c r="D3524" s="2">
        <f t="shared" si="165"/>
        <v>0.77012744660847954</v>
      </c>
      <c r="E3524" s="2">
        <f t="shared" si="166"/>
        <v>1.1064476392095499</v>
      </c>
      <c r="F3524" s="1">
        <v>8.52105695190431E-6</v>
      </c>
      <c r="G3524">
        <v>3</v>
      </c>
      <c r="H3524" s="1">
        <v>1.10644763920955E-5</v>
      </c>
      <c r="I3524">
        <v>3</v>
      </c>
      <c r="J3524">
        <f t="shared" si="167"/>
        <v>6</v>
      </c>
      <c r="K3524" t="s">
        <v>25491</v>
      </c>
      <c r="L3524">
        <v>3</v>
      </c>
      <c r="M3524" t="s">
        <v>25491</v>
      </c>
      <c r="N3524">
        <v>3</v>
      </c>
    </row>
    <row r="3525" spans="2:14" x14ac:dyDescent="0.25">
      <c r="B3525">
        <v>18893</v>
      </c>
      <c r="C3525" t="s">
        <v>26228</v>
      </c>
      <c r="D3525" s="2">
        <f t="shared" si="165"/>
        <v>0.77012744660847954</v>
      </c>
      <c r="E3525" s="2">
        <f t="shared" si="166"/>
        <v>1.1064476392095499</v>
      </c>
      <c r="F3525" s="1">
        <v>8.52105695190431E-6</v>
      </c>
      <c r="G3525">
        <v>3</v>
      </c>
      <c r="H3525" s="1">
        <v>1.10644763920955E-5</v>
      </c>
      <c r="I3525">
        <v>3</v>
      </c>
      <c r="J3525">
        <f t="shared" si="167"/>
        <v>6</v>
      </c>
      <c r="K3525" t="s">
        <v>26229</v>
      </c>
      <c r="L3525">
        <v>3</v>
      </c>
      <c r="M3525" t="s">
        <v>26229</v>
      </c>
      <c r="N3525">
        <v>3</v>
      </c>
    </row>
    <row r="3526" spans="2:14" x14ac:dyDescent="0.25">
      <c r="B3526">
        <v>19002</v>
      </c>
      <c r="C3526" t="s">
        <v>26380</v>
      </c>
      <c r="D3526" s="2">
        <f t="shared" si="165"/>
        <v>0.77012744660847954</v>
      </c>
      <c r="E3526" s="2">
        <f t="shared" si="166"/>
        <v>1.1064476392095499</v>
      </c>
      <c r="F3526" s="1">
        <v>8.52105695190431E-6</v>
      </c>
      <c r="G3526">
        <v>3</v>
      </c>
      <c r="H3526" s="1">
        <v>1.10644763920955E-5</v>
      </c>
      <c r="I3526">
        <v>3</v>
      </c>
      <c r="J3526">
        <f t="shared" si="167"/>
        <v>6</v>
      </c>
      <c r="K3526" t="s">
        <v>26380</v>
      </c>
      <c r="L3526">
        <v>3</v>
      </c>
      <c r="M3526" t="s">
        <v>26380</v>
      </c>
      <c r="N3526">
        <v>3</v>
      </c>
    </row>
    <row r="3527" spans="2:14" x14ac:dyDescent="0.25">
      <c r="B3527">
        <v>19148</v>
      </c>
      <c r="C3527" t="s">
        <v>26556</v>
      </c>
      <c r="D3527" s="2">
        <f t="shared" si="165"/>
        <v>0.77012744660847954</v>
      </c>
      <c r="E3527" s="2">
        <f t="shared" si="166"/>
        <v>1.1064476392095499</v>
      </c>
      <c r="F3527" s="1">
        <v>8.52105695190431E-6</v>
      </c>
      <c r="G3527">
        <v>3</v>
      </c>
      <c r="H3527" s="1">
        <v>1.10644763920955E-5</v>
      </c>
      <c r="I3527">
        <v>3</v>
      </c>
      <c r="J3527">
        <f t="shared" si="167"/>
        <v>6</v>
      </c>
      <c r="K3527" t="s">
        <v>26556</v>
      </c>
      <c r="L3527">
        <v>3</v>
      </c>
      <c r="M3527" t="s">
        <v>26556</v>
      </c>
      <c r="N3527">
        <v>3</v>
      </c>
    </row>
    <row r="3528" spans="2:14" x14ac:dyDescent="0.25">
      <c r="B3528">
        <v>19149</v>
      </c>
      <c r="C3528" t="s">
        <v>26557</v>
      </c>
      <c r="D3528" s="2">
        <f t="shared" si="165"/>
        <v>0.77012744660847954</v>
      </c>
      <c r="E3528" s="2">
        <f t="shared" si="166"/>
        <v>1.1064476392095499</v>
      </c>
      <c r="F3528" s="1">
        <v>8.52105695190431E-6</v>
      </c>
      <c r="G3528">
        <v>3</v>
      </c>
      <c r="H3528" s="1">
        <v>1.10644763920955E-5</v>
      </c>
      <c r="I3528">
        <v>3</v>
      </c>
      <c r="J3528">
        <f t="shared" si="167"/>
        <v>6</v>
      </c>
      <c r="K3528" t="s">
        <v>26557</v>
      </c>
      <c r="L3528">
        <v>3</v>
      </c>
      <c r="M3528" t="s">
        <v>26557</v>
      </c>
      <c r="N3528">
        <v>3</v>
      </c>
    </row>
    <row r="3529" spans="2:14" x14ac:dyDescent="0.25">
      <c r="B3529">
        <v>19700</v>
      </c>
      <c r="C3529" t="s">
        <v>27283</v>
      </c>
      <c r="D3529" s="2">
        <f t="shared" si="165"/>
        <v>0.77012744660847954</v>
      </c>
      <c r="E3529" s="2">
        <f t="shared" si="166"/>
        <v>1.1064476392095499</v>
      </c>
      <c r="F3529" s="1">
        <v>8.52105695190431E-6</v>
      </c>
      <c r="G3529">
        <v>3</v>
      </c>
      <c r="H3529" s="1">
        <v>1.10644763920955E-5</v>
      </c>
      <c r="I3529">
        <v>3</v>
      </c>
      <c r="J3529">
        <f t="shared" si="167"/>
        <v>6</v>
      </c>
      <c r="K3529" t="s">
        <v>27284</v>
      </c>
      <c r="L3529">
        <v>3</v>
      </c>
      <c r="M3529" t="s">
        <v>27284</v>
      </c>
      <c r="N3529">
        <v>3</v>
      </c>
    </row>
    <row r="3530" spans="2:14" x14ac:dyDescent="0.25">
      <c r="B3530">
        <v>20488</v>
      </c>
      <c r="C3530" t="s">
        <v>28254</v>
      </c>
      <c r="D3530" s="2">
        <f t="shared" si="165"/>
        <v>0.77012744660847954</v>
      </c>
      <c r="E3530" s="2">
        <f t="shared" si="166"/>
        <v>1.1064476392095499</v>
      </c>
      <c r="F3530" s="1">
        <v>8.52105695190431E-6</v>
      </c>
      <c r="G3530">
        <v>3</v>
      </c>
      <c r="H3530" s="1">
        <v>1.10644763920955E-5</v>
      </c>
      <c r="I3530">
        <v>3</v>
      </c>
      <c r="J3530">
        <f t="shared" si="167"/>
        <v>6</v>
      </c>
      <c r="K3530" t="s">
        <v>28254</v>
      </c>
      <c r="L3530">
        <v>3</v>
      </c>
      <c r="M3530" t="s">
        <v>28254</v>
      </c>
      <c r="N3530">
        <v>3</v>
      </c>
    </row>
    <row r="3531" spans="2:14" x14ac:dyDescent="0.25">
      <c r="B3531">
        <v>20950</v>
      </c>
      <c r="C3531" t="s">
        <v>28863</v>
      </c>
      <c r="D3531" s="2">
        <f t="shared" si="165"/>
        <v>0.77012744660847954</v>
      </c>
      <c r="E3531" s="2">
        <f t="shared" si="166"/>
        <v>1.1064476392095499</v>
      </c>
      <c r="F3531" s="1">
        <v>8.52105695190431E-6</v>
      </c>
      <c r="G3531">
        <v>3</v>
      </c>
      <c r="H3531" s="1">
        <v>1.10644763920955E-5</v>
      </c>
      <c r="I3531">
        <v>3</v>
      </c>
      <c r="J3531">
        <f t="shared" si="167"/>
        <v>6</v>
      </c>
      <c r="K3531" t="s">
        <v>28864</v>
      </c>
      <c r="L3531">
        <v>3</v>
      </c>
      <c r="M3531" t="s">
        <v>28864</v>
      </c>
      <c r="N3531">
        <v>3</v>
      </c>
    </row>
    <row r="3532" spans="2:14" x14ac:dyDescent="0.25">
      <c r="B3532">
        <v>21729</v>
      </c>
      <c r="C3532" t="s">
        <v>29850</v>
      </c>
      <c r="D3532" s="2">
        <f t="shared" si="165"/>
        <v>0.77012744660847954</v>
      </c>
      <c r="E3532" s="2">
        <f t="shared" si="166"/>
        <v>1.1064476392095499</v>
      </c>
      <c r="F3532" s="1">
        <v>8.52105695190431E-6</v>
      </c>
      <c r="G3532">
        <v>3</v>
      </c>
      <c r="H3532" s="1">
        <v>1.10644763920955E-5</v>
      </c>
      <c r="I3532">
        <v>3</v>
      </c>
      <c r="J3532">
        <f t="shared" si="167"/>
        <v>6</v>
      </c>
      <c r="K3532" t="s">
        <v>29850</v>
      </c>
      <c r="L3532">
        <v>3</v>
      </c>
      <c r="M3532" t="s">
        <v>29850</v>
      </c>
      <c r="N3532">
        <v>3</v>
      </c>
    </row>
    <row r="3533" spans="2:14" x14ac:dyDescent="0.25">
      <c r="B3533">
        <v>21775</v>
      </c>
      <c r="C3533" t="s">
        <v>29911</v>
      </c>
      <c r="D3533" s="2">
        <f t="shared" si="165"/>
        <v>0.77012744660847954</v>
      </c>
      <c r="E3533" s="2">
        <f t="shared" si="166"/>
        <v>1.1064476392095499</v>
      </c>
      <c r="F3533" s="1">
        <v>8.52105695190431E-6</v>
      </c>
      <c r="G3533">
        <v>3</v>
      </c>
      <c r="H3533" s="1">
        <v>1.10644763920955E-5</v>
      </c>
      <c r="I3533">
        <v>3</v>
      </c>
      <c r="J3533">
        <f t="shared" si="167"/>
        <v>6</v>
      </c>
      <c r="K3533" t="s">
        <v>29911</v>
      </c>
      <c r="L3533">
        <v>3</v>
      </c>
      <c r="M3533" t="s">
        <v>29911</v>
      </c>
      <c r="N3533">
        <v>3</v>
      </c>
    </row>
    <row r="3534" spans="2:14" x14ac:dyDescent="0.25">
      <c r="B3534">
        <v>21776</v>
      </c>
      <c r="C3534" t="s">
        <v>29912</v>
      </c>
      <c r="D3534" s="2">
        <f t="shared" si="165"/>
        <v>0.77012744660847954</v>
      </c>
      <c r="E3534" s="2">
        <f t="shared" si="166"/>
        <v>1.1064476392095499</v>
      </c>
      <c r="F3534" s="1">
        <v>8.52105695190431E-6</v>
      </c>
      <c r="G3534">
        <v>3</v>
      </c>
      <c r="H3534" s="1">
        <v>1.10644763920955E-5</v>
      </c>
      <c r="I3534">
        <v>3</v>
      </c>
      <c r="J3534">
        <f t="shared" si="167"/>
        <v>6</v>
      </c>
      <c r="K3534" t="s">
        <v>29912</v>
      </c>
      <c r="L3534">
        <v>3</v>
      </c>
      <c r="M3534" t="s">
        <v>29912</v>
      </c>
      <c r="N3534">
        <v>3</v>
      </c>
    </row>
    <row r="3535" spans="2:14" x14ac:dyDescent="0.25">
      <c r="B3535">
        <v>21805</v>
      </c>
      <c r="C3535" t="s">
        <v>29947</v>
      </c>
      <c r="D3535" s="2">
        <f t="shared" si="165"/>
        <v>0.77012744660847954</v>
      </c>
      <c r="E3535" s="2">
        <f t="shared" si="166"/>
        <v>1.1064476392095499</v>
      </c>
      <c r="F3535" s="1">
        <v>8.52105695190431E-6</v>
      </c>
      <c r="G3535">
        <v>3</v>
      </c>
      <c r="H3535" s="1">
        <v>1.10644763920955E-5</v>
      </c>
      <c r="I3535">
        <v>3</v>
      </c>
      <c r="J3535">
        <f t="shared" si="167"/>
        <v>6</v>
      </c>
      <c r="K3535" t="s">
        <v>29947</v>
      </c>
      <c r="L3535">
        <v>3</v>
      </c>
      <c r="M3535" t="s">
        <v>29947</v>
      </c>
      <c r="N3535">
        <v>3</v>
      </c>
    </row>
    <row r="3536" spans="2:14" x14ac:dyDescent="0.25">
      <c r="B3536">
        <v>22134</v>
      </c>
      <c r="C3536" t="s">
        <v>30347</v>
      </c>
      <c r="D3536" s="2">
        <f t="shared" si="165"/>
        <v>0.77012744660847954</v>
      </c>
      <c r="E3536" s="2">
        <f t="shared" si="166"/>
        <v>1.1064476392095499</v>
      </c>
      <c r="F3536" s="1">
        <v>8.52105695190431E-6</v>
      </c>
      <c r="G3536">
        <v>3</v>
      </c>
      <c r="H3536" s="1">
        <v>1.10644763920955E-5</v>
      </c>
      <c r="I3536">
        <v>3</v>
      </c>
      <c r="J3536">
        <f t="shared" si="167"/>
        <v>6</v>
      </c>
      <c r="K3536" t="s">
        <v>30347</v>
      </c>
      <c r="L3536">
        <v>2</v>
      </c>
      <c r="M3536" t="s">
        <v>30347</v>
      </c>
      <c r="N3536">
        <v>2</v>
      </c>
    </row>
    <row r="3537" spans="2:14" x14ac:dyDescent="0.25">
      <c r="B3537">
        <v>354</v>
      </c>
      <c r="C3537" t="s">
        <v>485</v>
      </c>
      <c r="D3537" s="2">
        <f t="shared" si="165"/>
        <v>0.51341829773898606</v>
      </c>
      <c r="E3537" s="2">
        <f t="shared" si="166"/>
        <v>1.1064476392095499</v>
      </c>
      <c r="F3537" s="1">
        <v>5.6807046346028699E-6</v>
      </c>
      <c r="G3537">
        <v>2</v>
      </c>
      <c r="H3537" s="1">
        <v>1.10644763920955E-5</v>
      </c>
      <c r="I3537">
        <v>3</v>
      </c>
      <c r="J3537">
        <f t="shared" si="167"/>
        <v>5</v>
      </c>
      <c r="K3537" t="s">
        <v>486</v>
      </c>
      <c r="L3537">
        <v>2</v>
      </c>
      <c r="M3537" t="s">
        <v>486</v>
      </c>
      <c r="N3537">
        <v>3</v>
      </c>
    </row>
    <row r="3538" spans="2:14" x14ac:dyDescent="0.25">
      <c r="B3538">
        <v>368</v>
      </c>
      <c r="C3538" t="s">
        <v>503</v>
      </c>
      <c r="D3538" s="2">
        <f t="shared" si="165"/>
        <v>0.51341829773898606</v>
      </c>
      <c r="E3538" s="2">
        <f t="shared" si="166"/>
        <v>1.1064476392095499</v>
      </c>
      <c r="F3538" s="1">
        <v>5.6807046346028699E-6</v>
      </c>
      <c r="G3538">
        <v>2</v>
      </c>
      <c r="H3538" s="1">
        <v>1.10644763920955E-5</v>
      </c>
      <c r="I3538">
        <v>3</v>
      </c>
      <c r="J3538">
        <f t="shared" si="167"/>
        <v>5</v>
      </c>
      <c r="K3538" t="s">
        <v>503</v>
      </c>
      <c r="L3538">
        <v>2</v>
      </c>
      <c r="M3538" t="s">
        <v>503</v>
      </c>
      <c r="N3538">
        <v>3</v>
      </c>
    </row>
    <row r="3539" spans="2:14" x14ac:dyDescent="0.25">
      <c r="B3539">
        <v>442</v>
      </c>
      <c r="C3539" t="s">
        <v>608</v>
      </c>
      <c r="D3539" s="2">
        <f t="shared" si="165"/>
        <v>0.51341829773898606</v>
      </c>
      <c r="E3539" s="2">
        <f t="shared" si="166"/>
        <v>1.1064476392095499</v>
      </c>
      <c r="F3539" s="1">
        <v>5.6807046346028699E-6</v>
      </c>
      <c r="G3539">
        <v>2</v>
      </c>
      <c r="H3539" s="1">
        <v>1.10644763920955E-5</v>
      </c>
      <c r="I3539">
        <v>3</v>
      </c>
      <c r="J3539">
        <f t="shared" si="167"/>
        <v>5</v>
      </c>
      <c r="K3539" t="s">
        <v>609</v>
      </c>
      <c r="L3539">
        <v>1</v>
      </c>
      <c r="M3539" t="s">
        <v>609</v>
      </c>
      <c r="N3539">
        <v>2</v>
      </c>
    </row>
    <row r="3540" spans="2:14" x14ac:dyDescent="0.25">
      <c r="B3540">
        <v>641</v>
      </c>
      <c r="C3540" t="s">
        <v>889</v>
      </c>
      <c r="D3540" s="2">
        <f t="shared" si="165"/>
        <v>0.51341829773898606</v>
      </c>
      <c r="E3540" s="2">
        <f t="shared" si="166"/>
        <v>1.1064476392095499</v>
      </c>
      <c r="F3540" s="1">
        <v>5.6807046346028699E-6</v>
      </c>
      <c r="G3540">
        <v>2</v>
      </c>
      <c r="H3540" s="1">
        <v>1.10644763920955E-5</v>
      </c>
      <c r="I3540">
        <v>3</v>
      </c>
      <c r="J3540">
        <f t="shared" si="167"/>
        <v>5</v>
      </c>
      <c r="K3540" t="s">
        <v>890</v>
      </c>
      <c r="L3540">
        <v>2</v>
      </c>
      <c r="M3540" t="s">
        <v>890</v>
      </c>
      <c r="N3540">
        <v>3</v>
      </c>
    </row>
    <row r="3541" spans="2:14" x14ac:dyDescent="0.25">
      <c r="B3541">
        <v>664</v>
      </c>
      <c r="C3541" t="s">
        <v>924</v>
      </c>
      <c r="D3541" s="2">
        <f t="shared" si="165"/>
        <v>0.51341829773898606</v>
      </c>
      <c r="E3541" s="2">
        <f t="shared" si="166"/>
        <v>1.1064476392095499</v>
      </c>
      <c r="F3541" s="1">
        <v>5.6807046346028699E-6</v>
      </c>
      <c r="G3541">
        <v>2</v>
      </c>
      <c r="H3541" s="1">
        <v>1.10644763920955E-5</v>
      </c>
      <c r="I3541">
        <v>3</v>
      </c>
      <c r="J3541">
        <f t="shared" si="167"/>
        <v>5</v>
      </c>
      <c r="K3541" t="s">
        <v>924</v>
      </c>
      <c r="L3541">
        <v>2</v>
      </c>
      <c r="M3541" t="s">
        <v>924</v>
      </c>
      <c r="N3541">
        <v>2</v>
      </c>
    </row>
    <row r="3542" spans="2:14" x14ac:dyDescent="0.25">
      <c r="B3542">
        <v>1102</v>
      </c>
      <c r="C3542" t="s">
        <v>1543</v>
      </c>
      <c r="D3542" s="2">
        <f t="shared" si="165"/>
        <v>0.51341829773898606</v>
      </c>
      <c r="E3542" s="2">
        <f t="shared" si="166"/>
        <v>1.1064476392095499</v>
      </c>
      <c r="F3542" s="1">
        <v>5.6807046346028699E-6</v>
      </c>
      <c r="G3542">
        <v>2</v>
      </c>
      <c r="H3542" s="1">
        <v>1.10644763920955E-5</v>
      </c>
      <c r="I3542">
        <v>3</v>
      </c>
      <c r="J3542">
        <f t="shared" si="167"/>
        <v>5</v>
      </c>
      <c r="K3542" t="s">
        <v>1544</v>
      </c>
      <c r="L3542">
        <v>1</v>
      </c>
      <c r="M3542" t="s">
        <v>1543</v>
      </c>
      <c r="N3542">
        <v>3</v>
      </c>
    </row>
    <row r="3543" spans="2:14" x14ac:dyDescent="0.25">
      <c r="B3543">
        <v>1471</v>
      </c>
      <c r="C3543" t="s">
        <v>2011</v>
      </c>
      <c r="D3543" s="2">
        <f t="shared" si="165"/>
        <v>0.51341829773898606</v>
      </c>
      <c r="E3543" s="2">
        <f t="shared" si="166"/>
        <v>1.1064476392095499</v>
      </c>
      <c r="F3543" s="1">
        <v>5.6807046346028699E-6</v>
      </c>
      <c r="G3543">
        <v>2</v>
      </c>
      <c r="H3543" s="1">
        <v>1.10644763920955E-5</v>
      </c>
      <c r="I3543">
        <v>3</v>
      </c>
      <c r="J3543">
        <f t="shared" si="167"/>
        <v>5</v>
      </c>
      <c r="K3543" t="s">
        <v>2011</v>
      </c>
      <c r="L3543">
        <v>2</v>
      </c>
      <c r="M3543" t="s">
        <v>2011</v>
      </c>
      <c r="N3543">
        <v>2</v>
      </c>
    </row>
    <row r="3544" spans="2:14" x14ac:dyDescent="0.25">
      <c r="B3544">
        <v>1505</v>
      </c>
      <c r="C3544" t="s">
        <v>2049</v>
      </c>
      <c r="D3544" s="2">
        <f t="shared" si="165"/>
        <v>0.51341829773898606</v>
      </c>
      <c r="E3544" s="2">
        <f t="shared" si="166"/>
        <v>1.1064476392095499</v>
      </c>
      <c r="F3544" s="1">
        <v>5.6807046346028699E-6</v>
      </c>
      <c r="G3544">
        <v>2</v>
      </c>
      <c r="H3544" s="1">
        <v>1.10644763920955E-5</v>
      </c>
      <c r="I3544">
        <v>3</v>
      </c>
      <c r="J3544">
        <f t="shared" si="167"/>
        <v>5</v>
      </c>
      <c r="K3544" t="s">
        <v>2049</v>
      </c>
      <c r="L3544">
        <v>2</v>
      </c>
      <c r="M3544" t="s">
        <v>2049</v>
      </c>
      <c r="N3544">
        <v>3</v>
      </c>
    </row>
    <row r="3545" spans="2:14" x14ac:dyDescent="0.25">
      <c r="B3545">
        <v>1563</v>
      </c>
      <c r="C3545" t="s">
        <v>2115</v>
      </c>
      <c r="D3545" s="2">
        <f t="shared" si="165"/>
        <v>0.51341829773898606</v>
      </c>
      <c r="E3545" s="2">
        <f t="shared" si="166"/>
        <v>1.1064476392095499</v>
      </c>
      <c r="F3545" s="1">
        <v>5.6807046346028699E-6</v>
      </c>
      <c r="G3545">
        <v>2</v>
      </c>
      <c r="H3545" s="1">
        <v>1.10644763920955E-5</v>
      </c>
      <c r="I3545">
        <v>3</v>
      </c>
      <c r="J3545">
        <f t="shared" si="167"/>
        <v>5</v>
      </c>
      <c r="K3545" t="s">
        <v>2115</v>
      </c>
      <c r="L3545">
        <v>2</v>
      </c>
      <c r="M3545" t="s">
        <v>2115</v>
      </c>
      <c r="N3545">
        <v>3</v>
      </c>
    </row>
    <row r="3546" spans="2:14" x14ac:dyDescent="0.25">
      <c r="B3546">
        <v>1578</v>
      </c>
      <c r="C3546" t="s">
        <v>2135</v>
      </c>
      <c r="D3546" s="2">
        <f t="shared" si="165"/>
        <v>0.51341829773898606</v>
      </c>
      <c r="E3546" s="2">
        <f t="shared" si="166"/>
        <v>1.1064476392095499</v>
      </c>
      <c r="F3546" s="1">
        <v>5.6807046346028699E-6</v>
      </c>
      <c r="G3546">
        <v>2</v>
      </c>
      <c r="H3546" s="1">
        <v>1.10644763920955E-5</v>
      </c>
      <c r="I3546">
        <v>3</v>
      </c>
      <c r="J3546">
        <f t="shared" si="167"/>
        <v>5</v>
      </c>
      <c r="K3546" t="s">
        <v>2135</v>
      </c>
      <c r="L3546">
        <v>2</v>
      </c>
      <c r="M3546" t="s">
        <v>2135</v>
      </c>
      <c r="N3546">
        <v>3</v>
      </c>
    </row>
    <row r="3547" spans="2:14" x14ac:dyDescent="0.25">
      <c r="B3547">
        <v>1606</v>
      </c>
      <c r="C3547" t="s">
        <v>2170</v>
      </c>
      <c r="D3547" s="2">
        <f t="shared" si="165"/>
        <v>0.51341829773898606</v>
      </c>
      <c r="E3547" s="2">
        <f t="shared" si="166"/>
        <v>1.1064476392095499</v>
      </c>
      <c r="F3547" s="1">
        <v>5.6807046346028699E-6</v>
      </c>
      <c r="G3547">
        <v>2</v>
      </c>
      <c r="H3547" s="1">
        <v>1.10644763920955E-5</v>
      </c>
      <c r="I3547">
        <v>3</v>
      </c>
      <c r="J3547">
        <f t="shared" si="167"/>
        <v>5</v>
      </c>
      <c r="K3547" t="s">
        <v>2170</v>
      </c>
      <c r="L3547">
        <v>2</v>
      </c>
      <c r="M3547" t="s">
        <v>2170</v>
      </c>
      <c r="N3547">
        <v>3</v>
      </c>
    </row>
    <row r="3548" spans="2:14" x14ac:dyDescent="0.25">
      <c r="B3548">
        <v>1703</v>
      </c>
      <c r="C3548" t="s">
        <v>2308</v>
      </c>
      <c r="D3548" s="2">
        <f t="shared" si="165"/>
        <v>0.51341829773898606</v>
      </c>
      <c r="E3548" s="2">
        <f t="shared" si="166"/>
        <v>1.1064476392095499</v>
      </c>
      <c r="F3548" s="1">
        <v>5.6807046346028699E-6</v>
      </c>
      <c r="G3548">
        <v>2</v>
      </c>
      <c r="H3548" s="1">
        <v>1.10644763920955E-5</v>
      </c>
      <c r="I3548">
        <v>3</v>
      </c>
      <c r="J3548">
        <f t="shared" si="167"/>
        <v>5</v>
      </c>
      <c r="K3548" t="s">
        <v>2309</v>
      </c>
      <c r="L3548">
        <v>2</v>
      </c>
      <c r="M3548" t="s">
        <v>2309</v>
      </c>
      <c r="N3548">
        <v>3</v>
      </c>
    </row>
    <row r="3549" spans="2:14" x14ac:dyDescent="0.25">
      <c r="B3549">
        <v>2419</v>
      </c>
      <c r="C3549" t="s">
        <v>3256</v>
      </c>
      <c r="D3549" s="2">
        <f t="shared" si="165"/>
        <v>0.51341829773898606</v>
      </c>
      <c r="E3549" s="2">
        <f t="shared" si="166"/>
        <v>1.1064476392095499</v>
      </c>
      <c r="F3549" s="1">
        <v>5.6807046346028699E-6</v>
      </c>
      <c r="G3549">
        <v>2</v>
      </c>
      <c r="H3549" s="1">
        <v>1.10644763920955E-5</v>
      </c>
      <c r="I3549">
        <v>3</v>
      </c>
      <c r="J3549">
        <f t="shared" si="167"/>
        <v>5</v>
      </c>
      <c r="K3549" t="s">
        <v>3257</v>
      </c>
      <c r="L3549">
        <v>2</v>
      </c>
      <c r="M3549" t="s">
        <v>3257</v>
      </c>
      <c r="N3549">
        <v>2</v>
      </c>
    </row>
    <row r="3550" spans="2:14" x14ac:dyDescent="0.25">
      <c r="B3550">
        <v>2858</v>
      </c>
      <c r="C3550" t="s">
        <v>3831</v>
      </c>
      <c r="D3550" s="2">
        <f t="shared" si="165"/>
        <v>0.51341829773898606</v>
      </c>
      <c r="E3550" s="2">
        <f t="shared" si="166"/>
        <v>1.1064476392095499</v>
      </c>
      <c r="F3550" s="1">
        <v>5.6807046346028699E-6</v>
      </c>
      <c r="G3550">
        <v>2</v>
      </c>
      <c r="H3550" s="1">
        <v>1.10644763920955E-5</v>
      </c>
      <c r="I3550">
        <v>3</v>
      </c>
      <c r="J3550">
        <f t="shared" si="167"/>
        <v>5</v>
      </c>
      <c r="K3550" t="s">
        <v>3831</v>
      </c>
      <c r="L3550">
        <v>2</v>
      </c>
      <c r="M3550" t="s">
        <v>3831</v>
      </c>
      <c r="N3550">
        <v>3</v>
      </c>
    </row>
    <row r="3551" spans="2:14" x14ac:dyDescent="0.25">
      <c r="B3551">
        <v>2921</v>
      </c>
      <c r="C3551" t="s">
        <v>3921</v>
      </c>
      <c r="D3551" s="2">
        <f t="shared" si="165"/>
        <v>0.51341829773898606</v>
      </c>
      <c r="E3551" s="2">
        <f t="shared" si="166"/>
        <v>1.1064476392095499</v>
      </c>
      <c r="F3551" s="1">
        <v>5.6807046346028699E-6</v>
      </c>
      <c r="G3551">
        <v>2</v>
      </c>
      <c r="H3551" s="1">
        <v>1.10644763920955E-5</v>
      </c>
      <c r="I3551">
        <v>3</v>
      </c>
      <c r="J3551">
        <f t="shared" si="167"/>
        <v>5</v>
      </c>
      <c r="K3551" t="s">
        <v>3921</v>
      </c>
      <c r="L3551">
        <v>2</v>
      </c>
      <c r="M3551" t="s">
        <v>3921</v>
      </c>
      <c r="N3551">
        <v>3</v>
      </c>
    </row>
    <row r="3552" spans="2:14" x14ac:dyDescent="0.25">
      <c r="B3552">
        <v>3106</v>
      </c>
      <c r="C3552" t="s">
        <v>4165</v>
      </c>
      <c r="D3552" s="2">
        <f t="shared" si="165"/>
        <v>0.51341829773898606</v>
      </c>
      <c r="E3552" s="2">
        <f t="shared" si="166"/>
        <v>1.1064476392095499</v>
      </c>
      <c r="F3552" s="1">
        <v>5.6807046346028699E-6</v>
      </c>
      <c r="G3552">
        <v>2</v>
      </c>
      <c r="H3552" s="1">
        <v>1.10644763920955E-5</v>
      </c>
      <c r="I3552">
        <v>3</v>
      </c>
      <c r="J3552">
        <f t="shared" si="167"/>
        <v>5</v>
      </c>
      <c r="K3552" t="s">
        <v>4165</v>
      </c>
      <c r="L3552">
        <v>2</v>
      </c>
      <c r="M3552" t="s">
        <v>4165</v>
      </c>
      <c r="N3552">
        <v>3</v>
      </c>
    </row>
    <row r="3553" spans="2:14" x14ac:dyDescent="0.25">
      <c r="B3553">
        <v>3314</v>
      </c>
      <c r="C3553" t="s">
        <v>4429</v>
      </c>
      <c r="D3553" s="2">
        <f t="shared" si="165"/>
        <v>0.51341829773898606</v>
      </c>
      <c r="E3553" s="2">
        <f t="shared" si="166"/>
        <v>1.1064476392095499</v>
      </c>
      <c r="F3553" s="1">
        <v>5.6807046346028699E-6</v>
      </c>
      <c r="G3553">
        <v>2</v>
      </c>
      <c r="H3553" s="1">
        <v>1.10644763920955E-5</v>
      </c>
      <c r="I3553">
        <v>3</v>
      </c>
      <c r="J3553">
        <f t="shared" si="167"/>
        <v>5</v>
      </c>
      <c r="K3553" t="s">
        <v>4429</v>
      </c>
      <c r="L3553">
        <v>2</v>
      </c>
      <c r="M3553" t="s">
        <v>4429</v>
      </c>
      <c r="N3553">
        <v>3</v>
      </c>
    </row>
    <row r="3554" spans="2:14" x14ac:dyDescent="0.25">
      <c r="B3554">
        <v>3374</v>
      </c>
      <c r="C3554" t="s">
        <v>4506</v>
      </c>
      <c r="D3554" s="2">
        <f t="shared" si="165"/>
        <v>0.51341829773898606</v>
      </c>
      <c r="E3554" s="2">
        <f t="shared" si="166"/>
        <v>1.1064476392095499</v>
      </c>
      <c r="F3554" s="1">
        <v>5.6807046346028699E-6</v>
      </c>
      <c r="G3554">
        <v>2</v>
      </c>
      <c r="H3554" s="1">
        <v>1.10644763920955E-5</v>
      </c>
      <c r="I3554">
        <v>3</v>
      </c>
      <c r="J3554">
        <f t="shared" si="167"/>
        <v>5</v>
      </c>
      <c r="K3554" t="s">
        <v>4506</v>
      </c>
      <c r="L3554">
        <v>2</v>
      </c>
      <c r="M3554" t="s">
        <v>4506</v>
      </c>
      <c r="N3554">
        <v>3</v>
      </c>
    </row>
    <row r="3555" spans="2:14" x14ac:dyDescent="0.25">
      <c r="B3555">
        <v>3444</v>
      </c>
      <c r="C3555" t="s">
        <v>4598</v>
      </c>
      <c r="D3555" s="2">
        <f t="shared" si="165"/>
        <v>0.51341829773898606</v>
      </c>
      <c r="E3555" s="2">
        <f t="shared" si="166"/>
        <v>1.1064476392095499</v>
      </c>
      <c r="F3555" s="1">
        <v>5.6807046346028699E-6</v>
      </c>
      <c r="G3555">
        <v>2</v>
      </c>
      <c r="H3555" s="1">
        <v>1.10644763920955E-5</v>
      </c>
      <c r="I3555">
        <v>3</v>
      </c>
      <c r="J3555">
        <f t="shared" si="167"/>
        <v>5</v>
      </c>
      <c r="K3555" t="s">
        <v>4599</v>
      </c>
      <c r="L3555">
        <v>2</v>
      </c>
      <c r="M3555" t="s">
        <v>4599</v>
      </c>
      <c r="N3555">
        <v>3</v>
      </c>
    </row>
    <row r="3556" spans="2:14" x14ac:dyDescent="0.25">
      <c r="B3556">
        <v>3470</v>
      </c>
      <c r="C3556" t="s">
        <v>4635</v>
      </c>
      <c r="D3556" s="2">
        <f t="shared" si="165"/>
        <v>0.51341829773898606</v>
      </c>
      <c r="E3556" s="2">
        <f t="shared" si="166"/>
        <v>1.1064476392095499</v>
      </c>
      <c r="F3556" s="1">
        <v>5.6807046346028699E-6</v>
      </c>
      <c r="G3556">
        <v>2</v>
      </c>
      <c r="H3556" s="1">
        <v>1.10644763920955E-5</v>
      </c>
      <c r="I3556">
        <v>3</v>
      </c>
      <c r="J3556">
        <f t="shared" si="167"/>
        <v>5</v>
      </c>
      <c r="K3556" t="s">
        <v>4636</v>
      </c>
      <c r="L3556">
        <v>2</v>
      </c>
      <c r="M3556" t="s">
        <v>4636</v>
      </c>
      <c r="N3556">
        <v>3</v>
      </c>
    </row>
    <row r="3557" spans="2:14" x14ac:dyDescent="0.25">
      <c r="B3557">
        <v>3577</v>
      </c>
      <c r="C3557" t="s">
        <v>4772</v>
      </c>
      <c r="D3557" s="2">
        <f t="shared" si="165"/>
        <v>0.51341829773898606</v>
      </c>
      <c r="E3557" s="2">
        <f t="shared" si="166"/>
        <v>1.1064476392095499</v>
      </c>
      <c r="F3557" s="1">
        <v>5.6807046346028699E-6</v>
      </c>
      <c r="G3557">
        <v>2</v>
      </c>
      <c r="H3557" s="1">
        <v>1.10644763920955E-5</v>
      </c>
      <c r="I3557">
        <v>3</v>
      </c>
      <c r="J3557">
        <f t="shared" si="167"/>
        <v>5</v>
      </c>
      <c r="K3557" t="s">
        <v>4772</v>
      </c>
      <c r="L3557">
        <v>2</v>
      </c>
      <c r="M3557" t="s">
        <v>4772</v>
      </c>
      <c r="N3557">
        <v>2</v>
      </c>
    </row>
    <row r="3558" spans="2:14" x14ac:dyDescent="0.25">
      <c r="B3558">
        <v>3636</v>
      </c>
      <c r="C3558" t="s">
        <v>4838</v>
      </c>
      <c r="D3558" s="2">
        <f t="shared" si="165"/>
        <v>0.51341829773898606</v>
      </c>
      <c r="E3558" s="2">
        <f t="shared" si="166"/>
        <v>1.1064476392095499</v>
      </c>
      <c r="F3558" s="1">
        <v>5.6807046346028699E-6</v>
      </c>
      <c r="G3558">
        <v>2</v>
      </c>
      <c r="H3558" s="1">
        <v>1.10644763920955E-5</v>
      </c>
      <c r="I3558">
        <v>3</v>
      </c>
      <c r="J3558">
        <f t="shared" si="167"/>
        <v>5</v>
      </c>
      <c r="K3558" t="s">
        <v>4838</v>
      </c>
      <c r="L3558">
        <v>2</v>
      </c>
      <c r="M3558" t="s">
        <v>4838</v>
      </c>
      <c r="N3558">
        <v>3</v>
      </c>
    </row>
    <row r="3559" spans="2:14" x14ac:dyDescent="0.25">
      <c r="B3559">
        <v>3941</v>
      </c>
      <c r="C3559" t="s">
        <v>5202</v>
      </c>
      <c r="D3559" s="2">
        <f t="shared" si="165"/>
        <v>0.51341829773898606</v>
      </c>
      <c r="E3559" s="2">
        <f t="shared" si="166"/>
        <v>1.1064476392095499</v>
      </c>
      <c r="F3559" s="1">
        <v>5.6807046346028699E-6</v>
      </c>
      <c r="G3559">
        <v>2</v>
      </c>
      <c r="H3559" s="1">
        <v>1.10644763920955E-5</v>
      </c>
      <c r="I3559">
        <v>3</v>
      </c>
      <c r="J3559">
        <f t="shared" si="167"/>
        <v>5</v>
      </c>
      <c r="K3559" t="s">
        <v>5202</v>
      </c>
      <c r="L3559">
        <v>2</v>
      </c>
      <c r="M3559" t="s">
        <v>5202</v>
      </c>
      <c r="N3559">
        <v>3</v>
      </c>
    </row>
    <row r="3560" spans="2:14" x14ac:dyDescent="0.25">
      <c r="B3560">
        <v>3957</v>
      </c>
      <c r="C3560" t="s">
        <v>5218</v>
      </c>
      <c r="D3560" s="2">
        <f t="shared" si="165"/>
        <v>0.51341829773898606</v>
      </c>
      <c r="E3560" s="2">
        <f t="shared" si="166"/>
        <v>1.1064476392095499</v>
      </c>
      <c r="F3560" s="1">
        <v>5.6807046346028699E-6</v>
      </c>
      <c r="G3560">
        <v>2</v>
      </c>
      <c r="H3560" s="1">
        <v>1.10644763920955E-5</v>
      </c>
      <c r="I3560">
        <v>3</v>
      </c>
      <c r="J3560">
        <f t="shared" si="167"/>
        <v>5</v>
      </c>
      <c r="K3560" t="s">
        <v>5218</v>
      </c>
      <c r="L3560">
        <v>2</v>
      </c>
      <c r="M3560" t="s">
        <v>5219</v>
      </c>
      <c r="N3560">
        <v>3</v>
      </c>
    </row>
    <row r="3561" spans="2:14" x14ac:dyDescent="0.25">
      <c r="B3561">
        <v>4163</v>
      </c>
      <c r="C3561" t="s">
        <v>5486</v>
      </c>
      <c r="D3561" s="2">
        <f t="shared" si="165"/>
        <v>0.51341829773898606</v>
      </c>
      <c r="E3561" s="2">
        <f t="shared" si="166"/>
        <v>1.1064476392095499</v>
      </c>
      <c r="F3561" s="1">
        <v>5.6807046346028699E-6</v>
      </c>
      <c r="G3561">
        <v>2</v>
      </c>
      <c r="H3561" s="1">
        <v>1.10644763920955E-5</v>
      </c>
      <c r="I3561">
        <v>3</v>
      </c>
      <c r="J3561">
        <f t="shared" si="167"/>
        <v>5</v>
      </c>
      <c r="K3561" t="s">
        <v>5486</v>
      </c>
      <c r="L3561">
        <v>1</v>
      </c>
      <c r="M3561" t="s">
        <v>5486</v>
      </c>
      <c r="N3561">
        <v>2</v>
      </c>
    </row>
    <row r="3562" spans="2:14" x14ac:dyDescent="0.25">
      <c r="B3562">
        <v>4221</v>
      </c>
      <c r="C3562" t="s">
        <v>5562</v>
      </c>
      <c r="D3562" s="2">
        <f t="shared" si="165"/>
        <v>0.51341829773898606</v>
      </c>
      <c r="E3562" s="2">
        <f t="shared" si="166"/>
        <v>1.1064476392095499</v>
      </c>
      <c r="F3562" s="1">
        <v>5.6807046346028699E-6</v>
      </c>
      <c r="G3562">
        <v>2</v>
      </c>
      <c r="H3562" s="1">
        <v>1.10644763920955E-5</v>
      </c>
      <c r="I3562">
        <v>3</v>
      </c>
      <c r="J3562">
        <f t="shared" si="167"/>
        <v>5</v>
      </c>
      <c r="K3562" t="s">
        <v>5562</v>
      </c>
      <c r="L3562">
        <v>2</v>
      </c>
      <c r="M3562" t="s">
        <v>5562</v>
      </c>
      <c r="N3562">
        <v>3</v>
      </c>
    </row>
    <row r="3563" spans="2:14" x14ac:dyDescent="0.25">
      <c r="B3563">
        <v>4289</v>
      </c>
      <c r="C3563" t="s">
        <v>5661</v>
      </c>
      <c r="D3563" s="2">
        <f t="shared" si="165"/>
        <v>0.51341829773898606</v>
      </c>
      <c r="E3563" s="2">
        <f t="shared" si="166"/>
        <v>1.1064476392095499</v>
      </c>
      <c r="F3563" s="1">
        <v>5.6807046346028699E-6</v>
      </c>
      <c r="G3563">
        <v>2</v>
      </c>
      <c r="H3563" s="1">
        <v>1.10644763920955E-5</v>
      </c>
      <c r="I3563">
        <v>3</v>
      </c>
      <c r="J3563">
        <f t="shared" si="167"/>
        <v>5</v>
      </c>
      <c r="K3563" t="s">
        <v>5662</v>
      </c>
      <c r="L3563">
        <v>2</v>
      </c>
      <c r="M3563" t="s">
        <v>5662</v>
      </c>
      <c r="N3563">
        <v>3</v>
      </c>
    </row>
    <row r="3564" spans="2:14" x14ac:dyDescent="0.25">
      <c r="B3564">
        <v>4295</v>
      </c>
      <c r="C3564" t="s">
        <v>5671</v>
      </c>
      <c r="D3564" s="2">
        <f t="shared" si="165"/>
        <v>0.51341829773898606</v>
      </c>
      <c r="E3564" s="2">
        <f t="shared" si="166"/>
        <v>1.1064476392095499</v>
      </c>
      <c r="F3564" s="1">
        <v>5.6807046346028699E-6</v>
      </c>
      <c r="G3564">
        <v>2</v>
      </c>
      <c r="H3564" s="1">
        <v>1.10644763920955E-5</v>
      </c>
      <c r="I3564">
        <v>3</v>
      </c>
      <c r="J3564">
        <f t="shared" si="167"/>
        <v>5</v>
      </c>
      <c r="K3564" t="s">
        <v>5671</v>
      </c>
      <c r="L3564">
        <v>2</v>
      </c>
      <c r="M3564" t="s">
        <v>5671</v>
      </c>
      <c r="N3564">
        <v>3</v>
      </c>
    </row>
    <row r="3565" spans="2:14" x14ac:dyDescent="0.25">
      <c r="B3565">
        <v>4398</v>
      </c>
      <c r="C3565" t="s">
        <v>5803</v>
      </c>
      <c r="D3565" s="2">
        <f t="shared" si="165"/>
        <v>0.51341829773898606</v>
      </c>
      <c r="E3565" s="2">
        <f t="shared" si="166"/>
        <v>1.1064476392095499</v>
      </c>
      <c r="F3565" s="1">
        <v>5.6807046346028699E-6</v>
      </c>
      <c r="G3565">
        <v>2</v>
      </c>
      <c r="H3565" s="1">
        <v>1.10644763920955E-5</v>
      </c>
      <c r="I3565">
        <v>3</v>
      </c>
      <c r="J3565">
        <f t="shared" si="167"/>
        <v>5</v>
      </c>
      <c r="K3565" t="s">
        <v>5804</v>
      </c>
      <c r="L3565">
        <v>2</v>
      </c>
      <c r="M3565" t="s">
        <v>5804</v>
      </c>
      <c r="N3565">
        <v>3</v>
      </c>
    </row>
    <row r="3566" spans="2:14" x14ac:dyDescent="0.25">
      <c r="B3566">
        <v>4435</v>
      </c>
      <c r="C3566" t="s">
        <v>5850</v>
      </c>
      <c r="D3566" s="2">
        <f t="shared" si="165"/>
        <v>0.51341829773898606</v>
      </c>
      <c r="E3566" s="2">
        <f t="shared" si="166"/>
        <v>1.1064476392095499</v>
      </c>
      <c r="F3566" s="1">
        <v>5.6807046346028699E-6</v>
      </c>
      <c r="G3566">
        <v>2</v>
      </c>
      <c r="H3566" s="1">
        <v>1.10644763920955E-5</v>
      </c>
      <c r="I3566">
        <v>3</v>
      </c>
      <c r="J3566">
        <f t="shared" si="167"/>
        <v>5</v>
      </c>
      <c r="K3566" t="s">
        <v>5850</v>
      </c>
      <c r="L3566">
        <v>2</v>
      </c>
      <c r="M3566" t="s">
        <v>5850</v>
      </c>
      <c r="N3566">
        <v>2</v>
      </c>
    </row>
    <row r="3567" spans="2:14" x14ac:dyDescent="0.25">
      <c r="B3567">
        <v>4596</v>
      </c>
      <c r="C3567" t="s">
        <v>6099</v>
      </c>
      <c r="D3567" s="2">
        <f t="shared" si="165"/>
        <v>0.51341829773898606</v>
      </c>
      <c r="E3567" s="2">
        <f t="shared" si="166"/>
        <v>1.1064476392095499</v>
      </c>
      <c r="F3567" s="1">
        <v>5.6807046346028699E-6</v>
      </c>
      <c r="G3567">
        <v>2</v>
      </c>
      <c r="H3567" s="1">
        <v>1.10644763920955E-5</v>
      </c>
      <c r="I3567">
        <v>3</v>
      </c>
      <c r="J3567">
        <f t="shared" si="167"/>
        <v>5</v>
      </c>
      <c r="K3567" t="s">
        <v>6100</v>
      </c>
      <c r="L3567">
        <v>2</v>
      </c>
      <c r="M3567" t="s">
        <v>6100</v>
      </c>
      <c r="N3567">
        <v>3</v>
      </c>
    </row>
    <row r="3568" spans="2:14" x14ac:dyDescent="0.25">
      <c r="B3568">
        <v>4680</v>
      </c>
      <c r="C3568" t="s">
        <v>6220</v>
      </c>
      <c r="D3568" s="2">
        <f t="shared" si="165"/>
        <v>0.51341829773898606</v>
      </c>
      <c r="E3568" s="2">
        <f t="shared" si="166"/>
        <v>1.1064476392095499</v>
      </c>
      <c r="F3568" s="1">
        <v>5.6807046346028699E-6</v>
      </c>
      <c r="G3568">
        <v>2</v>
      </c>
      <c r="H3568" s="1">
        <v>1.10644763920955E-5</v>
      </c>
      <c r="I3568">
        <v>3</v>
      </c>
      <c r="J3568">
        <f t="shared" si="167"/>
        <v>5</v>
      </c>
      <c r="K3568" t="s">
        <v>6220</v>
      </c>
      <c r="L3568">
        <v>2</v>
      </c>
      <c r="M3568" t="s">
        <v>6220</v>
      </c>
      <c r="N3568">
        <v>3</v>
      </c>
    </row>
    <row r="3569" spans="2:14" x14ac:dyDescent="0.25">
      <c r="B3569">
        <v>4704</v>
      </c>
      <c r="C3569" t="s">
        <v>6252</v>
      </c>
      <c r="D3569" s="2">
        <f t="shared" si="165"/>
        <v>0.51341829773898606</v>
      </c>
      <c r="E3569" s="2">
        <f t="shared" si="166"/>
        <v>1.1064476392095499</v>
      </c>
      <c r="F3569" s="1">
        <v>5.6807046346028699E-6</v>
      </c>
      <c r="G3569">
        <v>2</v>
      </c>
      <c r="H3569" s="1">
        <v>1.10644763920955E-5</v>
      </c>
      <c r="I3569">
        <v>3</v>
      </c>
      <c r="J3569">
        <f t="shared" si="167"/>
        <v>5</v>
      </c>
      <c r="K3569" t="s">
        <v>6252</v>
      </c>
      <c r="L3569">
        <v>2</v>
      </c>
      <c r="M3569" t="s">
        <v>6252</v>
      </c>
      <c r="N3569">
        <v>3</v>
      </c>
    </row>
    <row r="3570" spans="2:14" x14ac:dyDescent="0.25">
      <c r="B3570">
        <v>4835</v>
      </c>
      <c r="C3570" t="s">
        <v>6430</v>
      </c>
      <c r="D3570" s="2">
        <f t="shared" si="165"/>
        <v>0.51341829773898606</v>
      </c>
      <c r="E3570" s="2">
        <f t="shared" si="166"/>
        <v>1.1064476392095499</v>
      </c>
      <c r="F3570" s="1">
        <v>5.6807046346028699E-6</v>
      </c>
      <c r="G3570">
        <v>2</v>
      </c>
      <c r="H3570" s="1">
        <v>1.10644763920955E-5</v>
      </c>
      <c r="I3570">
        <v>3</v>
      </c>
      <c r="J3570">
        <f t="shared" si="167"/>
        <v>5</v>
      </c>
      <c r="K3570" t="s">
        <v>6431</v>
      </c>
      <c r="L3570">
        <v>2</v>
      </c>
      <c r="M3570" t="s">
        <v>6431</v>
      </c>
      <c r="N3570">
        <v>3</v>
      </c>
    </row>
    <row r="3571" spans="2:14" x14ac:dyDescent="0.25">
      <c r="B3571">
        <v>4910</v>
      </c>
      <c r="C3571" t="s">
        <v>6520</v>
      </c>
      <c r="D3571" s="2">
        <f t="shared" si="165"/>
        <v>0.51341829773898606</v>
      </c>
      <c r="E3571" s="2">
        <f t="shared" si="166"/>
        <v>1.1064476392095499</v>
      </c>
      <c r="F3571" s="1">
        <v>5.6807046346028699E-6</v>
      </c>
      <c r="G3571">
        <v>2</v>
      </c>
      <c r="H3571" s="1">
        <v>1.10644763920955E-5</v>
      </c>
      <c r="I3571">
        <v>3</v>
      </c>
      <c r="J3571">
        <f t="shared" si="167"/>
        <v>5</v>
      </c>
      <c r="K3571" t="s">
        <v>6520</v>
      </c>
      <c r="L3571">
        <v>2</v>
      </c>
      <c r="M3571" t="s">
        <v>6520</v>
      </c>
      <c r="N3571">
        <v>2</v>
      </c>
    </row>
    <row r="3572" spans="2:14" x14ac:dyDescent="0.25">
      <c r="B3572">
        <v>5019</v>
      </c>
      <c r="C3572" t="s">
        <v>6677</v>
      </c>
      <c r="D3572" s="2">
        <f t="shared" si="165"/>
        <v>0.51341829773898606</v>
      </c>
      <c r="E3572" s="2">
        <f t="shared" si="166"/>
        <v>1.1064476392095499</v>
      </c>
      <c r="F3572" s="1">
        <v>5.6807046346028699E-6</v>
      </c>
      <c r="G3572">
        <v>2</v>
      </c>
      <c r="H3572" s="1">
        <v>1.10644763920955E-5</v>
      </c>
      <c r="I3572">
        <v>3</v>
      </c>
      <c r="J3572">
        <f t="shared" si="167"/>
        <v>5</v>
      </c>
      <c r="K3572" t="s">
        <v>6678</v>
      </c>
      <c r="L3572">
        <v>2</v>
      </c>
      <c r="M3572" t="s">
        <v>6678</v>
      </c>
      <c r="N3572">
        <v>3</v>
      </c>
    </row>
    <row r="3573" spans="2:14" x14ac:dyDescent="0.25">
      <c r="B3573">
        <v>5181</v>
      </c>
      <c r="C3573" t="s">
        <v>7002</v>
      </c>
      <c r="D3573" s="2">
        <f t="shared" si="165"/>
        <v>0.51341829773898606</v>
      </c>
      <c r="E3573" s="2">
        <f t="shared" si="166"/>
        <v>1.1064476392095499</v>
      </c>
      <c r="F3573" s="1">
        <v>5.6807046346028699E-6</v>
      </c>
      <c r="G3573">
        <v>2</v>
      </c>
      <c r="H3573" s="1">
        <v>1.10644763920955E-5</v>
      </c>
      <c r="I3573">
        <v>3</v>
      </c>
      <c r="J3573">
        <f t="shared" si="167"/>
        <v>5</v>
      </c>
      <c r="K3573" t="s">
        <v>7003</v>
      </c>
      <c r="L3573">
        <v>2</v>
      </c>
      <c r="M3573" t="s">
        <v>7003</v>
      </c>
      <c r="N3573">
        <v>3</v>
      </c>
    </row>
    <row r="3574" spans="2:14" x14ac:dyDescent="0.25">
      <c r="B3574">
        <v>5187</v>
      </c>
      <c r="C3574" t="s">
        <v>7014</v>
      </c>
      <c r="D3574" s="2">
        <f t="shared" si="165"/>
        <v>0.51341829773898606</v>
      </c>
      <c r="E3574" s="2">
        <f t="shared" si="166"/>
        <v>1.1064476392095499</v>
      </c>
      <c r="F3574" s="1">
        <v>5.6807046346028699E-6</v>
      </c>
      <c r="G3574">
        <v>2</v>
      </c>
      <c r="H3574" s="1">
        <v>1.10644763920955E-5</v>
      </c>
      <c r="I3574">
        <v>3</v>
      </c>
      <c r="J3574">
        <f t="shared" si="167"/>
        <v>5</v>
      </c>
      <c r="K3574" t="s">
        <v>7015</v>
      </c>
      <c r="L3574">
        <v>2</v>
      </c>
      <c r="M3574" t="s">
        <v>7015</v>
      </c>
      <c r="N3574">
        <v>3</v>
      </c>
    </row>
    <row r="3575" spans="2:14" x14ac:dyDescent="0.25">
      <c r="B3575">
        <v>5305</v>
      </c>
      <c r="C3575" t="s">
        <v>7249</v>
      </c>
      <c r="D3575" s="2">
        <f t="shared" si="165"/>
        <v>0.51341829773898606</v>
      </c>
      <c r="E3575" s="2">
        <f t="shared" si="166"/>
        <v>1.1064476392095499</v>
      </c>
      <c r="F3575" s="1">
        <v>5.6807046346028699E-6</v>
      </c>
      <c r="G3575">
        <v>2</v>
      </c>
      <c r="H3575" s="1">
        <v>1.10644763920955E-5</v>
      </c>
      <c r="I3575">
        <v>3</v>
      </c>
      <c r="J3575">
        <f t="shared" si="167"/>
        <v>5</v>
      </c>
      <c r="K3575" t="s">
        <v>7250</v>
      </c>
      <c r="L3575">
        <v>2</v>
      </c>
      <c r="M3575" t="s">
        <v>7250</v>
      </c>
      <c r="N3575">
        <v>2</v>
      </c>
    </row>
    <row r="3576" spans="2:14" x14ac:dyDescent="0.25">
      <c r="B3576">
        <v>6360</v>
      </c>
      <c r="C3576" t="s">
        <v>8847</v>
      </c>
      <c r="D3576" s="2">
        <f t="shared" si="165"/>
        <v>0.51341829773898606</v>
      </c>
      <c r="E3576" s="2">
        <f t="shared" si="166"/>
        <v>1.1064476392095499</v>
      </c>
      <c r="F3576" s="1">
        <v>5.6807046346028699E-6</v>
      </c>
      <c r="G3576">
        <v>2</v>
      </c>
      <c r="H3576" s="1">
        <v>1.10644763920955E-5</v>
      </c>
      <c r="I3576">
        <v>3</v>
      </c>
      <c r="J3576">
        <f t="shared" si="167"/>
        <v>5</v>
      </c>
      <c r="K3576" t="s">
        <v>8848</v>
      </c>
      <c r="L3576">
        <v>2</v>
      </c>
      <c r="M3576" t="s">
        <v>8848</v>
      </c>
      <c r="N3576">
        <v>3</v>
      </c>
    </row>
    <row r="3577" spans="2:14" x14ac:dyDescent="0.25">
      <c r="B3577">
        <v>6419</v>
      </c>
      <c r="C3577" t="s">
        <v>8965</v>
      </c>
      <c r="D3577" s="2">
        <f t="shared" si="165"/>
        <v>0.51341829773898606</v>
      </c>
      <c r="E3577" s="2">
        <f t="shared" si="166"/>
        <v>1.1064476392095499</v>
      </c>
      <c r="F3577" s="1">
        <v>5.6807046346028699E-6</v>
      </c>
      <c r="G3577">
        <v>2</v>
      </c>
      <c r="H3577" s="1">
        <v>1.10644763920955E-5</v>
      </c>
      <c r="I3577">
        <v>3</v>
      </c>
      <c r="J3577">
        <f t="shared" si="167"/>
        <v>5</v>
      </c>
      <c r="K3577" t="s">
        <v>8966</v>
      </c>
      <c r="L3577">
        <v>2</v>
      </c>
      <c r="M3577" t="s">
        <v>8967</v>
      </c>
      <c r="N3577">
        <v>2</v>
      </c>
    </row>
    <row r="3578" spans="2:14" x14ac:dyDescent="0.25">
      <c r="B3578">
        <v>6464</v>
      </c>
      <c r="C3578" t="s">
        <v>9060</v>
      </c>
      <c r="D3578" s="2">
        <f t="shared" si="165"/>
        <v>0.51341829773898606</v>
      </c>
      <c r="E3578" s="2">
        <f t="shared" si="166"/>
        <v>1.1064476392095499</v>
      </c>
      <c r="F3578" s="1">
        <v>5.6807046346028699E-6</v>
      </c>
      <c r="G3578">
        <v>2</v>
      </c>
      <c r="H3578" s="1">
        <v>1.10644763920955E-5</v>
      </c>
      <c r="I3578">
        <v>3</v>
      </c>
      <c r="J3578">
        <f t="shared" si="167"/>
        <v>5</v>
      </c>
      <c r="K3578" t="s">
        <v>9061</v>
      </c>
      <c r="L3578">
        <v>2</v>
      </c>
      <c r="M3578" t="s">
        <v>9061</v>
      </c>
      <c r="N3578">
        <v>3</v>
      </c>
    </row>
    <row r="3579" spans="2:14" x14ac:dyDescent="0.25">
      <c r="B3579">
        <v>6586</v>
      </c>
      <c r="C3579" t="s">
        <v>9285</v>
      </c>
      <c r="D3579" s="2">
        <f t="shared" si="165"/>
        <v>0.51341829773898606</v>
      </c>
      <c r="E3579" s="2">
        <f t="shared" si="166"/>
        <v>1.1064476392095499</v>
      </c>
      <c r="F3579" s="1">
        <v>5.6807046346028699E-6</v>
      </c>
      <c r="G3579">
        <v>2</v>
      </c>
      <c r="H3579" s="1">
        <v>1.10644763920955E-5</v>
      </c>
      <c r="I3579">
        <v>3</v>
      </c>
      <c r="J3579">
        <f t="shared" si="167"/>
        <v>5</v>
      </c>
      <c r="K3579" t="s">
        <v>9286</v>
      </c>
      <c r="L3579">
        <v>2</v>
      </c>
      <c r="M3579" t="s">
        <v>9286</v>
      </c>
      <c r="N3579">
        <v>3</v>
      </c>
    </row>
    <row r="3580" spans="2:14" x14ac:dyDescent="0.25">
      <c r="B3580">
        <v>6820</v>
      </c>
      <c r="C3580" t="s">
        <v>9645</v>
      </c>
      <c r="D3580" s="2">
        <f t="shared" si="165"/>
        <v>0.51341829773898606</v>
      </c>
      <c r="E3580" s="2">
        <f t="shared" si="166"/>
        <v>1.1064476392095499</v>
      </c>
      <c r="F3580" s="1">
        <v>5.6807046346028699E-6</v>
      </c>
      <c r="G3580">
        <v>2</v>
      </c>
      <c r="H3580" s="1">
        <v>1.10644763920955E-5</v>
      </c>
      <c r="I3580">
        <v>3</v>
      </c>
      <c r="J3580">
        <f t="shared" si="167"/>
        <v>5</v>
      </c>
      <c r="K3580" t="s">
        <v>9645</v>
      </c>
      <c r="L3580">
        <v>2</v>
      </c>
      <c r="M3580" t="s">
        <v>9645</v>
      </c>
      <c r="N3580">
        <v>3</v>
      </c>
    </row>
    <row r="3581" spans="2:14" x14ac:dyDescent="0.25">
      <c r="B3581">
        <v>7614</v>
      </c>
      <c r="C3581" t="s">
        <v>10920</v>
      </c>
      <c r="D3581" s="2">
        <f t="shared" si="165"/>
        <v>0.51341829773898606</v>
      </c>
      <c r="E3581" s="2">
        <f t="shared" si="166"/>
        <v>1.1064476392095499</v>
      </c>
      <c r="F3581" s="1">
        <v>5.6807046346028699E-6</v>
      </c>
      <c r="G3581">
        <v>2</v>
      </c>
      <c r="H3581" s="1">
        <v>1.10644763920955E-5</v>
      </c>
      <c r="I3581">
        <v>3</v>
      </c>
      <c r="J3581">
        <f t="shared" si="167"/>
        <v>5</v>
      </c>
      <c r="K3581" t="s">
        <v>10920</v>
      </c>
      <c r="L3581">
        <v>2</v>
      </c>
      <c r="M3581" t="s">
        <v>10920</v>
      </c>
      <c r="N3581">
        <v>3</v>
      </c>
    </row>
    <row r="3582" spans="2:14" x14ac:dyDescent="0.25">
      <c r="B3582">
        <v>7637</v>
      </c>
      <c r="C3582" t="s">
        <v>10949</v>
      </c>
      <c r="D3582" s="2">
        <f t="shared" si="165"/>
        <v>0.51341829773898606</v>
      </c>
      <c r="E3582" s="2">
        <f t="shared" si="166"/>
        <v>1.1064476392095499</v>
      </c>
      <c r="F3582" s="1">
        <v>5.6807046346028699E-6</v>
      </c>
      <c r="G3582">
        <v>2</v>
      </c>
      <c r="H3582" s="1">
        <v>1.10644763920955E-5</v>
      </c>
      <c r="I3582">
        <v>3</v>
      </c>
      <c r="J3582">
        <f t="shared" si="167"/>
        <v>5</v>
      </c>
      <c r="K3582" t="s">
        <v>10950</v>
      </c>
      <c r="L3582">
        <v>2</v>
      </c>
      <c r="M3582" t="s">
        <v>10950</v>
      </c>
      <c r="N3582">
        <v>3</v>
      </c>
    </row>
    <row r="3583" spans="2:14" x14ac:dyDescent="0.25">
      <c r="B3583">
        <v>7823</v>
      </c>
      <c r="C3583" t="s">
        <v>11199</v>
      </c>
      <c r="D3583" s="2">
        <f t="shared" si="165"/>
        <v>0.51341829773898606</v>
      </c>
      <c r="E3583" s="2">
        <f t="shared" si="166"/>
        <v>1.1064476392095499</v>
      </c>
      <c r="F3583" s="1">
        <v>5.6807046346028699E-6</v>
      </c>
      <c r="G3583">
        <v>2</v>
      </c>
      <c r="H3583" s="1">
        <v>1.10644763920955E-5</v>
      </c>
      <c r="I3583">
        <v>3</v>
      </c>
      <c r="J3583">
        <f t="shared" si="167"/>
        <v>5</v>
      </c>
      <c r="K3583" t="s">
        <v>11200</v>
      </c>
      <c r="L3583">
        <v>2</v>
      </c>
      <c r="M3583" t="s">
        <v>11200</v>
      </c>
      <c r="N3583">
        <v>3</v>
      </c>
    </row>
    <row r="3584" spans="2:14" x14ac:dyDescent="0.25">
      <c r="B3584">
        <v>7867</v>
      </c>
      <c r="C3584" t="s">
        <v>11248</v>
      </c>
      <c r="D3584" s="2">
        <f t="shared" si="165"/>
        <v>0.51341829773898606</v>
      </c>
      <c r="E3584" s="2">
        <f t="shared" si="166"/>
        <v>1.1064476392095499</v>
      </c>
      <c r="F3584" s="1">
        <v>5.6807046346028699E-6</v>
      </c>
      <c r="G3584">
        <v>2</v>
      </c>
      <c r="H3584" s="1">
        <v>1.10644763920955E-5</v>
      </c>
      <c r="I3584">
        <v>3</v>
      </c>
      <c r="J3584">
        <f t="shared" si="167"/>
        <v>5</v>
      </c>
      <c r="K3584" t="s">
        <v>11248</v>
      </c>
      <c r="L3584">
        <v>2</v>
      </c>
      <c r="M3584" t="s">
        <v>11248</v>
      </c>
      <c r="N3584">
        <v>3</v>
      </c>
    </row>
    <row r="3585" spans="2:14" x14ac:dyDescent="0.25">
      <c r="B3585">
        <v>8068</v>
      </c>
      <c r="C3585" t="s">
        <v>11513</v>
      </c>
      <c r="D3585" s="2">
        <f t="shared" si="165"/>
        <v>0.51341829773898606</v>
      </c>
      <c r="E3585" s="2">
        <f t="shared" si="166"/>
        <v>1.1064476392095499</v>
      </c>
      <c r="F3585" s="1">
        <v>5.6807046346028699E-6</v>
      </c>
      <c r="G3585">
        <v>2</v>
      </c>
      <c r="H3585" s="1">
        <v>1.10644763920955E-5</v>
      </c>
      <c r="I3585">
        <v>3</v>
      </c>
      <c r="J3585">
        <f t="shared" si="167"/>
        <v>5</v>
      </c>
      <c r="K3585" t="s">
        <v>11513</v>
      </c>
      <c r="L3585">
        <v>2</v>
      </c>
      <c r="M3585" t="s">
        <v>11513</v>
      </c>
      <c r="N3585">
        <v>3</v>
      </c>
    </row>
    <row r="3586" spans="2:14" x14ac:dyDescent="0.25">
      <c r="B3586">
        <v>8231</v>
      </c>
      <c r="C3586" t="s">
        <v>11724</v>
      </c>
      <c r="D3586" s="2">
        <f t="shared" ref="D3586:D3649" si="168">F3586/MAX(H3586,0.00001)</f>
        <v>0.51341829773898606</v>
      </c>
      <c r="E3586" s="2">
        <f t="shared" ref="E3586:E3649" si="169">H3586/MAX(F3586,0.00001)</f>
        <v>1.1064476392095499</v>
      </c>
      <c r="F3586" s="1">
        <v>5.6807046346028699E-6</v>
      </c>
      <c r="G3586">
        <v>2</v>
      </c>
      <c r="H3586" s="1">
        <v>1.10644763920955E-5</v>
      </c>
      <c r="I3586">
        <v>3</v>
      </c>
      <c r="J3586">
        <f t="shared" ref="J3586:J3649" si="170">G3586+I3586</f>
        <v>5</v>
      </c>
      <c r="K3586" t="s">
        <v>11725</v>
      </c>
      <c r="L3586">
        <v>1</v>
      </c>
      <c r="M3586" t="s">
        <v>11724</v>
      </c>
      <c r="N3586">
        <v>2</v>
      </c>
    </row>
    <row r="3587" spans="2:14" x14ac:dyDescent="0.25">
      <c r="B3587">
        <v>8367</v>
      </c>
      <c r="C3587" t="s">
        <v>11899</v>
      </c>
      <c r="D3587" s="2">
        <f t="shared" si="168"/>
        <v>0.51341829773898606</v>
      </c>
      <c r="E3587" s="2">
        <f t="shared" si="169"/>
        <v>1.1064476392095499</v>
      </c>
      <c r="F3587" s="1">
        <v>5.6807046346028699E-6</v>
      </c>
      <c r="G3587">
        <v>2</v>
      </c>
      <c r="H3587" s="1">
        <v>1.10644763920955E-5</v>
      </c>
      <c r="I3587">
        <v>3</v>
      </c>
      <c r="J3587">
        <f t="shared" si="170"/>
        <v>5</v>
      </c>
      <c r="K3587" t="s">
        <v>11900</v>
      </c>
      <c r="L3587">
        <v>2</v>
      </c>
      <c r="M3587" t="s">
        <v>11899</v>
      </c>
      <c r="N3587">
        <v>3</v>
      </c>
    </row>
    <row r="3588" spans="2:14" x14ac:dyDescent="0.25">
      <c r="B3588">
        <v>8388</v>
      </c>
      <c r="C3588" t="s">
        <v>11926</v>
      </c>
      <c r="D3588" s="2">
        <f t="shared" si="168"/>
        <v>0.51341829773898606</v>
      </c>
      <c r="E3588" s="2">
        <f t="shared" si="169"/>
        <v>1.1064476392095499</v>
      </c>
      <c r="F3588" s="1">
        <v>5.6807046346028699E-6</v>
      </c>
      <c r="G3588">
        <v>2</v>
      </c>
      <c r="H3588" s="1">
        <v>1.10644763920955E-5</v>
      </c>
      <c r="I3588">
        <v>3</v>
      </c>
      <c r="J3588">
        <f t="shared" si="170"/>
        <v>5</v>
      </c>
      <c r="K3588" t="s">
        <v>11927</v>
      </c>
      <c r="L3588">
        <v>2</v>
      </c>
      <c r="M3588" t="s">
        <v>11927</v>
      </c>
      <c r="N3588">
        <v>3</v>
      </c>
    </row>
    <row r="3589" spans="2:14" x14ac:dyDescent="0.25">
      <c r="B3589">
        <v>8547</v>
      </c>
      <c r="C3589" t="s">
        <v>12138</v>
      </c>
      <c r="D3589" s="2">
        <f t="shared" si="168"/>
        <v>0.51341829773898606</v>
      </c>
      <c r="E3589" s="2">
        <f t="shared" si="169"/>
        <v>1.1064476392095499</v>
      </c>
      <c r="F3589" s="1">
        <v>5.6807046346028699E-6</v>
      </c>
      <c r="G3589">
        <v>2</v>
      </c>
      <c r="H3589" s="1">
        <v>1.10644763920955E-5</v>
      </c>
      <c r="I3589">
        <v>3</v>
      </c>
      <c r="J3589">
        <f t="shared" si="170"/>
        <v>5</v>
      </c>
      <c r="K3589" t="s">
        <v>12139</v>
      </c>
      <c r="L3589">
        <v>2</v>
      </c>
      <c r="M3589" t="s">
        <v>12139</v>
      </c>
      <c r="N3589">
        <v>3</v>
      </c>
    </row>
    <row r="3590" spans="2:14" x14ac:dyDescent="0.25">
      <c r="B3590">
        <v>8875</v>
      </c>
      <c r="C3590" t="s">
        <v>12582</v>
      </c>
      <c r="D3590" s="2">
        <f t="shared" si="168"/>
        <v>0.51341829773898606</v>
      </c>
      <c r="E3590" s="2">
        <f t="shared" si="169"/>
        <v>1.1064476392095499</v>
      </c>
      <c r="F3590" s="1">
        <v>5.6807046346028699E-6</v>
      </c>
      <c r="G3590">
        <v>2</v>
      </c>
      <c r="H3590" s="1">
        <v>1.10644763920955E-5</v>
      </c>
      <c r="I3590">
        <v>3</v>
      </c>
      <c r="J3590">
        <f t="shared" si="170"/>
        <v>5</v>
      </c>
      <c r="K3590" t="s">
        <v>12582</v>
      </c>
      <c r="L3590">
        <v>2</v>
      </c>
      <c r="M3590" t="s">
        <v>12583</v>
      </c>
      <c r="N3590">
        <v>2</v>
      </c>
    </row>
    <row r="3591" spans="2:14" x14ac:dyDescent="0.25">
      <c r="B3591">
        <v>9203</v>
      </c>
      <c r="C3591" t="s">
        <v>13047</v>
      </c>
      <c r="D3591" s="2">
        <f t="shared" si="168"/>
        <v>0.51341829773898606</v>
      </c>
      <c r="E3591" s="2">
        <f t="shared" si="169"/>
        <v>1.1064476392095499</v>
      </c>
      <c r="F3591" s="1">
        <v>5.6807046346028699E-6</v>
      </c>
      <c r="G3591">
        <v>2</v>
      </c>
      <c r="H3591" s="1">
        <v>1.10644763920955E-5</v>
      </c>
      <c r="I3591">
        <v>3</v>
      </c>
      <c r="J3591">
        <f t="shared" si="170"/>
        <v>5</v>
      </c>
      <c r="K3591" t="s">
        <v>13047</v>
      </c>
      <c r="L3591">
        <v>2</v>
      </c>
      <c r="M3591" t="s">
        <v>13047</v>
      </c>
      <c r="N3591">
        <v>3</v>
      </c>
    </row>
    <row r="3592" spans="2:14" x14ac:dyDescent="0.25">
      <c r="B3592">
        <v>9420</v>
      </c>
      <c r="C3592" t="s">
        <v>13335</v>
      </c>
      <c r="D3592" s="2">
        <f t="shared" si="168"/>
        <v>0.51341829773898606</v>
      </c>
      <c r="E3592" s="2">
        <f t="shared" si="169"/>
        <v>1.1064476392095499</v>
      </c>
      <c r="F3592" s="1">
        <v>5.6807046346028699E-6</v>
      </c>
      <c r="G3592">
        <v>2</v>
      </c>
      <c r="H3592" s="1">
        <v>1.10644763920955E-5</v>
      </c>
      <c r="I3592">
        <v>3</v>
      </c>
      <c r="J3592">
        <f t="shared" si="170"/>
        <v>5</v>
      </c>
      <c r="K3592" t="s">
        <v>13335</v>
      </c>
      <c r="L3592">
        <v>2</v>
      </c>
      <c r="M3592" t="s">
        <v>13335</v>
      </c>
      <c r="N3592">
        <v>3</v>
      </c>
    </row>
    <row r="3593" spans="2:14" x14ac:dyDescent="0.25">
      <c r="B3593">
        <v>9433</v>
      </c>
      <c r="C3593" t="s">
        <v>13350</v>
      </c>
      <c r="D3593" s="2">
        <f t="shared" si="168"/>
        <v>0.51341829773898606</v>
      </c>
      <c r="E3593" s="2">
        <f t="shared" si="169"/>
        <v>1.1064476392095499</v>
      </c>
      <c r="F3593" s="1">
        <v>5.6807046346028699E-6</v>
      </c>
      <c r="G3593">
        <v>2</v>
      </c>
      <c r="H3593" s="1">
        <v>1.10644763920955E-5</v>
      </c>
      <c r="I3593">
        <v>3</v>
      </c>
      <c r="J3593">
        <f t="shared" si="170"/>
        <v>5</v>
      </c>
      <c r="K3593" t="s">
        <v>13351</v>
      </c>
      <c r="L3593">
        <v>2</v>
      </c>
      <c r="M3593" t="s">
        <v>13351</v>
      </c>
      <c r="N3593">
        <v>3</v>
      </c>
    </row>
    <row r="3594" spans="2:14" x14ac:dyDescent="0.25">
      <c r="B3594">
        <v>9512</v>
      </c>
      <c r="C3594" t="s">
        <v>13445</v>
      </c>
      <c r="D3594" s="2">
        <f t="shared" si="168"/>
        <v>0.51341829773898606</v>
      </c>
      <c r="E3594" s="2">
        <f t="shared" si="169"/>
        <v>1.1064476392095499</v>
      </c>
      <c r="F3594" s="1">
        <v>5.6807046346028699E-6</v>
      </c>
      <c r="G3594">
        <v>2</v>
      </c>
      <c r="H3594" s="1">
        <v>1.10644763920955E-5</v>
      </c>
      <c r="I3594">
        <v>3</v>
      </c>
      <c r="J3594">
        <f t="shared" si="170"/>
        <v>5</v>
      </c>
      <c r="K3594" t="s">
        <v>13446</v>
      </c>
      <c r="L3594">
        <v>2</v>
      </c>
      <c r="M3594" t="s">
        <v>13446</v>
      </c>
      <c r="N3594">
        <v>3</v>
      </c>
    </row>
    <row r="3595" spans="2:14" x14ac:dyDescent="0.25">
      <c r="B3595">
        <v>9604</v>
      </c>
      <c r="C3595" t="s">
        <v>13567</v>
      </c>
      <c r="D3595" s="2">
        <f t="shared" si="168"/>
        <v>0.51341829773898606</v>
      </c>
      <c r="E3595" s="2">
        <f t="shared" si="169"/>
        <v>1.1064476392095499</v>
      </c>
      <c r="F3595" s="1">
        <v>5.6807046346028699E-6</v>
      </c>
      <c r="G3595">
        <v>2</v>
      </c>
      <c r="H3595" s="1">
        <v>1.10644763920955E-5</v>
      </c>
      <c r="I3595">
        <v>3</v>
      </c>
      <c r="J3595">
        <f t="shared" si="170"/>
        <v>5</v>
      </c>
      <c r="K3595" t="s">
        <v>13568</v>
      </c>
      <c r="L3595">
        <v>2</v>
      </c>
      <c r="M3595" t="s">
        <v>13568</v>
      </c>
      <c r="N3595">
        <v>3</v>
      </c>
    </row>
    <row r="3596" spans="2:14" x14ac:dyDescent="0.25">
      <c r="B3596">
        <v>9659</v>
      </c>
      <c r="C3596" t="s">
        <v>13646</v>
      </c>
      <c r="D3596" s="2">
        <f t="shared" si="168"/>
        <v>0.51341829773898606</v>
      </c>
      <c r="E3596" s="2">
        <f t="shared" si="169"/>
        <v>1.1064476392095499</v>
      </c>
      <c r="F3596" s="1">
        <v>5.6807046346028699E-6</v>
      </c>
      <c r="G3596">
        <v>2</v>
      </c>
      <c r="H3596" s="1">
        <v>1.10644763920955E-5</v>
      </c>
      <c r="I3596">
        <v>3</v>
      </c>
      <c r="J3596">
        <f t="shared" si="170"/>
        <v>5</v>
      </c>
      <c r="K3596" t="s">
        <v>13647</v>
      </c>
      <c r="L3596">
        <v>2</v>
      </c>
      <c r="M3596" t="s">
        <v>13647</v>
      </c>
      <c r="N3596">
        <v>3</v>
      </c>
    </row>
    <row r="3597" spans="2:14" x14ac:dyDescent="0.25">
      <c r="B3597">
        <v>9699</v>
      </c>
      <c r="C3597" t="s">
        <v>13702</v>
      </c>
      <c r="D3597" s="2">
        <f t="shared" si="168"/>
        <v>0.51341829773898606</v>
      </c>
      <c r="E3597" s="2">
        <f t="shared" si="169"/>
        <v>1.1064476392095499</v>
      </c>
      <c r="F3597" s="1">
        <v>5.6807046346028699E-6</v>
      </c>
      <c r="G3597">
        <v>2</v>
      </c>
      <c r="H3597" s="1">
        <v>1.10644763920955E-5</v>
      </c>
      <c r="I3597">
        <v>3</v>
      </c>
      <c r="J3597">
        <f t="shared" si="170"/>
        <v>5</v>
      </c>
      <c r="K3597" t="s">
        <v>13702</v>
      </c>
      <c r="L3597">
        <v>2</v>
      </c>
      <c r="M3597" t="s">
        <v>13702</v>
      </c>
      <c r="N3597">
        <v>2</v>
      </c>
    </row>
    <row r="3598" spans="2:14" x14ac:dyDescent="0.25">
      <c r="B3598">
        <v>9811</v>
      </c>
      <c r="C3598" t="s">
        <v>13853</v>
      </c>
      <c r="D3598" s="2">
        <f t="shared" si="168"/>
        <v>0.51341829773898606</v>
      </c>
      <c r="E3598" s="2">
        <f t="shared" si="169"/>
        <v>1.1064476392095499</v>
      </c>
      <c r="F3598" s="1">
        <v>5.6807046346028699E-6</v>
      </c>
      <c r="G3598">
        <v>2</v>
      </c>
      <c r="H3598" s="1">
        <v>1.10644763920955E-5</v>
      </c>
      <c r="I3598">
        <v>3</v>
      </c>
      <c r="J3598">
        <f t="shared" si="170"/>
        <v>5</v>
      </c>
      <c r="K3598" t="s">
        <v>13854</v>
      </c>
      <c r="L3598">
        <v>2</v>
      </c>
      <c r="M3598" t="s">
        <v>13854</v>
      </c>
      <c r="N3598">
        <v>3</v>
      </c>
    </row>
    <row r="3599" spans="2:14" x14ac:dyDescent="0.25">
      <c r="B3599">
        <v>9860</v>
      </c>
      <c r="C3599" t="s">
        <v>13914</v>
      </c>
      <c r="D3599" s="2">
        <f t="shared" si="168"/>
        <v>0.51341829773898606</v>
      </c>
      <c r="E3599" s="2">
        <f t="shared" si="169"/>
        <v>1.1064476392095499</v>
      </c>
      <c r="F3599" s="1">
        <v>5.6807046346028699E-6</v>
      </c>
      <c r="G3599">
        <v>2</v>
      </c>
      <c r="H3599" s="1">
        <v>1.10644763920955E-5</v>
      </c>
      <c r="I3599">
        <v>3</v>
      </c>
      <c r="J3599">
        <f t="shared" si="170"/>
        <v>5</v>
      </c>
      <c r="K3599" t="s">
        <v>13914</v>
      </c>
      <c r="L3599">
        <v>2</v>
      </c>
      <c r="M3599" t="s">
        <v>13914</v>
      </c>
      <c r="N3599">
        <v>3</v>
      </c>
    </row>
    <row r="3600" spans="2:14" x14ac:dyDescent="0.25">
      <c r="B3600">
        <v>10027</v>
      </c>
      <c r="C3600" t="s">
        <v>14163</v>
      </c>
      <c r="D3600" s="2">
        <f t="shared" si="168"/>
        <v>0.51341829773898606</v>
      </c>
      <c r="E3600" s="2">
        <f t="shared" si="169"/>
        <v>1.1064476392095499</v>
      </c>
      <c r="F3600" s="1">
        <v>5.6807046346028699E-6</v>
      </c>
      <c r="G3600">
        <v>2</v>
      </c>
      <c r="H3600" s="1">
        <v>1.10644763920955E-5</v>
      </c>
      <c r="I3600">
        <v>3</v>
      </c>
      <c r="J3600">
        <f t="shared" si="170"/>
        <v>5</v>
      </c>
      <c r="K3600" t="s">
        <v>14163</v>
      </c>
      <c r="L3600">
        <v>2</v>
      </c>
      <c r="M3600" t="s">
        <v>14164</v>
      </c>
      <c r="N3600">
        <v>2</v>
      </c>
    </row>
    <row r="3601" spans="2:14" x14ac:dyDescent="0.25">
      <c r="B3601">
        <v>10126</v>
      </c>
      <c r="C3601" t="s">
        <v>14330</v>
      </c>
      <c r="D3601" s="2">
        <f t="shared" si="168"/>
        <v>0.51341829773898606</v>
      </c>
      <c r="E3601" s="2">
        <f t="shared" si="169"/>
        <v>1.1064476392095499</v>
      </c>
      <c r="F3601" s="1">
        <v>5.6807046346028699E-6</v>
      </c>
      <c r="G3601">
        <v>2</v>
      </c>
      <c r="H3601" s="1">
        <v>1.10644763920955E-5</v>
      </c>
      <c r="I3601">
        <v>3</v>
      </c>
      <c r="J3601">
        <f t="shared" si="170"/>
        <v>5</v>
      </c>
      <c r="K3601" t="s">
        <v>14330</v>
      </c>
      <c r="L3601">
        <v>2</v>
      </c>
      <c r="M3601" t="s">
        <v>14331</v>
      </c>
      <c r="N3601">
        <v>3</v>
      </c>
    </row>
    <row r="3602" spans="2:14" x14ac:dyDescent="0.25">
      <c r="B3602">
        <v>10264</v>
      </c>
      <c r="C3602" t="s">
        <v>14526</v>
      </c>
      <c r="D3602" s="2">
        <f t="shared" si="168"/>
        <v>0.51341829773898606</v>
      </c>
      <c r="E3602" s="2">
        <f t="shared" si="169"/>
        <v>1.1064476392095499</v>
      </c>
      <c r="F3602" s="1">
        <v>5.6807046346028699E-6</v>
      </c>
      <c r="G3602">
        <v>2</v>
      </c>
      <c r="H3602" s="1">
        <v>1.10644763920955E-5</v>
      </c>
      <c r="I3602">
        <v>3</v>
      </c>
      <c r="J3602">
        <f t="shared" si="170"/>
        <v>5</v>
      </c>
      <c r="K3602" t="s">
        <v>14527</v>
      </c>
      <c r="L3602">
        <v>2</v>
      </c>
      <c r="M3602" t="s">
        <v>14527</v>
      </c>
      <c r="N3602">
        <v>2</v>
      </c>
    </row>
    <row r="3603" spans="2:14" x14ac:dyDescent="0.25">
      <c r="B3603">
        <v>10317</v>
      </c>
      <c r="C3603" t="s">
        <v>14587</v>
      </c>
      <c r="D3603" s="2">
        <f t="shared" si="168"/>
        <v>0.51341829773898606</v>
      </c>
      <c r="E3603" s="2">
        <f t="shared" si="169"/>
        <v>1.1064476392095499</v>
      </c>
      <c r="F3603" s="1">
        <v>5.6807046346028699E-6</v>
      </c>
      <c r="G3603">
        <v>2</v>
      </c>
      <c r="H3603" s="1">
        <v>1.10644763920955E-5</v>
      </c>
      <c r="I3603">
        <v>3</v>
      </c>
      <c r="J3603">
        <f t="shared" si="170"/>
        <v>5</v>
      </c>
      <c r="K3603" t="s">
        <v>14588</v>
      </c>
      <c r="L3603">
        <v>1</v>
      </c>
      <c r="M3603" t="s">
        <v>14587</v>
      </c>
      <c r="N3603">
        <v>2</v>
      </c>
    </row>
    <row r="3604" spans="2:14" x14ac:dyDescent="0.25">
      <c r="B3604">
        <v>10408</v>
      </c>
      <c r="C3604" t="s">
        <v>14701</v>
      </c>
      <c r="D3604" s="2">
        <f t="shared" si="168"/>
        <v>0.51341829773898606</v>
      </c>
      <c r="E3604" s="2">
        <f t="shared" si="169"/>
        <v>1.1064476392095499</v>
      </c>
      <c r="F3604" s="1">
        <v>5.6807046346028699E-6</v>
      </c>
      <c r="G3604">
        <v>2</v>
      </c>
      <c r="H3604" s="1">
        <v>1.10644763920955E-5</v>
      </c>
      <c r="I3604">
        <v>3</v>
      </c>
      <c r="J3604">
        <f t="shared" si="170"/>
        <v>5</v>
      </c>
      <c r="K3604" t="s">
        <v>14701</v>
      </c>
      <c r="L3604">
        <v>2</v>
      </c>
      <c r="M3604" t="s">
        <v>14701</v>
      </c>
      <c r="N3604">
        <v>3</v>
      </c>
    </row>
    <row r="3605" spans="2:14" x14ac:dyDescent="0.25">
      <c r="B3605">
        <v>10438</v>
      </c>
      <c r="C3605" t="s">
        <v>14738</v>
      </c>
      <c r="D3605" s="2">
        <f t="shared" si="168"/>
        <v>0.51341829773898606</v>
      </c>
      <c r="E3605" s="2">
        <f t="shared" si="169"/>
        <v>1.1064476392095499</v>
      </c>
      <c r="F3605" s="1">
        <v>5.6807046346028699E-6</v>
      </c>
      <c r="G3605">
        <v>2</v>
      </c>
      <c r="H3605" s="1">
        <v>1.10644763920955E-5</v>
      </c>
      <c r="I3605">
        <v>3</v>
      </c>
      <c r="J3605">
        <f t="shared" si="170"/>
        <v>5</v>
      </c>
      <c r="K3605" t="s">
        <v>14738</v>
      </c>
      <c r="L3605">
        <v>2</v>
      </c>
      <c r="M3605" t="s">
        <v>14738</v>
      </c>
      <c r="N3605">
        <v>3</v>
      </c>
    </row>
    <row r="3606" spans="2:14" x14ac:dyDescent="0.25">
      <c r="B3606">
        <v>10456</v>
      </c>
      <c r="C3606" t="s">
        <v>14757</v>
      </c>
      <c r="D3606" s="2">
        <f t="shared" si="168"/>
        <v>0.51341829773898606</v>
      </c>
      <c r="E3606" s="2">
        <f t="shared" si="169"/>
        <v>1.1064476392095499</v>
      </c>
      <c r="F3606" s="1">
        <v>5.6807046346028699E-6</v>
      </c>
      <c r="G3606">
        <v>2</v>
      </c>
      <c r="H3606" s="1">
        <v>1.10644763920955E-5</v>
      </c>
      <c r="I3606">
        <v>3</v>
      </c>
      <c r="J3606">
        <f t="shared" si="170"/>
        <v>5</v>
      </c>
      <c r="K3606" t="s">
        <v>14758</v>
      </c>
      <c r="L3606">
        <v>2</v>
      </c>
      <c r="M3606" t="s">
        <v>14758</v>
      </c>
      <c r="N3606">
        <v>3</v>
      </c>
    </row>
    <row r="3607" spans="2:14" x14ac:dyDescent="0.25">
      <c r="B3607">
        <v>10466</v>
      </c>
      <c r="C3607" t="s">
        <v>14768</v>
      </c>
      <c r="D3607" s="2">
        <f t="shared" si="168"/>
        <v>0.51341829773898606</v>
      </c>
      <c r="E3607" s="2">
        <f t="shared" si="169"/>
        <v>1.1064476392095499</v>
      </c>
      <c r="F3607" s="1">
        <v>5.6807046346028699E-6</v>
      </c>
      <c r="G3607">
        <v>2</v>
      </c>
      <c r="H3607" s="1">
        <v>1.10644763920955E-5</v>
      </c>
      <c r="I3607">
        <v>3</v>
      </c>
      <c r="J3607">
        <f t="shared" si="170"/>
        <v>5</v>
      </c>
      <c r="K3607" t="s">
        <v>14768</v>
      </c>
      <c r="L3607">
        <v>2</v>
      </c>
      <c r="M3607" t="s">
        <v>14768</v>
      </c>
      <c r="N3607">
        <v>3</v>
      </c>
    </row>
    <row r="3608" spans="2:14" x14ac:dyDescent="0.25">
      <c r="B3608">
        <v>10543</v>
      </c>
      <c r="C3608" t="s">
        <v>14865</v>
      </c>
      <c r="D3608" s="2">
        <f t="shared" si="168"/>
        <v>0.51341829773898606</v>
      </c>
      <c r="E3608" s="2">
        <f t="shared" si="169"/>
        <v>1.1064476392095499</v>
      </c>
      <c r="F3608" s="1">
        <v>5.6807046346028699E-6</v>
      </c>
      <c r="G3608">
        <v>2</v>
      </c>
      <c r="H3608" s="1">
        <v>1.10644763920955E-5</v>
      </c>
      <c r="I3608">
        <v>3</v>
      </c>
      <c r="J3608">
        <f t="shared" si="170"/>
        <v>5</v>
      </c>
      <c r="K3608" t="s">
        <v>14865</v>
      </c>
      <c r="L3608">
        <v>2</v>
      </c>
      <c r="M3608" t="s">
        <v>14865</v>
      </c>
      <c r="N3608">
        <v>3</v>
      </c>
    </row>
    <row r="3609" spans="2:14" x14ac:dyDescent="0.25">
      <c r="B3609">
        <v>10606</v>
      </c>
      <c r="C3609" t="s">
        <v>14943</v>
      </c>
      <c r="D3609" s="2">
        <f t="shared" si="168"/>
        <v>0.51341829773898606</v>
      </c>
      <c r="E3609" s="2">
        <f t="shared" si="169"/>
        <v>1.1064476392095499</v>
      </c>
      <c r="F3609" s="1">
        <v>5.6807046346028699E-6</v>
      </c>
      <c r="G3609">
        <v>2</v>
      </c>
      <c r="H3609" s="1">
        <v>1.10644763920955E-5</v>
      </c>
      <c r="I3609">
        <v>3</v>
      </c>
      <c r="J3609">
        <f t="shared" si="170"/>
        <v>5</v>
      </c>
      <c r="K3609" t="s">
        <v>14943</v>
      </c>
      <c r="L3609">
        <v>2</v>
      </c>
      <c r="M3609" t="s">
        <v>14943</v>
      </c>
      <c r="N3609">
        <v>3</v>
      </c>
    </row>
    <row r="3610" spans="2:14" x14ac:dyDescent="0.25">
      <c r="B3610">
        <v>10750</v>
      </c>
      <c r="C3610" t="s">
        <v>15133</v>
      </c>
      <c r="D3610" s="2">
        <f t="shared" si="168"/>
        <v>0.51341829773898606</v>
      </c>
      <c r="E3610" s="2">
        <f t="shared" si="169"/>
        <v>1.1064476392095499</v>
      </c>
      <c r="F3610" s="1">
        <v>5.6807046346028699E-6</v>
      </c>
      <c r="G3610">
        <v>2</v>
      </c>
      <c r="H3610" s="1">
        <v>1.10644763920955E-5</v>
      </c>
      <c r="I3610">
        <v>3</v>
      </c>
      <c r="J3610">
        <f t="shared" si="170"/>
        <v>5</v>
      </c>
      <c r="K3610" t="s">
        <v>15133</v>
      </c>
      <c r="L3610">
        <v>2</v>
      </c>
      <c r="M3610" t="s">
        <v>15133</v>
      </c>
      <c r="N3610">
        <v>3</v>
      </c>
    </row>
    <row r="3611" spans="2:14" x14ac:dyDescent="0.25">
      <c r="B3611">
        <v>10894</v>
      </c>
      <c r="C3611" t="s">
        <v>15323</v>
      </c>
      <c r="D3611" s="2">
        <f t="shared" si="168"/>
        <v>0.51341829773898606</v>
      </c>
      <c r="E3611" s="2">
        <f t="shared" si="169"/>
        <v>1.1064476392095499</v>
      </c>
      <c r="F3611" s="1">
        <v>5.6807046346028699E-6</v>
      </c>
      <c r="G3611">
        <v>2</v>
      </c>
      <c r="H3611" s="1">
        <v>1.10644763920955E-5</v>
      </c>
      <c r="I3611">
        <v>3</v>
      </c>
      <c r="J3611">
        <f t="shared" si="170"/>
        <v>5</v>
      </c>
      <c r="K3611" t="s">
        <v>15323</v>
      </c>
      <c r="L3611">
        <v>2</v>
      </c>
      <c r="M3611" t="s">
        <v>15323</v>
      </c>
      <c r="N3611">
        <v>3</v>
      </c>
    </row>
    <row r="3612" spans="2:14" x14ac:dyDescent="0.25">
      <c r="B3612">
        <v>10899</v>
      </c>
      <c r="C3612" t="s">
        <v>15332</v>
      </c>
      <c r="D3612" s="2">
        <f t="shared" si="168"/>
        <v>0.51341829773898606</v>
      </c>
      <c r="E3612" s="2">
        <f t="shared" si="169"/>
        <v>1.1064476392095499</v>
      </c>
      <c r="F3612" s="1">
        <v>5.6807046346028699E-6</v>
      </c>
      <c r="G3612">
        <v>2</v>
      </c>
      <c r="H3612" s="1">
        <v>1.10644763920955E-5</v>
      </c>
      <c r="I3612">
        <v>3</v>
      </c>
      <c r="J3612">
        <f t="shared" si="170"/>
        <v>5</v>
      </c>
      <c r="K3612" t="s">
        <v>15333</v>
      </c>
      <c r="L3612">
        <v>1</v>
      </c>
      <c r="M3612" t="s">
        <v>15333</v>
      </c>
      <c r="N3612">
        <v>2</v>
      </c>
    </row>
    <row r="3613" spans="2:14" x14ac:dyDescent="0.25">
      <c r="B3613">
        <v>10913</v>
      </c>
      <c r="C3613" t="s">
        <v>15361</v>
      </c>
      <c r="D3613" s="2">
        <f t="shared" si="168"/>
        <v>0.51341829773898606</v>
      </c>
      <c r="E3613" s="2">
        <f t="shared" si="169"/>
        <v>1.1064476392095499</v>
      </c>
      <c r="F3613" s="1">
        <v>5.6807046346028699E-6</v>
      </c>
      <c r="G3613">
        <v>2</v>
      </c>
      <c r="H3613" s="1">
        <v>1.10644763920955E-5</v>
      </c>
      <c r="I3613">
        <v>3</v>
      </c>
      <c r="J3613">
        <f t="shared" si="170"/>
        <v>5</v>
      </c>
      <c r="K3613" t="s">
        <v>15362</v>
      </c>
      <c r="L3613">
        <v>1</v>
      </c>
      <c r="M3613" t="s">
        <v>15362</v>
      </c>
      <c r="N3613">
        <v>3</v>
      </c>
    </row>
    <row r="3614" spans="2:14" x14ac:dyDescent="0.25">
      <c r="B3614">
        <v>11166</v>
      </c>
      <c r="C3614" t="s">
        <v>15743</v>
      </c>
      <c r="D3614" s="2">
        <f t="shared" si="168"/>
        <v>0.51341829773898606</v>
      </c>
      <c r="E3614" s="2">
        <f t="shared" si="169"/>
        <v>1.1064476392095499</v>
      </c>
      <c r="F3614" s="1">
        <v>5.6807046346028699E-6</v>
      </c>
      <c r="G3614">
        <v>2</v>
      </c>
      <c r="H3614" s="1">
        <v>1.10644763920955E-5</v>
      </c>
      <c r="I3614">
        <v>3</v>
      </c>
      <c r="J3614">
        <f t="shared" si="170"/>
        <v>5</v>
      </c>
      <c r="K3614" t="s">
        <v>15743</v>
      </c>
      <c r="L3614">
        <v>2</v>
      </c>
      <c r="M3614" t="s">
        <v>15743</v>
      </c>
      <c r="N3614">
        <v>3</v>
      </c>
    </row>
    <row r="3615" spans="2:14" x14ac:dyDescent="0.25">
      <c r="B3615">
        <v>11215</v>
      </c>
      <c r="C3615" t="s">
        <v>15809</v>
      </c>
      <c r="D3615" s="2">
        <f t="shared" si="168"/>
        <v>0.51341829773898606</v>
      </c>
      <c r="E3615" s="2">
        <f t="shared" si="169"/>
        <v>1.1064476392095499</v>
      </c>
      <c r="F3615" s="1">
        <v>5.6807046346028699E-6</v>
      </c>
      <c r="G3615">
        <v>2</v>
      </c>
      <c r="H3615" s="1">
        <v>1.10644763920955E-5</v>
      </c>
      <c r="I3615">
        <v>3</v>
      </c>
      <c r="J3615">
        <f t="shared" si="170"/>
        <v>5</v>
      </c>
      <c r="K3615" t="s">
        <v>15809</v>
      </c>
      <c r="L3615">
        <v>2</v>
      </c>
      <c r="M3615" t="s">
        <v>15809</v>
      </c>
      <c r="N3615">
        <v>2</v>
      </c>
    </row>
    <row r="3616" spans="2:14" x14ac:dyDescent="0.25">
      <c r="B3616">
        <v>11364</v>
      </c>
      <c r="C3616" t="s">
        <v>16012</v>
      </c>
      <c r="D3616" s="2">
        <f t="shared" si="168"/>
        <v>0.51341829773898606</v>
      </c>
      <c r="E3616" s="2">
        <f t="shared" si="169"/>
        <v>1.1064476392095499</v>
      </c>
      <c r="F3616" s="1">
        <v>5.6807046346028699E-6</v>
      </c>
      <c r="G3616">
        <v>2</v>
      </c>
      <c r="H3616" s="1">
        <v>1.10644763920955E-5</v>
      </c>
      <c r="I3616">
        <v>3</v>
      </c>
      <c r="J3616">
        <f t="shared" si="170"/>
        <v>5</v>
      </c>
      <c r="K3616" t="s">
        <v>16012</v>
      </c>
      <c r="L3616">
        <v>2</v>
      </c>
      <c r="M3616" t="s">
        <v>16012</v>
      </c>
      <c r="N3616">
        <v>2</v>
      </c>
    </row>
    <row r="3617" spans="2:14" x14ac:dyDescent="0.25">
      <c r="B3617">
        <v>11534</v>
      </c>
      <c r="C3617" t="s">
        <v>16224</v>
      </c>
      <c r="D3617" s="2">
        <f t="shared" si="168"/>
        <v>0.51341829773898606</v>
      </c>
      <c r="E3617" s="2">
        <f t="shared" si="169"/>
        <v>1.1064476392095499</v>
      </c>
      <c r="F3617" s="1">
        <v>5.6807046346028699E-6</v>
      </c>
      <c r="G3617">
        <v>2</v>
      </c>
      <c r="H3617" s="1">
        <v>1.10644763920955E-5</v>
      </c>
      <c r="I3617">
        <v>3</v>
      </c>
      <c r="J3617">
        <f t="shared" si="170"/>
        <v>5</v>
      </c>
      <c r="K3617" t="s">
        <v>16224</v>
      </c>
      <c r="L3617">
        <v>2</v>
      </c>
      <c r="M3617" t="s">
        <v>16224</v>
      </c>
      <c r="N3617">
        <v>3</v>
      </c>
    </row>
    <row r="3618" spans="2:14" x14ac:dyDescent="0.25">
      <c r="B3618">
        <v>11603</v>
      </c>
      <c r="C3618" t="s">
        <v>16313</v>
      </c>
      <c r="D3618" s="2">
        <f t="shared" si="168"/>
        <v>0.51341829773898606</v>
      </c>
      <c r="E3618" s="2">
        <f t="shared" si="169"/>
        <v>1.1064476392095499</v>
      </c>
      <c r="F3618" s="1">
        <v>5.6807046346028699E-6</v>
      </c>
      <c r="G3618">
        <v>2</v>
      </c>
      <c r="H3618" s="1">
        <v>1.10644763920955E-5</v>
      </c>
      <c r="I3618">
        <v>3</v>
      </c>
      <c r="J3618">
        <f t="shared" si="170"/>
        <v>5</v>
      </c>
      <c r="K3618" t="s">
        <v>16313</v>
      </c>
      <c r="L3618">
        <v>2</v>
      </c>
      <c r="M3618" t="s">
        <v>16313</v>
      </c>
      <c r="N3618">
        <v>3</v>
      </c>
    </row>
    <row r="3619" spans="2:14" x14ac:dyDescent="0.25">
      <c r="B3619">
        <v>11625</v>
      </c>
      <c r="C3619" t="s">
        <v>16340</v>
      </c>
      <c r="D3619" s="2">
        <f t="shared" si="168"/>
        <v>0.51341829773898606</v>
      </c>
      <c r="E3619" s="2">
        <f t="shared" si="169"/>
        <v>1.1064476392095499</v>
      </c>
      <c r="F3619" s="1">
        <v>5.6807046346028699E-6</v>
      </c>
      <c r="G3619">
        <v>2</v>
      </c>
      <c r="H3619" s="1">
        <v>1.10644763920955E-5</v>
      </c>
      <c r="I3619">
        <v>3</v>
      </c>
      <c r="J3619">
        <f t="shared" si="170"/>
        <v>5</v>
      </c>
      <c r="K3619" t="s">
        <v>16340</v>
      </c>
      <c r="L3619">
        <v>1</v>
      </c>
      <c r="M3619" t="s">
        <v>16340</v>
      </c>
      <c r="N3619">
        <v>3</v>
      </c>
    </row>
    <row r="3620" spans="2:14" x14ac:dyDescent="0.25">
      <c r="B3620">
        <v>12021</v>
      </c>
      <c r="C3620" t="s">
        <v>16864</v>
      </c>
      <c r="D3620" s="2">
        <f t="shared" si="168"/>
        <v>0.51341829773898606</v>
      </c>
      <c r="E3620" s="2">
        <f t="shared" si="169"/>
        <v>1.1064476392095499</v>
      </c>
      <c r="F3620" s="1">
        <v>5.6807046346028699E-6</v>
      </c>
      <c r="G3620">
        <v>2</v>
      </c>
      <c r="H3620" s="1">
        <v>1.10644763920955E-5</v>
      </c>
      <c r="I3620">
        <v>3</v>
      </c>
      <c r="J3620">
        <f t="shared" si="170"/>
        <v>5</v>
      </c>
      <c r="K3620" t="s">
        <v>16864</v>
      </c>
      <c r="L3620">
        <v>2</v>
      </c>
      <c r="M3620" t="s">
        <v>16864</v>
      </c>
      <c r="N3620">
        <v>3</v>
      </c>
    </row>
    <row r="3621" spans="2:14" x14ac:dyDescent="0.25">
      <c r="B3621">
        <v>12214</v>
      </c>
      <c r="C3621" t="s">
        <v>17081</v>
      </c>
      <c r="D3621" s="2">
        <f t="shared" si="168"/>
        <v>0.51341829773898606</v>
      </c>
      <c r="E3621" s="2">
        <f t="shared" si="169"/>
        <v>1.1064476392095499</v>
      </c>
      <c r="F3621" s="1">
        <v>5.6807046346028699E-6</v>
      </c>
      <c r="G3621">
        <v>2</v>
      </c>
      <c r="H3621" s="1">
        <v>1.10644763920955E-5</v>
      </c>
      <c r="I3621">
        <v>3</v>
      </c>
      <c r="J3621">
        <f t="shared" si="170"/>
        <v>5</v>
      </c>
      <c r="K3621" t="s">
        <v>17081</v>
      </c>
      <c r="L3621">
        <v>2</v>
      </c>
      <c r="M3621" t="s">
        <v>17081</v>
      </c>
      <c r="N3621">
        <v>3</v>
      </c>
    </row>
    <row r="3622" spans="2:14" x14ac:dyDescent="0.25">
      <c r="B3622">
        <v>12512</v>
      </c>
      <c r="C3622" t="s">
        <v>17502</v>
      </c>
      <c r="D3622" s="2">
        <f t="shared" si="168"/>
        <v>0.51341829773898606</v>
      </c>
      <c r="E3622" s="2">
        <f t="shared" si="169"/>
        <v>1.1064476392095499</v>
      </c>
      <c r="F3622" s="1">
        <v>5.6807046346028699E-6</v>
      </c>
      <c r="G3622">
        <v>2</v>
      </c>
      <c r="H3622" s="1">
        <v>1.10644763920955E-5</v>
      </c>
      <c r="I3622">
        <v>3</v>
      </c>
      <c r="J3622">
        <f t="shared" si="170"/>
        <v>5</v>
      </c>
      <c r="K3622" t="s">
        <v>17502</v>
      </c>
      <c r="L3622">
        <v>2</v>
      </c>
      <c r="M3622" t="s">
        <v>17502</v>
      </c>
      <c r="N3622">
        <v>3</v>
      </c>
    </row>
    <row r="3623" spans="2:14" x14ac:dyDescent="0.25">
      <c r="B3623">
        <v>12778</v>
      </c>
      <c r="C3623" t="s">
        <v>17846</v>
      </c>
      <c r="D3623" s="2">
        <f t="shared" si="168"/>
        <v>0.51341829773898606</v>
      </c>
      <c r="E3623" s="2">
        <f t="shared" si="169"/>
        <v>1.1064476392095499</v>
      </c>
      <c r="F3623" s="1">
        <v>5.6807046346028699E-6</v>
      </c>
      <c r="G3623">
        <v>2</v>
      </c>
      <c r="H3623" s="1">
        <v>1.10644763920955E-5</v>
      </c>
      <c r="I3623">
        <v>3</v>
      </c>
      <c r="J3623">
        <f t="shared" si="170"/>
        <v>5</v>
      </c>
      <c r="K3623" t="s">
        <v>17846</v>
      </c>
      <c r="L3623">
        <v>2</v>
      </c>
      <c r="M3623" t="s">
        <v>17846</v>
      </c>
      <c r="N3623">
        <v>3</v>
      </c>
    </row>
    <row r="3624" spans="2:14" x14ac:dyDescent="0.25">
      <c r="B3624">
        <v>12813</v>
      </c>
      <c r="C3624" t="s">
        <v>17893</v>
      </c>
      <c r="D3624" s="2">
        <f t="shared" si="168"/>
        <v>0.51341829773898606</v>
      </c>
      <c r="E3624" s="2">
        <f t="shared" si="169"/>
        <v>1.1064476392095499</v>
      </c>
      <c r="F3624" s="1">
        <v>5.6807046346028699E-6</v>
      </c>
      <c r="G3624">
        <v>2</v>
      </c>
      <c r="H3624" s="1">
        <v>1.10644763920955E-5</v>
      </c>
      <c r="I3624">
        <v>3</v>
      </c>
      <c r="J3624">
        <f t="shared" si="170"/>
        <v>5</v>
      </c>
      <c r="K3624" t="s">
        <v>17893</v>
      </c>
      <c r="L3624">
        <v>2</v>
      </c>
      <c r="M3624" t="s">
        <v>17893</v>
      </c>
      <c r="N3624">
        <v>2</v>
      </c>
    </row>
    <row r="3625" spans="2:14" x14ac:dyDescent="0.25">
      <c r="B3625">
        <v>12873</v>
      </c>
      <c r="C3625" t="s">
        <v>17965</v>
      </c>
      <c r="D3625" s="2">
        <f t="shared" si="168"/>
        <v>0.51341829773898606</v>
      </c>
      <c r="E3625" s="2">
        <f t="shared" si="169"/>
        <v>1.1064476392095499</v>
      </c>
      <c r="F3625" s="1">
        <v>5.6807046346028699E-6</v>
      </c>
      <c r="G3625">
        <v>2</v>
      </c>
      <c r="H3625" s="1">
        <v>1.10644763920955E-5</v>
      </c>
      <c r="I3625">
        <v>3</v>
      </c>
      <c r="J3625">
        <f t="shared" si="170"/>
        <v>5</v>
      </c>
      <c r="K3625" t="s">
        <v>17966</v>
      </c>
      <c r="L3625">
        <v>2</v>
      </c>
      <c r="M3625" t="s">
        <v>17966</v>
      </c>
      <c r="N3625">
        <v>3</v>
      </c>
    </row>
    <row r="3626" spans="2:14" x14ac:dyDescent="0.25">
      <c r="B3626">
        <v>13175</v>
      </c>
      <c r="C3626" t="s">
        <v>18427</v>
      </c>
      <c r="D3626" s="2">
        <f t="shared" si="168"/>
        <v>0.51341829773898606</v>
      </c>
      <c r="E3626" s="2">
        <f t="shared" si="169"/>
        <v>1.1064476392095499</v>
      </c>
      <c r="F3626" s="1">
        <v>5.6807046346028699E-6</v>
      </c>
      <c r="G3626">
        <v>2</v>
      </c>
      <c r="H3626" s="1">
        <v>1.10644763920955E-5</v>
      </c>
      <c r="I3626">
        <v>3</v>
      </c>
      <c r="J3626">
        <f t="shared" si="170"/>
        <v>5</v>
      </c>
      <c r="K3626" t="s">
        <v>18427</v>
      </c>
      <c r="L3626">
        <v>2</v>
      </c>
      <c r="M3626" t="s">
        <v>18427</v>
      </c>
      <c r="N3626">
        <v>3</v>
      </c>
    </row>
    <row r="3627" spans="2:14" x14ac:dyDescent="0.25">
      <c r="B3627">
        <v>13260</v>
      </c>
      <c r="C3627" t="s">
        <v>18557</v>
      </c>
      <c r="D3627" s="2">
        <f t="shared" si="168"/>
        <v>0.51341829773898606</v>
      </c>
      <c r="E3627" s="2">
        <f t="shared" si="169"/>
        <v>1.1064476392095499</v>
      </c>
      <c r="F3627" s="1">
        <v>5.6807046346028699E-6</v>
      </c>
      <c r="G3627">
        <v>2</v>
      </c>
      <c r="H3627" s="1">
        <v>1.10644763920955E-5</v>
      </c>
      <c r="I3627">
        <v>3</v>
      </c>
      <c r="J3627">
        <f t="shared" si="170"/>
        <v>5</v>
      </c>
      <c r="K3627" t="s">
        <v>18557</v>
      </c>
      <c r="L3627">
        <v>2</v>
      </c>
      <c r="M3627" t="s">
        <v>18557</v>
      </c>
      <c r="N3627">
        <v>3</v>
      </c>
    </row>
    <row r="3628" spans="2:14" x14ac:dyDescent="0.25">
      <c r="B3628">
        <v>13380</v>
      </c>
      <c r="C3628" t="s">
        <v>18714</v>
      </c>
      <c r="D3628" s="2">
        <f t="shared" si="168"/>
        <v>0.51341829773898606</v>
      </c>
      <c r="E3628" s="2">
        <f t="shared" si="169"/>
        <v>1.1064476392095499</v>
      </c>
      <c r="F3628" s="1">
        <v>5.6807046346028699E-6</v>
      </c>
      <c r="G3628">
        <v>2</v>
      </c>
      <c r="H3628" s="1">
        <v>1.10644763920955E-5</v>
      </c>
      <c r="I3628">
        <v>3</v>
      </c>
      <c r="J3628">
        <f t="shared" si="170"/>
        <v>5</v>
      </c>
      <c r="K3628" t="s">
        <v>18714</v>
      </c>
      <c r="L3628">
        <v>2</v>
      </c>
      <c r="M3628" t="s">
        <v>18714</v>
      </c>
      <c r="N3628">
        <v>3</v>
      </c>
    </row>
    <row r="3629" spans="2:14" x14ac:dyDescent="0.25">
      <c r="B3629">
        <v>13436</v>
      </c>
      <c r="C3629" t="s">
        <v>18793</v>
      </c>
      <c r="D3629" s="2">
        <f t="shared" si="168"/>
        <v>0.51341829773898606</v>
      </c>
      <c r="E3629" s="2">
        <f t="shared" si="169"/>
        <v>1.1064476392095499</v>
      </c>
      <c r="F3629" s="1">
        <v>5.6807046346028699E-6</v>
      </c>
      <c r="G3629">
        <v>2</v>
      </c>
      <c r="H3629" s="1">
        <v>1.10644763920955E-5</v>
      </c>
      <c r="I3629">
        <v>3</v>
      </c>
      <c r="J3629">
        <f t="shared" si="170"/>
        <v>5</v>
      </c>
      <c r="K3629" t="s">
        <v>18793</v>
      </c>
      <c r="L3629">
        <v>2</v>
      </c>
      <c r="M3629" t="s">
        <v>18793</v>
      </c>
      <c r="N3629">
        <v>3</v>
      </c>
    </row>
    <row r="3630" spans="2:14" x14ac:dyDescent="0.25">
      <c r="B3630">
        <v>13886</v>
      </c>
      <c r="C3630" t="s">
        <v>19371</v>
      </c>
      <c r="D3630" s="2">
        <f t="shared" si="168"/>
        <v>0.51341829773898606</v>
      </c>
      <c r="E3630" s="2">
        <f t="shared" si="169"/>
        <v>1.1064476392095499</v>
      </c>
      <c r="F3630" s="1">
        <v>5.6807046346028699E-6</v>
      </c>
      <c r="G3630">
        <v>2</v>
      </c>
      <c r="H3630" s="1">
        <v>1.10644763920955E-5</v>
      </c>
      <c r="I3630">
        <v>3</v>
      </c>
      <c r="J3630">
        <f t="shared" si="170"/>
        <v>5</v>
      </c>
      <c r="K3630" t="s">
        <v>19371</v>
      </c>
      <c r="L3630">
        <v>2</v>
      </c>
      <c r="M3630" t="s">
        <v>19371</v>
      </c>
      <c r="N3630">
        <v>3</v>
      </c>
    </row>
    <row r="3631" spans="2:14" x14ac:dyDescent="0.25">
      <c r="B3631">
        <v>13888</v>
      </c>
      <c r="C3631" t="s">
        <v>19373</v>
      </c>
      <c r="D3631" s="2">
        <f t="shared" si="168"/>
        <v>0.51341829773898606</v>
      </c>
      <c r="E3631" s="2">
        <f t="shared" si="169"/>
        <v>1.1064476392095499</v>
      </c>
      <c r="F3631" s="1">
        <v>5.6807046346028699E-6</v>
      </c>
      <c r="G3631">
        <v>2</v>
      </c>
      <c r="H3631" s="1">
        <v>1.10644763920955E-5</v>
      </c>
      <c r="I3631">
        <v>3</v>
      </c>
      <c r="J3631">
        <f t="shared" si="170"/>
        <v>5</v>
      </c>
      <c r="K3631" t="s">
        <v>19373</v>
      </c>
      <c r="L3631">
        <v>1</v>
      </c>
      <c r="M3631" t="s">
        <v>19374</v>
      </c>
      <c r="N3631">
        <v>3</v>
      </c>
    </row>
    <row r="3632" spans="2:14" x14ac:dyDescent="0.25">
      <c r="B3632">
        <v>14166</v>
      </c>
      <c r="C3632" t="s">
        <v>19763</v>
      </c>
      <c r="D3632" s="2">
        <f t="shared" si="168"/>
        <v>0.51341829773898606</v>
      </c>
      <c r="E3632" s="2">
        <f t="shared" si="169"/>
        <v>1.1064476392095499</v>
      </c>
      <c r="F3632" s="1">
        <v>5.6807046346028699E-6</v>
      </c>
      <c r="G3632">
        <v>2</v>
      </c>
      <c r="H3632" s="1">
        <v>1.10644763920955E-5</v>
      </c>
      <c r="I3632">
        <v>3</v>
      </c>
      <c r="J3632">
        <f t="shared" si="170"/>
        <v>5</v>
      </c>
      <c r="K3632" t="s">
        <v>19763</v>
      </c>
      <c r="L3632">
        <v>2</v>
      </c>
      <c r="M3632" t="s">
        <v>19763</v>
      </c>
      <c r="N3632">
        <v>3</v>
      </c>
    </row>
    <row r="3633" spans="2:14" x14ac:dyDescent="0.25">
      <c r="B3633">
        <v>14236</v>
      </c>
      <c r="C3633" t="s">
        <v>19870</v>
      </c>
      <c r="D3633" s="2">
        <f t="shared" si="168"/>
        <v>0.51341829773898606</v>
      </c>
      <c r="E3633" s="2">
        <f t="shared" si="169"/>
        <v>1.1064476392095499</v>
      </c>
      <c r="F3633" s="1">
        <v>5.6807046346028699E-6</v>
      </c>
      <c r="G3633">
        <v>2</v>
      </c>
      <c r="H3633" s="1">
        <v>1.10644763920955E-5</v>
      </c>
      <c r="I3633">
        <v>3</v>
      </c>
      <c r="J3633">
        <f t="shared" si="170"/>
        <v>5</v>
      </c>
      <c r="K3633" t="s">
        <v>19871</v>
      </c>
      <c r="L3633">
        <v>2</v>
      </c>
      <c r="M3633" t="s">
        <v>19871</v>
      </c>
      <c r="N3633">
        <v>3</v>
      </c>
    </row>
    <row r="3634" spans="2:14" x14ac:dyDescent="0.25">
      <c r="B3634">
        <v>14396</v>
      </c>
      <c r="C3634" t="s">
        <v>20073</v>
      </c>
      <c r="D3634" s="2">
        <f t="shared" si="168"/>
        <v>0.51341829773898606</v>
      </c>
      <c r="E3634" s="2">
        <f t="shared" si="169"/>
        <v>1.1064476392095499</v>
      </c>
      <c r="F3634" s="1">
        <v>5.6807046346028699E-6</v>
      </c>
      <c r="G3634">
        <v>2</v>
      </c>
      <c r="H3634" s="1">
        <v>1.10644763920955E-5</v>
      </c>
      <c r="I3634">
        <v>3</v>
      </c>
      <c r="J3634">
        <f t="shared" si="170"/>
        <v>5</v>
      </c>
      <c r="K3634" t="s">
        <v>20073</v>
      </c>
      <c r="L3634">
        <v>2</v>
      </c>
      <c r="M3634" t="s">
        <v>20073</v>
      </c>
      <c r="N3634">
        <v>2</v>
      </c>
    </row>
    <row r="3635" spans="2:14" x14ac:dyDescent="0.25">
      <c r="B3635">
        <v>14509</v>
      </c>
      <c r="C3635" t="s">
        <v>20231</v>
      </c>
      <c r="D3635" s="2">
        <f t="shared" si="168"/>
        <v>0.51341829773898606</v>
      </c>
      <c r="E3635" s="2">
        <f t="shared" si="169"/>
        <v>1.1064476392095499</v>
      </c>
      <c r="F3635" s="1">
        <v>5.6807046346028699E-6</v>
      </c>
      <c r="G3635">
        <v>2</v>
      </c>
      <c r="H3635" s="1">
        <v>1.10644763920955E-5</v>
      </c>
      <c r="I3635">
        <v>3</v>
      </c>
      <c r="J3635">
        <f t="shared" si="170"/>
        <v>5</v>
      </c>
      <c r="K3635" t="s">
        <v>20232</v>
      </c>
      <c r="L3635">
        <v>2</v>
      </c>
      <c r="M3635" t="s">
        <v>20232</v>
      </c>
      <c r="N3635">
        <v>3</v>
      </c>
    </row>
    <row r="3636" spans="2:14" x14ac:dyDescent="0.25">
      <c r="B3636">
        <v>14539</v>
      </c>
      <c r="C3636" t="s">
        <v>20266</v>
      </c>
      <c r="D3636" s="2">
        <f t="shared" si="168"/>
        <v>0.51341829773898606</v>
      </c>
      <c r="E3636" s="2">
        <f t="shared" si="169"/>
        <v>1.1064476392095499</v>
      </c>
      <c r="F3636" s="1">
        <v>5.6807046346028699E-6</v>
      </c>
      <c r="G3636">
        <v>2</v>
      </c>
      <c r="H3636" s="1">
        <v>1.10644763920955E-5</v>
      </c>
      <c r="I3636">
        <v>3</v>
      </c>
      <c r="J3636">
        <f t="shared" si="170"/>
        <v>5</v>
      </c>
      <c r="K3636" t="s">
        <v>20267</v>
      </c>
      <c r="L3636">
        <v>2</v>
      </c>
      <c r="M3636" t="s">
        <v>20267</v>
      </c>
      <c r="N3636">
        <v>3</v>
      </c>
    </row>
    <row r="3637" spans="2:14" x14ac:dyDescent="0.25">
      <c r="B3637">
        <v>14775</v>
      </c>
      <c r="C3637" t="s">
        <v>20576</v>
      </c>
      <c r="D3637" s="2">
        <f t="shared" si="168"/>
        <v>0.51341829773898606</v>
      </c>
      <c r="E3637" s="2">
        <f t="shared" si="169"/>
        <v>1.1064476392095499</v>
      </c>
      <c r="F3637" s="1">
        <v>5.6807046346028699E-6</v>
      </c>
      <c r="G3637">
        <v>2</v>
      </c>
      <c r="H3637" s="1">
        <v>1.10644763920955E-5</v>
      </c>
      <c r="I3637">
        <v>3</v>
      </c>
      <c r="J3637">
        <f t="shared" si="170"/>
        <v>5</v>
      </c>
      <c r="K3637" t="s">
        <v>20576</v>
      </c>
      <c r="L3637">
        <v>2</v>
      </c>
      <c r="M3637" t="s">
        <v>20576</v>
      </c>
      <c r="N3637">
        <v>3</v>
      </c>
    </row>
    <row r="3638" spans="2:14" x14ac:dyDescent="0.25">
      <c r="B3638">
        <v>14776</v>
      </c>
      <c r="C3638" t="s">
        <v>20577</v>
      </c>
      <c r="D3638" s="2">
        <f t="shared" si="168"/>
        <v>0.51341829773898606</v>
      </c>
      <c r="E3638" s="2">
        <f t="shared" si="169"/>
        <v>1.1064476392095499</v>
      </c>
      <c r="F3638" s="1">
        <v>5.6807046346028699E-6</v>
      </c>
      <c r="G3638">
        <v>2</v>
      </c>
      <c r="H3638" s="1">
        <v>1.10644763920955E-5</v>
      </c>
      <c r="I3638">
        <v>3</v>
      </c>
      <c r="J3638">
        <f t="shared" si="170"/>
        <v>5</v>
      </c>
      <c r="K3638" t="s">
        <v>20578</v>
      </c>
      <c r="L3638">
        <v>1</v>
      </c>
      <c r="M3638" t="s">
        <v>20577</v>
      </c>
      <c r="N3638">
        <v>2</v>
      </c>
    </row>
    <row r="3639" spans="2:14" x14ac:dyDescent="0.25">
      <c r="B3639">
        <v>15158</v>
      </c>
      <c r="C3639" t="s">
        <v>21072</v>
      </c>
      <c r="D3639" s="2">
        <f t="shared" si="168"/>
        <v>0.51341829773898606</v>
      </c>
      <c r="E3639" s="2">
        <f t="shared" si="169"/>
        <v>1.1064476392095499</v>
      </c>
      <c r="F3639" s="1">
        <v>5.6807046346028699E-6</v>
      </c>
      <c r="G3639">
        <v>2</v>
      </c>
      <c r="H3639" s="1">
        <v>1.10644763920955E-5</v>
      </c>
      <c r="I3639">
        <v>3</v>
      </c>
      <c r="J3639">
        <f t="shared" si="170"/>
        <v>5</v>
      </c>
      <c r="K3639" t="s">
        <v>21073</v>
      </c>
      <c r="L3639">
        <v>2</v>
      </c>
      <c r="M3639" t="s">
        <v>21073</v>
      </c>
      <c r="N3639">
        <v>3</v>
      </c>
    </row>
    <row r="3640" spans="2:14" x14ac:dyDescent="0.25">
      <c r="B3640">
        <v>15255</v>
      </c>
      <c r="C3640" t="s">
        <v>21201</v>
      </c>
      <c r="D3640" s="2">
        <f t="shared" si="168"/>
        <v>0.51341829773898606</v>
      </c>
      <c r="E3640" s="2">
        <f t="shared" si="169"/>
        <v>1.1064476392095499</v>
      </c>
      <c r="F3640" s="1">
        <v>5.6807046346028699E-6</v>
      </c>
      <c r="G3640">
        <v>2</v>
      </c>
      <c r="H3640" s="1">
        <v>1.10644763920955E-5</v>
      </c>
      <c r="I3640">
        <v>3</v>
      </c>
      <c r="J3640">
        <f t="shared" si="170"/>
        <v>5</v>
      </c>
      <c r="K3640" t="s">
        <v>21201</v>
      </c>
      <c r="L3640">
        <v>2</v>
      </c>
      <c r="M3640" t="s">
        <v>21201</v>
      </c>
      <c r="N3640">
        <v>3</v>
      </c>
    </row>
    <row r="3641" spans="2:14" x14ac:dyDescent="0.25">
      <c r="B3641">
        <v>15295</v>
      </c>
      <c r="C3641" t="s">
        <v>21255</v>
      </c>
      <c r="D3641" s="2">
        <f t="shared" si="168"/>
        <v>0.51341829773898606</v>
      </c>
      <c r="E3641" s="2">
        <f t="shared" si="169"/>
        <v>1.1064476392095499</v>
      </c>
      <c r="F3641" s="1">
        <v>5.6807046346028699E-6</v>
      </c>
      <c r="G3641">
        <v>2</v>
      </c>
      <c r="H3641" s="1">
        <v>1.10644763920955E-5</v>
      </c>
      <c r="I3641">
        <v>3</v>
      </c>
      <c r="J3641">
        <f t="shared" si="170"/>
        <v>5</v>
      </c>
      <c r="K3641" t="s">
        <v>21255</v>
      </c>
      <c r="L3641">
        <v>2</v>
      </c>
      <c r="M3641" t="s">
        <v>21256</v>
      </c>
      <c r="N3641">
        <v>2</v>
      </c>
    </row>
    <row r="3642" spans="2:14" x14ac:dyDescent="0.25">
      <c r="B3642">
        <v>15345</v>
      </c>
      <c r="C3642" t="s">
        <v>21315</v>
      </c>
      <c r="D3642" s="2">
        <f t="shared" si="168"/>
        <v>0.51341829773898606</v>
      </c>
      <c r="E3642" s="2">
        <f t="shared" si="169"/>
        <v>1.1064476392095499</v>
      </c>
      <c r="F3642" s="1">
        <v>5.6807046346028699E-6</v>
      </c>
      <c r="G3642">
        <v>2</v>
      </c>
      <c r="H3642" s="1">
        <v>1.10644763920955E-5</v>
      </c>
      <c r="I3642">
        <v>3</v>
      </c>
      <c r="J3642">
        <f t="shared" si="170"/>
        <v>5</v>
      </c>
      <c r="K3642" t="s">
        <v>21315</v>
      </c>
      <c r="L3642">
        <v>2</v>
      </c>
      <c r="M3642" t="s">
        <v>21315</v>
      </c>
      <c r="N3642">
        <v>3</v>
      </c>
    </row>
    <row r="3643" spans="2:14" x14ac:dyDescent="0.25">
      <c r="B3643">
        <v>15372</v>
      </c>
      <c r="C3643" t="s">
        <v>21347</v>
      </c>
      <c r="D3643" s="2">
        <f t="shared" si="168"/>
        <v>0.51341829773898606</v>
      </c>
      <c r="E3643" s="2">
        <f t="shared" si="169"/>
        <v>1.1064476392095499</v>
      </c>
      <c r="F3643" s="1">
        <v>5.6807046346028699E-6</v>
      </c>
      <c r="G3643">
        <v>2</v>
      </c>
      <c r="H3643" s="1">
        <v>1.10644763920955E-5</v>
      </c>
      <c r="I3643">
        <v>3</v>
      </c>
      <c r="J3643">
        <f t="shared" si="170"/>
        <v>5</v>
      </c>
      <c r="K3643" t="s">
        <v>21347</v>
      </c>
      <c r="L3643">
        <v>2</v>
      </c>
      <c r="M3643" t="s">
        <v>21347</v>
      </c>
      <c r="N3643">
        <v>3</v>
      </c>
    </row>
    <row r="3644" spans="2:14" x14ac:dyDescent="0.25">
      <c r="B3644">
        <v>15666</v>
      </c>
      <c r="C3644" t="s">
        <v>21756</v>
      </c>
      <c r="D3644" s="2">
        <f t="shared" si="168"/>
        <v>0.51341829773898606</v>
      </c>
      <c r="E3644" s="2">
        <f t="shared" si="169"/>
        <v>1.1064476392095499</v>
      </c>
      <c r="F3644" s="1">
        <v>5.6807046346028699E-6</v>
      </c>
      <c r="G3644">
        <v>2</v>
      </c>
      <c r="H3644" s="1">
        <v>1.10644763920955E-5</v>
      </c>
      <c r="I3644">
        <v>3</v>
      </c>
      <c r="J3644">
        <f t="shared" si="170"/>
        <v>5</v>
      </c>
      <c r="K3644" t="s">
        <v>21756</v>
      </c>
      <c r="L3644">
        <v>2</v>
      </c>
      <c r="M3644" t="s">
        <v>21756</v>
      </c>
      <c r="N3644">
        <v>3</v>
      </c>
    </row>
    <row r="3645" spans="2:14" x14ac:dyDescent="0.25">
      <c r="B3645">
        <v>15749</v>
      </c>
      <c r="C3645" t="s">
        <v>21854</v>
      </c>
      <c r="D3645" s="2">
        <f t="shared" si="168"/>
        <v>0.51341829773898606</v>
      </c>
      <c r="E3645" s="2">
        <f t="shared" si="169"/>
        <v>1.1064476392095499</v>
      </c>
      <c r="F3645" s="1">
        <v>5.6807046346028699E-6</v>
      </c>
      <c r="G3645">
        <v>2</v>
      </c>
      <c r="H3645" s="1">
        <v>1.10644763920955E-5</v>
      </c>
      <c r="I3645">
        <v>3</v>
      </c>
      <c r="J3645">
        <f t="shared" si="170"/>
        <v>5</v>
      </c>
      <c r="K3645" t="s">
        <v>21854</v>
      </c>
      <c r="L3645">
        <v>2</v>
      </c>
      <c r="M3645" t="s">
        <v>21854</v>
      </c>
      <c r="N3645">
        <v>3</v>
      </c>
    </row>
    <row r="3646" spans="2:14" x14ac:dyDescent="0.25">
      <c r="B3646">
        <v>15860</v>
      </c>
      <c r="C3646" t="s">
        <v>22003</v>
      </c>
      <c r="D3646" s="2">
        <f t="shared" si="168"/>
        <v>0.51341829773898606</v>
      </c>
      <c r="E3646" s="2">
        <f t="shared" si="169"/>
        <v>1.1064476392095499</v>
      </c>
      <c r="F3646" s="1">
        <v>5.6807046346028699E-6</v>
      </c>
      <c r="G3646">
        <v>2</v>
      </c>
      <c r="H3646" s="1">
        <v>1.10644763920955E-5</v>
      </c>
      <c r="I3646">
        <v>3</v>
      </c>
      <c r="J3646">
        <f t="shared" si="170"/>
        <v>5</v>
      </c>
      <c r="K3646" t="s">
        <v>22003</v>
      </c>
      <c r="L3646">
        <v>2</v>
      </c>
      <c r="M3646" t="s">
        <v>22003</v>
      </c>
      <c r="N3646">
        <v>3</v>
      </c>
    </row>
    <row r="3647" spans="2:14" x14ac:dyDescent="0.25">
      <c r="B3647">
        <v>16275</v>
      </c>
      <c r="C3647" t="s">
        <v>22630</v>
      </c>
      <c r="D3647" s="2">
        <f t="shared" si="168"/>
        <v>0.51341829773898606</v>
      </c>
      <c r="E3647" s="2">
        <f t="shared" si="169"/>
        <v>1.1064476392095499</v>
      </c>
      <c r="F3647" s="1">
        <v>5.6807046346028699E-6</v>
      </c>
      <c r="G3647">
        <v>2</v>
      </c>
      <c r="H3647" s="1">
        <v>1.10644763920955E-5</v>
      </c>
      <c r="I3647">
        <v>3</v>
      </c>
      <c r="J3647">
        <f t="shared" si="170"/>
        <v>5</v>
      </c>
      <c r="K3647" t="s">
        <v>22631</v>
      </c>
      <c r="L3647">
        <v>2</v>
      </c>
      <c r="M3647" t="s">
        <v>22632</v>
      </c>
      <c r="N3647">
        <v>2</v>
      </c>
    </row>
    <row r="3648" spans="2:14" x14ac:dyDescent="0.25">
      <c r="B3648">
        <v>16419</v>
      </c>
      <c r="C3648" t="s">
        <v>22853</v>
      </c>
      <c r="D3648" s="2">
        <f t="shared" si="168"/>
        <v>0.51341829773898606</v>
      </c>
      <c r="E3648" s="2">
        <f t="shared" si="169"/>
        <v>1.1064476392095499</v>
      </c>
      <c r="F3648" s="1">
        <v>5.6807046346028699E-6</v>
      </c>
      <c r="G3648">
        <v>2</v>
      </c>
      <c r="H3648" s="1">
        <v>1.10644763920955E-5</v>
      </c>
      <c r="I3648">
        <v>3</v>
      </c>
      <c r="J3648">
        <f t="shared" si="170"/>
        <v>5</v>
      </c>
      <c r="K3648" t="s">
        <v>22853</v>
      </c>
      <c r="L3648">
        <v>2</v>
      </c>
      <c r="M3648" t="s">
        <v>22853</v>
      </c>
      <c r="N3648">
        <v>3</v>
      </c>
    </row>
    <row r="3649" spans="2:14" x14ac:dyDescent="0.25">
      <c r="B3649">
        <v>16424</v>
      </c>
      <c r="C3649" t="s">
        <v>22859</v>
      </c>
      <c r="D3649" s="2">
        <f t="shared" si="168"/>
        <v>0.51341829773898606</v>
      </c>
      <c r="E3649" s="2">
        <f t="shared" si="169"/>
        <v>1.1064476392095499</v>
      </c>
      <c r="F3649" s="1">
        <v>5.6807046346028699E-6</v>
      </c>
      <c r="G3649">
        <v>2</v>
      </c>
      <c r="H3649" s="1">
        <v>1.10644763920955E-5</v>
      </c>
      <c r="I3649">
        <v>3</v>
      </c>
      <c r="J3649">
        <f t="shared" si="170"/>
        <v>5</v>
      </c>
      <c r="K3649" t="s">
        <v>22859</v>
      </c>
      <c r="L3649">
        <v>2</v>
      </c>
      <c r="M3649" t="s">
        <v>22859</v>
      </c>
      <c r="N3649">
        <v>2</v>
      </c>
    </row>
    <row r="3650" spans="2:14" x14ac:dyDescent="0.25">
      <c r="B3650">
        <v>16446</v>
      </c>
      <c r="C3650" t="s">
        <v>22885</v>
      </c>
      <c r="D3650" s="2">
        <f t="shared" ref="D3650:D3713" si="171">F3650/MAX(H3650,0.00001)</f>
        <v>0.51341829773898606</v>
      </c>
      <c r="E3650" s="2">
        <f t="shared" ref="E3650:E3713" si="172">H3650/MAX(F3650,0.00001)</f>
        <v>1.1064476392095499</v>
      </c>
      <c r="F3650" s="1">
        <v>5.6807046346028699E-6</v>
      </c>
      <c r="G3650">
        <v>2</v>
      </c>
      <c r="H3650" s="1">
        <v>1.10644763920955E-5</v>
      </c>
      <c r="I3650">
        <v>3</v>
      </c>
      <c r="J3650">
        <f t="shared" ref="J3650:J3713" si="173">G3650+I3650</f>
        <v>5</v>
      </c>
      <c r="K3650" t="s">
        <v>22885</v>
      </c>
      <c r="L3650">
        <v>2</v>
      </c>
      <c r="M3650" t="s">
        <v>22885</v>
      </c>
      <c r="N3650">
        <v>3</v>
      </c>
    </row>
    <row r="3651" spans="2:14" x14ac:dyDescent="0.25">
      <c r="B3651">
        <v>16687</v>
      </c>
      <c r="C3651" t="s">
        <v>23180</v>
      </c>
      <c r="D3651" s="2">
        <f t="shared" si="171"/>
        <v>0.51341829773898606</v>
      </c>
      <c r="E3651" s="2">
        <f t="shared" si="172"/>
        <v>1.1064476392095499</v>
      </c>
      <c r="F3651" s="1">
        <v>5.6807046346028699E-6</v>
      </c>
      <c r="G3651">
        <v>2</v>
      </c>
      <c r="H3651" s="1">
        <v>1.10644763920955E-5</v>
      </c>
      <c r="I3651">
        <v>3</v>
      </c>
      <c r="J3651">
        <f t="shared" si="173"/>
        <v>5</v>
      </c>
      <c r="K3651" t="s">
        <v>23180</v>
      </c>
      <c r="L3651">
        <v>2</v>
      </c>
      <c r="M3651" t="s">
        <v>23180</v>
      </c>
      <c r="N3651">
        <v>2</v>
      </c>
    </row>
    <row r="3652" spans="2:14" x14ac:dyDescent="0.25">
      <c r="B3652">
        <v>16905</v>
      </c>
      <c r="C3652" t="s">
        <v>23503</v>
      </c>
      <c r="D3652" s="2">
        <f t="shared" si="171"/>
        <v>0.51341829773898606</v>
      </c>
      <c r="E3652" s="2">
        <f t="shared" si="172"/>
        <v>1.1064476392095499</v>
      </c>
      <c r="F3652" s="1">
        <v>5.6807046346028699E-6</v>
      </c>
      <c r="G3652">
        <v>2</v>
      </c>
      <c r="H3652" s="1">
        <v>1.10644763920955E-5</v>
      </c>
      <c r="I3652">
        <v>3</v>
      </c>
      <c r="J3652">
        <f t="shared" si="173"/>
        <v>5</v>
      </c>
      <c r="K3652" t="s">
        <v>23503</v>
      </c>
      <c r="L3652">
        <v>2</v>
      </c>
      <c r="M3652" t="s">
        <v>23503</v>
      </c>
      <c r="N3652">
        <v>2</v>
      </c>
    </row>
    <row r="3653" spans="2:14" x14ac:dyDescent="0.25">
      <c r="B3653">
        <v>17438</v>
      </c>
      <c r="C3653" t="s">
        <v>24202</v>
      </c>
      <c r="D3653" s="2">
        <f t="shared" si="171"/>
        <v>0.51341829773898606</v>
      </c>
      <c r="E3653" s="2">
        <f t="shared" si="172"/>
        <v>1.1064476392095499</v>
      </c>
      <c r="F3653" s="1">
        <v>5.6807046346028699E-6</v>
      </c>
      <c r="G3653">
        <v>2</v>
      </c>
      <c r="H3653" s="1">
        <v>1.10644763920955E-5</v>
      </c>
      <c r="I3653">
        <v>3</v>
      </c>
      <c r="J3653">
        <f t="shared" si="173"/>
        <v>5</v>
      </c>
      <c r="K3653" t="s">
        <v>24203</v>
      </c>
      <c r="L3653">
        <v>2</v>
      </c>
      <c r="M3653" t="s">
        <v>24203</v>
      </c>
      <c r="N3653">
        <v>3</v>
      </c>
    </row>
    <row r="3654" spans="2:14" x14ac:dyDescent="0.25">
      <c r="B3654">
        <v>17456</v>
      </c>
      <c r="C3654" t="s">
        <v>24237</v>
      </c>
      <c r="D3654" s="2">
        <f t="shared" si="171"/>
        <v>0.51341829773898606</v>
      </c>
      <c r="E3654" s="2">
        <f t="shared" si="172"/>
        <v>1.1064476392095499</v>
      </c>
      <c r="F3654" s="1">
        <v>5.6807046346028699E-6</v>
      </c>
      <c r="G3654">
        <v>2</v>
      </c>
      <c r="H3654" s="1">
        <v>1.10644763920955E-5</v>
      </c>
      <c r="I3654">
        <v>3</v>
      </c>
      <c r="J3654">
        <f t="shared" si="173"/>
        <v>5</v>
      </c>
      <c r="K3654" t="s">
        <v>24238</v>
      </c>
      <c r="L3654">
        <v>2</v>
      </c>
      <c r="M3654" t="s">
        <v>24238</v>
      </c>
      <c r="N3654">
        <v>2</v>
      </c>
    </row>
    <row r="3655" spans="2:14" x14ac:dyDescent="0.25">
      <c r="B3655">
        <v>17510</v>
      </c>
      <c r="C3655" t="s">
        <v>24312</v>
      </c>
      <c r="D3655" s="2">
        <f t="shared" si="171"/>
        <v>0.51341829773898606</v>
      </c>
      <c r="E3655" s="2">
        <f t="shared" si="172"/>
        <v>1.1064476392095499</v>
      </c>
      <c r="F3655" s="1">
        <v>5.6807046346028699E-6</v>
      </c>
      <c r="G3655">
        <v>2</v>
      </c>
      <c r="H3655" s="1">
        <v>1.10644763920955E-5</v>
      </c>
      <c r="I3655">
        <v>3</v>
      </c>
      <c r="J3655">
        <f t="shared" si="173"/>
        <v>5</v>
      </c>
      <c r="K3655" t="s">
        <v>24313</v>
      </c>
      <c r="L3655">
        <v>2</v>
      </c>
      <c r="M3655" t="s">
        <v>24312</v>
      </c>
      <c r="N3655">
        <v>3</v>
      </c>
    </row>
    <row r="3656" spans="2:14" x14ac:dyDescent="0.25">
      <c r="B3656">
        <v>17806</v>
      </c>
      <c r="C3656" t="s">
        <v>24751</v>
      </c>
      <c r="D3656" s="2">
        <f t="shared" si="171"/>
        <v>0.51341829773898606</v>
      </c>
      <c r="E3656" s="2">
        <f t="shared" si="172"/>
        <v>1.1064476392095499</v>
      </c>
      <c r="F3656" s="1">
        <v>5.6807046346028699E-6</v>
      </c>
      <c r="G3656">
        <v>2</v>
      </c>
      <c r="H3656" s="1">
        <v>1.10644763920955E-5</v>
      </c>
      <c r="I3656">
        <v>3</v>
      </c>
      <c r="J3656">
        <f t="shared" si="173"/>
        <v>5</v>
      </c>
      <c r="K3656" t="s">
        <v>24751</v>
      </c>
      <c r="L3656">
        <v>2</v>
      </c>
      <c r="M3656" t="s">
        <v>24751</v>
      </c>
      <c r="N3656">
        <v>3</v>
      </c>
    </row>
    <row r="3657" spans="2:14" x14ac:dyDescent="0.25">
      <c r="B3657">
        <v>18018</v>
      </c>
      <c r="C3657" t="s">
        <v>25032</v>
      </c>
      <c r="D3657" s="2">
        <f t="shared" si="171"/>
        <v>0.51341829773898606</v>
      </c>
      <c r="E3657" s="2">
        <f t="shared" si="172"/>
        <v>1.1064476392095499</v>
      </c>
      <c r="F3657" s="1">
        <v>5.6807046346028699E-6</v>
      </c>
      <c r="G3657">
        <v>2</v>
      </c>
      <c r="H3657" s="1">
        <v>1.10644763920955E-5</v>
      </c>
      <c r="I3657">
        <v>3</v>
      </c>
      <c r="J3657">
        <f t="shared" si="173"/>
        <v>5</v>
      </c>
      <c r="K3657" t="s">
        <v>25032</v>
      </c>
      <c r="L3657">
        <v>2</v>
      </c>
      <c r="M3657" t="s">
        <v>25032</v>
      </c>
      <c r="N3657">
        <v>3</v>
      </c>
    </row>
    <row r="3658" spans="2:14" x14ac:dyDescent="0.25">
      <c r="B3658">
        <v>18108</v>
      </c>
      <c r="C3658" t="s">
        <v>25177</v>
      </c>
      <c r="D3658" s="2">
        <f t="shared" si="171"/>
        <v>0.51341829773898606</v>
      </c>
      <c r="E3658" s="2">
        <f t="shared" si="172"/>
        <v>1.1064476392095499</v>
      </c>
      <c r="F3658" s="1">
        <v>5.6807046346028699E-6</v>
      </c>
      <c r="G3658">
        <v>2</v>
      </c>
      <c r="H3658" s="1">
        <v>1.10644763920955E-5</v>
      </c>
      <c r="I3658">
        <v>3</v>
      </c>
      <c r="J3658">
        <f t="shared" si="173"/>
        <v>5</v>
      </c>
      <c r="K3658" t="s">
        <v>25177</v>
      </c>
      <c r="L3658">
        <v>2</v>
      </c>
      <c r="M3658" t="s">
        <v>25177</v>
      </c>
      <c r="N3658">
        <v>3</v>
      </c>
    </row>
    <row r="3659" spans="2:14" x14ac:dyDescent="0.25">
      <c r="B3659">
        <v>18116</v>
      </c>
      <c r="C3659" t="s">
        <v>25185</v>
      </c>
      <c r="D3659" s="2">
        <f t="shared" si="171"/>
        <v>0.51341829773898606</v>
      </c>
      <c r="E3659" s="2">
        <f t="shared" si="172"/>
        <v>1.1064476392095499</v>
      </c>
      <c r="F3659" s="1">
        <v>5.6807046346028699E-6</v>
      </c>
      <c r="G3659">
        <v>2</v>
      </c>
      <c r="H3659" s="1">
        <v>1.10644763920955E-5</v>
      </c>
      <c r="I3659">
        <v>3</v>
      </c>
      <c r="J3659">
        <f t="shared" si="173"/>
        <v>5</v>
      </c>
      <c r="K3659" t="s">
        <v>25186</v>
      </c>
      <c r="L3659">
        <v>1</v>
      </c>
      <c r="M3659" t="s">
        <v>25185</v>
      </c>
      <c r="N3659">
        <v>3</v>
      </c>
    </row>
    <row r="3660" spans="2:14" x14ac:dyDescent="0.25">
      <c r="B3660">
        <v>18182</v>
      </c>
      <c r="C3660" t="s">
        <v>25306</v>
      </c>
      <c r="D3660" s="2">
        <f t="shared" si="171"/>
        <v>0.51341829773898606</v>
      </c>
      <c r="E3660" s="2">
        <f t="shared" si="172"/>
        <v>1.1064476392095499</v>
      </c>
      <c r="F3660" s="1">
        <v>5.6807046346028699E-6</v>
      </c>
      <c r="G3660">
        <v>2</v>
      </c>
      <c r="H3660" s="1">
        <v>1.10644763920955E-5</v>
      </c>
      <c r="I3660">
        <v>3</v>
      </c>
      <c r="J3660">
        <f t="shared" si="173"/>
        <v>5</v>
      </c>
      <c r="K3660" t="s">
        <v>25306</v>
      </c>
      <c r="L3660">
        <v>2</v>
      </c>
      <c r="M3660" t="s">
        <v>25306</v>
      </c>
      <c r="N3660">
        <v>2</v>
      </c>
    </row>
    <row r="3661" spans="2:14" x14ac:dyDescent="0.25">
      <c r="B3661">
        <v>18391</v>
      </c>
      <c r="C3661" t="s">
        <v>25590</v>
      </c>
      <c r="D3661" s="2">
        <f t="shared" si="171"/>
        <v>0.51341829773898606</v>
      </c>
      <c r="E3661" s="2">
        <f t="shared" si="172"/>
        <v>1.1064476392095499</v>
      </c>
      <c r="F3661" s="1">
        <v>5.6807046346028699E-6</v>
      </c>
      <c r="G3661">
        <v>2</v>
      </c>
      <c r="H3661" s="1">
        <v>1.10644763920955E-5</v>
      </c>
      <c r="I3661">
        <v>3</v>
      </c>
      <c r="J3661">
        <f t="shared" si="173"/>
        <v>5</v>
      </c>
      <c r="K3661" t="s">
        <v>25591</v>
      </c>
      <c r="L3661">
        <v>2</v>
      </c>
      <c r="M3661" t="s">
        <v>25591</v>
      </c>
      <c r="N3661">
        <v>3</v>
      </c>
    </row>
    <row r="3662" spans="2:14" x14ac:dyDescent="0.25">
      <c r="B3662">
        <v>18558</v>
      </c>
      <c r="C3662" t="s">
        <v>25804</v>
      </c>
      <c r="D3662" s="2">
        <f t="shared" si="171"/>
        <v>0.51341829773898606</v>
      </c>
      <c r="E3662" s="2">
        <f t="shared" si="172"/>
        <v>1.1064476392095499</v>
      </c>
      <c r="F3662" s="1">
        <v>5.6807046346028699E-6</v>
      </c>
      <c r="G3662">
        <v>2</v>
      </c>
      <c r="H3662" s="1">
        <v>1.10644763920955E-5</v>
      </c>
      <c r="I3662">
        <v>3</v>
      </c>
      <c r="J3662">
        <f t="shared" si="173"/>
        <v>5</v>
      </c>
      <c r="K3662" t="s">
        <v>25804</v>
      </c>
      <c r="L3662">
        <v>2</v>
      </c>
      <c r="M3662" t="s">
        <v>25804</v>
      </c>
      <c r="N3662">
        <v>3</v>
      </c>
    </row>
    <row r="3663" spans="2:14" x14ac:dyDescent="0.25">
      <c r="B3663">
        <v>18563</v>
      </c>
      <c r="C3663" t="s">
        <v>25809</v>
      </c>
      <c r="D3663" s="2">
        <f t="shared" si="171"/>
        <v>0.51341829773898606</v>
      </c>
      <c r="E3663" s="2">
        <f t="shared" si="172"/>
        <v>1.1064476392095499</v>
      </c>
      <c r="F3663" s="1">
        <v>5.6807046346028699E-6</v>
      </c>
      <c r="G3663">
        <v>2</v>
      </c>
      <c r="H3663" s="1">
        <v>1.10644763920955E-5</v>
      </c>
      <c r="I3663">
        <v>3</v>
      </c>
      <c r="J3663">
        <f t="shared" si="173"/>
        <v>5</v>
      </c>
      <c r="K3663" t="s">
        <v>25809</v>
      </c>
      <c r="L3663">
        <v>2</v>
      </c>
      <c r="M3663" t="s">
        <v>25809</v>
      </c>
      <c r="N3663">
        <v>3</v>
      </c>
    </row>
    <row r="3664" spans="2:14" x14ac:dyDescent="0.25">
      <c r="B3664">
        <v>18693</v>
      </c>
      <c r="C3664" t="s">
        <v>25961</v>
      </c>
      <c r="D3664" s="2">
        <f t="shared" si="171"/>
        <v>0.51341829773898606</v>
      </c>
      <c r="E3664" s="2">
        <f t="shared" si="172"/>
        <v>1.1064476392095499</v>
      </c>
      <c r="F3664" s="1">
        <v>5.6807046346028699E-6</v>
      </c>
      <c r="G3664">
        <v>2</v>
      </c>
      <c r="H3664" s="1">
        <v>1.10644763920955E-5</v>
      </c>
      <c r="I3664">
        <v>3</v>
      </c>
      <c r="J3664">
        <f t="shared" si="173"/>
        <v>5</v>
      </c>
      <c r="K3664" t="s">
        <v>25961</v>
      </c>
      <c r="L3664">
        <v>2</v>
      </c>
      <c r="M3664" t="s">
        <v>25961</v>
      </c>
      <c r="N3664">
        <v>3</v>
      </c>
    </row>
    <row r="3665" spans="2:14" x14ac:dyDescent="0.25">
      <c r="B3665">
        <v>18802</v>
      </c>
      <c r="C3665" t="s">
        <v>26087</v>
      </c>
      <c r="D3665" s="2">
        <f t="shared" si="171"/>
        <v>0.51341829773898606</v>
      </c>
      <c r="E3665" s="2">
        <f t="shared" si="172"/>
        <v>1.1064476392095499</v>
      </c>
      <c r="F3665" s="1">
        <v>5.6807046346028699E-6</v>
      </c>
      <c r="G3665">
        <v>2</v>
      </c>
      <c r="H3665" s="1">
        <v>1.10644763920955E-5</v>
      </c>
      <c r="I3665">
        <v>3</v>
      </c>
      <c r="J3665">
        <f t="shared" si="173"/>
        <v>5</v>
      </c>
      <c r="K3665" t="s">
        <v>26088</v>
      </c>
      <c r="L3665">
        <v>2</v>
      </c>
      <c r="M3665" t="s">
        <v>26088</v>
      </c>
      <c r="N3665">
        <v>3</v>
      </c>
    </row>
    <row r="3666" spans="2:14" x14ac:dyDescent="0.25">
      <c r="B3666">
        <v>18816</v>
      </c>
      <c r="C3666" t="s">
        <v>26103</v>
      </c>
      <c r="D3666" s="2">
        <f t="shared" si="171"/>
        <v>0.51341829773898606</v>
      </c>
      <c r="E3666" s="2">
        <f t="shared" si="172"/>
        <v>1.1064476392095499</v>
      </c>
      <c r="F3666" s="1">
        <v>5.6807046346028699E-6</v>
      </c>
      <c r="G3666">
        <v>2</v>
      </c>
      <c r="H3666" s="1">
        <v>1.10644763920955E-5</v>
      </c>
      <c r="I3666">
        <v>3</v>
      </c>
      <c r="J3666">
        <f t="shared" si="173"/>
        <v>5</v>
      </c>
      <c r="K3666" t="s">
        <v>26103</v>
      </c>
      <c r="L3666">
        <v>2</v>
      </c>
      <c r="M3666" t="s">
        <v>26104</v>
      </c>
      <c r="N3666">
        <v>3</v>
      </c>
    </row>
    <row r="3667" spans="2:14" x14ac:dyDescent="0.25">
      <c r="B3667">
        <v>18847</v>
      </c>
      <c r="C3667" t="s">
        <v>26147</v>
      </c>
      <c r="D3667" s="2">
        <f t="shared" si="171"/>
        <v>0.51341829773898606</v>
      </c>
      <c r="E3667" s="2">
        <f t="shared" si="172"/>
        <v>1.1064476392095499</v>
      </c>
      <c r="F3667" s="1">
        <v>5.6807046346028699E-6</v>
      </c>
      <c r="G3667">
        <v>2</v>
      </c>
      <c r="H3667" s="1">
        <v>1.10644763920955E-5</v>
      </c>
      <c r="I3667">
        <v>3</v>
      </c>
      <c r="J3667">
        <f t="shared" si="173"/>
        <v>5</v>
      </c>
      <c r="K3667" t="s">
        <v>26148</v>
      </c>
      <c r="L3667">
        <v>2</v>
      </c>
      <c r="M3667" t="s">
        <v>26148</v>
      </c>
      <c r="N3667">
        <v>3</v>
      </c>
    </row>
    <row r="3668" spans="2:14" x14ac:dyDescent="0.25">
      <c r="B3668">
        <v>19426</v>
      </c>
      <c r="C3668" t="s">
        <v>26921</v>
      </c>
      <c r="D3668" s="2">
        <f t="shared" si="171"/>
        <v>0.51341829773898606</v>
      </c>
      <c r="E3668" s="2">
        <f t="shared" si="172"/>
        <v>1.1064476392095499</v>
      </c>
      <c r="F3668" s="1">
        <v>5.6807046346028699E-6</v>
      </c>
      <c r="G3668">
        <v>2</v>
      </c>
      <c r="H3668" s="1">
        <v>1.10644763920955E-5</v>
      </c>
      <c r="I3668">
        <v>3</v>
      </c>
      <c r="J3668">
        <f t="shared" si="173"/>
        <v>5</v>
      </c>
      <c r="K3668" t="s">
        <v>26921</v>
      </c>
      <c r="L3668">
        <v>2</v>
      </c>
      <c r="M3668" t="s">
        <v>26921</v>
      </c>
      <c r="N3668">
        <v>3</v>
      </c>
    </row>
    <row r="3669" spans="2:14" x14ac:dyDescent="0.25">
      <c r="B3669">
        <v>19778</v>
      </c>
      <c r="C3669" t="s">
        <v>27384</v>
      </c>
      <c r="D3669" s="2">
        <f t="shared" si="171"/>
        <v>0.51341829773898606</v>
      </c>
      <c r="E3669" s="2">
        <f t="shared" si="172"/>
        <v>1.1064476392095499</v>
      </c>
      <c r="F3669" s="1">
        <v>5.6807046346028699E-6</v>
      </c>
      <c r="G3669">
        <v>2</v>
      </c>
      <c r="H3669" s="1">
        <v>1.10644763920955E-5</v>
      </c>
      <c r="I3669">
        <v>3</v>
      </c>
      <c r="J3669">
        <f t="shared" si="173"/>
        <v>5</v>
      </c>
      <c r="K3669" t="s">
        <v>27384</v>
      </c>
      <c r="L3669">
        <v>2</v>
      </c>
      <c r="M3669" t="s">
        <v>27384</v>
      </c>
      <c r="N3669">
        <v>3</v>
      </c>
    </row>
    <row r="3670" spans="2:14" x14ac:dyDescent="0.25">
      <c r="B3670">
        <v>19916</v>
      </c>
      <c r="C3670" t="s">
        <v>27542</v>
      </c>
      <c r="D3670" s="2">
        <f t="shared" si="171"/>
        <v>0.51341829773898606</v>
      </c>
      <c r="E3670" s="2">
        <f t="shared" si="172"/>
        <v>1.1064476392095499</v>
      </c>
      <c r="F3670" s="1">
        <v>5.6807046346028699E-6</v>
      </c>
      <c r="G3670">
        <v>2</v>
      </c>
      <c r="H3670" s="1">
        <v>1.10644763920955E-5</v>
      </c>
      <c r="I3670">
        <v>3</v>
      </c>
      <c r="J3670">
        <f t="shared" si="173"/>
        <v>5</v>
      </c>
      <c r="K3670" t="s">
        <v>27542</v>
      </c>
      <c r="L3670">
        <v>1</v>
      </c>
      <c r="M3670" t="s">
        <v>27542</v>
      </c>
      <c r="N3670">
        <v>2</v>
      </c>
    </row>
    <row r="3671" spans="2:14" x14ac:dyDescent="0.25">
      <c r="B3671">
        <v>20244</v>
      </c>
      <c r="C3671" t="s">
        <v>27955</v>
      </c>
      <c r="D3671" s="2">
        <f t="shared" si="171"/>
        <v>0.51341829773898606</v>
      </c>
      <c r="E3671" s="2">
        <f t="shared" si="172"/>
        <v>1.1064476392095499</v>
      </c>
      <c r="F3671" s="1">
        <v>5.6807046346028699E-6</v>
      </c>
      <c r="G3671">
        <v>2</v>
      </c>
      <c r="H3671" s="1">
        <v>1.10644763920955E-5</v>
      </c>
      <c r="I3671">
        <v>3</v>
      </c>
      <c r="J3671">
        <f t="shared" si="173"/>
        <v>5</v>
      </c>
      <c r="K3671" t="s">
        <v>27955</v>
      </c>
      <c r="L3671">
        <v>2</v>
      </c>
      <c r="M3671" t="s">
        <v>27955</v>
      </c>
      <c r="N3671">
        <v>3</v>
      </c>
    </row>
    <row r="3672" spans="2:14" x14ac:dyDescent="0.25">
      <c r="B3672">
        <v>20266</v>
      </c>
      <c r="C3672" t="s">
        <v>27980</v>
      </c>
      <c r="D3672" s="2">
        <f t="shared" si="171"/>
        <v>0.51341829773898606</v>
      </c>
      <c r="E3672" s="2">
        <f t="shared" si="172"/>
        <v>1.1064476392095499</v>
      </c>
      <c r="F3672" s="1">
        <v>5.6807046346028699E-6</v>
      </c>
      <c r="G3672">
        <v>2</v>
      </c>
      <c r="H3672" s="1">
        <v>1.10644763920955E-5</v>
      </c>
      <c r="I3672">
        <v>3</v>
      </c>
      <c r="J3672">
        <f t="shared" si="173"/>
        <v>5</v>
      </c>
      <c r="K3672" t="s">
        <v>27980</v>
      </c>
      <c r="L3672">
        <v>2</v>
      </c>
      <c r="M3672" t="s">
        <v>27980</v>
      </c>
      <c r="N3672">
        <v>3</v>
      </c>
    </row>
    <row r="3673" spans="2:14" x14ac:dyDescent="0.25">
      <c r="B3673">
        <v>20547</v>
      </c>
      <c r="C3673" t="s">
        <v>28333</v>
      </c>
      <c r="D3673" s="2">
        <f t="shared" si="171"/>
        <v>0.51341829773898606</v>
      </c>
      <c r="E3673" s="2">
        <f t="shared" si="172"/>
        <v>1.1064476392095499</v>
      </c>
      <c r="F3673" s="1">
        <v>5.6807046346028699E-6</v>
      </c>
      <c r="G3673">
        <v>2</v>
      </c>
      <c r="H3673" s="1">
        <v>1.10644763920955E-5</v>
      </c>
      <c r="I3673">
        <v>3</v>
      </c>
      <c r="J3673">
        <f t="shared" si="173"/>
        <v>5</v>
      </c>
      <c r="K3673" t="s">
        <v>28333</v>
      </c>
      <c r="L3673">
        <v>2</v>
      </c>
      <c r="M3673" t="s">
        <v>28333</v>
      </c>
      <c r="N3673">
        <v>2</v>
      </c>
    </row>
    <row r="3674" spans="2:14" x14ac:dyDescent="0.25">
      <c r="B3674">
        <v>20567</v>
      </c>
      <c r="C3674" t="s">
        <v>28354</v>
      </c>
      <c r="D3674" s="2">
        <f t="shared" si="171"/>
        <v>0.51341829773898606</v>
      </c>
      <c r="E3674" s="2">
        <f t="shared" si="172"/>
        <v>1.1064476392095499</v>
      </c>
      <c r="F3674" s="1">
        <v>5.6807046346028699E-6</v>
      </c>
      <c r="G3674">
        <v>2</v>
      </c>
      <c r="H3674" s="1">
        <v>1.10644763920955E-5</v>
      </c>
      <c r="I3674">
        <v>3</v>
      </c>
      <c r="J3674">
        <f t="shared" si="173"/>
        <v>5</v>
      </c>
      <c r="K3674" t="s">
        <v>28354</v>
      </c>
      <c r="L3674">
        <v>2</v>
      </c>
      <c r="M3674" t="s">
        <v>28354</v>
      </c>
      <c r="N3674">
        <v>3</v>
      </c>
    </row>
    <row r="3675" spans="2:14" x14ac:dyDescent="0.25">
      <c r="B3675">
        <v>20755</v>
      </c>
      <c r="C3675" t="s">
        <v>28593</v>
      </c>
      <c r="D3675" s="2">
        <f t="shared" si="171"/>
        <v>0.51341829773898606</v>
      </c>
      <c r="E3675" s="2">
        <f t="shared" si="172"/>
        <v>1.1064476392095499</v>
      </c>
      <c r="F3675" s="1">
        <v>5.6807046346028699E-6</v>
      </c>
      <c r="G3675">
        <v>2</v>
      </c>
      <c r="H3675" s="1">
        <v>1.10644763920955E-5</v>
      </c>
      <c r="I3675">
        <v>3</v>
      </c>
      <c r="J3675">
        <f t="shared" si="173"/>
        <v>5</v>
      </c>
      <c r="K3675" t="s">
        <v>28593</v>
      </c>
      <c r="L3675">
        <v>2</v>
      </c>
      <c r="M3675" t="s">
        <v>28593</v>
      </c>
      <c r="N3675">
        <v>2</v>
      </c>
    </row>
    <row r="3676" spans="2:14" x14ac:dyDescent="0.25">
      <c r="B3676">
        <v>21074</v>
      </c>
      <c r="C3676" t="s">
        <v>29032</v>
      </c>
      <c r="D3676" s="2">
        <f t="shared" si="171"/>
        <v>0.51341829773898606</v>
      </c>
      <c r="E3676" s="2">
        <f t="shared" si="172"/>
        <v>1.1064476392095499</v>
      </c>
      <c r="F3676" s="1">
        <v>5.6807046346028699E-6</v>
      </c>
      <c r="G3676">
        <v>2</v>
      </c>
      <c r="H3676" s="1">
        <v>1.10644763920955E-5</v>
      </c>
      <c r="I3676">
        <v>3</v>
      </c>
      <c r="J3676">
        <f t="shared" si="173"/>
        <v>5</v>
      </c>
      <c r="K3676" t="s">
        <v>29033</v>
      </c>
      <c r="L3676">
        <v>2</v>
      </c>
      <c r="M3676" t="s">
        <v>29032</v>
      </c>
      <c r="N3676">
        <v>2</v>
      </c>
    </row>
    <row r="3677" spans="2:14" x14ac:dyDescent="0.25">
      <c r="B3677">
        <v>21149</v>
      </c>
      <c r="C3677" t="s">
        <v>29121</v>
      </c>
      <c r="D3677" s="2">
        <f t="shared" si="171"/>
        <v>0.51341829773898606</v>
      </c>
      <c r="E3677" s="2">
        <f t="shared" si="172"/>
        <v>1.1064476392095499</v>
      </c>
      <c r="F3677" s="1">
        <v>5.6807046346028699E-6</v>
      </c>
      <c r="G3677">
        <v>2</v>
      </c>
      <c r="H3677" s="1">
        <v>1.10644763920955E-5</v>
      </c>
      <c r="I3677">
        <v>3</v>
      </c>
      <c r="J3677">
        <f t="shared" si="173"/>
        <v>5</v>
      </c>
      <c r="K3677" t="s">
        <v>29121</v>
      </c>
      <c r="L3677">
        <v>2</v>
      </c>
      <c r="M3677" t="s">
        <v>29122</v>
      </c>
      <c r="N3677">
        <v>2</v>
      </c>
    </row>
    <row r="3678" spans="2:14" x14ac:dyDescent="0.25">
      <c r="B3678">
        <v>21231</v>
      </c>
      <c r="C3678" t="s">
        <v>29223</v>
      </c>
      <c r="D3678" s="2">
        <f t="shared" si="171"/>
        <v>0.51341829773898606</v>
      </c>
      <c r="E3678" s="2">
        <f t="shared" si="172"/>
        <v>1.1064476392095499</v>
      </c>
      <c r="F3678" s="1">
        <v>5.6807046346028699E-6</v>
      </c>
      <c r="G3678">
        <v>2</v>
      </c>
      <c r="H3678" s="1">
        <v>1.10644763920955E-5</v>
      </c>
      <c r="I3678">
        <v>3</v>
      </c>
      <c r="J3678">
        <f t="shared" si="173"/>
        <v>5</v>
      </c>
      <c r="K3678" t="s">
        <v>29223</v>
      </c>
      <c r="L3678">
        <v>2</v>
      </c>
      <c r="M3678" t="s">
        <v>29223</v>
      </c>
      <c r="N3678">
        <v>3</v>
      </c>
    </row>
    <row r="3679" spans="2:14" x14ac:dyDescent="0.25">
      <c r="B3679">
        <v>21415</v>
      </c>
      <c r="C3679" t="s">
        <v>29463</v>
      </c>
      <c r="D3679" s="2">
        <f t="shared" si="171"/>
        <v>0.51341829773898606</v>
      </c>
      <c r="E3679" s="2">
        <f t="shared" si="172"/>
        <v>1.1064476392095499</v>
      </c>
      <c r="F3679" s="1">
        <v>5.6807046346028699E-6</v>
      </c>
      <c r="G3679">
        <v>2</v>
      </c>
      <c r="H3679" s="1">
        <v>1.10644763920955E-5</v>
      </c>
      <c r="I3679">
        <v>3</v>
      </c>
      <c r="J3679">
        <f t="shared" si="173"/>
        <v>5</v>
      </c>
      <c r="K3679" t="s">
        <v>29463</v>
      </c>
      <c r="L3679">
        <v>2</v>
      </c>
      <c r="M3679" t="s">
        <v>29463</v>
      </c>
      <c r="N3679">
        <v>3</v>
      </c>
    </row>
    <row r="3680" spans="2:14" x14ac:dyDescent="0.25">
      <c r="B3680">
        <v>21440</v>
      </c>
      <c r="C3680" t="s">
        <v>29497</v>
      </c>
      <c r="D3680" s="2">
        <f t="shared" si="171"/>
        <v>0.51341829773898606</v>
      </c>
      <c r="E3680" s="2">
        <f t="shared" si="172"/>
        <v>1.1064476392095499</v>
      </c>
      <c r="F3680" s="1">
        <v>5.6807046346028699E-6</v>
      </c>
      <c r="G3680">
        <v>2</v>
      </c>
      <c r="H3680" s="1">
        <v>1.10644763920955E-5</v>
      </c>
      <c r="I3680">
        <v>3</v>
      </c>
      <c r="J3680">
        <f t="shared" si="173"/>
        <v>5</v>
      </c>
      <c r="K3680" t="s">
        <v>29497</v>
      </c>
      <c r="L3680">
        <v>2</v>
      </c>
      <c r="M3680" t="s">
        <v>29497</v>
      </c>
      <c r="N3680">
        <v>3</v>
      </c>
    </row>
    <row r="3681" spans="2:14" x14ac:dyDescent="0.25">
      <c r="B3681">
        <v>21461</v>
      </c>
      <c r="C3681" t="s">
        <v>29522</v>
      </c>
      <c r="D3681" s="2">
        <f t="shared" si="171"/>
        <v>0.51341829773898606</v>
      </c>
      <c r="E3681" s="2">
        <f t="shared" si="172"/>
        <v>1.1064476392095499</v>
      </c>
      <c r="F3681" s="1">
        <v>5.6807046346028699E-6</v>
      </c>
      <c r="G3681">
        <v>2</v>
      </c>
      <c r="H3681" s="1">
        <v>1.10644763920955E-5</v>
      </c>
      <c r="I3681">
        <v>3</v>
      </c>
      <c r="J3681">
        <f t="shared" si="173"/>
        <v>5</v>
      </c>
      <c r="K3681" t="s">
        <v>29523</v>
      </c>
      <c r="L3681">
        <v>2</v>
      </c>
      <c r="M3681" t="s">
        <v>29523</v>
      </c>
      <c r="N3681">
        <v>3</v>
      </c>
    </row>
    <row r="3682" spans="2:14" x14ac:dyDescent="0.25">
      <c r="B3682">
        <v>21777</v>
      </c>
      <c r="C3682" t="s">
        <v>29913</v>
      </c>
      <c r="D3682" s="2">
        <f t="shared" si="171"/>
        <v>0.51341829773898606</v>
      </c>
      <c r="E3682" s="2">
        <f t="shared" si="172"/>
        <v>1.1064476392095499</v>
      </c>
      <c r="F3682" s="1">
        <v>5.6807046346028699E-6</v>
      </c>
      <c r="G3682">
        <v>2</v>
      </c>
      <c r="H3682" s="1">
        <v>1.10644763920955E-5</v>
      </c>
      <c r="I3682">
        <v>3</v>
      </c>
      <c r="J3682">
        <f t="shared" si="173"/>
        <v>5</v>
      </c>
      <c r="K3682" t="s">
        <v>29913</v>
      </c>
      <c r="L3682">
        <v>2</v>
      </c>
      <c r="M3682" t="s">
        <v>29913</v>
      </c>
      <c r="N3682">
        <v>3</v>
      </c>
    </row>
    <row r="3683" spans="2:14" x14ac:dyDescent="0.25">
      <c r="B3683">
        <v>21793</v>
      </c>
      <c r="C3683" t="s">
        <v>29933</v>
      </c>
      <c r="D3683" s="2">
        <f t="shared" si="171"/>
        <v>0.51341829773898606</v>
      </c>
      <c r="E3683" s="2">
        <f t="shared" si="172"/>
        <v>1.1064476392095499</v>
      </c>
      <c r="F3683" s="1">
        <v>5.6807046346028699E-6</v>
      </c>
      <c r="G3683">
        <v>2</v>
      </c>
      <c r="H3683" s="1">
        <v>1.10644763920955E-5</v>
      </c>
      <c r="I3683">
        <v>3</v>
      </c>
      <c r="J3683">
        <f t="shared" si="173"/>
        <v>5</v>
      </c>
      <c r="K3683" t="s">
        <v>29933</v>
      </c>
      <c r="L3683">
        <v>2</v>
      </c>
      <c r="M3683" t="s">
        <v>29933</v>
      </c>
      <c r="N3683">
        <v>3</v>
      </c>
    </row>
    <row r="3684" spans="2:14" x14ac:dyDescent="0.25">
      <c r="B3684">
        <v>21804</v>
      </c>
      <c r="C3684" t="s">
        <v>29946</v>
      </c>
      <c r="D3684" s="2">
        <f t="shared" si="171"/>
        <v>0.51341829773898606</v>
      </c>
      <c r="E3684" s="2">
        <f t="shared" si="172"/>
        <v>1.1064476392095499</v>
      </c>
      <c r="F3684" s="1">
        <v>5.6807046346028699E-6</v>
      </c>
      <c r="G3684">
        <v>2</v>
      </c>
      <c r="H3684" s="1">
        <v>1.10644763920955E-5</v>
      </c>
      <c r="I3684">
        <v>3</v>
      </c>
      <c r="J3684">
        <f t="shared" si="173"/>
        <v>5</v>
      </c>
      <c r="K3684" t="s">
        <v>29946</v>
      </c>
      <c r="L3684">
        <v>2</v>
      </c>
      <c r="M3684" t="s">
        <v>29946</v>
      </c>
      <c r="N3684">
        <v>3</v>
      </c>
    </row>
    <row r="3685" spans="2:14" x14ac:dyDescent="0.25">
      <c r="B3685">
        <v>97</v>
      </c>
      <c r="C3685" t="s">
        <v>123</v>
      </c>
      <c r="D3685" s="2">
        <f t="shared" si="171"/>
        <v>0.25670914886949259</v>
      </c>
      <c r="E3685" s="2">
        <f t="shared" si="172"/>
        <v>1.1064476392095499</v>
      </c>
      <c r="F3685" s="1">
        <v>2.8403523173014299E-6</v>
      </c>
      <c r="G3685">
        <v>1</v>
      </c>
      <c r="H3685" s="1">
        <v>1.10644763920955E-5</v>
      </c>
      <c r="I3685">
        <v>3</v>
      </c>
      <c r="J3685">
        <f t="shared" si="173"/>
        <v>4</v>
      </c>
      <c r="K3685" t="s">
        <v>124</v>
      </c>
      <c r="L3685">
        <v>1</v>
      </c>
      <c r="M3685" t="s">
        <v>124</v>
      </c>
      <c r="N3685">
        <v>3</v>
      </c>
    </row>
    <row r="3686" spans="2:14" x14ac:dyDescent="0.25">
      <c r="B3686">
        <v>143</v>
      </c>
      <c r="C3686" t="s">
        <v>187</v>
      </c>
      <c r="D3686" s="2">
        <f t="shared" si="171"/>
        <v>0.25670914886949259</v>
      </c>
      <c r="E3686" s="2">
        <f t="shared" si="172"/>
        <v>1.1064476392095499</v>
      </c>
      <c r="F3686" s="1">
        <v>2.8403523173014299E-6</v>
      </c>
      <c r="G3686">
        <v>1</v>
      </c>
      <c r="H3686" s="1">
        <v>1.10644763920955E-5</v>
      </c>
      <c r="I3686">
        <v>3</v>
      </c>
      <c r="J3686">
        <f t="shared" si="173"/>
        <v>4</v>
      </c>
      <c r="K3686" t="s">
        <v>187</v>
      </c>
      <c r="L3686">
        <v>1</v>
      </c>
      <c r="M3686" t="s">
        <v>187</v>
      </c>
      <c r="N3686">
        <v>3</v>
      </c>
    </row>
    <row r="3687" spans="2:14" x14ac:dyDescent="0.25">
      <c r="B3687">
        <v>204</v>
      </c>
      <c r="C3687" t="s">
        <v>276</v>
      </c>
      <c r="D3687" s="2">
        <f t="shared" si="171"/>
        <v>0.25670914886949259</v>
      </c>
      <c r="E3687" s="2">
        <f t="shared" si="172"/>
        <v>1.1064476392095499</v>
      </c>
      <c r="F3687" s="1">
        <v>2.8403523173014299E-6</v>
      </c>
      <c r="G3687">
        <v>1</v>
      </c>
      <c r="H3687" s="1">
        <v>1.10644763920955E-5</v>
      </c>
      <c r="I3687">
        <v>3</v>
      </c>
      <c r="J3687">
        <f t="shared" si="173"/>
        <v>4</v>
      </c>
      <c r="K3687" t="s">
        <v>276</v>
      </c>
      <c r="L3687">
        <v>1</v>
      </c>
      <c r="M3687" t="s">
        <v>276</v>
      </c>
      <c r="N3687">
        <v>3</v>
      </c>
    </row>
    <row r="3688" spans="2:14" x14ac:dyDescent="0.25">
      <c r="B3688">
        <v>683</v>
      </c>
      <c r="C3688" t="s">
        <v>949</v>
      </c>
      <c r="D3688" s="2">
        <f t="shared" si="171"/>
        <v>0.25670914886949259</v>
      </c>
      <c r="E3688" s="2">
        <f t="shared" si="172"/>
        <v>1.1064476392095499</v>
      </c>
      <c r="F3688" s="1">
        <v>2.8403523173014299E-6</v>
      </c>
      <c r="G3688">
        <v>1</v>
      </c>
      <c r="H3688" s="1">
        <v>1.10644763920955E-5</v>
      </c>
      <c r="I3688">
        <v>3</v>
      </c>
      <c r="J3688">
        <f t="shared" si="173"/>
        <v>4</v>
      </c>
      <c r="K3688" t="s">
        <v>949</v>
      </c>
      <c r="L3688">
        <v>1</v>
      </c>
      <c r="M3688" t="s">
        <v>950</v>
      </c>
      <c r="N3688">
        <v>3</v>
      </c>
    </row>
    <row r="3689" spans="2:14" x14ac:dyDescent="0.25">
      <c r="B3689">
        <v>700</v>
      </c>
      <c r="C3689" t="s">
        <v>976</v>
      </c>
      <c r="D3689" s="2">
        <f t="shared" si="171"/>
        <v>0.25670914886949259</v>
      </c>
      <c r="E3689" s="2">
        <f t="shared" si="172"/>
        <v>1.1064476392095499</v>
      </c>
      <c r="F3689" s="1">
        <v>2.8403523173014299E-6</v>
      </c>
      <c r="G3689">
        <v>1</v>
      </c>
      <c r="H3689" s="1">
        <v>1.10644763920955E-5</v>
      </c>
      <c r="I3689">
        <v>3</v>
      </c>
      <c r="J3689">
        <f t="shared" si="173"/>
        <v>4</v>
      </c>
      <c r="K3689" t="s">
        <v>976</v>
      </c>
      <c r="L3689">
        <v>1</v>
      </c>
      <c r="M3689" t="s">
        <v>976</v>
      </c>
      <c r="N3689">
        <v>3</v>
      </c>
    </row>
    <row r="3690" spans="2:14" x14ac:dyDescent="0.25">
      <c r="B3690">
        <v>808</v>
      </c>
      <c r="C3690" t="s">
        <v>1124</v>
      </c>
      <c r="D3690" s="2">
        <f t="shared" si="171"/>
        <v>0.25670914886949259</v>
      </c>
      <c r="E3690" s="2">
        <f t="shared" si="172"/>
        <v>1.1064476392095499</v>
      </c>
      <c r="F3690" s="1">
        <v>2.8403523173014299E-6</v>
      </c>
      <c r="G3690">
        <v>1</v>
      </c>
      <c r="H3690" s="1">
        <v>1.10644763920955E-5</v>
      </c>
      <c r="I3690">
        <v>3</v>
      </c>
      <c r="J3690">
        <f t="shared" si="173"/>
        <v>4</v>
      </c>
      <c r="K3690" t="s">
        <v>1125</v>
      </c>
      <c r="L3690">
        <v>1</v>
      </c>
      <c r="M3690" t="s">
        <v>1125</v>
      </c>
      <c r="N3690">
        <v>3</v>
      </c>
    </row>
    <row r="3691" spans="2:14" x14ac:dyDescent="0.25">
      <c r="B3691">
        <v>850</v>
      </c>
      <c r="C3691" t="s">
        <v>1181</v>
      </c>
      <c r="D3691" s="2">
        <f t="shared" si="171"/>
        <v>0.25670914886949259</v>
      </c>
      <c r="E3691" s="2">
        <f t="shared" si="172"/>
        <v>1.1064476392095499</v>
      </c>
      <c r="F3691" s="1">
        <v>2.8403523173014299E-6</v>
      </c>
      <c r="G3691">
        <v>1</v>
      </c>
      <c r="H3691" s="1">
        <v>1.10644763920955E-5</v>
      </c>
      <c r="I3691">
        <v>3</v>
      </c>
      <c r="J3691">
        <f t="shared" si="173"/>
        <v>4</v>
      </c>
      <c r="K3691" t="s">
        <v>1181</v>
      </c>
      <c r="L3691">
        <v>1</v>
      </c>
      <c r="M3691" t="s">
        <v>1181</v>
      </c>
      <c r="N3691">
        <v>3</v>
      </c>
    </row>
    <row r="3692" spans="2:14" x14ac:dyDescent="0.25">
      <c r="B3692">
        <v>915</v>
      </c>
      <c r="C3692" t="s">
        <v>1269</v>
      </c>
      <c r="D3692" s="2">
        <f t="shared" si="171"/>
        <v>0.25670914886949259</v>
      </c>
      <c r="E3692" s="2">
        <f t="shared" si="172"/>
        <v>1.1064476392095499</v>
      </c>
      <c r="F3692" s="1">
        <v>2.8403523173014299E-6</v>
      </c>
      <c r="G3692">
        <v>1</v>
      </c>
      <c r="H3692" s="1">
        <v>1.10644763920955E-5</v>
      </c>
      <c r="I3692">
        <v>3</v>
      </c>
      <c r="J3692">
        <f t="shared" si="173"/>
        <v>4</v>
      </c>
      <c r="K3692" t="s">
        <v>1269</v>
      </c>
      <c r="L3692">
        <v>1</v>
      </c>
      <c r="M3692" t="s">
        <v>1269</v>
      </c>
      <c r="N3692">
        <v>3</v>
      </c>
    </row>
    <row r="3693" spans="2:14" x14ac:dyDescent="0.25">
      <c r="B3693">
        <v>940</v>
      </c>
      <c r="C3693" t="s">
        <v>1305</v>
      </c>
      <c r="D3693" s="2">
        <f t="shared" si="171"/>
        <v>0.25670914886949259</v>
      </c>
      <c r="E3693" s="2">
        <f t="shared" si="172"/>
        <v>1.1064476392095499</v>
      </c>
      <c r="F3693" s="1">
        <v>2.8403523173014299E-6</v>
      </c>
      <c r="G3693">
        <v>1</v>
      </c>
      <c r="H3693" s="1">
        <v>1.10644763920955E-5</v>
      </c>
      <c r="I3693">
        <v>3</v>
      </c>
      <c r="J3693">
        <f t="shared" si="173"/>
        <v>4</v>
      </c>
      <c r="K3693" t="s">
        <v>1306</v>
      </c>
      <c r="L3693">
        <v>1</v>
      </c>
      <c r="M3693" t="s">
        <v>1306</v>
      </c>
      <c r="N3693">
        <v>3</v>
      </c>
    </row>
    <row r="3694" spans="2:14" x14ac:dyDescent="0.25">
      <c r="B3694">
        <v>1020</v>
      </c>
      <c r="C3694" t="s">
        <v>1424</v>
      </c>
      <c r="D3694" s="2">
        <f t="shared" si="171"/>
        <v>0.25670914886949259</v>
      </c>
      <c r="E3694" s="2">
        <f t="shared" si="172"/>
        <v>1.1064476392095499</v>
      </c>
      <c r="F3694" s="1">
        <v>2.8403523173014299E-6</v>
      </c>
      <c r="G3694">
        <v>1</v>
      </c>
      <c r="H3694" s="1">
        <v>1.10644763920955E-5</v>
      </c>
      <c r="I3694">
        <v>3</v>
      </c>
      <c r="J3694">
        <f t="shared" si="173"/>
        <v>4</v>
      </c>
      <c r="K3694" t="s">
        <v>1425</v>
      </c>
      <c r="L3694">
        <v>1</v>
      </c>
      <c r="M3694" t="s">
        <v>1425</v>
      </c>
      <c r="N3694">
        <v>3</v>
      </c>
    </row>
    <row r="3695" spans="2:14" x14ac:dyDescent="0.25">
      <c r="B3695">
        <v>1053</v>
      </c>
      <c r="C3695" t="s">
        <v>1481</v>
      </c>
      <c r="D3695" s="2">
        <f t="shared" si="171"/>
        <v>0.25670914886949259</v>
      </c>
      <c r="E3695" s="2">
        <f t="shared" si="172"/>
        <v>1.1064476392095499</v>
      </c>
      <c r="F3695" s="1">
        <v>2.8403523173014299E-6</v>
      </c>
      <c r="G3695">
        <v>1</v>
      </c>
      <c r="H3695" s="1">
        <v>1.10644763920955E-5</v>
      </c>
      <c r="I3695">
        <v>3</v>
      </c>
      <c r="J3695">
        <f t="shared" si="173"/>
        <v>4</v>
      </c>
      <c r="K3695" t="s">
        <v>1481</v>
      </c>
      <c r="L3695">
        <v>1</v>
      </c>
      <c r="M3695" t="s">
        <v>1481</v>
      </c>
      <c r="N3695">
        <v>3</v>
      </c>
    </row>
    <row r="3696" spans="2:14" x14ac:dyDescent="0.25">
      <c r="B3696">
        <v>1108</v>
      </c>
      <c r="C3696" t="s">
        <v>1552</v>
      </c>
      <c r="D3696" s="2">
        <f t="shared" si="171"/>
        <v>0.25670914886949259</v>
      </c>
      <c r="E3696" s="2">
        <f t="shared" si="172"/>
        <v>1.1064476392095499</v>
      </c>
      <c r="F3696" s="1">
        <v>2.8403523173014299E-6</v>
      </c>
      <c r="G3696">
        <v>1</v>
      </c>
      <c r="H3696" s="1">
        <v>1.10644763920955E-5</v>
      </c>
      <c r="I3696">
        <v>3</v>
      </c>
      <c r="J3696">
        <f t="shared" si="173"/>
        <v>4</v>
      </c>
      <c r="K3696" t="s">
        <v>1552</v>
      </c>
      <c r="L3696">
        <v>1</v>
      </c>
      <c r="M3696" t="s">
        <v>1552</v>
      </c>
      <c r="N3696">
        <v>3</v>
      </c>
    </row>
    <row r="3697" spans="2:14" x14ac:dyDescent="0.25">
      <c r="B3697">
        <v>2237</v>
      </c>
      <c r="C3697" t="s">
        <v>3015</v>
      </c>
      <c r="D3697" s="2">
        <f t="shared" si="171"/>
        <v>0.25670914886949259</v>
      </c>
      <c r="E3697" s="2">
        <f t="shared" si="172"/>
        <v>1.1064476392095499</v>
      </c>
      <c r="F3697" s="1">
        <v>2.8403523173014299E-6</v>
      </c>
      <c r="G3697">
        <v>1</v>
      </c>
      <c r="H3697" s="1">
        <v>1.10644763920955E-5</v>
      </c>
      <c r="I3697">
        <v>3</v>
      </c>
      <c r="J3697">
        <f t="shared" si="173"/>
        <v>4</v>
      </c>
      <c r="K3697" t="s">
        <v>3015</v>
      </c>
      <c r="L3697">
        <v>1</v>
      </c>
      <c r="M3697" t="s">
        <v>3015</v>
      </c>
      <c r="N3697">
        <v>3</v>
      </c>
    </row>
    <row r="3698" spans="2:14" x14ac:dyDescent="0.25">
      <c r="B3698">
        <v>2290</v>
      </c>
      <c r="C3698" t="s">
        <v>3077</v>
      </c>
      <c r="D3698" s="2">
        <f t="shared" si="171"/>
        <v>0.25670914886949259</v>
      </c>
      <c r="E3698" s="2">
        <f t="shared" si="172"/>
        <v>1.1064476392095499</v>
      </c>
      <c r="F3698" s="1">
        <v>2.8403523173014299E-6</v>
      </c>
      <c r="G3698">
        <v>1</v>
      </c>
      <c r="H3698" s="1">
        <v>1.10644763920955E-5</v>
      </c>
      <c r="I3698">
        <v>3</v>
      </c>
      <c r="J3698">
        <f t="shared" si="173"/>
        <v>4</v>
      </c>
      <c r="K3698" t="s">
        <v>3077</v>
      </c>
      <c r="L3698">
        <v>1</v>
      </c>
      <c r="M3698" t="s">
        <v>3077</v>
      </c>
      <c r="N3698">
        <v>3</v>
      </c>
    </row>
    <row r="3699" spans="2:14" x14ac:dyDescent="0.25">
      <c r="B3699">
        <v>2573</v>
      </c>
      <c r="C3699" t="s">
        <v>3457</v>
      </c>
      <c r="D3699" s="2">
        <f t="shared" si="171"/>
        <v>0.25670914886949259</v>
      </c>
      <c r="E3699" s="2">
        <f t="shared" si="172"/>
        <v>1.1064476392095499</v>
      </c>
      <c r="F3699" s="1">
        <v>2.8403523173014299E-6</v>
      </c>
      <c r="G3699">
        <v>1</v>
      </c>
      <c r="H3699" s="1">
        <v>1.10644763920955E-5</v>
      </c>
      <c r="I3699">
        <v>3</v>
      </c>
      <c r="J3699">
        <f t="shared" si="173"/>
        <v>4</v>
      </c>
      <c r="K3699" t="s">
        <v>3457</v>
      </c>
      <c r="L3699">
        <v>1</v>
      </c>
      <c r="M3699" t="s">
        <v>3458</v>
      </c>
      <c r="N3699">
        <v>2</v>
      </c>
    </row>
    <row r="3700" spans="2:14" x14ac:dyDescent="0.25">
      <c r="B3700">
        <v>2711</v>
      </c>
      <c r="C3700" t="s">
        <v>3625</v>
      </c>
      <c r="D3700" s="2">
        <f t="shared" si="171"/>
        <v>0.25670914886949259</v>
      </c>
      <c r="E3700" s="2">
        <f t="shared" si="172"/>
        <v>1.1064476392095499</v>
      </c>
      <c r="F3700" s="1">
        <v>2.8403523173014299E-6</v>
      </c>
      <c r="G3700">
        <v>1</v>
      </c>
      <c r="H3700" s="1">
        <v>1.10644763920955E-5</v>
      </c>
      <c r="I3700">
        <v>3</v>
      </c>
      <c r="J3700">
        <f t="shared" si="173"/>
        <v>4</v>
      </c>
      <c r="K3700" t="s">
        <v>3625</v>
      </c>
      <c r="L3700">
        <v>1</v>
      </c>
      <c r="M3700" t="s">
        <v>3625</v>
      </c>
      <c r="N3700">
        <v>3</v>
      </c>
    </row>
    <row r="3701" spans="2:14" x14ac:dyDescent="0.25">
      <c r="B3701">
        <v>3014</v>
      </c>
      <c r="C3701" t="s">
        <v>4046</v>
      </c>
      <c r="D3701" s="2">
        <f t="shared" si="171"/>
        <v>0.25670914886949259</v>
      </c>
      <c r="E3701" s="2">
        <f t="shared" si="172"/>
        <v>1.1064476392095499</v>
      </c>
      <c r="F3701" s="1">
        <v>2.8403523173014299E-6</v>
      </c>
      <c r="G3701">
        <v>1</v>
      </c>
      <c r="H3701" s="1">
        <v>1.10644763920955E-5</v>
      </c>
      <c r="I3701">
        <v>3</v>
      </c>
      <c r="J3701">
        <f t="shared" si="173"/>
        <v>4</v>
      </c>
      <c r="K3701" t="s">
        <v>4046</v>
      </c>
      <c r="L3701">
        <v>1</v>
      </c>
      <c r="M3701" t="s">
        <v>4046</v>
      </c>
      <c r="N3701">
        <v>3</v>
      </c>
    </row>
    <row r="3702" spans="2:14" x14ac:dyDescent="0.25">
      <c r="B3702">
        <v>3108</v>
      </c>
      <c r="C3702" t="s">
        <v>4167</v>
      </c>
      <c r="D3702" s="2">
        <f t="shared" si="171"/>
        <v>0.25670914886949259</v>
      </c>
      <c r="E3702" s="2">
        <f t="shared" si="172"/>
        <v>1.1064476392095499</v>
      </c>
      <c r="F3702" s="1">
        <v>2.8403523173014299E-6</v>
      </c>
      <c r="G3702">
        <v>1</v>
      </c>
      <c r="H3702" s="1">
        <v>1.10644763920955E-5</v>
      </c>
      <c r="I3702">
        <v>3</v>
      </c>
      <c r="J3702">
        <f t="shared" si="173"/>
        <v>4</v>
      </c>
      <c r="K3702" t="s">
        <v>4167</v>
      </c>
      <c r="L3702">
        <v>1</v>
      </c>
      <c r="M3702" t="s">
        <v>4167</v>
      </c>
      <c r="N3702">
        <v>3</v>
      </c>
    </row>
    <row r="3703" spans="2:14" x14ac:dyDescent="0.25">
      <c r="B3703">
        <v>3403</v>
      </c>
      <c r="C3703" t="s">
        <v>4547</v>
      </c>
      <c r="D3703" s="2">
        <f t="shared" si="171"/>
        <v>0.25670914886949259</v>
      </c>
      <c r="E3703" s="2">
        <f t="shared" si="172"/>
        <v>1.1064476392095499</v>
      </c>
      <c r="F3703" s="1">
        <v>2.8403523173014299E-6</v>
      </c>
      <c r="G3703">
        <v>1</v>
      </c>
      <c r="H3703" s="1">
        <v>1.10644763920955E-5</v>
      </c>
      <c r="I3703">
        <v>3</v>
      </c>
      <c r="J3703">
        <f t="shared" si="173"/>
        <v>4</v>
      </c>
      <c r="K3703" t="s">
        <v>4548</v>
      </c>
      <c r="L3703">
        <v>1</v>
      </c>
      <c r="M3703" t="s">
        <v>4548</v>
      </c>
      <c r="N3703">
        <v>3</v>
      </c>
    </row>
    <row r="3704" spans="2:14" x14ac:dyDescent="0.25">
      <c r="B3704">
        <v>3408</v>
      </c>
      <c r="C3704" t="s">
        <v>4556</v>
      </c>
      <c r="D3704" s="2">
        <f t="shared" si="171"/>
        <v>0.25670914886949259</v>
      </c>
      <c r="E3704" s="2">
        <f t="shared" si="172"/>
        <v>1.1064476392095499</v>
      </c>
      <c r="F3704" s="1">
        <v>2.8403523173014299E-6</v>
      </c>
      <c r="G3704">
        <v>1</v>
      </c>
      <c r="H3704" s="1">
        <v>1.10644763920955E-5</v>
      </c>
      <c r="I3704">
        <v>3</v>
      </c>
      <c r="J3704">
        <f t="shared" si="173"/>
        <v>4</v>
      </c>
      <c r="K3704" t="s">
        <v>4556</v>
      </c>
      <c r="L3704">
        <v>1</v>
      </c>
      <c r="M3704" t="s">
        <v>4556</v>
      </c>
      <c r="N3704">
        <v>3</v>
      </c>
    </row>
    <row r="3705" spans="2:14" x14ac:dyDescent="0.25">
      <c r="B3705">
        <v>3795</v>
      </c>
      <c r="C3705" t="s">
        <v>5029</v>
      </c>
      <c r="D3705" s="2">
        <f t="shared" si="171"/>
        <v>0.25670914886949259</v>
      </c>
      <c r="E3705" s="2">
        <f t="shared" si="172"/>
        <v>1.1064476392095499</v>
      </c>
      <c r="F3705" s="1">
        <v>2.8403523173014299E-6</v>
      </c>
      <c r="G3705">
        <v>1</v>
      </c>
      <c r="H3705" s="1">
        <v>1.10644763920955E-5</v>
      </c>
      <c r="I3705">
        <v>3</v>
      </c>
      <c r="J3705">
        <f t="shared" si="173"/>
        <v>4</v>
      </c>
      <c r="K3705" t="s">
        <v>5029</v>
      </c>
      <c r="L3705">
        <v>1</v>
      </c>
      <c r="M3705" t="s">
        <v>5029</v>
      </c>
      <c r="N3705">
        <v>3</v>
      </c>
    </row>
    <row r="3706" spans="2:14" x14ac:dyDescent="0.25">
      <c r="B3706">
        <v>3879</v>
      </c>
      <c r="C3706" t="s">
        <v>5122</v>
      </c>
      <c r="D3706" s="2">
        <f t="shared" si="171"/>
        <v>0.25670914886949259</v>
      </c>
      <c r="E3706" s="2">
        <f t="shared" si="172"/>
        <v>1.1064476392095499</v>
      </c>
      <c r="F3706" s="1">
        <v>2.8403523173014299E-6</v>
      </c>
      <c r="G3706">
        <v>1</v>
      </c>
      <c r="H3706" s="1">
        <v>1.10644763920955E-5</v>
      </c>
      <c r="I3706">
        <v>3</v>
      </c>
      <c r="J3706">
        <f t="shared" si="173"/>
        <v>4</v>
      </c>
      <c r="K3706" t="s">
        <v>5122</v>
      </c>
      <c r="L3706">
        <v>1</v>
      </c>
      <c r="M3706" t="s">
        <v>5122</v>
      </c>
      <c r="N3706">
        <v>3</v>
      </c>
    </row>
    <row r="3707" spans="2:14" x14ac:dyDescent="0.25">
      <c r="B3707">
        <v>3942</v>
      </c>
      <c r="C3707" t="s">
        <v>5203</v>
      </c>
      <c r="D3707" s="2">
        <f t="shared" si="171"/>
        <v>0.25670914886949259</v>
      </c>
      <c r="E3707" s="2">
        <f t="shared" si="172"/>
        <v>1.1064476392095499</v>
      </c>
      <c r="F3707" s="1">
        <v>2.8403523173014299E-6</v>
      </c>
      <c r="G3707">
        <v>1</v>
      </c>
      <c r="H3707" s="1">
        <v>1.10644763920955E-5</v>
      </c>
      <c r="I3707">
        <v>3</v>
      </c>
      <c r="J3707">
        <f t="shared" si="173"/>
        <v>4</v>
      </c>
      <c r="K3707" t="s">
        <v>5203</v>
      </c>
      <c r="L3707">
        <v>1</v>
      </c>
      <c r="M3707" t="s">
        <v>5203</v>
      </c>
      <c r="N3707">
        <v>3</v>
      </c>
    </row>
    <row r="3708" spans="2:14" x14ac:dyDescent="0.25">
      <c r="B3708">
        <v>4096</v>
      </c>
      <c r="C3708" t="s">
        <v>5402</v>
      </c>
      <c r="D3708" s="2">
        <f t="shared" si="171"/>
        <v>0.25670914886949259</v>
      </c>
      <c r="E3708" s="2">
        <f t="shared" si="172"/>
        <v>1.1064476392095499</v>
      </c>
      <c r="F3708" s="1">
        <v>2.8403523173014299E-6</v>
      </c>
      <c r="G3708">
        <v>1</v>
      </c>
      <c r="H3708" s="1">
        <v>1.10644763920955E-5</v>
      </c>
      <c r="I3708">
        <v>3</v>
      </c>
      <c r="J3708">
        <f t="shared" si="173"/>
        <v>4</v>
      </c>
      <c r="K3708" t="s">
        <v>5402</v>
      </c>
      <c r="L3708">
        <v>1</v>
      </c>
      <c r="M3708" t="s">
        <v>5402</v>
      </c>
      <c r="N3708">
        <v>3</v>
      </c>
    </row>
    <row r="3709" spans="2:14" x14ac:dyDescent="0.25">
      <c r="B3709">
        <v>4307</v>
      </c>
      <c r="C3709" t="s">
        <v>5686</v>
      </c>
      <c r="D3709" s="2">
        <f t="shared" si="171"/>
        <v>0.25670914886949259</v>
      </c>
      <c r="E3709" s="2">
        <f t="shared" si="172"/>
        <v>1.1064476392095499</v>
      </c>
      <c r="F3709" s="1">
        <v>2.8403523173014299E-6</v>
      </c>
      <c r="G3709">
        <v>1</v>
      </c>
      <c r="H3709" s="1">
        <v>1.10644763920955E-5</v>
      </c>
      <c r="I3709">
        <v>3</v>
      </c>
      <c r="J3709">
        <f t="shared" si="173"/>
        <v>4</v>
      </c>
      <c r="K3709" t="s">
        <v>5686</v>
      </c>
      <c r="L3709">
        <v>1</v>
      </c>
      <c r="M3709" t="s">
        <v>5686</v>
      </c>
      <c r="N3709">
        <v>3</v>
      </c>
    </row>
    <row r="3710" spans="2:14" x14ac:dyDescent="0.25">
      <c r="B3710">
        <v>4308</v>
      </c>
      <c r="C3710" t="s">
        <v>5687</v>
      </c>
      <c r="D3710" s="2">
        <f t="shared" si="171"/>
        <v>0.25670914886949259</v>
      </c>
      <c r="E3710" s="2">
        <f t="shared" si="172"/>
        <v>1.1064476392095499</v>
      </c>
      <c r="F3710" s="1">
        <v>2.8403523173014299E-6</v>
      </c>
      <c r="G3710">
        <v>1</v>
      </c>
      <c r="H3710" s="1">
        <v>1.10644763920955E-5</v>
      </c>
      <c r="I3710">
        <v>3</v>
      </c>
      <c r="J3710">
        <f t="shared" si="173"/>
        <v>4</v>
      </c>
      <c r="K3710" t="s">
        <v>5688</v>
      </c>
      <c r="L3710">
        <v>1</v>
      </c>
      <c r="M3710" t="s">
        <v>5688</v>
      </c>
      <c r="N3710">
        <v>3</v>
      </c>
    </row>
    <row r="3711" spans="2:14" x14ac:dyDescent="0.25">
      <c r="B3711">
        <v>4328</v>
      </c>
      <c r="C3711" t="s">
        <v>5716</v>
      </c>
      <c r="D3711" s="2">
        <f t="shared" si="171"/>
        <v>0.25670914886949259</v>
      </c>
      <c r="E3711" s="2">
        <f t="shared" si="172"/>
        <v>1.1064476392095499</v>
      </c>
      <c r="F3711" s="1">
        <v>2.8403523173014299E-6</v>
      </c>
      <c r="G3711">
        <v>1</v>
      </c>
      <c r="H3711" s="1">
        <v>1.10644763920955E-5</v>
      </c>
      <c r="I3711">
        <v>3</v>
      </c>
      <c r="J3711">
        <f t="shared" si="173"/>
        <v>4</v>
      </c>
      <c r="K3711" t="s">
        <v>5717</v>
      </c>
      <c r="L3711">
        <v>1</v>
      </c>
      <c r="M3711" t="s">
        <v>5717</v>
      </c>
      <c r="N3711">
        <v>3</v>
      </c>
    </row>
    <row r="3712" spans="2:14" x14ac:dyDescent="0.25">
      <c r="B3712">
        <v>4335</v>
      </c>
      <c r="C3712" t="s">
        <v>5728</v>
      </c>
      <c r="D3712" s="2">
        <f t="shared" si="171"/>
        <v>0.25670914886949259</v>
      </c>
      <c r="E3712" s="2">
        <f t="shared" si="172"/>
        <v>1.1064476392095499</v>
      </c>
      <c r="F3712" s="1">
        <v>2.8403523173014299E-6</v>
      </c>
      <c r="G3712">
        <v>1</v>
      </c>
      <c r="H3712" s="1">
        <v>1.10644763920955E-5</v>
      </c>
      <c r="I3712">
        <v>3</v>
      </c>
      <c r="J3712">
        <f t="shared" si="173"/>
        <v>4</v>
      </c>
      <c r="K3712" t="s">
        <v>5728</v>
      </c>
      <c r="L3712">
        <v>1</v>
      </c>
      <c r="M3712" t="s">
        <v>5728</v>
      </c>
      <c r="N3712">
        <v>2</v>
      </c>
    </row>
    <row r="3713" spans="2:14" x14ac:dyDescent="0.25">
      <c r="B3713">
        <v>4340</v>
      </c>
      <c r="C3713" t="s">
        <v>5735</v>
      </c>
      <c r="D3713" s="2">
        <f t="shared" si="171"/>
        <v>0.25670914886949259</v>
      </c>
      <c r="E3713" s="2">
        <f t="shared" si="172"/>
        <v>1.1064476392095499</v>
      </c>
      <c r="F3713" s="1">
        <v>2.8403523173014299E-6</v>
      </c>
      <c r="G3713">
        <v>1</v>
      </c>
      <c r="H3713" s="1">
        <v>1.10644763920955E-5</v>
      </c>
      <c r="I3713">
        <v>3</v>
      </c>
      <c r="J3713">
        <f t="shared" si="173"/>
        <v>4</v>
      </c>
      <c r="K3713" t="s">
        <v>5735</v>
      </c>
      <c r="L3713">
        <v>1</v>
      </c>
      <c r="M3713" t="s">
        <v>5735</v>
      </c>
      <c r="N3713">
        <v>3</v>
      </c>
    </row>
    <row r="3714" spans="2:14" x14ac:dyDescent="0.25">
      <c r="B3714">
        <v>4345</v>
      </c>
      <c r="C3714" t="s">
        <v>5741</v>
      </c>
      <c r="D3714" s="2">
        <f t="shared" ref="D3714:D3777" si="174">F3714/MAX(H3714,0.00001)</f>
        <v>0.25670914886949259</v>
      </c>
      <c r="E3714" s="2">
        <f t="shared" ref="E3714:E3777" si="175">H3714/MAX(F3714,0.00001)</f>
        <v>1.1064476392095499</v>
      </c>
      <c r="F3714" s="1">
        <v>2.8403523173014299E-6</v>
      </c>
      <c r="G3714">
        <v>1</v>
      </c>
      <c r="H3714" s="1">
        <v>1.10644763920955E-5</v>
      </c>
      <c r="I3714">
        <v>3</v>
      </c>
      <c r="J3714">
        <f t="shared" ref="J3714:J3777" si="176">G3714+I3714</f>
        <v>4</v>
      </c>
      <c r="K3714" t="s">
        <v>5741</v>
      </c>
      <c r="L3714">
        <v>1</v>
      </c>
      <c r="M3714" t="s">
        <v>5741</v>
      </c>
      <c r="N3714">
        <v>2</v>
      </c>
    </row>
    <row r="3715" spans="2:14" x14ac:dyDescent="0.25">
      <c r="B3715">
        <v>4392</v>
      </c>
      <c r="C3715" t="s">
        <v>5795</v>
      </c>
      <c r="D3715" s="2">
        <f t="shared" si="174"/>
        <v>0.25670914886949259</v>
      </c>
      <c r="E3715" s="2">
        <f t="shared" si="175"/>
        <v>1.1064476392095499</v>
      </c>
      <c r="F3715" s="1">
        <v>2.8403523173014299E-6</v>
      </c>
      <c r="G3715">
        <v>1</v>
      </c>
      <c r="H3715" s="1">
        <v>1.10644763920955E-5</v>
      </c>
      <c r="I3715">
        <v>3</v>
      </c>
      <c r="J3715">
        <f t="shared" si="176"/>
        <v>4</v>
      </c>
      <c r="K3715" t="s">
        <v>5795</v>
      </c>
      <c r="L3715">
        <v>1</v>
      </c>
      <c r="M3715" t="s">
        <v>5795</v>
      </c>
      <c r="N3715">
        <v>3</v>
      </c>
    </row>
    <row r="3716" spans="2:14" x14ac:dyDescent="0.25">
      <c r="B3716">
        <v>4638</v>
      </c>
      <c r="C3716" t="s">
        <v>6166</v>
      </c>
      <c r="D3716" s="2">
        <f t="shared" si="174"/>
        <v>0.25670914886949259</v>
      </c>
      <c r="E3716" s="2">
        <f t="shared" si="175"/>
        <v>1.1064476392095499</v>
      </c>
      <c r="F3716" s="1">
        <v>2.8403523173014299E-6</v>
      </c>
      <c r="G3716">
        <v>1</v>
      </c>
      <c r="H3716" s="1">
        <v>1.10644763920955E-5</v>
      </c>
      <c r="I3716">
        <v>3</v>
      </c>
      <c r="J3716">
        <f t="shared" si="176"/>
        <v>4</v>
      </c>
      <c r="K3716" t="s">
        <v>6166</v>
      </c>
      <c r="L3716">
        <v>1</v>
      </c>
      <c r="M3716" t="s">
        <v>6166</v>
      </c>
      <c r="N3716">
        <v>3</v>
      </c>
    </row>
    <row r="3717" spans="2:14" x14ac:dyDescent="0.25">
      <c r="B3717">
        <v>4658</v>
      </c>
      <c r="C3717" t="s">
        <v>6190</v>
      </c>
      <c r="D3717" s="2">
        <f t="shared" si="174"/>
        <v>0.25670914886949259</v>
      </c>
      <c r="E3717" s="2">
        <f t="shared" si="175"/>
        <v>1.1064476392095499</v>
      </c>
      <c r="F3717" s="1">
        <v>2.8403523173014299E-6</v>
      </c>
      <c r="G3717">
        <v>1</v>
      </c>
      <c r="H3717" s="1">
        <v>1.10644763920955E-5</v>
      </c>
      <c r="I3717">
        <v>3</v>
      </c>
      <c r="J3717">
        <f t="shared" si="176"/>
        <v>4</v>
      </c>
      <c r="K3717" t="s">
        <v>6190</v>
      </c>
      <c r="L3717">
        <v>1</v>
      </c>
      <c r="M3717" t="s">
        <v>6190</v>
      </c>
      <c r="N3717">
        <v>3</v>
      </c>
    </row>
    <row r="3718" spans="2:14" x14ac:dyDescent="0.25">
      <c r="B3718">
        <v>4777</v>
      </c>
      <c r="C3718" t="s">
        <v>6348</v>
      </c>
      <c r="D3718" s="2">
        <f t="shared" si="174"/>
        <v>0.25670914886949259</v>
      </c>
      <c r="E3718" s="2">
        <f t="shared" si="175"/>
        <v>1.1064476392095499</v>
      </c>
      <c r="F3718" s="1">
        <v>2.8403523173014299E-6</v>
      </c>
      <c r="G3718">
        <v>1</v>
      </c>
      <c r="H3718" s="1">
        <v>1.10644763920955E-5</v>
      </c>
      <c r="I3718">
        <v>3</v>
      </c>
      <c r="J3718">
        <f t="shared" si="176"/>
        <v>4</v>
      </c>
      <c r="K3718" t="s">
        <v>6349</v>
      </c>
      <c r="L3718">
        <v>1</v>
      </c>
      <c r="M3718" t="s">
        <v>6349</v>
      </c>
      <c r="N3718">
        <v>3</v>
      </c>
    </row>
    <row r="3719" spans="2:14" x14ac:dyDescent="0.25">
      <c r="B3719">
        <v>5128</v>
      </c>
      <c r="C3719" t="s">
        <v>6894</v>
      </c>
      <c r="D3719" s="2">
        <f t="shared" si="174"/>
        <v>0.25670914886949259</v>
      </c>
      <c r="E3719" s="2">
        <f t="shared" si="175"/>
        <v>1.1064476392095499</v>
      </c>
      <c r="F3719" s="1">
        <v>2.8403523173014299E-6</v>
      </c>
      <c r="G3719">
        <v>1</v>
      </c>
      <c r="H3719" s="1">
        <v>1.10644763920955E-5</v>
      </c>
      <c r="I3719">
        <v>3</v>
      </c>
      <c r="J3719">
        <f t="shared" si="176"/>
        <v>4</v>
      </c>
      <c r="K3719" t="s">
        <v>6895</v>
      </c>
      <c r="L3719">
        <v>1</v>
      </c>
      <c r="M3719" t="s">
        <v>6895</v>
      </c>
      <c r="N3719">
        <v>3</v>
      </c>
    </row>
    <row r="3720" spans="2:14" x14ac:dyDescent="0.25">
      <c r="B3720">
        <v>5196</v>
      </c>
      <c r="C3720" t="s">
        <v>7032</v>
      </c>
      <c r="D3720" s="2">
        <f t="shared" si="174"/>
        <v>0.25670914886949259</v>
      </c>
      <c r="E3720" s="2">
        <f t="shared" si="175"/>
        <v>1.1064476392095499</v>
      </c>
      <c r="F3720" s="1">
        <v>2.8403523173014299E-6</v>
      </c>
      <c r="G3720">
        <v>1</v>
      </c>
      <c r="H3720" s="1">
        <v>1.10644763920955E-5</v>
      </c>
      <c r="I3720">
        <v>3</v>
      </c>
      <c r="J3720">
        <f t="shared" si="176"/>
        <v>4</v>
      </c>
      <c r="K3720" t="s">
        <v>7033</v>
      </c>
      <c r="L3720">
        <v>1</v>
      </c>
      <c r="M3720" t="s">
        <v>7033</v>
      </c>
      <c r="N3720">
        <v>2</v>
      </c>
    </row>
    <row r="3721" spans="2:14" x14ac:dyDescent="0.25">
      <c r="B3721">
        <v>5249</v>
      </c>
      <c r="C3721" t="s">
        <v>7136</v>
      </c>
      <c r="D3721" s="2">
        <f t="shared" si="174"/>
        <v>0.25670914886949259</v>
      </c>
      <c r="E3721" s="2">
        <f t="shared" si="175"/>
        <v>1.1064476392095499</v>
      </c>
      <c r="F3721" s="1">
        <v>2.8403523173014299E-6</v>
      </c>
      <c r="G3721">
        <v>1</v>
      </c>
      <c r="H3721" s="1">
        <v>1.10644763920955E-5</v>
      </c>
      <c r="I3721">
        <v>3</v>
      </c>
      <c r="J3721">
        <f t="shared" si="176"/>
        <v>4</v>
      </c>
      <c r="K3721" t="s">
        <v>7137</v>
      </c>
      <c r="L3721">
        <v>1</v>
      </c>
      <c r="M3721" t="s">
        <v>7137</v>
      </c>
      <c r="N3721">
        <v>3</v>
      </c>
    </row>
    <row r="3722" spans="2:14" x14ac:dyDescent="0.25">
      <c r="B3722">
        <v>5251</v>
      </c>
      <c r="C3722" t="s">
        <v>7141</v>
      </c>
      <c r="D3722" s="2">
        <f t="shared" si="174"/>
        <v>0.25670914886949259</v>
      </c>
      <c r="E3722" s="2">
        <f t="shared" si="175"/>
        <v>1.1064476392095499</v>
      </c>
      <c r="F3722" s="1">
        <v>2.8403523173014299E-6</v>
      </c>
      <c r="G3722">
        <v>1</v>
      </c>
      <c r="H3722" s="1">
        <v>1.10644763920955E-5</v>
      </c>
      <c r="I3722">
        <v>3</v>
      </c>
      <c r="J3722">
        <f t="shared" si="176"/>
        <v>4</v>
      </c>
      <c r="K3722" t="s">
        <v>7142</v>
      </c>
      <c r="L3722">
        <v>1</v>
      </c>
      <c r="M3722" t="s">
        <v>7142</v>
      </c>
      <c r="N3722">
        <v>3</v>
      </c>
    </row>
    <row r="3723" spans="2:14" x14ac:dyDescent="0.25">
      <c r="B3723">
        <v>5423</v>
      </c>
      <c r="C3723" t="s">
        <v>7446</v>
      </c>
      <c r="D3723" s="2">
        <f t="shared" si="174"/>
        <v>0.25670914886949259</v>
      </c>
      <c r="E3723" s="2">
        <f t="shared" si="175"/>
        <v>1.1064476392095499</v>
      </c>
      <c r="F3723" s="1">
        <v>2.8403523173014299E-6</v>
      </c>
      <c r="G3723">
        <v>1</v>
      </c>
      <c r="H3723" s="1">
        <v>1.10644763920955E-5</v>
      </c>
      <c r="I3723">
        <v>3</v>
      </c>
      <c r="J3723">
        <f t="shared" si="176"/>
        <v>4</v>
      </c>
      <c r="K3723" t="s">
        <v>7447</v>
      </c>
      <c r="L3723">
        <v>1</v>
      </c>
      <c r="M3723" t="s">
        <v>7447</v>
      </c>
      <c r="N3723">
        <v>3</v>
      </c>
    </row>
    <row r="3724" spans="2:14" x14ac:dyDescent="0.25">
      <c r="B3724">
        <v>5441</v>
      </c>
      <c r="C3724" t="s">
        <v>7484</v>
      </c>
      <c r="D3724" s="2">
        <f t="shared" si="174"/>
        <v>0.25670914886949259</v>
      </c>
      <c r="E3724" s="2">
        <f t="shared" si="175"/>
        <v>1.1064476392095499</v>
      </c>
      <c r="F3724" s="1">
        <v>2.8403523173014299E-6</v>
      </c>
      <c r="G3724">
        <v>1</v>
      </c>
      <c r="H3724" s="1">
        <v>1.10644763920955E-5</v>
      </c>
      <c r="I3724">
        <v>3</v>
      </c>
      <c r="J3724">
        <f t="shared" si="176"/>
        <v>4</v>
      </c>
      <c r="K3724" t="s">
        <v>7485</v>
      </c>
      <c r="L3724">
        <v>1</v>
      </c>
      <c r="M3724" t="s">
        <v>7485</v>
      </c>
      <c r="N3724">
        <v>3</v>
      </c>
    </row>
    <row r="3725" spans="2:14" x14ac:dyDescent="0.25">
      <c r="B3725">
        <v>5447</v>
      </c>
      <c r="C3725" t="s">
        <v>7496</v>
      </c>
      <c r="D3725" s="2">
        <f t="shared" si="174"/>
        <v>0.25670914886949259</v>
      </c>
      <c r="E3725" s="2">
        <f t="shared" si="175"/>
        <v>1.1064476392095499</v>
      </c>
      <c r="F3725" s="1">
        <v>2.8403523173014299E-6</v>
      </c>
      <c r="G3725">
        <v>1</v>
      </c>
      <c r="H3725" s="1">
        <v>1.10644763920955E-5</v>
      </c>
      <c r="I3725">
        <v>3</v>
      </c>
      <c r="J3725">
        <f t="shared" si="176"/>
        <v>4</v>
      </c>
      <c r="K3725" t="s">
        <v>7497</v>
      </c>
      <c r="L3725">
        <v>1</v>
      </c>
      <c r="M3725" t="s">
        <v>7497</v>
      </c>
      <c r="N3725">
        <v>3</v>
      </c>
    </row>
    <row r="3726" spans="2:14" x14ac:dyDescent="0.25">
      <c r="B3726">
        <v>5488</v>
      </c>
      <c r="C3726" t="s">
        <v>7576</v>
      </c>
      <c r="D3726" s="2">
        <f t="shared" si="174"/>
        <v>0.25670914886949259</v>
      </c>
      <c r="E3726" s="2">
        <f t="shared" si="175"/>
        <v>1.1064476392095499</v>
      </c>
      <c r="F3726" s="1">
        <v>2.8403523173014299E-6</v>
      </c>
      <c r="G3726">
        <v>1</v>
      </c>
      <c r="H3726" s="1">
        <v>1.10644763920955E-5</v>
      </c>
      <c r="I3726">
        <v>3</v>
      </c>
      <c r="J3726">
        <f t="shared" si="176"/>
        <v>4</v>
      </c>
      <c r="K3726" t="s">
        <v>7577</v>
      </c>
      <c r="L3726">
        <v>1</v>
      </c>
      <c r="M3726" t="s">
        <v>7577</v>
      </c>
      <c r="N3726">
        <v>3</v>
      </c>
    </row>
    <row r="3727" spans="2:14" x14ac:dyDescent="0.25">
      <c r="B3727">
        <v>5553</v>
      </c>
      <c r="C3727" t="s">
        <v>7710</v>
      </c>
      <c r="D3727" s="2">
        <f t="shared" si="174"/>
        <v>0.25670914886949259</v>
      </c>
      <c r="E3727" s="2">
        <f t="shared" si="175"/>
        <v>1.1064476392095499</v>
      </c>
      <c r="F3727" s="1">
        <v>2.8403523173014299E-6</v>
      </c>
      <c r="G3727">
        <v>1</v>
      </c>
      <c r="H3727" s="1">
        <v>1.10644763920955E-5</v>
      </c>
      <c r="I3727">
        <v>3</v>
      </c>
      <c r="J3727">
        <f t="shared" si="176"/>
        <v>4</v>
      </c>
      <c r="K3727" t="s">
        <v>7711</v>
      </c>
      <c r="L3727">
        <v>1</v>
      </c>
      <c r="M3727" t="s">
        <v>7711</v>
      </c>
      <c r="N3727">
        <v>3</v>
      </c>
    </row>
    <row r="3728" spans="2:14" x14ac:dyDescent="0.25">
      <c r="B3728">
        <v>5791</v>
      </c>
      <c r="C3728" t="s">
        <v>8113</v>
      </c>
      <c r="D3728" s="2">
        <f t="shared" si="174"/>
        <v>0.25670914886949259</v>
      </c>
      <c r="E3728" s="2">
        <f t="shared" si="175"/>
        <v>1.1064476392095499</v>
      </c>
      <c r="F3728" s="1">
        <v>2.8403523173014299E-6</v>
      </c>
      <c r="G3728">
        <v>1</v>
      </c>
      <c r="H3728" s="1">
        <v>1.10644763920955E-5</v>
      </c>
      <c r="I3728">
        <v>3</v>
      </c>
      <c r="J3728">
        <f t="shared" si="176"/>
        <v>4</v>
      </c>
      <c r="K3728" t="s">
        <v>8113</v>
      </c>
      <c r="L3728">
        <v>1</v>
      </c>
      <c r="M3728" t="s">
        <v>8113</v>
      </c>
      <c r="N3728">
        <v>3</v>
      </c>
    </row>
    <row r="3729" spans="2:14" x14ac:dyDescent="0.25">
      <c r="B3729">
        <v>5794</v>
      </c>
      <c r="C3729" t="s">
        <v>8118</v>
      </c>
      <c r="D3729" s="2">
        <f t="shared" si="174"/>
        <v>0.25670914886949259</v>
      </c>
      <c r="E3729" s="2">
        <f t="shared" si="175"/>
        <v>1.1064476392095499</v>
      </c>
      <c r="F3729" s="1">
        <v>2.8403523173014299E-6</v>
      </c>
      <c r="G3729">
        <v>1</v>
      </c>
      <c r="H3729" s="1">
        <v>1.10644763920955E-5</v>
      </c>
      <c r="I3729">
        <v>3</v>
      </c>
      <c r="J3729">
        <f t="shared" si="176"/>
        <v>4</v>
      </c>
      <c r="K3729" t="s">
        <v>8118</v>
      </c>
      <c r="L3729">
        <v>1</v>
      </c>
      <c r="M3729" t="s">
        <v>8118</v>
      </c>
      <c r="N3729">
        <v>3</v>
      </c>
    </row>
    <row r="3730" spans="2:14" x14ac:dyDescent="0.25">
      <c r="B3730">
        <v>5814</v>
      </c>
      <c r="C3730" t="s">
        <v>8148</v>
      </c>
      <c r="D3730" s="2">
        <f t="shared" si="174"/>
        <v>0.25670914886949259</v>
      </c>
      <c r="E3730" s="2">
        <f t="shared" si="175"/>
        <v>1.1064476392095499</v>
      </c>
      <c r="F3730" s="1">
        <v>2.8403523173014299E-6</v>
      </c>
      <c r="G3730">
        <v>1</v>
      </c>
      <c r="H3730" s="1">
        <v>1.10644763920955E-5</v>
      </c>
      <c r="I3730">
        <v>3</v>
      </c>
      <c r="J3730">
        <f t="shared" si="176"/>
        <v>4</v>
      </c>
      <c r="K3730" t="s">
        <v>8148</v>
      </c>
      <c r="L3730">
        <v>1</v>
      </c>
      <c r="M3730" t="s">
        <v>8148</v>
      </c>
      <c r="N3730">
        <v>3</v>
      </c>
    </row>
    <row r="3731" spans="2:14" x14ac:dyDescent="0.25">
      <c r="B3731">
        <v>5981</v>
      </c>
      <c r="C3731" t="s">
        <v>8369</v>
      </c>
      <c r="D3731" s="2">
        <f t="shared" si="174"/>
        <v>0.25670914886949259</v>
      </c>
      <c r="E3731" s="2">
        <f t="shared" si="175"/>
        <v>1.1064476392095499</v>
      </c>
      <c r="F3731" s="1">
        <v>2.8403523173014299E-6</v>
      </c>
      <c r="G3731">
        <v>1</v>
      </c>
      <c r="H3731" s="1">
        <v>1.10644763920955E-5</v>
      </c>
      <c r="I3731">
        <v>3</v>
      </c>
      <c r="J3731">
        <f t="shared" si="176"/>
        <v>4</v>
      </c>
      <c r="K3731" t="s">
        <v>8369</v>
      </c>
      <c r="L3731">
        <v>1</v>
      </c>
      <c r="M3731" t="s">
        <v>8369</v>
      </c>
      <c r="N3731">
        <v>3</v>
      </c>
    </row>
    <row r="3732" spans="2:14" x14ac:dyDescent="0.25">
      <c r="B3732">
        <v>6035</v>
      </c>
      <c r="C3732" t="s">
        <v>8436</v>
      </c>
      <c r="D3732" s="2">
        <f t="shared" si="174"/>
        <v>0.25670914886949259</v>
      </c>
      <c r="E3732" s="2">
        <f t="shared" si="175"/>
        <v>1.1064476392095499</v>
      </c>
      <c r="F3732" s="1">
        <v>2.8403523173014299E-6</v>
      </c>
      <c r="G3732">
        <v>1</v>
      </c>
      <c r="H3732" s="1">
        <v>1.10644763920955E-5</v>
      </c>
      <c r="I3732">
        <v>3</v>
      </c>
      <c r="J3732">
        <f t="shared" si="176"/>
        <v>4</v>
      </c>
      <c r="K3732" t="s">
        <v>8437</v>
      </c>
      <c r="L3732">
        <v>1</v>
      </c>
      <c r="M3732" t="s">
        <v>8437</v>
      </c>
      <c r="N3732">
        <v>2</v>
      </c>
    </row>
    <row r="3733" spans="2:14" x14ac:dyDescent="0.25">
      <c r="B3733">
        <v>6083</v>
      </c>
      <c r="C3733" t="s">
        <v>8495</v>
      </c>
      <c r="D3733" s="2">
        <f t="shared" si="174"/>
        <v>0.25670914886949259</v>
      </c>
      <c r="E3733" s="2">
        <f t="shared" si="175"/>
        <v>1.1064476392095499</v>
      </c>
      <c r="F3733" s="1">
        <v>2.8403523173014299E-6</v>
      </c>
      <c r="G3733">
        <v>1</v>
      </c>
      <c r="H3733" s="1">
        <v>1.10644763920955E-5</v>
      </c>
      <c r="I3733">
        <v>3</v>
      </c>
      <c r="J3733">
        <f t="shared" si="176"/>
        <v>4</v>
      </c>
      <c r="K3733" t="s">
        <v>8495</v>
      </c>
      <c r="L3733">
        <v>1</v>
      </c>
      <c r="M3733" t="s">
        <v>8495</v>
      </c>
      <c r="N3733">
        <v>3</v>
      </c>
    </row>
    <row r="3734" spans="2:14" x14ac:dyDescent="0.25">
      <c r="B3734">
        <v>6271</v>
      </c>
      <c r="C3734" t="s">
        <v>8725</v>
      </c>
      <c r="D3734" s="2">
        <f t="shared" si="174"/>
        <v>0.25670914886949259</v>
      </c>
      <c r="E3734" s="2">
        <f t="shared" si="175"/>
        <v>1.1064476392095499</v>
      </c>
      <c r="F3734" s="1">
        <v>2.8403523173014299E-6</v>
      </c>
      <c r="G3734">
        <v>1</v>
      </c>
      <c r="H3734" s="1">
        <v>1.10644763920955E-5</v>
      </c>
      <c r="I3734">
        <v>3</v>
      </c>
      <c r="J3734">
        <f t="shared" si="176"/>
        <v>4</v>
      </c>
      <c r="K3734" t="s">
        <v>8725</v>
      </c>
      <c r="L3734">
        <v>1</v>
      </c>
      <c r="M3734" t="s">
        <v>8725</v>
      </c>
      <c r="N3734">
        <v>3</v>
      </c>
    </row>
    <row r="3735" spans="2:14" x14ac:dyDescent="0.25">
      <c r="B3735">
        <v>6340</v>
      </c>
      <c r="C3735" t="s">
        <v>8814</v>
      </c>
      <c r="D3735" s="2">
        <f t="shared" si="174"/>
        <v>0.25670914886949259</v>
      </c>
      <c r="E3735" s="2">
        <f t="shared" si="175"/>
        <v>1.1064476392095499</v>
      </c>
      <c r="F3735" s="1">
        <v>2.8403523173014299E-6</v>
      </c>
      <c r="G3735">
        <v>1</v>
      </c>
      <c r="H3735" s="1">
        <v>1.10644763920955E-5</v>
      </c>
      <c r="I3735">
        <v>3</v>
      </c>
      <c r="J3735">
        <f t="shared" si="176"/>
        <v>4</v>
      </c>
      <c r="K3735" t="s">
        <v>8814</v>
      </c>
      <c r="L3735">
        <v>1</v>
      </c>
      <c r="M3735" t="s">
        <v>8814</v>
      </c>
      <c r="N3735">
        <v>2</v>
      </c>
    </row>
    <row r="3736" spans="2:14" x14ac:dyDescent="0.25">
      <c r="B3736">
        <v>6429</v>
      </c>
      <c r="C3736" t="s">
        <v>8988</v>
      </c>
      <c r="D3736" s="2">
        <f t="shared" si="174"/>
        <v>0.25670914886949259</v>
      </c>
      <c r="E3736" s="2">
        <f t="shared" si="175"/>
        <v>1.1064476392095499</v>
      </c>
      <c r="F3736" s="1">
        <v>2.8403523173014299E-6</v>
      </c>
      <c r="G3736">
        <v>1</v>
      </c>
      <c r="H3736" s="1">
        <v>1.10644763920955E-5</v>
      </c>
      <c r="I3736">
        <v>3</v>
      </c>
      <c r="J3736">
        <f t="shared" si="176"/>
        <v>4</v>
      </c>
      <c r="K3736" t="s">
        <v>8989</v>
      </c>
      <c r="L3736">
        <v>1</v>
      </c>
      <c r="M3736" t="s">
        <v>8989</v>
      </c>
      <c r="N3736">
        <v>3</v>
      </c>
    </row>
    <row r="3737" spans="2:14" x14ac:dyDescent="0.25">
      <c r="B3737">
        <v>6438</v>
      </c>
      <c r="C3737" t="s">
        <v>9006</v>
      </c>
      <c r="D3737" s="2">
        <f t="shared" si="174"/>
        <v>0.25670914886949259</v>
      </c>
      <c r="E3737" s="2">
        <f t="shared" si="175"/>
        <v>1.1064476392095499</v>
      </c>
      <c r="F3737" s="1">
        <v>2.8403523173014299E-6</v>
      </c>
      <c r="G3737">
        <v>1</v>
      </c>
      <c r="H3737" s="1">
        <v>1.10644763920955E-5</v>
      </c>
      <c r="I3737">
        <v>3</v>
      </c>
      <c r="J3737">
        <f t="shared" si="176"/>
        <v>4</v>
      </c>
      <c r="K3737" t="s">
        <v>9007</v>
      </c>
      <c r="L3737">
        <v>1</v>
      </c>
      <c r="M3737" t="s">
        <v>9008</v>
      </c>
      <c r="N3737">
        <v>2</v>
      </c>
    </row>
    <row r="3738" spans="2:14" x14ac:dyDescent="0.25">
      <c r="B3738">
        <v>6614</v>
      </c>
      <c r="C3738" t="s">
        <v>9339</v>
      </c>
      <c r="D3738" s="2">
        <f t="shared" si="174"/>
        <v>0.25670914886949259</v>
      </c>
      <c r="E3738" s="2">
        <f t="shared" si="175"/>
        <v>1.1064476392095499</v>
      </c>
      <c r="F3738" s="1">
        <v>2.8403523173014299E-6</v>
      </c>
      <c r="G3738">
        <v>1</v>
      </c>
      <c r="H3738" s="1">
        <v>1.10644763920955E-5</v>
      </c>
      <c r="I3738">
        <v>3</v>
      </c>
      <c r="J3738">
        <f t="shared" si="176"/>
        <v>4</v>
      </c>
      <c r="K3738" t="s">
        <v>9340</v>
      </c>
      <c r="L3738">
        <v>1</v>
      </c>
      <c r="M3738" t="s">
        <v>9340</v>
      </c>
      <c r="N3738">
        <v>3</v>
      </c>
    </row>
    <row r="3739" spans="2:14" x14ac:dyDescent="0.25">
      <c r="B3739">
        <v>6615</v>
      </c>
      <c r="C3739" t="s">
        <v>9341</v>
      </c>
      <c r="D3739" s="2">
        <f t="shared" si="174"/>
        <v>0.25670914886949259</v>
      </c>
      <c r="E3739" s="2">
        <f t="shared" si="175"/>
        <v>1.1064476392095499</v>
      </c>
      <c r="F3739" s="1">
        <v>2.8403523173014299E-6</v>
      </c>
      <c r="G3739">
        <v>1</v>
      </c>
      <c r="H3739" s="1">
        <v>1.10644763920955E-5</v>
      </c>
      <c r="I3739">
        <v>3</v>
      </c>
      <c r="J3739">
        <f t="shared" si="176"/>
        <v>4</v>
      </c>
      <c r="K3739" t="s">
        <v>9342</v>
      </c>
      <c r="L3739">
        <v>1</v>
      </c>
      <c r="M3739" t="s">
        <v>9343</v>
      </c>
      <c r="N3739">
        <v>2</v>
      </c>
    </row>
    <row r="3740" spans="2:14" x14ac:dyDescent="0.25">
      <c r="B3740">
        <v>6674</v>
      </c>
      <c r="C3740" t="s">
        <v>9431</v>
      </c>
      <c r="D3740" s="2">
        <f t="shared" si="174"/>
        <v>0.25670914886949259</v>
      </c>
      <c r="E3740" s="2">
        <f t="shared" si="175"/>
        <v>1.1064476392095499</v>
      </c>
      <c r="F3740" s="1">
        <v>2.8403523173014299E-6</v>
      </c>
      <c r="G3740">
        <v>1</v>
      </c>
      <c r="H3740" s="1">
        <v>1.10644763920955E-5</v>
      </c>
      <c r="I3740">
        <v>3</v>
      </c>
      <c r="J3740">
        <f t="shared" si="176"/>
        <v>4</v>
      </c>
      <c r="K3740" t="s">
        <v>9431</v>
      </c>
      <c r="L3740">
        <v>1</v>
      </c>
      <c r="M3740" t="s">
        <v>9431</v>
      </c>
      <c r="N3740">
        <v>3</v>
      </c>
    </row>
    <row r="3741" spans="2:14" x14ac:dyDescent="0.25">
      <c r="B3741">
        <v>7074</v>
      </c>
      <c r="C3741" t="s">
        <v>9997</v>
      </c>
      <c r="D3741" s="2">
        <f t="shared" si="174"/>
        <v>0.25670914886949259</v>
      </c>
      <c r="E3741" s="2">
        <f t="shared" si="175"/>
        <v>1.1064476392095499</v>
      </c>
      <c r="F3741" s="1">
        <v>2.8403523173014299E-6</v>
      </c>
      <c r="G3741">
        <v>1</v>
      </c>
      <c r="H3741" s="1">
        <v>1.10644763920955E-5</v>
      </c>
      <c r="I3741">
        <v>3</v>
      </c>
      <c r="J3741">
        <f t="shared" si="176"/>
        <v>4</v>
      </c>
      <c r="K3741" t="s">
        <v>9997</v>
      </c>
      <c r="L3741">
        <v>1</v>
      </c>
      <c r="M3741" t="s">
        <v>9997</v>
      </c>
      <c r="N3741">
        <v>3</v>
      </c>
    </row>
    <row r="3742" spans="2:14" x14ac:dyDescent="0.25">
      <c r="B3742">
        <v>7140</v>
      </c>
      <c r="C3742" t="s">
        <v>10102</v>
      </c>
      <c r="D3742" s="2">
        <f t="shared" si="174"/>
        <v>0.25670914886949259</v>
      </c>
      <c r="E3742" s="2">
        <f t="shared" si="175"/>
        <v>1.1064476392095499</v>
      </c>
      <c r="F3742" s="1">
        <v>2.8403523173014299E-6</v>
      </c>
      <c r="G3742">
        <v>1</v>
      </c>
      <c r="H3742" s="1">
        <v>1.10644763920955E-5</v>
      </c>
      <c r="I3742">
        <v>3</v>
      </c>
      <c r="J3742">
        <f t="shared" si="176"/>
        <v>4</v>
      </c>
      <c r="K3742" t="s">
        <v>10103</v>
      </c>
      <c r="L3742">
        <v>1</v>
      </c>
      <c r="M3742" t="s">
        <v>10103</v>
      </c>
      <c r="N3742">
        <v>3</v>
      </c>
    </row>
    <row r="3743" spans="2:14" x14ac:dyDescent="0.25">
      <c r="B3743">
        <v>7168</v>
      </c>
      <c r="C3743" t="s">
        <v>10158</v>
      </c>
      <c r="D3743" s="2">
        <f t="shared" si="174"/>
        <v>0.25670914886949259</v>
      </c>
      <c r="E3743" s="2">
        <f t="shared" si="175"/>
        <v>1.1064476392095499</v>
      </c>
      <c r="F3743" s="1">
        <v>2.8403523173014299E-6</v>
      </c>
      <c r="G3743">
        <v>1</v>
      </c>
      <c r="H3743" s="1">
        <v>1.10644763920955E-5</v>
      </c>
      <c r="I3743">
        <v>3</v>
      </c>
      <c r="J3743">
        <f t="shared" si="176"/>
        <v>4</v>
      </c>
      <c r="K3743" t="s">
        <v>10159</v>
      </c>
      <c r="L3743">
        <v>1</v>
      </c>
      <c r="M3743" t="s">
        <v>10159</v>
      </c>
      <c r="N3743">
        <v>3</v>
      </c>
    </row>
    <row r="3744" spans="2:14" x14ac:dyDescent="0.25">
      <c r="B3744">
        <v>7173</v>
      </c>
      <c r="C3744" t="s">
        <v>10168</v>
      </c>
      <c r="D3744" s="2">
        <f t="shared" si="174"/>
        <v>0.25670914886949259</v>
      </c>
      <c r="E3744" s="2">
        <f t="shared" si="175"/>
        <v>1.1064476392095499</v>
      </c>
      <c r="F3744" s="1">
        <v>2.8403523173014299E-6</v>
      </c>
      <c r="G3744">
        <v>1</v>
      </c>
      <c r="H3744" s="1">
        <v>1.10644763920955E-5</v>
      </c>
      <c r="I3744">
        <v>3</v>
      </c>
      <c r="J3744">
        <f t="shared" si="176"/>
        <v>4</v>
      </c>
      <c r="K3744" t="s">
        <v>10169</v>
      </c>
      <c r="L3744">
        <v>1</v>
      </c>
      <c r="M3744" t="s">
        <v>10169</v>
      </c>
      <c r="N3744">
        <v>3</v>
      </c>
    </row>
    <row r="3745" spans="2:14" x14ac:dyDescent="0.25">
      <c r="B3745">
        <v>7331</v>
      </c>
      <c r="C3745" t="s">
        <v>10423</v>
      </c>
      <c r="D3745" s="2">
        <f t="shared" si="174"/>
        <v>0.25670914886949259</v>
      </c>
      <c r="E3745" s="2">
        <f t="shared" si="175"/>
        <v>1.1064476392095499</v>
      </c>
      <c r="F3745" s="1">
        <v>2.8403523173014299E-6</v>
      </c>
      <c r="G3745">
        <v>1</v>
      </c>
      <c r="H3745" s="1">
        <v>1.10644763920955E-5</v>
      </c>
      <c r="I3745">
        <v>3</v>
      </c>
      <c r="J3745">
        <f t="shared" si="176"/>
        <v>4</v>
      </c>
      <c r="K3745" t="s">
        <v>10424</v>
      </c>
      <c r="L3745">
        <v>1</v>
      </c>
      <c r="M3745" t="s">
        <v>10424</v>
      </c>
      <c r="N3745">
        <v>3</v>
      </c>
    </row>
    <row r="3746" spans="2:14" x14ac:dyDescent="0.25">
      <c r="B3746">
        <v>7348</v>
      </c>
      <c r="C3746" t="s">
        <v>10458</v>
      </c>
      <c r="D3746" s="2">
        <f t="shared" si="174"/>
        <v>0.25670914886949259</v>
      </c>
      <c r="E3746" s="2">
        <f t="shared" si="175"/>
        <v>1.1064476392095499</v>
      </c>
      <c r="F3746" s="1">
        <v>2.8403523173014299E-6</v>
      </c>
      <c r="G3746">
        <v>1</v>
      </c>
      <c r="H3746" s="1">
        <v>1.10644763920955E-5</v>
      </c>
      <c r="I3746">
        <v>3</v>
      </c>
      <c r="J3746">
        <f t="shared" si="176"/>
        <v>4</v>
      </c>
      <c r="K3746" t="s">
        <v>10459</v>
      </c>
      <c r="L3746">
        <v>1</v>
      </c>
      <c r="M3746" t="s">
        <v>10460</v>
      </c>
      <c r="N3746">
        <v>2</v>
      </c>
    </row>
    <row r="3747" spans="2:14" x14ac:dyDescent="0.25">
      <c r="B3747">
        <v>7421</v>
      </c>
      <c r="C3747" t="s">
        <v>10604</v>
      </c>
      <c r="D3747" s="2">
        <f t="shared" si="174"/>
        <v>0.25670914886949259</v>
      </c>
      <c r="E3747" s="2">
        <f t="shared" si="175"/>
        <v>1.1064476392095499</v>
      </c>
      <c r="F3747" s="1">
        <v>2.8403523173014299E-6</v>
      </c>
      <c r="G3747">
        <v>1</v>
      </c>
      <c r="H3747" s="1">
        <v>1.10644763920955E-5</v>
      </c>
      <c r="I3747">
        <v>3</v>
      </c>
      <c r="J3747">
        <f t="shared" si="176"/>
        <v>4</v>
      </c>
      <c r="K3747" t="s">
        <v>10605</v>
      </c>
      <c r="L3747">
        <v>1</v>
      </c>
      <c r="M3747" t="s">
        <v>10606</v>
      </c>
      <c r="N3747">
        <v>2</v>
      </c>
    </row>
    <row r="3748" spans="2:14" x14ac:dyDescent="0.25">
      <c r="B3748">
        <v>7506</v>
      </c>
      <c r="C3748" t="s">
        <v>10765</v>
      </c>
      <c r="D3748" s="2">
        <f t="shared" si="174"/>
        <v>0.25670914886949259</v>
      </c>
      <c r="E3748" s="2">
        <f t="shared" si="175"/>
        <v>1.1064476392095499</v>
      </c>
      <c r="F3748" s="1">
        <v>2.8403523173014299E-6</v>
      </c>
      <c r="G3748">
        <v>1</v>
      </c>
      <c r="H3748" s="1">
        <v>1.10644763920955E-5</v>
      </c>
      <c r="I3748">
        <v>3</v>
      </c>
      <c r="J3748">
        <f t="shared" si="176"/>
        <v>4</v>
      </c>
      <c r="K3748" t="s">
        <v>10766</v>
      </c>
      <c r="L3748">
        <v>1</v>
      </c>
      <c r="M3748" t="s">
        <v>10766</v>
      </c>
      <c r="N3748">
        <v>3</v>
      </c>
    </row>
    <row r="3749" spans="2:14" x14ac:dyDescent="0.25">
      <c r="B3749">
        <v>7508</v>
      </c>
      <c r="C3749" t="s">
        <v>10769</v>
      </c>
      <c r="D3749" s="2">
        <f t="shared" si="174"/>
        <v>0.25670914886949259</v>
      </c>
      <c r="E3749" s="2">
        <f t="shared" si="175"/>
        <v>1.1064476392095499</v>
      </c>
      <c r="F3749" s="1">
        <v>2.8403523173014299E-6</v>
      </c>
      <c r="G3749">
        <v>1</v>
      </c>
      <c r="H3749" s="1">
        <v>1.10644763920955E-5</v>
      </c>
      <c r="I3749">
        <v>3</v>
      </c>
      <c r="J3749">
        <f t="shared" si="176"/>
        <v>4</v>
      </c>
      <c r="K3749" t="s">
        <v>10770</v>
      </c>
      <c r="L3749">
        <v>1</v>
      </c>
      <c r="M3749" t="s">
        <v>10770</v>
      </c>
      <c r="N3749">
        <v>3</v>
      </c>
    </row>
    <row r="3750" spans="2:14" x14ac:dyDescent="0.25">
      <c r="B3750">
        <v>7880</v>
      </c>
      <c r="C3750" t="s">
        <v>11266</v>
      </c>
      <c r="D3750" s="2">
        <f t="shared" si="174"/>
        <v>0.25670914886949259</v>
      </c>
      <c r="E3750" s="2">
        <f t="shared" si="175"/>
        <v>1.1064476392095499</v>
      </c>
      <c r="F3750" s="1">
        <v>2.8403523173014299E-6</v>
      </c>
      <c r="G3750">
        <v>1</v>
      </c>
      <c r="H3750" s="1">
        <v>1.10644763920955E-5</v>
      </c>
      <c r="I3750">
        <v>3</v>
      </c>
      <c r="J3750">
        <f t="shared" si="176"/>
        <v>4</v>
      </c>
      <c r="K3750" t="s">
        <v>11267</v>
      </c>
      <c r="L3750">
        <v>1</v>
      </c>
      <c r="M3750" t="s">
        <v>11267</v>
      </c>
      <c r="N3750">
        <v>3</v>
      </c>
    </row>
    <row r="3751" spans="2:14" x14ac:dyDescent="0.25">
      <c r="B3751">
        <v>7898</v>
      </c>
      <c r="C3751" t="s">
        <v>11289</v>
      </c>
      <c r="D3751" s="2">
        <f t="shared" si="174"/>
        <v>0.25670914886949259</v>
      </c>
      <c r="E3751" s="2">
        <f t="shared" si="175"/>
        <v>1.1064476392095499</v>
      </c>
      <c r="F3751" s="1">
        <v>2.8403523173014299E-6</v>
      </c>
      <c r="G3751">
        <v>1</v>
      </c>
      <c r="H3751" s="1">
        <v>1.10644763920955E-5</v>
      </c>
      <c r="I3751">
        <v>3</v>
      </c>
      <c r="J3751">
        <f t="shared" si="176"/>
        <v>4</v>
      </c>
      <c r="K3751" t="s">
        <v>11289</v>
      </c>
      <c r="L3751">
        <v>1</v>
      </c>
      <c r="M3751" t="s">
        <v>11289</v>
      </c>
      <c r="N3751">
        <v>3</v>
      </c>
    </row>
    <row r="3752" spans="2:14" x14ac:dyDescent="0.25">
      <c r="B3752">
        <v>8048</v>
      </c>
      <c r="C3752" t="s">
        <v>11490</v>
      </c>
      <c r="D3752" s="2">
        <f t="shared" si="174"/>
        <v>0.25670914886949259</v>
      </c>
      <c r="E3752" s="2">
        <f t="shared" si="175"/>
        <v>1.1064476392095499</v>
      </c>
      <c r="F3752" s="1">
        <v>2.8403523173014299E-6</v>
      </c>
      <c r="G3752">
        <v>1</v>
      </c>
      <c r="H3752" s="1">
        <v>1.10644763920955E-5</v>
      </c>
      <c r="I3752">
        <v>3</v>
      </c>
      <c r="J3752">
        <f t="shared" si="176"/>
        <v>4</v>
      </c>
      <c r="K3752" t="s">
        <v>11490</v>
      </c>
      <c r="L3752">
        <v>1</v>
      </c>
      <c r="M3752" t="s">
        <v>11490</v>
      </c>
      <c r="N3752">
        <v>3</v>
      </c>
    </row>
    <row r="3753" spans="2:14" x14ac:dyDescent="0.25">
      <c r="B3753">
        <v>8167</v>
      </c>
      <c r="C3753" t="s">
        <v>11644</v>
      </c>
      <c r="D3753" s="2">
        <f t="shared" si="174"/>
        <v>0.25670914886949259</v>
      </c>
      <c r="E3753" s="2">
        <f t="shared" si="175"/>
        <v>1.1064476392095499</v>
      </c>
      <c r="F3753" s="1">
        <v>2.8403523173014299E-6</v>
      </c>
      <c r="G3753">
        <v>1</v>
      </c>
      <c r="H3753" s="1">
        <v>1.10644763920955E-5</v>
      </c>
      <c r="I3753">
        <v>3</v>
      </c>
      <c r="J3753">
        <f t="shared" si="176"/>
        <v>4</v>
      </c>
      <c r="K3753" t="s">
        <v>11644</v>
      </c>
      <c r="L3753">
        <v>1</v>
      </c>
      <c r="M3753" t="s">
        <v>11644</v>
      </c>
      <c r="N3753">
        <v>3</v>
      </c>
    </row>
    <row r="3754" spans="2:14" x14ac:dyDescent="0.25">
      <c r="B3754">
        <v>8604</v>
      </c>
      <c r="C3754" t="s">
        <v>12208</v>
      </c>
      <c r="D3754" s="2">
        <f t="shared" si="174"/>
        <v>0.25670914886949259</v>
      </c>
      <c r="E3754" s="2">
        <f t="shared" si="175"/>
        <v>1.1064476392095499</v>
      </c>
      <c r="F3754" s="1">
        <v>2.8403523173014299E-6</v>
      </c>
      <c r="G3754">
        <v>1</v>
      </c>
      <c r="H3754" s="1">
        <v>1.10644763920955E-5</v>
      </c>
      <c r="I3754">
        <v>3</v>
      </c>
      <c r="J3754">
        <f t="shared" si="176"/>
        <v>4</v>
      </c>
      <c r="K3754" t="s">
        <v>12208</v>
      </c>
      <c r="L3754">
        <v>1</v>
      </c>
      <c r="M3754" t="s">
        <v>12208</v>
      </c>
      <c r="N3754">
        <v>3</v>
      </c>
    </row>
    <row r="3755" spans="2:14" x14ac:dyDescent="0.25">
      <c r="B3755">
        <v>8624</v>
      </c>
      <c r="C3755" t="s">
        <v>12234</v>
      </c>
      <c r="D3755" s="2">
        <f t="shared" si="174"/>
        <v>0.25670914886949259</v>
      </c>
      <c r="E3755" s="2">
        <f t="shared" si="175"/>
        <v>1.1064476392095499</v>
      </c>
      <c r="F3755" s="1">
        <v>2.8403523173014299E-6</v>
      </c>
      <c r="G3755">
        <v>1</v>
      </c>
      <c r="H3755" s="1">
        <v>1.10644763920955E-5</v>
      </c>
      <c r="I3755">
        <v>3</v>
      </c>
      <c r="J3755">
        <f t="shared" si="176"/>
        <v>4</v>
      </c>
      <c r="K3755" t="s">
        <v>12234</v>
      </c>
      <c r="L3755">
        <v>1</v>
      </c>
      <c r="M3755" t="s">
        <v>12234</v>
      </c>
      <c r="N3755">
        <v>3</v>
      </c>
    </row>
    <row r="3756" spans="2:14" x14ac:dyDescent="0.25">
      <c r="B3756">
        <v>8769</v>
      </c>
      <c r="C3756" t="s">
        <v>12449</v>
      </c>
      <c r="D3756" s="2">
        <f t="shared" si="174"/>
        <v>0.25670914886949259</v>
      </c>
      <c r="E3756" s="2">
        <f t="shared" si="175"/>
        <v>1.1064476392095499</v>
      </c>
      <c r="F3756" s="1">
        <v>2.8403523173014299E-6</v>
      </c>
      <c r="G3756">
        <v>1</v>
      </c>
      <c r="H3756" s="1">
        <v>1.10644763920955E-5</v>
      </c>
      <c r="I3756">
        <v>3</v>
      </c>
      <c r="J3756">
        <f t="shared" si="176"/>
        <v>4</v>
      </c>
      <c r="K3756" t="s">
        <v>12450</v>
      </c>
      <c r="L3756">
        <v>1</v>
      </c>
      <c r="M3756" t="s">
        <v>12449</v>
      </c>
      <c r="N3756">
        <v>3</v>
      </c>
    </row>
    <row r="3757" spans="2:14" x14ac:dyDescent="0.25">
      <c r="B3757">
        <v>8857</v>
      </c>
      <c r="C3757" t="s">
        <v>12563</v>
      </c>
      <c r="D3757" s="2">
        <f t="shared" si="174"/>
        <v>0.25670914886949259</v>
      </c>
      <c r="E3757" s="2">
        <f t="shared" si="175"/>
        <v>1.1064476392095499</v>
      </c>
      <c r="F3757" s="1">
        <v>2.8403523173014299E-6</v>
      </c>
      <c r="G3757">
        <v>1</v>
      </c>
      <c r="H3757" s="1">
        <v>1.10644763920955E-5</v>
      </c>
      <c r="I3757">
        <v>3</v>
      </c>
      <c r="J3757">
        <f t="shared" si="176"/>
        <v>4</v>
      </c>
      <c r="K3757" t="s">
        <v>12563</v>
      </c>
      <c r="L3757">
        <v>1</v>
      </c>
      <c r="M3757" t="s">
        <v>12563</v>
      </c>
      <c r="N3757">
        <v>3</v>
      </c>
    </row>
    <row r="3758" spans="2:14" x14ac:dyDescent="0.25">
      <c r="B3758">
        <v>9214</v>
      </c>
      <c r="C3758" t="s">
        <v>13060</v>
      </c>
      <c r="D3758" s="2">
        <f t="shared" si="174"/>
        <v>0.25670914886949259</v>
      </c>
      <c r="E3758" s="2">
        <f t="shared" si="175"/>
        <v>1.1064476392095499</v>
      </c>
      <c r="F3758" s="1">
        <v>2.8403523173014299E-6</v>
      </c>
      <c r="G3758">
        <v>1</v>
      </c>
      <c r="H3758" s="1">
        <v>1.10644763920955E-5</v>
      </c>
      <c r="I3758">
        <v>3</v>
      </c>
      <c r="J3758">
        <f t="shared" si="176"/>
        <v>4</v>
      </c>
      <c r="K3758" t="s">
        <v>13060</v>
      </c>
      <c r="L3758">
        <v>1</v>
      </c>
      <c r="M3758" t="s">
        <v>13060</v>
      </c>
      <c r="N3758">
        <v>2</v>
      </c>
    </row>
    <row r="3759" spans="2:14" x14ac:dyDescent="0.25">
      <c r="B3759">
        <v>9358</v>
      </c>
      <c r="C3759" t="s">
        <v>13253</v>
      </c>
      <c r="D3759" s="2">
        <f t="shared" si="174"/>
        <v>0.25670914886949259</v>
      </c>
      <c r="E3759" s="2">
        <f t="shared" si="175"/>
        <v>1.1064476392095499</v>
      </c>
      <c r="F3759" s="1">
        <v>2.8403523173014299E-6</v>
      </c>
      <c r="G3759">
        <v>1</v>
      </c>
      <c r="H3759" s="1">
        <v>1.10644763920955E-5</v>
      </c>
      <c r="I3759">
        <v>3</v>
      </c>
      <c r="J3759">
        <f t="shared" si="176"/>
        <v>4</v>
      </c>
      <c r="K3759" t="s">
        <v>13253</v>
      </c>
      <c r="L3759">
        <v>1</v>
      </c>
      <c r="M3759" t="s">
        <v>13253</v>
      </c>
      <c r="N3759">
        <v>2</v>
      </c>
    </row>
    <row r="3760" spans="2:14" x14ac:dyDescent="0.25">
      <c r="B3760">
        <v>9368</v>
      </c>
      <c r="C3760" t="s">
        <v>13268</v>
      </c>
      <c r="D3760" s="2">
        <f t="shared" si="174"/>
        <v>0.25670914886949259</v>
      </c>
      <c r="E3760" s="2">
        <f t="shared" si="175"/>
        <v>1.1064476392095499</v>
      </c>
      <c r="F3760" s="1">
        <v>2.8403523173014299E-6</v>
      </c>
      <c r="G3760">
        <v>1</v>
      </c>
      <c r="H3760" s="1">
        <v>1.10644763920955E-5</v>
      </c>
      <c r="I3760">
        <v>3</v>
      </c>
      <c r="J3760">
        <f t="shared" si="176"/>
        <v>4</v>
      </c>
      <c r="K3760" t="s">
        <v>13268</v>
      </c>
      <c r="L3760">
        <v>1</v>
      </c>
      <c r="M3760" t="s">
        <v>13268</v>
      </c>
      <c r="N3760">
        <v>3</v>
      </c>
    </row>
    <row r="3761" spans="2:14" x14ac:dyDescent="0.25">
      <c r="B3761">
        <v>9464</v>
      </c>
      <c r="C3761" t="s">
        <v>13390</v>
      </c>
      <c r="D3761" s="2">
        <f t="shared" si="174"/>
        <v>0.25670914886949259</v>
      </c>
      <c r="E3761" s="2">
        <f t="shared" si="175"/>
        <v>1.1064476392095499</v>
      </c>
      <c r="F3761" s="1">
        <v>2.8403523173014299E-6</v>
      </c>
      <c r="G3761">
        <v>1</v>
      </c>
      <c r="H3761" s="1">
        <v>1.10644763920955E-5</v>
      </c>
      <c r="I3761">
        <v>3</v>
      </c>
      <c r="J3761">
        <f t="shared" si="176"/>
        <v>4</v>
      </c>
      <c r="K3761" t="s">
        <v>13390</v>
      </c>
      <c r="L3761">
        <v>1</v>
      </c>
      <c r="M3761" t="s">
        <v>13390</v>
      </c>
      <c r="N3761">
        <v>3</v>
      </c>
    </row>
    <row r="3762" spans="2:14" x14ac:dyDescent="0.25">
      <c r="B3762">
        <v>9536</v>
      </c>
      <c r="C3762" t="s">
        <v>13475</v>
      </c>
      <c r="D3762" s="2">
        <f t="shared" si="174"/>
        <v>0.25670914886949259</v>
      </c>
      <c r="E3762" s="2">
        <f t="shared" si="175"/>
        <v>1.1064476392095499</v>
      </c>
      <c r="F3762" s="1">
        <v>2.8403523173014299E-6</v>
      </c>
      <c r="G3762">
        <v>1</v>
      </c>
      <c r="H3762" s="1">
        <v>1.10644763920955E-5</v>
      </c>
      <c r="I3762">
        <v>3</v>
      </c>
      <c r="J3762">
        <f t="shared" si="176"/>
        <v>4</v>
      </c>
      <c r="K3762" t="s">
        <v>13475</v>
      </c>
      <c r="L3762">
        <v>1</v>
      </c>
      <c r="M3762" t="s">
        <v>13475</v>
      </c>
      <c r="N3762">
        <v>3</v>
      </c>
    </row>
    <row r="3763" spans="2:14" x14ac:dyDescent="0.25">
      <c r="B3763">
        <v>9539</v>
      </c>
      <c r="C3763" t="s">
        <v>13479</v>
      </c>
      <c r="D3763" s="2">
        <f t="shared" si="174"/>
        <v>0.25670914886949259</v>
      </c>
      <c r="E3763" s="2">
        <f t="shared" si="175"/>
        <v>1.1064476392095499</v>
      </c>
      <c r="F3763" s="1">
        <v>2.8403523173014299E-6</v>
      </c>
      <c r="G3763">
        <v>1</v>
      </c>
      <c r="H3763" s="1">
        <v>1.10644763920955E-5</v>
      </c>
      <c r="I3763">
        <v>3</v>
      </c>
      <c r="J3763">
        <f t="shared" si="176"/>
        <v>4</v>
      </c>
      <c r="K3763" t="s">
        <v>13479</v>
      </c>
      <c r="L3763">
        <v>1</v>
      </c>
      <c r="M3763" t="s">
        <v>13479</v>
      </c>
      <c r="N3763">
        <v>3</v>
      </c>
    </row>
    <row r="3764" spans="2:14" x14ac:dyDescent="0.25">
      <c r="B3764">
        <v>9601</v>
      </c>
      <c r="C3764" t="s">
        <v>13562</v>
      </c>
      <c r="D3764" s="2">
        <f t="shared" si="174"/>
        <v>0.25670914886949259</v>
      </c>
      <c r="E3764" s="2">
        <f t="shared" si="175"/>
        <v>1.1064476392095499</v>
      </c>
      <c r="F3764" s="1">
        <v>2.8403523173014299E-6</v>
      </c>
      <c r="G3764">
        <v>1</v>
      </c>
      <c r="H3764" s="1">
        <v>1.10644763920955E-5</v>
      </c>
      <c r="I3764">
        <v>3</v>
      </c>
      <c r="J3764">
        <f t="shared" si="176"/>
        <v>4</v>
      </c>
      <c r="K3764" t="s">
        <v>13562</v>
      </c>
      <c r="L3764">
        <v>1</v>
      </c>
      <c r="M3764" t="s">
        <v>13562</v>
      </c>
      <c r="N3764">
        <v>2</v>
      </c>
    </row>
    <row r="3765" spans="2:14" x14ac:dyDescent="0.25">
      <c r="B3765">
        <v>9614</v>
      </c>
      <c r="C3765" t="s">
        <v>13585</v>
      </c>
      <c r="D3765" s="2">
        <f t="shared" si="174"/>
        <v>0.25670914886949259</v>
      </c>
      <c r="E3765" s="2">
        <f t="shared" si="175"/>
        <v>1.1064476392095499</v>
      </c>
      <c r="F3765" s="1">
        <v>2.8403523173014299E-6</v>
      </c>
      <c r="G3765">
        <v>1</v>
      </c>
      <c r="H3765" s="1">
        <v>1.10644763920955E-5</v>
      </c>
      <c r="I3765">
        <v>3</v>
      </c>
      <c r="J3765">
        <f t="shared" si="176"/>
        <v>4</v>
      </c>
      <c r="K3765" t="s">
        <v>13585</v>
      </c>
      <c r="L3765">
        <v>1</v>
      </c>
      <c r="M3765" t="s">
        <v>13585</v>
      </c>
      <c r="N3765">
        <v>3</v>
      </c>
    </row>
    <row r="3766" spans="2:14" x14ac:dyDescent="0.25">
      <c r="B3766">
        <v>9651</v>
      </c>
      <c r="C3766" t="s">
        <v>13635</v>
      </c>
      <c r="D3766" s="2">
        <f t="shared" si="174"/>
        <v>0.25670914886949259</v>
      </c>
      <c r="E3766" s="2">
        <f t="shared" si="175"/>
        <v>1.1064476392095499</v>
      </c>
      <c r="F3766" s="1">
        <v>2.8403523173014299E-6</v>
      </c>
      <c r="G3766">
        <v>1</v>
      </c>
      <c r="H3766" s="1">
        <v>1.10644763920955E-5</v>
      </c>
      <c r="I3766">
        <v>3</v>
      </c>
      <c r="J3766">
        <f t="shared" si="176"/>
        <v>4</v>
      </c>
      <c r="K3766" t="s">
        <v>13635</v>
      </c>
      <c r="L3766">
        <v>1</v>
      </c>
      <c r="M3766" t="s">
        <v>13635</v>
      </c>
      <c r="N3766">
        <v>3</v>
      </c>
    </row>
    <row r="3767" spans="2:14" x14ac:dyDescent="0.25">
      <c r="B3767">
        <v>9986</v>
      </c>
      <c r="C3767" t="s">
        <v>14101</v>
      </c>
      <c r="D3767" s="2">
        <f t="shared" si="174"/>
        <v>0.25670914886949259</v>
      </c>
      <c r="E3767" s="2">
        <f t="shared" si="175"/>
        <v>1.1064476392095499</v>
      </c>
      <c r="F3767" s="1">
        <v>2.8403523173014299E-6</v>
      </c>
      <c r="G3767">
        <v>1</v>
      </c>
      <c r="H3767" s="1">
        <v>1.10644763920955E-5</v>
      </c>
      <c r="I3767">
        <v>3</v>
      </c>
      <c r="J3767">
        <f t="shared" si="176"/>
        <v>4</v>
      </c>
      <c r="K3767" t="s">
        <v>14102</v>
      </c>
      <c r="L3767">
        <v>1</v>
      </c>
      <c r="M3767" t="s">
        <v>14101</v>
      </c>
      <c r="N3767">
        <v>2</v>
      </c>
    </row>
    <row r="3768" spans="2:14" x14ac:dyDescent="0.25">
      <c r="B3768">
        <v>10043</v>
      </c>
      <c r="C3768" t="s">
        <v>14191</v>
      </c>
      <c r="D3768" s="2">
        <f t="shared" si="174"/>
        <v>0.25670914886949259</v>
      </c>
      <c r="E3768" s="2">
        <f t="shared" si="175"/>
        <v>1.1064476392095499</v>
      </c>
      <c r="F3768" s="1">
        <v>2.8403523173014299E-6</v>
      </c>
      <c r="G3768">
        <v>1</v>
      </c>
      <c r="H3768" s="1">
        <v>1.10644763920955E-5</v>
      </c>
      <c r="I3768">
        <v>3</v>
      </c>
      <c r="J3768">
        <f t="shared" si="176"/>
        <v>4</v>
      </c>
      <c r="K3768" t="s">
        <v>14192</v>
      </c>
      <c r="L3768">
        <v>1</v>
      </c>
      <c r="M3768" t="s">
        <v>14193</v>
      </c>
      <c r="N3768">
        <v>3</v>
      </c>
    </row>
    <row r="3769" spans="2:14" x14ac:dyDescent="0.25">
      <c r="B3769">
        <v>10048</v>
      </c>
      <c r="C3769" t="s">
        <v>14202</v>
      </c>
      <c r="D3769" s="2">
        <f t="shared" si="174"/>
        <v>0.25670914886949259</v>
      </c>
      <c r="E3769" s="2">
        <f t="shared" si="175"/>
        <v>1.1064476392095499</v>
      </c>
      <c r="F3769" s="1">
        <v>2.8403523173014299E-6</v>
      </c>
      <c r="G3769">
        <v>1</v>
      </c>
      <c r="H3769" s="1">
        <v>1.10644763920955E-5</v>
      </c>
      <c r="I3769">
        <v>3</v>
      </c>
      <c r="J3769">
        <f t="shared" si="176"/>
        <v>4</v>
      </c>
      <c r="K3769" t="s">
        <v>14202</v>
      </c>
      <c r="L3769">
        <v>1</v>
      </c>
      <c r="M3769" t="s">
        <v>14203</v>
      </c>
      <c r="N3769">
        <v>2</v>
      </c>
    </row>
    <row r="3770" spans="2:14" x14ac:dyDescent="0.25">
      <c r="B3770">
        <v>10403</v>
      </c>
      <c r="C3770" t="s">
        <v>14695</v>
      </c>
      <c r="D3770" s="2">
        <f t="shared" si="174"/>
        <v>0.25670914886949259</v>
      </c>
      <c r="E3770" s="2">
        <f t="shared" si="175"/>
        <v>1.1064476392095499</v>
      </c>
      <c r="F3770" s="1">
        <v>2.8403523173014299E-6</v>
      </c>
      <c r="G3770">
        <v>1</v>
      </c>
      <c r="H3770" s="1">
        <v>1.10644763920955E-5</v>
      </c>
      <c r="I3770">
        <v>3</v>
      </c>
      <c r="J3770">
        <f t="shared" si="176"/>
        <v>4</v>
      </c>
      <c r="K3770" t="s">
        <v>14695</v>
      </c>
      <c r="L3770">
        <v>1</v>
      </c>
      <c r="M3770" t="s">
        <v>14695</v>
      </c>
      <c r="N3770">
        <v>3</v>
      </c>
    </row>
    <row r="3771" spans="2:14" x14ac:dyDescent="0.25">
      <c r="B3771">
        <v>10444</v>
      </c>
      <c r="C3771" t="s">
        <v>14744</v>
      </c>
      <c r="D3771" s="2">
        <f t="shared" si="174"/>
        <v>0.25670914886949259</v>
      </c>
      <c r="E3771" s="2">
        <f t="shared" si="175"/>
        <v>1.1064476392095499</v>
      </c>
      <c r="F3771" s="1">
        <v>2.8403523173014299E-6</v>
      </c>
      <c r="G3771">
        <v>1</v>
      </c>
      <c r="H3771" s="1">
        <v>1.10644763920955E-5</v>
      </c>
      <c r="I3771">
        <v>3</v>
      </c>
      <c r="J3771">
        <f t="shared" si="176"/>
        <v>4</v>
      </c>
      <c r="K3771" t="s">
        <v>14744</v>
      </c>
      <c r="L3771">
        <v>1</v>
      </c>
      <c r="M3771" t="s">
        <v>14744</v>
      </c>
      <c r="N3771">
        <v>3</v>
      </c>
    </row>
    <row r="3772" spans="2:14" x14ac:dyDescent="0.25">
      <c r="B3772">
        <v>10450</v>
      </c>
      <c r="C3772" t="s">
        <v>14751</v>
      </c>
      <c r="D3772" s="2">
        <f t="shared" si="174"/>
        <v>0.25670914886949259</v>
      </c>
      <c r="E3772" s="2">
        <f t="shared" si="175"/>
        <v>1.1064476392095499</v>
      </c>
      <c r="F3772" s="1">
        <v>2.8403523173014299E-6</v>
      </c>
      <c r="G3772">
        <v>1</v>
      </c>
      <c r="H3772" s="1">
        <v>1.10644763920955E-5</v>
      </c>
      <c r="I3772">
        <v>3</v>
      </c>
      <c r="J3772">
        <f t="shared" si="176"/>
        <v>4</v>
      </c>
      <c r="K3772" t="s">
        <v>14751</v>
      </c>
      <c r="L3772">
        <v>1</v>
      </c>
      <c r="M3772" t="s">
        <v>14751</v>
      </c>
      <c r="N3772">
        <v>3</v>
      </c>
    </row>
    <row r="3773" spans="2:14" x14ac:dyDescent="0.25">
      <c r="B3773">
        <v>10453</v>
      </c>
      <c r="C3773" t="s">
        <v>14754</v>
      </c>
      <c r="D3773" s="2">
        <f t="shared" si="174"/>
        <v>0.25670914886949259</v>
      </c>
      <c r="E3773" s="2">
        <f t="shared" si="175"/>
        <v>1.1064476392095499</v>
      </c>
      <c r="F3773" s="1">
        <v>2.8403523173014299E-6</v>
      </c>
      <c r="G3773">
        <v>1</v>
      </c>
      <c r="H3773" s="1">
        <v>1.10644763920955E-5</v>
      </c>
      <c r="I3773">
        <v>3</v>
      </c>
      <c r="J3773">
        <f t="shared" si="176"/>
        <v>4</v>
      </c>
      <c r="K3773" t="s">
        <v>14754</v>
      </c>
      <c r="L3773">
        <v>1</v>
      </c>
      <c r="M3773" t="s">
        <v>14754</v>
      </c>
      <c r="N3773">
        <v>3</v>
      </c>
    </row>
    <row r="3774" spans="2:14" x14ac:dyDescent="0.25">
      <c r="B3774">
        <v>10755</v>
      </c>
      <c r="C3774" t="s">
        <v>15138</v>
      </c>
      <c r="D3774" s="2">
        <f t="shared" si="174"/>
        <v>0.25670914886949259</v>
      </c>
      <c r="E3774" s="2">
        <f t="shared" si="175"/>
        <v>1.1064476392095499</v>
      </c>
      <c r="F3774" s="1">
        <v>2.8403523173014299E-6</v>
      </c>
      <c r="G3774">
        <v>1</v>
      </c>
      <c r="H3774" s="1">
        <v>1.10644763920955E-5</v>
      </c>
      <c r="I3774">
        <v>3</v>
      </c>
      <c r="J3774">
        <f t="shared" si="176"/>
        <v>4</v>
      </c>
      <c r="K3774" t="s">
        <v>15138</v>
      </c>
      <c r="L3774">
        <v>1</v>
      </c>
      <c r="M3774" t="s">
        <v>15138</v>
      </c>
      <c r="N3774">
        <v>3</v>
      </c>
    </row>
    <row r="3775" spans="2:14" x14ac:dyDescent="0.25">
      <c r="B3775">
        <v>10987</v>
      </c>
      <c r="C3775" t="s">
        <v>15460</v>
      </c>
      <c r="D3775" s="2">
        <f t="shared" si="174"/>
        <v>0.25670914886949259</v>
      </c>
      <c r="E3775" s="2">
        <f t="shared" si="175"/>
        <v>1.1064476392095499</v>
      </c>
      <c r="F3775" s="1">
        <v>2.8403523173014299E-6</v>
      </c>
      <c r="G3775">
        <v>1</v>
      </c>
      <c r="H3775" s="1">
        <v>1.10644763920955E-5</v>
      </c>
      <c r="I3775">
        <v>3</v>
      </c>
      <c r="J3775">
        <f t="shared" si="176"/>
        <v>4</v>
      </c>
      <c r="K3775" t="s">
        <v>15461</v>
      </c>
      <c r="L3775">
        <v>1</v>
      </c>
      <c r="M3775" t="s">
        <v>15461</v>
      </c>
      <c r="N3775">
        <v>3</v>
      </c>
    </row>
    <row r="3776" spans="2:14" x14ac:dyDescent="0.25">
      <c r="B3776">
        <v>11016</v>
      </c>
      <c r="C3776" t="s">
        <v>15499</v>
      </c>
      <c r="D3776" s="2">
        <f t="shared" si="174"/>
        <v>0.25670914886949259</v>
      </c>
      <c r="E3776" s="2">
        <f t="shared" si="175"/>
        <v>1.1064476392095499</v>
      </c>
      <c r="F3776" s="1">
        <v>2.8403523173014299E-6</v>
      </c>
      <c r="G3776">
        <v>1</v>
      </c>
      <c r="H3776" s="1">
        <v>1.10644763920955E-5</v>
      </c>
      <c r="I3776">
        <v>3</v>
      </c>
      <c r="J3776">
        <f t="shared" si="176"/>
        <v>4</v>
      </c>
      <c r="K3776" t="s">
        <v>15499</v>
      </c>
      <c r="L3776">
        <v>1</v>
      </c>
      <c r="M3776" t="s">
        <v>15499</v>
      </c>
      <c r="N3776">
        <v>3</v>
      </c>
    </row>
    <row r="3777" spans="2:14" x14ac:dyDescent="0.25">
      <c r="B3777">
        <v>11059</v>
      </c>
      <c r="C3777" t="s">
        <v>15560</v>
      </c>
      <c r="D3777" s="2">
        <f t="shared" si="174"/>
        <v>0.25670914886949259</v>
      </c>
      <c r="E3777" s="2">
        <f t="shared" si="175"/>
        <v>1.1064476392095499</v>
      </c>
      <c r="F3777" s="1">
        <v>2.8403523173014299E-6</v>
      </c>
      <c r="G3777">
        <v>1</v>
      </c>
      <c r="H3777" s="1">
        <v>1.10644763920955E-5</v>
      </c>
      <c r="I3777">
        <v>3</v>
      </c>
      <c r="J3777">
        <f t="shared" si="176"/>
        <v>4</v>
      </c>
      <c r="K3777" t="s">
        <v>15561</v>
      </c>
      <c r="L3777">
        <v>1</v>
      </c>
      <c r="M3777" t="s">
        <v>15561</v>
      </c>
      <c r="N3777">
        <v>3</v>
      </c>
    </row>
    <row r="3778" spans="2:14" x14ac:dyDescent="0.25">
      <c r="B3778">
        <v>11085</v>
      </c>
      <c r="C3778" t="s">
        <v>15611</v>
      </c>
      <c r="D3778" s="2">
        <f t="shared" ref="D3778:D3841" si="177">F3778/MAX(H3778,0.00001)</f>
        <v>0.25670914886949259</v>
      </c>
      <c r="E3778" s="2">
        <f t="shared" ref="E3778:E3841" si="178">H3778/MAX(F3778,0.00001)</f>
        <v>1.1064476392095499</v>
      </c>
      <c r="F3778" s="1">
        <v>2.8403523173014299E-6</v>
      </c>
      <c r="G3778">
        <v>1</v>
      </c>
      <c r="H3778" s="1">
        <v>1.10644763920955E-5</v>
      </c>
      <c r="I3778">
        <v>3</v>
      </c>
      <c r="J3778">
        <f t="shared" ref="J3778:J3841" si="179">G3778+I3778</f>
        <v>4</v>
      </c>
      <c r="K3778" t="s">
        <v>15611</v>
      </c>
      <c r="L3778">
        <v>1</v>
      </c>
      <c r="M3778" t="s">
        <v>15611</v>
      </c>
      <c r="N3778">
        <v>3</v>
      </c>
    </row>
    <row r="3779" spans="2:14" x14ac:dyDescent="0.25">
      <c r="B3779">
        <v>11394</v>
      </c>
      <c r="C3779" t="s">
        <v>16050</v>
      </c>
      <c r="D3779" s="2">
        <f t="shared" si="177"/>
        <v>0.25670914886949259</v>
      </c>
      <c r="E3779" s="2">
        <f t="shared" si="178"/>
        <v>1.1064476392095499</v>
      </c>
      <c r="F3779" s="1">
        <v>2.8403523173014299E-6</v>
      </c>
      <c r="G3779">
        <v>1</v>
      </c>
      <c r="H3779" s="1">
        <v>1.10644763920955E-5</v>
      </c>
      <c r="I3779">
        <v>3</v>
      </c>
      <c r="J3779">
        <f t="shared" si="179"/>
        <v>4</v>
      </c>
      <c r="K3779" t="s">
        <v>16051</v>
      </c>
      <c r="L3779">
        <v>1</v>
      </c>
      <c r="M3779" t="s">
        <v>16051</v>
      </c>
      <c r="N3779">
        <v>2</v>
      </c>
    </row>
    <row r="3780" spans="2:14" x14ac:dyDescent="0.25">
      <c r="B3780">
        <v>11464</v>
      </c>
      <c r="C3780" t="s">
        <v>16137</v>
      </c>
      <c r="D3780" s="2">
        <f t="shared" si="177"/>
        <v>0.25670914886949259</v>
      </c>
      <c r="E3780" s="2">
        <f t="shared" si="178"/>
        <v>1.1064476392095499</v>
      </c>
      <c r="F3780" s="1">
        <v>2.8403523173014299E-6</v>
      </c>
      <c r="G3780">
        <v>1</v>
      </c>
      <c r="H3780" s="1">
        <v>1.10644763920955E-5</v>
      </c>
      <c r="I3780">
        <v>3</v>
      </c>
      <c r="J3780">
        <f t="shared" si="179"/>
        <v>4</v>
      </c>
      <c r="K3780" t="s">
        <v>16137</v>
      </c>
      <c r="L3780">
        <v>1</v>
      </c>
      <c r="M3780" t="s">
        <v>16137</v>
      </c>
      <c r="N3780">
        <v>3</v>
      </c>
    </row>
    <row r="3781" spans="2:14" x14ac:dyDescent="0.25">
      <c r="B3781">
        <v>11627</v>
      </c>
      <c r="C3781" t="s">
        <v>16342</v>
      </c>
      <c r="D3781" s="2">
        <f t="shared" si="177"/>
        <v>0.25670914886949259</v>
      </c>
      <c r="E3781" s="2">
        <f t="shared" si="178"/>
        <v>1.1064476392095499</v>
      </c>
      <c r="F3781" s="1">
        <v>2.8403523173014299E-6</v>
      </c>
      <c r="G3781">
        <v>1</v>
      </c>
      <c r="H3781" s="1">
        <v>1.10644763920955E-5</v>
      </c>
      <c r="I3781">
        <v>3</v>
      </c>
      <c r="J3781">
        <f t="shared" si="179"/>
        <v>4</v>
      </c>
      <c r="K3781" t="s">
        <v>16342</v>
      </c>
      <c r="L3781">
        <v>1</v>
      </c>
      <c r="M3781" t="s">
        <v>16342</v>
      </c>
      <c r="N3781">
        <v>3</v>
      </c>
    </row>
    <row r="3782" spans="2:14" x14ac:dyDescent="0.25">
      <c r="B3782">
        <v>11645</v>
      </c>
      <c r="C3782" t="s">
        <v>16361</v>
      </c>
      <c r="D3782" s="2">
        <f t="shared" si="177"/>
        <v>0.25670914886949259</v>
      </c>
      <c r="E3782" s="2">
        <f t="shared" si="178"/>
        <v>1.1064476392095499</v>
      </c>
      <c r="F3782" s="1">
        <v>2.8403523173014299E-6</v>
      </c>
      <c r="G3782">
        <v>1</v>
      </c>
      <c r="H3782" s="1">
        <v>1.10644763920955E-5</v>
      </c>
      <c r="I3782">
        <v>3</v>
      </c>
      <c r="J3782">
        <f t="shared" si="179"/>
        <v>4</v>
      </c>
      <c r="K3782" t="s">
        <v>16361</v>
      </c>
      <c r="L3782">
        <v>1</v>
      </c>
      <c r="M3782" t="s">
        <v>16361</v>
      </c>
      <c r="N3782">
        <v>2</v>
      </c>
    </row>
    <row r="3783" spans="2:14" x14ac:dyDescent="0.25">
      <c r="B3783">
        <v>12072</v>
      </c>
      <c r="C3783" t="s">
        <v>16919</v>
      </c>
      <c r="D3783" s="2">
        <f t="shared" si="177"/>
        <v>0.25670914886949259</v>
      </c>
      <c r="E3783" s="2">
        <f t="shared" si="178"/>
        <v>1.1064476392095499</v>
      </c>
      <c r="F3783" s="1">
        <v>2.8403523173014299E-6</v>
      </c>
      <c r="G3783">
        <v>1</v>
      </c>
      <c r="H3783" s="1">
        <v>1.10644763920955E-5</v>
      </c>
      <c r="I3783">
        <v>3</v>
      </c>
      <c r="J3783">
        <f t="shared" si="179"/>
        <v>4</v>
      </c>
      <c r="K3783" t="s">
        <v>16919</v>
      </c>
      <c r="L3783">
        <v>1</v>
      </c>
      <c r="M3783" t="s">
        <v>16919</v>
      </c>
      <c r="N3783">
        <v>3</v>
      </c>
    </row>
    <row r="3784" spans="2:14" x14ac:dyDescent="0.25">
      <c r="B3784">
        <v>12162</v>
      </c>
      <c r="C3784" t="s">
        <v>17021</v>
      </c>
      <c r="D3784" s="2">
        <f t="shared" si="177"/>
        <v>0.25670914886949259</v>
      </c>
      <c r="E3784" s="2">
        <f t="shared" si="178"/>
        <v>1.1064476392095499</v>
      </c>
      <c r="F3784" s="1">
        <v>2.8403523173014299E-6</v>
      </c>
      <c r="G3784">
        <v>1</v>
      </c>
      <c r="H3784" s="1">
        <v>1.10644763920955E-5</v>
      </c>
      <c r="I3784">
        <v>3</v>
      </c>
      <c r="J3784">
        <f t="shared" si="179"/>
        <v>4</v>
      </c>
      <c r="K3784" t="s">
        <v>17021</v>
      </c>
      <c r="L3784">
        <v>1</v>
      </c>
      <c r="M3784" t="s">
        <v>17021</v>
      </c>
      <c r="N3784">
        <v>3</v>
      </c>
    </row>
    <row r="3785" spans="2:14" x14ac:dyDescent="0.25">
      <c r="B3785">
        <v>12242</v>
      </c>
      <c r="C3785" t="s">
        <v>17109</v>
      </c>
      <c r="D3785" s="2">
        <f t="shared" si="177"/>
        <v>0.25670914886949259</v>
      </c>
      <c r="E3785" s="2">
        <f t="shared" si="178"/>
        <v>1.1064476392095499</v>
      </c>
      <c r="F3785" s="1">
        <v>2.8403523173014299E-6</v>
      </c>
      <c r="G3785">
        <v>1</v>
      </c>
      <c r="H3785" s="1">
        <v>1.10644763920955E-5</v>
      </c>
      <c r="I3785">
        <v>3</v>
      </c>
      <c r="J3785">
        <f t="shared" si="179"/>
        <v>4</v>
      </c>
      <c r="K3785" t="s">
        <v>17109</v>
      </c>
      <c r="L3785">
        <v>1</v>
      </c>
      <c r="M3785" t="s">
        <v>17109</v>
      </c>
      <c r="N3785">
        <v>2</v>
      </c>
    </row>
    <row r="3786" spans="2:14" x14ac:dyDescent="0.25">
      <c r="B3786">
        <v>12412</v>
      </c>
      <c r="C3786" t="s">
        <v>17350</v>
      </c>
      <c r="D3786" s="2">
        <f t="shared" si="177"/>
        <v>0.25670914886949259</v>
      </c>
      <c r="E3786" s="2">
        <f t="shared" si="178"/>
        <v>1.1064476392095499</v>
      </c>
      <c r="F3786" s="1">
        <v>2.8403523173014299E-6</v>
      </c>
      <c r="G3786">
        <v>1</v>
      </c>
      <c r="H3786" s="1">
        <v>1.10644763920955E-5</v>
      </c>
      <c r="I3786">
        <v>3</v>
      </c>
      <c r="J3786">
        <f t="shared" si="179"/>
        <v>4</v>
      </c>
      <c r="K3786" t="s">
        <v>17350</v>
      </c>
      <c r="L3786">
        <v>1</v>
      </c>
      <c r="M3786" t="s">
        <v>17350</v>
      </c>
      <c r="N3786">
        <v>3</v>
      </c>
    </row>
    <row r="3787" spans="2:14" x14ac:dyDescent="0.25">
      <c r="B3787">
        <v>12455</v>
      </c>
      <c r="C3787" t="s">
        <v>17415</v>
      </c>
      <c r="D3787" s="2">
        <f t="shared" si="177"/>
        <v>0.25670914886949259</v>
      </c>
      <c r="E3787" s="2">
        <f t="shared" si="178"/>
        <v>1.1064476392095499</v>
      </c>
      <c r="F3787" s="1">
        <v>2.8403523173014299E-6</v>
      </c>
      <c r="G3787">
        <v>1</v>
      </c>
      <c r="H3787" s="1">
        <v>1.10644763920955E-5</v>
      </c>
      <c r="I3787">
        <v>3</v>
      </c>
      <c r="J3787">
        <f t="shared" si="179"/>
        <v>4</v>
      </c>
      <c r="K3787" t="s">
        <v>17416</v>
      </c>
      <c r="L3787">
        <v>1</v>
      </c>
      <c r="M3787" t="s">
        <v>17416</v>
      </c>
      <c r="N3787">
        <v>2</v>
      </c>
    </row>
    <row r="3788" spans="2:14" x14ac:dyDescent="0.25">
      <c r="B3788">
        <v>12639</v>
      </c>
      <c r="C3788" t="s">
        <v>17651</v>
      </c>
      <c r="D3788" s="2">
        <f t="shared" si="177"/>
        <v>0.25670914886949259</v>
      </c>
      <c r="E3788" s="2">
        <f t="shared" si="178"/>
        <v>1.1064476392095499</v>
      </c>
      <c r="F3788" s="1">
        <v>2.8403523173014299E-6</v>
      </c>
      <c r="G3788">
        <v>1</v>
      </c>
      <c r="H3788" s="1">
        <v>1.10644763920955E-5</v>
      </c>
      <c r="I3788">
        <v>3</v>
      </c>
      <c r="J3788">
        <f t="shared" si="179"/>
        <v>4</v>
      </c>
      <c r="K3788" t="s">
        <v>17652</v>
      </c>
      <c r="L3788">
        <v>1</v>
      </c>
      <c r="M3788" t="s">
        <v>17652</v>
      </c>
      <c r="N3788">
        <v>2</v>
      </c>
    </row>
    <row r="3789" spans="2:14" x14ac:dyDescent="0.25">
      <c r="B3789">
        <v>12959</v>
      </c>
      <c r="C3789" t="s">
        <v>18075</v>
      </c>
      <c r="D3789" s="2">
        <f t="shared" si="177"/>
        <v>0.25670914886949259</v>
      </c>
      <c r="E3789" s="2">
        <f t="shared" si="178"/>
        <v>1.1064476392095499</v>
      </c>
      <c r="F3789" s="1">
        <v>2.8403523173014299E-6</v>
      </c>
      <c r="G3789">
        <v>1</v>
      </c>
      <c r="H3789" s="1">
        <v>1.10644763920955E-5</v>
      </c>
      <c r="I3789">
        <v>3</v>
      </c>
      <c r="J3789">
        <f t="shared" si="179"/>
        <v>4</v>
      </c>
      <c r="K3789" t="s">
        <v>18075</v>
      </c>
      <c r="L3789">
        <v>1</v>
      </c>
      <c r="M3789" t="s">
        <v>18075</v>
      </c>
      <c r="N3789">
        <v>3</v>
      </c>
    </row>
    <row r="3790" spans="2:14" x14ac:dyDescent="0.25">
      <c r="B3790">
        <v>13058</v>
      </c>
      <c r="C3790" t="s">
        <v>18221</v>
      </c>
      <c r="D3790" s="2">
        <f t="shared" si="177"/>
        <v>0.25670914886949259</v>
      </c>
      <c r="E3790" s="2">
        <f t="shared" si="178"/>
        <v>1.1064476392095499</v>
      </c>
      <c r="F3790" s="1">
        <v>2.8403523173014299E-6</v>
      </c>
      <c r="G3790">
        <v>1</v>
      </c>
      <c r="H3790" s="1">
        <v>1.10644763920955E-5</v>
      </c>
      <c r="I3790">
        <v>3</v>
      </c>
      <c r="J3790">
        <f t="shared" si="179"/>
        <v>4</v>
      </c>
      <c r="K3790" t="s">
        <v>18222</v>
      </c>
      <c r="L3790">
        <v>1</v>
      </c>
      <c r="M3790" t="s">
        <v>18222</v>
      </c>
      <c r="N3790">
        <v>3</v>
      </c>
    </row>
    <row r="3791" spans="2:14" x14ac:dyDescent="0.25">
      <c r="B3791">
        <v>13134</v>
      </c>
      <c r="C3791" t="s">
        <v>18364</v>
      </c>
      <c r="D3791" s="2">
        <f t="shared" si="177"/>
        <v>0.25670914886949259</v>
      </c>
      <c r="E3791" s="2">
        <f t="shared" si="178"/>
        <v>1.1064476392095499</v>
      </c>
      <c r="F3791" s="1">
        <v>2.8403523173014299E-6</v>
      </c>
      <c r="G3791">
        <v>1</v>
      </c>
      <c r="H3791" s="1">
        <v>1.10644763920955E-5</v>
      </c>
      <c r="I3791">
        <v>3</v>
      </c>
      <c r="J3791">
        <f t="shared" si="179"/>
        <v>4</v>
      </c>
      <c r="K3791" t="s">
        <v>18364</v>
      </c>
      <c r="L3791">
        <v>1</v>
      </c>
      <c r="M3791" t="s">
        <v>18364</v>
      </c>
      <c r="N3791">
        <v>3</v>
      </c>
    </row>
    <row r="3792" spans="2:14" x14ac:dyDescent="0.25">
      <c r="B3792">
        <v>13145</v>
      </c>
      <c r="C3792" t="s">
        <v>18382</v>
      </c>
      <c r="D3792" s="2">
        <f t="shared" si="177"/>
        <v>0.25670914886949259</v>
      </c>
      <c r="E3792" s="2">
        <f t="shared" si="178"/>
        <v>1.1064476392095499</v>
      </c>
      <c r="F3792" s="1">
        <v>2.8403523173014299E-6</v>
      </c>
      <c r="G3792">
        <v>1</v>
      </c>
      <c r="H3792" s="1">
        <v>1.10644763920955E-5</v>
      </c>
      <c r="I3792">
        <v>3</v>
      </c>
      <c r="J3792">
        <f t="shared" si="179"/>
        <v>4</v>
      </c>
      <c r="K3792" t="s">
        <v>18383</v>
      </c>
      <c r="L3792">
        <v>1</v>
      </c>
      <c r="M3792" t="s">
        <v>18384</v>
      </c>
      <c r="N3792">
        <v>2</v>
      </c>
    </row>
    <row r="3793" spans="2:14" x14ac:dyDescent="0.25">
      <c r="B3793">
        <v>13190</v>
      </c>
      <c r="C3793" t="s">
        <v>18444</v>
      </c>
      <c r="D3793" s="2">
        <f t="shared" si="177"/>
        <v>0.25670914886949259</v>
      </c>
      <c r="E3793" s="2">
        <f t="shared" si="178"/>
        <v>1.1064476392095499</v>
      </c>
      <c r="F3793" s="1">
        <v>2.8403523173014299E-6</v>
      </c>
      <c r="G3793">
        <v>1</v>
      </c>
      <c r="H3793" s="1">
        <v>1.10644763920955E-5</v>
      </c>
      <c r="I3793">
        <v>3</v>
      </c>
      <c r="J3793">
        <f t="shared" si="179"/>
        <v>4</v>
      </c>
      <c r="K3793" t="s">
        <v>18444</v>
      </c>
      <c r="L3793">
        <v>1</v>
      </c>
      <c r="M3793" t="s">
        <v>18444</v>
      </c>
      <c r="N3793">
        <v>3</v>
      </c>
    </row>
    <row r="3794" spans="2:14" x14ac:dyDescent="0.25">
      <c r="B3794">
        <v>13365</v>
      </c>
      <c r="C3794" t="s">
        <v>18694</v>
      </c>
      <c r="D3794" s="2">
        <f t="shared" si="177"/>
        <v>0.25670914886949259</v>
      </c>
      <c r="E3794" s="2">
        <f t="shared" si="178"/>
        <v>1.1064476392095499</v>
      </c>
      <c r="F3794" s="1">
        <v>2.8403523173014299E-6</v>
      </c>
      <c r="G3794">
        <v>1</v>
      </c>
      <c r="H3794" s="1">
        <v>1.10644763920955E-5</v>
      </c>
      <c r="I3794">
        <v>3</v>
      </c>
      <c r="J3794">
        <f t="shared" si="179"/>
        <v>4</v>
      </c>
      <c r="K3794" t="s">
        <v>18695</v>
      </c>
      <c r="L3794">
        <v>1</v>
      </c>
      <c r="M3794" t="s">
        <v>18696</v>
      </c>
      <c r="N3794">
        <v>3</v>
      </c>
    </row>
    <row r="3795" spans="2:14" x14ac:dyDescent="0.25">
      <c r="B3795">
        <v>13367</v>
      </c>
      <c r="C3795" t="s">
        <v>18698</v>
      </c>
      <c r="D3795" s="2">
        <f t="shared" si="177"/>
        <v>0.25670914886949259</v>
      </c>
      <c r="E3795" s="2">
        <f t="shared" si="178"/>
        <v>1.1064476392095499</v>
      </c>
      <c r="F3795" s="1">
        <v>2.8403523173014299E-6</v>
      </c>
      <c r="G3795">
        <v>1</v>
      </c>
      <c r="H3795" s="1">
        <v>1.10644763920955E-5</v>
      </c>
      <c r="I3795">
        <v>3</v>
      </c>
      <c r="J3795">
        <f t="shared" si="179"/>
        <v>4</v>
      </c>
      <c r="K3795" t="s">
        <v>18698</v>
      </c>
      <c r="L3795">
        <v>1</v>
      </c>
      <c r="M3795" t="s">
        <v>18698</v>
      </c>
      <c r="N3795">
        <v>3</v>
      </c>
    </row>
    <row r="3796" spans="2:14" x14ac:dyDescent="0.25">
      <c r="B3796">
        <v>13647</v>
      </c>
      <c r="C3796" t="s">
        <v>19055</v>
      </c>
      <c r="D3796" s="2">
        <f t="shared" si="177"/>
        <v>0.25670914886949259</v>
      </c>
      <c r="E3796" s="2">
        <f t="shared" si="178"/>
        <v>1.1064476392095499</v>
      </c>
      <c r="F3796" s="1">
        <v>2.8403523173014299E-6</v>
      </c>
      <c r="G3796">
        <v>1</v>
      </c>
      <c r="H3796" s="1">
        <v>1.10644763920955E-5</v>
      </c>
      <c r="I3796">
        <v>3</v>
      </c>
      <c r="J3796">
        <f t="shared" si="179"/>
        <v>4</v>
      </c>
      <c r="K3796" t="s">
        <v>19055</v>
      </c>
      <c r="L3796">
        <v>1</v>
      </c>
      <c r="M3796" t="s">
        <v>19055</v>
      </c>
      <c r="N3796">
        <v>3</v>
      </c>
    </row>
    <row r="3797" spans="2:14" x14ac:dyDescent="0.25">
      <c r="B3797">
        <v>13676</v>
      </c>
      <c r="C3797" t="s">
        <v>19093</v>
      </c>
      <c r="D3797" s="2">
        <f t="shared" si="177"/>
        <v>0.25670914886949259</v>
      </c>
      <c r="E3797" s="2">
        <f t="shared" si="178"/>
        <v>1.1064476392095499</v>
      </c>
      <c r="F3797" s="1">
        <v>2.8403523173014299E-6</v>
      </c>
      <c r="G3797">
        <v>1</v>
      </c>
      <c r="H3797" s="1">
        <v>1.10644763920955E-5</v>
      </c>
      <c r="I3797">
        <v>3</v>
      </c>
      <c r="J3797">
        <f t="shared" si="179"/>
        <v>4</v>
      </c>
      <c r="K3797" t="s">
        <v>19094</v>
      </c>
      <c r="L3797">
        <v>1</v>
      </c>
      <c r="M3797" t="s">
        <v>19093</v>
      </c>
      <c r="N3797">
        <v>3</v>
      </c>
    </row>
    <row r="3798" spans="2:14" x14ac:dyDescent="0.25">
      <c r="B3798">
        <v>13815</v>
      </c>
      <c r="C3798" t="s">
        <v>19283</v>
      </c>
      <c r="D3798" s="2">
        <f t="shared" si="177"/>
        <v>0.25670914886949259</v>
      </c>
      <c r="E3798" s="2">
        <f t="shared" si="178"/>
        <v>1.1064476392095499</v>
      </c>
      <c r="F3798" s="1">
        <v>2.8403523173014299E-6</v>
      </c>
      <c r="G3798">
        <v>1</v>
      </c>
      <c r="H3798" s="1">
        <v>1.10644763920955E-5</v>
      </c>
      <c r="I3798">
        <v>3</v>
      </c>
      <c r="J3798">
        <f t="shared" si="179"/>
        <v>4</v>
      </c>
      <c r="K3798" t="s">
        <v>19284</v>
      </c>
      <c r="L3798">
        <v>1</v>
      </c>
      <c r="M3798" t="s">
        <v>19283</v>
      </c>
      <c r="N3798">
        <v>2</v>
      </c>
    </row>
    <row r="3799" spans="2:14" x14ac:dyDescent="0.25">
      <c r="B3799">
        <v>13834</v>
      </c>
      <c r="C3799" t="s">
        <v>19309</v>
      </c>
      <c r="D3799" s="2">
        <f t="shared" si="177"/>
        <v>0.25670914886949259</v>
      </c>
      <c r="E3799" s="2">
        <f t="shared" si="178"/>
        <v>1.1064476392095499</v>
      </c>
      <c r="F3799" s="1">
        <v>2.8403523173014299E-6</v>
      </c>
      <c r="G3799">
        <v>1</v>
      </c>
      <c r="H3799" s="1">
        <v>1.10644763920955E-5</v>
      </c>
      <c r="I3799">
        <v>3</v>
      </c>
      <c r="J3799">
        <f t="shared" si="179"/>
        <v>4</v>
      </c>
      <c r="K3799" t="s">
        <v>19309</v>
      </c>
      <c r="L3799">
        <v>1</v>
      </c>
      <c r="M3799" t="s">
        <v>19309</v>
      </c>
      <c r="N3799">
        <v>3</v>
      </c>
    </row>
    <row r="3800" spans="2:14" x14ac:dyDescent="0.25">
      <c r="B3800">
        <v>13873</v>
      </c>
      <c r="C3800" t="s">
        <v>19358</v>
      </c>
      <c r="D3800" s="2">
        <f t="shared" si="177"/>
        <v>0.25670914886949259</v>
      </c>
      <c r="E3800" s="2">
        <f t="shared" si="178"/>
        <v>1.1064476392095499</v>
      </c>
      <c r="F3800" s="1">
        <v>2.8403523173014299E-6</v>
      </c>
      <c r="G3800">
        <v>1</v>
      </c>
      <c r="H3800" s="1">
        <v>1.10644763920955E-5</v>
      </c>
      <c r="I3800">
        <v>3</v>
      </c>
      <c r="J3800">
        <f t="shared" si="179"/>
        <v>4</v>
      </c>
      <c r="K3800" t="s">
        <v>19358</v>
      </c>
      <c r="L3800">
        <v>1</v>
      </c>
      <c r="M3800" t="s">
        <v>19358</v>
      </c>
      <c r="N3800">
        <v>3</v>
      </c>
    </row>
    <row r="3801" spans="2:14" x14ac:dyDescent="0.25">
      <c r="B3801">
        <v>13957</v>
      </c>
      <c r="C3801" t="s">
        <v>19470</v>
      </c>
      <c r="D3801" s="2">
        <f t="shared" si="177"/>
        <v>0.25670914886949259</v>
      </c>
      <c r="E3801" s="2">
        <f t="shared" si="178"/>
        <v>1.1064476392095499</v>
      </c>
      <c r="F3801" s="1">
        <v>2.8403523173014299E-6</v>
      </c>
      <c r="G3801">
        <v>1</v>
      </c>
      <c r="H3801" s="1">
        <v>1.10644763920955E-5</v>
      </c>
      <c r="I3801">
        <v>3</v>
      </c>
      <c r="J3801">
        <f t="shared" si="179"/>
        <v>4</v>
      </c>
      <c r="K3801" t="s">
        <v>19470</v>
      </c>
      <c r="L3801">
        <v>1</v>
      </c>
      <c r="M3801" t="s">
        <v>19470</v>
      </c>
      <c r="N3801">
        <v>2</v>
      </c>
    </row>
    <row r="3802" spans="2:14" x14ac:dyDescent="0.25">
      <c r="B3802">
        <v>14048</v>
      </c>
      <c r="C3802" t="s">
        <v>19614</v>
      </c>
      <c r="D3802" s="2">
        <f t="shared" si="177"/>
        <v>0.25670914886949259</v>
      </c>
      <c r="E3802" s="2">
        <f t="shared" si="178"/>
        <v>1.1064476392095499</v>
      </c>
      <c r="F3802" s="1">
        <v>2.8403523173014299E-6</v>
      </c>
      <c r="G3802">
        <v>1</v>
      </c>
      <c r="H3802" s="1">
        <v>1.10644763920955E-5</v>
      </c>
      <c r="I3802">
        <v>3</v>
      </c>
      <c r="J3802">
        <f t="shared" si="179"/>
        <v>4</v>
      </c>
      <c r="K3802" t="s">
        <v>19614</v>
      </c>
      <c r="L3802">
        <v>1</v>
      </c>
      <c r="M3802" t="s">
        <v>19614</v>
      </c>
      <c r="N3802">
        <v>3</v>
      </c>
    </row>
    <row r="3803" spans="2:14" x14ac:dyDescent="0.25">
      <c r="B3803">
        <v>14143</v>
      </c>
      <c r="C3803" t="s">
        <v>19738</v>
      </c>
      <c r="D3803" s="2">
        <f t="shared" si="177"/>
        <v>0.25670914886949259</v>
      </c>
      <c r="E3803" s="2">
        <f t="shared" si="178"/>
        <v>1.1064476392095499</v>
      </c>
      <c r="F3803" s="1">
        <v>2.8403523173014299E-6</v>
      </c>
      <c r="G3803">
        <v>1</v>
      </c>
      <c r="H3803" s="1">
        <v>1.10644763920955E-5</v>
      </c>
      <c r="I3803">
        <v>3</v>
      </c>
      <c r="J3803">
        <f t="shared" si="179"/>
        <v>4</v>
      </c>
      <c r="K3803" t="s">
        <v>19738</v>
      </c>
      <c r="L3803">
        <v>1</v>
      </c>
      <c r="M3803" t="s">
        <v>19738</v>
      </c>
      <c r="N3803">
        <v>2</v>
      </c>
    </row>
    <row r="3804" spans="2:14" x14ac:dyDescent="0.25">
      <c r="B3804">
        <v>14257</v>
      </c>
      <c r="C3804" t="s">
        <v>19907</v>
      </c>
      <c r="D3804" s="2">
        <f t="shared" si="177"/>
        <v>0.25670914886949259</v>
      </c>
      <c r="E3804" s="2">
        <f t="shared" si="178"/>
        <v>1.1064476392095499</v>
      </c>
      <c r="F3804" s="1">
        <v>2.8403523173014299E-6</v>
      </c>
      <c r="G3804">
        <v>1</v>
      </c>
      <c r="H3804" s="1">
        <v>1.10644763920955E-5</v>
      </c>
      <c r="I3804">
        <v>3</v>
      </c>
      <c r="J3804">
        <f t="shared" si="179"/>
        <v>4</v>
      </c>
      <c r="K3804" t="s">
        <v>19907</v>
      </c>
      <c r="L3804">
        <v>1</v>
      </c>
      <c r="M3804" t="s">
        <v>19907</v>
      </c>
      <c r="N3804">
        <v>3</v>
      </c>
    </row>
    <row r="3805" spans="2:14" x14ac:dyDescent="0.25">
      <c r="B3805">
        <v>14524</v>
      </c>
      <c r="C3805" t="s">
        <v>20250</v>
      </c>
      <c r="D3805" s="2">
        <f t="shared" si="177"/>
        <v>0.25670914886949259</v>
      </c>
      <c r="E3805" s="2">
        <f t="shared" si="178"/>
        <v>1.1064476392095499</v>
      </c>
      <c r="F3805" s="1">
        <v>2.8403523173014299E-6</v>
      </c>
      <c r="G3805">
        <v>1</v>
      </c>
      <c r="H3805" s="1">
        <v>1.10644763920955E-5</v>
      </c>
      <c r="I3805">
        <v>3</v>
      </c>
      <c r="J3805">
        <f t="shared" si="179"/>
        <v>4</v>
      </c>
      <c r="K3805" t="s">
        <v>20250</v>
      </c>
      <c r="L3805">
        <v>1</v>
      </c>
      <c r="M3805" t="s">
        <v>20250</v>
      </c>
      <c r="N3805">
        <v>3</v>
      </c>
    </row>
    <row r="3806" spans="2:14" x14ac:dyDescent="0.25">
      <c r="B3806">
        <v>14732</v>
      </c>
      <c r="C3806" t="s">
        <v>20506</v>
      </c>
      <c r="D3806" s="2">
        <f t="shared" si="177"/>
        <v>0.25670914886949259</v>
      </c>
      <c r="E3806" s="2">
        <f t="shared" si="178"/>
        <v>1.1064476392095499</v>
      </c>
      <c r="F3806" s="1">
        <v>2.8403523173014299E-6</v>
      </c>
      <c r="G3806">
        <v>1</v>
      </c>
      <c r="H3806" s="1">
        <v>1.10644763920955E-5</v>
      </c>
      <c r="I3806">
        <v>3</v>
      </c>
      <c r="J3806">
        <f t="shared" si="179"/>
        <v>4</v>
      </c>
      <c r="K3806" t="s">
        <v>20506</v>
      </c>
      <c r="L3806">
        <v>1</v>
      </c>
      <c r="M3806" t="s">
        <v>20506</v>
      </c>
      <c r="N3806">
        <v>3</v>
      </c>
    </row>
    <row r="3807" spans="2:14" x14ac:dyDescent="0.25">
      <c r="B3807">
        <v>14839</v>
      </c>
      <c r="C3807" t="s">
        <v>20658</v>
      </c>
      <c r="D3807" s="2">
        <f t="shared" si="177"/>
        <v>0.25670914886949259</v>
      </c>
      <c r="E3807" s="2">
        <f t="shared" si="178"/>
        <v>1.1064476392095499</v>
      </c>
      <c r="F3807" s="1">
        <v>2.8403523173014299E-6</v>
      </c>
      <c r="G3807">
        <v>1</v>
      </c>
      <c r="H3807" s="1">
        <v>1.10644763920955E-5</v>
      </c>
      <c r="I3807">
        <v>3</v>
      </c>
      <c r="J3807">
        <f t="shared" si="179"/>
        <v>4</v>
      </c>
      <c r="K3807" t="s">
        <v>20659</v>
      </c>
      <c r="L3807">
        <v>1</v>
      </c>
      <c r="M3807" t="s">
        <v>20659</v>
      </c>
      <c r="N3807">
        <v>3</v>
      </c>
    </row>
    <row r="3808" spans="2:14" x14ac:dyDescent="0.25">
      <c r="B3808">
        <v>14881</v>
      </c>
      <c r="C3808" t="s">
        <v>20725</v>
      </c>
      <c r="D3808" s="2">
        <f t="shared" si="177"/>
        <v>0.25670914886949259</v>
      </c>
      <c r="E3808" s="2">
        <f t="shared" si="178"/>
        <v>1.1064476392095499</v>
      </c>
      <c r="F3808" s="1">
        <v>2.8403523173014299E-6</v>
      </c>
      <c r="G3808">
        <v>1</v>
      </c>
      <c r="H3808" s="1">
        <v>1.10644763920955E-5</v>
      </c>
      <c r="I3808">
        <v>3</v>
      </c>
      <c r="J3808">
        <f t="shared" si="179"/>
        <v>4</v>
      </c>
      <c r="K3808" t="s">
        <v>20725</v>
      </c>
      <c r="L3808">
        <v>1</v>
      </c>
      <c r="M3808" t="s">
        <v>20725</v>
      </c>
      <c r="N3808">
        <v>3</v>
      </c>
    </row>
    <row r="3809" spans="2:14" x14ac:dyDescent="0.25">
      <c r="B3809">
        <v>15011</v>
      </c>
      <c r="C3809" t="s">
        <v>20882</v>
      </c>
      <c r="D3809" s="2">
        <f t="shared" si="177"/>
        <v>0.25670914886949259</v>
      </c>
      <c r="E3809" s="2">
        <f t="shared" si="178"/>
        <v>1.1064476392095499</v>
      </c>
      <c r="F3809" s="1">
        <v>2.8403523173014299E-6</v>
      </c>
      <c r="G3809">
        <v>1</v>
      </c>
      <c r="H3809" s="1">
        <v>1.10644763920955E-5</v>
      </c>
      <c r="I3809">
        <v>3</v>
      </c>
      <c r="J3809">
        <f t="shared" si="179"/>
        <v>4</v>
      </c>
      <c r="K3809" t="s">
        <v>20883</v>
      </c>
      <c r="L3809">
        <v>1</v>
      </c>
      <c r="M3809" t="s">
        <v>20883</v>
      </c>
      <c r="N3809">
        <v>3</v>
      </c>
    </row>
    <row r="3810" spans="2:14" x14ac:dyDescent="0.25">
      <c r="B3810">
        <v>15038</v>
      </c>
      <c r="C3810" t="s">
        <v>20918</v>
      </c>
      <c r="D3810" s="2">
        <f t="shared" si="177"/>
        <v>0.25670914886949259</v>
      </c>
      <c r="E3810" s="2">
        <f t="shared" si="178"/>
        <v>1.1064476392095499</v>
      </c>
      <c r="F3810" s="1">
        <v>2.8403523173014299E-6</v>
      </c>
      <c r="G3810">
        <v>1</v>
      </c>
      <c r="H3810" s="1">
        <v>1.10644763920955E-5</v>
      </c>
      <c r="I3810">
        <v>3</v>
      </c>
      <c r="J3810">
        <f t="shared" si="179"/>
        <v>4</v>
      </c>
      <c r="K3810" t="s">
        <v>20919</v>
      </c>
      <c r="L3810">
        <v>1</v>
      </c>
      <c r="M3810" t="s">
        <v>20918</v>
      </c>
      <c r="N3810">
        <v>2</v>
      </c>
    </row>
    <row r="3811" spans="2:14" x14ac:dyDescent="0.25">
      <c r="B3811">
        <v>15178</v>
      </c>
      <c r="C3811" t="s">
        <v>21099</v>
      </c>
      <c r="D3811" s="2">
        <f t="shared" si="177"/>
        <v>0.25670914886949259</v>
      </c>
      <c r="E3811" s="2">
        <f t="shared" si="178"/>
        <v>1.1064476392095499</v>
      </c>
      <c r="F3811" s="1">
        <v>2.8403523173014299E-6</v>
      </c>
      <c r="G3811">
        <v>1</v>
      </c>
      <c r="H3811" s="1">
        <v>1.10644763920955E-5</v>
      </c>
      <c r="I3811">
        <v>3</v>
      </c>
      <c r="J3811">
        <f t="shared" si="179"/>
        <v>4</v>
      </c>
      <c r="K3811" t="s">
        <v>21100</v>
      </c>
      <c r="L3811">
        <v>1</v>
      </c>
      <c r="M3811" t="s">
        <v>21100</v>
      </c>
      <c r="N3811">
        <v>3</v>
      </c>
    </row>
    <row r="3812" spans="2:14" x14ac:dyDescent="0.25">
      <c r="B3812">
        <v>15286</v>
      </c>
      <c r="C3812" t="s">
        <v>21241</v>
      </c>
      <c r="D3812" s="2">
        <f t="shared" si="177"/>
        <v>0.25670914886949259</v>
      </c>
      <c r="E3812" s="2">
        <f t="shared" si="178"/>
        <v>1.1064476392095499</v>
      </c>
      <c r="F3812" s="1">
        <v>2.8403523173014299E-6</v>
      </c>
      <c r="G3812">
        <v>1</v>
      </c>
      <c r="H3812" s="1">
        <v>1.10644763920955E-5</v>
      </c>
      <c r="I3812">
        <v>3</v>
      </c>
      <c r="J3812">
        <f t="shared" si="179"/>
        <v>4</v>
      </c>
      <c r="K3812" t="s">
        <v>21242</v>
      </c>
      <c r="L3812">
        <v>1</v>
      </c>
      <c r="M3812" t="s">
        <v>21242</v>
      </c>
      <c r="N3812">
        <v>3</v>
      </c>
    </row>
    <row r="3813" spans="2:14" x14ac:dyDescent="0.25">
      <c r="B3813">
        <v>15501</v>
      </c>
      <c r="C3813" t="s">
        <v>21541</v>
      </c>
      <c r="D3813" s="2">
        <f t="shared" si="177"/>
        <v>0.25670914886949259</v>
      </c>
      <c r="E3813" s="2">
        <f t="shared" si="178"/>
        <v>1.1064476392095499</v>
      </c>
      <c r="F3813" s="1">
        <v>2.8403523173014299E-6</v>
      </c>
      <c r="G3813">
        <v>1</v>
      </c>
      <c r="H3813" s="1">
        <v>1.10644763920955E-5</v>
      </c>
      <c r="I3813">
        <v>3</v>
      </c>
      <c r="J3813">
        <f t="shared" si="179"/>
        <v>4</v>
      </c>
      <c r="K3813" t="s">
        <v>21541</v>
      </c>
      <c r="L3813">
        <v>1</v>
      </c>
      <c r="M3813" t="s">
        <v>21541</v>
      </c>
      <c r="N3813">
        <v>3</v>
      </c>
    </row>
    <row r="3814" spans="2:14" x14ac:dyDescent="0.25">
      <c r="B3814">
        <v>15659</v>
      </c>
      <c r="C3814" t="s">
        <v>21748</v>
      </c>
      <c r="D3814" s="2">
        <f t="shared" si="177"/>
        <v>0.25670914886949259</v>
      </c>
      <c r="E3814" s="2">
        <f t="shared" si="178"/>
        <v>1.1064476392095499</v>
      </c>
      <c r="F3814" s="1">
        <v>2.8403523173014299E-6</v>
      </c>
      <c r="G3814">
        <v>1</v>
      </c>
      <c r="H3814" s="1">
        <v>1.10644763920955E-5</v>
      </c>
      <c r="I3814">
        <v>3</v>
      </c>
      <c r="J3814">
        <f t="shared" si="179"/>
        <v>4</v>
      </c>
      <c r="K3814" t="s">
        <v>21748</v>
      </c>
      <c r="L3814">
        <v>1</v>
      </c>
      <c r="M3814" t="s">
        <v>21749</v>
      </c>
      <c r="N3814">
        <v>2</v>
      </c>
    </row>
    <row r="3815" spans="2:14" x14ac:dyDescent="0.25">
      <c r="B3815">
        <v>15695</v>
      </c>
      <c r="C3815" t="s">
        <v>21785</v>
      </c>
      <c r="D3815" s="2">
        <f t="shared" si="177"/>
        <v>0.25670914886949259</v>
      </c>
      <c r="E3815" s="2">
        <f t="shared" si="178"/>
        <v>1.1064476392095499</v>
      </c>
      <c r="F3815" s="1">
        <v>2.8403523173014299E-6</v>
      </c>
      <c r="G3815">
        <v>1</v>
      </c>
      <c r="H3815" s="1">
        <v>1.10644763920955E-5</v>
      </c>
      <c r="I3815">
        <v>3</v>
      </c>
      <c r="J3815">
        <f t="shared" si="179"/>
        <v>4</v>
      </c>
      <c r="K3815" t="s">
        <v>21785</v>
      </c>
      <c r="L3815">
        <v>1</v>
      </c>
      <c r="M3815" t="s">
        <v>21785</v>
      </c>
      <c r="N3815">
        <v>2</v>
      </c>
    </row>
    <row r="3816" spans="2:14" x14ac:dyDescent="0.25">
      <c r="B3816">
        <v>15924</v>
      </c>
      <c r="C3816" t="s">
        <v>22091</v>
      </c>
      <c r="D3816" s="2">
        <f t="shared" si="177"/>
        <v>0.25670914886949259</v>
      </c>
      <c r="E3816" s="2">
        <f t="shared" si="178"/>
        <v>1.1064476392095499</v>
      </c>
      <c r="F3816" s="1">
        <v>2.8403523173014299E-6</v>
      </c>
      <c r="G3816">
        <v>1</v>
      </c>
      <c r="H3816" s="1">
        <v>1.10644763920955E-5</v>
      </c>
      <c r="I3816">
        <v>3</v>
      </c>
      <c r="J3816">
        <f t="shared" si="179"/>
        <v>4</v>
      </c>
      <c r="K3816" t="s">
        <v>22092</v>
      </c>
      <c r="L3816">
        <v>1</v>
      </c>
      <c r="M3816" t="s">
        <v>22093</v>
      </c>
      <c r="N3816">
        <v>3</v>
      </c>
    </row>
    <row r="3817" spans="2:14" x14ac:dyDescent="0.25">
      <c r="B3817">
        <v>16053</v>
      </c>
      <c r="C3817" t="s">
        <v>22243</v>
      </c>
      <c r="D3817" s="2">
        <f t="shared" si="177"/>
        <v>0.25670914886949259</v>
      </c>
      <c r="E3817" s="2">
        <f t="shared" si="178"/>
        <v>1.1064476392095499</v>
      </c>
      <c r="F3817" s="1">
        <v>2.8403523173014299E-6</v>
      </c>
      <c r="G3817">
        <v>1</v>
      </c>
      <c r="H3817" s="1">
        <v>1.10644763920955E-5</v>
      </c>
      <c r="I3817">
        <v>3</v>
      </c>
      <c r="J3817">
        <f t="shared" si="179"/>
        <v>4</v>
      </c>
      <c r="K3817" t="s">
        <v>22244</v>
      </c>
      <c r="L3817">
        <v>1</v>
      </c>
      <c r="M3817" t="s">
        <v>22244</v>
      </c>
      <c r="N3817">
        <v>2</v>
      </c>
    </row>
    <row r="3818" spans="2:14" x14ac:dyDescent="0.25">
      <c r="B3818">
        <v>16154</v>
      </c>
      <c r="C3818" t="s">
        <v>22416</v>
      </c>
      <c r="D3818" s="2">
        <f t="shared" si="177"/>
        <v>0.25670914886949259</v>
      </c>
      <c r="E3818" s="2">
        <f t="shared" si="178"/>
        <v>1.1064476392095499</v>
      </c>
      <c r="F3818" s="1">
        <v>2.8403523173014299E-6</v>
      </c>
      <c r="G3818">
        <v>1</v>
      </c>
      <c r="H3818" s="1">
        <v>1.10644763920955E-5</v>
      </c>
      <c r="I3818">
        <v>3</v>
      </c>
      <c r="J3818">
        <f t="shared" si="179"/>
        <v>4</v>
      </c>
      <c r="K3818" t="s">
        <v>22417</v>
      </c>
      <c r="L3818">
        <v>1</v>
      </c>
      <c r="M3818" t="s">
        <v>22417</v>
      </c>
      <c r="N3818">
        <v>3</v>
      </c>
    </row>
    <row r="3819" spans="2:14" x14ac:dyDescent="0.25">
      <c r="B3819">
        <v>16197</v>
      </c>
      <c r="C3819" t="s">
        <v>22499</v>
      </c>
      <c r="D3819" s="2">
        <f t="shared" si="177"/>
        <v>0.25670914886949259</v>
      </c>
      <c r="E3819" s="2">
        <f t="shared" si="178"/>
        <v>1.1064476392095499</v>
      </c>
      <c r="F3819" s="1">
        <v>2.8403523173014299E-6</v>
      </c>
      <c r="G3819">
        <v>1</v>
      </c>
      <c r="H3819" s="1">
        <v>1.10644763920955E-5</v>
      </c>
      <c r="I3819">
        <v>3</v>
      </c>
      <c r="J3819">
        <f t="shared" si="179"/>
        <v>4</v>
      </c>
      <c r="K3819" t="s">
        <v>22500</v>
      </c>
      <c r="L3819">
        <v>1</v>
      </c>
      <c r="M3819" t="s">
        <v>22500</v>
      </c>
      <c r="N3819">
        <v>3</v>
      </c>
    </row>
    <row r="3820" spans="2:14" x14ac:dyDescent="0.25">
      <c r="B3820">
        <v>16303</v>
      </c>
      <c r="C3820" t="s">
        <v>22686</v>
      </c>
      <c r="D3820" s="2">
        <f t="shared" si="177"/>
        <v>0.25670914886949259</v>
      </c>
      <c r="E3820" s="2">
        <f t="shared" si="178"/>
        <v>1.1064476392095499</v>
      </c>
      <c r="F3820" s="1">
        <v>2.8403523173014299E-6</v>
      </c>
      <c r="G3820">
        <v>1</v>
      </c>
      <c r="H3820" s="1">
        <v>1.10644763920955E-5</v>
      </c>
      <c r="I3820">
        <v>3</v>
      </c>
      <c r="J3820">
        <f t="shared" si="179"/>
        <v>4</v>
      </c>
      <c r="K3820" t="s">
        <v>22687</v>
      </c>
      <c r="L3820">
        <v>1</v>
      </c>
      <c r="M3820" t="s">
        <v>22687</v>
      </c>
      <c r="N3820">
        <v>3</v>
      </c>
    </row>
    <row r="3821" spans="2:14" x14ac:dyDescent="0.25">
      <c r="B3821">
        <v>16401</v>
      </c>
      <c r="C3821" t="s">
        <v>22834</v>
      </c>
      <c r="D3821" s="2">
        <f t="shared" si="177"/>
        <v>0.25670914886949259</v>
      </c>
      <c r="E3821" s="2">
        <f t="shared" si="178"/>
        <v>1.1064476392095499</v>
      </c>
      <c r="F3821" s="1">
        <v>2.8403523173014299E-6</v>
      </c>
      <c r="G3821">
        <v>1</v>
      </c>
      <c r="H3821" s="1">
        <v>1.10644763920955E-5</v>
      </c>
      <c r="I3821">
        <v>3</v>
      </c>
      <c r="J3821">
        <f t="shared" si="179"/>
        <v>4</v>
      </c>
      <c r="K3821" t="s">
        <v>22834</v>
      </c>
      <c r="L3821">
        <v>1</v>
      </c>
      <c r="M3821" t="s">
        <v>22834</v>
      </c>
      <c r="N3821">
        <v>3</v>
      </c>
    </row>
    <row r="3822" spans="2:14" x14ac:dyDescent="0.25">
      <c r="B3822">
        <v>16524</v>
      </c>
      <c r="C3822" t="s">
        <v>22979</v>
      </c>
      <c r="D3822" s="2">
        <f t="shared" si="177"/>
        <v>0.25670914886949259</v>
      </c>
      <c r="E3822" s="2">
        <f t="shared" si="178"/>
        <v>1.1064476392095499</v>
      </c>
      <c r="F3822" s="1">
        <v>2.8403523173014299E-6</v>
      </c>
      <c r="G3822">
        <v>1</v>
      </c>
      <c r="H3822" s="1">
        <v>1.10644763920955E-5</v>
      </c>
      <c r="I3822">
        <v>3</v>
      </c>
      <c r="J3822">
        <f t="shared" si="179"/>
        <v>4</v>
      </c>
      <c r="K3822" t="s">
        <v>22979</v>
      </c>
      <c r="L3822">
        <v>1</v>
      </c>
      <c r="M3822" t="s">
        <v>22979</v>
      </c>
      <c r="N3822">
        <v>3</v>
      </c>
    </row>
    <row r="3823" spans="2:14" x14ac:dyDescent="0.25">
      <c r="B3823">
        <v>16607</v>
      </c>
      <c r="C3823" t="s">
        <v>23080</v>
      </c>
      <c r="D3823" s="2">
        <f t="shared" si="177"/>
        <v>0.25670914886949259</v>
      </c>
      <c r="E3823" s="2">
        <f t="shared" si="178"/>
        <v>1.1064476392095499</v>
      </c>
      <c r="F3823" s="1">
        <v>2.8403523173014299E-6</v>
      </c>
      <c r="G3823">
        <v>1</v>
      </c>
      <c r="H3823" s="1">
        <v>1.10644763920955E-5</v>
      </c>
      <c r="I3823">
        <v>3</v>
      </c>
      <c r="J3823">
        <f t="shared" si="179"/>
        <v>4</v>
      </c>
      <c r="K3823" t="s">
        <v>23080</v>
      </c>
      <c r="L3823">
        <v>1</v>
      </c>
      <c r="M3823" t="s">
        <v>23080</v>
      </c>
      <c r="N3823">
        <v>3</v>
      </c>
    </row>
    <row r="3824" spans="2:14" x14ac:dyDescent="0.25">
      <c r="B3824">
        <v>16630</v>
      </c>
      <c r="C3824" t="s">
        <v>23113</v>
      </c>
      <c r="D3824" s="2">
        <f t="shared" si="177"/>
        <v>0.25670914886949259</v>
      </c>
      <c r="E3824" s="2">
        <f t="shared" si="178"/>
        <v>1.1064476392095499</v>
      </c>
      <c r="F3824" s="1">
        <v>2.8403523173014299E-6</v>
      </c>
      <c r="G3824">
        <v>1</v>
      </c>
      <c r="H3824" s="1">
        <v>1.10644763920955E-5</v>
      </c>
      <c r="I3824">
        <v>3</v>
      </c>
      <c r="J3824">
        <f t="shared" si="179"/>
        <v>4</v>
      </c>
      <c r="K3824" t="s">
        <v>23113</v>
      </c>
      <c r="L3824">
        <v>1</v>
      </c>
      <c r="M3824" t="s">
        <v>23114</v>
      </c>
      <c r="N3824">
        <v>2</v>
      </c>
    </row>
    <row r="3825" spans="2:14" x14ac:dyDescent="0.25">
      <c r="B3825">
        <v>16648</v>
      </c>
      <c r="C3825" t="s">
        <v>23136</v>
      </c>
      <c r="D3825" s="2">
        <f t="shared" si="177"/>
        <v>0.25670914886949259</v>
      </c>
      <c r="E3825" s="2">
        <f t="shared" si="178"/>
        <v>1.1064476392095499</v>
      </c>
      <c r="F3825" s="1">
        <v>2.8403523173014299E-6</v>
      </c>
      <c r="G3825">
        <v>1</v>
      </c>
      <c r="H3825" s="1">
        <v>1.10644763920955E-5</v>
      </c>
      <c r="I3825">
        <v>3</v>
      </c>
      <c r="J3825">
        <f t="shared" si="179"/>
        <v>4</v>
      </c>
      <c r="K3825" t="s">
        <v>23136</v>
      </c>
      <c r="L3825">
        <v>1</v>
      </c>
      <c r="M3825" t="s">
        <v>23136</v>
      </c>
      <c r="N3825">
        <v>3</v>
      </c>
    </row>
    <row r="3826" spans="2:14" x14ac:dyDescent="0.25">
      <c r="B3826">
        <v>16657</v>
      </c>
      <c r="C3826" t="s">
        <v>23147</v>
      </c>
      <c r="D3826" s="2">
        <f t="shared" si="177"/>
        <v>0.25670914886949259</v>
      </c>
      <c r="E3826" s="2">
        <f t="shared" si="178"/>
        <v>1.1064476392095499</v>
      </c>
      <c r="F3826" s="1">
        <v>2.8403523173014299E-6</v>
      </c>
      <c r="G3826">
        <v>1</v>
      </c>
      <c r="H3826" s="1">
        <v>1.10644763920955E-5</v>
      </c>
      <c r="I3826">
        <v>3</v>
      </c>
      <c r="J3826">
        <f t="shared" si="179"/>
        <v>4</v>
      </c>
      <c r="K3826" t="s">
        <v>23147</v>
      </c>
      <c r="L3826">
        <v>1</v>
      </c>
      <c r="M3826" t="s">
        <v>23147</v>
      </c>
      <c r="N3826">
        <v>3</v>
      </c>
    </row>
    <row r="3827" spans="2:14" x14ac:dyDescent="0.25">
      <c r="B3827">
        <v>16668</v>
      </c>
      <c r="C3827" t="s">
        <v>23158</v>
      </c>
      <c r="D3827" s="2">
        <f t="shared" si="177"/>
        <v>0.25670914886949259</v>
      </c>
      <c r="E3827" s="2">
        <f t="shared" si="178"/>
        <v>1.1064476392095499</v>
      </c>
      <c r="F3827" s="1">
        <v>2.8403523173014299E-6</v>
      </c>
      <c r="G3827">
        <v>1</v>
      </c>
      <c r="H3827" s="1">
        <v>1.10644763920955E-5</v>
      </c>
      <c r="I3827">
        <v>3</v>
      </c>
      <c r="J3827">
        <f t="shared" si="179"/>
        <v>4</v>
      </c>
      <c r="K3827" t="s">
        <v>23158</v>
      </c>
      <c r="L3827">
        <v>1</v>
      </c>
      <c r="M3827" t="s">
        <v>23158</v>
      </c>
      <c r="N3827">
        <v>3</v>
      </c>
    </row>
    <row r="3828" spans="2:14" x14ac:dyDescent="0.25">
      <c r="B3828">
        <v>16669</v>
      </c>
      <c r="C3828" t="s">
        <v>23159</v>
      </c>
      <c r="D3828" s="2">
        <f t="shared" si="177"/>
        <v>0.25670914886949259</v>
      </c>
      <c r="E3828" s="2">
        <f t="shared" si="178"/>
        <v>1.1064476392095499</v>
      </c>
      <c r="F3828" s="1">
        <v>2.8403523173014299E-6</v>
      </c>
      <c r="G3828">
        <v>1</v>
      </c>
      <c r="H3828" s="1">
        <v>1.10644763920955E-5</v>
      </c>
      <c r="I3828">
        <v>3</v>
      </c>
      <c r="J3828">
        <f t="shared" si="179"/>
        <v>4</v>
      </c>
      <c r="K3828" t="s">
        <v>23159</v>
      </c>
      <c r="L3828">
        <v>1</v>
      </c>
      <c r="M3828" t="s">
        <v>23159</v>
      </c>
      <c r="N3828">
        <v>3</v>
      </c>
    </row>
    <row r="3829" spans="2:14" x14ac:dyDescent="0.25">
      <c r="B3829">
        <v>16749</v>
      </c>
      <c r="C3829" t="s">
        <v>23266</v>
      </c>
      <c r="D3829" s="2">
        <f t="shared" si="177"/>
        <v>0.25670914886949259</v>
      </c>
      <c r="E3829" s="2">
        <f t="shared" si="178"/>
        <v>1.1064476392095499</v>
      </c>
      <c r="F3829" s="1">
        <v>2.8403523173014299E-6</v>
      </c>
      <c r="G3829">
        <v>1</v>
      </c>
      <c r="H3829" s="1">
        <v>1.10644763920955E-5</v>
      </c>
      <c r="I3829">
        <v>3</v>
      </c>
      <c r="J3829">
        <f t="shared" si="179"/>
        <v>4</v>
      </c>
      <c r="K3829" t="s">
        <v>23267</v>
      </c>
      <c r="L3829">
        <v>1</v>
      </c>
      <c r="M3829" t="s">
        <v>23268</v>
      </c>
      <c r="N3829">
        <v>2</v>
      </c>
    </row>
    <row r="3830" spans="2:14" x14ac:dyDescent="0.25">
      <c r="B3830">
        <v>16851</v>
      </c>
      <c r="C3830" t="s">
        <v>23426</v>
      </c>
      <c r="D3830" s="2">
        <f t="shared" si="177"/>
        <v>0.25670914886949259</v>
      </c>
      <c r="E3830" s="2">
        <f t="shared" si="178"/>
        <v>1.1064476392095499</v>
      </c>
      <c r="F3830" s="1">
        <v>2.8403523173014299E-6</v>
      </c>
      <c r="G3830">
        <v>1</v>
      </c>
      <c r="H3830" s="1">
        <v>1.10644763920955E-5</v>
      </c>
      <c r="I3830">
        <v>3</v>
      </c>
      <c r="J3830">
        <f t="shared" si="179"/>
        <v>4</v>
      </c>
      <c r="K3830" t="s">
        <v>23427</v>
      </c>
      <c r="L3830">
        <v>1</v>
      </c>
      <c r="M3830" t="s">
        <v>23426</v>
      </c>
      <c r="N3830">
        <v>2</v>
      </c>
    </row>
    <row r="3831" spans="2:14" x14ac:dyDescent="0.25">
      <c r="B3831">
        <v>17179</v>
      </c>
      <c r="C3831" t="s">
        <v>23870</v>
      </c>
      <c r="D3831" s="2">
        <f t="shared" si="177"/>
        <v>0.25670914886949259</v>
      </c>
      <c r="E3831" s="2">
        <f t="shared" si="178"/>
        <v>1.1064476392095499</v>
      </c>
      <c r="F3831" s="1">
        <v>2.8403523173014299E-6</v>
      </c>
      <c r="G3831">
        <v>1</v>
      </c>
      <c r="H3831" s="1">
        <v>1.10644763920955E-5</v>
      </c>
      <c r="I3831">
        <v>3</v>
      </c>
      <c r="J3831">
        <f t="shared" si="179"/>
        <v>4</v>
      </c>
      <c r="K3831" t="s">
        <v>23871</v>
      </c>
      <c r="L3831">
        <v>1</v>
      </c>
      <c r="M3831" t="s">
        <v>23871</v>
      </c>
      <c r="N3831">
        <v>3</v>
      </c>
    </row>
    <row r="3832" spans="2:14" x14ac:dyDescent="0.25">
      <c r="B3832">
        <v>17719</v>
      </c>
      <c r="C3832" t="s">
        <v>24625</v>
      </c>
      <c r="D3832" s="2">
        <f t="shared" si="177"/>
        <v>0.25670914886949259</v>
      </c>
      <c r="E3832" s="2">
        <f t="shared" si="178"/>
        <v>1.1064476392095499</v>
      </c>
      <c r="F3832" s="1">
        <v>2.8403523173014299E-6</v>
      </c>
      <c r="G3832">
        <v>1</v>
      </c>
      <c r="H3832" s="1">
        <v>1.10644763920955E-5</v>
      </c>
      <c r="I3832">
        <v>3</v>
      </c>
      <c r="J3832">
        <f t="shared" si="179"/>
        <v>4</v>
      </c>
      <c r="K3832" t="s">
        <v>24625</v>
      </c>
      <c r="L3832">
        <v>1</v>
      </c>
      <c r="M3832" t="s">
        <v>24625</v>
      </c>
      <c r="N3832">
        <v>3</v>
      </c>
    </row>
    <row r="3833" spans="2:14" x14ac:dyDescent="0.25">
      <c r="B3833">
        <v>17737</v>
      </c>
      <c r="C3833" t="s">
        <v>24649</v>
      </c>
      <c r="D3833" s="2">
        <f t="shared" si="177"/>
        <v>0.25670914886949259</v>
      </c>
      <c r="E3833" s="2">
        <f t="shared" si="178"/>
        <v>1.1064476392095499</v>
      </c>
      <c r="F3833" s="1">
        <v>2.8403523173014299E-6</v>
      </c>
      <c r="G3833">
        <v>1</v>
      </c>
      <c r="H3833" s="1">
        <v>1.10644763920955E-5</v>
      </c>
      <c r="I3833">
        <v>3</v>
      </c>
      <c r="J3833">
        <f t="shared" si="179"/>
        <v>4</v>
      </c>
      <c r="K3833" t="s">
        <v>24649</v>
      </c>
      <c r="L3833">
        <v>1</v>
      </c>
      <c r="M3833" t="s">
        <v>24649</v>
      </c>
      <c r="N3833">
        <v>3</v>
      </c>
    </row>
    <row r="3834" spans="2:14" x14ac:dyDescent="0.25">
      <c r="B3834">
        <v>17784</v>
      </c>
      <c r="C3834" t="s">
        <v>24722</v>
      </c>
      <c r="D3834" s="2">
        <f t="shared" si="177"/>
        <v>0.25670914886949259</v>
      </c>
      <c r="E3834" s="2">
        <f t="shared" si="178"/>
        <v>1.1064476392095499</v>
      </c>
      <c r="F3834" s="1">
        <v>2.8403523173014299E-6</v>
      </c>
      <c r="G3834">
        <v>1</v>
      </c>
      <c r="H3834" s="1">
        <v>1.10644763920955E-5</v>
      </c>
      <c r="I3834">
        <v>3</v>
      </c>
      <c r="J3834">
        <f t="shared" si="179"/>
        <v>4</v>
      </c>
      <c r="K3834" t="s">
        <v>24723</v>
      </c>
      <c r="L3834">
        <v>1</v>
      </c>
      <c r="M3834" t="s">
        <v>24722</v>
      </c>
      <c r="N3834">
        <v>2</v>
      </c>
    </row>
    <row r="3835" spans="2:14" x14ac:dyDescent="0.25">
      <c r="B3835">
        <v>17955</v>
      </c>
      <c r="C3835" t="s">
        <v>24934</v>
      </c>
      <c r="D3835" s="2">
        <f t="shared" si="177"/>
        <v>0.25670914886949259</v>
      </c>
      <c r="E3835" s="2">
        <f t="shared" si="178"/>
        <v>1.1064476392095499</v>
      </c>
      <c r="F3835" s="1">
        <v>2.8403523173014299E-6</v>
      </c>
      <c r="G3835">
        <v>1</v>
      </c>
      <c r="H3835" s="1">
        <v>1.10644763920955E-5</v>
      </c>
      <c r="I3835">
        <v>3</v>
      </c>
      <c r="J3835">
        <f t="shared" si="179"/>
        <v>4</v>
      </c>
      <c r="K3835" t="s">
        <v>24934</v>
      </c>
      <c r="L3835">
        <v>1</v>
      </c>
      <c r="M3835" t="s">
        <v>24934</v>
      </c>
      <c r="N3835">
        <v>3</v>
      </c>
    </row>
    <row r="3836" spans="2:14" x14ac:dyDescent="0.25">
      <c r="B3836">
        <v>18171</v>
      </c>
      <c r="C3836" t="s">
        <v>25286</v>
      </c>
      <c r="D3836" s="2">
        <f t="shared" si="177"/>
        <v>0.25670914886949259</v>
      </c>
      <c r="E3836" s="2">
        <f t="shared" si="178"/>
        <v>1.1064476392095499</v>
      </c>
      <c r="F3836" s="1">
        <v>2.8403523173014299E-6</v>
      </c>
      <c r="G3836">
        <v>1</v>
      </c>
      <c r="H3836" s="1">
        <v>1.10644763920955E-5</v>
      </c>
      <c r="I3836">
        <v>3</v>
      </c>
      <c r="J3836">
        <f t="shared" si="179"/>
        <v>4</v>
      </c>
      <c r="K3836" t="s">
        <v>25287</v>
      </c>
      <c r="L3836">
        <v>1</v>
      </c>
      <c r="M3836" t="s">
        <v>25287</v>
      </c>
      <c r="N3836">
        <v>3</v>
      </c>
    </row>
    <row r="3837" spans="2:14" x14ac:dyDescent="0.25">
      <c r="B3837">
        <v>18267</v>
      </c>
      <c r="C3837" t="s">
        <v>25406</v>
      </c>
      <c r="D3837" s="2">
        <f t="shared" si="177"/>
        <v>0.25670914886949259</v>
      </c>
      <c r="E3837" s="2">
        <f t="shared" si="178"/>
        <v>1.1064476392095499</v>
      </c>
      <c r="F3837" s="1">
        <v>2.8403523173014299E-6</v>
      </c>
      <c r="G3837">
        <v>1</v>
      </c>
      <c r="H3837" s="1">
        <v>1.10644763920955E-5</v>
      </c>
      <c r="I3837">
        <v>3</v>
      </c>
      <c r="J3837">
        <f t="shared" si="179"/>
        <v>4</v>
      </c>
      <c r="K3837" t="s">
        <v>25407</v>
      </c>
      <c r="L3837">
        <v>1</v>
      </c>
      <c r="M3837" t="s">
        <v>25406</v>
      </c>
      <c r="N3837">
        <v>2</v>
      </c>
    </row>
    <row r="3838" spans="2:14" x14ac:dyDescent="0.25">
      <c r="B3838">
        <v>18294</v>
      </c>
      <c r="C3838" t="s">
        <v>25437</v>
      </c>
      <c r="D3838" s="2">
        <f t="shared" si="177"/>
        <v>0.25670914886949259</v>
      </c>
      <c r="E3838" s="2">
        <f t="shared" si="178"/>
        <v>1.1064476392095499</v>
      </c>
      <c r="F3838" s="1">
        <v>2.8403523173014299E-6</v>
      </c>
      <c r="G3838">
        <v>1</v>
      </c>
      <c r="H3838" s="1">
        <v>1.10644763920955E-5</v>
      </c>
      <c r="I3838">
        <v>3</v>
      </c>
      <c r="J3838">
        <f t="shared" si="179"/>
        <v>4</v>
      </c>
      <c r="K3838" t="s">
        <v>25437</v>
      </c>
      <c r="L3838">
        <v>1</v>
      </c>
      <c r="M3838" t="s">
        <v>25437</v>
      </c>
      <c r="N3838">
        <v>3</v>
      </c>
    </row>
    <row r="3839" spans="2:14" x14ac:dyDescent="0.25">
      <c r="B3839">
        <v>18306</v>
      </c>
      <c r="C3839" t="s">
        <v>25454</v>
      </c>
      <c r="D3839" s="2">
        <f t="shared" si="177"/>
        <v>0.25670914886949259</v>
      </c>
      <c r="E3839" s="2">
        <f t="shared" si="178"/>
        <v>1.1064476392095499</v>
      </c>
      <c r="F3839" s="1">
        <v>2.8403523173014299E-6</v>
      </c>
      <c r="G3839">
        <v>1</v>
      </c>
      <c r="H3839" s="1">
        <v>1.10644763920955E-5</v>
      </c>
      <c r="I3839">
        <v>3</v>
      </c>
      <c r="J3839">
        <f t="shared" si="179"/>
        <v>4</v>
      </c>
      <c r="K3839" t="s">
        <v>25454</v>
      </c>
      <c r="L3839">
        <v>1</v>
      </c>
      <c r="M3839" t="s">
        <v>25454</v>
      </c>
      <c r="N3839">
        <v>3</v>
      </c>
    </row>
    <row r="3840" spans="2:14" x14ac:dyDescent="0.25">
      <c r="B3840">
        <v>18514</v>
      </c>
      <c r="C3840" t="s">
        <v>25744</v>
      </c>
      <c r="D3840" s="2">
        <f t="shared" si="177"/>
        <v>0.25670914886949259</v>
      </c>
      <c r="E3840" s="2">
        <f t="shared" si="178"/>
        <v>1.1064476392095499</v>
      </c>
      <c r="F3840" s="1">
        <v>2.8403523173014299E-6</v>
      </c>
      <c r="G3840">
        <v>1</v>
      </c>
      <c r="H3840" s="1">
        <v>1.10644763920955E-5</v>
      </c>
      <c r="I3840">
        <v>3</v>
      </c>
      <c r="J3840">
        <f t="shared" si="179"/>
        <v>4</v>
      </c>
      <c r="K3840" t="s">
        <v>25744</v>
      </c>
      <c r="L3840">
        <v>1</v>
      </c>
      <c r="M3840" t="s">
        <v>25744</v>
      </c>
      <c r="N3840">
        <v>3</v>
      </c>
    </row>
    <row r="3841" spans="2:14" x14ac:dyDescent="0.25">
      <c r="B3841">
        <v>18550</v>
      </c>
      <c r="C3841" t="s">
        <v>25794</v>
      </c>
      <c r="D3841" s="2">
        <f t="shared" si="177"/>
        <v>0.25670914886949259</v>
      </c>
      <c r="E3841" s="2">
        <f t="shared" si="178"/>
        <v>1.1064476392095499</v>
      </c>
      <c r="F3841" s="1">
        <v>2.8403523173014299E-6</v>
      </c>
      <c r="G3841">
        <v>1</v>
      </c>
      <c r="H3841" s="1">
        <v>1.10644763920955E-5</v>
      </c>
      <c r="I3841">
        <v>3</v>
      </c>
      <c r="J3841">
        <f t="shared" si="179"/>
        <v>4</v>
      </c>
      <c r="K3841" t="s">
        <v>25794</v>
      </c>
      <c r="L3841">
        <v>1</v>
      </c>
      <c r="M3841" t="s">
        <v>25794</v>
      </c>
      <c r="N3841">
        <v>2</v>
      </c>
    </row>
    <row r="3842" spans="2:14" x14ac:dyDescent="0.25">
      <c r="B3842">
        <v>18703</v>
      </c>
      <c r="C3842" t="s">
        <v>25971</v>
      </c>
      <c r="D3842" s="2">
        <f t="shared" ref="D3842:D3905" si="180">F3842/MAX(H3842,0.00001)</f>
        <v>0.25670914886949259</v>
      </c>
      <c r="E3842" s="2">
        <f t="shared" ref="E3842:E3905" si="181">H3842/MAX(F3842,0.00001)</f>
        <v>1.1064476392095499</v>
      </c>
      <c r="F3842" s="1">
        <v>2.8403523173014299E-6</v>
      </c>
      <c r="G3842">
        <v>1</v>
      </c>
      <c r="H3842" s="1">
        <v>1.10644763920955E-5</v>
      </c>
      <c r="I3842">
        <v>3</v>
      </c>
      <c r="J3842">
        <f t="shared" ref="J3842:J3905" si="182">G3842+I3842</f>
        <v>4</v>
      </c>
      <c r="K3842" t="s">
        <v>25971</v>
      </c>
      <c r="L3842">
        <v>1</v>
      </c>
      <c r="M3842" t="s">
        <v>25971</v>
      </c>
      <c r="N3842">
        <v>3</v>
      </c>
    </row>
    <row r="3843" spans="2:14" x14ac:dyDescent="0.25">
      <c r="B3843">
        <v>18713</v>
      </c>
      <c r="C3843" t="s">
        <v>25985</v>
      </c>
      <c r="D3843" s="2">
        <f t="shared" si="180"/>
        <v>0.25670914886949259</v>
      </c>
      <c r="E3843" s="2">
        <f t="shared" si="181"/>
        <v>1.1064476392095499</v>
      </c>
      <c r="F3843" s="1">
        <v>2.8403523173014299E-6</v>
      </c>
      <c r="G3843">
        <v>1</v>
      </c>
      <c r="H3843" s="1">
        <v>1.10644763920955E-5</v>
      </c>
      <c r="I3843">
        <v>3</v>
      </c>
      <c r="J3843">
        <f t="shared" si="182"/>
        <v>4</v>
      </c>
      <c r="K3843" t="s">
        <v>25986</v>
      </c>
      <c r="L3843">
        <v>1</v>
      </c>
      <c r="M3843" t="s">
        <v>25986</v>
      </c>
      <c r="N3843">
        <v>3</v>
      </c>
    </row>
    <row r="3844" spans="2:14" x14ac:dyDescent="0.25">
      <c r="B3844">
        <v>18897</v>
      </c>
      <c r="C3844" t="s">
        <v>26236</v>
      </c>
      <c r="D3844" s="2">
        <f t="shared" si="180"/>
        <v>0.25670914886949259</v>
      </c>
      <c r="E3844" s="2">
        <f t="shared" si="181"/>
        <v>1.1064476392095499</v>
      </c>
      <c r="F3844" s="1">
        <v>2.8403523173014299E-6</v>
      </c>
      <c r="G3844">
        <v>1</v>
      </c>
      <c r="H3844" s="1">
        <v>1.10644763920955E-5</v>
      </c>
      <c r="I3844">
        <v>3</v>
      </c>
      <c r="J3844">
        <f t="shared" si="182"/>
        <v>4</v>
      </c>
      <c r="K3844" t="s">
        <v>26236</v>
      </c>
      <c r="L3844">
        <v>1</v>
      </c>
      <c r="M3844" t="s">
        <v>26237</v>
      </c>
      <c r="N3844">
        <v>2</v>
      </c>
    </row>
    <row r="3845" spans="2:14" x14ac:dyDescent="0.25">
      <c r="B3845">
        <v>18918</v>
      </c>
      <c r="C3845" t="s">
        <v>26260</v>
      </c>
      <c r="D3845" s="2">
        <f t="shared" si="180"/>
        <v>0.25670914886949259</v>
      </c>
      <c r="E3845" s="2">
        <f t="shared" si="181"/>
        <v>1.1064476392095499</v>
      </c>
      <c r="F3845" s="1">
        <v>2.8403523173014299E-6</v>
      </c>
      <c r="G3845">
        <v>1</v>
      </c>
      <c r="H3845" s="1">
        <v>1.10644763920955E-5</v>
      </c>
      <c r="I3845">
        <v>3</v>
      </c>
      <c r="J3845">
        <f t="shared" si="182"/>
        <v>4</v>
      </c>
      <c r="K3845" t="s">
        <v>26260</v>
      </c>
      <c r="L3845">
        <v>1</v>
      </c>
      <c r="M3845" t="s">
        <v>26260</v>
      </c>
      <c r="N3845">
        <v>3</v>
      </c>
    </row>
    <row r="3846" spans="2:14" x14ac:dyDescent="0.25">
      <c r="B3846">
        <v>18923</v>
      </c>
      <c r="C3846" t="s">
        <v>26265</v>
      </c>
      <c r="D3846" s="2">
        <f t="shared" si="180"/>
        <v>0.25670914886949259</v>
      </c>
      <c r="E3846" s="2">
        <f t="shared" si="181"/>
        <v>1.1064476392095499</v>
      </c>
      <c r="F3846" s="1">
        <v>2.8403523173014299E-6</v>
      </c>
      <c r="G3846">
        <v>1</v>
      </c>
      <c r="H3846" s="1">
        <v>1.10644763920955E-5</v>
      </c>
      <c r="I3846">
        <v>3</v>
      </c>
      <c r="J3846">
        <f t="shared" si="182"/>
        <v>4</v>
      </c>
      <c r="K3846" t="s">
        <v>26265</v>
      </c>
      <c r="L3846">
        <v>1</v>
      </c>
      <c r="M3846" t="s">
        <v>26265</v>
      </c>
      <c r="N3846">
        <v>3</v>
      </c>
    </row>
    <row r="3847" spans="2:14" x14ac:dyDescent="0.25">
      <c r="B3847">
        <v>18986</v>
      </c>
      <c r="C3847" t="s">
        <v>26357</v>
      </c>
      <c r="D3847" s="2">
        <f t="shared" si="180"/>
        <v>0.25670914886949259</v>
      </c>
      <c r="E3847" s="2">
        <f t="shared" si="181"/>
        <v>1.1064476392095499</v>
      </c>
      <c r="F3847" s="1">
        <v>2.8403523173014299E-6</v>
      </c>
      <c r="G3847">
        <v>1</v>
      </c>
      <c r="H3847" s="1">
        <v>1.10644763920955E-5</v>
      </c>
      <c r="I3847">
        <v>3</v>
      </c>
      <c r="J3847">
        <f t="shared" si="182"/>
        <v>4</v>
      </c>
      <c r="K3847" t="s">
        <v>26358</v>
      </c>
      <c r="L3847">
        <v>1</v>
      </c>
      <c r="M3847" t="s">
        <v>26358</v>
      </c>
      <c r="N3847">
        <v>3</v>
      </c>
    </row>
    <row r="3848" spans="2:14" x14ac:dyDescent="0.25">
      <c r="B3848">
        <v>18991</v>
      </c>
      <c r="C3848" t="s">
        <v>26367</v>
      </c>
      <c r="D3848" s="2">
        <f t="shared" si="180"/>
        <v>0.25670914886949259</v>
      </c>
      <c r="E3848" s="2">
        <f t="shared" si="181"/>
        <v>1.1064476392095499</v>
      </c>
      <c r="F3848" s="1">
        <v>2.8403523173014299E-6</v>
      </c>
      <c r="G3848">
        <v>1</v>
      </c>
      <c r="H3848" s="1">
        <v>1.10644763920955E-5</v>
      </c>
      <c r="I3848">
        <v>3</v>
      </c>
      <c r="J3848">
        <f t="shared" si="182"/>
        <v>4</v>
      </c>
      <c r="K3848" t="s">
        <v>26367</v>
      </c>
      <c r="L3848">
        <v>1</v>
      </c>
      <c r="M3848" t="s">
        <v>26367</v>
      </c>
      <c r="N3848">
        <v>3</v>
      </c>
    </row>
    <row r="3849" spans="2:14" x14ac:dyDescent="0.25">
      <c r="B3849">
        <v>19144</v>
      </c>
      <c r="C3849" t="s">
        <v>26552</v>
      </c>
      <c r="D3849" s="2">
        <f t="shared" si="180"/>
        <v>0.25670914886949259</v>
      </c>
      <c r="E3849" s="2">
        <f t="shared" si="181"/>
        <v>1.1064476392095499</v>
      </c>
      <c r="F3849" s="1">
        <v>2.8403523173014299E-6</v>
      </c>
      <c r="G3849">
        <v>1</v>
      </c>
      <c r="H3849" s="1">
        <v>1.10644763920955E-5</v>
      </c>
      <c r="I3849">
        <v>3</v>
      </c>
      <c r="J3849">
        <f t="shared" si="182"/>
        <v>4</v>
      </c>
      <c r="K3849" t="s">
        <v>26552</v>
      </c>
      <c r="L3849">
        <v>1</v>
      </c>
      <c r="M3849" t="s">
        <v>26552</v>
      </c>
      <c r="N3849">
        <v>3</v>
      </c>
    </row>
    <row r="3850" spans="2:14" x14ac:dyDescent="0.25">
      <c r="B3850">
        <v>19490</v>
      </c>
      <c r="C3850" t="s">
        <v>27005</v>
      </c>
      <c r="D3850" s="2">
        <f t="shared" si="180"/>
        <v>0.25670914886949259</v>
      </c>
      <c r="E3850" s="2">
        <f t="shared" si="181"/>
        <v>1.1064476392095499</v>
      </c>
      <c r="F3850" s="1">
        <v>2.8403523173014299E-6</v>
      </c>
      <c r="G3850">
        <v>1</v>
      </c>
      <c r="H3850" s="1">
        <v>1.10644763920955E-5</v>
      </c>
      <c r="I3850">
        <v>3</v>
      </c>
      <c r="J3850">
        <f t="shared" si="182"/>
        <v>4</v>
      </c>
      <c r="K3850" t="s">
        <v>27005</v>
      </c>
      <c r="L3850">
        <v>1</v>
      </c>
      <c r="M3850" t="s">
        <v>27005</v>
      </c>
      <c r="N3850">
        <v>3</v>
      </c>
    </row>
    <row r="3851" spans="2:14" x14ac:dyDescent="0.25">
      <c r="B3851">
        <v>19600</v>
      </c>
      <c r="C3851" t="s">
        <v>27143</v>
      </c>
      <c r="D3851" s="2">
        <f t="shared" si="180"/>
        <v>0.25670914886949259</v>
      </c>
      <c r="E3851" s="2">
        <f t="shared" si="181"/>
        <v>1.1064476392095499</v>
      </c>
      <c r="F3851" s="1">
        <v>2.8403523173014299E-6</v>
      </c>
      <c r="G3851">
        <v>1</v>
      </c>
      <c r="H3851" s="1">
        <v>1.10644763920955E-5</v>
      </c>
      <c r="I3851">
        <v>3</v>
      </c>
      <c r="J3851">
        <f t="shared" si="182"/>
        <v>4</v>
      </c>
      <c r="K3851" t="s">
        <v>27143</v>
      </c>
      <c r="L3851">
        <v>1</v>
      </c>
      <c r="M3851" t="s">
        <v>27143</v>
      </c>
      <c r="N3851">
        <v>3</v>
      </c>
    </row>
    <row r="3852" spans="2:14" x14ac:dyDescent="0.25">
      <c r="B3852">
        <v>19753</v>
      </c>
      <c r="C3852" t="s">
        <v>27353</v>
      </c>
      <c r="D3852" s="2">
        <f t="shared" si="180"/>
        <v>0.25670914886949259</v>
      </c>
      <c r="E3852" s="2">
        <f t="shared" si="181"/>
        <v>1.1064476392095499</v>
      </c>
      <c r="F3852" s="1">
        <v>2.8403523173014299E-6</v>
      </c>
      <c r="G3852">
        <v>1</v>
      </c>
      <c r="H3852" s="1">
        <v>1.10644763920955E-5</v>
      </c>
      <c r="I3852">
        <v>3</v>
      </c>
      <c r="J3852">
        <f t="shared" si="182"/>
        <v>4</v>
      </c>
      <c r="K3852" t="s">
        <v>27353</v>
      </c>
      <c r="L3852">
        <v>1</v>
      </c>
      <c r="M3852" t="s">
        <v>27353</v>
      </c>
      <c r="N3852">
        <v>3</v>
      </c>
    </row>
    <row r="3853" spans="2:14" x14ac:dyDescent="0.25">
      <c r="B3853">
        <v>19924</v>
      </c>
      <c r="C3853" t="s">
        <v>27550</v>
      </c>
      <c r="D3853" s="2">
        <f t="shared" si="180"/>
        <v>0.25670914886949259</v>
      </c>
      <c r="E3853" s="2">
        <f t="shared" si="181"/>
        <v>1.1064476392095499</v>
      </c>
      <c r="F3853" s="1">
        <v>2.8403523173014299E-6</v>
      </c>
      <c r="G3853">
        <v>1</v>
      </c>
      <c r="H3853" s="1">
        <v>1.10644763920955E-5</v>
      </c>
      <c r="I3853">
        <v>3</v>
      </c>
      <c r="J3853">
        <f t="shared" si="182"/>
        <v>4</v>
      </c>
      <c r="K3853" t="s">
        <v>27551</v>
      </c>
      <c r="L3853">
        <v>1</v>
      </c>
      <c r="M3853" t="s">
        <v>27551</v>
      </c>
      <c r="N3853">
        <v>3</v>
      </c>
    </row>
    <row r="3854" spans="2:14" x14ac:dyDescent="0.25">
      <c r="B3854">
        <v>19932</v>
      </c>
      <c r="C3854" t="s">
        <v>27560</v>
      </c>
      <c r="D3854" s="2">
        <f t="shared" si="180"/>
        <v>0.25670914886949259</v>
      </c>
      <c r="E3854" s="2">
        <f t="shared" si="181"/>
        <v>1.1064476392095499</v>
      </c>
      <c r="F3854" s="1">
        <v>2.8403523173014299E-6</v>
      </c>
      <c r="G3854">
        <v>1</v>
      </c>
      <c r="H3854" s="1">
        <v>1.10644763920955E-5</v>
      </c>
      <c r="I3854">
        <v>3</v>
      </c>
      <c r="J3854">
        <f t="shared" si="182"/>
        <v>4</v>
      </c>
      <c r="K3854" t="s">
        <v>27561</v>
      </c>
      <c r="L3854">
        <v>1</v>
      </c>
      <c r="M3854" t="s">
        <v>27560</v>
      </c>
      <c r="N3854">
        <v>2</v>
      </c>
    </row>
    <row r="3855" spans="2:14" x14ac:dyDescent="0.25">
      <c r="B3855">
        <v>19945</v>
      </c>
      <c r="C3855" t="s">
        <v>27578</v>
      </c>
      <c r="D3855" s="2">
        <f t="shared" si="180"/>
        <v>0.25670914886949259</v>
      </c>
      <c r="E3855" s="2">
        <f t="shared" si="181"/>
        <v>1.1064476392095499</v>
      </c>
      <c r="F3855" s="1">
        <v>2.8403523173014299E-6</v>
      </c>
      <c r="G3855">
        <v>1</v>
      </c>
      <c r="H3855" s="1">
        <v>1.10644763920955E-5</v>
      </c>
      <c r="I3855">
        <v>3</v>
      </c>
      <c r="J3855">
        <f t="shared" si="182"/>
        <v>4</v>
      </c>
      <c r="K3855" t="s">
        <v>27578</v>
      </c>
      <c r="L3855">
        <v>1</v>
      </c>
      <c r="M3855" t="s">
        <v>27578</v>
      </c>
      <c r="N3855">
        <v>3</v>
      </c>
    </row>
    <row r="3856" spans="2:14" x14ac:dyDescent="0.25">
      <c r="B3856">
        <v>20061</v>
      </c>
      <c r="C3856" t="s">
        <v>27728</v>
      </c>
      <c r="D3856" s="2">
        <f t="shared" si="180"/>
        <v>0.25670914886949259</v>
      </c>
      <c r="E3856" s="2">
        <f t="shared" si="181"/>
        <v>1.1064476392095499</v>
      </c>
      <c r="F3856" s="1">
        <v>2.8403523173014299E-6</v>
      </c>
      <c r="G3856">
        <v>1</v>
      </c>
      <c r="H3856" s="1">
        <v>1.10644763920955E-5</v>
      </c>
      <c r="I3856">
        <v>3</v>
      </c>
      <c r="J3856">
        <f t="shared" si="182"/>
        <v>4</v>
      </c>
      <c r="K3856" t="s">
        <v>27728</v>
      </c>
      <c r="L3856">
        <v>1</v>
      </c>
      <c r="M3856" t="s">
        <v>27728</v>
      </c>
      <c r="N3856">
        <v>3</v>
      </c>
    </row>
    <row r="3857" spans="2:14" x14ac:dyDescent="0.25">
      <c r="B3857">
        <v>20131</v>
      </c>
      <c r="C3857" t="s">
        <v>27820</v>
      </c>
      <c r="D3857" s="2">
        <f t="shared" si="180"/>
        <v>0.25670914886949259</v>
      </c>
      <c r="E3857" s="2">
        <f t="shared" si="181"/>
        <v>1.1064476392095499</v>
      </c>
      <c r="F3857" s="1">
        <v>2.8403523173014299E-6</v>
      </c>
      <c r="G3857">
        <v>1</v>
      </c>
      <c r="H3857" s="1">
        <v>1.10644763920955E-5</v>
      </c>
      <c r="I3857">
        <v>3</v>
      </c>
      <c r="J3857">
        <f t="shared" si="182"/>
        <v>4</v>
      </c>
      <c r="K3857" t="s">
        <v>27821</v>
      </c>
      <c r="L3857">
        <v>1</v>
      </c>
      <c r="M3857" t="s">
        <v>27821</v>
      </c>
      <c r="N3857">
        <v>3</v>
      </c>
    </row>
    <row r="3858" spans="2:14" x14ac:dyDescent="0.25">
      <c r="B3858">
        <v>20211</v>
      </c>
      <c r="C3858" t="s">
        <v>27918</v>
      </c>
      <c r="D3858" s="2">
        <f t="shared" si="180"/>
        <v>0.25670914886949259</v>
      </c>
      <c r="E3858" s="2">
        <f t="shared" si="181"/>
        <v>1.1064476392095499</v>
      </c>
      <c r="F3858" s="1">
        <v>2.8403523173014299E-6</v>
      </c>
      <c r="G3858">
        <v>1</v>
      </c>
      <c r="H3858" s="1">
        <v>1.10644763920955E-5</v>
      </c>
      <c r="I3858">
        <v>3</v>
      </c>
      <c r="J3858">
        <f t="shared" si="182"/>
        <v>4</v>
      </c>
      <c r="K3858" t="s">
        <v>27918</v>
      </c>
      <c r="L3858">
        <v>1</v>
      </c>
      <c r="M3858" t="s">
        <v>27918</v>
      </c>
      <c r="N3858">
        <v>3</v>
      </c>
    </row>
    <row r="3859" spans="2:14" x14ac:dyDescent="0.25">
      <c r="B3859">
        <v>20433</v>
      </c>
      <c r="C3859" t="s">
        <v>28187</v>
      </c>
      <c r="D3859" s="2">
        <f t="shared" si="180"/>
        <v>0.25670914886949259</v>
      </c>
      <c r="E3859" s="2">
        <f t="shared" si="181"/>
        <v>1.1064476392095499</v>
      </c>
      <c r="F3859" s="1">
        <v>2.8403523173014299E-6</v>
      </c>
      <c r="G3859">
        <v>1</v>
      </c>
      <c r="H3859" s="1">
        <v>1.10644763920955E-5</v>
      </c>
      <c r="I3859">
        <v>3</v>
      </c>
      <c r="J3859">
        <f t="shared" si="182"/>
        <v>4</v>
      </c>
      <c r="K3859" t="s">
        <v>28187</v>
      </c>
      <c r="L3859">
        <v>1</v>
      </c>
      <c r="M3859" t="s">
        <v>28187</v>
      </c>
      <c r="N3859">
        <v>3</v>
      </c>
    </row>
    <row r="3860" spans="2:14" x14ac:dyDescent="0.25">
      <c r="B3860">
        <v>20616</v>
      </c>
      <c r="C3860" t="s">
        <v>28419</v>
      </c>
      <c r="D3860" s="2">
        <f t="shared" si="180"/>
        <v>0.25670914886949259</v>
      </c>
      <c r="E3860" s="2">
        <f t="shared" si="181"/>
        <v>1.1064476392095499</v>
      </c>
      <c r="F3860" s="1">
        <v>2.8403523173014299E-6</v>
      </c>
      <c r="G3860">
        <v>1</v>
      </c>
      <c r="H3860" s="1">
        <v>1.10644763920955E-5</v>
      </c>
      <c r="I3860">
        <v>3</v>
      </c>
      <c r="J3860">
        <f t="shared" si="182"/>
        <v>4</v>
      </c>
      <c r="K3860" t="s">
        <v>28419</v>
      </c>
      <c r="L3860">
        <v>1</v>
      </c>
      <c r="M3860" t="s">
        <v>28419</v>
      </c>
      <c r="N3860">
        <v>3</v>
      </c>
    </row>
    <row r="3861" spans="2:14" x14ac:dyDescent="0.25">
      <c r="B3861">
        <v>20631</v>
      </c>
      <c r="C3861" t="s">
        <v>28436</v>
      </c>
      <c r="D3861" s="2">
        <f t="shared" si="180"/>
        <v>0.25670914886949259</v>
      </c>
      <c r="E3861" s="2">
        <f t="shared" si="181"/>
        <v>1.1064476392095499</v>
      </c>
      <c r="F3861" s="1">
        <v>2.8403523173014299E-6</v>
      </c>
      <c r="G3861">
        <v>1</v>
      </c>
      <c r="H3861" s="1">
        <v>1.10644763920955E-5</v>
      </c>
      <c r="I3861">
        <v>3</v>
      </c>
      <c r="J3861">
        <f t="shared" si="182"/>
        <v>4</v>
      </c>
      <c r="K3861" t="s">
        <v>28436</v>
      </c>
      <c r="L3861">
        <v>1</v>
      </c>
      <c r="M3861" t="s">
        <v>28436</v>
      </c>
      <c r="N3861">
        <v>3</v>
      </c>
    </row>
    <row r="3862" spans="2:14" x14ac:dyDescent="0.25">
      <c r="B3862">
        <v>21056</v>
      </c>
      <c r="C3862" t="s">
        <v>29012</v>
      </c>
      <c r="D3862" s="2">
        <f t="shared" si="180"/>
        <v>0.25670914886949259</v>
      </c>
      <c r="E3862" s="2">
        <f t="shared" si="181"/>
        <v>1.1064476392095499</v>
      </c>
      <c r="F3862" s="1">
        <v>2.8403523173014299E-6</v>
      </c>
      <c r="G3862">
        <v>1</v>
      </c>
      <c r="H3862" s="1">
        <v>1.10644763920955E-5</v>
      </c>
      <c r="I3862">
        <v>3</v>
      </c>
      <c r="J3862">
        <f t="shared" si="182"/>
        <v>4</v>
      </c>
      <c r="K3862" t="s">
        <v>29012</v>
      </c>
      <c r="L3862">
        <v>1</v>
      </c>
      <c r="M3862" t="s">
        <v>29012</v>
      </c>
      <c r="N3862">
        <v>2</v>
      </c>
    </row>
    <row r="3863" spans="2:14" x14ac:dyDescent="0.25">
      <c r="B3863">
        <v>21184</v>
      </c>
      <c r="C3863" t="s">
        <v>29161</v>
      </c>
      <c r="D3863" s="2">
        <f t="shared" si="180"/>
        <v>0.25670914886949259</v>
      </c>
      <c r="E3863" s="2">
        <f t="shared" si="181"/>
        <v>1.1064476392095499</v>
      </c>
      <c r="F3863" s="1">
        <v>2.8403523173014299E-6</v>
      </c>
      <c r="G3863">
        <v>1</v>
      </c>
      <c r="H3863" s="1">
        <v>1.10644763920955E-5</v>
      </c>
      <c r="I3863">
        <v>3</v>
      </c>
      <c r="J3863">
        <f t="shared" si="182"/>
        <v>4</v>
      </c>
      <c r="K3863" t="s">
        <v>29161</v>
      </c>
      <c r="L3863">
        <v>1</v>
      </c>
      <c r="M3863" t="s">
        <v>29161</v>
      </c>
      <c r="N3863">
        <v>3</v>
      </c>
    </row>
    <row r="3864" spans="2:14" x14ac:dyDescent="0.25">
      <c r="B3864">
        <v>21355</v>
      </c>
      <c r="C3864" t="s">
        <v>29391</v>
      </c>
      <c r="D3864" s="2">
        <f t="shared" si="180"/>
        <v>0.25670914886949259</v>
      </c>
      <c r="E3864" s="2">
        <f t="shared" si="181"/>
        <v>1.1064476392095499</v>
      </c>
      <c r="F3864" s="1">
        <v>2.8403523173014299E-6</v>
      </c>
      <c r="G3864">
        <v>1</v>
      </c>
      <c r="H3864" s="1">
        <v>1.10644763920955E-5</v>
      </c>
      <c r="I3864">
        <v>3</v>
      </c>
      <c r="J3864">
        <f t="shared" si="182"/>
        <v>4</v>
      </c>
      <c r="K3864" t="s">
        <v>29391</v>
      </c>
      <c r="L3864">
        <v>1</v>
      </c>
      <c r="M3864" t="s">
        <v>29391</v>
      </c>
      <c r="N3864">
        <v>3</v>
      </c>
    </row>
    <row r="3865" spans="2:14" x14ac:dyDescent="0.25">
      <c r="B3865">
        <v>21362</v>
      </c>
      <c r="C3865" t="s">
        <v>29399</v>
      </c>
      <c r="D3865" s="2">
        <f t="shared" si="180"/>
        <v>0.25670914886949259</v>
      </c>
      <c r="E3865" s="2">
        <f t="shared" si="181"/>
        <v>1.1064476392095499</v>
      </c>
      <c r="F3865" s="1">
        <v>2.8403523173014299E-6</v>
      </c>
      <c r="G3865">
        <v>1</v>
      </c>
      <c r="H3865" s="1">
        <v>1.10644763920955E-5</v>
      </c>
      <c r="I3865">
        <v>3</v>
      </c>
      <c r="J3865">
        <f t="shared" si="182"/>
        <v>4</v>
      </c>
      <c r="K3865" t="s">
        <v>29399</v>
      </c>
      <c r="L3865">
        <v>1</v>
      </c>
      <c r="M3865" t="s">
        <v>29399</v>
      </c>
      <c r="N3865">
        <v>3</v>
      </c>
    </row>
    <row r="3866" spans="2:14" x14ac:dyDescent="0.25">
      <c r="B3866">
        <v>21610</v>
      </c>
      <c r="C3866" t="s">
        <v>29706</v>
      </c>
      <c r="D3866" s="2">
        <f t="shared" si="180"/>
        <v>0.25670914886949259</v>
      </c>
      <c r="E3866" s="2">
        <f t="shared" si="181"/>
        <v>1.1064476392095499</v>
      </c>
      <c r="F3866" s="1">
        <v>2.8403523173014299E-6</v>
      </c>
      <c r="G3866">
        <v>1</v>
      </c>
      <c r="H3866" s="1">
        <v>1.10644763920955E-5</v>
      </c>
      <c r="I3866">
        <v>3</v>
      </c>
      <c r="J3866">
        <f t="shared" si="182"/>
        <v>4</v>
      </c>
      <c r="K3866" t="s">
        <v>29706</v>
      </c>
      <c r="L3866">
        <v>1</v>
      </c>
      <c r="M3866" t="s">
        <v>29706</v>
      </c>
      <c r="N3866">
        <v>2</v>
      </c>
    </row>
    <row r="3867" spans="2:14" x14ac:dyDescent="0.25">
      <c r="B3867">
        <v>21613</v>
      </c>
      <c r="C3867" t="s">
        <v>29710</v>
      </c>
      <c r="D3867" s="2">
        <f t="shared" si="180"/>
        <v>0.25670914886949259</v>
      </c>
      <c r="E3867" s="2">
        <f t="shared" si="181"/>
        <v>1.1064476392095499</v>
      </c>
      <c r="F3867" s="1">
        <v>2.8403523173014299E-6</v>
      </c>
      <c r="G3867">
        <v>1</v>
      </c>
      <c r="H3867" s="1">
        <v>1.10644763920955E-5</v>
      </c>
      <c r="I3867">
        <v>3</v>
      </c>
      <c r="J3867">
        <f t="shared" si="182"/>
        <v>4</v>
      </c>
      <c r="K3867" t="s">
        <v>29711</v>
      </c>
      <c r="L3867">
        <v>1</v>
      </c>
      <c r="M3867" t="s">
        <v>29711</v>
      </c>
      <c r="N3867">
        <v>3</v>
      </c>
    </row>
    <row r="3868" spans="2:14" x14ac:dyDescent="0.25">
      <c r="B3868">
        <v>21670</v>
      </c>
      <c r="C3868" t="s">
        <v>29779</v>
      </c>
      <c r="D3868" s="2">
        <f t="shared" si="180"/>
        <v>0.25670914886949259</v>
      </c>
      <c r="E3868" s="2">
        <f t="shared" si="181"/>
        <v>1.1064476392095499</v>
      </c>
      <c r="F3868" s="1">
        <v>2.8403523173014299E-6</v>
      </c>
      <c r="G3868">
        <v>1</v>
      </c>
      <c r="H3868" s="1">
        <v>1.10644763920955E-5</v>
      </c>
      <c r="I3868">
        <v>3</v>
      </c>
      <c r="J3868">
        <f t="shared" si="182"/>
        <v>4</v>
      </c>
      <c r="K3868" t="s">
        <v>29779</v>
      </c>
      <c r="L3868">
        <v>1</v>
      </c>
      <c r="M3868" t="s">
        <v>29779</v>
      </c>
      <c r="N3868">
        <v>3</v>
      </c>
    </row>
    <row r="3869" spans="2:14" x14ac:dyDescent="0.25">
      <c r="B3869">
        <v>21822</v>
      </c>
      <c r="C3869" t="s">
        <v>29970</v>
      </c>
      <c r="D3869" s="2">
        <f t="shared" si="180"/>
        <v>0.25670914886949259</v>
      </c>
      <c r="E3869" s="2">
        <f t="shared" si="181"/>
        <v>1.1064476392095499</v>
      </c>
      <c r="F3869" s="1">
        <v>2.8403523173014299E-6</v>
      </c>
      <c r="G3869">
        <v>1</v>
      </c>
      <c r="H3869" s="1">
        <v>1.10644763920955E-5</v>
      </c>
      <c r="I3869">
        <v>3</v>
      </c>
      <c r="J3869">
        <f t="shared" si="182"/>
        <v>4</v>
      </c>
      <c r="K3869" t="s">
        <v>29970</v>
      </c>
      <c r="L3869">
        <v>1</v>
      </c>
      <c r="M3869" t="s">
        <v>29971</v>
      </c>
      <c r="N3869">
        <v>3</v>
      </c>
    </row>
    <row r="3870" spans="2:14" x14ac:dyDescent="0.25">
      <c r="B3870">
        <v>21824</v>
      </c>
      <c r="C3870" t="s">
        <v>29973</v>
      </c>
      <c r="D3870" s="2">
        <f t="shared" si="180"/>
        <v>0.25670914886949259</v>
      </c>
      <c r="E3870" s="2">
        <f t="shared" si="181"/>
        <v>1.1064476392095499</v>
      </c>
      <c r="F3870" s="1">
        <v>2.8403523173014299E-6</v>
      </c>
      <c r="G3870">
        <v>1</v>
      </c>
      <c r="H3870" s="1">
        <v>1.10644763920955E-5</v>
      </c>
      <c r="I3870">
        <v>3</v>
      </c>
      <c r="J3870">
        <f t="shared" si="182"/>
        <v>4</v>
      </c>
      <c r="K3870" t="s">
        <v>29973</v>
      </c>
      <c r="L3870">
        <v>1</v>
      </c>
      <c r="M3870" t="s">
        <v>29973</v>
      </c>
      <c r="N3870">
        <v>3</v>
      </c>
    </row>
    <row r="3871" spans="2:14" x14ac:dyDescent="0.25">
      <c r="B3871">
        <v>21833</v>
      </c>
      <c r="C3871" t="s">
        <v>29983</v>
      </c>
      <c r="D3871" s="2">
        <f t="shared" si="180"/>
        <v>0.25670914886949259</v>
      </c>
      <c r="E3871" s="2">
        <f t="shared" si="181"/>
        <v>1.1064476392095499</v>
      </c>
      <c r="F3871" s="1">
        <v>2.8403523173014299E-6</v>
      </c>
      <c r="G3871">
        <v>1</v>
      </c>
      <c r="H3871" s="1">
        <v>1.10644763920955E-5</v>
      </c>
      <c r="I3871">
        <v>3</v>
      </c>
      <c r="J3871">
        <f t="shared" si="182"/>
        <v>4</v>
      </c>
      <c r="K3871" t="s">
        <v>29984</v>
      </c>
      <c r="L3871">
        <v>1</v>
      </c>
      <c r="M3871" t="s">
        <v>29984</v>
      </c>
      <c r="N3871">
        <v>2</v>
      </c>
    </row>
    <row r="3872" spans="2:14" x14ac:dyDescent="0.25">
      <c r="B3872">
        <v>21925</v>
      </c>
      <c r="C3872" t="s">
        <v>30096</v>
      </c>
      <c r="D3872" s="2">
        <f t="shared" si="180"/>
        <v>0.25670914886949259</v>
      </c>
      <c r="E3872" s="2">
        <f t="shared" si="181"/>
        <v>1.1064476392095499</v>
      </c>
      <c r="F3872" s="1">
        <v>2.8403523173014299E-6</v>
      </c>
      <c r="G3872">
        <v>1</v>
      </c>
      <c r="H3872" s="1">
        <v>1.10644763920955E-5</v>
      </c>
      <c r="I3872">
        <v>3</v>
      </c>
      <c r="J3872">
        <f t="shared" si="182"/>
        <v>4</v>
      </c>
      <c r="K3872" t="s">
        <v>30097</v>
      </c>
      <c r="L3872">
        <v>1</v>
      </c>
      <c r="M3872" t="s">
        <v>30097</v>
      </c>
      <c r="N3872">
        <v>3</v>
      </c>
    </row>
    <row r="3873" spans="2:14" x14ac:dyDescent="0.25">
      <c r="B3873">
        <v>21984</v>
      </c>
      <c r="C3873" t="s">
        <v>30166</v>
      </c>
      <c r="D3873" s="2">
        <f t="shared" si="180"/>
        <v>0.25670914886949259</v>
      </c>
      <c r="E3873" s="2">
        <f t="shared" si="181"/>
        <v>1.1064476392095499</v>
      </c>
      <c r="F3873" s="1">
        <v>2.8403523173014299E-6</v>
      </c>
      <c r="G3873">
        <v>1</v>
      </c>
      <c r="H3873" s="1">
        <v>1.10644763920955E-5</v>
      </c>
      <c r="I3873">
        <v>3</v>
      </c>
      <c r="J3873">
        <f t="shared" si="182"/>
        <v>4</v>
      </c>
      <c r="K3873" t="s">
        <v>30166</v>
      </c>
      <c r="L3873">
        <v>1</v>
      </c>
      <c r="M3873" t="s">
        <v>30166</v>
      </c>
      <c r="N3873">
        <v>3</v>
      </c>
    </row>
    <row r="3874" spans="2:14" x14ac:dyDescent="0.25">
      <c r="B3874">
        <v>14</v>
      </c>
      <c r="C3874" t="s">
        <v>15</v>
      </c>
      <c r="D3874" s="2">
        <f t="shared" si="180"/>
        <v>0</v>
      </c>
      <c r="E3874" s="2">
        <f t="shared" si="181"/>
        <v>1.1064476392095499</v>
      </c>
      <c r="F3874" s="1">
        <v>0</v>
      </c>
      <c r="G3874">
        <v>0</v>
      </c>
      <c r="H3874" s="1">
        <v>1.10644763920955E-5</v>
      </c>
      <c r="I3874">
        <v>3</v>
      </c>
      <c r="J3874">
        <f t="shared" si="182"/>
        <v>3</v>
      </c>
      <c r="M3874" t="s">
        <v>15</v>
      </c>
      <c r="N3874">
        <v>1</v>
      </c>
    </row>
    <row r="3875" spans="2:14" x14ac:dyDescent="0.25">
      <c r="B3875">
        <v>44</v>
      </c>
      <c r="C3875" t="s">
        <v>56</v>
      </c>
      <c r="D3875" s="2">
        <f t="shared" si="180"/>
        <v>0</v>
      </c>
      <c r="E3875" s="2">
        <f t="shared" si="181"/>
        <v>1.1064476392095499</v>
      </c>
      <c r="F3875" s="1">
        <v>0</v>
      </c>
      <c r="G3875">
        <v>0</v>
      </c>
      <c r="H3875" s="1">
        <v>1.10644763920955E-5</v>
      </c>
      <c r="I3875">
        <v>3</v>
      </c>
      <c r="J3875">
        <f t="shared" si="182"/>
        <v>3</v>
      </c>
      <c r="M3875" t="s">
        <v>56</v>
      </c>
      <c r="N3875">
        <v>3</v>
      </c>
    </row>
    <row r="3876" spans="2:14" x14ac:dyDescent="0.25">
      <c r="B3876">
        <v>75</v>
      </c>
      <c r="C3876" t="s">
        <v>92</v>
      </c>
      <c r="D3876" s="2">
        <f t="shared" si="180"/>
        <v>0</v>
      </c>
      <c r="E3876" s="2">
        <f t="shared" si="181"/>
        <v>1.1064476392095499</v>
      </c>
      <c r="F3876" s="1">
        <v>0</v>
      </c>
      <c r="G3876">
        <v>0</v>
      </c>
      <c r="H3876" s="1">
        <v>1.10644763920955E-5</v>
      </c>
      <c r="I3876">
        <v>3</v>
      </c>
      <c r="J3876">
        <f t="shared" si="182"/>
        <v>3</v>
      </c>
      <c r="M3876" t="s">
        <v>92</v>
      </c>
      <c r="N3876">
        <v>3</v>
      </c>
    </row>
    <row r="3877" spans="2:14" x14ac:dyDescent="0.25">
      <c r="B3877">
        <v>112</v>
      </c>
      <c r="C3877" t="s">
        <v>145</v>
      </c>
      <c r="D3877" s="2">
        <f t="shared" si="180"/>
        <v>0</v>
      </c>
      <c r="E3877" s="2">
        <f t="shared" si="181"/>
        <v>1.1064476392095499</v>
      </c>
      <c r="F3877" s="1">
        <v>0</v>
      </c>
      <c r="G3877">
        <v>0</v>
      </c>
      <c r="H3877" s="1">
        <v>1.10644763920955E-5</v>
      </c>
      <c r="I3877">
        <v>3</v>
      </c>
      <c r="J3877">
        <f t="shared" si="182"/>
        <v>3</v>
      </c>
      <c r="M3877" t="s">
        <v>145</v>
      </c>
      <c r="N3877">
        <v>3</v>
      </c>
    </row>
    <row r="3878" spans="2:14" x14ac:dyDescent="0.25">
      <c r="B3878">
        <v>209</v>
      </c>
      <c r="C3878" t="s">
        <v>285</v>
      </c>
      <c r="D3878" s="2">
        <f t="shared" si="180"/>
        <v>0</v>
      </c>
      <c r="E3878" s="2">
        <f t="shared" si="181"/>
        <v>1.1064476392095499</v>
      </c>
      <c r="F3878" s="1">
        <v>0</v>
      </c>
      <c r="G3878">
        <v>0</v>
      </c>
      <c r="H3878" s="1">
        <v>1.10644763920955E-5</v>
      </c>
      <c r="I3878">
        <v>3</v>
      </c>
      <c r="J3878">
        <f t="shared" si="182"/>
        <v>3</v>
      </c>
      <c r="M3878" t="s">
        <v>286</v>
      </c>
      <c r="N3878">
        <v>3</v>
      </c>
    </row>
    <row r="3879" spans="2:14" x14ac:dyDescent="0.25">
      <c r="B3879">
        <v>244</v>
      </c>
      <c r="C3879" t="s">
        <v>337</v>
      </c>
      <c r="D3879" s="2">
        <f t="shared" si="180"/>
        <v>0</v>
      </c>
      <c r="E3879" s="2">
        <f t="shared" si="181"/>
        <v>1.1064476392095499</v>
      </c>
      <c r="F3879" s="1">
        <v>0</v>
      </c>
      <c r="G3879">
        <v>0</v>
      </c>
      <c r="H3879" s="1">
        <v>1.10644763920955E-5</v>
      </c>
      <c r="I3879">
        <v>3</v>
      </c>
      <c r="J3879">
        <f t="shared" si="182"/>
        <v>3</v>
      </c>
      <c r="M3879" t="s">
        <v>337</v>
      </c>
      <c r="N3879">
        <v>3</v>
      </c>
    </row>
    <row r="3880" spans="2:14" x14ac:dyDescent="0.25">
      <c r="B3880">
        <v>284</v>
      </c>
      <c r="C3880" t="s">
        <v>388</v>
      </c>
      <c r="D3880" s="2">
        <f t="shared" si="180"/>
        <v>0</v>
      </c>
      <c r="E3880" s="2">
        <f t="shared" si="181"/>
        <v>1.1064476392095499</v>
      </c>
      <c r="F3880" s="1">
        <v>0</v>
      </c>
      <c r="G3880">
        <v>0</v>
      </c>
      <c r="H3880" s="1">
        <v>1.10644763920955E-5</v>
      </c>
      <c r="I3880">
        <v>3</v>
      </c>
      <c r="J3880">
        <f t="shared" si="182"/>
        <v>3</v>
      </c>
      <c r="M3880" t="s">
        <v>388</v>
      </c>
      <c r="N3880">
        <v>2</v>
      </c>
    </row>
    <row r="3881" spans="2:14" x14ac:dyDescent="0.25">
      <c r="B3881">
        <v>315</v>
      </c>
      <c r="C3881" t="s">
        <v>427</v>
      </c>
      <c r="D3881" s="2">
        <f t="shared" si="180"/>
        <v>0</v>
      </c>
      <c r="E3881" s="2">
        <f t="shared" si="181"/>
        <v>1.1064476392095499</v>
      </c>
      <c r="F3881" s="1">
        <v>0</v>
      </c>
      <c r="G3881">
        <v>0</v>
      </c>
      <c r="H3881" s="1">
        <v>1.10644763920955E-5</v>
      </c>
      <c r="I3881">
        <v>3</v>
      </c>
      <c r="J3881">
        <f t="shared" si="182"/>
        <v>3</v>
      </c>
      <c r="M3881" t="s">
        <v>427</v>
      </c>
      <c r="N3881">
        <v>3</v>
      </c>
    </row>
    <row r="3882" spans="2:14" x14ac:dyDescent="0.25">
      <c r="B3882">
        <v>359</v>
      </c>
      <c r="C3882" t="s">
        <v>493</v>
      </c>
      <c r="D3882" s="2">
        <f t="shared" si="180"/>
        <v>0</v>
      </c>
      <c r="E3882" s="2">
        <f t="shared" si="181"/>
        <v>1.1064476392095499</v>
      </c>
      <c r="F3882" s="1">
        <v>0</v>
      </c>
      <c r="G3882">
        <v>0</v>
      </c>
      <c r="H3882" s="1">
        <v>1.10644763920955E-5</v>
      </c>
      <c r="I3882">
        <v>3</v>
      </c>
      <c r="J3882">
        <f t="shared" si="182"/>
        <v>3</v>
      </c>
      <c r="M3882" t="s">
        <v>493</v>
      </c>
      <c r="N3882">
        <v>3</v>
      </c>
    </row>
    <row r="3883" spans="2:14" x14ac:dyDescent="0.25">
      <c r="B3883">
        <v>375</v>
      </c>
      <c r="C3883" t="s">
        <v>512</v>
      </c>
      <c r="D3883" s="2">
        <f t="shared" si="180"/>
        <v>0</v>
      </c>
      <c r="E3883" s="2">
        <f t="shared" si="181"/>
        <v>1.1064476392095499</v>
      </c>
      <c r="F3883" s="1">
        <v>0</v>
      </c>
      <c r="G3883">
        <v>0</v>
      </c>
      <c r="H3883" s="1">
        <v>1.10644763920955E-5</v>
      </c>
      <c r="I3883">
        <v>3</v>
      </c>
      <c r="J3883">
        <f t="shared" si="182"/>
        <v>3</v>
      </c>
      <c r="M3883" t="s">
        <v>512</v>
      </c>
      <c r="N3883">
        <v>3</v>
      </c>
    </row>
    <row r="3884" spans="2:14" x14ac:dyDescent="0.25">
      <c r="B3884">
        <v>397</v>
      </c>
      <c r="C3884" t="s">
        <v>542</v>
      </c>
      <c r="D3884" s="2">
        <f t="shared" si="180"/>
        <v>0</v>
      </c>
      <c r="E3884" s="2">
        <f t="shared" si="181"/>
        <v>1.1064476392095499</v>
      </c>
      <c r="F3884" s="1">
        <v>0</v>
      </c>
      <c r="G3884">
        <v>0</v>
      </c>
      <c r="H3884" s="1">
        <v>1.10644763920955E-5</v>
      </c>
      <c r="I3884">
        <v>3</v>
      </c>
      <c r="J3884">
        <f t="shared" si="182"/>
        <v>3</v>
      </c>
      <c r="M3884" t="s">
        <v>542</v>
      </c>
      <c r="N3884">
        <v>2</v>
      </c>
    </row>
    <row r="3885" spans="2:14" x14ac:dyDescent="0.25">
      <c r="B3885">
        <v>457</v>
      </c>
      <c r="C3885" t="s">
        <v>626</v>
      </c>
      <c r="D3885" s="2">
        <f t="shared" si="180"/>
        <v>0</v>
      </c>
      <c r="E3885" s="2">
        <f t="shared" si="181"/>
        <v>1.1064476392095499</v>
      </c>
      <c r="F3885" s="1">
        <v>0</v>
      </c>
      <c r="G3885">
        <v>0</v>
      </c>
      <c r="H3885" s="1">
        <v>1.10644763920955E-5</v>
      </c>
      <c r="I3885">
        <v>3</v>
      </c>
      <c r="J3885">
        <f t="shared" si="182"/>
        <v>3</v>
      </c>
      <c r="M3885" t="s">
        <v>626</v>
      </c>
      <c r="N3885">
        <v>2</v>
      </c>
    </row>
    <row r="3886" spans="2:14" x14ac:dyDescent="0.25">
      <c r="B3886">
        <v>487</v>
      </c>
      <c r="C3886" t="s">
        <v>663</v>
      </c>
      <c r="D3886" s="2">
        <f t="shared" si="180"/>
        <v>0</v>
      </c>
      <c r="E3886" s="2">
        <f t="shared" si="181"/>
        <v>1.1064476392095499</v>
      </c>
      <c r="F3886" s="1">
        <v>0</v>
      </c>
      <c r="G3886">
        <v>0</v>
      </c>
      <c r="H3886" s="1">
        <v>1.10644763920955E-5</v>
      </c>
      <c r="I3886">
        <v>3</v>
      </c>
      <c r="J3886">
        <f t="shared" si="182"/>
        <v>3</v>
      </c>
      <c r="M3886" t="s">
        <v>663</v>
      </c>
      <c r="N3886">
        <v>3</v>
      </c>
    </row>
    <row r="3887" spans="2:14" x14ac:dyDescent="0.25">
      <c r="B3887">
        <v>493</v>
      </c>
      <c r="C3887" t="s">
        <v>669</v>
      </c>
      <c r="D3887" s="2">
        <f t="shared" si="180"/>
        <v>0</v>
      </c>
      <c r="E3887" s="2">
        <f t="shared" si="181"/>
        <v>1.1064476392095499</v>
      </c>
      <c r="F3887" s="1">
        <v>0</v>
      </c>
      <c r="G3887">
        <v>0</v>
      </c>
      <c r="H3887" s="1">
        <v>1.10644763920955E-5</v>
      </c>
      <c r="I3887">
        <v>3</v>
      </c>
      <c r="J3887">
        <f t="shared" si="182"/>
        <v>3</v>
      </c>
      <c r="M3887" t="s">
        <v>670</v>
      </c>
      <c r="N3887">
        <v>3</v>
      </c>
    </row>
    <row r="3888" spans="2:14" x14ac:dyDescent="0.25">
      <c r="B3888">
        <v>540</v>
      </c>
      <c r="C3888" t="s">
        <v>735</v>
      </c>
      <c r="D3888" s="2">
        <f t="shared" si="180"/>
        <v>0</v>
      </c>
      <c r="E3888" s="2">
        <f t="shared" si="181"/>
        <v>1.1064476392095499</v>
      </c>
      <c r="F3888" s="1">
        <v>0</v>
      </c>
      <c r="G3888">
        <v>0</v>
      </c>
      <c r="H3888" s="1">
        <v>1.10644763920955E-5</v>
      </c>
      <c r="I3888">
        <v>3</v>
      </c>
      <c r="J3888">
        <f t="shared" si="182"/>
        <v>3</v>
      </c>
      <c r="M3888" t="s">
        <v>736</v>
      </c>
      <c r="N3888">
        <v>3</v>
      </c>
    </row>
    <row r="3889" spans="2:14" x14ac:dyDescent="0.25">
      <c r="B3889">
        <v>566</v>
      </c>
      <c r="C3889" t="s">
        <v>780</v>
      </c>
      <c r="D3889" s="2">
        <f t="shared" si="180"/>
        <v>0</v>
      </c>
      <c r="E3889" s="2">
        <f t="shared" si="181"/>
        <v>1.1064476392095499</v>
      </c>
      <c r="F3889" s="1">
        <v>0</v>
      </c>
      <c r="G3889">
        <v>0</v>
      </c>
      <c r="H3889" s="1">
        <v>1.10644763920955E-5</v>
      </c>
      <c r="I3889">
        <v>3</v>
      </c>
      <c r="J3889">
        <f t="shared" si="182"/>
        <v>3</v>
      </c>
      <c r="M3889" t="s">
        <v>781</v>
      </c>
      <c r="N3889">
        <v>3</v>
      </c>
    </row>
    <row r="3890" spans="2:14" x14ac:dyDescent="0.25">
      <c r="B3890">
        <v>624</v>
      </c>
      <c r="C3890" t="s">
        <v>866</v>
      </c>
      <c r="D3890" s="2">
        <f t="shared" si="180"/>
        <v>0</v>
      </c>
      <c r="E3890" s="2">
        <f t="shared" si="181"/>
        <v>1.1064476392095499</v>
      </c>
      <c r="F3890" s="1">
        <v>0</v>
      </c>
      <c r="G3890">
        <v>0</v>
      </c>
      <c r="H3890" s="1">
        <v>1.10644763920955E-5</v>
      </c>
      <c r="I3890">
        <v>3</v>
      </c>
      <c r="J3890">
        <f t="shared" si="182"/>
        <v>3</v>
      </c>
      <c r="M3890" t="s">
        <v>866</v>
      </c>
      <c r="N3890">
        <v>3</v>
      </c>
    </row>
    <row r="3891" spans="2:14" x14ac:dyDescent="0.25">
      <c r="B3891">
        <v>766</v>
      </c>
      <c r="C3891" t="s">
        <v>1066</v>
      </c>
      <c r="D3891" s="2">
        <f t="shared" si="180"/>
        <v>0</v>
      </c>
      <c r="E3891" s="2">
        <f t="shared" si="181"/>
        <v>1.1064476392095499</v>
      </c>
      <c r="F3891" s="1">
        <v>0</v>
      </c>
      <c r="G3891">
        <v>0</v>
      </c>
      <c r="H3891" s="1">
        <v>1.10644763920955E-5</v>
      </c>
      <c r="I3891">
        <v>3</v>
      </c>
      <c r="J3891">
        <f t="shared" si="182"/>
        <v>3</v>
      </c>
      <c r="M3891" t="s">
        <v>1066</v>
      </c>
      <c r="N3891">
        <v>2</v>
      </c>
    </row>
    <row r="3892" spans="2:14" x14ac:dyDescent="0.25">
      <c r="B3892">
        <v>831</v>
      </c>
      <c r="C3892" t="s">
        <v>1153</v>
      </c>
      <c r="D3892" s="2">
        <f t="shared" si="180"/>
        <v>0</v>
      </c>
      <c r="E3892" s="2">
        <f t="shared" si="181"/>
        <v>1.1064476392095499</v>
      </c>
      <c r="F3892" s="1">
        <v>0</v>
      </c>
      <c r="G3892">
        <v>0</v>
      </c>
      <c r="H3892" s="1">
        <v>1.10644763920955E-5</v>
      </c>
      <c r="I3892">
        <v>3</v>
      </c>
      <c r="J3892">
        <f t="shared" si="182"/>
        <v>3</v>
      </c>
      <c r="M3892" t="s">
        <v>1154</v>
      </c>
      <c r="N3892">
        <v>3</v>
      </c>
    </row>
    <row r="3893" spans="2:14" x14ac:dyDescent="0.25">
      <c r="B3893">
        <v>895</v>
      </c>
      <c r="C3893" t="s">
        <v>1241</v>
      </c>
      <c r="D3893" s="2">
        <f t="shared" si="180"/>
        <v>0</v>
      </c>
      <c r="E3893" s="2">
        <f t="shared" si="181"/>
        <v>1.1064476392095499</v>
      </c>
      <c r="F3893" s="1">
        <v>0</v>
      </c>
      <c r="G3893">
        <v>0</v>
      </c>
      <c r="H3893" s="1">
        <v>1.10644763920955E-5</v>
      </c>
      <c r="I3893">
        <v>3</v>
      </c>
      <c r="J3893">
        <f t="shared" si="182"/>
        <v>3</v>
      </c>
      <c r="M3893" t="s">
        <v>1241</v>
      </c>
      <c r="N3893">
        <v>3</v>
      </c>
    </row>
    <row r="3894" spans="2:14" x14ac:dyDescent="0.25">
      <c r="B3894">
        <v>1024</v>
      </c>
      <c r="C3894" t="s">
        <v>1430</v>
      </c>
      <c r="D3894" s="2">
        <f t="shared" si="180"/>
        <v>0</v>
      </c>
      <c r="E3894" s="2">
        <f t="shared" si="181"/>
        <v>1.1064476392095499</v>
      </c>
      <c r="F3894" s="1">
        <v>0</v>
      </c>
      <c r="G3894">
        <v>0</v>
      </c>
      <c r="H3894" s="1">
        <v>1.10644763920955E-5</v>
      </c>
      <c r="I3894">
        <v>3</v>
      </c>
      <c r="J3894">
        <f t="shared" si="182"/>
        <v>3</v>
      </c>
      <c r="M3894" t="s">
        <v>1431</v>
      </c>
      <c r="N3894">
        <v>3</v>
      </c>
    </row>
    <row r="3895" spans="2:14" x14ac:dyDescent="0.25">
      <c r="B3895">
        <v>1052</v>
      </c>
      <c r="C3895" t="s">
        <v>1480</v>
      </c>
      <c r="D3895" s="2">
        <f t="shared" si="180"/>
        <v>0</v>
      </c>
      <c r="E3895" s="2">
        <f t="shared" si="181"/>
        <v>1.1064476392095499</v>
      </c>
      <c r="F3895" s="1">
        <v>0</v>
      </c>
      <c r="G3895">
        <v>0</v>
      </c>
      <c r="H3895" s="1">
        <v>1.10644763920955E-5</v>
      </c>
      <c r="I3895">
        <v>3</v>
      </c>
      <c r="J3895">
        <f t="shared" si="182"/>
        <v>3</v>
      </c>
      <c r="M3895" t="s">
        <v>1480</v>
      </c>
      <c r="N3895">
        <v>3</v>
      </c>
    </row>
    <row r="3896" spans="2:14" x14ac:dyDescent="0.25">
      <c r="B3896">
        <v>1091</v>
      </c>
      <c r="C3896" t="s">
        <v>1529</v>
      </c>
      <c r="D3896" s="2">
        <f t="shared" si="180"/>
        <v>0</v>
      </c>
      <c r="E3896" s="2">
        <f t="shared" si="181"/>
        <v>1.1064476392095499</v>
      </c>
      <c r="F3896" s="1">
        <v>0</v>
      </c>
      <c r="G3896">
        <v>0</v>
      </c>
      <c r="H3896" s="1">
        <v>1.10644763920955E-5</v>
      </c>
      <c r="I3896">
        <v>3</v>
      </c>
      <c r="J3896">
        <f t="shared" si="182"/>
        <v>3</v>
      </c>
      <c r="M3896" t="s">
        <v>1530</v>
      </c>
      <c r="N3896">
        <v>3</v>
      </c>
    </row>
    <row r="3897" spans="2:14" x14ac:dyDescent="0.25">
      <c r="B3897">
        <v>1120</v>
      </c>
      <c r="C3897" t="s">
        <v>1566</v>
      </c>
      <c r="D3897" s="2">
        <f t="shared" si="180"/>
        <v>0</v>
      </c>
      <c r="E3897" s="2">
        <f t="shared" si="181"/>
        <v>1.1064476392095499</v>
      </c>
      <c r="F3897" s="1">
        <v>0</v>
      </c>
      <c r="G3897">
        <v>0</v>
      </c>
      <c r="H3897" s="1">
        <v>1.10644763920955E-5</v>
      </c>
      <c r="I3897">
        <v>3</v>
      </c>
      <c r="J3897">
        <f t="shared" si="182"/>
        <v>3</v>
      </c>
      <c r="M3897" t="s">
        <v>1567</v>
      </c>
      <c r="N3897">
        <v>3</v>
      </c>
    </row>
    <row r="3898" spans="2:14" x14ac:dyDescent="0.25">
      <c r="B3898">
        <v>1153</v>
      </c>
      <c r="C3898" t="s">
        <v>1607</v>
      </c>
      <c r="D3898" s="2">
        <f t="shared" si="180"/>
        <v>0</v>
      </c>
      <c r="E3898" s="2">
        <f t="shared" si="181"/>
        <v>1.1064476392095499</v>
      </c>
      <c r="F3898" s="1">
        <v>0</v>
      </c>
      <c r="G3898">
        <v>0</v>
      </c>
      <c r="H3898" s="1">
        <v>1.10644763920955E-5</v>
      </c>
      <c r="I3898">
        <v>3</v>
      </c>
      <c r="J3898">
        <f t="shared" si="182"/>
        <v>3</v>
      </c>
      <c r="M3898" t="s">
        <v>1607</v>
      </c>
      <c r="N3898">
        <v>3</v>
      </c>
    </row>
    <row r="3899" spans="2:14" x14ac:dyDescent="0.25">
      <c r="B3899">
        <v>1171</v>
      </c>
      <c r="C3899" t="s">
        <v>1631</v>
      </c>
      <c r="D3899" s="2">
        <f t="shared" si="180"/>
        <v>0</v>
      </c>
      <c r="E3899" s="2">
        <f t="shared" si="181"/>
        <v>1.1064476392095499</v>
      </c>
      <c r="F3899" s="1">
        <v>0</v>
      </c>
      <c r="G3899">
        <v>0</v>
      </c>
      <c r="H3899" s="1">
        <v>1.10644763920955E-5</v>
      </c>
      <c r="I3899">
        <v>3</v>
      </c>
      <c r="J3899">
        <f t="shared" si="182"/>
        <v>3</v>
      </c>
      <c r="M3899" t="s">
        <v>1631</v>
      </c>
      <c r="N3899">
        <v>3</v>
      </c>
    </row>
    <row r="3900" spans="2:14" x14ac:dyDescent="0.25">
      <c r="B3900">
        <v>1255</v>
      </c>
      <c r="C3900" t="s">
        <v>1738</v>
      </c>
      <c r="D3900" s="2">
        <f t="shared" si="180"/>
        <v>0</v>
      </c>
      <c r="E3900" s="2">
        <f t="shared" si="181"/>
        <v>1.1064476392095499</v>
      </c>
      <c r="F3900" s="1">
        <v>0</v>
      </c>
      <c r="G3900">
        <v>0</v>
      </c>
      <c r="H3900" s="1">
        <v>1.10644763920955E-5</v>
      </c>
      <c r="I3900">
        <v>3</v>
      </c>
      <c r="J3900">
        <f t="shared" si="182"/>
        <v>3</v>
      </c>
      <c r="M3900" t="s">
        <v>1738</v>
      </c>
      <c r="N3900">
        <v>3</v>
      </c>
    </row>
    <row r="3901" spans="2:14" x14ac:dyDescent="0.25">
      <c r="B3901">
        <v>1295</v>
      </c>
      <c r="C3901" t="s">
        <v>1787</v>
      </c>
      <c r="D3901" s="2">
        <f t="shared" si="180"/>
        <v>0</v>
      </c>
      <c r="E3901" s="2">
        <f t="shared" si="181"/>
        <v>1.1064476392095499</v>
      </c>
      <c r="F3901" s="1">
        <v>0</v>
      </c>
      <c r="G3901">
        <v>0</v>
      </c>
      <c r="H3901" s="1">
        <v>1.10644763920955E-5</v>
      </c>
      <c r="I3901">
        <v>3</v>
      </c>
      <c r="J3901">
        <f t="shared" si="182"/>
        <v>3</v>
      </c>
      <c r="M3901" t="s">
        <v>1788</v>
      </c>
      <c r="N3901">
        <v>2</v>
      </c>
    </row>
    <row r="3902" spans="2:14" x14ac:dyDescent="0.25">
      <c r="B3902">
        <v>1388</v>
      </c>
      <c r="C3902" t="s">
        <v>1904</v>
      </c>
      <c r="D3902" s="2">
        <f t="shared" si="180"/>
        <v>0</v>
      </c>
      <c r="E3902" s="2">
        <f t="shared" si="181"/>
        <v>1.1064476392095499</v>
      </c>
      <c r="F3902" s="1">
        <v>0</v>
      </c>
      <c r="G3902">
        <v>0</v>
      </c>
      <c r="H3902" s="1">
        <v>1.10644763920955E-5</v>
      </c>
      <c r="I3902">
        <v>3</v>
      </c>
      <c r="J3902">
        <f t="shared" si="182"/>
        <v>3</v>
      </c>
      <c r="M3902" t="s">
        <v>1904</v>
      </c>
      <c r="N3902">
        <v>3</v>
      </c>
    </row>
    <row r="3903" spans="2:14" x14ac:dyDescent="0.25">
      <c r="B3903">
        <v>1520</v>
      </c>
      <c r="C3903" t="s">
        <v>2066</v>
      </c>
      <c r="D3903" s="2">
        <f t="shared" si="180"/>
        <v>0</v>
      </c>
      <c r="E3903" s="2">
        <f t="shared" si="181"/>
        <v>1.1064476392095499</v>
      </c>
      <c r="F3903" s="1">
        <v>0</v>
      </c>
      <c r="G3903">
        <v>0</v>
      </c>
      <c r="H3903" s="1">
        <v>1.10644763920955E-5</v>
      </c>
      <c r="I3903">
        <v>3</v>
      </c>
      <c r="J3903">
        <f t="shared" si="182"/>
        <v>3</v>
      </c>
      <c r="M3903" t="s">
        <v>2067</v>
      </c>
      <c r="N3903">
        <v>3</v>
      </c>
    </row>
    <row r="3904" spans="2:14" x14ac:dyDescent="0.25">
      <c r="B3904">
        <v>1580</v>
      </c>
      <c r="C3904" t="s">
        <v>2137</v>
      </c>
      <c r="D3904" s="2">
        <f t="shared" si="180"/>
        <v>0</v>
      </c>
      <c r="E3904" s="2">
        <f t="shared" si="181"/>
        <v>1.1064476392095499</v>
      </c>
      <c r="F3904" s="1">
        <v>0</v>
      </c>
      <c r="G3904">
        <v>0</v>
      </c>
      <c r="H3904" s="1">
        <v>1.10644763920955E-5</v>
      </c>
      <c r="I3904">
        <v>3</v>
      </c>
      <c r="J3904">
        <f t="shared" si="182"/>
        <v>3</v>
      </c>
      <c r="M3904" t="s">
        <v>2137</v>
      </c>
      <c r="N3904">
        <v>3</v>
      </c>
    </row>
    <row r="3905" spans="2:14" x14ac:dyDescent="0.25">
      <c r="B3905">
        <v>1623</v>
      </c>
      <c r="C3905" t="s">
        <v>2190</v>
      </c>
      <c r="D3905" s="2">
        <f t="shared" si="180"/>
        <v>0</v>
      </c>
      <c r="E3905" s="2">
        <f t="shared" si="181"/>
        <v>1.1064476392095499</v>
      </c>
      <c r="F3905" s="1">
        <v>0</v>
      </c>
      <c r="G3905">
        <v>0</v>
      </c>
      <c r="H3905" s="1">
        <v>1.10644763920955E-5</v>
      </c>
      <c r="I3905">
        <v>3</v>
      </c>
      <c r="J3905">
        <f t="shared" si="182"/>
        <v>3</v>
      </c>
      <c r="M3905" t="s">
        <v>2190</v>
      </c>
      <c r="N3905">
        <v>3</v>
      </c>
    </row>
    <row r="3906" spans="2:14" x14ac:dyDescent="0.25">
      <c r="B3906">
        <v>1688</v>
      </c>
      <c r="C3906" t="s">
        <v>2282</v>
      </c>
      <c r="D3906" s="2">
        <f t="shared" ref="D3906:D3969" si="183">F3906/MAX(H3906,0.00001)</f>
        <v>0</v>
      </c>
      <c r="E3906" s="2">
        <f t="shared" ref="E3906:E3969" si="184">H3906/MAX(F3906,0.00001)</f>
        <v>1.1064476392095499</v>
      </c>
      <c r="F3906" s="1">
        <v>0</v>
      </c>
      <c r="G3906">
        <v>0</v>
      </c>
      <c r="H3906" s="1">
        <v>1.10644763920955E-5</v>
      </c>
      <c r="I3906">
        <v>3</v>
      </c>
      <c r="J3906">
        <f t="shared" ref="J3906:J3969" si="185">G3906+I3906</f>
        <v>3</v>
      </c>
      <c r="M3906" t="s">
        <v>2283</v>
      </c>
      <c r="N3906">
        <v>3</v>
      </c>
    </row>
    <row r="3907" spans="2:14" x14ac:dyDescent="0.25">
      <c r="B3907">
        <v>1719</v>
      </c>
      <c r="C3907" t="s">
        <v>2338</v>
      </c>
      <c r="D3907" s="2">
        <f t="shared" si="183"/>
        <v>0</v>
      </c>
      <c r="E3907" s="2">
        <f t="shared" si="184"/>
        <v>1.1064476392095499</v>
      </c>
      <c r="F3907" s="1">
        <v>0</v>
      </c>
      <c r="G3907">
        <v>0</v>
      </c>
      <c r="H3907" s="1">
        <v>1.10644763920955E-5</v>
      </c>
      <c r="I3907">
        <v>3</v>
      </c>
      <c r="J3907">
        <f t="shared" si="185"/>
        <v>3</v>
      </c>
      <c r="M3907" t="s">
        <v>2338</v>
      </c>
      <c r="N3907">
        <v>3</v>
      </c>
    </row>
    <row r="3908" spans="2:14" x14ac:dyDescent="0.25">
      <c r="B3908">
        <v>1888</v>
      </c>
      <c r="C3908" t="s">
        <v>2568</v>
      </c>
      <c r="D3908" s="2">
        <f t="shared" si="183"/>
        <v>0</v>
      </c>
      <c r="E3908" s="2">
        <f t="shared" si="184"/>
        <v>1.1064476392095499</v>
      </c>
      <c r="F3908" s="1">
        <v>0</v>
      </c>
      <c r="G3908">
        <v>0</v>
      </c>
      <c r="H3908" s="1">
        <v>1.10644763920955E-5</v>
      </c>
      <c r="I3908">
        <v>3</v>
      </c>
      <c r="J3908">
        <f t="shared" si="185"/>
        <v>3</v>
      </c>
      <c r="M3908" t="s">
        <v>2569</v>
      </c>
      <c r="N3908">
        <v>3</v>
      </c>
    </row>
    <row r="3909" spans="2:14" x14ac:dyDescent="0.25">
      <c r="B3909">
        <v>1989</v>
      </c>
      <c r="C3909" t="s">
        <v>2685</v>
      </c>
      <c r="D3909" s="2">
        <f t="shared" si="183"/>
        <v>0</v>
      </c>
      <c r="E3909" s="2">
        <f t="shared" si="184"/>
        <v>1.1064476392095499</v>
      </c>
      <c r="F3909" s="1">
        <v>0</v>
      </c>
      <c r="G3909">
        <v>0</v>
      </c>
      <c r="H3909" s="1">
        <v>1.10644763920955E-5</v>
      </c>
      <c r="I3909">
        <v>3</v>
      </c>
      <c r="J3909">
        <f t="shared" si="185"/>
        <v>3</v>
      </c>
      <c r="M3909" t="s">
        <v>2685</v>
      </c>
      <c r="N3909">
        <v>3</v>
      </c>
    </row>
    <row r="3910" spans="2:14" x14ac:dyDescent="0.25">
      <c r="B3910">
        <v>1993</v>
      </c>
      <c r="C3910" t="s">
        <v>2690</v>
      </c>
      <c r="D3910" s="2">
        <f t="shared" si="183"/>
        <v>0</v>
      </c>
      <c r="E3910" s="2">
        <f t="shared" si="184"/>
        <v>1.1064476392095499</v>
      </c>
      <c r="F3910" s="1">
        <v>0</v>
      </c>
      <c r="G3910">
        <v>0</v>
      </c>
      <c r="H3910" s="1">
        <v>1.10644763920955E-5</v>
      </c>
      <c r="I3910">
        <v>3</v>
      </c>
      <c r="J3910">
        <f t="shared" si="185"/>
        <v>3</v>
      </c>
      <c r="M3910" t="s">
        <v>2690</v>
      </c>
      <c r="N3910">
        <v>3</v>
      </c>
    </row>
    <row r="3911" spans="2:14" x14ac:dyDescent="0.25">
      <c r="B3911">
        <v>2033</v>
      </c>
      <c r="C3911" t="s">
        <v>2739</v>
      </c>
      <c r="D3911" s="2">
        <f t="shared" si="183"/>
        <v>0</v>
      </c>
      <c r="E3911" s="2">
        <f t="shared" si="184"/>
        <v>1.1064476392095499</v>
      </c>
      <c r="F3911" s="1">
        <v>0</v>
      </c>
      <c r="G3911">
        <v>0</v>
      </c>
      <c r="H3911" s="1">
        <v>1.10644763920955E-5</v>
      </c>
      <c r="I3911">
        <v>3</v>
      </c>
      <c r="J3911">
        <f t="shared" si="185"/>
        <v>3</v>
      </c>
      <c r="M3911" t="s">
        <v>2739</v>
      </c>
      <c r="N3911">
        <v>3</v>
      </c>
    </row>
    <row r="3912" spans="2:14" x14ac:dyDescent="0.25">
      <c r="B3912">
        <v>2088</v>
      </c>
      <c r="C3912" t="s">
        <v>2807</v>
      </c>
      <c r="D3912" s="2">
        <f t="shared" si="183"/>
        <v>0</v>
      </c>
      <c r="E3912" s="2">
        <f t="shared" si="184"/>
        <v>1.1064476392095499</v>
      </c>
      <c r="F3912" s="1">
        <v>0</v>
      </c>
      <c r="G3912">
        <v>0</v>
      </c>
      <c r="H3912" s="1">
        <v>1.10644763920955E-5</v>
      </c>
      <c r="I3912">
        <v>3</v>
      </c>
      <c r="J3912">
        <f t="shared" si="185"/>
        <v>3</v>
      </c>
      <c r="M3912" t="s">
        <v>2808</v>
      </c>
      <c r="N3912">
        <v>3</v>
      </c>
    </row>
    <row r="3913" spans="2:14" x14ac:dyDescent="0.25">
      <c r="B3913">
        <v>2120</v>
      </c>
      <c r="C3913" t="s">
        <v>2857</v>
      </c>
      <c r="D3913" s="2">
        <f t="shared" si="183"/>
        <v>0</v>
      </c>
      <c r="E3913" s="2">
        <f t="shared" si="184"/>
        <v>1.1064476392095499</v>
      </c>
      <c r="F3913" s="1">
        <v>0</v>
      </c>
      <c r="G3913">
        <v>0</v>
      </c>
      <c r="H3913" s="1">
        <v>1.10644763920955E-5</v>
      </c>
      <c r="I3913">
        <v>3</v>
      </c>
      <c r="J3913">
        <f t="shared" si="185"/>
        <v>3</v>
      </c>
      <c r="M3913" t="s">
        <v>2858</v>
      </c>
      <c r="N3913">
        <v>3</v>
      </c>
    </row>
    <row r="3914" spans="2:14" x14ac:dyDescent="0.25">
      <c r="B3914">
        <v>2138</v>
      </c>
      <c r="C3914" t="s">
        <v>2879</v>
      </c>
      <c r="D3914" s="2">
        <f t="shared" si="183"/>
        <v>0</v>
      </c>
      <c r="E3914" s="2">
        <f t="shared" si="184"/>
        <v>1.1064476392095499</v>
      </c>
      <c r="F3914" s="1">
        <v>0</v>
      </c>
      <c r="G3914">
        <v>0</v>
      </c>
      <c r="H3914" s="1">
        <v>1.10644763920955E-5</v>
      </c>
      <c r="I3914">
        <v>3</v>
      </c>
      <c r="J3914">
        <f t="shared" si="185"/>
        <v>3</v>
      </c>
      <c r="M3914" t="s">
        <v>2880</v>
      </c>
      <c r="N3914">
        <v>3</v>
      </c>
    </row>
    <row r="3915" spans="2:14" x14ac:dyDescent="0.25">
      <c r="B3915">
        <v>2166</v>
      </c>
      <c r="C3915" t="s">
        <v>2923</v>
      </c>
      <c r="D3915" s="2">
        <f t="shared" si="183"/>
        <v>0</v>
      </c>
      <c r="E3915" s="2">
        <f t="shared" si="184"/>
        <v>1.1064476392095499</v>
      </c>
      <c r="F3915" s="1">
        <v>0</v>
      </c>
      <c r="G3915">
        <v>0</v>
      </c>
      <c r="H3915" s="1">
        <v>1.10644763920955E-5</v>
      </c>
      <c r="I3915">
        <v>3</v>
      </c>
      <c r="J3915">
        <f t="shared" si="185"/>
        <v>3</v>
      </c>
      <c r="M3915" t="s">
        <v>2923</v>
      </c>
      <c r="N3915">
        <v>3</v>
      </c>
    </row>
    <row r="3916" spans="2:14" x14ac:dyDescent="0.25">
      <c r="B3916">
        <v>2167</v>
      </c>
      <c r="C3916" t="s">
        <v>2924</v>
      </c>
      <c r="D3916" s="2">
        <f t="shared" si="183"/>
        <v>0</v>
      </c>
      <c r="E3916" s="2">
        <f t="shared" si="184"/>
        <v>1.1064476392095499</v>
      </c>
      <c r="F3916" s="1">
        <v>0</v>
      </c>
      <c r="G3916">
        <v>0</v>
      </c>
      <c r="H3916" s="1">
        <v>1.10644763920955E-5</v>
      </c>
      <c r="I3916">
        <v>3</v>
      </c>
      <c r="J3916">
        <f t="shared" si="185"/>
        <v>3</v>
      </c>
      <c r="M3916" t="s">
        <v>2924</v>
      </c>
      <c r="N3916">
        <v>3</v>
      </c>
    </row>
    <row r="3917" spans="2:14" x14ac:dyDescent="0.25">
      <c r="B3917">
        <v>2191</v>
      </c>
      <c r="C3917" t="s">
        <v>2956</v>
      </c>
      <c r="D3917" s="2">
        <f t="shared" si="183"/>
        <v>0</v>
      </c>
      <c r="E3917" s="2">
        <f t="shared" si="184"/>
        <v>1.1064476392095499</v>
      </c>
      <c r="F3917" s="1">
        <v>0</v>
      </c>
      <c r="G3917">
        <v>0</v>
      </c>
      <c r="H3917" s="1">
        <v>1.10644763920955E-5</v>
      </c>
      <c r="I3917">
        <v>3</v>
      </c>
      <c r="J3917">
        <f t="shared" si="185"/>
        <v>3</v>
      </c>
      <c r="M3917" t="s">
        <v>2956</v>
      </c>
      <c r="N3917">
        <v>3</v>
      </c>
    </row>
    <row r="3918" spans="2:14" x14ac:dyDescent="0.25">
      <c r="B3918">
        <v>2217</v>
      </c>
      <c r="C3918" t="s">
        <v>2987</v>
      </c>
      <c r="D3918" s="2">
        <f t="shared" si="183"/>
        <v>0</v>
      </c>
      <c r="E3918" s="2">
        <f t="shared" si="184"/>
        <v>1.1064476392095499</v>
      </c>
      <c r="F3918" s="1">
        <v>0</v>
      </c>
      <c r="G3918">
        <v>0</v>
      </c>
      <c r="H3918" s="1">
        <v>1.10644763920955E-5</v>
      </c>
      <c r="I3918">
        <v>3</v>
      </c>
      <c r="J3918">
        <f t="shared" si="185"/>
        <v>3</v>
      </c>
      <c r="M3918" t="s">
        <v>2988</v>
      </c>
      <c r="N3918">
        <v>3</v>
      </c>
    </row>
    <row r="3919" spans="2:14" x14ac:dyDescent="0.25">
      <c r="B3919">
        <v>2220</v>
      </c>
      <c r="C3919" t="s">
        <v>2991</v>
      </c>
      <c r="D3919" s="2">
        <f t="shared" si="183"/>
        <v>0</v>
      </c>
      <c r="E3919" s="2">
        <f t="shared" si="184"/>
        <v>1.1064476392095499</v>
      </c>
      <c r="F3919" s="1">
        <v>0</v>
      </c>
      <c r="G3919">
        <v>0</v>
      </c>
      <c r="H3919" s="1">
        <v>1.10644763920955E-5</v>
      </c>
      <c r="I3919">
        <v>3</v>
      </c>
      <c r="J3919">
        <f t="shared" si="185"/>
        <v>3</v>
      </c>
      <c r="M3919" t="s">
        <v>2991</v>
      </c>
      <c r="N3919">
        <v>3</v>
      </c>
    </row>
    <row r="3920" spans="2:14" x14ac:dyDescent="0.25">
      <c r="B3920">
        <v>2238</v>
      </c>
      <c r="C3920" t="s">
        <v>3016</v>
      </c>
      <c r="D3920" s="2">
        <f t="shared" si="183"/>
        <v>0</v>
      </c>
      <c r="E3920" s="2">
        <f t="shared" si="184"/>
        <v>1.1064476392095499</v>
      </c>
      <c r="F3920" s="1">
        <v>0</v>
      </c>
      <c r="G3920">
        <v>0</v>
      </c>
      <c r="H3920" s="1">
        <v>1.10644763920955E-5</v>
      </c>
      <c r="I3920">
        <v>3</v>
      </c>
      <c r="J3920">
        <f t="shared" si="185"/>
        <v>3</v>
      </c>
      <c r="M3920" t="s">
        <v>3017</v>
      </c>
      <c r="N3920">
        <v>3</v>
      </c>
    </row>
    <row r="3921" spans="2:14" x14ac:dyDescent="0.25">
      <c r="B3921">
        <v>2492</v>
      </c>
      <c r="C3921" t="s">
        <v>3361</v>
      </c>
      <c r="D3921" s="2">
        <f t="shared" si="183"/>
        <v>0</v>
      </c>
      <c r="E3921" s="2">
        <f t="shared" si="184"/>
        <v>1.1064476392095499</v>
      </c>
      <c r="F3921" s="1">
        <v>0</v>
      </c>
      <c r="G3921">
        <v>0</v>
      </c>
      <c r="H3921" s="1">
        <v>1.10644763920955E-5</v>
      </c>
      <c r="I3921">
        <v>3</v>
      </c>
      <c r="J3921">
        <f t="shared" si="185"/>
        <v>3</v>
      </c>
      <c r="M3921" t="s">
        <v>3361</v>
      </c>
      <c r="N3921">
        <v>2</v>
      </c>
    </row>
    <row r="3922" spans="2:14" x14ac:dyDescent="0.25">
      <c r="B3922">
        <v>2497</v>
      </c>
      <c r="C3922" t="s">
        <v>3367</v>
      </c>
      <c r="D3922" s="2">
        <f t="shared" si="183"/>
        <v>0</v>
      </c>
      <c r="E3922" s="2">
        <f t="shared" si="184"/>
        <v>1.1064476392095499</v>
      </c>
      <c r="F3922" s="1">
        <v>0</v>
      </c>
      <c r="G3922">
        <v>0</v>
      </c>
      <c r="H3922" s="1">
        <v>1.10644763920955E-5</v>
      </c>
      <c r="I3922">
        <v>3</v>
      </c>
      <c r="J3922">
        <f t="shared" si="185"/>
        <v>3</v>
      </c>
      <c r="M3922" t="s">
        <v>3367</v>
      </c>
      <c r="N3922">
        <v>3</v>
      </c>
    </row>
    <row r="3923" spans="2:14" x14ac:dyDescent="0.25">
      <c r="B3923">
        <v>2633</v>
      </c>
      <c r="C3923" t="s">
        <v>3528</v>
      </c>
      <c r="D3923" s="2">
        <f t="shared" si="183"/>
        <v>0</v>
      </c>
      <c r="E3923" s="2">
        <f t="shared" si="184"/>
        <v>1.1064476392095499</v>
      </c>
      <c r="F3923" s="1">
        <v>0</v>
      </c>
      <c r="G3923">
        <v>0</v>
      </c>
      <c r="H3923" s="1">
        <v>1.10644763920955E-5</v>
      </c>
      <c r="I3923">
        <v>3</v>
      </c>
      <c r="J3923">
        <f t="shared" si="185"/>
        <v>3</v>
      </c>
      <c r="M3923" t="s">
        <v>3528</v>
      </c>
      <c r="N3923">
        <v>3</v>
      </c>
    </row>
    <row r="3924" spans="2:14" x14ac:dyDescent="0.25">
      <c r="B3924">
        <v>2834</v>
      </c>
      <c r="C3924" t="s">
        <v>3796</v>
      </c>
      <c r="D3924" s="2">
        <f t="shared" si="183"/>
        <v>0</v>
      </c>
      <c r="E3924" s="2">
        <f t="shared" si="184"/>
        <v>1.1064476392095499</v>
      </c>
      <c r="F3924" s="1">
        <v>0</v>
      </c>
      <c r="G3924">
        <v>0</v>
      </c>
      <c r="H3924" s="1">
        <v>1.10644763920955E-5</v>
      </c>
      <c r="I3924">
        <v>3</v>
      </c>
      <c r="J3924">
        <f t="shared" si="185"/>
        <v>3</v>
      </c>
      <c r="M3924" t="s">
        <v>3797</v>
      </c>
      <c r="N3924">
        <v>3</v>
      </c>
    </row>
    <row r="3925" spans="2:14" x14ac:dyDescent="0.25">
      <c r="B3925">
        <v>3056</v>
      </c>
      <c r="C3925" t="s">
        <v>4100</v>
      </c>
      <c r="D3925" s="2">
        <f t="shared" si="183"/>
        <v>0</v>
      </c>
      <c r="E3925" s="2">
        <f t="shared" si="184"/>
        <v>1.1064476392095499</v>
      </c>
      <c r="F3925" s="1">
        <v>0</v>
      </c>
      <c r="G3925">
        <v>0</v>
      </c>
      <c r="H3925" s="1">
        <v>1.10644763920955E-5</v>
      </c>
      <c r="I3925">
        <v>3</v>
      </c>
      <c r="J3925">
        <f t="shared" si="185"/>
        <v>3</v>
      </c>
      <c r="M3925" t="s">
        <v>4101</v>
      </c>
      <c r="N3925">
        <v>3</v>
      </c>
    </row>
    <row r="3926" spans="2:14" x14ac:dyDescent="0.25">
      <c r="B3926">
        <v>3127</v>
      </c>
      <c r="C3926" t="s">
        <v>4189</v>
      </c>
      <c r="D3926" s="2">
        <f t="shared" si="183"/>
        <v>0</v>
      </c>
      <c r="E3926" s="2">
        <f t="shared" si="184"/>
        <v>1.1064476392095499</v>
      </c>
      <c r="F3926" s="1">
        <v>0</v>
      </c>
      <c r="G3926">
        <v>0</v>
      </c>
      <c r="H3926" s="1">
        <v>1.10644763920955E-5</v>
      </c>
      <c r="I3926">
        <v>3</v>
      </c>
      <c r="J3926">
        <f t="shared" si="185"/>
        <v>3</v>
      </c>
      <c r="M3926" t="s">
        <v>4189</v>
      </c>
      <c r="N3926">
        <v>3</v>
      </c>
    </row>
    <row r="3927" spans="2:14" x14ac:dyDescent="0.25">
      <c r="B3927">
        <v>3195</v>
      </c>
      <c r="C3927" t="s">
        <v>4277</v>
      </c>
      <c r="D3927" s="2">
        <f t="shared" si="183"/>
        <v>0</v>
      </c>
      <c r="E3927" s="2">
        <f t="shared" si="184"/>
        <v>1.1064476392095499</v>
      </c>
      <c r="F3927" s="1">
        <v>0</v>
      </c>
      <c r="G3927">
        <v>0</v>
      </c>
      <c r="H3927" s="1">
        <v>1.10644763920955E-5</v>
      </c>
      <c r="I3927">
        <v>3</v>
      </c>
      <c r="J3927">
        <f t="shared" si="185"/>
        <v>3</v>
      </c>
      <c r="M3927" t="s">
        <v>4278</v>
      </c>
      <c r="N3927">
        <v>3</v>
      </c>
    </row>
    <row r="3928" spans="2:14" x14ac:dyDescent="0.25">
      <c r="B3928">
        <v>3257</v>
      </c>
      <c r="C3928" t="s">
        <v>4357</v>
      </c>
      <c r="D3928" s="2">
        <f t="shared" si="183"/>
        <v>0</v>
      </c>
      <c r="E3928" s="2">
        <f t="shared" si="184"/>
        <v>1.1064476392095499</v>
      </c>
      <c r="F3928" s="1">
        <v>0</v>
      </c>
      <c r="G3928">
        <v>0</v>
      </c>
      <c r="H3928" s="1">
        <v>1.10644763920955E-5</v>
      </c>
      <c r="I3928">
        <v>3</v>
      </c>
      <c r="J3928">
        <f t="shared" si="185"/>
        <v>3</v>
      </c>
      <c r="M3928" t="s">
        <v>4357</v>
      </c>
      <c r="N3928">
        <v>3</v>
      </c>
    </row>
    <row r="3929" spans="2:14" x14ac:dyDescent="0.25">
      <c r="B3929">
        <v>3311</v>
      </c>
      <c r="C3929" t="s">
        <v>4425</v>
      </c>
      <c r="D3929" s="2">
        <f t="shared" si="183"/>
        <v>0</v>
      </c>
      <c r="E3929" s="2">
        <f t="shared" si="184"/>
        <v>1.1064476392095499</v>
      </c>
      <c r="F3929" s="1">
        <v>0</v>
      </c>
      <c r="G3929">
        <v>0</v>
      </c>
      <c r="H3929" s="1">
        <v>1.10644763920955E-5</v>
      </c>
      <c r="I3929">
        <v>3</v>
      </c>
      <c r="J3929">
        <f t="shared" si="185"/>
        <v>3</v>
      </c>
      <c r="M3929" t="s">
        <v>4425</v>
      </c>
      <c r="N3929">
        <v>3</v>
      </c>
    </row>
    <row r="3930" spans="2:14" x14ac:dyDescent="0.25">
      <c r="B3930">
        <v>3327</v>
      </c>
      <c r="C3930" t="s">
        <v>4446</v>
      </c>
      <c r="D3930" s="2">
        <f t="shared" si="183"/>
        <v>0</v>
      </c>
      <c r="E3930" s="2">
        <f t="shared" si="184"/>
        <v>1.1064476392095499</v>
      </c>
      <c r="F3930" s="1">
        <v>0</v>
      </c>
      <c r="G3930">
        <v>0</v>
      </c>
      <c r="H3930" s="1">
        <v>1.10644763920955E-5</v>
      </c>
      <c r="I3930">
        <v>3</v>
      </c>
      <c r="J3930">
        <f t="shared" si="185"/>
        <v>3</v>
      </c>
      <c r="M3930" t="s">
        <v>4447</v>
      </c>
      <c r="N3930">
        <v>3</v>
      </c>
    </row>
    <row r="3931" spans="2:14" x14ac:dyDescent="0.25">
      <c r="B3931">
        <v>3357</v>
      </c>
      <c r="C3931" t="s">
        <v>4481</v>
      </c>
      <c r="D3931" s="2">
        <f t="shared" si="183"/>
        <v>0</v>
      </c>
      <c r="E3931" s="2">
        <f t="shared" si="184"/>
        <v>1.1064476392095499</v>
      </c>
      <c r="F3931" s="1">
        <v>0</v>
      </c>
      <c r="G3931">
        <v>0</v>
      </c>
      <c r="H3931" s="1">
        <v>1.10644763920955E-5</v>
      </c>
      <c r="I3931">
        <v>3</v>
      </c>
      <c r="J3931">
        <f t="shared" si="185"/>
        <v>3</v>
      </c>
      <c r="M3931" t="s">
        <v>4481</v>
      </c>
      <c r="N3931">
        <v>3</v>
      </c>
    </row>
    <row r="3932" spans="2:14" x14ac:dyDescent="0.25">
      <c r="B3932">
        <v>3524</v>
      </c>
      <c r="C3932" t="s">
        <v>4709</v>
      </c>
      <c r="D3932" s="2">
        <f t="shared" si="183"/>
        <v>0</v>
      </c>
      <c r="E3932" s="2">
        <f t="shared" si="184"/>
        <v>1.1064476392095499</v>
      </c>
      <c r="F3932" s="1">
        <v>0</v>
      </c>
      <c r="G3932">
        <v>0</v>
      </c>
      <c r="H3932" s="1">
        <v>1.10644763920955E-5</v>
      </c>
      <c r="I3932">
        <v>3</v>
      </c>
      <c r="J3932">
        <f t="shared" si="185"/>
        <v>3</v>
      </c>
      <c r="M3932" t="s">
        <v>4709</v>
      </c>
      <c r="N3932">
        <v>3</v>
      </c>
    </row>
    <row r="3933" spans="2:14" x14ac:dyDescent="0.25">
      <c r="B3933">
        <v>3552</v>
      </c>
      <c r="C3933" t="s">
        <v>4745</v>
      </c>
      <c r="D3933" s="2">
        <f t="shared" si="183"/>
        <v>0</v>
      </c>
      <c r="E3933" s="2">
        <f t="shared" si="184"/>
        <v>1.1064476392095499</v>
      </c>
      <c r="F3933" s="1">
        <v>0</v>
      </c>
      <c r="G3933">
        <v>0</v>
      </c>
      <c r="H3933" s="1">
        <v>1.10644763920955E-5</v>
      </c>
      <c r="I3933">
        <v>3</v>
      </c>
      <c r="J3933">
        <f t="shared" si="185"/>
        <v>3</v>
      </c>
      <c r="M3933" t="s">
        <v>4745</v>
      </c>
      <c r="N3933">
        <v>3</v>
      </c>
    </row>
    <row r="3934" spans="2:14" x14ac:dyDescent="0.25">
      <c r="B3934">
        <v>3755</v>
      </c>
      <c r="C3934" t="s">
        <v>4979</v>
      </c>
      <c r="D3934" s="2">
        <f t="shared" si="183"/>
        <v>0</v>
      </c>
      <c r="E3934" s="2">
        <f t="shared" si="184"/>
        <v>1.1064476392095499</v>
      </c>
      <c r="F3934" s="1">
        <v>0</v>
      </c>
      <c r="G3934">
        <v>0</v>
      </c>
      <c r="H3934" s="1">
        <v>1.10644763920955E-5</v>
      </c>
      <c r="I3934">
        <v>3</v>
      </c>
      <c r="J3934">
        <f t="shared" si="185"/>
        <v>3</v>
      </c>
      <c r="M3934" t="s">
        <v>4979</v>
      </c>
      <c r="N3934">
        <v>3</v>
      </c>
    </row>
    <row r="3935" spans="2:14" x14ac:dyDescent="0.25">
      <c r="B3935">
        <v>3933</v>
      </c>
      <c r="C3935" t="s">
        <v>5194</v>
      </c>
      <c r="D3935" s="2">
        <f t="shared" si="183"/>
        <v>0</v>
      </c>
      <c r="E3935" s="2">
        <f t="shared" si="184"/>
        <v>1.1064476392095499</v>
      </c>
      <c r="F3935" s="1">
        <v>0</v>
      </c>
      <c r="G3935">
        <v>0</v>
      </c>
      <c r="H3935" s="1">
        <v>1.10644763920955E-5</v>
      </c>
      <c r="I3935">
        <v>3</v>
      </c>
      <c r="J3935">
        <f t="shared" si="185"/>
        <v>3</v>
      </c>
      <c r="M3935" t="s">
        <v>5194</v>
      </c>
      <c r="N3935">
        <v>2</v>
      </c>
    </row>
    <row r="3936" spans="2:14" x14ac:dyDescent="0.25">
      <c r="B3936">
        <v>4067</v>
      </c>
      <c r="C3936" t="s">
        <v>5368</v>
      </c>
      <c r="D3936" s="2">
        <f t="shared" si="183"/>
        <v>0</v>
      </c>
      <c r="E3936" s="2">
        <f t="shared" si="184"/>
        <v>1.1064476392095499</v>
      </c>
      <c r="F3936" s="1">
        <v>0</v>
      </c>
      <c r="G3936">
        <v>0</v>
      </c>
      <c r="H3936" s="1">
        <v>1.10644763920955E-5</v>
      </c>
      <c r="I3936">
        <v>3</v>
      </c>
      <c r="J3936">
        <f t="shared" si="185"/>
        <v>3</v>
      </c>
      <c r="M3936" t="s">
        <v>5368</v>
      </c>
      <c r="N3936">
        <v>2</v>
      </c>
    </row>
    <row r="3937" spans="2:14" x14ac:dyDescent="0.25">
      <c r="B3937">
        <v>4167</v>
      </c>
      <c r="C3937" t="s">
        <v>5491</v>
      </c>
      <c r="D3937" s="2">
        <f t="shared" si="183"/>
        <v>0</v>
      </c>
      <c r="E3937" s="2">
        <f t="shared" si="184"/>
        <v>1.1064476392095499</v>
      </c>
      <c r="F3937" s="1">
        <v>0</v>
      </c>
      <c r="G3937">
        <v>0</v>
      </c>
      <c r="H3937" s="1">
        <v>1.10644763920955E-5</v>
      </c>
      <c r="I3937">
        <v>3</v>
      </c>
      <c r="J3937">
        <f t="shared" si="185"/>
        <v>3</v>
      </c>
      <c r="M3937" t="s">
        <v>5492</v>
      </c>
      <c r="N3937">
        <v>3</v>
      </c>
    </row>
    <row r="3938" spans="2:14" x14ac:dyDescent="0.25">
      <c r="B3938">
        <v>4233</v>
      </c>
      <c r="C3938" t="s">
        <v>5581</v>
      </c>
      <c r="D3938" s="2">
        <f t="shared" si="183"/>
        <v>0</v>
      </c>
      <c r="E3938" s="2">
        <f t="shared" si="184"/>
        <v>1.1064476392095499</v>
      </c>
      <c r="F3938" s="1">
        <v>0</v>
      </c>
      <c r="G3938">
        <v>0</v>
      </c>
      <c r="H3938" s="1">
        <v>1.10644763920955E-5</v>
      </c>
      <c r="I3938">
        <v>3</v>
      </c>
      <c r="J3938">
        <f t="shared" si="185"/>
        <v>3</v>
      </c>
      <c r="M3938" t="s">
        <v>5582</v>
      </c>
      <c r="N3938">
        <v>3</v>
      </c>
    </row>
    <row r="3939" spans="2:14" x14ac:dyDescent="0.25">
      <c r="B3939">
        <v>4243</v>
      </c>
      <c r="C3939" t="s">
        <v>5599</v>
      </c>
      <c r="D3939" s="2">
        <f t="shared" si="183"/>
        <v>0</v>
      </c>
      <c r="E3939" s="2">
        <f t="shared" si="184"/>
        <v>1.1064476392095499</v>
      </c>
      <c r="F3939" s="1">
        <v>0</v>
      </c>
      <c r="G3939">
        <v>0</v>
      </c>
      <c r="H3939" s="1">
        <v>1.10644763920955E-5</v>
      </c>
      <c r="I3939">
        <v>3</v>
      </c>
      <c r="J3939">
        <f t="shared" si="185"/>
        <v>3</v>
      </c>
      <c r="M3939" t="s">
        <v>5600</v>
      </c>
      <c r="N3939">
        <v>3</v>
      </c>
    </row>
    <row r="3940" spans="2:14" x14ac:dyDescent="0.25">
      <c r="B3940">
        <v>4293</v>
      </c>
      <c r="C3940" t="s">
        <v>5667</v>
      </c>
      <c r="D3940" s="2">
        <f t="shared" si="183"/>
        <v>0</v>
      </c>
      <c r="E3940" s="2">
        <f t="shared" si="184"/>
        <v>1.1064476392095499</v>
      </c>
      <c r="F3940" s="1">
        <v>0</v>
      </c>
      <c r="G3940">
        <v>0</v>
      </c>
      <c r="H3940" s="1">
        <v>1.10644763920955E-5</v>
      </c>
      <c r="I3940">
        <v>3</v>
      </c>
      <c r="J3940">
        <f t="shared" si="185"/>
        <v>3</v>
      </c>
      <c r="M3940" t="s">
        <v>5668</v>
      </c>
      <c r="N3940">
        <v>3</v>
      </c>
    </row>
    <row r="3941" spans="2:14" x14ac:dyDescent="0.25">
      <c r="B3941">
        <v>4294</v>
      </c>
      <c r="C3941" t="s">
        <v>5669</v>
      </c>
      <c r="D3941" s="2">
        <f t="shared" si="183"/>
        <v>0</v>
      </c>
      <c r="E3941" s="2">
        <f t="shared" si="184"/>
        <v>1.1064476392095499</v>
      </c>
      <c r="F3941" s="1">
        <v>0</v>
      </c>
      <c r="G3941">
        <v>0</v>
      </c>
      <c r="H3941" s="1">
        <v>1.10644763920955E-5</v>
      </c>
      <c r="I3941">
        <v>3</v>
      </c>
      <c r="J3941">
        <f t="shared" si="185"/>
        <v>3</v>
      </c>
      <c r="M3941" t="s">
        <v>5670</v>
      </c>
      <c r="N3941">
        <v>3</v>
      </c>
    </row>
    <row r="3942" spans="2:14" x14ac:dyDescent="0.25">
      <c r="B3942">
        <v>4317</v>
      </c>
      <c r="C3942" t="s">
        <v>5699</v>
      </c>
      <c r="D3942" s="2">
        <f t="shared" si="183"/>
        <v>0</v>
      </c>
      <c r="E3942" s="2">
        <f t="shared" si="184"/>
        <v>1.1064476392095499</v>
      </c>
      <c r="F3942" s="1">
        <v>0</v>
      </c>
      <c r="G3942">
        <v>0</v>
      </c>
      <c r="H3942" s="1">
        <v>1.10644763920955E-5</v>
      </c>
      <c r="I3942">
        <v>3</v>
      </c>
      <c r="J3942">
        <f t="shared" si="185"/>
        <v>3</v>
      </c>
      <c r="M3942" t="s">
        <v>5699</v>
      </c>
      <c r="N3942">
        <v>3</v>
      </c>
    </row>
    <row r="3943" spans="2:14" x14ac:dyDescent="0.25">
      <c r="B3943">
        <v>4556</v>
      </c>
      <c r="C3943" t="s">
        <v>6036</v>
      </c>
      <c r="D3943" s="2">
        <f t="shared" si="183"/>
        <v>0</v>
      </c>
      <c r="E3943" s="2">
        <f t="shared" si="184"/>
        <v>1.1064476392095499</v>
      </c>
      <c r="F3943" s="1">
        <v>0</v>
      </c>
      <c r="G3943">
        <v>0</v>
      </c>
      <c r="H3943" s="1">
        <v>1.10644763920955E-5</v>
      </c>
      <c r="I3943">
        <v>3</v>
      </c>
      <c r="J3943">
        <f t="shared" si="185"/>
        <v>3</v>
      </c>
      <c r="M3943" t="s">
        <v>6037</v>
      </c>
      <c r="N3943">
        <v>3</v>
      </c>
    </row>
    <row r="3944" spans="2:14" x14ac:dyDescent="0.25">
      <c r="B3944">
        <v>4580</v>
      </c>
      <c r="C3944" t="s">
        <v>6075</v>
      </c>
      <c r="D3944" s="2">
        <f t="shared" si="183"/>
        <v>0</v>
      </c>
      <c r="E3944" s="2">
        <f t="shared" si="184"/>
        <v>1.1064476392095499</v>
      </c>
      <c r="F3944" s="1">
        <v>0</v>
      </c>
      <c r="G3944">
        <v>0</v>
      </c>
      <c r="H3944" s="1">
        <v>1.10644763920955E-5</v>
      </c>
      <c r="I3944">
        <v>3</v>
      </c>
      <c r="J3944">
        <f t="shared" si="185"/>
        <v>3</v>
      </c>
      <c r="M3944" t="s">
        <v>6075</v>
      </c>
      <c r="N3944">
        <v>3</v>
      </c>
    </row>
    <row r="3945" spans="2:14" x14ac:dyDescent="0.25">
      <c r="B3945">
        <v>4636</v>
      </c>
      <c r="C3945" t="s">
        <v>6163</v>
      </c>
      <c r="D3945" s="2">
        <f t="shared" si="183"/>
        <v>0</v>
      </c>
      <c r="E3945" s="2">
        <f t="shared" si="184"/>
        <v>1.1064476392095499</v>
      </c>
      <c r="F3945" s="1">
        <v>0</v>
      </c>
      <c r="G3945">
        <v>0</v>
      </c>
      <c r="H3945" s="1">
        <v>1.10644763920955E-5</v>
      </c>
      <c r="I3945">
        <v>3</v>
      </c>
      <c r="J3945">
        <f t="shared" si="185"/>
        <v>3</v>
      </c>
      <c r="M3945" t="s">
        <v>6164</v>
      </c>
      <c r="N3945">
        <v>3</v>
      </c>
    </row>
    <row r="3946" spans="2:14" x14ac:dyDescent="0.25">
      <c r="B3946">
        <v>4640</v>
      </c>
      <c r="C3946" t="s">
        <v>6168</v>
      </c>
      <c r="D3946" s="2">
        <f t="shared" si="183"/>
        <v>0</v>
      </c>
      <c r="E3946" s="2">
        <f t="shared" si="184"/>
        <v>1.1064476392095499</v>
      </c>
      <c r="F3946" s="1">
        <v>0</v>
      </c>
      <c r="G3946">
        <v>0</v>
      </c>
      <c r="H3946" s="1">
        <v>1.10644763920955E-5</v>
      </c>
      <c r="I3946">
        <v>3</v>
      </c>
      <c r="J3946">
        <f t="shared" si="185"/>
        <v>3</v>
      </c>
      <c r="M3946" t="s">
        <v>6168</v>
      </c>
      <c r="N3946">
        <v>3</v>
      </c>
    </row>
    <row r="3947" spans="2:14" x14ac:dyDescent="0.25">
      <c r="B3947">
        <v>4746</v>
      </c>
      <c r="C3947" t="s">
        <v>6305</v>
      </c>
      <c r="D3947" s="2">
        <f t="shared" si="183"/>
        <v>0</v>
      </c>
      <c r="E3947" s="2">
        <f t="shared" si="184"/>
        <v>1.1064476392095499</v>
      </c>
      <c r="F3947" s="1">
        <v>0</v>
      </c>
      <c r="G3947">
        <v>0</v>
      </c>
      <c r="H3947" s="1">
        <v>1.10644763920955E-5</v>
      </c>
      <c r="I3947">
        <v>3</v>
      </c>
      <c r="J3947">
        <f t="shared" si="185"/>
        <v>3</v>
      </c>
      <c r="M3947" t="s">
        <v>6305</v>
      </c>
      <c r="N3947">
        <v>3</v>
      </c>
    </row>
    <row r="3948" spans="2:14" x14ac:dyDescent="0.25">
      <c r="B3948">
        <v>4802</v>
      </c>
      <c r="C3948" t="s">
        <v>6383</v>
      </c>
      <c r="D3948" s="2">
        <f t="shared" si="183"/>
        <v>0</v>
      </c>
      <c r="E3948" s="2">
        <f t="shared" si="184"/>
        <v>1.1064476392095499</v>
      </c>
      <c r="F3948" s="1">
        <v>0</v>
      </c>
      <c r="G3948">
        <v>0</v>
      </c>
      <c r="H3948" s="1">
        <v>1.10644763920955E-5</v>
      </c>
      <c r="I3948">
        <v>3</v>
      </c>
      <c r="J3948">
        <f t="shared" si="185"/>
        <v>3</v>
      </c>
      <c r="M3948" t="s">
        <v>6383</v>
      </c>
      <c r="N3948">
        <v>3</v>
      </c>
    </row>
    <row r="3949" spans="2:14" x14ac:dyDescent="0.25">
      <c r="B3949">
        <v>4848</v>
      </c>
      <c r="C3949" t="s">
        <v>6446</v>
      </c>
      <c r="D3949" s="2">
        <f t="shared" si="183"/>
        <v>0</v>
      </c>
      <c r="E3949" s="2">
        <f t="shared" si="184"/>
        <v>1.1064476392095499</v>
      </c>
      <c r="F3949" s="1">
        <v>0</v>
      </c>
      <c r="G3949">
        <v>0</v>
      </c>
      <c r="H3949" s="1">
        <v>1.10644763920955E-5</v>
      </c>
      <c r="I3949">
        <v>3</v>
      </c>
      <c r="J3949">
        <f t="shared" si="185"/>
        <v>3</v>
      </c>
      <c r="M3949" t="s">
        <v>6446</v>
      </c>
      <c r="N3949">
        <v>3</v>
      </c>
    </row>
    <row r="3950" spans="2:14" x14ac:dyDescent="0.25">
      <c r="B3950">
        <v>5099</v>
      </c>
      <c r="C3950" t="s">
        <v>6837</v>
      </c>
      <c r="D3950" s="2">
        <f t="shared" si="183"/>
        <v>0</v>
      </c>
      <c r="E3950" s="2">
        <f t="shared" si="184"/>
        <v>1.1064476392095499</v>
      </c>
      <c r="F3950" s="1">
        <v>0</v>
      </c>
      <c r="G3950">
        <v>0</v>
      </c>
      <c r="H3950" s="1">
        <v>1.10644763920955E-5</v>
      </c>
      <c r="I3950">
        <v>3</v>
      </c>
      <c r="J3950">
        <f t="shared" si="185"/>
        <v>3</v>
      </c>
      <c r="M3950" t="s">
        <v>6838</v>
      </c>
      <c r="N3950">
        <v>3</v>
      </c>
    </row>
    <row r="3951" spans="2:14" x14ac:dyDescent="0.25">
      <c r="B3951">
        <v>5139</v>
      </c>
      <c r="C3951" t="s">
        <v>6917</v>
      </c>
      <c r="D3951" s="2">
        <f t="shared" si="183"/>
        <v>0</v>
      </c>
      <c r="E3951" s="2">
        <f t="shared" si="184"/>
        <v>1.1064476392095499</v>
      </c>
      <c r="F3951" s="1">
        <v>0</v>
      </c>
      <c r="G3951">
        <v>0</v>
      </c>
      <c r="H3951" s="1">
        <v>1.10644763920955E-5</v>
      </c>
      <c r="I3951">
        <v>3</v>
      </c>
      <c r="J3951">
        <f t="shared" si="185"/>
        <v>3</v>
      </c>
      <c r="M3951" t="s">
        <v>6918</v>
      </c>
      <c r="N3951">
        <v>3</v>
      </c>
    </row>
    <row r="3952" spans="2:14" x14ac:dyDescent="0.25">
      <c r="B3952">
        <v>5256</v>
      </c>
      <c r="C3952" t="s">
        <v>7151</v>
      </c>
      <c r="D3952" s="2">
        <f t="shared" si="183"/>
        <v>0</v>
      </c>
      <c r="E3952" s="2">
        <f t="shared" si="184"/>
        <v>1.1064476392095499</v>
      </c>
      <c r="F3952" s="1">
        <v>0</v>
      </c>
      <c r="G3952">
        <v>0</v>
      </c>
      <c r="H3952" s="1">
        <v>1.10644763920955E-5</v>
      </c>
      <c r="I3952">
        <v>3</v>
      </c>
      <c r="J3952">
        <f t="shared" si="185"/>
        <v>3</v>
      </c>
      <c r="M3952" t="s">
        <v>7152</v>
      </c>
      <c r="N3952">
        <v>3</v>
      </c>
    </row>
    <row r="3953" spans="2:14" x14ac:dyDescent="0.25">
      <c r="B3953">
        <v>5318</v>
      </c>
      <c r="C3953" t="s">
        <v>7273</v>
      </c>
      <c r="D3953" s="2">
        <f t="shared" si="183"/>
        <v>0</v>
      </c>
      <c r="E3953" s="2">
        <f t="shared" si="184"/>
        <v>1.1064476392095499</v>
      </c>
      <c r="F3953" s="1">
        <v>0</v>
      </c>
      <c r="G3953">
        <v>0</v>
      </c>
      <c r="H3953" s="1">
        <v>1.10644763920955E-5</v>
      </c>
      <c r="I3953">
        <v>3</v>
      </c>
      <c r="J3953">
        <f t="shared" si="185"/>
        <v>3</v>
      </c>
      <c r="M3953" t="s">
        <v>7273</v>
      </c>
      <c r="N3953">
        <v>2</v>
      </c>
    </row>
    <row r="3954" spans="2:14" x14ac:dyDescent="0.25">
      <c r="B3954">
        <v>5352</v>
      </c>
      <c r="C3954" t="s">
        <v>7326</v>
      </c>
      <c r="D3954" s="2">
        <f t="shared" si="183"/>
        <v>0</v>
      </c>
      <c r="E3954" s="2">
        <f t="shared" si="184"/>
        <v>1.1064476392095499</v>
      </c>
      <c r="F3954" s="1">
        <v>0</v>
      </c>
      <c r="G3954">
        <v>0</v>
      </c>
      <c r="H3954" s="1">
        <v>1.10644763920955E-5</v>
      </c>
      <c r="I3954">
        <v>3</v>
      </c>
      <c r="J3954">
        <f t="shared" si="185"/>
        <v>3</v>
      </c>
      <c r="M3954" t="s">
        <v>7327</v>
      </c>
      <c r="N3954">
        <v>3</v>
      </c>
    </row>
    <row r="3955" spans="2:14" x14ac:dyDescent="0.25">
      <c r="B3955">
        <v>5493</v>
      </c>
      <c r="C3955" t="s">
        <v>7587</v>
      </c>
      <c r="D3955" s="2">
        <f t="shared" si="183"/>
        <v>0</v>
      </c>
      <c r="E3955" s="2">
        <f t="shared" si="184"/>
        <v>1.1064476392095499</v>
      </c>
      <c r="F3955" s="1">
        <v>0</v>
      </c>
      <c r="G3955">
        <v>0</v>
      </c>
      <c r="H3955" s="1">
        <v>1.10644763920955E-5</v>
      </c>
      <c r="I3955">
        <v>3</v>
      </c>
      <c r="J3955">
        <f t="shared" si="185"/>
        <v>3</v>
      </c>
      <c r="M3955" t="s">
        <v>7588</v>
      </c>
      <c r="N3955">
        <v>1</v>
      </c>
    </row>
    <row r="3956" spans="2:14" x14ac:dyDescent="0.25">
      <c r="B3956">
        <v>5506</v>
      </c>
      <c r="C3956" t="s">
        <v>7615</v>
      </c>
      <c r="D3956" s="2">
        <f t="shared" si="183"/>
        <v>0</v>
      </c>
      <c r="E3956" s="2">
        <f t="shared" si="184"/>
        <v>1.1064476392095499</v>
      </c>
      <c r="F3956" s="1">
        <v>0</v>
      </c>
      <c r="G3956">
        <v>0</v>
      </c>
      <c r="H3956" s="1">
        <v>1.10644763920955E-5</v>
      </c>
      <c r="I3956">
        <v>3</v>
      </c>
      <c r="J3956">
        <f t="shared" si="185"/>
        <v>3</v>
      </c>
      <c r="M3956" t="s">
        <v>7616</v>
      </c>
      <c r="N3956">
        <v>3</v>
      </c>
    </row>
    <row r="3957" spans="2:14" x14ac:dyDescent="0.25">
      <c r="B3957">
        <v>5560</v>
      </c>
      <c r="C3957" t="s">
        <v>7724</v>
      </c>
      <c r="D3957" s="2">
        <f t="shared" si="183"/>
        <v>0</v>
      </c>
      <c r="E3957" s="2">
        <f t="shared" si="184"/>
        <v>1.1064476392095499</v>
      </c>
      <c r="F3957" s="1">
        <v>0</v>
      </c>
      <c r="G3957">
        <v>0</v>
      </c>
      <c r="H3957" s="1">
        <v>1.10644763920955E-5</v>
      </c>
      <c r="I3957">
        <v>3</v>
      </c>
      <c r="J3957">
        <f t="shared" si="185"/>
        <v>3</v>
      </c>
      <c r="M3957" t="s">
        <v>7725</v>
      </c>
      <c r="N3957">
        <v>3</v>
      </c>
    </row>
    <row r="3958" spans="2:14" x14ac:dyDescent="0.25">
      <c r="B3958">
        <v>5599</v>
      </c>
      <c r="C3958" t="s">
        <v>7785</v>
      </c>
      <c r="D3958" s="2">
        <f t="shared" si="183"/>
        <v>0</v>
      </c>
      <c r="E3958" s="2">
        <f t="shared" si="184"/>
        <v>1.1064476392095499</v>
      </c>
      <c r="F3958" s="1">
        <v>0</v>
      </c>
      <c r="G3958">
        <v>0</v>
      </c>
      <c r="H3958" s="1">
        <v>1.10644763920955E-5</v>
      </c>
      <c r="I3958">
        <v>3</v>
      </c>
      <c r="J3958">
        <f t="shared" si="185"/>
        <v>3</v>
      </c>
      <c r="M3958" t="s">
        <v>7786</v>
      </c>
      <c r="N3958">
        <v>3</v>
      </c>
    </row>
    <row r="3959" spans="2:14" x14ac:dyDescent="0.25">
      <c r="B3959">
        <v>5651</v>
      </c>
      <c r="C3959" t="s">
        <v>7887</v>
      </c>
      <c r="D3959" s="2">
        <f t="shared" si="183"/>
        <v>0</v>
      </c>
      <c r="E3959" s="2">
        <f t="shared" si="184"/>
        <v>1.1064476392095499</v>
      </c>
      <c r="F3959" s="1">
        <v>0</v>
      </c>
      <c r="G3959">
        <v>0</v>
      </c>
      <c r="H3959" s="1">
        <v>1.10644763920955E-5</v>
      </c>
      <c r="I3959">
        <v>3</v>
      </c>
      <c r="J3959">
        <f t="shared" si="185"/>
        <v>3</v>
      </c>
      <c r="M3959" t="s">
        <v>7888</v>
      </c>
      <c r="N3959">
        <v>3</v>
      </c>
    </row>
    <row r="3960" spans="2:14" x14ac:dyDescent="0.25">
      <c r="B3960">
        <v>5653</v>
      </c>
      <c r="C3960" t="s">
        <v>7892</v>
      </c>
      <c r="D3960" s="2">
        <f t="shared" si="183"/>
        <v>0</v>
      </c>
      <c r="E3960" s="2">
        <f t="shared" si="184"/>
        <v>1.1064476392095499</v>
      </c>
      <c r="F3960" s="1">
        <v>0</v>
      </c>
      <c r="G3960">
        <v>0</v>
      </c>
      <c r="H3960" s="1">
        <v>1.10644763920955E-5</v>
      </c>
      <c r="I3960">
        <v>3</v>
      </c>
      <c r="J3960">
        <f t="shared" si="185"/>
        <v>3</v>
      </c>
      <c r="M3960" t="s">
        <v>7893</v>
      </c>
      <c r="N3960">
        <v>3</v>
      </c>
    </row>
    <row r="3961" spans="2:14" x14ac:dyDescent="0.25">
      <c r="B3961">
        <v>5815</v>
      </c>
      <c r="C3961" t="s">
        <v>8149</v>
      </c>
      <c r="D3961" s="2">
        <f t="shared" si="183"/>
        <v>0</v>
      </c>
      <c r="E3961" s="2">
        <f t="shared" si="184"/>
        <v>1.1064476392095499</v>
      </c>
      <c r="F3961" s="1">
        <v>0</v>
      </c>
      <c r="G3961">
        <v>0</v>
      </c>
      <c r="H3961" s="1">
        <v>1.10644763920955E-5</v>
      </c>
      <c r="I3961">
        <v>3</v>
      </c>
      <c r="J3961">
        <f t="shared" si="185"/>
        <v>3</v>
      </c>
      <c r="M3961" t="s">
        <v>8149</v>
      </c>
      <c r="N3961">
        <v>3</v>
      </c>
    </row>
    <row r="3962" spans="2:14" x14ac:dyDescent="0.25">
      <c r="B3962">
        <v>5899</v>
      </c>
      <c r="C3962" t="s">
        <v>8267</v>
      </c>
      <c r="D3962" s="2">
        <f t="shared" si="183"/>
        <v>0</v>
      </c>
      <c r="E3962" s="2">
        <f t="shared" si="184"/>
        <v>1.1064476392095499</v>
      </c>
      <c r="F3962" s="1">
        <v>0</v>
      </c>
      <c r="G3962">
        <v>0</v>
      </c>
      <c r="H3962" s="1">
        <v>1.10644763920955E-5</v>
      </c>
      <c r="I3962">
        <v>3</v>
      </c>
      <c r="J3962">
        <f t="shared" si="185"/>
        <v>3</v>
      </c>
      <c r="M3962" t="s">
        <v>8267</v>
      </c>
      <c r="N3962">
        <v>3</v>
      </c>
    </row>
    <row r="3963" spans="2:14" x14ac:dyDescent="0.25">
      <c r="B3963">
        <v>5903</v>
      </c>
      <c r="C3963" t="s">
        <v>8272</v>
      </c>
      <c r="D3963" s="2">
        <f t="shared" si="183"/>
        <v>0</v>
      </c>
      <c r="E3963" s="2">
        <f t="shared" si="184"/>
        <v>1.1064476392095499</v>
      </c>
      <c r="F3963" s="1">
        <v>0</v>
      </c>
      <c r="G3963">
        <v>0</v>
      </c>
      <c r="H3963" s="1">
        <v>1.10644763920955E-5</v>
      </c>
      <c r="I3963">
        <v>3</v>
      </c>
      <c r="J3963">
        <f t="shared" si="185"/>
        <v>3</v>
      </c>
      <c r="M3963" t="s">
        <v>8272</v>
      </c>
      <c r="N3963">
        <v>3</v>
      </c>
    </row>
    <row r="3964" spans="2:14" x14ac:dyDescent="0.25">
      <c r="B3964">
        <v>6089</v>
      </c>
      <c r="C3964" t="s">
        <v>8503</v>
      </c>
      <c r="D3964" s="2">
        <f t="shared" si="183"/>
        <v>0</v>
      </c>
      <c r="E3964" s="2">
        <f t="shared" si="184"/>
        <v>1.1064476392095499</v>
      </c>
      <c r="F3964" s="1">
        <v>0</v>
      </c>
      <c r="G3964">
        <v>0</v>
      </c>
      <c r="H3964" s="1">
        <v>1.10644763920955E-5</v>
      </c>
      <c r="I3964">
        <v>3</v>
      </c>
      <c r="J3964">
        <f t="shared" si="185"/>
        <v>3</v>
      </c>
      <c r="M3964" t="s">
        <v>8503</v>
      </c>
      <c r="N3964">
        <v>3</v>
      </c>
    </row>
    <row r="3965" spans="2:14" x14ac:dyDescent="0.25">
      <c r="B3965">
        <v>6254</v>
      </c>
      <c r="C3965" t="s">
        <v>8708</v>
      </c>
      <c r="D3965" s="2">
        <f t="shared" si="183"/>
        <v>0</v>
      </c>
      <c r="E3965" s="2">
        <f t="shared" si="184"/>
        <v>1.1064476392095499</v>
      </c>
      <c r="F3965" s="1">
        <v>0</v>
      </c>
      <c r="G3965">
        <v>0</v>
      </c>
      <c r="H3965" s="1">
        <v>1.10644763920955E-5</v>
      </c>
      <c r="I3965">
        <v>3</v>
      </c>
      <c r="J3965">
        <f t="shared" si="185"/>
        <v>3</v>
      </c>
      <c r="M3965" t="s">
        <v>8708</v>
      </c>
      <c r="N3965">
        <v>3</v>
      </c>
    </row>
    <row r="3966" spans="2:14" x14ac:dyDescent="0.25">
      <c r="B3966">
        <v>6304</v>
      </c>
      <c r="C3966" t="s">
        <v>8765</v>
      </c>
      <c r="D3966" s="2">
        <f t="shared" si="183"/>
        <v>0</v>
      </c>
      <c r="E3966" s="2">
        <f t="shared" si="184"/>
        <v>1.1064476392095499</v>
      </c>
      <c r="F3966" s="1">
        <v>0</v>
      </c>
      <c r="G3966">
        <v>0</v>
      </c>
      <c r="H3966" s="1">
        <v>1.10644763920955E-5</v>
      </c>
      <c r="I3966">
        <v>3</v>
      </c>
      <c r="J3966">
        <f t="shared" si="185"/>
        <v>3</v>
      </c>
      <c r="M3966" t="s">
        <v>8765</v>
      </c>
      <c r="N3966">
        <v>3</v>
      </c>
    </row>
    <row r="3967" spans="2:14" x14ac:dyDescent="0.25">
      <c r="B3967">
        <v>6331</v>
      </c>
      <c r="C3967" t="s">
        <v>8802</v>
      </c>
      <c r="D3967" s="2">
        <f t="shared" si="183"/>
        <v>0</v>
      </c>
      <c r="E3967" s="2">
        <f t="shared" si="184"/>
        <v>1.1064476392095499</v>
      </c>
      <c r="F3967" s="1">
        <v>0</v>
      </c>
      <c r="G3967">
        <v>0</v>
      </c>
      <c r="H3967" s="1">
        <v>1.10644763920955E-5</v>
      </c>
      <c r="I3967">
        <v>3</v>
      </c>
      <c r="J3967">
        <f t="shared" si="185"/>
        <v>3</v>
      </c>
      <c r="M3967" t="s">
        <v>8802</v>
      </c>
      <c r="N3967">
        <v>3</v>
      </c>
    </row>
    <row r="3968" spans="2:14" x14ac:dyDescent="0.25">
      <c r="B3968">
        <v>6386</v>
      </c>
      <c r="C3968" t="s">
        <v>8899</v>
      </c>
      <c r="D3968" s="2">
        <f t="shared" si="183"/>
        <v>0</v>
      </c>
      <c r="E3968" s="2">
        <f t="shared" si="184"/>
        <v>1.1064476392095499</v>
      </c>
      <c r="F3968" s="1">
        <v>0</v>
      </c>
      <c r="G3968">
        <v>0</v>
      </c>
      <c r="H3968" s="1">
        <v>1.10644763920955E-5</v>
      </c>
      <c r="I3968">
        <v>3</v>
      </c>
      <c r="J3968">
        <f t="shared" si="185"/>
        <v>3</v>
      </c>
      <c r="M3968" t="s">
        <v>8900</v>
      </c>
      <c r="N3968">
        <v>3</v>
      </c>
    </row>
    <row r="3969" spans="2:14" x14ac:dyDescent="0.25">
      <c r="B3969">
        <v>6556</v>
      </c>
      <c r="C3969" t="s">
        <v>9226</v>
      </c>
      <c r="D3969" s="2">
        <f t="shared" si="183"/>
        <v>0</v>
      </c>
      <c r="E3969" s="2">
        <f t="shared" si="184"/>
        <v>1.1064476392095499</v>
      </c>
      <c r="F3969" s="1">
        <v>0</v>
      </c>
      <c r="G3969">
        <v>0</v>
      </c>
      <c r="H3969" s="1">
        <v>1.10644763920955E-5</v>
      </c>
      <c r="I3969">
        <v>3</v>
      </c>
      <c r="J3969">
        <f t="shared" si="185"/>
        <v>3</v>
      </c>
      <c r="M3969" t="s">
        <v>9227</v>
      </c>
      <c r="N3969">
        <v>3</v>
      </c>
    </row>
    <row r="3970" spans="2:14" x14ac:dyDescent="0.25">
      <c r="B3970">
        <v>6598</v>
      </c>
      <c r="C3970" t="s">
        <v>9309</v>
      </c>
      <c r="D3970" s="2">
        <f t="shared" ref="D3970:D4033" si="186">F3970/MAX(H3970,0.00001)</f>
        <v>0</v>
      </c>
      <c r="E3970" s="2">
        <f t="shared" ref="E3970:E4033" si="187">H3970/MAX(F3970,0.00001)</f>
        <v>1.1064476392095499</v>
      </c>
      <c r="F3970" s="1">
        <v>0</v>
      </c>
      <c r="G3970">
        <v>0</v>
      </c>
      <c r="H3970" s="1">
        <v>1.10644763920955E-5</v>
      </c>
      <c r="I3970">
        <v>3</v>
      </c>
      <c r="J3970">
        <f t="shared" ref="J3970:J4033" si="188">G3970+I3970</f>
        <v>3</v>
      </c>
      <c r="M3970" t="s">
        <v>9310</v>
      </c>
      <c r="N3970">
        <v>3</v>
      </c>
    </row>
    <row r="3971" spans="2:14" x14ac:dyDescent="0.25">
      <c r="B3971">
        <v>6655</v>
      </c>
      <c r="C3971" t="s">
        <v>9406</v>
      </c>
      <c r="D3971" s="2">
        <f t="shared" si="186"/>
        <v>0</v>
      </c>
      <c r="E3971" s="2">
        <f t="shared" si="187"/>
        <v>1.1064476392095499</v>
      </c>
      <c r="F3971" s="1">
        <v>0</v>
      </c>
      <c r="G3971">
        <v>0</v>
      </c>
      <c r="H3971" s="1">
        <v>1.10644763920955E-5</v>
      </c>
      <c r="I3971">
        <v>3</v>
      </c>
      <c r="J3971">
        <f t="shared" si="188"/>
        <v>3</v>
      </c>
      <c r="M3971" t="s">
        <v>9406</v>
      </c>
      <c r="N3971">
        <v>3</v>
      </c>
    </row>
    <row r="3972" spans="2:14" x14ac:dyDescent="0.25">
      <c r="B3972">
        <v>6661</v>
      </c>
      <c r="C3972" t="s">
        <v>9412</v>
      </c>
      <c r="D3972" s="2">
        <f t="shared" si="186"/>
        <v>0</v>
      </c>
      <c r="E3972" s="2">
        <f t="shared" si="187"/>
        <v>1.1064476392095499</v>
      </c>
      <c r="F3972" s="1">
        <v>0</v>
      </c>
      <c r="G3972">
        <v>0</v>
      </c>
      <c r="H3972" s="1">
        <v>1.10644763920955E-5</v>
      </c>
      <c r="I3972">
        <v>3</v>
      </c>
      <c r="J3972">
        <f t="shared" si="188"/>
        <v>3</v>
      </c>
      <c r="M3972" t="s">
        <v>9412</v>
      </c>
      <c r="N3972">
        <v>2</v>
      </c>
    </row>
    <row r="3973" spans="2:14" x14ac:dyDescent="0.25">
      <c r="B3973">
        <v>6713</v>
      </c>
      <c r="C3973" t="s">
        <v>9501</v>
      </c>
      <c r="D3973" s="2">
        <f t="shared" si="186"/>
        <v>0</v>
      </c>
      <c r="E3973" s="2">
        <f t="shared" si="187"/>
        <v>1.1064476392095499</v>
      </c>
      <c r="F3973" s="1">
        <v>0</v>
      </c>
      <c r="G3973">
        <v>0</v>
      </c>
      <c r="H3973" s="1">
        <v>1.10644763920955E-5</v>
      </c>
      <c r="I3973">
        <v>3</v>
      </c>
      <c r="J3973">
        <f t="shared" si="188"/>
        <v>3</v>
      </c>
      <c r="M3973" t="s">
        <v>9501</v>
      </c>
      <c r="N3973">
        <v>3</v>
      </c>
    </row>
    <row r="3974" spans="2:14" x14ac:dyDescent="0.25">
      <c r="B3974">
        <v>6741</v>
      </c>
      <c r="C3974" t="s">
        <v>9541</v>
      </c>
      <c r="D3974" s="2">
        <f t="shared" si="186"/>
        <v>0</v>
      </c>
      <c r="E3974" s="2">
        <f t="shared" si="187"/>
        <v>1.1064476392095499</v>
      </c>
      <c r="F3974" s="1">
        <v>0</v>
      </c>
      <c r="G3974">
        <v>0</v>
      </c>
      <c r="H3974" s="1">
        <v>1.10644763920955E-5</v>
      </c>
      <c r="I3974">
        <v>3</v>
      </c>
      <c r="J3974">
        <f t="shared" si="188"/>
        <v>3</v>
      </c>
      <c r="M3974" t="s">
        <v>9541</v>
      </c>
      <c r="N3974">
        <v>2</v>
      </c>
    </row>
    <row r="3975" spans="2:14" x14ac:dyDescent="0.25">
      <c r="B3975">
        <v>6804</v>
      </c>
      <c r="C3975" t="s">
        <v>9627</v>
      </c>
      <c r="D3975" s="2">
        <f t="shared" si="186"/>
        <v>0</v>
      </c>
      <c r="E3975" s="2">
        <f t="shared" si="187"/>
        <v>1.1064476392095499</v>
      </c>
      <c r="F3975" s="1">
        <v>0</v>
      </c>
      <c r="G3975">
        <v>0</v>
      </c>
      <c r="H3975" s="1">
        <v>1.10644763920955E-5</v>
      </c>
      <c r="I3975">
        <v>3</v>
      </c>
      <c r="J3975">
        <f t="shared" si="188"/>
        <v>3</v>
      </c>
      <c r="M3975" t="s">
        <v>9627</v>
      </c>
      <c r="N3975">
        <v>2</v>
      </c>
    </row>
    <row r="3976" spans="2:14" x14ac:dyDescent="0.25">
      <c r="B3976">
        <v>6853</v>
      </c>
      <c r="C3976" t="s">
        <v>9687</v>
      </c>
      <c r="D3976" s="2">
        <f t="shared" si="186"/>
        <v>0</v>
      </c>
      <c r="E3976" s="2">
        <f t="shared" si="187"/>
        <v>1.1064476392095499</v>
      </c>
      <c r="F3976" s="1">
        <v>0</v>
      </c>
      <c r="G3976">
        <v>0</v>
      </c>
      <c r="H3976" s="1">
        <v>1.10644763920955E-5</v>
      </c>
      <c r="I3976">
        <v>3</v>
      </c>
      <c r="J3976">
        <f t="shared" si="188"/>
        <v>3</v>
      </c>
      <c r="M3976" t="s">
        <v>9688</v>
      </c>
      <c r="N3976">
        <v>3</v>
      </c>
    </row>
    <row r="3977" spans="2:14" x14ac:dyDescent="0.25">
      <c r="B3977">
        <v>6859</v>
      </c>
      <c r="C3977" t="s">
        <v>9698</v>
      </c>
      <c r="D3977" s="2">
        <f t="shared" si="186"/>
        <v>0</v>
      </c>
      <c r="E3977" s="2">
        <f t="shared" si="187"/>
        <v>1.1064476392095499</v>
      </c>
      <c r="F3977" s="1">
        <v>0</v>
      </c>
      <c r="G3977">
        <v>0</v>
      </c>
      <c r="H3977" s="1">
        <v>1.10644763920955E-5</v>
      </c>
      <c r="I3977">
        <v>3</v>
      </c>
      <c r="J3977">
        <f t="shared" si="188"/>
        <v>3</v>
      </c>
      <c r="M3977" t="s">
        <v>9698</v>
      </c>
      <c r="N3977">
        <v>3</v>
      </c>
    </row>
    <row r="3978" spans="2:14" x14ac:dyDescent="0.25">
      <c r="B3978">
        <v>6954</v>
      </c>
      <c r="C3978" t="s">
        <v>9834</v>
      </c>
      <c r="D3978" s="2">
        <f t="shared" si="186"/>
        <v>0</v>
      </c>
      <c r="E3978" s="2">
        <f t="shared" si="187"/>
        <v>1.1064476392095499</v>
      </c>
      <c r="F3978" s="1">
        <v>0</v>
      </c>
      <c r="G3978">
        <v>0</v>
      </c>
      <c r="H3978" s="1">
        <v>1.10644763920955E-5</v>
      </c>
      <c r="I3978">
        <v>3</v>
      </c>
      <c r="J3978">
        <f t="shared" si="188"/>
        <v>3</v>
      </c>
      <c r="M3978" t="s">
        <v>9834</v>
      </c>
      <c r="N3978">
        <v>2</v>
      </c>
    </row>
    <row r="3979" spans="2:14" x14ac:dyDescent="0.25">
      <c r="B3979">
        <v>7103</v>
      </c>
      <c r="C3979" t="s">
        <v>10039</v>
      </c>
      <c r="D3979" s="2">
        <f t="shared" si="186"/>
        <v>0</v>
      </c>
      <c r="E3979" s="2">
        <f t="shared" si="187"/>
        <v>1.1064476392095499</v>
      </c>
      <c r="F3979" s="1">
        <v>0</v>
      </c>
      <c r="G3979">
        <v>0</v>
      </c>
      <c r="H3979" s="1">
        <v>1.10644763920955E-5</v>
      </c>
      <c r="I3979">
        <v>3</v>
      </c>
      <c r="J3979">
        <f t="shared" si="188"/>
        <v>3</v>
      </c>
      <c r="M3979" t="s">
        <v>10040</v>
      </c>
      <c r="N3979">
        <v>3</v>
      </c>
    </row>
    <row r="3980" spans="2:14" x14ac:dyDescent="0.25">
      <c r="B3980">
        <v>7191</v>
      </c>
      <c r="C3980" t="s">
        <v>10205</v>
      </c>
      <c r="D3980" s="2">
        <f t="shared" si="186"/>
        <v>0</v>
      </c>
      <c r="E3980" s="2">
        <f t="shared" si="187"/>
        <v>1.1064476392095499</v>
      </c>
      <c r="F3980" s="1">
        <v>0</v>
      </c>
      <c r="G3980">
        <v>0</v>
      </c>
      <c r="H3980" s="1">
        <v>1.10644763920955E-5</v>
      </c>
      <c r="I3980">
        <v>3</v>
      </c>
      <c r="J3980">
        <f t="shared" si="188"/>
        <v>3</v>
      </c>
      <c r="M3980" t="s">
        <v>10206</v>
      </c>
      <c r="N3980">
        <v>3</v>
      </c>
    </row>
    <row r="3981" spans="2:14" x14ac:dyDescent="0.25">
      <c r="B3981">
        <v>7204</v>
      </c>
      <c r="C3981" t="s">
        <v>10231</v>
      </c>
      <c r="D3981" s="2">
        <f t="shared" si="186"/>
        <v>0</v>
      </c>
      <c r="E3981" s="2">
        <f t="shared" si="187"/>
        <v>1.1064476392095499</v>
      </c>
      <c r="F3981" s="1">
        <v>0</v>
      </c>
      <c r="G3981">
        <v>0</v>
      </c>
      <c r="H3981" s="1">
        <v>1.10644763920955E-5</v>
      </c>
      <c r="I3981">
        <v>3</v>
      </c>
      <c r="J3981">
        <f t="shared" si="188"/>
        <v>3</v>
      </c>
      <c r="M3981" t="s">
        <v>10232</v>
      </c>
      <c r="N3981">
        <v>3</v>
      </c>
    </row>
    <row r="3982" spans="2:14" x14ac:dyDescent="0.25">
      <c r="B3982">
        <v>7275</v>
      </c>
      <c r="C3982" t="s">
        <v>10351</v>
      </c>
      <c r="D3982" s="2">
        <f t="shared" si="186"/>
        <v>0</v>
      </c>
      <c r="E3982" s="2">
        <f t="shared" si="187"/>
        <v>1.1064476392095499</v>
      </c>
      <c r="F3982" s="1">
        <v>0</v>
      </c>
      <c r="G3982">
        <v>0</v>
      </c>
      <c r="H3982" s="1">
        <v>1.10644763920955E-5</v>
      </c>
      <c r="I3982">
        <v>3</v>
      </c>
      <c r="J3982">
        <f t="shared" si="188"/>
        <v>3</v>
      </c>
      <c r="M3982" t="s">
        <v>10352</v>
      </c>
      <c r="N3982">
        <v>2</v>
      </c>
    </row>
    <row r="3983" spans="2:14" x14ac:dyDescent="0.25">
      <c r="B3983">
        <v>7341</v>
      </c>
      <c r="C3983" t="s">
        <v>10444</v>
      </c>
      <c r="D3983" s="2">
        <f t="shared" si="186"/>
        <v>0</v>
      </c>
      <c r="E3983" s="2">
        <f t="shared" si="187"/>
        <v>1.1064476392095499</v>
      </c>
      <c r="F3983" s="1">
        <v>0</v>
      </c>
      <c r="G3983">
        <v>0</v>
      </c>
      <c r="H3983" s="1">
        <v>1.10644763920955E-5</v>
      </c>
      <c r="I3983">
        <v>3</v>
      </c>
      <c r="J3983">
        <f t="shared" si="188"/>
        <v>3</v>
      </c>
      <c r="M3983" t="s">
        <v>10445</v>
      </c>
      <c r="N3983">
        <v>3</v>
      </c>
    </row>
    <row r="3984" spans="2:14" x14ac:dyDescent="0.25">
      <c r="B3984">
        <v>7417</v>
      </c>
      <c r="C3984" t="s">
        <v>10596</v>
      </c>
      <c r="D3984" s="2">
        <f t="shared" si="186"/>
        <v>0</v>
      </c>
      <c r="E3984" s="2">
        <f t="shared" si="187"/>
        <v>1.1064476392095499</v>
      </c>
      <c r="F3984" s="1">
        <v>0</v>
      </c>
      <c r="G3984">
        <v>0</v>
      </c>
      <c r="H3984" s="1">
        <v>1.10644763920955E-5</v>
      </c>
      <c r="I3984">
        <v>3</v>
      </c>
      <c r="J3984">
        <f t="shared" si="188"/>
        <v>3</v>
      </c>
      <c r="M3984" t="s">
        <v>10597</v>
      </c>
      <c r="N3984">
        <v>3</v>
      </c>
    </row>
    <row r="3985" spans="2:14" x14ac:dyDescent="0.25">
      <c r="B3985">
        <v>7529</v>
      </c>
      <c r="C3985" t="s">
        <v>10805</v>
      </c>
      <c r="D3985" s="2">
        <f t="shared" si="186"/>
        <v>0</v>
      </c>
      <c r="E3985" s="2">
        <f t="shared" si="187"/>
        <v>1.1064476392095499</v>
      </c>
      <c r="F3985" s="1">
        <v>0</v>
      </c>
      <c r="G3985">
        <v>0</v>
      </c>
      <c r="H3985" s="1">
        <v>1.10644763920955E-5</v>
      </c>
      <c r="I3985">
        <v>3</v>
      </c>
      <c r="J3985">
        <f t="shared" si="188"/>
        <v>3</v>
      </c>
      <c r="M3985" t="s">
        <v>10806</v>
      </c>
      <c r="N3985">
        <v>3</v>
      </c>
    </row>
    <row r="3986" spans="2:14" x14ac:dyDescent="0.25">
      <c r="B3986">
        <v>7563</v>
      </c>
      <c r="C3986" t="s">
        <v>10851</v>
      </c>
      <c r="D3986" s="2">
        <f t="shared" si="186"/>
        <v>0</v>
      </c>
      <c r="E3986" s="2">
        <f t="shared" si="187"/>
        <v>1.1064476392095499</v>
      </c>
      <c r="F3986" s="1">
        <v>0</v>
      </c>
      <c r="G3986">
        <v>0</v>
      </c>
      <c r="H3986" s="1">
        <v>1.10644763920955E-5</v>
      </c>
      <c r="I3986">
        <v>3</v>
      </c>
      <c r="J3986">
        <f t="shared" si="188"/>
        <v>3</v>
      </c>
      <c r="M3986" t="s">
        <v>10852</v>
      </c>
      <c r="N3986">
        <v>2</v>
      </c>
    </row>
    <row r="3987" spans="2:14" x14ac:dyDescent="0.25">
      <c r="B3987">
        <v>7773</v>
      </c>
      <c r="C3987" t="s">
        <v>11141</v>
      </c>
      <c r="D3987" s="2">
        <f t="shared" si="186"/>
        <v>0</v>
      </c>
      <c r="E3987" s="2">
        <f t="shared" si="187"/>
        <v>1.1064476392095499</v>
      </c>
      <c r="F3987" s="1">
        <v>0</v>
      </c>
      <c r="G3987">
        <v>0</v>
      </c>
      <c r="H3987" s="1">
        <v>1.10644763920955E-5</v>
      </c>
      <c r="I3987">
        <v>3</v>
      </c>
      <c r="J3987">
        <f t="shared" si="188"/>
        <v>3</v>
      </c>
      <c r="M3987" t="s">
        <v>11141</v>
      </c>
      <c r="N3987">
        <v>3</v>
      </c>
    </row>
    <row r="3988" spans="2:14" x14ac:dyDescent="0.25">
      <c r="B3988">
        <v>7929</v>
      </c>
      <c r="C3988" t="s">
        <v>11331</v>
      </c>
      <c r="D3988" s="2">
        <f t="shared" si="186"/>
        <v>0</v>
      </c>
      <c r="E3988" s="2">
        <f t="shared" si="187"/>
        <v>1.1064476392095499</v>
      </c>
      <c r="F3988" s="1">
        <v>0</v>
      </c>
      <c r="G3988">
        <v>0</v>
      </c>
      <c r="H3988" s="1">
        <v>1.10644763920955E-5</v>
      </c>
      <c r="I3988">
        <v>3</v>
      </c>
      <c r="J3988">
        <f t="shared" si="188"/>
        <v>3</v>
      </c>
      <c r="M3988" t="s">
        <v>11331</v>
      </c>
      <c r="N3988">
        <v>3</v>
      </c>
    </row>
    <row r="3989" spans="2:14" x14ac:dyDescent="0.25">
      <c r="B3989">
        <v>7970</v>
      </c>
      <c r="C3989" t="s">
        <v>11384</v>
      </c>
      <c r="D3989" s="2">
        <f t="shared" si="186"/>
        <v>0</v>
      </c>
      <c r="E3989" s="2">
        <f t="shared" si="187"/>
        <v>1.1064476392095499</v>
      </c>
      <c r="F3989" s="1">
        <v>0</v>
      </c>
      <c r="G3989">
        <v>0</v>
      </c>
      <c r="H3989" s="1">
        <v>1.10644763920955E-5</v>
      </c>
      <c r="I3989">
        <v>3</v>
      </c>
      <c r="J3989">
        <f t="shared" si="188"/>
        <v>3</v>
      </c>
      <c r="M3989" t="s">
        <v>11384</v>
      </c>
      <c r="N3989">
        <v>3</v>
      </c>
    </row>
    <row r="3990" spans="2:14" x14ac:dyDescent="0.25">
      <c r="B3990">
        <v>7993</v>
      </c>
      <c r="C3990" t="s">
        <v>11415</v>
      </c>
      <c r="D3990" s="2">
        <f t="shared" si="186"/>
        <v>0</v>
      </c>
      <c r="E3990" s="2">
        <f t="shared" si="187"/>
        <v>1.1064476392095499</v>
      </c>
      <c r="F3990" s="1">
        <v>0</v>
      </c>
      <c r="G3990">
        <v>0</v>
      </c>
      <c r="H3990" s="1">
        <v>1.10644763920955E-5</v>
      </c>
      <c r="I3990">
        <v>3</v>
      </c>
      <c r="J3990">
        <f t="shared" si="188"/>
        <v>3</v>
      </c>
      <c r="M3990" t="s">
        <v>11415</v>
      </c>
      <c r="N3990">
        <v>3</v>
      </c>
    </row>
    <row r="3991" spans="2:14" x14ac:dyDescent="0.25">
      <c r="B3991">
        <v>7994</v>
      </c>
      <c r="C3991" t="s">
        <v>11416</v>
      </c>
      <c r="D3991" s="2">
        <f t="shared" si="186"/>
        <v>0</v>
      </c>
      <c r="E3991" s="2">
        <f t="shared" si="187"/>
        <v>1.1064476392095499</v>
      </c>
      <c r="F3991" s="1">
        <v>0</v>
      </c>
      <c r="G3991">
        <v>0</v>
      </c>
      <c r="H3991" s="1">
        <v>1.10644763920955E-5</v>
      </c>
      <c r="I3991">
        <v>3</v>
      </c>
      <c r="J3991">
        <f t="shared" si="188"/>
        <v>3</v>
      </c>
      <c r="M3991" t="s">
        <v>11416</v>
      </c>
      <c r="N3991">
        <v>3</v>
      </c>
    </row>
    <row r="3992" spans="2:14" x14ac:dyDescent="0.25">
      <c r="B3992">
        <v>8106</v>
      </c>
      <c r="C3992" t="s">
        <v>11556</v>
      </c>
      <c r="D3992" s="2">
        <f t="shared" si="186"/>
        <v>0</v>
      </c>
      <c r="E3992" s="2">
        <f t="shared" si="187"/>
        <v>1.1064476392095499</v>
      </c>
      <c r="F3992" s="1">
        <v>0</v>
      </c>
      <c r="G3992">
        <v>0</v>
      </c>
      <c r="H3992" s="1">
        <v>1.10644763920955E-5</v>
      </c>
      <c r="I3992">
        <v>3</v>
      </c>
      <c r="J3992">
        <f t="shared" si="188"/>
        <v>3</v>
      </c>
      <c r="M3992" t="s">
        <v>11556</v>
      </c>
      <c r="N3992">
        <v>3</v>
      </c>
    </row>
    <row r="3993" spans="2:14" x14ac:dyDescent="0.25">
      <c r="B3993">
        <v>8107</v>
      </c>
      <c r="C3993" t="s">
        <v>11557</v>
      </c>
      <c r="D3993" s="2">
        <f t="shared" si="186"/>
        <v>0</v>
      </c>
      <c r="E3993" s="2">
        <f t="shared" si="187"/>
        <v>1.1064476392095499</v>
      </c>
      <c r="F3993" s="1">
        <v>0</v>
      </c>
      <c r="G3993">
        <v>0</v>
      </c>
      <c r="H3993" s="1">
        <v>1.10644763920955E-5</v>
      </c>
      <c r="I3993">
        <v>3</v>
      </c>
      <c r="J3993">
        <f t="shared" si="188"/>
        <v>3</v>
      </c>
      <c r="M3993" t="s">
        <v>11557</v>
      </c>
      <c r="N3993">
        <v>3</v>
      </c>
    </row>
    <row r="3994" spans="2:14" x14ac:dyDescent="0.25">
      <c r="B3994">
        <v>8128</v>
      </c>
      <c r="C3994" t="s">
        <v>11584</v>
      </c>
      <c r="D3994" s="2">
        <f t="shared" si="186"/>
        <v>0</v>
      </c>
      <c r="E3994" s="2">
        <f t="shared" si="187"/>
        <v>1.1064476392095499</v>
      </c>
      <c r="F3994" s="1">
        <v>0</v>
      </c>
      <c r="G3994">
        <v>0</v>
      </c>
      <c r="H3994" s="1">
        <v>1.10644763920955E-5</v>
      </c>
      <c r="I3994">
        <v>3</v>
      </c>
      <c r="J3994">
        <f t="shared" si="188"/>
        <v>3</v>
      </c>
      <c r="M3994" t="s">
        <v>11585</v>
      </c>
      <c r="N3994">
        <v>3</v>
      </c>
    </row>
    <row r="3995" spans="2:14" x14ac:dyDescent="0.25">
      <c r="B3995">
        <v>8249</v>
      </c>
      <c r="C3995" t="s">
        <v>11748</v>
      </c>
      <c r="D3995" s="2">
        <f t="shared" si="186"/>
        <v>0</v>
      </c>
      <c r="E3995" s="2">
        <f t="shared" si="187"/>
        <v>1.1064476392095499</v>
      </c>
      <c r="F3995" s="1">
        <v>0</v>
      </c>
      <c r="G3995">
        <v>0</v>
      </c>
      <c r="H3995" s="1">
        <v>1.10644763920955E-5</v>
      </c>
      <c r="I3995">
        <v>3</v>
      </c>
      <c r="J3995">
        <f t="shared" si="188"/>
        <v>3</v>
      </c>
      <c r="M3995" t="s">
        <v>11748</v>
      </c>
      <c r="N3995">
        <v>3</v>
      </c>
    </row>
    <row r="3996" spans="2:14" x14ac:dyDescent="0.25">
      <c r="B3996">
        <v>8377</v>
      </c>
      <c r="C3996" t="s">
        <v>11913</v>
      </c>
      <c r="D3996" s="2">
        <f t="shared" si="186"/>
        <v>0</v>
      </c>
      <c r="E3996" s="2">
        <f t="shared" si="187"/>
        <v>1.1064476392095499</v>
      </c>
      <c r="F3996" s="1">
        <v>0</v>
      </c>
      <c r="G3996">
        <v>0</v>
      </c>
      <c r="H3996" s="1">
        <v>1.10644763920955E-5</v>
      </c>
      <c r="I3996">
        <v>3</v>
      </c>
      <c r="J3996">
        <f t="shared" si="188"/>
        <v>3</v>
      </c>
      <c r="M3996" t="s">
        <v>11913</v>
      </c>
      <c r="N3996">
        <v>3</v>
      </c>
    </row>
    <row r="3997" spans="2:14" x14ac:dyDescent="0.25">
      <c r="B3997">
        <v>8389</v>
      </c>
      <c r="C3997" t="s">
        <v>11928</v>
      </c>
      <c r="D3997" s="2">
        <f t="shared" si="186"/>
        <v>0</v>
      </c>
      <c r="E3997" s="2">
        <f t="shared" si="187"/>
        <v>1.1064476392095499</v>
      </c>
      <c r="F3997" s="1">
        <v>0</v>
      </c>
      <c r="G3997">
        <v>0</v>
      </c>
      <c r="H3997" s="1">
        <v>1.10644763920955E-5</v>
      </c>
      <c r="I3997">
        <v>3</v>
      </c>
      <c r="J3997">
        <f t="shared" si="188"/>
        <v>3</v>
      </c>
      <c r="M3997" t="s">
        <v>11929</v>
      </c>
      <c r="N3997">
        <v>3</v>
      </c>
    </row>
    <row r="3998" spans="2:14" x14ac:dyDescent="0.25">
      <c r="B3998">
        <v>8478</v>
      </c>
      <c r="C3998" t="s">
        <v>12047</v>
      </c>
      <c r="D3998" s="2">
        <f t="shared" si="186"/>
        <v>0</v>
      </c>
      <c r="E3998" s="2">
        <f t="shared" si="187"/>
        <v>1.1064476392095499</v>
      </c>
      <c r="F3998" s="1">
        <v>0</v>
      </c>
      <c r="G3998">
        <v>0</v>
      </c>
      <c r="H3998" s="1">
        <v>1.10644763920955E-5</v>
      </c>
      <c r="I3998">
        <v>3</v>
      </c>
      <c r="J3998">
        <f t="shared" si="188"/>
        <v>3</v>
      </c>
      <c r="M3998" t="s">
        <v>12048</v>
      </c>
      <c r="N3998">
        <v>3</v>
      </c>
    </row>
    <row r="3999" spans="2:14" x14ac:dyDescent="0.25">
      <c r="B3999">
        <v>8485</v>
      </c>
      <c r="C3999" t="s">
        <v>12059</v>
      </c>
      <c r="D3999" s="2">
        <f t="shared" si="186"/>
        <v>0</v>
      </c>
      <c r="E3999" s="2">
        <f t="shared" si="187"/>
        <v>1.1064476392095499</v>
      </c>
      <c r="F3999" s="1">
        <v>0</v>
      </c>
      <c r="G3999">
        <v>0</v>
      </c>
      <c r="H3999" s="1">
        <v>1.10644763920955E-5</v>
      </c>
      <c r="I3999">
        <v>3</v>
      </c>
      <c r="J3999">
        <f t="shared" si="188"/>
        <v>3</v>
      </c>
      <c r="M3999" t="s">
        <v>12060</v>
      </c>
      <c r="N3999">
        <v>3</v>
      </c>
    </row>
    <row r="4000" spans="2:14" x14ac:dyDescent="0.25">
      <c r="B4000">
        <v>8499</v>
      </c>
      <c r="C4000" t="s">
        <v>12076</v>
      </c>
      <c r="D4000" s="2">
        <f t="shared" si="186"/>
        <v>0</v>
      </c>
      <c r="E4000" s="2">
        <f t="shared" si="187"/>
        <v>1.1064476392095499</v>
      </c>
      <c r="F4000" s="1">
        <v>0</v>
      </c>
      <c r="G4000">
        <v>0</v>
      </c>
      <c r="H4000" s="1">
        <v>1.10644763920955E-5</v>
      </c>
      <c r="I4000">
        <v>3</v>
      </c>
      <c r="J4000">
        <f t="shared" si="188"/>
        <v>3</v>
      </c>
      <c r="M4000" t="s">
        <v>12077</v>
      </c>
      <c r="N4000">
        <v>2</v>
      </c>
    </row>
    <row r="4001" spans="2:14" x14ac:dyDescent="0.25">
      <c r="B4001">
        <v>8557</v>
      </c>
      <c r="C4001" t="s">
        <v>12149</v>
      </c>
      <c r="D4001" s="2">
        <f t="shared" si="186"/>
        <v>0</v>
      </c>
      <c r="E4001" s="2">
        <f t="shared" si="187"/>
        <v>1.1064476392095499</v>
      </c>
      <c r="F4001" s="1">
        <v>0</v>
      </c>
      <c r="G4001">
        <v>0</v>
      </c>
      <c r="H4001" s="1">
        <v>1.10644763920955E-5</v>
      </c>
      <c r="I4001">
        <v>3</v>
      </c>
      <c r="J4001">
        <f t="shared" si="188"/>
        <v>3</v>
      </c>
      <c r="M4001" t="s">
        <v>12150</v>
      </c>
      <c r="N4001">
        <v>2</v>
      </c>
    </row>
    <row r="4002" spans="2:14" x14ac:dyDescent="0.25">
      <c r="B4002">
        <v>8679</v>
      </c>
      <c r="C4002" t="s">
        <v>12313</v>
      </c>
      <c r="D4002" s="2">
        <f t="shared" si="186"/>
        <v>0</v>
      </c>
      <c r="E4002" s="2">
        <f t="shared" si="187"/>
        <v>1.1064476392095499</v>
      </c>
      <c r="F4002" s="1">
        <v>0</v>
      </c>
      <c r="G4002">
        <v>0</v>
      </c>
      <c r="H4002" s="1">
        <v>1.10644763920955E-5</v>
      </c>
      <c r="I4002">
        <v>3</v>
      </c>
      <c r="J4002">
        <f t="shared" si="188"/>
        <v>3</v>
      </c>
      <c r="M4002" t="s">
        <v>12314</v>
      </c>
      <c r="N4002">
        <v>3</v>
      </c>
    </row>
    <row r="4003" spans="2:14" x14ac:dyDescent="0.25">
      <c r="B4003">
        <v>8700</v>
      </c>
      <c r="C4003" t="s">
        <v>12351</v>
      </c>
      <c r="D4003" s="2">
        <f t="shared" si="186"/>
        <v>0</v>
      </c>
      <c r="E4003" s="2">
        <f t="shared" si="187"/>
        <v>1.1064476392095499</v>
      </c>
      <c r="F4003" s="1">
        <v>0</v>
      </c>
      <c r="G4003">
        <v>0</v>
      </c>
      <c r="H4003" s="1">
        <v>1.10644763920955E-5</v>
      </c>
      <c r="I4003">
        <v>3</v>
      </c>
      <c r="J4003">
        <f t="shared" si="188"/>
        <v>3</v>
      </c>
      <c r="M4003" t="s">
        <v>12352</v>
      </c>
      <c r="N4003">
        <v>3</v>
      </c>
    </row>
    <row r="4004" spans="2:14" x14ac:dyDescent="0.25">
      <c r="B4004">
        <v>9042</v>
      </c>
      <c r="C4004" t="s">
        <v>12816</v>
      </c>
      <c r="D4004" s="2">
        <f t="shared" si="186"/>
        <v>0</v>
      </c>
      <c r="E4004" s="2">
        <f t="shared" si="187"/>
        <v>1.1064476392095499</v>
      </c>
      <c r="F4004" s="1">
        <v>0</v>
      </c>
      <c r="G4004">
        <v>0</v>
      </c>
      <c r="H4004" s="1">
        <v>1.10644763920955E-5</v>
      </c>
      <c r="I4004">
        <v>3</v>
      </c>
      <c r="J4004">
        <f t="shared" si="188"/>
        <v>3</v>
      </c>
      <c r="M4004" t="s">
        <v>12816</v>
      </c>
      <c r="N4004">
        <v>3</v>
      </c>
    </row>
    <row r="4005" spans="2:14" x14ac:dyDescent="0.25">
      <c r="B4005">
        <v>9210</v>
      </c>
      <c r="C4005" t="s">
        <v>13055</v>
      </c>
      <c r="D4005" s="2">
        <f t="shared" si="186"/>
        <v>0</v>
      </c>
      <c r="E4005" s="2">
        <f t="shared" si="187"/>
        <v>1.1064476392095499</v>
      </c>
      <c r="F4005" s="1">
        <v>0</v>
      </c>
      <c r="G4005">
        <v>0</v>
      </c>
      <c r="H4005" s="1">
        <v>1.10644763920955E-5</v>
      </c>
      <c r="I4005">
        <v>3</v>
      </c>
      <c r="J4005">
        <f t="shared" si="188"/>
        <v>3</v>
      </c>
      <c r="M4005" t="s">
        <v>13056</v>
      </c>
      <c r="N4005">
        <v>3</v>
      </c>
    </row>
    <row r="4006" spans="2:14" x14ac:dyDescent="0.25">
      <c r="B4006">
        <v>9408</v>
      </c>
      <c r="C4006" t="s">
        <v>13321</v>
      </c>
      <c r="D4006" s="2">
        <f t="shared" si="186"/>
        <v>0</v>
      </c>
      <c r="E4006" s="2">
        <f t="shared" si="187"/>
        <v>1.1064476392095499</v>
      </c>
      <c r="F4006" s="1">
        <v>0</v>
      </c>
      <c r="G4006">
        <v>0</v>
      </c>
      <c r="H4006" s="1">
        <v>1.10644763920955E-5</v>
      </c>
      <c r="I4006">
        <v>3</v>
      </c>
      <c r="J4006">
        <f t="shared" si="188"/>
        <v>3</v>
      </c>
      <c r="M4006" t="s">
        <v>13322</v>
      </c>
      <c r="N4006">
        <v>3</v>
      </c>
    </row>
    <row r="4007" spans="2:14" x14ac:dyDescent="0.25">
      <c r="B4007">
        <v>9413</v>
      </c>
      <c r="C4007" t="s">
        <v>13327</v>
      </c>
      <c r="D4007" s="2">
        <f t="shared" si="186"/>
        <v>0</v>
      </c>
      <c r="E4007" s="2">
        <f t="shared" si="187"/>
        <v>1.1064476392095499</v>
      </c>
      <c r="F4007" s="1">
        <v>0</v>
      </c>
      <c r="G4007">
        <v>0</v>
      </c>
      <c r="H4007" s="1">
        <v>1.10644763920955E-5</v>
      </c>
      <c r="I4007">
        <v>3</v>
      </c>
      <c r="J4007">
        <f t="shared" si="188"/>
        <v>3</v>
      </c>
      <c r="M4007" t="s">
        <v>13327</v>
      </c>
      <c r="N4007">
        <v>2</v>
      </c>
    </row>
    <row r="4008" spans="2:14" x14ac:dyDescent="0.25">
      <c r="B4008">
        <v>9429</v>
      </c>
      <c r="C4008" t="s">
        <v>13345</v>
      </c>
      <c r="D4008" s="2">
        <f t="shared" si="186"/>
        <v>0</v>
      </c>
      <c r="E4008" s="2">
        <f t="shared" si="187"/>
        <v>1.1064476392095499</v>
      </c>
      <c r="F4008" s="1">
        <v>0</v>
      </c>
      <c r="G4008">
        <v>0</v>
      </c>
      <c r="H4008" s="1">
        <v>1.10644763920955E-5</v>
      </c>
      <c r="I4008">
        <v>3</v>
      </c>
      <c r="J4008">
        <f t="shared" si="188"/>
        <v>3</v>
      </c>
      <c r="M4008" t="s">
        <v>13345</v>
      </c>
      <c r="N4008">
        <v>2</v>
      </c>
    </row>
    <row r="4009" spans="2:14" x14ac:dyDescent="0.25">
      <c r="B4009">
        <v>9460</v>
      </c>
      <c r="C4009" t="s">
        <v>13386</v>
      </c>
      <c r="D4009" s="2">
        <f t="shared" si="186"/>
        <v>0</v>
      </c>
      <c r="E4009" s="2">
        <f t="shared" si="187"/>
        <v>1.1064476392095499</v>
      </c>
      <c r="F4009" s="1">
        <v>0</v>
      </c>
      <c r="G4009">
        <v>0</v>
      </c>
      <c r="H4009" s="1">
        <v>1.10644763920955E-5</v>
      </c>
      <c r="I4009">
        <v>3</v>
      </c>
      <c r="J4009">
        <f t="shared" si="188"/>
        <v>3</v>
      </c>
      <c r="M4009" t="s">
        <v>13386</v>
      </c>
      <c r="N4009">
        <v>3</v>
      </c>
    </row>
    <row r="4010" spans="2:14" x14ac:dyDescent="0.25">
      <c r="B4010">
        <v>9466</v>
      </c>
      <c r="C4010" t="s">
        <v>13392</v>
      </c>
      <c r="D4010" s="2">
        <f t="shared" si="186"/>
        <v>0</v>
      </c>
      <c r="E4010" s="2">
        <f t="shared" si="187"/>
        <v>1.1064476392095499</v>
      </c>
      <c r="F4010" s="1">
        <v>0</v>
      </c>
      <c r="G4010">
        <v>0</v>
      </c>
      <c r="H4010" s="1">
        <v>1.10644763920955E-5</v>
      </c>
      <c r="I4010">
        <v>3</v>
      </c>
      <c r="J4010">
        <f t="shared" si="188"/>
        <v>3</v>
      </c>
      <c r="M4010" t="s">
        <v>13392</v>
      </c>
      <c r="N4010">
        <v>3</v>
      </c>
    </row>
    <row r="4011" spans="2:14" x14ac:dyDescent="0.25">
      <c r="B4011">
        <v>9543</v>
      </c>
      <c r="C4011" t="s">
        <v>13484</v>
      </c>
      <c r="D4011" s="2">
        <f t="shared" si="186"/>
        <v>0</v>
      </c>
      <c r="E4011" s="2">
        <f t="shared" si="187"/>
        <v>1.1064476392095499</v>
      </c>
      <c r="F4011" s="1">
        <v>0</v>
      </c>
      <c r="G4011">
        <v>0</v>
      </c>
      <c r="H4011" s="1">
        <v>1.10644763920955E-5</v>
      </c>
      <c r="I4011">
        <v>3</v>
      </c>
      <c r="J4011">
        <f t="shared" si="188"/>
        <v>3</v>
      </c>
      <c r="M4011" t="s">
        <v>13484</v>
      </c>
      <c r="N4011">
        <v>3</v>
      </c>
    </row>
    <row r="4012" spans="2:14" x14ac:dyDescent="0.25">
      <c r="B4012">
        <v>9644</v>
      </c>
      <c r="C4012" t="s">
        <v>13626</v>
      </c>
      <c r="D4012" s="2">
        <f t="shared" si="186"/>
        <v>0</v>
      </c>
      <c r="E4012" s="2">
        <f t="shared" si="187"/>
        <v>1.1064476392095499</v>
      </c>
      <c r="F4012" s="1">
        <v>0</v>
      </c>
      <c r="G4012">
        <v>0</v>
      </c>
      <c r="H4012" s="1">
        <v>1.10644763920955E-5</v>
      </c>
      <c r="I4012">
        <v>3</v>
      </c>
      <c r="J4012">
        <f t="shared" si="188"/>
        <v>3</v>
      </c>
      <c r="M4012" t="s">
        <v>13626</v>
      </c>
      <c r="N4012">
        <v>3</v>
      </c>
    </row>
    <row r="4013" spans="2:14" x14ac:dyDescent="0.25">
      <c r="B4013">
        <v>9761</v>
      </c>
      <c r="C4013" t="s">
        <v>13785</v>
      </c>
      <c r="D4013" s="2">
        <f t="shared" si="186"/>
        <v>0</v>
      </c>
      <c r="E4013" s="2">
        <f t="shared" si="187"/>
        <v>1.1064476392095499</v>
      </c>
      <c r="F4013" s="1">
        <v>0</v>
      </c>
      <c r="G4013">
        <v>0</v>
      </c>
      <c r="H4013" s="1">
        <v>1.10644763920955E-5</v>
      </c>
      <c r="I4013">
        <v>3</v>
      </c>
      <c r="J4013">
        <f t="shared" si="188"/>
        <v>3</v>
      </c>
      <c r="M4013" t="s">
        <v>13785</v>
      </c>
      <c r="N4013">
        <v>3</v>
      </c>
    </row>
    <row r="4014" spans="2:14" x14ac:dyDescent="0.25">
      <c r="B4014">
        <v>9945</v>
      </c>
      <c r="C4014" t="s">
        <v>14038</v>
      </c>
      <c r="D4014" s="2">
        <f t="shared" si="186"/>
        <v>0</v>
      </c>
      <c r="E4014" s="2">
        <f t="shared" si="187"/>
        <v>1.1064476392095499</v>
      </c>
      <c r="F4014" s="1">
        <v>0</v>
      </c>
      <c r="G4014">
        <v>0</v>
      </c>
      <c r="H4014" s="1">
        <v>1.10644763920955E-5</v>
      </c>
      <c r="I4014">
        <v>3</v>
      </c>
      <c r="J4014">
        <f t="shared" si="188"/>
        <v>3</v>
      </c>
      <c r="M4014" t="s">
        <v>14039</v>
      </c>
      <c r="N4014">
        <v>2</v>
      </c>
    </row>
    <row r="4015" spans="2:14" x14ac:dyDescent="0.25">
      <c r="B4015">
        <v>9967</v>
      </c>
      <c r="C4015" t="s">
        <v>14073</v>
      </c>
      <c r="D4015" s="2">
        <f t="shared" si="186"/>
        <v>0</v>
      </c>
      <c r="E4015" s="2">
        <f t="shared" si="187"/>
        <v>1.1064476392095499</v>
      </c>
      <c r="F4015" s="1">
        <v>0</v>
      </c>
      <c r="G4015">
        <v>0</v>
      </c>
      <c r="H4015" s="1">
        <v>1.10644763920955E-5</v>
      </c>
      <c r="I4015">
        <v>3</v>
      </c>
      <c r="J4015">
        <f t="shared" si="188"/>
        <v>3</v>
      </c>
      <c r="M4015" t="s">
        <v>14074</v>
      </c>
      <c r="N4015">
        <v>2</v>
      </c>
    </row>
    <row r="4016" spans="2:14" x14ac:dyDescent="0.25">
      <c r="B4016">
        <v>10054</v>
      </c>
      <c r="C4016" t="s">
        <v>14216</v>
      </c>
      <c r="D4016" s="2">
        <f t="shared" si="186"/>
        <v>0</v>
      </c>
      <c r="E4016" s="2">
        <f t="shared" si="187"/>
        <v>1.1064476392095499</v>
      </c>
      <c r="F4016" s="1">
        <v>0</v>
      </c>
      <c r="G4016">
        <v>0</v>
      </c>
      <c r="H4016" s="1">
        <v>1.10644763920955E-5</v>
      </c>
      <c r="I4016">
        <v>3</v>
      </c>
      <c r="J4016">
        <f t="shared" si="188"/>
        <v>3</v>
      </c>
      <c r="M4016" t="s">
        <v>14216</v>
      </c>
      <c r="N4016">
        <v>2</v>
      </c>
    </row>
    <row r="4017" spans="2:14" x14ac:dyDescent="0.25">
      <c r="B4017">
        <v>10313</v>
      </c>
      <c r="C4017" t="s">
        <v>14581</v>
      </c>
      <c r="D4017" s="2">
        <f t="shared" si="186"/>
        <v>0</v>
      </c>
      <c r="E4017" s="2">
        <f t="shared" si="187"/>
        <v>1.1064476392095499</v>
      </c>
      <c r="F4017" s="1">
        <v>0</v>
      </c>
      <c r="G4017">
        <v>0</v>
      </c>
      <c r="H4017" s="1">
        <v>1.10644763920955E-5</v>
      </c>
      <c r="I4017">
        <v>3</v>
      </c>
      <c r="J4017">
        <f t="shared" si="188"/>
        <v>3</v>
      </c>
      <c r="M4017" t="s">
        <v>14581</v>
      </c>
      <c r="N4017">
        <v>3</v>
      </c>
    </row>
    <row r="4018" spans="2:14" x14ac:dyDescent="0.25">
      <c r="B4018">
        <v>10426</v>
      </c>
      <c r="C4018" t="s">
        <v>14723</v>
      </c>
      <c r="D4018" s="2">
        <f t="shared" si="186"/>
        <v>0</v>
      </c>
      <c r="E4018" s="2">
        <f t="shared" si="187"/>
        <v>1.1064476392095499</v>
      </c>
      <c r="F4018" s="1">
        <v>0</v>
      </c>
      <c r="G4018">
        <v>0</v>
      </c>
      <c r="H4018" s="1">
        <v>1.10644763920955E-5</v>
      </c>
      <c r="I4018">
        <v>3</v>
      </c>
      <c r="J4018">
        <f t="shared" si="188"/>
        <v>3</v>
      </c>
      <c r="M4018" t="s">
        <v>14723</v>
      </c>
      <c r="N4018">
        <v>3</v>
      </c>
    </row>
    <row r="4019" spans="2:14" x14ac:dyDescent="0.25">
      <c r="B4019">
        <v>10447</v>
      </c>
      <c r="C4019" t="s">
        <v>14747</v>
      </c>
      <c r="D4019" s="2">
        <f t="shared" si="186"/>
        <v>0</v>
      </c>
      <c r="E4019" s="2">
        <f t="shared" si="187"/>
        <v>1.1064476392095499</v>
      </c>
      <c r="F4019" s="1">
        <v>0</v>
      </c>
      <c r="G4019">
        <v>0</v>
      </c>
      <c r="H4019" s="1">
        <v>1.10644763920955E-5</v>
      </c>
      <c r="I4019">
        <v>3</v>
      </c>
      <c r="J4019">
        <f t="shared" si="188"/>
        <v>3</v>
      </c>
      <c r="M4019" t="s">
        <v>14747</v>
      </c>
      <c r="N4019">
        <v>3</v>
      </c>
    </row>
    <row r="4020" spans="2:14" x14ac:dyDescent="0.25">
      <c r="B4020">
        <v>10552</v>
      </c>
      <c r="C4020" t="s">
        <v>14875</v>
      </c>
      <c r="D4020" s="2">
        <f t="shared" si="186"/>
        <v>0</v>
      </c>
      <c r="E4020" s="2">
        <f t="shared" si="187"/>
        <v>1.1064476392095499</v>
      </c>
      <c r="F4020" s="1">
        <v>0</v>
      </c>
      <c r="G4020">
        <v>0</v>
      </c>
      <c r="H4020" s="1">
        <v>1.10644763920955E-5</v>
      </c>
      <c r="I4020">
        <v>3</v>
      </c>
      <c r="J4020">
        <f t="shared" si="188"/>
        <v>3</v>
      </c>
      <c r="M4020" t="s">
        <v>14875</v>
      </c>
      <c r="N4020">
        <v>3</v>
      </c>
    </row>
    <row r="4021" spans="2:14" x14ac:dyDescent="0.25">
      <c r="B4021">
        <v>10563</v>
      </c>
      <c r="C4021" t="s">
        <v>14886</v>
      </c>
      <c r="D4021" s="2">
        <f t="shared" si="186"/>
        <v>0</v>
      </c>
      <c r="E4021" s="2">
        <f t="shared" si="187"/>
        <v>1.1064476392095499</v>
      </c>
      <c r="F4021" s="1">
        <v>0</v>
      </c>
      <c r="G4021">
        <v>0</v>
      </c>
      <c r="H4021" s="1">
        <v>1.10644763920955E-5</v>
      </c>
      <c r="I4021">
        <v>3</v>
      </c>
      <c r="J4021">
        <f t="shared" si="188"/>
        <v>3</v>
      </c>
      <c r="M4021" t="s">
        <v>14886</v>
      </c>
      <c r="N4021">
        <v>2</v>
      </c>
    </row>
    <row r="4022" spans="2:14" x14ac:dyDescent="0.25">
      <c r="B4022">
        <v>10598</v>
      </c>
      <c r="C4022" t="s">
        <v>14931</v>
      </c>
      <c r="D4022" s="2">
        <f t="shared" si="186"/>
        <v>0</v>
      </c>
      <c r="E4022" s="2">
        <f t="shared" si="187"/>
        <v>1.1064476392095499</v>
      </c>
      <c r="F4022" s="1">
        <v>0</v>
      </c>
      <c r="G4022">
        <v>0</v>
      </c>
      <c r="H4022" s="1">
        <v>1.10644763920955E-5</v>
      </c>
      <c r="I4022">
        <v>3</v>
      </c>
      <c r="J4022">
        <f t="shared" si="188"/>
        <v>3</v>
      </c>
      <c r="M4022" t="s">
        <v>14931</v>
      </c>
      <c r="N4022">
        <v>3</v>
      </c>
    </row>
    <row r="4023" spans="2:14" x14ac:dyDescent="0.25">
      <c r="B4023">
        <v>10609</v>
      </c>
      <c r="C4023" t="s">
        <v>14948</v>
      </c>
      <c r="D4023" s="2">
        <f t="shared" si="186"/>
        <v>0</v>
      </c>
      <c r="E4023" s="2">
        <f t="shared" si="187"/>
        <v>1.1064476392095499</v>
      </c>
      <c r="F4023" s="1">
        <v>0</v>
      </c>
      <c r="G4023">
        <v>0</v>
      </c>
      <c r="H4023" s="1">
        <v>1.10644763920955E-5</v>
      </c>
      <c r="I4023">
        <v>3</v>
      </c>
      <c r="J4023">
        <f t="shared" si="188"/>
        <v>3</v>
      </c>
      <c r="M4023" t="s">
        <v>14948</v>
      </c>
      <c r="N4023">
        <v>3</v>
      </c>
    </row>
    <row r="4024" spans="2:14" x14ac:dyDescent="0.25">
      <c r="B4024">
        <v>10613</v>
      </c>
      <c r="C4024" t="s">
        <v>14954</v>
      </c>
      <c r="D4024" s="2">
        <f t="shared" si="186"/>
        <v>0</v>
      </c>
      <c r="E4024" s="2">
        <f t="shared" si="187"/>
        <v>1.1064476392095499</v>
      </c>
      <c r="F4024" s="1">
        <v>0</v>
      </c>
      <c r="G4024">
        <v>0</v>
      </c>
      <c r="H4024" s="1">
        <v>1.10644763920955E-5</v>
      </c>
      <c r="I4024">
        <v>3</v>
      </c>
      <c r="J4024">
        <f t="shared" si="188"/>
        <v>3</v>
      </c>
      <c r="M4024" t="s">
        <v>14954</v>
      </c>
      <c r="N4024">
        <v>3</v>
      </c>
    </row>
    <row r="4025" spans="2:14" x14ac:dyDescent="0.25">
      <c r="B4025">
        <v>10661</v>
      </c>
      <c r="C4025" t="s">
        <v>15017</v>
      </c>
      <c r="D4025" s="2">
        <f t="shared" si="186"/>
        <v>0</v>
      </c>
      <c r="E4025" s="2">
        <f t="shared" si="187"/>
        <v>1.1064476392095499</v>
      </c>
      <c r="F4025" s="1">
        <v>0</v>
      </c>
      <c r="G4025">
        <v>0</v>
      </c>
      <c r="H4025" s="1">
        <v>1.10644763920955E-5</v>
      </c>
      <c r="I4025">
        <v>3</v>
      </c>
      <c r="J4025">
        <f t="shared" si="188"/>
        <v>3</v>
      </c>
      <c r="M4025" t="s">
        <v>15017</v>
      </c>
      <c r="N4025">
        <v>3</v>
      </c>
    </row>
    <row r="4026" spans="2:14" x14ac:dyDescent="0.25">
      <c r="B4026">
        <v>10698</v>
      </c>
      <c r="C4026" t="s">
        <v>15066</v>
      </c>
      <c r="D4026" s="2">
        <f t="shared" si="186"/>
        <v>0</v>
      </c>
      <c r="E4026" s="2">
        <f t="shared" si="187"/>
        <v>1.1064476392095499</v>
      </c>
      <c r="F4026" s="1">
        <v>0</v>
      </c>
      <c r="G4026">
        <v>0</v>
      </c>
      <c r="H4026" s="1">
        <v>1.10644763920955E-5</v>
      </c>
      <c r="I4026">
        <v>3</v>
      </c>
      <c r="J4026">
        <f t="shared" si="188"/>
        <v>3</v>
      </c>
      <c r="M4026" t="s">
        <v>15066</v>
      </c>
      <c r="N4026">
        <v>3</v>
      </c>
    </row>
    <row r="4027" spans="2:14" x14ac:dyDescent="0.25">
      <c r="B4027">
        <v>10700</v>
      </c>
      <c r="C4027" t="s">
        <v>15068</v>
      </c>
      <c r="D4027" s="2">
        <f t="shared" si="186"/>
        <v>0</v>
      </c>
      <c r="E4027" s="2">
        <f t="shared" si="187"/>
        <v>1.1064476392095499</v>
      </c>
      <c r="F4027" s="1">
        <v>0</v>
      </c>
      <c r="G4027">
        <v>0</v>
      </c>
      <c r="H4027" s="1">
        <v>1.10644763920955E-5</v>
      </c>
      <c r="I4027">
        <v>3</v>
      </c>
      <c r="J4027">
        <f t="shared" si="188"/>
        <v>3</v>
      </c>
      <c r="M4027" t="s">
        <v>15068</v>
      </c>
      <c r="N4027">
        <v>3</v>
      </c>
    </row>
    <row r="4028" spans="2:14" x14ac:dyDescent="0.25">
      <c r="B4028">
        <v>10726</v>
      </c>
      <c r="C4028" t="s">
        <v>15107</v>
      </c>
      <c r="D4028" s="2">
        <f t="shared" si="186"/>
        <v>0</v>
      </c>
      <c r="E4028" s="2">
        <f t="shared" si="187"/>
        <v>1.1064476392095499</v>
      </c>
      <c r="F4028" s="1">
        <v>0</v>
      </c>
      <c r="G4028">
        <v>0</v>
      </c>
      <c r="H4028" s="1">
        <v>1.10644763920955E-5</v>
      </c>
      <c r="I4028">
        <v>3</v>
      </c>
      <c r="J4028">
        <f t="shared" si="188"/>
        <v>3</v>
      </c>
      <c r="M4028" t="s">
        <v>15107</v>
      </c>
      <c r="N4028">
        <v>3</v>
      </c>
    </row>
    <row r="4029" spans="2:14" x14ac:dyDescent="0.25">
      <c r="B4029">
        <v>10804</v>
      </c>
      <c r="C4029" t="s">
        <v>15192</v>
      </c>
      <c r="D4029" s="2">
        <f t="shared" si="186"/>
        <v>0</v>
      </c>
      <c r="E4029" s="2">
        <f t="shared" si="187"/>
        <v>1.1064476392095499</v>
      </c>
      <c r="F4029" s="1">
        <v>0</v>
      </c>
      <c r="G4029">
        <v>0</v>
      </c>
      <c r="H4029" s="1">
        <v>1.10644763920955E-5</v>
      </c>
      <c r="I4029">
        <v>3</v>
      </c>
      <c r="J4029">
        <f t="shared" si="188"/>
        <v>3</v>
      </c>
      <c r="M4029" t="s">
        <v>15192</v>
      </c>
      <c r="N4029">
        <v>3</v>
      </c>
    </row>
    <row r="4030" spans="2:14" x14ac:dyDescent="0.25">
      <c r="B4030">
        <v>10859</v>
      </c>
      <c r="C4030" t="s">
        <v>15258</v>
      </c>
      <c r="D4030" s="2">
        <f t="shared" si="186"/>
        <v>0</v>
      </c>
      <c r="E4030" s="2">
        <f t="shared" si="187"/>
        <v>1.1064476392095499</v>
      </c>
      <c r="F4030" s="1">
        <v>0</v>
      </c>
      <c r="G4030">
        <v>0</v>
      </c>
      <c r="H4030" s="1">
        <v>1.10644763920955E-5</v>
      </c>
      <c r="I4030">
        <v>3</v>
      </c>
      <c r="J4030">
        <f t="shared" si="188"/>
        <v>3</v>
      </c>
      <c r="M4030" t="s">
        <v>15259</v>
      </c>
      <c r="N4030">
        <v>2</v>
      </c>
    </row>
    <row r="4031" spans="2:14" x14ac:dyDescent="0.25">
      <c r="B4031">
        <v>10926</v>
      </c>
      <c r="C4031" t="s">
        <v>15385</v>
      </c>
      <c r="D4031" s="2">
        <f t="shared" si="186"/>
        <v>0</v>
      </c>
      <c r="E4031" s="2">
        <f t="shared" si="187"/>
        <v>1.1064476392095499</v>
      </c>
      <c r="F4031" s="1">
        <v>0</v>
      </c>
      <c r="G4031">
        <v>0</v>
      </c>
      <c r="H4031" s="1">
        <v>1.10644763920955E-5</v>
      </c>
      <c r="I4031">
        <v>3</v>
      </c>
      <c r="J4031">
        <f t="shared" si="188"/>
        <v>3</v>
      </c>
      <c r="M4031" t="s">
        <v>15385</v>
      </c>
      <c r="N4031">
        <v>3</v>
      </c>
    </row>
    <row r="4032" spans="2:14" x14ac:dyDescent="0.25">
      <c r="B4032">
        <v>10947</v>
      </c>
      <c r="C4032" t="s">
        <v>15417</v>
      </c>
      <c r="D4032" s="2">
        <f t="shared" si="186"/>
        <v>0</v>
      </c>
      <c r="E4032" s="2">
        <f t="shared" si="187"/>
        <v>1.1064476392095499</v>
      </c>
      <c r="F4032" s="1">
        <v>0</v>
      </c>
      <c r="G4032">
        <v>0</v>
      </c>
      <c r="H4032" s="1">
        <v>1.10644763920955E-5</v>
      </c>
      <c r="I4032">
        <v>3</v>
      </c>
      <c r="J4032">
        <f t="shared" si="188"/>
        <v>3</v>
      </c>
      <c r="M4032" t="s">
        <v>15417</v>
      </c>
      <c r="N4032">
        <v>3</v>
      </c>
    </row>
    <row r="4033" spans="2:14" x14ac:dyDescent="0.25">
      <c r="B4033">
        <v>11023</v>
      </c>
      <c r="C4033" t="s">
        <v>15506</v>
      </c>
      <c r="D4033" s="2">
        <f t="shared" si="186"/>
        <v>0</v>
      </c>
      <c r="E4033" s="2">
        <f t="shared" si="187"/>
        <v>1.1064476392095499</v>
      </c>
      <c r="F4033" s="1">
        <v>0</v>
      </c>
      <c r="G4033">
        <v>0</v>
      </c>
      <c r="H4033" s="1">
        <v>1.10644763920955E-5</v>
      </c>
      <c r="I4033">
        <v>3</v>
      </c>
      <c r="J4033">
        <f t="shared" si="188"/>
        <v>3</v>
      </c>
      <c r="M4033" t="s">
        <v>15506</v>
      </c>
      <c r="N4033">
        <v>3</v>
      </c>
    </row>
    <row r="4034" spans="2:14" x14ac:dyDescent="0.25">
      <c r="B4034">
        <v>11025</v>
      </c>
      <c r="C4034" t="s">
        <v>15508</v>
      </c>
      <c r="D4034" s="2">
        <f t="shared" ref="D4034:D4097" si="189">F4034/MAX(H4034,0.00001)</f>
        <v>0</v>
      </c>
      <c r="E4034" s="2">
        <f t="shared" ref="E4034:E4097" si="190">H4034/MAX(F4034,0.00001)</f>
        <v>1.1064476392095499</v>
      </c>
      <c r="F4034" s="1">
        <v>0</v>
      </c>
      <c r="G4034">
        <v>0</v>
      </c>
      <c r="H4034" s="1">
        <v>1.10644763920955E-5</v>
      </c>
      <c r="I4034">
        <v>3</v>
      </c>
      <c r="J4034">
        <f t="shared" ref="J4034:J4097" si="191">G4034+I4034</f>
        <v>3</v>
      </c>
      <c r="M4034" t="s">
        <v>15508</v>
      </c>
      <c r="N4034">
        <v>3</v>
      </c>
    </row>
    <row r="4035" spans="2:14" x14ac:dyDescent="0.25">
      <c r="B4035">
        <v>11086</v>
      </c>
      <c r="C4035" t="s">
        <v>15612</v>
      </c>
      <c r="D4035" s="2">
        <f t="shared" si="189"/>
        <v>0</v>
      </c>
      <c r="E4035" s="2">
        <f t="shared" si="190"/>
        <v>1.1064476392095499</v>
      </c>
      <c r="F4035" s="1">
        <v>0</v>
      </c>
      <c r="G4035">
        <v>0</v>
      </c>
      <c r="H4035" s="1">
        <v>1.10644763920955E-5</v>
      </c>
      <c r="I4035">
        <v>3</v>
      </c>
      <c r="J4035">
        <f t="shared" si="191"/>
        <v>3</v>
      </c>
      <c r="M4035" t="s">
        <v>15612</v>
      </c>
      <c r="N4035">
        <v>3</v>
      </c>
    </row>
    <row r="4036" spans="2:14" x14ac:dyDescent="0.25">
      <c r="B4036">
        <v>11113</v>
      </c>
      <c r="C4036" t="s">
        <v>15647</v>
      </c>
      <c r="D4036" s="2">
        <f t="shared" si="189"/>
        <v>0</v>
      </c>
      <c r="E4036" s="2">
        <f t="shared" si="190"/>
        <v>1.1064476392095499</v>
      </c>
      <c r="F4036" s="1">
        <v>0</v>
      </c>
      <c r="G4036">
        <v>0</v>
      </c>
      <c r="H4036" s="1">
        <v>1.10644763920955E-5</v>
      </c>
      <c r="I4036">
        <v>3</v>
      </c>
      <c r="J4036">
        <f t="shared" si="191"/>
        <v>3</v>
      </c>
      <c r="M4036" t="s">
        <v>15648</v>
      </c>
      <c r="N4036">
        <v>2</v>
      </c>
    </row>
    <row r="4037" spans="2:14" x14ac:dyDescent="0.25">
      <c r="B4037">
        <v>11253</v>
      </c>
      <c r="C4037" t="s">
        <v>15859</v>
      </c>
      <c r="D4037" s="2">
        <f t="shared" si="189"/>
        <v>0</v>
      </c>
      <c r="E4037" s="2">
        <f t="shared" si="190"/>
        <v>1.1064476392095499</v>
      </c>
      <c r="F4037" s="1">
        <v>0</v>
      </c>
      <c r="G4037">
        <v>0</v>
      </c>
      <c r="H4037" s="1">
        <v>1.10644763920955E-5</v>
      </c>
      <c r="I4037">
        <v>3</v>
      </c>
      <c r="J4037">
        <f t="shared" si="191"/>
        <v>3</v>
      </c>
      <c r="M4037" t="s">
        <v>15860</v>
      </c>
      <c r="N4037">
        <v>3</v>
      </c>
    </row>
    <row r="4038" spans="2:14" x14ac:dyDescent="0.25">
      <c r="B4038">
        <v>11274</v>
      </c>
      <c r="C4038" t="s">
        <v>15881</v>
      </c>
      <c r="D4038" s="2">
        <f t="shared" si="189"/>
        <v>0</v>
      </c>
      <c r="E4038" s="2">
        <f t="shared" si="190"/>
        <v>1.1064476392095499</v>
      </c>
      <c r="F4038" s="1">
        <v>0</v>
      </c>
      <c r="G4038">
        <v>0</v>
      </c>
      <c r="H4038" s="1">
        <v>1.10644763920955E-5</v>
      </c>
      <c r="I4038">
        <v>3</v>
      </c>
      <c r="J4038">
        <f t="shared" si="191"/>
        <v>3</v>
      </c>
      <c r="M4038" t="s">
        <v>15881</v>
      </c>
      <c r="N4038">
        <v>3</v>
      </c>
    </row>
    <row r="4039" spans="2:14" x14ac:dyDescent="0.25">
      <c r="B4039">
        <v>11373</v>
      </c>
      <c r="C4039" t="s">
        <v>16024</v>
      </c>
      <c r="D4039" s="2">
        <f t="shared" si="189"/>
        <v>0</v>
      </c>
      <c r="E4039" s="2">
        <f t="shared" si="190"/>
        <v>1.1064476392095499</v>
      </c>
      <c r="F4039" s="1">
        <v>0</v>
      </c>
      <c r="G4039">
        <v>0</v>
      </c>
      <c r="H4039" s="1">
        <v>1.10644763920955E-5</v>
      </c>
      <c r="I4039">
        <v>3</v>
      </c>
      <c r="J4039">
        <f t="shared" si="191"/>
        <v>3</v>
      </c>
      <c r="M4039" t="s">
        <v>16024</v>
      </c>
      <c r="N4039">
        <v>3</v>
      </c>
    </row>
    <row r="4040" spans="2:14" x14ac:dyDescent="0.25">
      <c r="B4040">
        <v>11409</v>
      </c>
      <c r="C4040" t="s">
        <v>16069</v>
      </c>
      <c r="D4040" s="2">
        <f t="shared" si="189"/>
        <v>0</v>
      </c>
      <c r="E4040" s="2">
        <f t="shared" si="190"/>
        <v>1.1064476392095499</v>
      </c>
      <c r="F4040" s="1">
        <v>0</v>
      </c>
      <c r="G4040">
        <v>0</v>
      </c>
      <c r="H4040" s="1">
        <v>1.10644763920955E-5</v>
      </c>
      <c r="I4040">
        <v>3</v>
      </c>
      <c r="J4040">
        <f t="shared" si="191"/>
        <v>3</v>
      </c>
      <c r="M4040" t="s">
        <v>16069</v>
      </c>
      <c r="N4040">
        <v>3</v>
      </c>
    </row>
    <row r="4041" spans="2:14" x14ac:dyDescent="0.25">
      <c r="B4041">
        <v>11446</v>
      </c>
      <c r="C4041" t="s">
        <v>16116</v>
      </c>
      <c r="D4041" s="2">
        <f t="shared" si="189"/>
        <v>0</v>
      </c>
      <c r="E4041" s="2">
        <f t="shared" si="190"/>
        <v>1.1064476392095499</v>
      </c>
      <c r="F4041" s="1">
        <v>0</v>
      </c>
      <c r="G4041">
        <v>0</v>
      </c>
      <c r="H4041" s="1">
        <v>1.10644763920955E-5</v>
      </c>
      <c r="I4041">
        <v>3</v>
      </c>
      <c r="J4041">
        <f t="shared" si="191"/>
        <v>3</v>
      </c>
      <c r="M4041" t="s">
        <v>16116</v>
      </c>
      <c r="N4041">
        <v>3</v>
      </c>
    </row>
    <row r="4042" spans="2:14" x14ac:dyDescent="0.25">
      <c r="B4042">
        <v>11466</v>
      </c>
      <c r="C4042" t="s">
        <v>16139</v>
      </c>
      <c r="D4042" s="2">
        <f t="shared" si="189"/>
        <v>0</v>
      </c>
      <c r="E4042" s="2">
        <f t="shared" si="190"/>
        <v>1.1064476392095499</v>
      </c>
      <c r="F4042" s="1">
        <v>0</v>
      </c>
      <c r="G4042">
        <v>0</v>
      </c>
      <c r="H4042" s="1">
        <v>1.10644763920955E-5</v>
      </c>
      <c r="I4042">
        <v>3</v>
      </c>
      <c r="J4042">
        <f t="shared" si="191"/>
        <v>3</v>
      </c>
      <c r="M4042" t="s">
        <v>16139</v>
      </c>
      <c r="N4042">
        <v>3</v>
      </c>
    </row>
    <row r="4043" spans="2:14" x14ac:dyDescent="0.25">
      <c r="B4043">
        <v>11512</v>
      </c>
      <c r="C4043" t="s">
        <v>16194</v>
      </c>
      <c r="D4043" s="2">
        <f t="shared" si="189"/>
        <v>0</v>
      </c>
      <c r="E4043" s="2">
        <f t="shared" si="190"/>
        <v>1.1064476392095499</v>
      </c>
      <c r="F4043" s="1">
        <v>0</v>
      </c>
      <c r="G4043">
        <v>0</v>
      </c>
      <c r="H4043" s="1">
        <v>1.10644763920955E-5</v>
      </c>
      <c r="I4043">
        <v>3</v>
      </c>
      <c r="J4043">
        <f t="shared" si="191"/>
        <v>3</v>
      </c>
      <c r="M4043" t="s">
        <v>16195</v>
      </c>
      <c r="N4043">
        <v>2</v>
      </c>
    </row>
    <row r="4044" spans="2:14" x14ac:dyDescent="0.25">
      <c r="B4044">
        <v>11522</v>
      </c>
      <c r="C4044" t="s">
        <v>16206</v>
      </c>
      <c r="D4044" s="2">
        <f t="shared" si="189"/>
        <v>0</v>
      </c>
      <c r="E4044" s="2">
        <f t="shared" si="190"/>
        <v>1.1064476392095499</v>
      </c>
      <c r="F4044" s="1">
        <v>0</v>
      </c>
      <c r="G4044">
        <v>0</v>
      </c>
      <c r="H4044" s="1">
        <v>1.10644763920955E-5</v>
      </c>
      <c r="I4044">
        <v>3</v>
      </c>
      <c r="J4044">
        <f t="shared" si="191"/>
        <v>3</v>
      </c>
      <c r="M4044" t="s">
        <v>16206</v>
      </c>
      <c r="N4044">
        <v>3</v>
      </c>
    </row>
    <row r="4045" spans="2:14" x14ac:dyDescent="0.25">
      <c r="B4045">
        <v>11714</v>
      </c>
      <c r="C4045" t="s">
        <v>16450</v>
      </c>
      <c r="D4045" s="2">
        <f t="shared" si="189"/>
        <v>0</v>
      </c>
      <c r="E4045" s="2">
        <f t="shared" si="190"/>
        <v>1.1064476392095499</v>
      </c>
      <c r="F4045" s="1">
        <v>0</v>
      </c>
      <c r="G4045">
        <v>0</v>
      </c>
      <c r="H4045" s="1">
        <v>1.10644763920955E-5</v>
      </c>
      <c r="I4045">
        <v>3</v>
      </c>
      <c r="J4045">
        <f t="shared" si="191"/>
        <v>3</v>
      </c>
      <c r="M4045" t="s">
        <v>16451</v>
      </c>
      <c r="N4045">
        <v>3</v>
      </c>
    </row>
    <row r="4046" spans="2:14" x14ac:dyDescent="0.25">
      <c r="B4046">
        <v>11816</v>
      </c>
      <c r="C4046" t="s">
        <v>16597</v>
      </c>
      <c r="D4046" s="2">
        <f t="shared" si="189"/>
        <v>0</v>
      </c>
      <c r="E4046" s="2">
        <f t="shared" si="190"/>
        <v>1.1064476392095499</v>
      </c>
      <c r="F4046" s="1">
        <v>0</v>
      </c>
      <c r="G4046">
        <v>0</v>
      </c>
      <c r="H4046" s="1">
        <v>1.10644763920955E-5</v>
      </c>
      <c r="I4046">
        <v>3</v>
      </c>
      <c r="J4046">
        <f t="shared" si="191"/>
        <v>3</v>
      </c>
      <c r="M4046" t="s">
        <v>16598</v>
      </c>
      <c r="N4046">
        <v>2</v>
      </c>
    </row>
    <row r="4047" spans="2:14" x14ac:dyDescent="0.25">
      <c r="B4047">
        <v>11818</v>
      </c>
      <c r="C4047" t="s">
        <v>16600</v>
      </c>
      <c r="D4047" s="2">
        <f t="shared" si="189"/>
        <v>0</v>
      </c>
      <c r="E4047" s="2">
        <f t="shared" si="190"/>
        <v>1.1064476392095499</v>
      </c>
      <c r="F4047" s="1">
        <v>0</v>
      </c>
      <c r="G4047">
        <v>0</v>
      </c>
      <c r="H4047" s="1">
        <v>1.10644763920955E-5</v>
      </c>
      <c r="I4047">
        <v>3</v>
      </c>
      <c r="J4047">
        <f t="shared" si="191"/>
        <v>3</v>
      </c>
      <c r="M4047" t="s">
        <v>16601</v>
      </c>
      <c r="N4047">
        <v>3</v>
      </c>
    </row>
    <row r="4048" spans="2:14" x14ac:dyDescent="0.25">
      <c r="B4048">
        <v>12092</v>
      </c>
      <c r="C4048" t="s">
        <v>16941</v>
      </c>
      <c r="D4048" s="2">
        <f t="shared" si="189"/>
        <v>0</v>
      </c>
      <c r="E4048" s="2">
        <f t="shared" si="190"/>
        <v>1.1064476392095499</v>
      </c>
      <c r="F4048" s="1">
        <v>0</v>
      </c>
      <c r="G4048">
        <v>0</v>
      </c>
      <c r="H4048" s="1">
        <v>1.10644763920955E-5</v>
      </c>
      <c r="I4048">
        <v>3</v>
      </c>
      <c r="J4048">
        <f t="shared" si="191"/>
        <v>3</v>
      </c>
      <c r="M4048" t="s">
        <v>16941</v>
      </c>
      <c r="N4048">
        <v>3</v>
      </c>
    </row>
    <row r="4049" spans="2:14" x14ac:dyDescent="0.25">
      <c r="B4049">
        <v>12246</v>
      </c>
      <c r="C4049" t="s">
        <v>17113</v>
      </c>
      <c r="D4049" s="2">
        <f t="shared" si="189"/>
        <v>0</v>
      </c>
      <c r="E4049" s="2">
        <f t="shared" si="190"/>
        <v>1.1064476392095499</v>
      </c>
      <c r="F4049" s="1">
        <v>0</v>
      </c>
      <c r="G4049">
        <v>0</v>
      </c>
      <c r="H4049" s="1">
        <v>1.10644763920955E-5</v>
      </c>
      <c r="I4049">
        <v>3</v>
      </c>
      <c r="J4049">
        <f t="shared" si="191"/>
        <v>3</v>
      </c>
      <c r="M4049" t="s">
        <v>17113</v>
      </c>
      <c r="N4049">
        <v>3</v>
      </c>
    </row>
    <row r="4050" spans="2:14" x14ac:dyDescent="0.25">
      <c r="B4050">
        <v>12304</v>
      </c>
      <c r="C4050" t="s">
        <v>17201</v>
      </c>
      <c r="D4050" s="2">
        <f t="shared" si="189"/>
        <v>0</v>
      </c>
      <c r="E4050" s="2">
        <f t="shared" si="190"/>
        <v>1.1064476392095499</v>
      </c>
      <c r="F4050" s="1">
        <v>0</v>
      </c>
      <c r="G4050">
        <v>0</v>
      </c>
      <c r="H4050" s="1">
        <v>1.10644763920955E-5</v>
      </c>
      <c r="I4050">
        <v>3</v>
      </c>
      <c r="J4050">
        <f t="shared" si="191"/>
        <v>3</v>
      </c>
      <c r="M4050" t="s">
        <v>17202</v>
      </c>
      <c r="N4050">
        <v>3</v>
      </c>
    </row>
    <row r="4051" spans="2:14" x14ac:dyDescent="0.25">
      <c r="B4051">
        <v>12349</v>
      </c>
      <c r="C4051" t="s">
        <v>17277</v>
      </c>
      <c r="D4051" s="2">
        <f t="shared" si="189"/>
        <v>0</v>
      </c>
      <c r="E4051" s="2">
        <f t="shared" si="190"/>
        <v>1.1064476392095499</v>
      </c>
      <c r="F4051" s="1">
        <v>0</v>
      </c>
      <c r="G4051">
        <v>0</v>
      </c>
      <c r="H4051" s="1">
        <v>1.10644763920955E-5</v>
      </c>
      <c r="I4051">
        <v>3</v>
      </c>
      <c r="J4051">
        <f t="shared" si="191"/>
        <v>3</v>
      </c>
      <c r="M4051" t="s">
        <v>17278</v>
      </c>
      <c r="N4051">
        <v>3</v>
      </c>
    </row>
    <row r="4052" spans="2:14" x14ac:dyDescent="0.25">
      <c r="B4052">
        <v>12365</v>
      </c>
      <c r="C4052" t="s">
        <v>17297</v>
      </c>
      <c r="D4052" s="2">
        <f t="shared" si="189"/>
        <v>0</v>
      </c>
      <c r="E4052" s="2">
        <f t="shared" si="190"/>
        <v>1.1064476392095499</v>
      </c>
      <c r="F4052" s="1">
        <v>0</v>
      </c>
      <c r="G4052">
        <v>0</v>
      </c>
      <c r="H4052" s="1">
        <v>1.10644763920955E-5</v>
      </c>
      <c r="I4052">
        <v>3</v>
      </c>
      <c r="J4052">
        <f t="shared" si="191"/>
        <v>3</v>
      </c>
      <c r="M4052" t="s">
        <v>17297</v>
      </c>
      <c r="N4052">
        <v>3</v>
      </c>
    </row>
    <row r="4053" spans="2:14" x14ac:dyDescent="0.25">
      <c r="B4053">
        <v>12418</v>
      </c>
      <c r="C4053" t="s">
        <v>17356</v>
      </c>
      <c r="D4053" s="2">
        <f t="shared" si="189"/>
        <v>0</v>
      </c>
      <c r="E4053" s="2">
        <f t="shared" si="190"/>
        <v>1.1064476392095499</v>
      </c>
      <c r="F4053" s="1">
        <v>0</v>
      </c>
      <c r="G4053">
        <v>0</v>
      </c>
      <c r="H4053" s="1">
        <v>1.10644763920955E-5</v>
      </c>
      <c r="I4053">
        <v>3</v>
      </c>
      <c r="J4053">
        <f t="shared" si="191"/>
        <v>3</v>
      </c>
      <c r="M4053" t="s">
        <v>17356</v>
      </c>
      <c r="N4053">
        <v>3</v>
      </c>
    </row>
    <row r="4054" spans="2:14" x14ac:dyDescent="0.25">
      <c r="B4054">
        <v>12447</v>
      </c>
      <c r="C4054" t="s">
        <v>17404</v>
      </c>
      <c r="D4054" s="2">
        <f t="shared" si="189"/>
        <v>0</v>
      </c>
      <c r="E4054" s="2">
        <f t="shared" si="190"/>
        <v>1.1064476392095499</v>
      </c>
      <c r="F4054" s="1">
        <v>0</v>
      </c>
      <c r="G4054">
        <v>0</v>
      </c>
      <c r="H4054" s="1">
        <v>1.10644763920955E-5</v>
      </c>
      <c r="I4054">
        <v>3</v>
      </c>
      <c r="J4054">
        <f t="shared" si="191"/>
        <v>3</v>
      </c>
      <c r="M4054" t="s">
        <v>17404</v>
      </c>
      <c r="N4054">
        <v>3</v>
      </c>
    </row>
    <row r="4055" spans="2:14" x14ac:dyDescent="0.25">
      <c r="B4055">
        <v>12524</v>
      </c>
      <c r="C4055" t="s">
        <v>17514</v>
      </c>
      <c r="D4055" s="2">
        <f t="shared" si="189"/>
        <v>0</v>
      </c>
      <c r="E4055" s="2">
        <f t="shared" si="190"/>
        <v>1.1064476392095499</v>
      </c>
      <c r="F4055" s="1">
        <v>0</v>
      </c>
      <c r="G4055">
        <v>0</v>
      </c>
      <c r="H4055" s="1">
        <v>1.10644763920955E-5</v>
      </c>
      <c r="I4055">
        <v>3</v>
      </c>
      <c r="J4055">
        <f t="shared" si="191"/>
        <v>3</v>
      </c>
      <c r="M4055" t="s">
        <v>17514</v>
      </c>
      <c r="N4055">
        <v>3</v>
      </c>
    </row>
    <row r="4056" spans="2:14" x14ac:dyDescent="0.25">
      <c r="B4056">
        <v>12570</v>
      </c>
      <c r="C4056" t="s">
        <v>17570</v>
      </c>
      <c r="D4056" s="2">
        <f t="shared" si="189"/>
        <v>0</v>
      </c>
      <c r="E4056" s="2">
        <f t="shared" si="190"/>
        <v>1.1064476392095499</v>
      </c>
      <c r="F4056" s="1">
        <v>0</v>
      </c>
      <c r="G4056">
        <v>0</v>
      </c>
      <c r="H4056" s="1">
        <v>1.10644763920955E-5</v>
      </c>
      <c r="I4056">
        <v>3</v>
      </c>
      <c r="J4056">
        <f t="shared" si="191"/>
        <v>3</v>
      </c>
      <c r="M4056" t="s">
        <v>17570</v>
      </c>
      <c r="N4056">
        <v>3</v>
      </c>
    </row>
    <row r="4057" spans="2:14" x14ac:dyDescent="0.25">
      <c r="B4057">
        <v>12835</v>
      </c>
      <c r="C4057" t="s">
        <v>17921</v>
      </c>
      <c r="D4057" s="2">
        <f t="shared" si="189"/>
        <v>0</v>
      </c>
      <c r="E4057" s="2">
        <f t="shared" si="190"/>
        <v>1.1064476392095499</v>
      </c>
      <c r="F4057" s="1">
        <v>0</v>
      </c>
      <c r="G4057">
        <v>0</v>
      </c>
      <c r="H4057" s="1">
        <v>1.10644763920955E-5</v>
      </c>
      <c r="I4057">
        <v>3</v>
      </c>
      <c r="J4057">
        <f t="shared" si="191"/>
        <v>3</v>
      </c>
      <c r="M4057" t="s">
        <v>17921</v>
      </c>
      <c r="N4057">
        <v>3</v>
      </c>
    </row>
    <row r="4058" spans="2:14" x14ac:dyDescent="0.25">
      <c r="B4058">
        <v>13083</v>
      </c>
      <c r="C4058" t="s">
        <v>18271</v>
      </c>
      <c r="D4058" s="2">
        <f t="shared" si="189"/>
        <v>0</v>
      </c>
      <c r="E4058" s="2">
        <f t="shared" si="190"/>
        <v>1.1064476392095499</v>
      </c>
      <c r="F4058" s="1">
        <v>0</v>
      </c>
      <c r="G4058">
        <v>0</v>
      </c>
      <c r="H4058" s="1">
        <v>1.10644763920955E-5</v>
      </c>
      <c r="I4058">
        <v>3</v>
      </c>
      <c r="J4058">
        <f t="shared" si="191"/>
        <v>3</v>
      </c>
      <c r="M4058" t="s">
        <v>18272</v>
      </c>
      <c r="N4058">
        <v>3</v>
      </c>
    </row>
    <row r="4059" spans="2:14" x14ac:dyDescent="0.25">
      <c r="B4059">
        <v>13173</v>
      </c>
      <c r="C4059" t="s">
        <v>18424</v>
      </c>
      <c r="D4059" s="2">
        <f t="shared" si="189"/>
        <v>0</v>
      </c>
      <c r="E4059" s="2">
        <f t="shared" si="190"/>
        <v>1.1064476392095499</v>
      </c>
      <c r="F4059" s="1">
        <v>0</v>
      </c>
      <c r="G4059">
        <v>0</v>
      </c>
      <c r="H4059" s="1">
        <v>1.10644763920955E-5</v>
      </c>
      <c r="I4059">
        <v>3</v>
      </c>
      <c r="J4059">
        <f t="shared" si="191"/>
        <v>3</v>
      </c>
      <c r="M4059" t="s">
        <v>18424</v>
      </c>
      <c r="N4059">
        <v>3</v>
      </c>
    </row>
    <row r="4060" spans="2:14" x14ac:dyDescent="0.25">
      <c r="B4060">
        <v>13254</v>
      </c>
      <c r="C4060" t="s">
        <v>18547</v>
      </c>
      <c r="D4060" s="2">
        <f t="shared" si="189"/>
        <v>0</v>
      </c>
      <c r="E4060" s="2">
        <f t="shared" si="190"/>
        <v>1.1064476392095499</v>
      </c>
      <c r="F4060" s="1">
        <v>0</v>
      </c>
      <c r="G4060">
        <v>0</v>
      </c>
      <c r="H4060" s="1">
        <v>1.10644763920955E-5</v>
      </c>
      <c r="I4060">
        <v>3</v>
      </c>
      <c r="J4060">
        <f t="shared" si="191"/>
        <v>3</v>
      </c>
      <c r="M4060" t="s">
        <v>18547</v>
      </c>
      <c r="N4060">
        <v>3</v>
      </c>
    </row>
    <row r="4061" spans="2:14" x14ac:dyDescent="0.25">
      <c r="B4061">
        <v>13296</v>
      </c>
      <c r="C4061" t="s">
        <v>18612</v>
      </c>
      <c r="D4061" s="2">
        <f t="shared" si="189"/>
        <v>0</v>
      </c>
      <c r="E4061" s="2">
        <f t="shared" si="190"/>
        <v>1.1064476392095499</v>
      </c>
      <c r="F4061" s="1">
        <v>0</v>
      </c>
      <c r="G4061">
        <v>0</v>
      </c>
      <c r="H4061" s="1">
        <v>1.10644763920955E-5</v>
      </c>
      <c r="I4061">
        <v>3</v>
      </c>
      <c r="J4061">
        <f t="shared" si="191"/>
        <v>3</v>
      </c>
      <c r="M4061" t="s">
        <v>18612</v>
      </c>
      <c r="N4061">
        <v>3</v>
      </c>
    </row>
    <row r="4062" spans="2:14" x14ac:dyDescent="0.25">
      <c r="B4062">
        <v>13370</v>
      </c>
      <c r="C4062" t="s">
        <v>18702</v>
      </c>
      <c r="D4062" s="2">
        <f t="shared" si="189"/>
        <v>0</v>
      </c>
      <c r="E4062" s="2">
        <f t="shared" si="190"/>
        <v>1.1064476392095499</v>
      </c>
      <c r="F4062" s="1">
        <v>0</v>
      </c>
      <c r="G4062">
        <v>0</v>
      </c>
      <c r="H4062" s="1">
        <v>1.10644763920955E-5</v>
      </c>
      <c r="I4062">
        <v>3</v>
      </c>
      <c r="J4062">
        <f t="shared" si="191"/>
        <v>3</v>
      </c>
      <c r="M4062" t="s">
        <v>18702</v>
      </c>
      <c r="N4062">
        <v>2</v>
      </c>
    </row>
    <row r="4063" spans="2:14" x14ac:dyDescent="0.25">
      <c r="B4063">
        <v>13489</v>
      </c>
      <c r="C4063" t="s">
        <v>18864</v>
      </c>
      <c r="D4063" s="2">
        <f t="shared" si="189"/>
        <v>0</v>
      </c>
      <c r="E4063" s="2">
        <f t="shared" si="190"/>
        <v>1.1064476392095499</v>
      </c>
      <c r="F4063" s="1">
        <v>0</v>
      </c>
      <c r="G4063">
        <v>0</v>
      </c>
      <c r="H4063" s="1">
        <v>1.10644763920955E-5</v>
      </c>
      <c r="I4063">
        <v>3</v>
      </c>
      <c r="J4063">
        <f t="shared" si="191"/>
        <v>3</v>
      </c>
      <c r="M4063" t="s">
        <v>18865</v>
      </c>
      <c r="N4063">
        <v>2</v>
      </c>
    </row>
    <row r="4064" spans="2:14" x14ac:dyDescent="0.25">
      <c r="B4064">
        <v>13525</v>
      </c>
      <c r="C4064" t="s">
        <v>18910</v>
      </c>
      <c r="D4064" s="2">
        <f t="shared" si="189"/>
        <v>0</v>
      </c>
      <c r="E4064" s="2">
        <f t="shared" si="190"/>
        <v>1.1064476392095499</v>
      </c>
      <c r="F4064" s="1">
        <v>0</v>
      </c>
      <c r="G4064">
        <v>0</v>
      </c>
      <c r="H4064" s="1">
        <v>1.10644763920955E-5</v>
      </c>
      <c r="I4064">
        <v>3</v>
      </c>
      <c r="J4064">
        <f t="shared" si="191"/>
        <v>3</v>
      </c>
      <c r="M4064" t="s">
        <v>18910</v>
      </c>
      <c r="N4064">
        <v>3</v>
      </c>
    </row>
    <row r="4065" spans="2:14" x14ac:dyDescent="0.25">
      <c r="B4065">
        <v>13576</v>
      </c>
      <c r="C4065" t="s">
        <v>18975</v>
      </c>
      <c r="D4065" s="2">
        <f t="shared" si="189"/>
        <v>0</v>
      </c>
      <c r="E4065" s="2">
        <f t="shared" si="190"/>
        <v>1.1064476392095499</v>
      </c>
      <c r="F4065" s="1">
        <v>0</v>
      </c>
      <c r="G4065">
        <v>0</v>
      </c>
      <c r="H4065" s="1">
        <v>1.10644763920955E-5</v>
      </c>
      <c r="I4065">
        <v>3</v>
      </c>
      <c r="J4065">
        <f t="shared" si="191"/>
        <v>3</v>
      </c>
      <c r="M4065" t="s">
        <v>18975</v>
      </c>
      <c r="N4065">
        <v>3</v>
      </c>
    </row>
    <row r="4066" spans="2:14" x14ac:dyDescent="0.25">
      <c r="B4066">
        <v>13615</v>
      </c>
      <c r="C4066" t="s">
        <v>19019</v>
      </c>
      <c r="D4066" s="2">
        <f t="shared" si="189"/>
        <v>0</v>
      </c>
      <c r="E4066" s="2">
        <f t="shared" si="190"/>
        <v>1.1064476392095499</v>
      </c>
      <c r="F4066" s="1">
        <v>0</v>
      </c>
      <c r="G4066">
        <v>0</v>
      </c>
      <c r="H4066" s="1">
        <v>1.10644763920955E-5</v>
      </c>
      <c r="I4066">
        <v>3</v>
      </c>
      <c r="J4066">
        <f t="shared" si="191"/>
        <v>3</v>
      </c>
      <c r="M4066" t="s">
        <v>19019</v>
      </c>
      <c r="N4066">
        <v>3</v>
      </c>
    </row>
    <row r="4067" spans="2:14" x14ac:dyDescent="0.25">
      <c r="B4067">
        <v>13713</v>
      </c>
      <c r="C4067" t="s">
        <v>19146</v>
      </c>
      <c r="D4067" s="2">
        <f t="shared" si="189"/>
        <v>0</v>
      </c>
      <c r="E4067" s="2">
        <f t="shared" si="190"/>
        <v>1.1064476392095499</v>
      </c>
      <c r="F4067" s="1">
        <v>0</v>
      </c>
      <c r="G4067">
        <v>0</v>
      </c>
      <c r="H4067" s="1">
        <v>1.10644763920955E-5</v>
      </c>
      <c r="I4067">
        <v>3</v>
      </c>
      <c r="J4067">
        <f t="shared" si="191"/>
        <v>3</v>
      </c>
      <c r="M4067" t="s">
        <v>19146</v>
      </c>
      <c r="N4067">
        <v>3</v>
      </c>
    </row>
    <row r="4068" spans="2:14" x14ac:dyDescent="0.25">
      <c r="B4068">
        <v>13733</v>
      </c>
      <c r="C4068" t="s">
        <v>19175</v>
      </c>
      <c r="D4068" s="2">
        <f t="shared" si="189"/>
        <v>0</v>
      </c>
      <c r="E4068" s="2">
        <f t="shared" si="190"/>
        <v>1.1064476392095499</v>
      </c>
      <c r="F4068" s="1">
        <v>0</v>
      </c>
      <c r="G4068">
        <v>0</v>
      </c>
      <c r="H4068" s="1">
        <v>1.10644763920955E-5</v>
      </c>
      <c r="I4068">
        <v>3</v>
      </c>
      <c r="J4068">
        <f t="shared" si="191"/>
        <v>3</v>
      </c>
      <c r="M4068" t="s">
        <v>19175</v>
      </c>
      <c r="N4068">
        <v>2</v>
      </c>
    </row>
    <row r="4069" spans="2:14" x14ac:dyDescent="0.25">
      <c r="B4069">
        <v>13850</v>
      </c>
      <c r="C4069" t="s">
        <v>19329</v>
      </c>
      <c r="D4069" s="2">
        <f t="shared" si="189"/>
        <v>0</v>
      </c>
      <c r="E4069" s="2">
        <f t="shared" si="190"/>
        <v>1.1064476392095499</v>
      </c>
      <c r="F4069" s="1">
        <v>0</v>
      </c>
      <c r="G4069">
        <v>0</v>
      </c>
      <c r="H4069" s="1">
        <v>1.10644763920955E-5</v>
      </c>
      <c r="I4069">
        <v>3</v>
      </c>
      <c r="J4069">
        <f t="shared" si="191"/>
        <v>3</v>
      </c>
      <c r="M4069" t="s">
        <v>19329</v>
      </c>
      <c r="N4069">
        <v>3</v>
      </c>
    </row>
    <row r="4070" spans="2:14" x14ac:dyDescent="0.25">
      <c r="B4070">
        <v>13916</v>
      </c>
      <c r="C4070" t="s">
        <v>19416</v>
      </c>
      <c r="D4070" s="2">
        <f t="shared" si="189"/>
        <v>0</v>
      </c>
      <c r="E4070" s="2">
        <f t="shared" si="190"/>
        <v>1.1064476392095499</v>
      </c>
      <c r="F4070" s="1">
        <v>0</v>
      </c>
      <c r="G4070">
        <v>0</v>
      </c>
      <c r="H4070" s="1">
        <v>1.10644763920955E-5</v>
      </c>
      <c r="I4070">
        <v>3</v>
      </c>
      <c r="J4070">
        <f t="shared" si="191"/>
        <v>3</v>
      </c>
      <c r="M4070" t="s">
        <v>19417</v>
      </c>
      <c r="N4070">
        <v>2</v>
      </c>
    </row>
    <row r="4071" spans="2:14" x14ac:dyDescent="0.25">
      <c r="B4071">
        <v>14091</v>
      </c>
      <c r="C4071" t="s">
        <v>19668</v>
      </c>
      <c r="D4071" s="2">
        <f t="shared" si="189"/>
        <v>0</v>
      </c>
      <c r="E4071" s="2">
        <f t="shared" si="190"/>
        <v>1.1064476392095499</v>
      </c>
      <c r="F4071" s="1">
        <v>0</v>
      </c>
      <c r="G4071">
        <v>0</v>
      </c>
      <c r="H4071" s="1">
        <v>1.10644763920955E-5</v>
      </c>
      <c r="I4071">
        <v>3</v>
      </c>
      <c r="J4071">
        <f t="shared" si="191"/>
        <v>3</v>
      </c>
      <c r="M4071" t="s">
        <v>19668</v>
      </c>
      <c r="N4071">
        <v>3</v>
      </c>
    </row>
    <row r="4072" spans="2:14" x14ac:dyDescent="0.25">
      <c r="B4072">
        <v>14130</v>
      </c>
      <c r="C4072" t="s">
        <v>19715</v>
      </c>
      <c r="D4072" s="2">
        <f t="shared" si="189"/>
        <v>0</v>
      </c>
      <c r="E4072" s="2">
        <f t="shared" si="190"/>
        <v>1.1064476392095499</v>
      </c>
      <c r="F4072" s="1">
        <v>0</v>
      </c>
      <c r="G4072">
        <v>0</v>
      </c>
      <c r="H4072" s="1">
        <v>1.10644763920955E-5</v>
      </c>
      <c r="I4072">
        <v>3</v>
      </c>
      <c r="J4072">
        <f t="shared" si="191"/>
        <v>3</v>
      </c>
      <c r="M4072" t="s">
        <v>19716</v>
      </c>
      <c r="N4072">
        <v>2</v>
      </c>
    </row>
    <row r="4073" spans="2:14" x14ac:dyDescent="0.25">
      <c r="B4073">
        <v>14174</v>
      </c>
      <c r="C4073" t="s">
        <v>19773</v>
      </c>
      <c r="D4073" s="2">
        <f t="shared" si="189"/>
        <v>0</v>
      </c>
      <c r="E4073" s="2">
        <f t="shared" si="190"/>
        <v>1.1064476392095499</v>
      </c>
      <c r="F4073" s="1">
        <v>0</v>
      </c>
      <c r="G4073">
        <v>0</v>
      </c>
      <c r="H4073" s="1">
        <v>1.10644763920955E-5</v>
      </c>
      <c r="I4073">
        <v>3</v>
      </c>
      <c r="J4073">
        <f t="shared" si="191"/>
        <v>3</v>
      </c>
      <c r="M4073" t="s">
        <v>19774</v>
      </c>
      <c r="N4073">
        <v>3</v>
      </c>
    </row>
    <row r="4074" spans="2:14" x14ac:dyDescent="0.25">
      <c r="B4074">
        <v>14276</v>
      </c>
      <c r="C4074" t="s">
        <v>19932</v>
      </c>
      <c r="D4074" s="2">
        <f t="shared" si="189"/>
        <v>0</v>
      </c>
      <c r="E4074" s="2">
        <f t="shared" si="190"/>
        <v>1.1064476392095499</v>
      </c>
      <c r="F4074" s="1">
        <v>0</v>
      </c>
      <c r="G4074">
        <v>0</v>
      </c>
      <c r="H4074" s="1">
        <v>1.10644763920955E-5</v>
      </c>
      <c r="I4074">
        <v>3</v>
      </c>
      <c r="J4074">
        <f t="shared" si="191"/>
        <v>3</v>
      </c>
      <c r="M4074" t="s">
        <v>19932</v>
      </c>
      <c r="N4074">
        <v>3</v>
      </c>
    </row>
    <row r="4075" spans="2:14" x14ac:dyDescent="0.25">
      <c r="B4075">
        <v>14413</v>
      </c>
      <c r="C4075" t="s">
        <v>20093</v>
      </c>
      <c r="D4075" s="2">
        <f t="shared" si="189"/>
        <v>0</v>
      </c>
      <c r="E4075" s="2">
        <f t="shared" si="190"/>
        <v>1.1064476392095499</v>
      </c>
      <c r="F4075" s="1">
        <v>0</v>
      </c>
      <c r="G4075">
        <v>0</v>
      </c>
      <c r="H4075" s="1">
        <v>1.10644763920955E-5</v>
      </c>
      <c r="I4075">
        <v>3</v>
      </c>
      <c r="J4075">
        <f t="shared" si="191"/>
        <v>3</v>
      </c>
      <c r="M4075" t="s">
        <v>20094</v>
      </c>
      <c r="N4075">
        <v>3</v>
      </c>
    </row>
    <row r="4076" spans="2:14" x14ac:dyDescent="0.25">
      <c r="B4076">
        <v>14427</v>
      </c>
      <c r="C4076" t="s">
        <v>20112</v>
      </c>
      <c r="D4076" s="2">
        <f t="shared" si="189"/>
        <v>0</v>
      </c>
      <c r="E4076" s="2">
        <f t="shared" si="190"/>
        <v>1.1064476392095499</v>
      </c>
      <c r="F4076" s="1">
        <v>0</v>
      </c>
      <c r="G4076">
        <v>0</v>
      </c>
      <c r="H4076" s="1">
        <v>1.10644763920955E-5</v>
      </c>
      <c r="I4076">
        <v>3</v>
      </c>
      <c r="J4076">
        <f t="shared" si="191"/>
        <v>3</v>
      </c>
      <c r="M4076" t="s">
        <v>20112</v>
      </c>
      <c r="N4076">
        <v>3</v>
      </c>
    </row>
    <row r="4077" spans="2:14" x14ac:dyDescent="0.25">
      <c r="B4077">
        <v>14452</v>
      </c>
      <c r="C4077" t="s">
        <v>20145</v>
      </c>
      <c r="D4077" s="2">
        <f t="shared" si="189"/>
        <v>0</v>
      </c>
      <c r="E4077" s="2">
        <f t="shared" si="190"/>
        <v>1.1064476392095499</v>
      </c>
      <c r="F4077" s="1">
        <v>0</v>
      </c>
      <c r="G4077">
        <v>0</v>
      </c>
      <c r="H4077" s="1">
        <v>1.10644763920955E-5</v>
      </c>
      <c r="I4077">
        <v>3</v>
      </c>
      <c r="J4077">
        <f t="shared" si="191"/>
        <v>3</v>
      </c>
      <c r="M4077" t="s">
        <v>20146</v>
      </c>
      <c r="N4077">
        <v>3</v>
      </c>
    </row>
    <row r="4078" spans="2:14" x14ac:dyDescent="0.25">
      <c r="B4078">
        <v>14520</v>
      </c>
      <c r="C4078" t="s">
        <v>20245</v>
      </c>
      <c r="D4078" s="2">
        <f t="shared" si="189"/>
        <v>0</v>
      </c>
      <c r="E4078" s="2">
        <f t="shared" si="190"/>
        <v>1.1064476392095499</v>
      </c>
      <c r="F4078" s="1">
        <v>0</v>
      </c>
      <c r="G4078">
        <v>0</v>
      </c>
      <c r="H4078" s="1">
        <v>1.10644763920955E-5</v>
      </c>
      <c r="I4078">
        <v>3</v>
      </c>
      <c r="J4078">
        <f t="shared" si="191"/>
        <v>3</v>
      </c>
      <c r="M4078" t="s">
        <v>20245</v>
      </c>
      <c r="N4078">
        <v>3</v>
      </c>
    </row>
    <row r="4079" spans="2:14" x14ac:dyDescent="0.25">
      <c r="B4079">
        <v>14642</v>
      </c>
      <c r="C4079" t="s">
        <v>20395</v>
      </c>
      <c r="D4079" s="2">
        <f t="shared" si="189"/>
        <v>0</v>
      </c>
      <c r="E4079" s="2">
        <f t="shared" si="190"/>
        <v>1.1064476392095499</v>
      </c>
      <c r="F4079" s="1">
        <v>0</v>
      </c>
      <c r="G4079">
        <v>0</v>
      </c>
      <c r="H4079" s="1">
        <v>1.10644763920955E-5</v>
      </c>
      <c r="I4079">
        <v>3</v>
      </c>
      <c r="J4079">
        <f t="shared" si="191"/>
        <v>3</v>
      </c>
      <c r="M4079" t="s">
        <v>20395</v>
      </c>
      <c r="N4079">
        <v>2</v>
      </c>
    </row>
    <row r="4080" spans="2:14" x14ac:dyDescent="0.25">
      <c r="B4080">
        <v>14687</v>
      </c>
      <c r="C4080" t="s">
        <v>20448</v>
      </c>
      <c r="D4080" s="2">
        <f t="shared" si="189"/>
        <v>0</v>
      </c>
      <c r="E4080" s="2">
        <f t="shared" si="190"/>
        <v>1.1064476392095499</v>
      </c>
      <c r="F4080" s="1">
        <v>0</v>
      </c>
      <c r="G4080">
        <v>0</v>
      </c>
      <c r="H4080" s="1">
        <v>1.10644763920955E-5</v>
      </c>
      <c r="I4080">
        <v>3</v>
      </c>
      <c r="J4080">
        <f t="shared" si="191"/>
        <v>3</v>
      </c>
      <c r="M4080" t="s">
        <v>20448</v>
      </c>
      <c r="N4080">
        <v>3</v>
      </c>
    </row>
    <row r="4081" spans="2:14" x14ac:dyDescent="0.25">
      <c r="B4081">
        <v>14710</v>
      </c>
      <c r="C4081" t="s">
        <v>20478</v>
      </c>
      <c r="D4081" s="2">
        <f t="shared" si="189"/>
        <v>0</v>
      </c>
      <c r="E4081" s="2">
        <f t="shared" si="190"/>
        <v>1.1064476392095499</v>
      </c>
      <c r="F4081" s="1">
        <v>0</v>
      </c>
      <c r="G4081">
        <v>0</v>
      </c>
      <c r="H4081" s="1">
        <v>1.10644763920955E-5</v>
      </c>
      <c r="I4081">
        <v>3</v>
      </c>
      <c r="J4081">
        <f t="shared" si="191"/>
        <v>3</v>
      </c>
      <c r="M4081" t="s">
        <v>20478</v>
      </c>
      <c r="N4081">
        <v>3</v>
      </c>
    </row>
    <row r="4082" spans="2:14" x14ac:dyDescent="0.25">
      <c r="B4082">
        <v>14718</v>
      </c>
      <c r="C4082" t="s">
        <v>20488</v>
      </c>
      <c r="D4082" s="2">
        <f t="shared" si="189"/>
        <v>0</v>
      </c>
      <c r="E4082" s="2">
        <f t="shared" si="190"/>
        <v>1.1064476392095499</v>
      </c>
      <c r="F4082" s="1">
        <v>0</v>
      </c>
      <c r="G4082">
        <v>0</v>
      </c>
      <c r="H4082" s="1">
        <v>1.10644763920955E-5</v>
      </c>
      <c r="I4082">
        <v>3</v>
      </c>
      <c r="J4082">
        <f t="shared" si="191"/>
        <v>3</v>
      </c>
      <c r="M4082" t="s">
        <v>20488</v>
      </c>
      <c r="N4082">
        <v>3</v>
      </c>
    </row>
    <row r="4083" spans="2:14" x14ac:dyDescent="0.25">
      <c r="B4083">
        <v>14719</v>
      </c>
      <c r="C4083" t="s">
        <v>20489</v>
      </c>
      <c r="D4083" s="2">
        <f t="shared" si="189"/>
        <v>0</v>
      </c>
      <c r="E4083" s="2">
        <f t="shared" si="190"/>
        <v>1.1064476392095499</v>
      </c>
      <c r="F4083" s="1">
        <v>0</v>
      </c>
      <c r="G4083">
        <v>0</v>
      </c>
      <c r="H4083" s="1">
        <v>1.10644763920955E-5</v>
      </c>
      <c r="I4083">
        <v>3</v>
      </c>
      <c r="J4083">
        <f t="shared" si="191"/>
        <v>3</v>
      </c>
      <c r="M4083" t="s">
        <v>20489</v>
      </c>
      <c r="N4083">
        <v>2</v>
      </c>
    </row>
    <row r="4084" spans="2:14" x14ac:dyDescent="0.25">
      <c r="B4084">
        <v>14755</v>
      </c>
      <c r="C4084" t="s">
        <v>20547</v>
      </c>
      <c r="D4084" s="2">
        <f t="shared" si="189"/>
        <v>0</v>
      </c>
      <c r="E4084" s="2">
        <f t="shared" si="190"/>
        <v>1.1064476392095499</v>
      </c>
      <c r="F4084" s="1">
        <v>0</v>
      </c>
      <c r="G4084">
        <v>0</v>
      </c>
      <c r="H4084" s="1">
        <v>1.10644763920955E-5</v>
      </c>
      <c r="I4084">
        <v>3</v>
      </c>
      <c r="J4084">
        <f t="shared" si="191"/>
        <v>3</v>
      </c>
      <c r="M4084" t="s">
        <v>20548</v>
      </c>
      <c r="N4084">
        <v>3</v>
      </c>
    </row>
    <row r="4085" spans="2:14" x14ac:dyDescent="0.25">
      <c r="B4085">
        <v>14802</v>
      </c>
      <c r="C4085" t="s">
        <v>20609</v>
      </c>
      <c r="D4085" s="2">
        <f t="shared" si="189"/>
        <v>0</v>
      </c>
      <c r="E4085" s="2">
        <f t="shared" si="190"/>
        <v>1.1064476392095499</v>
      </c>
      <c r="F4085" s="1">
        <v>0</v>
      </c>
      <c r="G4085">
        <v>0</v>
      </c>
      <c r="H4085" s="1">
        <v>1.10644763920955E-5</v>
      </c>
      <c r="I4085">
        <v>3</v>
      </c>
      <c r="J4085">
        <f t="shared" si="191"/>
        <v>3</v>
      </c>
      <c r="M4085" t="s">
        <v>20609</v>
      </c>
      <c r="N4085">
        <v>3</v>
      </c>
    </row>
    <row r="4086" spans="2:14" x14ac:dyDescent="0.25">
      <c r="B4086">
        <v>14847</v>
      </c>
      <c r="C4086" t="s">
        <v>20673</v>
      </c>
      <c r="D4086" s="2">
        <f t="shared" si="189"/>
        <v>0</v>
      </c>
      <c r="E4086" s="2">
        <f t="shared" si="190"/>
        <v>1.1064476392095499</v>
      </c>
      <c r="F4086" s="1">
        <v>0</v>
      </c>
      <c r="G4086">
        <v>0</v>
      </c>
      <c r="H4086" s="1">
        <v>1.10644763920955E-5</v>
      </c>
      <c r="I4086">
        <v>3</v>
      </c>
      <c r="J4086">
        <f t="shared" si="191"/>
        <v>3</v>
      </c>
      <c r="M4086" t="s">
        <v>20673</v>
      </c>
      <c r="N4086">
        <v>3</v>
      </c>
    </row>
    <row r="4087" spans="2:14" x14ac:dyDescent="0.25">
      <c r="B4087">
        <v>14862</v>
      </c>
      <c r="C4087" t="s">
        <v>20700</v>
      </c>
      <c r="D4087" s="2">
        <f t="shared" si="189"/>
        <v>0</v>
      </c>
      <c r="E4087" s="2">
        <f t="shared" si="190"/>
        <v>1.1064476392095499</v>
      </c>
      <c r="F4087" s="1">
        <v>0</v>
      </c>
      <c r="G4087">
        <v>0</v>
      </c>
      <c r="H4087" s="1">
        <v>1.10644763920955E-5</v>
      </c>
      <c r="I4087">
        <v>3</v>
      </c>
      <c r="J4087">
        <f t="shared" si="191"/>
        <v>3</v>
      </c>
      <c r="M4087" t="s">
        <v>20700</v>
      </c>
      <c r="N4087">
        <v>3</v>
      </c>
    </row>
    <row r="4088" spans="2:14" x14ac:dyDescent="0.25">
      <c r="B4088">
        <v>14886</v>
      </c>
      <c r="C4088" t="s">
        <v>20730</v>
      </c>
      <c r="D4088" s="2">
        <f t="shared" si="189"/>
        <v>0</v>
      </c>
      <c r="E4088" s="2">
        <f t="shared" si="190"/>
        <v>1.1064476392095499</v>
      </c>
      <c r="F4088" s="1">
        <v>0</v>
      </c>
      <c r="G4088">
        <v>0</v>
      </c>
      <c r="H4088" s="1">
        <v>1.10644763920955E-5</v>
      </c>
      <c r="I4088">
        <v>3</v>
      </c>
      <c r="J4088">
        <f t="shared" si="191"/>
        <v>3</v>
      </c>
      <c r="M4088" t="s">
        <v>20730</v>
      </c>
      <c r="N4088">
        <v>3</v>
      </c>
    </row>
    <row r="4089" spans="2:14" x14ac:dyDescent="0.25">
      <c r="B4089">
        <v>14894</v>
      </c>
      <c r="C4089" t="s">
        <v>20740</v>
      </c>
      <c r="D4089" s="2">
        <f t="shared" si="189"/>
        <v>0</v>
      </c>
      <c r="E4089" s="2">
        <f t="shared" si="190"/>
        <v>1.1064476392095499</v>
      </c>
      <c r="F4089" s="1">
        <v>0</v>
      </c>
      <c r="G4089">
        <v>0</v>
      </c>
      <c r="H4089" s="1">
        <v>1.10644763920955E-5</v>
      </c>
      <c r="I4089">
        <v>3</v>
      </c>
      <c r="J4089">
        <f t="shared" si="191"/>
        <v>3</v>
      </c>
      <c r="M4089" t="s">
        <v>20741</v>
      </c>
      <c r="N4089">
        <v>2</v>
      </c>
    </row>
    <row r="4090" spans="2:14" x14ac:dyDescent="0.25">
      <c r="B4090">
        <v>14958</v>
      </c>
      <c r="C4090" t="s">
        <v>20820</v>
      </c>
      <c r="D4090" s="2">
        <f t="shared" si="189"/>
        <v>0</v>
      </c>
      <c r="E4090" s="2">
        <f t="shared" si="190"/>
        <v>1.1064476392095499</v>
      </c>
      <c r="F4090" s="1">
        <v>0</v>
      </c>
      <c r="G4090">
        <v>0</v>
      </c>
      <c r="H4090" s="1">
        <v>1.10644763920955E-5</v>
      </c>
      <c r="I4090">
        <v>3</v>
      </c>
      <c r="J4090">
        <f t="shared" si="191"/>
        <v>3</v>
      </c>
      <c r="M4090" t="s">
        <v>20820</v>
      </c>
      <c r="N4090">
        <v>3</v>
      </c>
    </row>
    <row r="4091" spans="2:14" x14ac:dyDescent="0.25">
      <c r="B4091">
        <v>15033</v>
      </c>
      <c r="C4091" t="s">
        <v>20912</v>
      </c>
      <c r="D4091" s="2">
        <f t="shared" si="189"/>
        <v>0</v>
      </c>
      <c r="E4091" s="2">
        <f t="shared" si="190"/>
        <v>1.1064476392095499</v>
      </c>
      <c r="F4091" s="1">
        <v>0</v>
      </c>
      <c r="G4091">
        <v>0</v>
      </c>
      <c r="H4091" s="1">
        <v>1.10644763920955E-5</v>
      </c>
      <c r="I4091">
        <v>3</v>
      </c>
      <c r="J4091">
        <f t="shared" si="191"/>
        <v>3</v>
      </c>
      <c r="M4091" t="s">
        <v>20912</v>
      </c>
      <c r="N4091">
        <v>3</v>
      </c>
    </row>
    <row r="4092" spans="2:14" x14ac:dyDescent="0.25">
      <c r="B4092">
        <v>15098</v>
      </c>
      <c r="C4092" t="s">
        <v>20996</v>
      </c>
      <c r="D4092" s="2">
        <f t="shared" si="189"/>
        <v>0</v>
      </c>
      <c r="E4092" s="2">
        <f t="shared" si="190"/>
        <v>1.1064476392095499</v>
      </c>
      <c r="F4092" s="1">
        <v>0</v>
      </c>
      <c r="G4092">
        <v>0</v>
      </c>
      <c r="H4092" s="1">
        <v>1.10644763920955E-5</v>
      </c>
      <c r="I4092">
        <v>3</v>
      </c>
      <c r="J4092">
        <f t="shared" si="191"/>
        <v>3</v>
      </c>
      <c r="M4092" t="s">
        <v>20996</v>
      </c>
      <c r="N4092">
        <v>3</v>
      </c>
    </row>
    <row r="4093" spans="2:14" x14ac:dyDescent="0.25">
      <c r="B4093">
        <v>15354</v>
      </c>
      <c r="C4093" t="s">
        <v>21325</v>
      </c>
      <c r="D4093" s="2">
        <f t="shared" si="189"/>
        <v>0</v>
      </c>
      <c r="E4093" s="2">
        <f t="shared" si="190"/>
        <v>1.1064476392095499</v>
      </c>
      <c r="F4093" s="1">
        <v>0</v>
      </c>
      <c r="G4093">
        <v>0</v>
      </c>
      <c r="H4093" s="1">
        <v>1.10644763920955E-5</v>
      </c>
      <c r="I4093">
        <v>3</v>
      </c>
      <c r="J4093">
        <f t="shared" si="191"/>
        <v>3</v>
      </c>
      <c r="M4093" t="s">
        <v>21325</v>
      </c>
      <c r="N4093">
        <v>3</v>
      </c>
    </row>
    <row r="4094" spans="2:14" x14ac:dyDescent="0.25">
      <c r="B4094">
        <v>15355</v>
      </c>
      <c r="C4094" t="s">
        <v>21326</v>
      </c>
      <c r="D4094" s="2">
        <f t="shared" si="189"/>
        <v>0</v>
      </c>
      <c r="E4094" s="2">
        <f t="shared" si="190"/>
        <v>1.1064476392095499</v>
      </c>
      <c r="F4094" s="1">
        <v>0</v>
      </c>
      <c r="G4094">
        <v>0</v>
      </c>
      <c r="H4094" s="1">
        <v>1.10644763920955E-5</v>
      </c>
      <c r="I4094">
        <v>3</v>
      </c>
      <c r="J4094">
        <f t="shared" si="191"/>
        <v>3</v>
      </c>
      <c r="M4094" t="s">
        <v>21326</v>
      </c>
      <c r="N4094">
        <v>3</v>
      </c>
    </row>
    <row r="4095" spans="2:14" x14ac:dyDescent="0.25">
      <c r="B4095">
        <v>15357</v>
      </c>
      <c r="C4095" t="s">
        <v>21328</v>
      </c>
      <c r="D4095" s="2">
        <f t="shared" si="189"/>
        <v>0</v>
      </c>
      <c r="E4095" s="2">
        <f t="shared" si="190"/>
        <v>1.1064476392095499</v>
      </c>
      <c r="F4095" s="1">
        <v>0</v>
      </c>
      <c r="G4095">
        <v>0</v>
      </c>
      <c r="H4095" s="1">
        <v>1.10644763920955E-5</v>
      </c>
      <c r="I4095">
        <v>3</v>
      </c>
      <c r="J4095">
        <f t="shared" si="191"/>
        <v>3</v>
      </c>
      <c r="M4095" t="s">
        <v>21328</v>
      </c>
      <c r="N4095">
        <v>3</v>
      </c>
    </row>
    <row r="4096" spans="2:14" x14ac:dyDescent="0.25">
      <c r="B4096">
        <v>15393</v>
      </c>
      <c r="C4096" t="s">
        <v>21381</v>
      </c>
      <c r="D4096" s="2">
        <f t="shared" si="189"/>
        <v>0</v>
      </c>
      <c r="E4096" s="2">
        <f t="shared" si="190"/>
        <v>1.1064476392095499</v>
      </c>
      <c r="F4096" s="1">
        <v>0</v>
      </c>
      <c r="G4096">
        <v>0</v>
      </c>
      <c r="H4096" s="1">
        <v>1.10644763920955E-5</v>
      </c>
      <c r="I4096">
        <v>3</v>
      </c>
      <c r="J4096">
        <f t="shared" si="191"/>
        <v>3</v>
      </c>
      <c r="M4096" t="s">
        <v>21382</v>
      </c>
      <c r="N4096">
        <v>2</v>
      </c>
    </row>
    <row r="4097" spans="2:14" x14ac:dyDescent="0.25">
      <c r="B4097">
        <v>15398</v>
      </c>
      <c r="C4097" t="s">
        <v>21391</v>
      </c>
      <c r="D4097" s="2">
        <f t="shared" si="189"/>
        <v>0</v>
      </c>
      <c r="E4097" s="2">
        <f t="shared" si="190"/>
        <v>1.1064476392095499</v>
      </c>
      <c r="F4097" s="1">
        <v>0</v>
      </c>
      <c r="G4097">
        <v>0</v>
      </c>
      <c r="H4097" s="1">
        <v>1.10644763920955E-5</v>
      </c>
      <c r="I4097">
        <v>3</v>
      </c>
      <c r="J4097">
        <f t="shared" si="191"/>
        <v>3</v>
      </c>
      <c r="M4097" t="s">
        <v>21392</v>
      </c>
      <c r="N4097">
        <v>3</v>
      </c>
    </row>
    <row r="4098" spans="2:14" x14ac:dyDescent="0.25">
      <c r="B4098">
        <v>15400</v>
      </c>
      <c r="C4098" t="s">
        <v>21395</v>
      </c>
      <c r="D4098" s="2">
        <f t="shared" ref="D4098:D4161" si="192">F4098/MAX(H4098,0.00001)</f>
        <v>0</v>
      </c>
      <c r="E4098" s="2">
        <f t="shared" ref="E4098:E4161" si="193">H4098/MAX(F4098,0.00001)</f>
        <v>1.1064476392095499</v>
      </c>
      <c r="F4098" s="1">
        <v>0</v>
      </c>
      <c r="G4098">
        <v>0</v>
      </c>
      <c r="H4098" s="1">
        <v>1.10644763920955E-5</v>
      </c>
      <c r="I4098">
        <v>3</v>
      </c>
      <c r="J4098">
        <f t="shared" ref="J4098:J4161" si="194">G4098+I4098</f>
        <v>3</v>
      </c>
      <c r="M4098" t="s">
        <v>21396</v>
      </c>
      <c r="N4098">
        <v>3</v>
      </c>
    </row>
    <row r="4099" spans="2:14" x14ac:dyDescent="0.25">
      <c r="B4099">
        <v>15490</v>
      </c>
      <c r="C4099" t="s">
        <v>21526</v>
      </c>
      <c r="D4099" s="2">
        <f t="shared" si="192"/>
        <v>0</v>
      </c>
      <c r="E4099" s="2">
        <f t="shared" si="193"/>
        <v>1.1064476392095499</v>
      </c>
      <c r="F4099" s="1">
        <v>0</v>
      </c>
      <c r="G4099">
        <v>0</v>
      </c>
      <c r="H4099" s="1">
        <v>1.10644763920955E-5</v>
      </c>
      <c r="I4099">
        <v>3</v>
      </c>
      <c r="J4099">
        <f t="shared" si="194"/>
        <v>3</v>
      </c>
      <c r="M4099" t="s">
        <v>21526</v>
      </c>
      <c r="N4099">
        <v>3</v>
      </c>
    </row>
    <row r="4100" spans="2:14" x14ac:dyDescent="0.25">
      <c r="B4100">
        <v>15626</v>
      </c>
      <c r="C4100" t="s">
        <v>21709</v>
      </c>
      <c r="D4100" s="2">
        <f t="shared" si="192"/>
        <v>0</v>
      </c>
      <c r="E4100" s="2">
        <f t="shared" si="193"/>
        <v>1.1064476392095499</v>
      </c>
      <c r="F4100" s="1">
        <v>0</v>
      </c>
      <c r="G4100">
        <v>0</v>
      </c>
      <c r="H4100" s="1">
        <v>1.10644763920955E-5</v>
      </c>
      <c r="I4100">
        <v>3</v>
      </c>
      <c r="J4100">
        <f t="shared" si="194"/>
        <v>3</v>
      </c>
      <c r="M4100" t="s">
        <v>21709</v>
      </c>
      <c r="N4100">
        <v>3</v>
      </c>
    </row>
    <row r="4101" spans="2:14" x14ac:dyDescent="0.25">
      <c r="B4101">
        <v>15683</v>
      </c>
      <c r="C4101" t="s">
        <v>21773</v>
      </c>
      <c r="D4101" s="2">
        <f t="shared" si="192"/>
        <v>0</v>
      </c>
      <c r="E4101" s="2">
        <f t="shared" si="193"/>
        <v>1.1064476392095499</v>
      </c>
      <c r="F4101" s="1">
        <v>0</v>
      </c>
      <c r="G4101">
        <v>0</v>
      </c>
      <c r="H4101" s="1">
        <v>1.10644763920955E-5</v>
      </c>
      <c r="I4101">
        <v>3</v>
      </c>
      <c r="J4101">
        <f t="shared" si="194"/>
        <v>3</v>
      </c>
      <c r="M4101" t="s">
        <v>21773</v>
      </c>
      <c r="N4101">
        <v>3</v>
      </c>
    </row>
    <row r="4102" spans="2:14" x14ac:dyDescent="0.25">
      <c r="B4102">
        <v>15759</v>
      </c>
      <c r="C4102" t="s">
        <v>21868</v>
      </c>
      <c r="D4102" s="2">
        <f t="shared" si="192"/>
        <v>0</v>
      </c>
      <c r="E4102" s="2">
        <f t="shared" si="193"/>
        <v>1.1064476392095499</v>
      </c>
      <c r="F4102" s="1">
        <v>0</v>
      </c>
      <c r="G4102">
        <v>0</v>
      </c>
      <c r="H4102" s="1">
        <v>1.10644763920955E-5</v>
      </c>
      <c r="I4102">
        <v>3</v>
      </c>
      <c r="J4102">
        <f t="shared" si="194"/>
        <v>3</v>
      </c>
      <c r="M4102" t="s">
        <v>21868</v>
      </c>
      <c r="N4102">
        <v>3</v>
      </c>
    </row>
    <row r="4103" spans="2:14" x14ac:dyDescent="0.25">
      <c r="B4103">
        <v>15803</v>
      </c>
      <c r="C4103" t="s">
        <v>21926</v>
      </c>
      <c r="D4103" s="2">
        <f t="shared" si="192"/>
        <v>0</v>
      </c>
      <c r="E4103" s="2">
        <f t="shared" si="193"/>
        <v>1.1064476392095499</v>
      </c>
      <c r="F4103" s="1">
        <v>0</v>
      </c>
      <c r="G4103">
        <v>0</v>
      </c>
      <c r="H4103" s="1">
        <v>1.10644763920955E-5</v>
      </c>
      <c r="I4103">
        <v>3</v>
      </c>
      <c r="J4103">
        <f t="shared" si="194"/>
        <v>3</v>
      </c>
      <c r="M4103" t="s">
        <v>21926</v>
      </c>
      <c r="N4103">
        <v>3</v>
      </c>
    </row>
    <row r="4104" spans="2:14" x14ac:dyDescent="0.25">
      <c r="B4104">
        <v>15869</v>
      </c>
      <c r="C4104" t="s">
        <v>22015</v>
      </c>
      <c r="D4104" s="2">
        <f t="shared" si="192"/>
        <v>0</v>
      </c>
      <c r="E4104" s="2">
        <f t="shared" si="193"/>
        <v>1.1064476392095499</v>
      </c>
      <c r="F4104" s="1">
        <v>0</v>
      </c>
      <c r="G4104">
        <v>0</v>
      </c>
      <c r="H4104" s="1">
        <v>1.10644763920955E-5</v>
      </c>
      <c r="I4104">
        <v>3</v>
      </c>
      <c r="J4104">
        <f t="shared" si="194"/>
        <v>3</v>
      </c>
      <c r="M4104" t="s">
        <v>22015</v>
      </c>
      <c r="N4104">
        <v>2</v>
      </c>
    </row>
    <row r="4105" spans="2:14" x14ac:dyDescent="0.25">
      <c r="B4105">
        <v>15870</v>
      </c>
      <c r="C4105" t="s">
        <v>22016</v>
      </c>
      <c r="D4105" s="2">
        <f t="shared" si="192"/>
        <v>0</v>
      </c>
      <c r="E4105" s="2">
        <f t="shared" si="193"/>
        <v>1.1064476392095499</v>
      </c>
      <c r="F4105" s="1">
        <v>0</v>
      </c>
      <c r="G4105">
        <v>0</v>
      </c>
      <c r="H4105" s="1">
        <v>1.10644763920955E-5</v>
      </c>
      <c r="I4105">
        <v>3</v>
      </c>
      <c r="J4105">
        <f t="shared" si="194"/>
        <v>3</v>
      </c>
      <c r="M4105" t="s">
        <v>22016</v>
      </c>
      <c r="N4105">
        <v>3</v>
      </c>
    </row>
    <row r="4106" spans="2:14" x14ac:dyDescent="0.25">
      <c r="B4106">
        <v>15874</v>
      </c>
      <c r="C4106" t="s">
        <v>22020</v>
      </c>
      <c r="D4106" s="2">
        <f t="shared" si="192"/>
        <v>0</v>
      </c>
      <c r="E4106" s="2">
        <f t="shared" si="193"/>
        <v>1.1064476392095499</v>
      </c>
      <c r="F4106" s="1">
        <v>0</v>
      </c>
      <c r="G4106">
        <v>0</v>
      </c>
      <c r="H4106" s="1">
        <v>1.10644763920955E-5</v>
      </c>
      <c r="I4106">
        <v>3</v>
      </c>
      <c r="J4106">
        <f t="shared" si="194"/>
        <v>3</v>
      </c>
      <c r="M4106" t="s">
        <v>22021</v>
      </c>
      <c r="N4106">
        <v>2</v>
      </c>
    </row>
    <row r="4107" spans="2:14" x14ac:dyDescent="0.25">
      <c r="B4107">
        <v>15917</v>
      </c>
      <c r="C4107" t="s">
        <v>22076</v>
      </c>
      <c r="D4107" s="2">
        <f t="shared" si="192"/>
        <v>0</v>
      </c>
      <c r="E4107" s="2">
        <f t="shared" si="193"/>
        <v>1.1064476392095499</v>
      </c>
      <c r="F4107" s="1">
        <v>0</v>
      </c>
      <c r="G4107">
        <v>0</v>
      </c>
      <c r="H4107" s="1">
        <v>1.10644763920955E-5</v>
      </c>
      <c r="I4107">
        <v>3</v>
      </c>
      <c r="J4107">
        <f t="shared" si="194"/>
        <v>3</v>
      </c>
      <c r="M4107" t="s">
        <v>22077</v>
      </c>
      <c r="N4107">
        <v>3</v>
      </c>
    </row>
    <row r="4108" spans="2:14" x14ac:dyDescent="0.25">
      <c r="B4108">
        <v>16080</v>
      </c>
      <c r="C4108" t="s">
        <v>22298</v>
      </c>
      <c r="D4108" s="2">
        <f t="shared" si="192"/>
        <v>0</v>
      </c>
      <c r="E4108" s="2">
        <f t="shared" si="193"/>
        <v>1.1064476392095499</v>
      </c>
      <c r="F4108" s="1">
        <v>0</v>
      </c>
      <c r="G4108">
        <v>0</v>
      </c>
      <c r="H4108" s="1">
        <v>1.10644763920955E-5</v>
      </c>
      <c r="I4108">
        <v>3</v>
      </c>
      <c r="J4108">
        <f t="shared" si="194"/>
        <v>3</v>
      </c>
      <c r="M4108" t="s">
        <v>22299</v>
      </c>
      <c r="N4108">
        <v>3</v>
      </c>
    </row>
    <row r="4109" spans="2:14" x14ac:dyDescent="0.25">
      <c r="B4109">
        <v>16124</v>
      </c>
      <c r="C4109" t="s">
        <v>22377</v>
      </c>
      <c r="D4109" s="2">
        <f t="shared" si="192"/>
        <v>0</v>
      </c>
      <c r="E4109" s="2">
        <f t="shared" si="193"/>
        <v>1.1064476392095499</v>
      </c>
      <c r="F4109" s="1">
        <v>0</v>
      </c>
      <c r="G4109">
        <v>0</v>
      </c>
      <c r="H4109" s="1">
        <v>1.10644763920955E-5</v>
      </c>
      <c r="I4109">
        <v>3</v>
      </c>
      <c r="J4109">
        <f t="shared" si="194"/>
        <v>3</v>
      </c>
      <c r="M4109" t="s">
        <v>22377</v>
      </c>
      <c r="N4109">
        <v>3</v>
      </c>
    </row>
    <row r="4110" spans="2:14" x14ac:dyDescent="0.25">
      <c r="B4110">
        <v>16156</v>
      </c>
      <c r="C4110" t="s">
        <v>22420</v>
      </c>
      <c r="D4110" s="2">
        <f t="shared" si="192"/>
        <v>0</v>
      </c>
      <c r="E4110" s="2">
        <f t="shared" si="193"/>
        <v>1.1064476392095499</v>
      </c>
      <c r="F4110" s="1">
        <v>0</v>
      </c>
      <c r="G4110">
        <v>0</v>
      </c>
      <c r="H4110" s="1">
        <v>1.10644763920955E-5</v>
      </c>
      <c r="I4110">
        <v>3</v>
      </c>
      <c r="J4110">
        <f t="shared" si="194"/>
        <v>3</v>
      </c>
      <c r="M4110" t="s">
        <v>22421</v>
      </c>
      <c r="N4110">
        <v>2</v>
      </c>
    </row>
    <row r="4111" spans="2:14" x14ac:dyDescent="0.25">
      <c r="B4111">
        <v>16207</v>
      </c>
      <c r="C4111" t="s">
        <v>22513</v>
      </c>
      <c r="D4111" s="2">
        <f t="shared" si="192"/>
        <v>0</v>
      </c>
      <c r="E4111" s="2">
        <f t="shared" si="193"/>
        <v>1.1064476392095499</v>
      </c>
      <c r="F4111" s="1">
        <v>0</v>
      </c>
      <c r="G4111">
        <v>0</v>
      </c>
      <c r="H4111" s="1">
        <v>1.10644763920955E-5</v>
      </c>
      <c r="I4111">
        <v>3</v>
      </c>
      <c r="J4111">
        <f t="shared" si="194"/>
        <v>3</v>
      </c>
      <c r="M4111" t="s">
        <v>22513</v>
      </c>
      <c r="N4111">
        <v>3</v>
      </c>
    </row>
    <row r="4112" spans="2:14" x14ac:dyDescent="0.25">
      <c r="B4112">
        <v>16229</v>
      </c>
      <c r="C4112" t="s">
        <v>22539</v>
      </c>
      <c r="D4112" s="2">
        <f t="shared" si="192"/>
        <v>0</v>
      </c>
      <c r="E4112" s="2">
        <f t="shared" si="193"/>
        <v>1.1064476392095499</v>
      </c>
      <c r="F4112" s="1">
        <v>0</v>
      </c>
      <c r="G4112">
        <v>0</v>
      </c>
      <c r="H4112" s="1">
        <v>1.10644763920955E-5</v>
      </c>
      <c r="I4112">
        <v>3</v>
      </c>
      <c r="J4112">
        <f t="shared" si="194"/>
        <v>3</v>
      </c>
      <c r="M4112" t="s">
        <v>22540</v>
      </c>
      <c r="N4112">
        <v>3</v>
      </c>
    </row>
    <row r="4113" spans="2:14" x14ac:dyDescent="0.25">
      <c r="B4113">
        <v>16279</v>
      </c>
      <c r="C4113" t="s">
        <v>22640</v>
      </c>
      <c r="D4113" s="2">
        <f t="shared" si="192"/>
        <v>0</v>
      </c>
      <c r="E4113" s="2">
        <f t="shared" si="193"/>
        <v>1.1064476392095499</v>
      </c>
      <c r="F4113" s="1">
        <v>0</v>
      </c>
      <c r="G4113">
        <v>0</v>
      </c>
      <c r="H4113" s="1">
        <v>1.10644763920955E-5</v>
      </c>
      <c r="I4113">
        <v>3</v>
      </c>
      <c r="J4113">
        <f t="shared" si="194"/>
        <v>3</v>
      </c>
      <c r="M4113" t="s">
        <v>22641</v>
      </c>
      <c r="N4113">
        <v>3</v>
      </c>
    </row>
    <row r="4114" spans="2:14" x14ac:dyDescent="0.25">
      <c r="B4114">
        <v>16302</v>
      </c>
      <c r="C4114" t="s">
        <v>22684</v>
      </c>
      <c r="D4114" s="2">
        <f t="shared" si="192"/>
        <v>0</v>
      </c>
      <c r="E4114" s="2">
        <f t="shared" si="193"/>
        <v>1.1064476392095499</v>
      </c>
      <c r="F4114" s="1">
        <v>0</v>
      </c>
      <c r="G4114">
        <v>0</v>
      </c>
      <c r="H4114" s="1">
        <v>1.10644763920955E-5</v>
      </c>
      <c r="I4114">
        <v>3</v>
      </c>
      <c r="J4114">
        <f t="shared" si="194"/>
        <v>3</v>
      </c>
      <c r="M4114" t="s">
        <v>22685</v>
      </c>
      <c r="N4114">
        <v>2</v>
      </c>
    </row>
    <row r="4115" spans="2:14" x14ac:dyDescent="0.25">
      <c r="B4115">
        <v>16393</v>
      </c>
      <c r="C4115" t="s">
        <v>22823</v>
      </c>
      <c r="D4115" s="2">
        <f t="shared" si="192"/>
        <v>0</v>
      </c>
      <c r="E4115" s="2">
        <f t="shared" si="193"/>
        <v>1.1064476392095499</v>
      </c>
      <c r="F4115" s="1">
        <v>0</v>
      </c>
      <c r="G4115">
        <v>0</v>
      </c>
      <c r="H4115" s="1">
        <v>1.10644763920955E-5</v>
      </c>
      <c r="I4115">
        <v>3</v>
      </c>
      <c r="J4115">
        <f t="shared" si="194"/>
        <v>3</v>
      </c>
      <c r="M4115" t="s">
        <v>22823</v>
      </c>
      <c r="N4115">
        <v>3</v>
      </c>
    </row>
    <row r="4116" spans="2:14" x14ac:dyDescent="0.25">
      <c r="B4116">
        <v>16411</v>
      </c>
      <c r="C4116" t="s">
        <v>22845</v>
      </c>
      <c r="D4116" s="2">
        <f t="shared" si="192"/>
        <v>0</v>
      </c>
      <c r="E4116" s="2">
        <f t="shared" si="193"/>
        <v>1.1064476392095499</v>
      </c>
      <c r="F4116" s="1">
        <v>0</v>
      </c>
      <c r="G4116">
        <v>0</v>
      </c>
      <c r="H4116" s="1">
        <v>1.10644763920955E-5</v>
      </c>
      <c r="I4116">
        <v>3</v>
      </c>
      <c r="J4116">
        <f t="shared" si="194"/>
        <v>3</v>
      </c>
      <c r="M4116" t="s">
        <v>22845</v>
      </c>
      <c r="N4116">
        <v>3</v>
      </c>
    </row>
    <row r="4117" spans="2:14" x14ac:dyDescent="0.25">
      <c r="B4117">
        <v>16418</v>
      </c>
      <c r="C4117" t="s">
        <v>22852</v>
      </c>
      <c r="D4117" s="2">
        <f t="shared" si="192"/>
        <v>0</v>
      </c>
      <c r="E4117" s="2">
        <f t="shared" si="193"/>
        <v>1.1064476392095499</v>
      </c>
      <c r="F4117" s="1">
        <v>0</v>
      </c>
      <c r="G4117">
        <v>0</v>
      </c>
      <c r="H4117" s="1">
        <v>1.10644763920955E-5</v>
      </c>
      <c r="I4117">
        <v>3</v>
      </c>
      <c r="J4117">
        <f t="shared" si="194"/>
        <v>3</v>
      </c>
      <c r="M4117" t="s">
        <v>22852</v>
      </c>
      <c r="N4117">
        <v>2</v>
      </c>
    </row>
    <row r="4118" spans="2:14" x14ac:dyDescent="0.25">
      <c r="B4118">
        <v>16460</v>
      </c>
      <c r="C4118" t="s">
        <v>22902</v>
      </c>
      <c r="D4118" s="2">
        <f t="shared" si="192"/>
        <v>0</v>
      </c>
      <c r="E4118" s="2">
        <f t="shared" si="193"/>
        <v>1.1064476392095499</v>
      </c>
      <c r="F4118" s="1">
        <v>0</v>
      </c>
      <c r="G4118">
        <v>0</v>
      </c>
      <c r="H4118" s="1">
        <v>1.10644763920955E-5</v>
      </c>
      <c r="I4118">
        <v>3</v>
      </c>
      <c r="J4118">
        <f t="shared" si="194"/>
        <v>3</v>
      </c>
      <c r="M4118" t="s">
        <v>22902</v>
      </c>
      <c r="N4118">
        <v>3</v>
      </c>
    </row>
    <row r="4119" spans="2:14" x14ac:dyDescent="0.25">
      <c r="B4119">
        <v>16693</v>
      </c>
      <c r="C4119" t="s">
        <v>23187</v>
      </c>
      <c r="D4119" s="2">
        <f t="shared" si="192"/>
        <v>0</v>
      </c>
      <c r="E4119" s="2">
        <f t="shared" si="193"/>
        <v>1.1064476392095499</v>
      </c>
      <c r="F4119" s="1">
        <v>0</v>
      </c>
      <c r="G4119">
        <v>0</v>
      </c>
      <c r="H4119" s="1">
        <v>1.10644763920955E-5</v>
      </c>
      <c r="I4119">
        <v>3</v>
      </c>
      <c r="J4119">
        <f t="shared" si="194"/>
        <v>3</v>
      </c>
      <c r="M4119" t="s">
        <v>23187</v>
      </c>
      <c r="N4119">
        <v>2</v>
      </c>
    </row>
    <row r="4120" spans="2:14" x14ac:dyDescent="0.25">
      <c r="B4120">
        <v>16780</v>
      </c>
      <c r="C4120" t="s">
        <v>23318</v>
      </c>
      <c r="D4120" s="2">
        <f t="shared" si="192"/>
        <v>0</v>
      </c>
      <c r="E4120" s="2">
        <f t="shared" si="193"/>
        <v>1.1064476392095499</v>
      </c>
      <c r="F4120" s="1">
        <v>0</v>
      </c>
      <c r="G4120">
        <v>0</v>
      </c>
      <c r="H4120" s="1">
        <v>1.10644763920955E-5</v>
      </c>
      <c r="I4120">
        <v>3</v>
      </c>
      <c r="J4120">
        <f t="shared" si="194"/>
        <v>3</v>
      </c>
      <c r="M4120" t="s">
        <v>23319</v>
      </c>
      <c r="N4120">
        <v>2</v>
      </c>
    </row>
    <row r="4121" spans="2:14" x14ac:dyDescent="0.25">
      <c r="B4121">
        <v>16855</v>
      </c>
      <c r="C4121" t="s">
        <v>23432</v>
      </c>
      <c r="D4121" s="2">
        <f t="shared" si="192"/>
        <v>0</v>
      </c>
      <c r="E4121" s="2">
        <f t="shared" si="193"/>
        <v>1.1064476392095499</v>
      </c>
      <c r="F4121" s="1">
        <v>0</v>
      </c>
      <c r="G4121">
        <v>0</v>
      </c>
      <c r="H4121" s="1">
        <v>1.10644763920955E-5</v>
      </c>
      <c r="I4121">
        <v>3</v>
      </c>
      <c r="J4121">
        <f t="shared" si="194"/>
        <v>3</v>
      </c>
      <c r="M4121" t="s">
        <v>23432</v>
      </c>
      <c r="N4121">
        <v>3</v>
      </c>
    </row>
    <row r="4122" spans="2:14" x14ac:dyDescent="0.25">
      <c r="B4122">
        <v>16866</v>
      </c>
      <c r="C4122" t="s">
        <v>23445</v>
      </c>
      <c r="D4122" s="2">
        <f t="shared" si="192"/>
        <v>0</v>
      </c>
      <c r="E4122" s="2">
        <f t="shared" si="193"/>
        <v>1.1064476392095499</v>
      </c>
      <c r="F4122" s="1">
        <v>0</v>
      </c>
      <c r="G4122">
        <v>0</v>
      </c>
      <c r="H4122" s="1">
        <v>1.10644763920955E-5</v>
      </c>
      <c r="I4122">
        <v>3</v>
      </c>
      <c r="J4122">
        <f t="shared" si="194"/>
        <v>3</v>
      </c>
      <c r="M4122" t="s">
        <v>23446</v>
      </c>
      <c r="N4122">
        <v>3</v>
      </c>
    </row>
    <row r="4123" spans="2:14" x14ac:dyDescent="0.25">
      <c r="B4123">
        <v>16911</v>
      </c>
      <c r="C4123" t="s">
        <v>23512</v>
      </c>
      <c r="D4123" s="2">
        <f t="shared" si="192"/>
        <v>0</v>
      </c>
      <c r="E4123" s="2">
        <f t="shared" si="193"/>
        <v>1.1064476392095499</v>
      </c>
      <c r="F4123" s="1">
        <v>0</v>
      </c>
      <c r="G4123">
        <v>0</v>
      </c>
      <c r="H4123" s="1">
        <v>1.10644763920955E-5</v>
      </c>
      <c r="I4123">
        <v>3</v>
      </c>
      <c r="J4123">
        <f t="shared" si="194"/>
        <v>3</v>
      </c>
      <c r="M4123" t="s">
        <v>23513</v>
      </c>
      <c r="N4123">
        <v>3</v>
      </c>
    </row>
    <row r="4124" spans="2:14" x14ac:dyDescent="0.25">
      <c r="B4124">
        <v>17118</v>
      </c>
      <c r="C4124" t="s">
        <v>23796</v>
      </c>
      <c r="D4124" s="2">
        <f t="shared" si="192"/>
        <v>0</v>
      </c>
      <c r="E4124" s="2">
        <f t="shared" si="193"/>
        <v>1.1064476392095499</v>
      </c>
      <c r="F4124" s="1">
        <v>0</v>
      </c>
      <c r="G4124">
        <v>0</v>
      </c>
      <c r="H4124" s="1">
        <v>1.10644763920955E-5</v>
      </c>
      <c r="I4124">
        <v>3</v>
      </c>
      <c r="J4124">
        <f t="shared" si="194"/>
        <v>3</v>
      </c>
      <c r="M4124" t="s">
        <v>23796</v>
      </c>
      <c r="N4124">
        <v>3</v>
      </c>
    </row>
    <row r="4125" spans="2:14" x14ac:dyDescent="0.25">
      <c r="B4125">
        <v>17326</v>
      </c>
      <c r="C4125" t="s">
        <v>24060</v>
      </c>
      <c r="D4125" s="2">
        <f t="shared" si="192"/>
        <v>0</v>
      </c>
      <c r="E4125" s="2">
        <f t="shared" si="193"/>
        <v>1.1064476392095499</v>
      </c>
      <c r="F4125" s="1">
        <v>0</v>
      </c>
      <c r="G4125">
        <v>0</v>
      </c>
      <c r="H4125" s="1">
        <v>1.10644763920955E-5</v>
      </c>
      <c r="I4125">
        <v>3</v>
      </c>
      <c r="J4125">
        <f t="shared" si="194"/>
        <v>3</v>
      </c>
      <c r="M4125" t="s">
        <v>24061</v>
      </c>
      <c r="N4125">
        <v>3</v>
      </c>
    </row>
    <row r="4126" spans="2:14" x14ac:dyDescent="0.25">
      <c r="B4126">
        <v>17405</v>
      </c>
      <c r="C4126" t="s">
        <v>24158</v>
      </c>
      <c r="D4126" s="2">
        <f t="shared" si="192"/>
        <v>0</v>
      </c>
      <c r="E4126" s="2">
        <f t="shared" si="193"/>
        <v>1.1064476392095499</v>
      </c>
      <c r="F4126" s="1">
        <v>0</v>
      </c>
      <c r="G4126">
        <v>0</v>
      </c>
      <c r="H4126" s="1">
        <v>1.10644763920955E-5</v>
      </c>
      <c r="I4126">
        <v>3</v>
      </c>
      <c r="J4126">
        <f t="shared" si="194"/>
        <v>3</v>
      </c>
      <c r="M4126" t="s">
        <v>24158</v>
      </c>
      <c r="N4126">
        <v>3</v>
      </c>
    </row>
    <row r="4127" spans="2:14" x14ac:dyDescent="0.25">
      <c r="B4127">
        <v>17417</v>
      </c>
      <c r="C4127" t="s">
        <v>24171</v>
      </c>
      <c r="D4127" s="2">
        <f t="shared" si="192"/>
        <v>0</v>
      </c>
      <c r="E4127" s="2">
        <f t="shared" si="193"/>
        <v>1.1064476392095499</v>
      </c>
      <c r="F4127" s="1">
        <v>0</v>
      </c>
      <c r="G4127">
        <v>0</v>
      </c>
      <c r="H4127" s="1">
        <v>1.10644763920955E-5</v>
      </c>
      <c r="I4127">
        <v>3</v>
      </c>
      <c r="J4127">
        <f t="shared" si="194"/>
        <v>3</v>
      </c>
      <c r="M4127" t="s">
        <v>24171</v>
      </c>
      <c r="N4127">
        <v>3</v>
      </c>
    </row>
    <row r="4128" spans="2:14" x14ac:dyDescent="0.25">
      <c r="B4128">
        <v>17484</v>
      </c>
      <c r="C4128" t="s">
        <v>24278</v>
      </c>
      <c r="D4128" s="2">
        <f t="shared" si="192"/>
        <v>0</v>
      </c>
      <c r="E4128" s="2">
        <f t="shared" si="193"/>
        <v>1.1064476392095499</v>
      </c>
      <c r="F4128" s="1">
        <v>0</v>
      </c>
      <c r="G4128">
        <v>0</v>
      </c>
      <c r="H4128" s="1">
        <v>1.10644763920955E-5</v>
      </c>
      <c r="I4128">
        <v>3</v>
      </c>
      <c r="J4128">
        <f t="shared" si="194"/>
        <v>3</v>
      </c>
      <c r="M4128" t="s">
        <v>24279</v>
      </c>
      <c r="N4128">
        <v>3</v>
      </c>
    </row>
    <row r="4129" spans="2:14" x14ac:dyDescent="0.25">
      <c r="B4129">
        <v>17611</v>
      </c>
      <c r="C4129" t="s">
        <v>24456</v>
      </c>
      <c r="D4129" s="2">
        <f t="shared" si="192"/>
        <v>0</v>
      </c>
      <c r="E4129" s="2">
        <f t="shared" si="193"/>
        <v>1.1064476392095499</v>
      </c>
      <c r="F4129" s="1">
        <v>0</v>
      </c>
      <c r="G4129">
        <v>0</v>
      </c>
      <c r="H4129" s="1">
        <v>1.10644763920955E-5</v>
      </c>
      <c r="I4129">
        <v>3</v>
      </c>
      <c r="J4129">
        <f t="shared" si="194"/>
        <v>3</v>
      </c>
      <c r="M4129" t="s">
        <v>24456</v>
      </c>
      <c r="N4129">
        <v>3</v>
      </c>
    </row>
    <row r="4130" spans="2:14" x14ac:dyDescent="0.25">
      <c r="B4130">
        <v>17620</v>
      </c>
      <c r="C4130" t="s">
        <v>24466</v>
      </c>
      <c r="D4130" s="2">
        <f t="shared" si="192"/>
        <v>0</v>
      </c>
      <c r="E4130" s="2">
        <f t="shared" si="193"/>
        <v>1.1064476392095499</v>
      </c>
      <c r="F4130" s="1">
        <v>0</v>
      </c>
      <c r="G4130">
        <v>0</v>
      </c>
      <c r="H4130" s="1">
        <v>1.10644763920955E-5</v>
      </c>
      <c r="I4130">
        <v>3</v>
      </c>
      <c r="J4130">
        <f t="shared" si="194"/>
        <v>3</v>
      </c>
      <c r="M4130" t="s">
        <v>24466</v>
      </c>
      <c r="N4130">
        <v>3</v>
      </c>
    </row>
    <row r="4131" spans="2:14" x14ac:dyDescent="0.25">
      <c r="B4131">
        <v>17685</v>
      </c>
      <c r="C4131" t="s">
        <v>24568</v>
      </c>
      <c r="D4131" s="2">
        <f t="shared" si="192"/>
        <v>0</v>
      </c>
      <c r="E4131" s="2">
        <f t="shared" si="193"/>
        <v>1.1064476392095499</v>
      </c>
      <c r="F4131" s="1">
        <v>0</v>
      </c>
      <c r="G4131">
        <v>0</v>
      </c>
      <c r="H4131" s="1">
        <v>1.10644763920955E-5</v>
      </c>
      <c r="I4131">
        <v>3</v>
      </c>
      <c r="J4131">
        <f t="shared" si="194"/>
        <v>3</v>
      </c>
      <c r="M4131" t="s">
        <v>24569</v>
      </c>
      <c r="N4131">
        <v>2</v>
      </c>
    </row>
    <row r="4132" spans="2:14" x14ac:dyDescent="0.25">
      <c r="B4132">
        <v>17713</v>
      </c>
      <c r="C4132" t="s">
        <v>24616</v>
      </c>
      <c r="D4132" s="2">
        <f t="shared" si="192"/>
        <v>0</v>
      </c>
      <c r="E4132" s="2">
        <f t="shared" si="193"/>
        <v>1.1064476392095499</v>
      </c>
      <c r="F4132" s="1">
        <v>0</v>
      </c>
      <c r="G4132">
        <v>0</v>
      </c>
      <c r="H4132" s="1">
        <v>1.10644763920955E-5</v>
      </c>
      <c r="I4132">
        <v>3</v>
      </c>
      <c r="J4132">
        <f t="shared" si="194"/>
        <v>3</v>
      </c>
      <c r="M4132" t="s">
        <v>24616</v>
      </c>
      <c r="N4132">
        <v>3</v>
      </c>
    </row>
    <row r="4133" spans="2:14" x14ac:dyDescent="0.25">
      <c r="B4133">
        <v>17826</v>
      </c>
      <c r="C4133" t="s">
        <v>24778</v>
      </c>
      <c r="D4133" s="2">
        <f t="shared" si="192"/>
        <v>0</v>
      </c>
      <c r="E4133" s="2">
        <f t="shared" si="193"/>
        <v>1.1064476392095499</v>
      </c>
      <c r="F4133" s="1">
        <v>0</v>
      </c>
      <c r="G4133">
        <v>0</v>
      </c>
      <c r="H4133" s="1">
        <v>1.10644763920955E-5</v>
      </c>
      <c r="I4133">
        <v>3</v>
      </c>
      <c r="J4133">
        <f t="shared" si="194"/>
        <v>3</v>
      </c>
      <c r="M4133" t="s">
        <v>24778</v>
      </c>
      <c r="N4133">
        <v>3</v>
      </c>
    </row>
    <row r="4134" spans="2:14" x14ac:dyDescent="0.25">
      <c r="B4134">
        <v>17896</v>
      </c>
      <c r="C4134" t="s">
        <v>24864</v>
      </c>
      <c r="D4134" s="2">
        <f t="shared" si="192"/>
        <v>0</v>
      </c>
      <c r="E4134" s="2">
        <f t="shared" si="193"/>
        <v>1.1064476392095499</v>
      </c>
      <c r="F4134" s="1">
        <v>0</v>
      </c>
      <c r="G4134">
        <v>0</v>
      </c>
      <c r="H4134" s="1">
        <v>1.10644763920955E-5</v>
      </c>
      <c r="I4134">
        <v>3</v>
      </c>
      <c r="J4134">
        <f t="shared" si="194"/>
        <v>3</v>
      </c>
      <c r="M4134" t="s">
        <v>24864</v>
      </c>
      <c r="N4134">
        <v>3</v>
      </c>
    </row>
    <row r="4135" spans="2:14" x14ac:dyDescent="0.25">
      <c r="B4135">
        <v>17992</v>
      </c>
      <c r="C4135" t="s">
        <v>24988</v>
      </c>
      <c r="D4135" s="2">
        <f t="shared" si="192"/>
        <v>0</v>
      </c>
      <c r="E4135" s="2">
        <f t="shared" si="193"/>
        <v>1.1064476392095499</v>
      </c>
      <c r="F4135" s="1">
        <v>0</v>
      </c>
      <c r="G4135">
        <v>0</v>
      </c>
      <c r="H4135" s="1">
        <v>1.10644763920955E-5</v>
      </c>
      <c r="I4135">
        <v>3</v>
      </c>
      <c r="J4135">
        <f t="shared" si="194"/>
        <v>3</v>
      </c>
      <c r="M4135" t="s">
        <v>24989</v>
      </c>
      <c r="N4135">
        <v>3</v>
      </c>
    </row>
    <row r="4136" spans="2:14" x14ac:dyDescent="0.25">
      <c r="B4136">
        <v>18140</v>
      </c>
      <c r="C4136" t="s">
        <v>25224</v>
      </c>
      <c r="D4136" s="2">
        <f t="shared" si="192"/>
        <v>0</v>
      </c>
      <c r="E4136" s="2">
        <f t="shared" si="193"/>
        <v>1.1064476392095499</v>
      </c>
      <c r="F4136" s="1">
        <v>0</v>
      </c>
      <c r="G4136">
        <v>0</v>
      </c>
      <c r="H4136" s="1">
        <v>1.10644763920955E-5</v>
      </c>
      <c r="I4136">
        <v>3</v>
      </c>
      <c r="J4136">
        <f t="shared" si="194"/>
        <v>3</v>
      </c>
      <c r="M4136" t="s">
        <v>25225</v>
      </c>
      <c r="N4136">
        <v>3</v>
      </c>
    </row>
    <row r="4137" spans="2:14" x14ac:dyDescent="0.25">
      <c r="B4137">
        <v>18152</v>
      </c>
      <c r="C4137" t="s">
        <v>25248</v>
      </c>
      <c r="D4137" s="2">
        <f t="shared" si="192"/>
        <v>0</v>
      </c>
      <c r="E4137" s="2">
        <f t="shared" si="193"/>
        <v>1.1064476392095499</v>
      </c>
      <c r="F4137" s="1">
        <v>0</v>
      </c>
      <c r="G4137">
        <v>0</v>
      </c>
      <c r="H4137" s="1">
        <v>1.10644763920955E-5</v>
      </c>
      <c r="I4137">
        <v>3</v>
      </c>
      <c r="J4137">
        <f t="shared" si="194"/>
        <v>3</v>
      </c>
      <c r="M4137" t="s">
        <v>25249</v>
      </c>
      <c r="N4137">
        <v>3</v>
      </c>
    </row>
    <row r="4138" spans="2:14" x14ac:dyDescent="0.25">
      <c r="B4138">
        <v>18176</v>
      </c>
      <c r="C4138" t="s">
        <v>25296</v>
      </c>
      <c r="D4138" s="2">
        <f t="shared" si="192"/>
        <v>0</v>
      </c>
      <c r="E4138" s="2">
        <f t="shared" si="193"/>
        <v>1.1064476392095499</v>
      </c>
      <c r="F4138" s="1">
        <v>0</v>
      </c>
      <c r="G4138">
        <v>0</v>
      </c>
      <c r="H4138" s="1">
        <v>1.10644763920955E-5</v>
      </c>
      <c r="I4138">
        <v>3</v>
      </c>
      <c r="J4138">
        <f t="shared" si="194"/>
        <v>3</v>
      </c>
      <c r="M4138" t="s">
        <v>25297</v>
      </c>
      <c r="N4138">
        <v>3</v>
      </c>
    </row>
    <row r="4139" spans="2:14" x14ac:dyDescent="0.25">
      <c r="B4139">
        <v>18244</v>
      </c>
      <c r="C4139" t="s">
        <v>25374</v>
      </c>
      <c r="D4139" s="2">
        <f t="shared" si="192"/>
        <v>0</v>
      </c>
      <c r="E4139" s="2">
        <f t="shared" si="193"/>
        <v>1.1064476392095499</v>
      </c>
      <c r="F4139" s="1">
        <v>0</v>
      </c>
      <c r="G4139">
        <v>0</v>
      </c>
      <c r="H4139" s="1">
        <v>1.10644763920955E-5</v>
      </c>
      <c r="I4139">
        <v>3</v>
      </c>
      <c r="J4139">
        <f t="shared" si="194"/>
        <v>3</v>
      </c>
      <c r="M4139" t="s">
        <v>25374</v>
      </c>
      <c r="N4139">
        <v>3</v>
      </c>
    </row>
    <row r="4140" spans="2:14" x14ac:dyDescent="0.25">
      <c r="B4140">
        <v>18342</v>
      </c>
      <c r="C4140" t="s">
        <v>25503</v>
      </c>
      <c r="D4140" s="2">
        <f t="shared" si="192"/>
        <v>0</v>
      </c>
      <c r="E4140" s="2">
        <f t="shared" si="193"/>
        <v>1.1064476392095499</v>
      </c>
      <c r="F4140" s="1">
        <v>0</v>
      </c>
      <c r="G4140">
        <v>0</v>
      </c>
      <c r="H4140" s="1">
        <v>1.10644763920955E-5</v>
      </c>
      <c r="I4140">
        <v>3</v>
      </c>
      <c r="J4140">
        <f t="shared" si="194"/>
        <v>3</v>
      </c>
      <c r="M4140" t="s">
        <v>25504</v>
      </c>
      <c r="N4140">
        <v>2</v>
      </c>
    </row>
    <row r="4141" spans="2:14" x14ac:dyDescent="0.25">
      <c r="B4141">
        <v>18416</v>
      </c>
      <c r="C4141" t="s">
        <v>25626</v>
      </c>
      <c r="D4141" s="2">
        <f t="shared" si="192"/>
        <v>0</v>
      </c>
      <c r="E4141" s="2">
        <f t="shared" si="193"/>
        <v>1.1064476392095499</v>
      </c>
      <c r="F4141" s="1">
        <v>0</v>
      </c>
      <c r="G4141">
        <v>0</v>
      </c>
      <c r="H4141" s="1">
        <v>1.10644763920955E-5</v>
      </c>
      <c r="I4141">
        <v>3</v>
      </c>
      <c r="J4141">
        <f t="shared" si="194"/>
        <v>3</v>
      </c>
      <c r="M4141" t="s">
        <v>25626</v>
      </c>
      <c r="N4141">
        <v>3</v>
      </c>
    </row>
    <row r="4142" spans="2:14" x14ac:dyDescent="0.25">
      <c r="B4142">
        <v>18557</v>
      </c>
      <c r="C4142" t="s">
        <v>25803</v>
      </c>
      <c r="D4142" s="2">
        <f t="shared" si="192"/>
        <v>0</v>
      </c>
      <c r="E4142" s="2">
        <f t="shared" si="193"/>
        <v>1.1064476392095499</v>
      </c>
      <c r="F4142" s="1">
        <v>0</v>
      </c>
      <c r="G4142">
        <v>0</v>
      </c>
      <c r="H4142" s="1">
        <v>1.10644763920955E-5</v>
      </c>
      <c r="I4142">
        <v>3</v>
      </c>
      <c r="J4142">
        <f t="shared" si="194"/>
        <v>3</v>
      </c>
      <c r="M4142" t="s">
        <v>25803</v>
      </c>
      <c r="N4142">
        <v>3</v>
      </c>
    </row>
    <row r="4143" spans="2:14" x14ac:dyDescent="0.25">
      <c r="B4143">
        <v>18644</v>
      </c>
      <c r="C4143" t="s">
        <v>25902</v>
      </c>
      <c r="D4143" s="2">
        <f t="shared" si="192"/>
        <v>0</v>
      </c>
      <c r="E4143" s="2">
        <f t="shared" si="193"/>
        <v>1.1064476392095499</v>
      </c>
      <c r="F4143" s="1">
        <v>0</v>
      </c>
      <c r="G4143">
        <v>0</v>
      </c>
      <c r="H4143" s="1">
        <v>1.10644763920955E-5</v>
      </c>
      <c r="I4143">
        <v>3</v>
      </c>
      <c r="J4143">
        <f t="shared" si="194"/>
        <v>3</v>
      </c>
      <c r="M4143" t="s">
        <v>25902</v>
      </c>
      <c r="N4143">
        <v>3</v>
      </c>
    </row>
    <row r="4144" spans="2:14" x14ac:dyDescent="0.25">
      <c r="B4144">
        <v>18681</v>
      </c>
      <c r="C4144" t="s">
        <v>25947</v>
      </c>
      <c r="D4144" s="2">
        <f t="shared" si="192"/>
        <v>0</v>
      </c>
      <c r="E4144" s="2">
        <f t="shared" si="193"/>
        <v>1.1064476392095499</v>
      </c>
      <c r="F4144" s="1">
        <v>0</v>
      </c>
      <c r="G4144">
        <v>0</v>
      </c>
      <c r="H4144" s="1">
        <v>1.10644763920955E-5</v>
      </c>
      <c r="I4144">
        <v>3</v>
      </c>
      <c r="J4144">
        <f t="shared" si="194"/>
        <v>3</v>
      </c>
      <c r="M4144" t="s">
        <v>25947</v>
      </c>
      <c r="N4144">
        <v>3</v>
      </c>
    </row>
    <row r="4145" spans="2:14" x14ac:dyDescent="0.25">
      <c r="B4145">
        <v>18740</v>
      </c>
      <c r="C4145" t="s">
        <v>26016</v>
      </c>
      <c r="D4145" s="2">
        <f t="shared" si="192"/>
        <v>0</v>
      </c>
      <c r="E4145" s="2">
        <f t="shared" si="193"/>
        <v>1.1064476392095499</v>
      </c>
      <c r="F4145" s="1">
        <v>0</v>
      </c>
      <c r="G4145">
        <v>0</v>
      </c>
      <c r="H4145" s="1">
        <v>1.10644763920955E-5</v>
      </c>
      <c r="I4145">
        <v>3</v>
      </c>
      <c r="J4145">
        <f t="shared" si="194"/>
        <v>3</v>
      </c>
      <c r="M4145" t="s">
        <v>26016</v>
      </c>
      <c r="N4145">
        <v>3</v>
      </c>
    </row>
    <row r="4146" spans="2:14" x14ac:dyDescent="0.25">
      <c r="B4146">
        <v>18915</v>
      </c>
      <c r="C4146" t="s">
        <v>26257</v>
      </c>
      <c r="D4146" s="2">
        <f t="shared" si="192"/>
        <v>0</v>
      </c>
      <c r="E4146" s="2">
        <f t="shared" si="193"/>
        <v>1.1064476392095499</v>
      </c>
      <c r="F4146" s="1">
        <v>0</v>
      </c>
      <c r="G4146">
        <v>0</v>
      </c>
      <c r="H4146" s="1">
        <v>1.10644763920955E-5</v>
      </c>
      <c r="I4146">
        <v>3</v>
      </c>
      <c r="J4146">
        <f t="shared" si="194"/>
        <v>3</v>
      </c>
      <c r="M4146" t="s">
        <v>26257</v>
      </c>
      <c r="N4146">
        <v>2</v>
      </c>
    </row>
    <row r="4147" spans="2:14" x14ac:dyDescent="0.25">
      <c r="B4147">
        <v>18971</v>
      </c>
      <c r="C4147" t="s">
        <v>26327</v>
      </c>
      <c r="D4147" s="2">
        <f t="shared" si="192"/>
        <v>0</v>
      </c>
      <c r="E4147" s="2">
        <f t="shared" si="193"/>
        <v>1.1064476392095499</v>
      </c>
      <c r="F4147" s="1">
        <v>0</v>
      </c>
      <c r="G4147">
        <v>0</v>
      </c>
      <c r="H4147" s="1">
        <v>1.10644763920955E-5</v>
      </c>
      <c r="I4147">
        <v>3</v>
      </c>
      <c r="J4147">
        <f t="shared" si="194"/>
        <v>3</v>
      </c>
      <c r="M4147" t="s">
        <v>26328</v>
      </c>
      <c r="N4147">
        <v>3</v>
      </c>
    </row>
    <row r="4148" spans="2:14" x14ac:dyDescent="0.25">
      <c r="B4148">
        <v>19075</v>
      </c>
      <c r="C4148" t="s">
        <v>26465</v>
      </c>
      <c r="D4148" s="2">
        <f t="shared" si="192"/>
        <v>0</v>
      </c>
      <c r="E4148" s="2">
        <f t="shared" si="193"/>
        <v>1.1064476392095499</v>
      </c>
      <c r="F4148" s="1">
        <v>0</v>
      </c>
      <c r="G4148">
        <v>0</v>
      </c>
      <c r="H4148" s="1">
        <v>1.10644763920955E-5</v>
      </c>
      <c r="I4148">
        <v>3</v>
      </c>
      <c r="J4148">
        <f t="shared" si="194"/>
        <v>3</v>
      </c>
      <c r="M4148" t="s">
        <v>26465</v>
      </c>
      <c r="N4148">
        <v>3</v>
      </c>
    </row>
    <row r="4149" spans="2:14" x14ac:dyDescent="0.25">
      <c r="B4149">
        <v>19081</v>
      </c>
      <c r="C4149" t="s">
        <v>26471</v>
      </c>
      <c r="D4149" s="2">
        <f t="shared" si="192"/>
        <v>0</v>
      </c>
      <c r="E4149" s="2">
        <f t="shared" si="193"/>
        <v>1.1064476392095499</v>
      </c>
      <c r="F4149" s="1">
        <v>0</v>
      </c>
      <c r="G4149">
        <v>0</v>
      </c>
      <c r="H4149" s="1">
        <v>1.10644763920955E-5</v>
      </c>
      <c r="I4149">
        <v>3</v>
      </c>
      <c r="J4149">
        <f t="shared" si="194"/>
        <v>3</v>
      </c>
      <c r="M4149" t="s">
        <v>26471</v>
      </c>
      <c r="N4149">
        <v>2</v>
      </c>
    </row>
    <row r="4150" spans="2:14" x14ac:dyDescent="0.25">
      <c r="B4150">
        <v>19161</v>
      </c>
      <c r="C4150" t="s">
        <v>26571</v>
      </c>
      <c r="D4150" s="2">
        <f t="shared" si="192"/>
        <v>0</v>
      </c>
      <c r="E4150" s="2">
        <f t="shared" si="193"/>
        <v>1.1064476392095499</v>
      </c>
      <c r="F4150" s="1">
        <v>0</v>
      </c>
      <c r="G4150">
        <v>0</v>
      </c>
      <c r="H4150" s="1">
        <v>1.10644763920955E-5</v>
      </c>
      <c r="I4150">
        <v>3</v>
      </c>
      <c r="J4150">
        <f t="shared" si="194"/>
        <v>3</v>
      </c>
      <c r="M4150" t="s">
        <v>26571</v>
      </c>
      <c r="N4150">
        <v>3</v>
      </c>
    </row>
    <row r="4151" spans="2:14" x14ac:dyDescent="0.25">
      <c r="B4151">
        <v>19516</v>
      </c>
      <c r="C4151" t="s">
        <v>27031</v>
      </c>
      <c r="D4151" s="2">
        <f t="shared" si="192"/>
        <v>0</v>
      </c>
      <c r="E4151" s="2">
        <f t="shared" si="193"/>
        <v>1.1064476392095499</v>
      </c>
      <c r="F4151" s="1">
        <v>0</v>
      </c>
      <c r="G4151">
        <v>0</v>
      </c>
      <c r="H4151" s="1">
        <v>1.10644763920955E-5</v>
      </c>
      <c r="I4151">
        <v>3</v>
      </c>
      <c r="J4151">
        <f t="shared" si="194"/>
        <v>3</v>
      </c>
      <c r="M4151" t="s">
        <v>27032</v>
      </c>
      <c r="N4151">
        <v>3</v>
      </c>
    </row>
    <row r="4152" spans="2:14" x14ac:dyDescent="0.25">
      <c r="B4152">
        <v>19709</v>
      </c>
      <c r="C4152" t="s">
        <v>27295</v>
      </c>
      <c r="D4152" s="2">
        <f t="shared" si="192"/>
        <v>0</v>
      </c>
      <c r="E4152" s="2">
        <f t="shared" si="193"/>
        <v>1.1064476392095499</v>
      </c>
      <c r="F4152" s="1">
        <v>0</v>
      </c>
      <c r="G4152">
        <v>0</v>
      </c>
      <c r="H4152" s="1">
        <v>1.10644763920955E-5</v>
      </c>
      <c r="I4152">
        <v>3</v>
      </c>
      <c r="J4152">
        <f t="shared" si="194"/>
        <v>3</v>
      </c>
      <c r="M4152" t="s">
        <v>27296</v>
      </c>
      <c r="N4152">
        <v>3</v>
      </c>
    </row>
    <row r="4153" spans="2:14" x14ac:dyDescent="0.25">
      <c r="B4153">
        <v>19711</v>
      </c>
      <c r="C4153" t="s">
        <v>27298</v>
      </c>
      <c r="D4153" s="2">
        <f t="shared" si="192"/>
        <v>0</v>
      </c>
      <c r="E4153" s="2">
        <f t="shared" si="193"/>
        <v>1.1064476392095499</v>
      </c>
      <c r="F4153" s="1">
        <v>0</v>
      </c>
      <c r="G4153">
        <v>0</v>
      </c>
      <c r="H4153" s="1">
        <v>1.10644763920955E-5</v>
      </c>
      <c r="I4153">
        <v>3</v>
      </c>
      <c r="J4153">
        <f t="shared" si="194"/>
        <v>3</v>
      </c>
      <c r="M4153" t="s">
        <v>27298</v>
      </c>
      <c r="N4153">
        <v>3</v>
      </c>
    </row>
    <row r="4154" spans="2:14" x14ac:dyDescent="0.25">
      <c r="B4154">
        <v>19896</v>
      </c>
      <c r="C4154" t="s">
        <v>27521</v>
      </c>
      <c r="D4154" s="2">
        <f t="shared" si="192"/>
        <v>0</v>
      </c>
      <c r="E4154" s="2">
        <f t="shared" si="193"/>
        <v>1.1064476392095499</v>
      </c>
      <c r="F4154" s="1">
        <v>0</v>
      </c>
      <c r="G4154">
        <v>0</v>
      </c>
      <c r="H4154" s="1">
        <v>1.10644763920955E-5</v>
      </c>
      <c r="I4154">
        <v>3</v>
      </c>
      <c r="J4154">
        <f t="shared" si="194"/>
        <v>3</v>
      </c>
      <c r="M4154" t="s">
        <v>27521</v>
      </c>
      <c r="N4154">
        <v>3</v>
      </c>
    </row>
    <row r="4155" spans="2:14" x14ac:dyDescent="0.25">
      <c r="B4155">
        <v>19944</v>
      </c>
      <c r="C4155" t="s">
        <v>27576</v>
      </c>
      <c r="D4155" s="2">
        <f t="shared" si="192"/>
        <v>0</v>
      </c>
      <c r="E4155" s="2">
        <f t="shared" si="193"/>
        <v>1.1064476392095499</v>
      </c>
      <c r="F4155" s="1">
        <v>0</v>
      </c>
      <c r="G4155">
        <v>0</v>
      </c>
      <c r="H4155" s="1">
        <v>1.10644763920955E-5</v>
      </c>
      <c r="I4155">
        <v>3</v>
      </c>
      <c r="J4155">
        <f t="shared" si="194"/>
        <v>3</v>
      </c>
      <c r="M4155" t="s">
        <v>27577</v>
      </c>
      <c r="N4155">
        <v>3</v>
      </c>
    </row>
    <row r="4156" spans="2:14" x14ac:dyDescent="0.25">
      <c r="B4156">
        <v>19958</v>
      </c>
      <c r="C4156" t="s">
        <v>27597</v>
      </c>
      <c r="D4156" s="2">
        <f t="shared" si="192"/>
        <v>0</v>
      </c>
      <c r="E4156" s="2">
        <f t="shared" si="193"/>
        <v>1.1064476392095499</v>
      </c>
      <c r="F4156" s="1">
        <v>0</v>
      </c>
      <c r="G4156">
        <v>0</v>
      </c>
      <c r="H4156" s="1">
        <v>1.10644763920955E-5</v>
      </c>
      <c r="I4156">
        <v>3</v>
      </c>
      <c r="J4156">
        <f t="shared" si="194"/>
        <v>3</v>
      </c>
      <c r="M4156" t="s">
        <v>27598</v>
      </c>
      <c r="N4156">
        <v>2</v>
      </c>
    </row>
    <row r="4157" spans="2:14" x14ac:dyDescent="0.25">
      <c r="B4157">
        <v>19960</v>
      </c>
      <c r="C4157" t="s">
        <v>27601</v>
      </c>
      <c r="D4157" s="2">
        <f t="shared" si="192"/>
        <v>0</v>
      </c>
      <c r="E4157" s="2">
        <f t="shared" si="193"/>
        <v>1.1064476392095499</v>
      </c>
      <c r="F4157" s="1">
        <v>0</v>
      </c>
      <c r="G4157">
        <v>0</v>
      </c>
      <c r="H4157" s="1">
        <v>1.10644763920955E-5</v>
      </c>
      <c r="I4157">
        <v>3</v>
      </c>
      <c r="J4157">
        <f t="shared" si="194"/>
        <v>3</v>
      </c>
      <c r="M4157" t="s">
        <v>27601</v>
      </c>
      <c r="N4157">
        <v>2</v>
      </c>
    </row>
    <row r="4158" spans="2:14" x14ac:dyDescent="0.25">
      <c r="B4158">
        <v>20053</v>
      </c>
      <c r="C4158" t="s">
        <v>27720</v>
      </c>
      <c r="D4158" s="2">
        <f t="shared" si="192"/>
        <v>0</v>
      </c>
      <c r="E4158" s="2">
        <f t="shared" si="193"/>
        <v>1.1064476392095499</v>
      </c>
      <c r="F4158" s="1">
        <v>0</v>
      </c>
      <c r="G4158">
        <v>0</v>
      </c>
      <c r="H4158" s="1">
        <v>1.10644763920955E-5</v>
      </c>
      <c r="I4158">
        <v>3</v>
      </c>
      <c r="J4158">
        <f t="shared" si="194"/>
        <v>3</v>
      </c>
      <c r="M4158" t="s">
        <v>27720</v>
      </c>
      <c r="N4158">
        <v>2</v>
      </c>
    </row>
    <row r="4159" spans="2:14" x14ac:dyDescent="0.25">
      <c r="B4159">
        <v>20186</v>
      </c>
      <c r="C4159" t="s">
        <v>27889</v>
      </c>
      <c r="D4159" s="2">
        <f t="shared" si="192"/>
        <v>0</v>
      </c>
      <c r="E4159" s="2">
        <f t="shared" si="193"/>
        <v>1.1064476392095499</v>
      </c>
      <c r="F4159" s="1">
        <v>0</v>
      </c>
      <c r="G4159">
        <v>0</v>
      </c>
      <c r="H4159" s="1">
        <v>1.10644763920955E-5</v>
      </c>
      <c r="I4159">
        <v>3</v>
      </c>
      <c r="J4159">
        <f t="shared" si="194"/>
        <v>3</v>
      </c>
      <c r="M4159" t="s">
        <v>27889</v>
      </c>
      <c r="N4159">
        <v>3</v>
      </c>
    </row>
    <row r="4160" spans="2:14" x14ac:dyDescent="0.25">
      <c r="B4160">
        <v>20311</v>
      </c>
      <c r="C4160" t="s">
        <v>28043</v>
      </c>
      <c r="D4160" s="2">
        <f t="shared" si="192"/>
        <v>0</v>
      </c>
      <c r="E4160" s="2">
        <f t="shared" si="193"/>
        <v>1.1064476392095499</v>
      </c>
      <c r="F4160" s="1">
        <v>0</v>
      </c>
      <c r="G4160">
        <v>0</v>
      </c>
      <c r="H4160" s="1">
        <v>1.10644763920955E-5</v>
      </c>
      <c r="I4160">
        <v>3</v>
      </c>
      <c r="J4160">
        <f t="shared" si="194"/>
        <v>3</v>
      </c>
      <c r="M4160" t="s">
        <v>28043</v>
      </c>
      <c r="N4160">
        <v>2</v>
      </c>
    </row>
    <row r="4161" spans="2:14" x14ac:dyDescent="0.25">
      <c r="B4161">
        <v>20320</v>
      </c>
      <c r="C4161" t="s">
        <v>28055</v>
      </c>
      <c r="D4161" s="2">
        <f t="shared" si="192"/>
        <v>0</v>
      </c>
      <c r="E4161" s="2">
        <f t="shared" si="193"/>
        <v>1.1064476392095499</v>
      </c>
      <c r="F4161" s="1">
        <v>0</v>
      </c>
      <c r="G4161">
        <v>0</v>
      </c>
      <c r="H4161" s="1">
        <v>1.10644763920955E-5</v>
      </c>
      <c r="I4161">
        <v>3</v>
      </c>
      <c r="J4161">
        <f t="shared" si="194"/>
        <v>3</v>
      </c>
      <c r="M4161" t="s">
        <v>28055</v>
      </c>
      <c r="N4161">
        <v>3</v>
      </c>
    </row>
    <row r="4162" spans="2:14" x14ac:dyDescent="0.25">
      <c r="B4162">
        <v>20352</v>
      </c>
      <c r="C4162" t="s">
        <v>28091</v>
      </c>
      <c r="D4162" s="2">
        <f t="shared" ref="D4162:D4225" si="195">F4162/MAX(H4162,0.00001)</f>
        <v>0</v>
      </c>
      <c r="E4162" s="2">
        <f t="shared" ref="E4162:E4225" si="196">H4162/MAX(F4162,0.00001)</f>
        <v>1.1064476392095499</v>
      </c>
      <c r="F4162" s="1">
        <v>0</v>
      </c>
      <c r="G4162">
        <v>0</v>
      </c>
      <c r="H4162" s="1">
        <v>1.10644763920955E-5</v>
      </c>
      <c r="I4162">
        <v>3</v>
      </c>
      <c r="J4162">
        <f t="shared" ref="J4162:J4225" si="197">G4162+I4162</f>
        <v>3</v>
      </c>
      <c r="M4162" t="s">
        <v>28091</v>
      </c>
      <c r="N4162">
        <v>3</v>
      </c>
    </row>
    <row r="4163" spans="2:14" x14ac:dyDescent="0.25">
      <c r="B4163">
        <v>20355</v>
      </c>
      <c r="C4163" t="s">
        <v>28094</v>
      </c>
      <c r="D4163" s="2">
        <f t="shared" si="195"/>
        <v>0</v>
      </c>
      <c r="E4163" s="2">
        <f t="shared" si="196"/>
        <v>1.1064476392095499</v>
      </c>
      <c r="F4163" s="1">
        <v>0</v>
      </c>
      <c r="G4163">
        <v>0</v>
      </c>
      <c r="H4163" s="1">
        <v>1.10644763920955E-5</v>
      </c>
      <c r="I4163">
        <v>3</v>
      </c>
      <c r="J4163">
        <f t="shared" si="197"/>
        <v>3</v>
      </c>
      <c r="M4163" t="s">
        <v>28094</v>
      </c>
      <c r="N4163">
        <v>3</v>
      </c>
    </row>
    <row r="4164" spans="2:14" x14ac:dyDescent="0.25">
      <c r="B4164">
        <v>20452</v>
      </c>
      <c r="C4164" t="s">
        <v>28208</v>
      </c>
      <c r="D4164" s="2">
        <f t="shared" si="195"/>
        <v>0</v>
      </c>
      <c r="E4164" s="2">
        <f t="shared" si="196"/>
        <v>1.1064476392095499</v>
      </c>
      <c r="F4164" s="1">
        <v>0</v>
      </c>
      <c r="G4164">
        <v>0</v>
      </c>
      <c r="H4164" s="1">
        <v>1.10644763920955E-5</v>
      </c>
      <c r="I4164">
        <v>3</v>
      </c>
      <c r="J4164">
        <f t="shared" si="197"/>
        <v>3</v>
      </c>
      <c r="M4164" t="s">
        <v>28208</v>
      </c>
      <c r="N4164">
        <v>3</v>
      </c>
    </row>
    <row r="4165" spans="2:14" x14ac:dyDescent="0.25">
      <c r="B4165">
        <v>20485</v>
      </c>
      <c r="C4165" t="s">
        <v>28251</v>
      </c>
      <c r="D4165" s="2">
        <f t="shared" si="195"/>
        <v>0</v>
      </c>
      <c r="E4165" s="2">
        <f t="shared" si="196"/>
        <v>1.1064476392095499</v>
      </c>
      <c r="F4165" s="1">
        <v>0</v>
      </c>
      <c r="G4165">
        <v>0</v>
      </c>
      <c r="H4165" s="1">
        <v>1.10644763920955E-5</v>
      </c>
      <c r="I4165">
        <v>3</v>
      </c>
      <c r="J4165">
        <f t="shared" si="197"/>
        <v>3</v>
      </c>
      <c r="M4165" t="s">
        <v>28251</v>
      </c>
      <c r="N4165">
        <v>3</v>
      </c>
    </row>
    <row r="4166" spans="2:14" x14ac:dyDescent="0.25">
      <c r="B4166">
        <v>20497</v>
      </c>
      <c r="C4166" t="s">
        <v>28263</v>
      </c>
      <c r="D4166" s="2">
        <f t="shared" si="195"/>
        <v>0</v>
      </c>
      <c r="E4166" s="2">
        <f t="shared" si="196"/>
        <v>1.1064476392095499</v>
      </c>
      <c r="F4166" s="1">
        <v>0</v>
      </c>
      <c r="G4166">
        <v>0</v>
      </c>
      <c r="H4166" s="1">
        <v>1.10644763920955E-5</v>
      </c>
      <c r="I4166">
        <v>3</v>
      </c>
      <c r="J4166">
        <f t="shared" si="197"/>
        <v>3</v>
      </c>
      <c r="M4166" t="s">
        <v>28263</v>
      </c>
      <c r="N4166">
        <v>3</v>
      </c>
    </row>
    <row r="4167" spans="2:14" x14ac:dyDescent="0.25">
      <c r="B4167">
        <v>20503</v>
      </c>
      <c r="C4167" t="s">
        <v>28270</v>
      </c>
      <c r="D4167" s="2">
        <f t="shared" si="195"/>
        <v>0</v>
      </c>
      <c r="E4167" s="2">
        <f t="shared" si="196"/>
        <v>1.1064476392095499</v>
      </c>
      <c r="F4167" s="1">
        <v>0</v>
      </c>
      <c r="G4167">
        <v>0</v>
      </c>
      <c r="H4167" s="1">
        <v>1.10644763920955E-5</v>
      </c>
      <c r="I4167">
        <v>3</v>
      </c>
      <c r="J4167">
        <f t="shared" si="197"/>
        <v>3</v>
      </c>
      <c r="M4167" t="s">
        <v>28270</v>
      </c>
      <c r="N4167">
        <v>3</v>
      </c>
    </row>
    <row r="4168" spans="2:14" x14ac:dyDescent="0.25">
      <c r="B4168">
        <v>20562</v>
      </c>
      <c r="C4168" t="s">
        <v>28349</v>
      </c>
      <c r="D4168" s="2">
        <f t="shared" si="195"/>
        <v>0</v>
      </c>
      <c r="E4168" s="2">
        <f t="shared" si="196"/>
        <v>1.1064476392095499</v>
      </c>
      <c r="F4168" s="1">
        <v>0</v>
      </c>
      <c r="G4168">
        <v>0</v>
      </c>
      <c r="H4168" s="1">
        <v>1.10644763920955E-5</v>
      </c>
      <c r="I4168">
        <v>3</v>
      </c>
      <c r="J4168">
        <f t="shared" si="197"/>
        <v>3</v>
      </c>
      <c r="M4168" t="s">
        <v>28349</v>
      </c>
      <c r="N4168">
        <v>3</v>
      </c>
    </row>
    <row r="4169" spans="2:14" x14ac:dyDescent="0.25">
      <c r="B4169">
        <v>20611</v>
      </c>
      <c r="C4169" t="s">
        <v>28414</v>
      </c>
      <c r="D4169" s="2">
        <f t="shared" si="195"/>
        <v>0</v>
      </c>
      <c r="E4169" s="2">
        <f t="shared" si="196"/>
        <v>1.1064476392095499</v>
      </c>
      <c r="F4169" s="1">
        <v>0</v>
      </c>
      <c r="G4169">
        <v>0</v>
      </c>
      <c r="H4169" s="1">
        <v>1.10644763920955E-5</v>
      </c>
      <c r="I4169">
        <v>3</v>
      </c>
      <c r="J4169">
        <f t="shared" si="197"/>
        <v>3</v>
      </c>
      <c r="M4169" t="s">
        <v>28414</v>
      </c>
      <c r="N4169">
        <v>2</v>
      </c>
    </row>
    <row r="4170" spans="2:14" x14ac:dyDescent="0.25">
      <c r="B4170">
        <v>20632</v>
      </c>
      <c r="C4170" t="s">
        <v>28437</v>
      </c>
      <c r="D4170" s="2">
        <f t="shared" si="195"/>
        <v>0</v>
      </c>
      <c r="E4170" s="2">
        <f t="shared" si="196"/>
        <v>1.1064476392095499</v>
      </c>
      <c r="F4170" s="1">
        <v>0</v>
      </c>
      <c r="G4170">
        <v>0</v>
      </c>
      <c r="H4170" s="1">
        <v>1.10644763920955E-5</v>
      </c>
      <c r="I4170">
        <v>3</v>
      </c>
      <c r="J4170">
        <f t="shared" si="197"/>
        <v>3</v>
      </c>
      <c r="M4170" t="s">
        <v>28437</v>
      </c>
      <c r="N4170">
        <v>3</v>
      </c>
    </row>
    <row r="4171" spans="2:14" x14ac:dyDescent="0.25">
      <c r="B4171">
        <v>20643</v>
      </c>
      <c r="C4171" t="s">
        <v>28449</v>
      </c>
      <c r="D4171" s="2">
        <f t="shared" si="195"/>
        <v>0</v>
      </c>
      <c r="E4171" s="2">
        <f t="shared" si="196"/>
        <v>1.1064476392095499</v>
      </c>
      <c r="F4171" s="1">
        <v>0</v>
      </c>
      <c r="G4171">
        <v>0</v>
      </c>
      <c r="H4171" s="1">
        <v>1.10644763920955E-5</v>
      </c>
      <c r="I4171">
        <v>3</v>
      </c>
      <c r="J4171">
        <f t="shared" si="197"/>
        <v>3</v>
      </c>
      <c r="M4171" t="s">
        <v>28449</v>
      </c>
      <c r="N4171">
        <v>3</v>
      </c>
    </row>
    <row r="4172" spans="2:14" x14ac:dyDescent="0.25">
      <c r="B4172">
        <v>20691</v>
      </c>
      <c r="C4172" t="s">
        <v>28518</v>
      </c>
      <c r="D4172" s="2">
        <f t="shared" si="195"/>
        <v>0</v>
      </c>
      <c r="E4172" s="2">
        <f t="shared" si="196"/>
        <v>1.1064476392095499</v>
      </c>
      <c r="F4172" s="1">
        <v>0</v>
      </c>
      <c r="G4172">
        <v>0</v>
      </c>
      <c r="H4172" s="1">
        <v>1.10644763920955E-5</v>
      </c>
      <c r="I4172">
        <v>3</v>
      </c>
      <c r="J4172">
        <f t="shared" si="197"/>
        <v>3</v>
      </c>
      <c r="M4172" t="s">
        <v>28519</v>
      </c>
      <c r="N4172">
        <v>3</v>
      </c>
    </row>
    <row r="4173" spans="2:14" x14ac:dyDescent="0.25">
      <c r="B4173">
        <v>20757</v>
      </c>
      <c r="C4173" t="s">
        <v>28595</v>
      </c>
      <c r="D4173" s="2">
        <f t="shared" si="195"/>
        <v>0</v>
      </c>
      <c r="E4173" s="2">
        <f t="shared" si="196"/>
        <v>1.1064476392095499</v>
      </c>
      <c r="F4173" s="1">
        <v>0</v>
      </c>
      <c r="G4173">
        <v>0</v>
      </c>
      <c r="H4173" s="1">
        <v>1.10644763920955E-5</v>
      </c>
      <c r="I4173">
        <v>3</v>
      </c>
      <c r="J4173">
        <f t="shared" si="197"/>
        <v>3</v>
      </c>
      <c r="M4173" t="s">
        <v>28595</v>
      </c>
      <c r="N4173">
        <v>3</v>
      </c>
    </row>
    <row r="4174" spans="2:14" x14ac:dyDescent="0.25">
      <c r="B4174">
        <v>20861</v>
      </c>
      <c r="C4174" t="s">
        <v>28746</v>
      </c>
      <c r="D4174" s="2">
        <f t="shared" si="195"/>
        <v>0</v>
      </c>
      <c r="E4174" s="2">
        <f t="shared" si="196"/>
        <v>1.1064476392095499</v>
      </c>
      <c r="F4174" s="1">
        <v>0</v>
      </c>
      <c r="G4174">
        <v>0</v>
      </c>
      <c r="H4174" s="1">
        <v>1.10644763920955E-5</v>
      </c>
      <c r="I4174">
        <v>3</v>
      </c>
      <c r="J4174">
        <f t="shared" si="197"/>
        <v>3</v>
      </c>
      <c r="M4174" t="s">
        <v>28746</v>
      </c>
      <c r="N4174">
        <v>3</v>
      </c>
    </row>
    <row r="4175" spans="2:14" x14ac:dyDescent="0.25">
      <c r="B4175">
        <v>20866</v>
      </c>
      <c r="C4175" t="s">
        <v>28754</v>
      </c>
      <c r="D4175" s="2">
        <f t="shared" si="195"/>
        <v>0</v>
      </c>
      <c r="E4175" s="2">
        <f t="shared" si="196"/>
        <v>1.1064476392095499</v>
      </c>
      <c r="F4175" s="1">
        <v>0</v>
      </c>
      <c r="G4175">
        <v>0</v>
      </c>
      <c r="H4175" s="1">
        <v>1.10644763920955E-5</v>
      </c>
      <c r="I4175">
        <v>3</v>
      </c>
      <c r="J4175">
        <f t="shared" si="197"/>
        <v>3</v>
      </c>
      <c r="M4175" t="s">
        <v>28754</v>
      </c>
      <c r="N4175">
        <v>3</v>
      </c>
    </row>
    <row r="4176" spans="2:14" x14ac:dyDescent="0.25">
      <c r="B4176">
        <v>20973</v>
      </c>
      <c r="C4176" t="s">
        <v>28905</v>
      </c>
      <c r="D4176" s="2">
        <f t="shared" si="195"/>
        <v>0</v>
      </c>
      <c r="E4176" s="2">
        <f t="shared" si="196"/>
        <v>1.1064476392095499</v>
      </c>
      <c r="F4176" s="1">
        <v>0</v>
      </c>
      <c r="G4176">
        <v>0</v>
      </c>
      <c r="H4176" s="1">
        <v>1.10644763920955E-5</v>
      </c>
      <c r="I4176">
        <v>3</v>
      </c>
      <c r="J4176">
        <f t="shared" si="197"/>
        <v>3</v>
      </c>
      <c r="M4176" t="s">
        <v>28906</v>
      </c>
      <c r="N4176">
        <v>3</v>
      </c>
    </row>
    <row r="4177" spans="2:14" x14ac:dyDescent="0.25">
      <c r="B4177">
        <v>21006</v>
      </c>
      <c r="C4177" t="s">
        <v>28945</v>
      </c>
      <c r="D4177" s="2">
        <f t="shared" si="195"/>
        <v>0</v>
      </c>
      <c r="E4177" s="2">
        <f t="shared" si="196"/>
        <v>1.1064476392095499</v>
      </c>
      <c r="F4177" s="1">
        <v>0</v>
      </c>
      <c r="G4177">
        <v>0</v>
      </c>
      <c r="H4177" s="1">
        <v>1.10644763920955E-5</v>
      </c>
      <c r="I4177">
        <v>3</v>
      </c>
      <c r="J4177">
        <f t="shared" si="197"/>
        <v>3</v>
      </c>
      <c r="M4177" t="s">
        <v>28945</v>
      </c>
      <c r="N4177">
        <v>3</v>
      </c>
    </row>
    <row r="4178" spans="2:14" x14ac:dyDescent="0.25">
      <c r="B4178">
        <v>21040</v>
      </c>
      <c r="C4178" t="s">
        <v>28990</v>
      </c>
      <c r="D4178" s="2">
        <f t="shared" si="195"/>
        <v>0</v>
      </c>
      <c r="E4178" s="2">
        <f t="shared" si="196"/>
        <v>1.1064476392095499</v>
      </c>
      <c r="F4178" s="1">
        <v>0</v>
      </c>
      <c r="G4178">
        <v>0</v>
      </c>
      <c r="H4178" s="1">
        <v>1.10644763920955E-5</v>
      </c>
      <c r="I4178">
        <v>3</v>
      </c>
      <c r="J4178">
        <f t="shared" si="197"/>
        <v>3</v>
      </c>
      <c r="M4178" t="s">
        <v>28991</v>
      </c>
      <c r="N4178">
        <v>3</v>
      </c>
    </row>
    <row r="4179" spans="2:14" x14ac:dyDescent="0.25">
      <c r="B4179">
        <v>21108</v>
      </c>
      <c r="C4179" t="s">
        <v>29071</v>
      </c>
      <c r="D4179" s="2">
        <f t="shared" si="195"/>
        <v>0</v>
      </c>
      <c r="E4179" s="2">
        <f t="shared" si="196"/>
        <v>1.1064476392095499</v>
      </c>
      <c r="F4179" s="1">
        <v>0</v>
      </c>
      <c r="G4179">
        <v>0</v>
      </c>
      <c r="H4179" s="1">
        <v>1.10644763920955E-5</v>
      </c>
      <c r="I4179">
        <v>3</v>
      </c>
      <c r="J4179">
        <f t="shared" si="197"/>
        <v>3</v>
      </c>
      <c r="M4179" t="s">
        <v>29071</v>
      </c>
      <c r="N4179">
        <v>3</v>
      </c>
    </row>
    <row r="4180" spans="2:14" x14ac:dyDescent="0.25">
      <c r="B4180">
        <v>21241</v>
      </c>
      <c r="C4180" t="s">
        <v>29235</v>
      </c>
      <c r="D4180" s="2">
        <f t="shared" si="195"/>
        <v>0</v>
      </c>
      <c r="E4180" s="2">
        <f t="shared" si="196"/>
        <v>1.1064476392095499</v>
      </c>
      <c r="F4180" s="1">
        <v>0</v>
      </c>
      <c r="G4180">
        <v>0</v>
      </c>
      <c r="H4180" s="1">
        <v>1.10644763920955E-5</v>
      </c>
      <c r="I4180">
        <v>3</v>
      </c>
      <c r="J4180">
        <f t="shared" si="197"/>
        <v>3</v>
      </c>
      <c r="M4180" t="s">
        <v>29235</v>
      </c>
      <c r="N4180">
        <v>3</v>
      </c>
    </row>
    <row r="4181" spans="2:14" x14ac:dyDescent="0.25">
      <c r="B4181">
        <v>21385</v>
      </c>
      <c r="C4181" t="s">
        <v>29427</v>
      </c>
      <c r="D4181" s="2">
        <f t="shared" si="195"/>
        <v>0</v>
      </c>
      <c r="E4181" s="2">
        <f t="shared" si="196"/>
        <v>1.1064476392095499</v>
      </c>
      <c r="F4181" s="1">
        <v>0</v>
      </c>
      <c r="G4181">
        <v>0</v>
      </c>
      <c r="H4181" s="1">
        <v>1.10644763920955E-5</v>
      </c>
      <c r="I4181">
        <v>3</v>
      </c>
      <c r="J4181">
        <f t="shared" si="197"/>
        <v>3</v>
      </c>
      <c r="M4181" t="s">
        <v>29428</v>
      </c>
      <c r="N4181">
        <v>3</v>
      </c>
    </row>
    <row r="4182" spans="2:14" x14ac:dyDescent="0.25">
      <c r="B4182">
        <v>21468</v>
      </c>
      <c r="C4182" t="s">
        <v>29531</v>
      </c>
      <c r="D4182" s="2">
        <f t="shared" si="195"/>
        <v>0</v>
      </c>
      <c r="E4182" s="2">
        <f t="shared" si="196"/>
        <v>1.1064476392095499</v>
      </c>
      <c r="F4182" s="1">
        <v>0</v>
      </c>
      <c r="G4182">
        <v>0</v>
      </c>
      <c r="H4182" s="1">
        <v>1.10644763920955E-5</v>
      </c>
      <c r="I4182">
        <v>3</v>
      </c>
      <c r="J4182">
        <f t="shared" si="197"/>
        <v>3</v>
      </c>
      <c r="M4182" t="s">
        <v>29531</v>
      </c>
      <c r="N4182">
        <v>3</v>
      </c>
    </row>
    <row r="4183" spans="2:14" x14ac:dyDescent="0.25">
      <c r="B4183">
        <v>21469</v>
      </c>
      <c r="C4183" t="s">
        <v>29532</v>
      </c>
      <c r="D4183" s="2">
        <f t="shared" si="195"/>
        <v>0</v>
      </c>
      <c r="E4183" s="2">
        <f t="shared" si="196"/>
        <v>1.1064476392095499</v>
      </c>
      <c r="F4183" s="1">
        <v>0</v>
      </c>
      <c r="G4183">
        <v>0</v>
      </c>
      <c r="H4183" s="1">
        <v>1.10644763920955E-5</v>
      </c>
      <c r="I4183">
        <v>3</v>
      </c>
      <c r="J4183">
        <f t="shared" si="197"/>
        <v>3</v>
      </c>
      <c r="M4183" t="s">
        <v>29532</v>
      </c>
      <c r="N4183">
        <v>3</v>
      </c>
    </row>
    <row r="4184" spans="2:14" x14ac:dyDescent="0.25">
      <c r="B4184">
        <v>21597</v>
      </c>
      <c r="C4184" t="s">
        <v>29690</v>
      </c>
      <c r="D4184" s="2">
        <f t="shared" si="195"/>
        <v>0</v>
      </c>
      <c r="E4184" s="2">
        <f t="shared" si="196"/>
        <v>1.1064476392095499</v>
      </c>
      <c r="F4184" s="1">
        <v>0</v>
      </c>
      <c r="G4184">
        <v>0</v>
      </c>
      <c r="H4184" s="1">
        <v>1.10644763920955E-5</v>
      </c>
      <c r="I4184">
        <v>3</v>
      </c>
      <c r="J4184">
        <f t="shared" si="197"/>
        <v>3</v>
      </c>
      <c r="M4184" t="s">
        <v>29691</v>
      </c>
      <c r="N4184">
        <v>3</v>
      </c>
    </row>
    <row r="4185" spans="2:14" x14ac:dyDescent="0.25">
      <c r="B4185">
        <v>21674</v>
      </c>
      <c r="C4185" t="s">
        <v>29783</v>
      </c>
      <c r="D4185" s="2">
        <f t="shared" si="195"/>
        <v>0</v>
      </c>
      <c r="E4185" s="2">
        <f t="shared" si="196"/>
        <v>1.1064476392095499</v>
      </c>
      <c r="F4185" s="1">
        <v>0</v>
      </c>
      <c r="G4185">
        <v>0</v>
      </c>
      <c r="H4185" s="1">
        <v>1.10644763920955E-5</v>
      </c>
      <c r="I4185">
        <v>3</v>
      </c>
      <c r="J4185">
        <f t="shared" si="197"/>
        <v>3</v>
      </c>
      <c r="M4185" t="s">
        <v>29784</v>
      </c>
      <c r="N4185">
        <v>2</v>
      </c>
    </row>
    <row r="4186" spans="2:14" x14ac:dyDescent="0.25">
      <c r="B4186">
        <v>21692</v>
      </c>
      <c r="C4186" t="s">
        <v>29805</v>
      </c>
      <c r="D4186" s="2">
        <f t="shared" si="195"/>
        <v>0</v>
      </c>
      <c r="E4186" s="2">
        <f t="shared" si="196"/>
        <v>1.1064476392095499</v>
      </c>
      <c r="F4186" s="1">
        <v>0</v>
      </c>
      <c r="G4186">
        <v>0</v>
      </c>
      <c r="H4186" s="1">
        <v>1.10644763920955E-5</v>
      </c>
      <c r="I4186">
        <v>3</v>
      </c>
      <c r="J4186">
        <f t="shared" si="197"/>
        <v>3</v>
      </c>
      <c r="M4186" t="s">
        <v>29805</v>
      </c>
      <c r="N4186">
        <v>3</v>
      </c>
    </row>
    <row r="4187" spans="2:14" x14ac:dyDescent="0.25">
      <c r="B4187">
        <v>21699</v>
      </c>
      <c r="C4187" t="s">
        <v>29812</v>
      </c>
      <c r="D4187" s="2">
        <f t="shared" si="195"/>
        <v>0</v>
      </c>
      <c r="E4187" s="2">
        <f t="shared" si="196"/>
        <v>1.1064476392095499</v>
      </c>
      <c r="F4187" s="1">
        <v>0</v>
      </c>
      <c r="G4187">
        <v>0</v>
      </c>
      <c r="H4187" s="1">
        <v>1.10644763920955E-5</v>
      </c>
      <c r="I4187">
        <v>3</v>
      </c>
      <c r="J4187">
        <f t="shared" si="197"/>
        <v>3</v>
      </c>
      <c r="M4187" t="s">
        <v>29812</v>
      </c>
      <c r="N4187">
        <v>3</v>
      </c>
    </row>
    <row r="4188" spans="2:14" x14ac:dyDescent="0.25">
      <c r="B4188">
        <v>21787</v>
      </c>
      <c r="C4188" t="s">
        <v>29926</v>
      </c>
      <c r="D4188" s="2">
        <f t="shared" si="195"/>
        <v>0</v>
      </c>
      <c r="E4188" s="2">
        <f t="shared" si="196"/>
        <v>1.1064476392095499</v>
      </c>
      <c r="F4188" s="1">
        <v>0</v>
      </c>
      <c r="G4188">
        <v>0</v>
      </c>
      <c r="H4188" s="1">
        <v>1.10644763920955E-5</v>
      </c>
      <c r="I4188">
        <v>3</v>
      </c>
      <c r="J4188">
        <f t="shared" si="197"/>
        <v>3</v>
      </c>
      <c r="M4188" t="s">
        <v>29926</v>
      </c>
      <c r="N4188">
        <v>3</v>
      </c>
    </row>
    <row r="4189" spans="2:14" x14ac:dyDescent="0.25">
      <c r="B4189">
        <v>21798</v>
      </c>
      <c r="C4189" t="s">
        <v>29939</v>
      </c>
      <c r="D4189" s="2">
        <f t="shared" si="195"/>
        <v>0</v>
      </c>
      <c r="E4189" s="2">
        <f t="shared" si="196"/>
        <v>1.1064476392095499</v>
      </c>
      <c r="F4189" s="1">
        <v>0</v>
      </c>
      <c r="G4189">
        <v>0</v>
      </c>
      <c r="H4189" s="1">
        <v>1.10644763920955E-5</v>
      </c>
      <c r="I4189">
        <v>3</v>
      </c>
      <c r="J4189">
        <f t="shared" si="197"/>
        <v>3</v>
      </c>
      <c r="M4189" t="s">
        <v>29940</v>
      </c>
      <c r="N4189">
        <v>1</v>
      </c>
    </row>
    <row r="4190" spans="2:14" x14ac:dyDescent="0.25">
      <c r="B4190">
        <v>21811</v>
      </c>
      <c r="C4190" t="s">
        <v>29956</v>
      </c>
      <c r="D4190" s="2">
        <f t="shared" si="195"/>
        <v>0</v>
      </c>
      <c r="E4190" s="2">
        <f t="shared" si="196"/>
        <v>1.1064476392095499</v>
      </c>
      <c r="F4190" s="1">
        <v>0</v>
      </c>
      <c r="G4190">
        <v>0</v>
      </c>
      <c r="H4190" s="1">
        <v>1.10644763920955E-5</v>
      </c>
      <c r="I4190">
        <v>3</v>
      </c>
      <c r="J4190">
        <f t="shared" si="197"/>
        <v>3</v>
      </c>
      <c r="M4190" t="s">
        <v>29957</v>
      </c>
      <c r="N4190">
        <v>3</v>
      </c>
    </row>
    <row r="4191" spans="2:14" x14ac:dyDescent="0.25">
      <c r="B4191">
        <v>21830</v>
      </c>
      <c r="C4191" t="s">
        <v>29979</v>
      </c>
      <c r="D4191" s="2">
        <f t="shared" si="195"/>
        <v>0</v>
      </c>
      <c r="E4191" s="2">
        <f t="shared" si="196"/>
        <v>1.1064476392095499</v>
      </c>
      <c r="F4191" s="1">
        <v>0</v>
      </c>
      <c r="G4191">
        <v>0</v>
      </c>
      <c r="H4191" s="1">
        <v>1.10644763920955E-5</v>
      </c>
      <c r="I4191">
        <v>3</v>
      </c>
      <c r="J4191">
        <f t="shared" si="197"/>
        <v>3</v>
      </c>
      <c r="M4191" t="s">
        <v>29979</v>
      </c>
      <c r="N4191">
        <v>3</v>
      </c>
    </row>
    <row r="4192" spans="2:14" x14ac:dyDescent="0.25">
      <c r="B4192">
        <v>21835</v>
      </c>
      <c r="C4192" t="s">
        <v>29986</v>
      </c>
      <c r="D4192" s="2">
        <f t="shared" si="195"/>
        <v>0</v>
      </c>
      <c r="E4192" s="2">
        <f t="shared" si="196"/>
        <v>1.1064476392095499</v>
      </c>
      <c r="F4192" s="1">
        <v>0</v>
      </c>
      <c r="G4192">
        <v>0</v>
      </c>
      <c r="H4192" s="1">
        <v>1.10644763920955E-5</v>
      </c>
      <c r="I4192">
        <v>3</v>
      </c>
      <c r="J4192">
        <f t="shared" si="197"/>
        <v>3</v>
      </c>
      <c r="M4192" t="s">
        <v>29986</v>
      </c>
      <c r="N4192">
        <v>3</v>
      </c>
    </row>
    <row r="4193" spans="2:14" x14ac:dyDescent="0.25">
      <c r="B4193">
        <v>21954</v>
      </c>
      <c r="C4193" t="s">
        <v>30133</v>
      </c>
      <c r="D4193" s="2">
        <f t="shared" si="195"/>
        <v>0</v>
      </c>
      <c r="E4193" s="2">
        <f t="shared" si="196"/>
        <v>1.1064476392095499</v>
      </c>
      <c r="F4193" s="1">
        <v>0</v>
      </c>
      <c r="G4193">
        <v>0</v>
      </c>
      <c r="H4193" s="1">
        <v>1.10644763920955E-5</v>
      </c>
      <c r="I4193">
        <v>3</v>
      </c>
      <c r="J4193">
        <f t="shared" si="197"/>
        <v>3</v>
      </c>
      <c r="M4193" t="s">
        <v>30133</v>
      </c>
      <c r="N4193">
        <v>3</v>
      </c>
    </row>
    <row r="4194" spans="2:14" x14ac:dyDescent="0.25">
      <c r="B4194">
        <v>21992</v>
      </c>
      <c r="C4194" t="s">
        <v>30174</v>
      </c>
      <c r="D4194" s="2">
        <f t="shared" si="195"/>
        <v>0</v>
      </c>
      <c r="E4194" s="2">
        <f t="shared" si="196"/>
        <v>1.1064476392095499</v>
      </c>
      <c r="F4194" s="1">
        <v>0</v>
      </c>
      <c r="G4194">
        <v>0</v>
      </c>
      <c r="H4194" s="1">
        <v>1.10644763920955E-5</v>
      </c>
      <c r="I4194">
        <v>3</v>
      </c>
      <c r="J4194">
        <f t="shared" si="197"/>
        <v>3</v>
      </c>
      <c r="M4194" t="s">
        <v>30174</v>
      </c>
      <c r="N4194">
        <v>3</v>
      </c>
    </row>
    <row r="4195" spans="2:14" x14ac:dyDescent="0.25">
      <c r="B4195">
        <v>22012</v>
      </c>
      <c r="C4195" t="s">
        <v>30196</v>
      </c>
      <c r="D4195" s="2">
        <f t="shared" si="195"/>
        <v>0</v>
      </c>
      <c r="E4195" s="2">
        <f t="shared" si="196"/>
        <v>1.1064476392095499</v>
      </c>
      <c r="F4195" s="1">
        <v>0</v>
      </c>
      <c r="G4195">
        <v>0</v>
      </c>
      <c r="H4195" s="1">
        <v>1.10644763920955E-5</v>
      </c>
      <c r="I4195">
        <v>3</v>
      </c>
      <c r="J4195">
        <f t="shared" si="197"/>
        <v>3</v>
      </c>
      <c r="M4195" t="s">
        <v>30196</v>
      </c>
      <c r="N4195">
        <v>3</v>
      </c>
    </row>
    <row r="4196" spans="2:14" x14ac:dyDescent="0.25">
      <c r="B4196">
        <v>22046</v>
      </c>
      <c r="C4196" t="s">
        <v>30239</v>
      </c>
      <c r="D4196" s="2">
        <f t="shared" si="195"/>
        <v>0</v>
      </c>
      <c r="E4196" s="2">
        <f t="shared" si="196"/>
        <v>1.1064476392095499</v>
      </c>
      <c r="F4196" s="1">
        <v>0</v>
      </c>
      <c r="G4196">
        <v>0</v>
      </c>
      <c r="H4196" s="1">
        <v>1.10644763920955E-5</v>
      </c>
      <c r="I4196">
        <v>3</v>
      </c>
      <c r="J4196">
        <f t="shared" si="197"/>
        <v>3</v>
      </c>
      <c r="M4196" t="s">
        <v>30240</v>
      </c>
      <c r="N4196">
        <v>3</v>
      </c>
    </row>
    <row r="4197" spans="2:14" x14ac:dyDescent="0.25">
      <c r="B4197">
        <v>22091</v>
      </c>
      <c r="C4197" t="s">
        <v>30296</v>
      </c>
      <c r="D4197" s="2">
        <f t="shared" si="195"/>
        <v>0</v>
      </c>
      <c r="E4197" s="2">
        <f t="shared" si="196"/>
        <v>1.1064476392095499</v>
      </c>
      <c r="F4197" s="1">
        <v>0</v>
      </c>
      <c r="G4197">
        <v>0</v>
      </c>
      <c r="H4197" s="1">
        <v>1.10644763920955E-5</v>
      </c>
      <c r="I4197">
        <v>3</v>
      </c>
      <c r="J4197">
        <f t="shared" si="197"/>
        <v>3</v>
      </c>
      <c r="M4197" t="s">
        <v>30296</v>
      </c>
      <c r="N4197">
        <v>3</v>
      </c>
    </row>
    <row r="4198" spans="2:14" x14ac:dyDescent="0.25">
      <c r="B4198">
        <v>22093</v>
      </c>
      <c r="C4198" t="s">
        <v>30298</v>
      </c>
      <c r="D4198" s="2">
        <f t="shared" si="195"/>
        <v>0</v>
      </c>
      <c r="E4198" s="2">
        <f t="shared" si="196"/>
        <v>1.1064476392095499</v>
      </c>
      <c r="F4198" s="1">
        <v>0</v>
      </c>
      <c r="G4198">
        <v>0</v>
      </c>
      <c r="H4198" s="1">
        <v>1.10644763920955E-5</v>
      </c>
      <c r="I4198">
        <v>3</v>
      </c>
      <c r="J4198">
        <f t="shared" si="197"/>
        <v>3</v>
      </c>
      <c r="M4198" t="s">
        <v>30298</v>
      </c>
      <c r="N4198">
        <v>3</v>
      </c>
    </row>
    <row r="4199" spans="2:14" x14ac:dyDescent="0.25">
      <c r="B4199">
        <v>22110</v>
      </c>
      <c r="C4199" t="s">
        <v>30318</v>
      </c>
      <c r="D4199" s="2">
        <f t="shared" si="195"/>
        <v>0</v>
      </c>
      <c r="E4199" s="2">
        <f t="shared" si="196"/>
        <v>1.1064476392095499</v>
      </c>
      <c r="F4199" s="1">
        <v>0</v>
      </c>
      <c r="G4199">
        <v>0</v>
      </c>
      <c r="H4199" s="1">
        <v>1.10644763920955E-5</v>
      </c>
      <c r="I4199">
        <v>3</v>
      </c>
      <c r="J4199">
        <f t="shared" si="197"/>
        <v>3</v>
      </c>
      <c r="M4199" t="s">
        <v>30318</v>
      </c>
      <c r="N4199">
        <v>3</v>
      </c>
    </row>
    <row r="4200" spans="2:14" x14ac:dyDescent="0.25">
      <c r="B4200">
        <v>2175</v>
      </c>
      <c r="C4200" t="s">
        <v>2936</v>
      </c>
      <c r="D4200" s="2">
        <f t="shared" si="195"/>
        <v>0.9060322901276171</v>
      </c>
      <c r="E4200" s="2">
        <f t="shared" si="196"/>
        <v>1.1037134226851311</v>
      </c>
      <c r="F4200" s="1">
        <v>1.1361409269205701E-4</v>
      </c>
      <c r="G4200">
        <v>40</v>
      </c>
      <c r="H4200" s="1">
        <v>1.2539739911041599E-4</v>
      </c>
      <c r="I4200">
        <v>34</v>
      </c>
      <c r="J4200">
        <f t="shared" si="197"/>
        <v>74</v>
      </c>
      <c r="K4200" t="s">
        <v>2936</v>
      </c>
      <c r="L4200">
        <v>39</v>
      </c>
      <c r="M4200" t="s">
        <v>2936</v>
      </c>
      <c r="N4200">
        <v>34</v>
      </c>
    </row>
    <row r="4201" spans="2:14" x14ac:dyDescent="0.25">
      <c r="B4201">
        <v>10394</v>
      </c>
      <c r="C4201" t="s">
        <v>14685</v>
      </c>
      <c r="D4201" s="2">
        <f t="shared" si="195"/>
        <v>0.90603229012762021</v>
      </c>
      <c r="E4201" s="2">
        <f t="shared" si="196"/>
        <v>1.1037134226851273</v>
      </c>
      <c r="F4201" s="1">
        <v>5.6807046346028699E-5</v>
      </c>
      <c r="G4201">
        <v>20</v>
      </c>
      <c r="H4201" s="1">
        <v>6.2698699555207993E-5</v>
      </c>
      <c r="I4201">
        <v>17</v>
      </c>
      <c r="J4201">
        <f t="shared" si="197"/>
        <v>37</v>
      </c>
      <c r="K4201" t="s">
        <v>14685</v>
      </c>
      <c r="L4201">
        <v>18</v>
      </c>
      <c r="M4201" t="s">
        <v>14685</v>
      </c>
      <c r="N4201">
        <v>17</v>
      </c>
    </row>
    <row r="4202" spans="2:14" x14ac:dyDescent="0.25">
      <c r="B4202">
        <v>11564</v>
      </c>
      <c r="C4202" t="s">
        <v>16259</v>
      </c>
      <c r="D4202" s="2">
        <f t="shared" si="195"/>
        <v>0.90603229012762021</v>
      </c>
      <c r="E4202" s="2">
        <f t="shared" si="196"/>
        <v>1.1037134226851273</v>
      </c>
      <c r="F4202" s="1">
        <v>5.6807046346028699E-5</v>
      </c>
      <c r="G4202">
        <v>20</v>
      </c>
      <c r="H4202" s="1">
        <v>6.2698699555207993E-5</v>
      </c>
      <c r="I4202">
        <v>17</v>
      </c>
      <c r="J4202">
        <f t="shared" si="197"/>
        <v>37</v>
      </c>
      <c r="K4202" t="s">
        <v>16259</v>
      </c>
      <c r="L4202">
        <v>19</v>
      </c>
      <c r="M4202" t="s">
        <v>16259</v>
      </c>
      <c r="N4202">
        <v>16</v>
      </c>
    </row>
    <row r="4203" spans="2:14" x14ac:dyDescent="0.25">
      <c r="B4203">
        <v>19503</v>
      </c>
      <c r="C4203" t="s">
        <v>27018</v>
      </c>
      <c r="D4203" s="2">
        <f t="shared" si="195"/>
        <v>0.91015061871910874</v>
      </c>
      <c r="E4203" s="2">
        <f t="shared" si="196"/>
        <v>1.0987192443019376</v>
      </c>
      <c r="F4203" s="1">
        <v>3.6924580124918597E-5</v>
      </c>
      <c r="G4203">
        <v>13</v>
      </c>
      <c r="H4203" s="1">
        <v>4.0569746771016902E-5</v>
      </c>
      <c r="I4203">
        <v>11</v>
      </c>
      <c r="J4203">
        <f t="shared" si="197"/>
        <v>24</v>
      </c>
      <c r="K4203" t="s">
        <v>27018</v>
      </c>
      <c r="L4203">
        <v>12</v>
      </c>
      <c r="M4203" t="s">
        <v>27018</v>
      </c>
      <c r="N4203">
        <v>11</v>
      </c>
    </row>
    <row r="4204" spans="2:14" x14ac:dyDescent="0.25">
      <c r="B4204">
        <v>10309</v>
      </c>
      <c r="C4204" t="s">
        <v>14577</v>
      </c>
      <c r="D4204" s="2">
        <f t="shared" si="195"/>
        <v>0.91015061871910896</v>
      </c>
      <c r="E4204" s="2">
        <f t="shared" si="196"/>
        <v>1.0987192443019371</v>
      </c>
      <c r="F4204" s="1">
        <v>7.3849160249837302E-5</v>
      </c>
      <c r="G4204">
        <v>26</v>
      </c>
      <c r="H4204" s="1">
        <v>8.1139493542033898E-5</v>
      </c>
      <c r="I4204">
        <v>22</v>
      </c>
      <c r="J4204">
        <f t="shared" si="197"/>
        <v>48</v>
      </c>
      <c r="K4204" t="s">
        <v>14577</v>
      </c>
      <c r="L4204">
        <v>26</v>
      </c>
      <c r="M4204" t="s">
        <v>14577</v>
      </c>
      <c r="N4204">
        <v>21</v>
      </c>
    </row>
    <row r="4205" spans="2:14" x14ac:dyDescent="0.25">
      <c r="B4205">
        <v>14772</v>
      </c>
      <c r="C4205" t="s">
        <v>20572</v>
      </c>
      <c r="D4205" s="2">
        <f t="shared" si="195"/>
        <v>0.91015061871910896</v>
      </c>
      <c r="E4205" s="2">
        <f t="shared" si="196"/>
        <v>1.0987192443019371</v>
      </c>
      <c r="F4205" s="1">
        <v>7.3849160249837302E-5</v>
      </c>
      <c r="G4205">
        <v>26</v>
      </c>
      <c r="H4205" s="1">
        <v>8.1139493542033898E-5</v>
      </c>
      <c r="I4205">
        <v>22</v>
      </c>
      <c r="J4205">
        <f t="shared" si="197"/>
        <v>48</v>
      </c>
      <c r="K4205" t="s">
        <v>20572</v>
      </c>
      <c r="L4205">
        <v>20</v>
      </c>
      <c r="M4205" t="s">
        <v>20572</v>
      </c>
      <c r="N4205">
        <v>18</v>
      </c>
    </row>
    <row r="4206" spans="2:14" x14ac:dyDescent="0.25">
      <c r="B4206">
        <v>10023</v>
      </c>
      <c r="C4206" t="s">
        <v>14159</v>
      </c>
      <c r="D4206" s="2">
        <f t="shared" si="195"/>
        <v>0.91015061871910974</v>
      </c>
      <c r="E4206" s="2">
        <f t="shared" si="196"/>
        <v>1.0987192443019362</v>
      </c>
      <c r="F4206" s="1">
        <v>1.4769832049967401E-4</v>
      </c>
      <c r="G4206">
        <v>52</v>
      </c>
      <c r="H4206" s="1">
        <v>1.6227898708406701E-4</v>
      </c>
      <c r="I4206">
        <v>44</v>
      </c>
      <c r="J4206">
        <f t="shared" si="197"/>
        <v>96</v>
      </c>
      <c r="K4206" t="s">
        <v>14159</v>
      </c>
      <c r="L4206">
        <v>38</v>
      </c>
      <c r="M4206" t="s">
        <v>14159</v>
      </c>
      <c r="N4206">
        <v>29</v>
      </c>
    </row>
    <row r="4207" spans="2:14" x14ac:dyDescent="0.25">
      <c r="B4207">
        <v>22187</v>
      </c>
      <c r="C4207" t="s">
        <v>30411</v>
      </c>
      <c r="D4207" s="2">
        <f t="shared" si="195"/>
        <v>0.91056245157825677</v>
      </c>
      <c r="E4207" s="2">
        <f t="shared" si="196"/>
        <v>1.0982223111294818</v>
      </c>
      <c r="F4207" s="1">
        <v>2.28364326311035E-3</v>
      </c>
      <c r="G4207">
        <v>804</v>
      </c>
      <c r="H4207" s="1">
        <v>2.5079479822083198E-3</v>
      </c>
      <c r="I4207">
        <v>680</v>
      </c>
      <c r="J4207">
        <f t="shared" si="197"/>
        <v>1484</v>
      </c>
      <c r="K4207" t="s">
        <v>30411</v>
      </c>
      <c r="L4207">
        <v>760</v>
      </c>
      <c r="M4207" t="s">
        <v>30411</v>
      </c>
      <c r="N4207">
        <v>635</v>
      </c>
    </row>
    <row r="4208" spans="2:14" x14ac:dyDescent="0.25">
      <c r="B4208">
        <v>1405</v>
      </c>
      <c r="C4208" t="s">
        <v>1924</v>
      </c>
      <c r="D4208" s="2">
        <f t="shared" si="195"/>
        <v>0.91274364042486222</v>
      </c>
      <c r="E4208" s="2">
        <f t="shared" si="196"/>
        <v>1.0955978828124422</v>
      </c>
      <c r="F4208" s="1">
        <v>9.0891274153646E-5</v>
      </c>
      <c r="G4208">
        <v>32</v>
      </c>
      <c r="H4208" s="1">
        <v>9.9580287528859803E-5</v>
      </c>
      <c r="I4208">
        <v>27</v>
      </c>
      <c r="J4208">
        <f t="shared" si="197"/>
        <v>59</v>
      </c>
      <c r="K4208" t="s">
        <v>1924</v>
      </c>
      <c r="L4208">
        <v>32</v>
      </c>
      <c r="M4208" t="s">
        <v>1924</v>
      </c>
      <c r="N4208">
        <v>27</v>
      </c>
    </row>
    <row r="4209" spans="2:14" x14ac:dyDescent="0.25">
      <c r="B4209">
        <v>15961</v>
      </c>
      <c r="C4209" t="s">
        <v>22135</v>
      </c>
      <c r="D4209" s="2">
        <f t="shared" si="195"/>
        <v>0.91369675603601652</v>
      </c>
      <c r="E4209" s="2">
        <f t="shared" si="196"/>
        <v>1.0944550184663033</v>
      </c>
      <c r="F4209" s="1">
        <v>9.5805083662577496E-3</v>
      </c>
      <c r="G4209">
        <v>3373</v>
      </c>
      <c r="H4209" s="1">
        <v>1.0485435460909199E-2</v>
      </c>
      <c r="I4209">
        <v>2843</v>
      </c>
      <c r="J4209">
        <f t="shared" si="197"/>
        <v>6216</v>
      </c>
      <c r="K4209" t="s">
        <v>22135</v>
      </c>
      <c r="L4209">
        <v>2877</v>
      </c>
      <c r="M4209" t="s">
        <v>22135</v>
      </c>
      <c r="N4209">
        <v>2327</v>
      </c>
    </row>
    <row r="4210" spans="2:14" x14ac:dyDescent="0.25">
      <c r="B4210">
        <v>8189</v>
      </c>
      <c r="C4210" t="s">
        <v>11668</v>
      </c>
      <c r="D4210" s="2">
        <f t="shared" si="195"/>
        <v>0.91388456997539458</v>
      </c>
      <c r="E4210" s="2">
        <f t="shared" si="196"/>
        <v>1.0942300951934487</v>
      </c>
      <c r="F4210" s="1">
        <v>5.0558271247965597E-4</v>
      </c>
      <c r="G4210">
        <v>178</v>
      </c>
      <c r="H4210" s="1">
        <v>5.5322381960477601E-4</v>
      </c>
      <c r="I4210">
        <v>150</v>
      </c>
      <c r="J4210">
        <f t="shared" si="197"/>
        <v>328</v>
      </c>
      <c r="K4210" t="s">
        <v>11668</v>
      </c>
      <c r="L4210">
        <v>178</v>
      </c>
      <c r="M4210" t="s">
        <v>11668</v>
      </c>
      <c r="N4210">
        <v>150</v>
      </c>
    </row>
    <row r="4211" spans="2:14" x14ac:dyDescent="0.25">
      <c r="B4211">
        <v>2506</v>
      </c>
      <c r="C4211" t="s">
        <v>3378</v>
      </c>
      <c r="D4211" s="2">
        <f t="shared" si="195"/>
        <v>0.91447232156203118</v>
      </c>
      <c r="E4211" s="2">
        <f t="shared" si="196"/>
        <v>1.0935268093099604</v>
      </c>
      <c r="F4211" s="1">
        <v>3.0050927517049201E-3</v>
      </c>
      <c r="G4211">
        <v>1058</v>
      </c>
      <c r="H4211" s="1">
        <v>3.2861494884523701E-3</v>
      </c>
      <c r="I4211">
        <v>891</v>
      </c>
      <c r="J4211">
        <f t="shared" si="197"/>
        <v>1949</v>
      </c>
      <c r="K4211" t="s">
        <v>3378</v>
      </c>
      <c r="L4211">
        <v>972</v>
      </c>
      <c r="M4211" t="s">
        <v>3378</v>
      </c>
      <c r="N4211">
        <v>770</v>
      </c>
    </row>
    <row r="4212" spans="2:14" x14ac:dyDescent="0.25">
      <c r="B4212">
        <v>21993</v>
      </c>
      <c r="C4212" t="s">
        <v>30175</v>
      </c>
      <c r="D4212" s="2">
        <f t="shared" si="195"/>
        <v>0.91452634284756695</v>
      </c>
      <c r="E4212" s="2">
        <f t="shared" si="196"/>
        <v>1.0934622144248936</v>
      </c>
      <c r="F4212" s="1">
        <v>1.0793338805745399E-4</v>
      </c>
      <c r="G4212">
        <v>38</v>
      </c>
      <c r="H4212" s="1">
        <v>1.18021081515685E-4</v>
      </c>
      <c r="I4212">
        <v>32</v>
      </c>
      <c r="J4212">
        <f t="shared" si="197"/>
        <v>70</v>
      </c>
      <c r="K4212" t="s">
        <v>30175</v>
      </c>
      <c r="L4212">
        <v>36</v>
      </c>
      <c r="M4212" t="s">
        <v>30175</v>
      </c>
      <c r="N4212">
        <v>31</v>
      </c>
    </row>
    <row r="4213" spans="2:14" x14ac:dyDescent="0.25">
      <c r="B4213">
        <v>11395</v>
      </c>
      <c r="C4213" t="s">
        <v>16052</v>
      </c>
      <c r="D4213" s="2">
        <f t="shared" si="195"/>
        <v>0.91452634284756751</v>
      </c>
      <c r="E4213" s="2">
        <f t="shared" si="196"/>
        <v>1.0934622144248929</v>
      </c>
      <c r="F4213" s="1">
        <v>5.3966694028727302E-5</v>
      </c>
      <c r="G4213">
        <v>19</v>
      </c>
      <c r="H4213" s="1">
        <v>5.90105407578428E-5</v>
      </c>
      <c r="I4213">
        <v>16</v>
      </c>
      <c r="J4213">
        <f t="shared" si="197"/>
        <v>35</v>
      </c>
      <c r="K4213" t="s">
        <v>16053</v>
      </c>
      <c r="L4213">
        <v>18</v>
      </c>
      <c r="M4213" t="s">
        <v>16053</v>
      </c>
      <c r="N4213">
        <v>14</v>
      </c>
    </row>
    <row r="4214" spans="2:14" x14ac:dyDescent="0.25">
      <c r="B4214">
        <v>15891</v>
      </c>
      <c r="C4214" t="s">
        <v>22040</v>
      </c>
      <c r="D4214" s="2">
        <f t="shared" si="195"/>
        <v>0.91452634284756751</v>
      </c>
      <c r="E4214" s="2">
        <f t="shared" si="196"/>
        <v>1.0934622144248929</v>
      </c>
      <c r="F4214" s="1">
        <v>5.3966694028727302E-5</v>
      </c>
      <c r="G4214">
        <v>19</v>
      </c>
      <c r="H4214" s="1">
        <v>5.90105407578428E-5</v>
      </c>
      <c r="I4214">
        <v>16</v>
      </c>
      <c r="J4214">
        <f t="shared" si="197"/>
        <v>35</v>
      </c>
      <c r="K4214" t="s">
        <v>22040</v>
      </c>
      <c r="L4214">
        <v>19</v>
      </c>
      <c r="M4214" t="s">
        <v>22040</v>
      </c>
      <c r="N4214">
        <v>11</v>
      </c>
    </row>
    <row r="4215" spans="2:14" x14ac:dyDescent="0.25">
      <c r="B4215">
        <v>2955</v>
      </c>
      <c r="C4215" t="s">
        <v>3969</v>
      </c>
      <c r="D4215" s="2">
        <f t="shared" si="195"/>
        <v>0.91486388117444428</v>
      </c>
      <c r="E4215" s="2">
        <f t="shared" si="196"/>
        <v>1.0930587823800229</v>
      </c>
      <c r="F4215" s="1">
        <v>2.4057784127543098E-3</v>
      </c>
      <c r="G4215">
        <v>847</v>
      </c>
      <c r="H4215" s="1">
        <v>2.6296572225213699E-3</v>
      </c>
      <c r="I4215">
        <v>713</v>
      </c>
      <c r="J4215">
        <f t="shared" si="197"/>
        <v>1560</v>
      </c>
      <c r="K4215" t="s">
        <v>3969</v>
      </c>
      <c r="L4215">
        <v>841</v>
      </c>
      <c r="M4215" t="s">
        <v>3969</v>
      </c>
      <c r="N4215">
        <v>713</v>
      </c>
    </row>
    <row r="4216" spans="2:14" x14ac:dyDescent="0.25">
      <c r="B4216">
        <v>1872</v>
      </c>
      <c r="C4216" t="s">
        <v>2547</v>
      </c>
      <c r="D4216" s="2">
        <f t="shared" si="195"/>
        <v>0.91681838881961319</v>
      </c>
      <c r="E4216" s="2">
        <f t="shared" si="196"/>
        <v>1.0907285588888347</v>
      </c>
      <c r="F4216" s="1">
        <v>1.42017615865071E-4</v>
      </c>
      <c r="G4216">
        <v>50</v>
      </c>
      <c r="H4216" s="1">
        <v>1.5490266948933699E-4</v>
      </c>
      <c r="I4216">
        <v>42</v>
      </c>
      <c r="J4216">
        <f t="shared" si="197"/>
        <v>92</v>
      </c>
      <c r="K4216" t="s">
        <v>2547</v>
      </c>
      <c r="L4216">
        <v>50</v>
      </c>
      <c r="M4216" t="s">
        <v>2547</v>
      </c>
      <c r="N4216">
        <v>39</v>
      </c>
    </row>
    <row r="4217" spans="2:14" x14ac:dyDescent="0.25">
      <c r="B4217">
        <v>3167</v>
      </c>
      <c r="C4217" t="s">
        <v>4239</v>
      </c>
      <c r="D4217" s="2">
        <f t="shared" si="195"/>
        <v>0.91681838881961608</v>
      </c>
      <c r="E4217" s="2">
        <f t="shared" si="196"/>
        <v>1.0907285588888314</v>
      </c>
      <c r="F4217" s="1">
        <v>7.1008807932535905E-5</v>
      </c>
      <c r="G4217">
        <v>25</v>
      </c>
      <c r="H4217" s="1">
        <v>7.7451334744668698E-5</v>
      </c>
      <c r="I4217">
        <v>21</v>
      </c>
      <c r="J4217">
        <f t="shared" si="197"/>
        <v>46</v>
      </c>
      <c r="K4217" t="s">
        <v>4239</v>
      </c>
      <c r="L4217">
        <v>25</v>
      </c>
      <c r="M4217" t="s">
        <v>4239</v>
      </c>
      <c r="N4217">
        <v>21</v>
      </c>
    </row>
    <row r="4218" spans="2:14" x14ac:dyDescent="0.25">
      <c r="B4218">
        <v>3621</v>
      </c>
      <c r="C4218" t="s">
        <v>4820</v>
      </c>
      <c r="D4218" s="2">
        <f t="shared" si="195"/>
        <v>0.91822887864856884</v>
      </c>
      <c r="E4218" s="2">
        <f t="shared" si="196"/>
        <v>1.0890530925925357</v>
      </c>
      <c r="F4218" s="1">
        <v>8.8050921836344494E-5</v>
      </c>
      <c r="G4218">
        <v>31</v>
      </c>
      <c r="H4218" s="1">
        <v>9.5892128731494603E-5</v>
      </c>
      <c r="I4218">
        <v>26</v>
      </c>
      <c r="J4218">
        <f t="shared" si="197"/>
        <v>57</v>
      </c>
      <c r="K4218" t="s">
        <v>4820</v>
      </c>
      <c r="L4218">
        <v>31</v>
      </c>
      <c r="M4218" t="s">
        <v>4820</v>
      </c>
      <c r="N4218">
        <v>26</v>
      </c>
    </row>
    <row r="4219" spans="2:14" x14ac:dyDescent="0.25">
      <c r="B4219">
        <v>14404</v>
      </c>
      <c r="C4219" t="s">
        <v>20083</v>
      </c>
      <c r="D4219" s="2">
        <f t="shared" si="195"/>
        <v>0.91955516012952498</v>
      </c>
      <c r="E4219" s="2">
        <f t="shared" si="196"/>
        <v>1.0874823429397578</v>
      </c>
      <c r="F4219" s="1">
        <v>2.2722818538411499E-4</v>
      </c>
      <c r="G4219">
        <v>80</v>
      </c>
      <c r="H4219" s="1">
        <v>2.47106639423467E-4</v>
      </c>
      <c r="I4219">
        <v>67</v>
      </c>
      <c r="J4219">
        <f t="shared" si="197"/>
        <v>147</v>
      </c>
      <c r="K4219" t="s">
        <v>20083</v>
      </c>
      <c r="L4219">
        <v>79</v>
      </c>
      <c r="M4219" t="s">
        <v>20083</v>
      </c>
      <c r="N4219">
        <v>66</v>
      </c>
    </row>
    <row r="4220" spans="2:14" x14ac:dyDescent="0.25">
      <c r="B4220">
        <v>22038</v>
      </c>
      <c r="C4220" t="s">
        <v>30231</v>
      </c>
      <c r="D4220" s="2">
        <f t="shared" si="195"/>
        <v>0.92415293593016912</v>
      </c>
      <c r="E4220" s="2">
        <f t="shared" si="196"/>
        <v>1.0820719830246388</v>
      </c>
      <c r="F4220" s="1">
        <v>1.5337902513427699E-4</v>
      </c>
      <c r="G4220">
        <v>54</v>
      </c>
      <c r="H4220" s="1">
        <v>1.6596714588143301E-4</v>
      </c>
      <c r="I4220">
        <v>45</v>
      </c>
      <c r="J4220">
        <f t="shared" si="197"/>
        <v>99</v>
      </c>
      <c r="K4220" t="s">
        <v>30231</v>
      </c>
      <c r="L4220">
        <v>54</v>
      </c>
      <c r="M4220" t="s">
        <v>30231</v>
      </c>
      <c r="N4220">
        <v>45</v>
      </c>
    </row>
    <row r="4221" spans="2:14" x14ac:dyDescent="0.25">
      <c r="B4221">
        <v>9658</v>
      </c>
      <c r="C4221" t="s">
        <v>13645</v>
      </c>
      <c r="D4221" s="2">
        <f t="shared" si="195"/>
        <v>0.92415293593017112</v>
      </c>
      <c r="E4221" s="2">
        <f t="shared" si="196"/>
        <v>1.0820719830246364</v>
      </c>
      <c r="F4221" s="1">
        <v>3.4084227807617199E-5</v>
      </c>
      <c r="G4221">
        <v>12</v>
      </c>
      <c r="H4221" s="1">
        <v>3.6881587973651797E-5</v>
      </c>
      <c r="I4221">
        <v>10</v>
      </c>
      <c r="J4221">
        <f t="shared" si="197"/>
        <v>22</v>
      </c>
      <c r="K4221" t="s">
        <v>13645</v>
      </c>
      <c r="L4221">
        <v>8</v>
      </c>
      <c r="M4221" t="s">
        <v>13645</v>
      </c>
      <c r="N4221">
        <v>7</v>
      </c>
    </row>
    <row r="4222" spans="2:14" x14ac:dyDescent="0.25">
      <c r="B4222">
        <v>9758</v>
      </c>
      <c r="C4222" t="s">
        <v>13782</v>
      </c>
      <c r="D4222" s="2">
        <f t="shared" si="195"/>
        <v>0.92415293593017112</v>
      </c>
      <c r="E4222" s="2">
        <f t="shared" si="196"/>
        <v>1.0820719830246364</v>
      </c>
      <c r="F4222" s="1">
        <v>3.4084227807617199E-5</v>
      </c>
      <c r="G4222">
        <v>12</v>
      </c>
      <c r="H4222" s="1">
        <v>3.6881587973651797E-5</v>
      </c>
      <c r="I4222">
        <v>10</v>
      </c>
      <c r="J4222">
        <f t="shared" si="197"/>
        <v>22</v>
      </c>
      <c r="K4222" t="s">
        <v>13782</v>
      </c>
      <c r="L4222">
        <v>12</v>
      </c>
      <c r="M4222" t="s">
        <v>13782</v>
      </c>
      <c r="N4222">
        <v>10</v>
      </c>
    </row>
    <row r="4223" spans="2:14" x14ac:dyDescent="0.25">
      <c r="B4223">
        <v>17047</v>
      </c>
      <c r="C4223" t="s">
        <v>23709</v>
      </c>
      <c r="D4223" s="2">
        <f t="shared" si="195"/>
        <v>0.92415293593017112</v>
      </c>
      <c r="E4223" s="2">
        <f t="shared" si="196"/>
        <v>1.0820719830246364</v>
      </c>
      <c r="F4223" s="1">
        <v>3.4084227807617199E-5</v>
      </c>
      <c r="G4223">
        <v>12</v>
      </c>
      <c r="H4223" s="1">
        <v>3.6881587973651797E-5</v>
      </c>
      <c r="I4223">
        <v>10</v>
      </c>
      <c r="J4223">
        <f t="shared" si="197"/>
        <v>22</v>
      </c>
      <c r="K4223" t="s">
        <v>23709</v>
      </c>
      <c r="L4223">
        <v>12</v>
      </c>
      <c r="M4223" t="s">
        <v>23709</v>
      </c>
      <c r="N4223">
        <v>10</v>
      </c>
    </row>
    <row r="4224" spans="2:14" x14ac:dyDescent="0.25">
      <c r="B4224">
        <v>17631</v>
      </c>
      <c r="C4224" t="s">
        <v>24480</v>
      </c>
      <c r="D4224" s="2">
        <f t="shared" si="195"/>
        <v>0.92415293593017112</v>
      </c>
      <c r="E4224" s="2">
        <f t="shared" si="196"/>
        <v>1.0820719830246364</v>
      </c>
      <c r="F4224" s="1">
        <v>3.4084227807617199E-5</v>
      </c>
      <c r="G4224">
        <v>12</v>
      </c>
      <c r="H4224" s="1">
        <v>3.6881587973651797E-5</v>
      </c>
      <c r="I4224">
        <v>10</v>
      </c>
      <c r="J4224">
        <f t="shared" si="197"/>
        <v>22</v>
      </c>
      <c r="K4224" t="s">
        <v>24480</v>
      </c>
      <c r="L4224">
        <v>12</v>
      </c>
      <c r="M4224" t="s">
        <v>24480</v>
      </c>
      <c r="N4224">
        <v>10</v>
      </c>
    </row>
    <row r="4225" spans="2:14" x14ac:dyDescent="0.25">
      <c r="B4225">
        <v>406</v>
      </c>
      <c r="C4225" t="s">
        <v>551</v>
      </c>
      <c r="D4225" s="2">
        <f t="shared" si="195"/>
        <v>0.92415293593017112</v>
      </c>
      <c r="E4225" s="2">
        <f t="shared" si="196"/>
        <v>1.0820719830246364</v>
      </c>
      <c r="F4225" s="1">
        <v>1.70421139038086E-5</v>
      </c>
      <c r="G4225">
        <v>6</v>
      </c>
      <c r="H4225" s="1">
        <v>1.8440793986825898E-5</v>
      </c>
      <c r="I4225">
        <v>5</v>
      </c>
      <c r="J4225">
        <f t="shared" si="197"/>
        <v>11</v>
      </c>
      <c r="K4225" t="s">
        <v>552</v>
      </c>
      <c r="L4225">
        <v>4</v>
      </c>
      <c r="M4225" t="s">
        <v>552</v>
      </c>
      <c r="N4225">
        <v>5</v>
      </c>
    </row>
    <row r="4226" spans="2:14" x14ac:dyDescent="0.25">
      <c r="B4226">
        <v>731</v>
      </c>
      <c r="C4226" t="s">
        <v>1013</v>
      </c>
      <c r="D4226" s="2">
        <f t="shared" ref="D4226:D4289" si="198">F4226/MAX(H4226,0.00001)</f>
        <v>0.92415293593017112</v>
      </c>
      <c r="E4226" s="2">
        <f t="shared" ref="E4226:E4289" si="199">H4226/MAX(F4226,0.00001)</f>
        <v>1.0820719830246364</v>
      </c>
      <c r="F4226" s="1">
        <v>1.70421139038086E-5</v>
      </c>
      <c r="G4226">
        <v>6</v>
      </c>
      <c r="H4226" s="1">
        <v>1.8440793986825898E-5</v>
      </c>
      <c r="I4226">
        <v>5</v>
      </c>
      <c r="J4226">
        <f t="shared" ref="J4226:J4289" si="200">G4226+I4226</f>
        <v>11</v>
      </c>
      <c r="K4226" t="s">
        <v>1013</v>
      </c>
      <c r="L4226">
        <v>6</v>
      </c>
      <c r="M4226" t="s">
        <v>1013</v>
      </c>
      <c r="N4226">
        <v>5</v>
      </c>
    </row>
    <row r="4227" spans="2:14" x14ac:dyDescent="0.25">
      <c r="B4227">
        <v>2059</v>
      </c>
      <c r="C4227" t="s">
        <v>2771</v>
      </c>
      <c r="D4227" s="2">
        <f t="shared" si="198"/>
        <v>0.92415293593017112</v>
      </c>
      <c r="E4227" s="2">
        <f t="shared" si="199"/>
        <v>1.0820719830246364</v>
      </c>
      <c r="F4227" s="1">
        <v>1.70421139038086E-5</v>
      </c>
      <c r="G4227">
        <v>6</v>
      </c>
      <c r="H4227" s="1">
        <v>1.8440793986825898E-5</v>
      </c>
      <c r="I4227">
        <v>5</v>
      </c>
      <c r="J4227">
        <f t="shared" si="200"/>
        <v>11</v>
      </c>
      <c r="K4227" t="s">
        <v>2772</v>
      </c>
      <c r="L4227">
        <v>4</v>
      </c>
      <c r="M4227" t="s">
        <v>2772</v>
      </c>
      <c r="N4227">
        <v>3</v>
      </c>
    </row>
    <row r="4228" spans="2:14" x14ac:dyDescent="0.25">
      <c r="B4228">
        <v>3211</v>
      </c>
      <c r="C4228" t="s">
        <v>4295</v>
      </c>
      <c r="D4228" s="2">
        <f t="shared" si="198"/>
        <v>0.92415293593017112</v>
      </c>
      <c r="E4228" s="2">
        <f t="shared" si="199"/>
        <v>1.0820719830246364</v>
      </c>
      <c r="F4228" s="1">
        <v>1.70421139038086E-5</v>
      </c>
      <c r="G4228">
        <v>6</v>
      </c>
      <c r="H4228" s="1">
        <v>1.8440793986825898E-5</v>
      </c>
      <c r="I4228">
        <v>5</v>
      </c>
      <c r="J4228">
        <f t="shared" si="200"/>
        <v>11</v>
      </c>
      <c r="K4228" t="s">
        <v>4296</v>
      </c>
      <c r="L4228">
        <v>6</v>
      </c>
      <c r="M4228" t="s">
        <v>4296</v>
      </c>
      <c r="N4228">
        <v>5</v>
      </c>
    </row>
    <row r="4229" spans="2:14" x14ac:dyDescent="0.25">
      <c r="B4229">
        <v>5110</v>
      </c>
      <c r="C4229" t="s">
        <v>6858</v>
      </c>
      <c r="D4229" s="2">
        <f t="shared" si="198"/>
        <v>0.92415293593017112</v>
      </c>
      <c r="E4229" s="2">
        <f t="shared" si="199"/>
        <v>1.0820719830246364</v>
      </c>
      <c r="F4229" s="1">
        <v>1.70421139038086E-5</v>
      </c>
      <c r="G4229">
        <v>6</v>
      </c>
      <c r="H4229" s="1">
        <v>1.8440793986825898E-5</v>
      </c>
      <c r="I4229">
        <v>5</v>
      </c>
      <c r="J4229">
        <f t="shared" si="200"/>
        <v>11</v>
      </c>
      <c r="K4229" t="s">
        <v>6859</v>
      </c>
      <c r="L4229">
        <v>6</v>
      </c>
      <c r="M4229" t="s">
        <v>6859</v>
      </c>
      <c r="N4229">
        <v>5</v>
      </c>
    </row>
    <row r="4230" spans="2:14" x14ac:dyDescent="0.25">
      <c r="B4230">
        <v>5765</v>
      </c>
      <c r="C4230" t="s">
        <v>8084</v>
      </c>
      <c r="D4230" s="2">
        <f t="shared" si="198"/>
        <v>0.92415293593017112</v>
      </c>
      <c r="E4230" s="2">
        <f t="shared" si="199"/>
        <v>1.0820719830246364</v>
      </c>
      <c r="F4230" s="1">
        <v>1.70421139038086E-5</v>
      </c>
      <c r="G4230">
        <v>6</v>
      </c>
      <c r="H4230" s="1">
        <v>1.8440793986825898E-5</v>
      </c>
      <c r="I4230">
        <v>5</v>
      </c>
      <c r="J4230">
        <f t="shared" si="200"/>
        <v>11</v>
      </c>
      <c r="K4230" t="s">
        <v>8084</v>
      </c>
      <c r="L4230">
        <v>6</v>
      </c>
      <c r="M4230" t="s">
        <v>8084</v>
      </c>
      <c r="N4230">
        <v>5</v>
      </c>
    </row>
    <row r="4231" spans="2:14" x14ac:dyDescent="0.25">
      <c r="B4231">
        <v>6827</v>
      </c>
      <c r="C4231" t="s">
        <v>9654</v>
      </c>
      <c r="D4231" s="2">
        <f t="shared" si="198"/>
        <v>0.92415293593017112</v>
      </c>
      <c r="E4231" s="2">
        <f t="shared" si="199"/>
        <v>1.0820719830246364</v>
      </c>
      <c r="F4231" s="1">
        <v>1.70421139038086E-5</v>
      </c>
      <c r="G4231">
        <v>6</v>
      </c>
      <c r="H4231" s="1">
        <v>1.8440793986825898E-5</v>
      </c>
      <c r="I4231">
        <v>5</v>
      </c>
      <c r="J4231">
        <f t="shared" si="200"/>
        <v>11</v>
      </c>
      <c r="K4231" t="s">
        <v>9654</v>
      </c>
      <c r="L4231">
        <v>6</v>
      </c>
      <c r="M4231" t="s">
        <v>9654</v>
      </c>
      <c r="N4231">
        <v>5</v>
      </c>
    </row>
    <row r="4232" spans="2:14" x14ac:dyDescent="0.25">
      <c r="B4232">
        <v>8214</v>
      </c>
      <c r="C4232" t="s">
        <v>11697</v>
      </c>
      <c r="D4232" s="2">
        <f t="shared" si="198"/>
        <v>0.92415293593017112</v>
      </c>
      <c r="E4232" s="2">
        <f t="shared" si="199"/>
        <v>1.0820719830246364</v>
      </c>
      <c r="F4232" s="1">
        <v>1.70421139038086E-5</v>
      </c>
      <c r="G4232">
        <v>6</v>
      </c>
      <c r="H4232" s="1">
        <v>1.8440793986825898E-5</v>
      </c>
      <c r="I4232">
        <v>5</v>
      </c>
      <c r="J4232">
        <f t="shared" si="200"/>
        <v>11</v>
      </c>
      <c r="K4232" t="s">
        <v>11697</v>
      </c>
      <c r="L4232">
        <v>6</v>
      </c>
      <c r="M4232" t="s">
        <v>11697</v>
      </c>
      <c r="N4232">
        <v>5</v>
      </c>
    </row>
    <row r="4233" spans="2:14" x14ac:dyDescent="0.25">
      <c r="B4233">
        <v>8883</v>
      </c>
      <c r="C4233" t="s">
        <v>12596</v>
      </c>
      <c r="D4233" s="2">
        <f t="shared" si="198"/>
        <v>0.92415293593017112</v>
      </c>
      <c r="E4233" s="2">
        <f t="shared" si="199"/>
        <v>1.0820719830246364</v>
      </c>
      <c r="F4233" s="1">
        <v>1.70421139038086E-5</v>
      </c>
      <c r="G4233">
        <v>6</v>
      </c>
      <c r="H4233" s="1">
        <v>1.8440793986825898E-5</v>
      </c>
      <c r="I4233">
        <v>5</v>
      </c>
      <c r="J4233">
        <f t="shared" si="200"/>
        <v>11</v>
      </c>
      <c r="K4233" t="s">
        <v>12597</v>
      </c>
      <c r="L4233">
        <v>6</v>
      </c>
      <c r="M4233" t="s">
        <v>12597</v>
      </c>
      <c r="N4233">
        <v>5</v>
      </c>
    </row>
    <row r="4234" spans="2:14" x14ac:dyDescent="0.25">
      <c r="B4234">
        <v>9552</v>
      </c>
      <c r="C4234" t="s">
        <v>13497</v>
      </c>
      <c r="D4234" s="2">
        <f t="shared" si="198"/>
        <v>0.92415293593017112</v>
      </c>
      <c r="E4234" s="2">
        <f t="shared" si="199"/>
        <v>1.0820719830246364</v>
      </c>
      <c r="F4234" s="1">
        <v>1.70421139038086E-5</v>
      </c>
      <c r="G4234">
        <v>6</v>
      </c>
      <c r="H4234" s="1">
        <v>1.8440793986825898E-5</v>
      </c>
      <c r="I4234">
        <v>5</v>
      </c>
      <c r="J4234">
        <f t="shared" si="200"/>
        <v>11</v>
      </c>
      <c r="K4234" t="s">
        <v>13497</v>
      </c>
      <c r="L4234">
        <v>6</v>
      </c>
      <c r="M4234" t="s">
        <v>13497</v>
      </c>
      <c r="N4234">
        <v>4</v>
      </c>
    </row>
    <row r="4235" spans="2:14" x14ac:dyDescent="0.25">
      <c r="B4235">
        <v>10586</v>
      </c>
      <c r="C4235" t="s">
        <v>14917</v>
      </c>
      <c r="D4235" s="2">
        <f t="shared" si="198"/>
        <v>0.92415293593017112</v>
      </c>
      <c r="E4235" s="2">
        <f t="shared" si="199"/>
        <v>1.0820719830246364</v>
      </c>
      <c r="F4235" s="1">
        <v>1.70421139038086E-5</v>
      </c>
      <c r="G4235">
        <v>6</v>
      </c>
      <c r="H4235" s="1">
        <v>1.8440793986825898E-5</v>
      </c>
      <c r="I4235">
        <v>5</v>
      </c>
      <c r="J4235">
        <f t="shared" si="200"/>
        <v>11</v>
      </c>
      <c r="K4235" t="s">
        <v>14917</v>
      </c>
      <c r="L4235">
        <v>4</v>
      </c>
      <c r="M4235" t="s">
        <v>14917</v>
      </c>
      <c r="N4235">
        <v>4</v>
      </c>
    </row>
    <row r="4236" spans="2:14" x14ac:dyDescent="0.25">
      <c r="B4236">
        <v>10802</v>
      </c>
      <c r="C4236" t="s">
        <v>15189</v>
      </c>
      <c r="D4236" s="2">
        <f t="shared" si="198"/>
        <v>0.92415293593017112</v>
      </c>
      <c r="E4236" s="2">
        <f t="shared" si="199"/>
        <v>1.0820719830246364</v>
      </c>
      <c r="F4236" s="1">
        <v>1.70421139038086E-5</v>
      </c>
      <c r="G4236">
        <v>6</v>
      </c>
      <c r="H4236" s="1">
        <v>1.8440793986825898E-5</v>
      </c>
      <c r="I4236">
        <v>5</v>
      </c>
      <c r="J4236">
        <f t="shared" si="200"/>
        <v>11</v>
      </c>
      <c r="K4236" t="s">
        <v>15190</v>
      </c>
      <c r="L4236">
        <v>5</v>
      </c>
      <c r="M4236" t="s">
        <v>15190</v>
      </c>
      <c r="N4236">
        <v>4</v>
      </c>
    </row>
    <row r="4237" spans="2:14" x14ac:dyDescent="0.25">
      <c r="B4237">
        <v>11437</v>
      </c>
      <c r="C4237" t="s">
        <v>16105</v>
      </c>
      <c r="D4237" s="2">
        <f t="shared" si="198"/>
        <v>0.92415293593017112</v>
      </c>
      <c r="E4237" s="2">
        <f t="shared" si="199"/>
        <v>1.0820719830246364</v>
      </c>
      <c r="F4237" s="1">
        <v>1.70421139038086E-5</v>
      </c>
      <c r="G4237">
        <v>6</v>
      </c>
      <c r="H4237" s="1">
        <v>1.8440793986825898E-5</v>
      </c>
      <c r="I4237">
        <v>5</v>
      </c>
      <c r="J4237">
        <f t="shared" si="200"/>
        <v>11</v>
      </c>
      <c r="K4237" t="s">
        <v>16106</v>
      </c>
      <c r="L4237">
        <v>6</v>
      </c>
      <c r="M4237" t="s">
        <v>16106</v>
      </c>
      <c r="N4237">
        <v>4</v>
      </c>
    </row>
    <row r="4238" spans="2:14" x14ac:dyDescent="0.25">
      <c r="B4238">
        <v>12527</v>
      </c>
      <c r="C4238" t="s">
        <v>17517</v>
      </c>
      <c r="D4238" s="2">
        <f t="shared" si="198"/>
        <v>0.92415293593017112</v>
      </c>
      <c r="E4238" s="2">
        <f t="shared" si="199"/>
        <v>1.0820719830246364</v>
      </c>
      <c r="F4238" s="1">
        <v>1.70421139038086E-5</v>
      </c>
      <c r="G4238">
        <v>6</v>
      </c>
      <c r="H4238" s="1">
        <v>1.8440793986825898E-5</v>
      </c>
      <c r="I4238">
        <v>5</v>
      </c>
      <c r="J4238">
        <f t="shared" si="200"/>
        <v>11</v>
      </c>
      <c r="K4238" t="s">
        <v>17517</v>
      </c>
      <c r="L4238">
        <v>6</v>
      </c>
      <c r="M4238" t="s">
        <v>17517</v>
      </c>
      <c r="N4238">
        <v>5</v>
      </c>
    </row>
    <row r="4239" spans="2:14" x14ac:dyDescent="0.25">
      <c r="B4239">
        <v>13258</v>
      </c>
      <c r="C4239" t="s">
        <v>18554</v>
      </c>
      <c r="D4239" s="2">
        <f t="shared" si="198"/>
        <v>0.92415293593017112</v>
      </c>
      <c r="E4239" s="2">
        <f t="shared" si="199"/>
        <v>1.0820719830246364</v>
      </c>
      <c r="F4239" s="1">
        <v>1.70421139038086E-5</v>
      </c>
      <c r="G4239">
        <v>6</v>
      </c>
      <c r="H4239" s="1">
        <v>1.8440793986825898E-5</v>
      </c>
      <c r="I4239">
        <v>5</v>
      </c>
      <c r="J4239">
        <f t="shared" si="200"/>
        <v>11</v>
      </c>
      <c r="K4239" t="s">
        <v>18554</v>
      </c>
      <c r="L4239">
        <v>6</v>
      </c>
      <c r="M4239" t="s">
        <v>18554</v>
      </c>
      <c r="N4239">
        <v>4</v>
      </c>
    </row>
    <row r="4240" spans="2:14" x14ac:dyDescent="0.25">
      <c r="B4240">
        <v>14327</v>
      </c>
      <c r="C4240" t="s">
        <v>19993</v>
      </c>
      <c r="D4240" s="2">
        <f t="shared" si="198"/>
        <v>0.92415293593017112</v>
      </c>
      <c r="E4240" s="2">
        <f t="shared" si="199"/>
        <v>1.0820719830246364</v>
      </c>
      <c r="F4240" s="1">
        <v>1.70421139038086E-5</v>
      </c>
      <c r="G4240">
        <v>6</v>
      </c>
      <c r="H4240" s="1">
        <v>1.8440793986825898E-5</v>
      </c>
      <c r="I4240">
        <v>5</v>
      </c>
      <c r="J4240">
        <f t="shared" si="200"/>
        <v>11</v>
      </c>
      <c r="K4240" t="s">
        <v>19993</v>
      </c>
      <c r="L4240">
        <v>6</v>
      </c>
      <c r="M4240" t="s">
        <v>19993</v>
      </c>
      <c r="N4240">
        <v>5</v>
      </c>
    </row>
    <row r="4241" spans="2:14" x14ac:dyDescent="0.25">
      <c r="B4241">
        <v>16537</v>
      </c>
      <c r="C4241" t="s">
        <v>22997</v>
      </c>
      <c r="D4241" s="2">
        <f t="shared" si="198"/>
        <v>0.92415293593017112</v>
      </c>
      <c r="E4241" s="2">
        <f t="shared" si="199"/>
        <v>1.0820719830246364</v>
      </c>
      <c r="F4241" s="1">
        <v>1.70421139038086E-5</v>
      </c>
      <c r="G4241">
        <v>6</v>
      </c>
      <c r="H4241" s="1">
        <v>1.8440793986825898E-5</v>
      </c>
      <c r="I4241">
        <v>5</v>
      </c>
      <c r="J4241">
        <f t="shared" si="200"/>
        <v>11</v>
      </c>
      <c r="K4241" t="s">
        <v>22998</v>
      </c>
      <c r="L4241">
        <v>6</v>
      </c>
      <c r="M4241" t="s">
        <v>22998</v>
      </c>
      <c r="N4241">
        <v>5</v>
      </c>
    </row>
    <row r="4242" spans="2:14" x14ac:dyDescent="0.25">
      <c r="B4242">
        <v>17181</v>
      </c>
      <c r="C4242" t="s">
        <v>23874</v>
      </c>
      <c r="D4242" s="2">
        <f t="shared" si="198"/>
        <v>0.92415293593017112</v>
      </c>
      <c r="E4242" s="2">
        <f t="shared" si="199"/>
        <v>1.0820719830246364</v>
      </c>
      <c r="F4242" s="1">
        <v>1.70421139038086E-5</v>
      </c>
      <c r="G4242">
        <v>6</v>
      </c>
      <c r="H4242" s="1">
        <v>1.8440793986825898E-5</v>
      </c>
      <c r="I4242">
        <v>5</v>
      </c>
      <c r="J4242">
        <f t="shared" si="200"/>
        <v>11</v>
      </c>
      <c r="K4242" t="s">
        <v>23874</v>
      </c>
      <c r="L4242">
        <v>6</v>
      </c>
      <c r="M4242" t="s">
        <v>23874</v>
      </c>
      <c r="N4242">
        <v>5</v>
      </c>
    </row>
    <row r="4243" spans="2:14" x14ac:dyDescent="0.25">
      <c r="B4243">
        <v>20034</v>
      </c>
      <c r="C4243" t="s">
        <v>27698</v>
      </c>
      <c r="D4243" s="2">
        <f t="shared" si="198"/>
        <v>0.92415293593017112</v>
      </c>
      <c r="E4243" s="2">
        <f t="shared" si="199"/>
        <v>1.0820719830246364</v>
      </c>
      <c r="F4243" s="1">
        <v>1.70421139038086E-5</v>
      </c>
      <c r="G4243">
        <v>6</v>
      </c>
      <c r="H4243" s="1">
        <v>1.8440793986825898E-5</v>
      </c>
      <c r="I4243">
        <v>5</v>
      </c>
      <c r="J4243">
        <f t="shared" si="200"/>
        <v>11</v>
      </c>
      <c r="K4243" t="s">
        <v>27698</v>
      </c>
      <c r="L4243">
        <v>4</v>
      </c>
      <c r="M4243" t="s">
        <v>27698</v>
      </c>
      <c r="N4243">
        <v>5</v>
      </c>
    </row>
    <row r="4244" spans="2:14" x14ac:dyDescent="0.25">
      <c r="B4244">
        <v>21671</v>
      </c>
      <c r="C4244" t="s">
        <v>29780</v>
      </c>
      <c r="D4244" s="2">
        <f t="shared" si="198"/>
        <v>0.92415293593017112</v>
      </c>
      <c r="E4244" s="2">
        <f t="shared" si="199"/>
        <v>1.0820719830246364</v>
      </c>
      <c r="F4244" s="1">
        <v>1.70421139038086E-5</v>
      </c>
      <c r="G4244">
        <v>6</v>
      </c>
      <c r="H4244" s="1">
        <v>1.8440793986825898E-5</v>
      </c>
      <c r="I4244">
        <v>5</v>
      </c>
      <c r="J4244">
        <f t="shared" si="200"/>
        <v>11</v>
      </c>
      <c r="K4244" t="s">
        <v>29780</v>
      </c>
      <c r="L4244">
        <v>6</v>
      </c>
      <c r="M4244" t="s">
        <v>29780</v>
      </c>
      <c r="N4244">
        <v>5</v>
      </c>
    </row>
    <row r="4245" spans="2:14" x14ac:dyDescent="0.25">
      <c r="B4245">
        <v>22142</v>
      </c>
      <c r="C4245" t="s">
        <v>30356</v>
      </c>
      <c r="D4245" s="2">
        <f t="shared" si="198"/>
        <v>0.92415293593017112</v>
      </c>
      <c r="E4245" s="2">
        <f t="shared" si="199"/>
        <v>1.0820719830246364</v>
      </c>
      <c r="F4245" s="1">
        <v>1.70421139038086E-5</v>
      </c>
      <c r="G4245">
        <v>6</v>
      </c>
      <c r="H4245" s="1">
        <v>1.8440793986825898E-5</v>
      </c>
      <c r="I4245">
        <v>5</v>
      </c>
      <c r="J4245">
        <f t="shared" si="200"/>
        <v>11</v>
      </c>
      <c r="K4245" t="s">
        <v>30356</v>
      </c>
      <c r="L4245">
        <v>6</v>
      </c>
      <c r="M4245" t="s">
        <v>30356</v>
      </c>
      <c r="N4245">
        <v>5</v>
      </c>
    </row>
    <row r="4246" spans="2:14" x14ac:dyDescent="0.25">
      <c r="B4246">
        <v>3183</v>
      </c>
      <c r="C4246" t="s">
        <v>4258</v>
      </c>
      <c r="D4246" s="2">
        <f t="shared" si="198"/>
        <v>0.92415293593017245</v>
      </c>
      <c r="E4246" s="2">
        <f t="shared" si="199"/>
        <v>1.0820719830246348</v>
      </c>
      <c r="F4246" s="1">
        <v>6.8168455615234494E-5</v>
      </c>
      <c r="G4246">
        <v>24</v>
      </c>
      <c r="H4246" s="1">
        <v>7.3763175947303593E-5</v>
      </c>
      <c r="I4246">
        <v>20</v>
      </c>
      <c r="J4246">
        <f t="shared" si="200"/>
        <v>44</v>
      </c>
      <c r="K4246" t="s">
        <v>4259</v>
      </c>
      <c r="L4246">
        <v>19</v>
      </c>
      <c r="M4246" t="s">
        <v>4258</v>
      </c>
      <c r="N4246">
        <v>16</v>
      </c>
    </row>
    <row r="4247" spans="2:14" x14ac:dyDescent="0.25">
      <c r="B4247">
        <v>6704</v>
      </c>
      <c r="C4247" t="s">
        <v>9484</v>
      </c>
      <c r="D4247" s="2">
        <f t="shared" si="198"/>
        <v>0.92415293593017245</v>
      </c>
      <c r="E4247" s="2">
        <f t="shared" si="199"/>
        <v>1.0820719830246348</v>
      </c>
      <c r="F4247" s="1">
        <v>6.8168455615234494E-5</v>
      </c>
      <c r="G4247">
        <v>24</v>
      </c>
      <c r="H4247" s="1">
        <v>7.3763175947303593E-5</v>
      </c>
      <c r="I4247">
        <v>20</v>
      </c>
      <c r="J4247">
        <f t="shared" si="200"/>
        <v>44</v>
      </c>
      <c r="K4247" t="s">
        <v>9485</v>
      </c>
      <c r="L4247">
        <v>22</v>
      </c>
      <c r="M4247" t="s">
        <v>9485</v>
      </c>
      <c r="N4247">
        <v>18</v>
      </c>
    </row>
    <row r="4248" spans="2:14" x14ac:dyDescent="0.25">
      <c r="B4248">
        <v>8368</v>
      </c>
      <c r="C4248" t="s">
        <v>11901</v>
      </c>
      <c r="D4248" s="2">
        <f t="shared" si="198"/>
        <v>0.92415293593017278</v>
      </c>
      <c r="E4248" s="2">
        <f t="shared" si="199"/>
        <v>1.0820719830246344</v>
      </c>
      <c r="F4248" s="1">
        <v>5.1126341711425802E-5</v>
      </c>
      <c r="G4248">
        <v>18</v>
      </c>
      <c r="H4248" s="1">
        <v>5.53223819604776E-5</v>
      </c>
      <c r="I4248">
        <v>15</v>
      </c>
      <c r="J4248">
        <f t="shared" si="200"/>
        <v>33</v>
      </c>
      <c r="K4248" t="s">
        <v>11901</v>
      </c>
      <c r="L4248">
        <v>12</v>
      </c>
      <c r="M4248" t="s">
        <v>11902</v>
      </c>
      <c r="N4248">
        <v>8</v>
      </c>
    </row>
    <row r="4249" spans="2:14" x14ac:dyDescent="0.25">
      <c r="B4249">
        <v>16511</v>
      </c>
      <c r="C4249" t="s">
        <v>22962</v>
      </c>
      <c r="D4249" s="2">
        <f t="shared" si="198"/>
        <v>0.92415293593017278</v>
      </c>
      <c r="E4249" s="2">
        <f t="shared" si="199"/>
        <v>1.0820719830246344</v>
      </c>
      <c r="F4249" s="1">
        <v>5.1126341711425802E-5</v>
      </c>
      <c r="G4249">
        <v>18</v>
      </c>
      <c r="H4249" s="1">
        <v>5.53223819604776E-5</v>
      </c>
      <c r="I4249">
        <v>15</v>
      </c>
      <c r="J4249">
        <f t="shared" si="200"/>
        <v>33</v>
      </c>
      <c r="K4249" t="s">
        <v>22962</v>
      </c>
      <c r="L4249">
        <v>15</v>
      </c>
      <c r="M4249" t="s">
        <v>22962</v>
      </c>
      <c r="N4249">
        <v>15</v>
      </c>
    </row>
    <row r="4250" spans="2:14" x14ac:dyDescent="0.25">
      <c r="B4250">
        <v>18417</v>
      </c>
      <c r="C4250" t="s">
        <v>25627</v>
      </c>
      <c r="D4250" s="2">
        <f t="shared" si="198"/>
        <v>0.92415293593017278</v>
      </c>
      <c r="E4250" s="2">
        <f t="shared" si="199"/>
        <v>1.0820719830246344</v>
      </c>
      <c r="F4250" s="1">
        <v>5.1126341711425802E-5</v>
      </c>
      <c r="G4250">
        <v>18</v>
      </c>
      <c r="H4250" s="1">
        <v>5.53223819604776E-5</v>
      </c>
      <c r="I4250">
        <v>15</v>
      </c>
      <c r="J4250">
        <f t="shared" si="200"/>
        <v>33</v>
      </c>
      <c r="K4250" t="s">
        <v>25627</v>
      </c>
      <c r="L4250">
        <v>18</v>
      </c>
      <c r="M4250" t="s">
        <v>25627</v>
      </c>
      <c r="N4250">
        <v>15</v>
      </c>
    </row>
    <row r="4251" spans="2:14" x14ac:dyDescent="0.25">
      <c r="B4251">
        <v>19594</v>
      </c>
      <c r="C4251" t="s">
        <v>27137</v>
      </c>
      <c r="D4251" s="2">
        <f t="shared" si="198"/>
        <v>0.92415293593017278</v>
      </c>
      <c r="E4251" s="2">
        <f t="shared" si="199"/>
        <v>1.0820719830246344</v>
      </c>
      <c r="F4251" s="1">
        <v>5.1126341711425802E-5</v>
      </c>
      <c r="G4251">
        <v>18</v>
      </c>
      <c r="H4251" s="1">
        <v>5.53223819604776E-5</v>
      </c>
      <c r="I4251">
        <v>15</v>
      </c>
      <c r="J4251">
        <f t="shared" si="200"/>
        <v>33</v>
      </c>
      <c r="K4251" t="s">
        <v>27137</v>
      </c>
      <c r="L4251">
        <v>18</v>
      </c>
      <c r="M4251" t="s">
        <v>27137</v>
      </c>
      <c r="N4251">
        <v>15</v>
      </c>
    </row>
    <row r="4252" spans="2:14" x14ac:dyDescent="0.25">
      <c r="B4252">
        <v>10829</v>
      </c>
      <c r="C4252" t="s">
        <v>15220</v>
      </c>
      <c r="D4252" s="2">
        <f t="shared" si="198"/>
        <v>0.92946415969988783</v>
      </c>
      <c r="E4252" s="2">
        <f t="shared" si="199"/>
        <v>1.0758887145502063</v>
      </c>
      <c r="F4252" s="1">
        <v>9.9412331105550302E-5</v>
      </c>
      <c r="G4252">
        <v>35</v>
      </c>
      <c r="H4252" s="1">
        <v>1.0695660512359E-4</v>
      </c>
      <c r="I4252">
        <v>29</v>
      </c>
      <c r="J4252">
        <f t="shared" si="200"/>
        <v>64</v>
      </c>
      <c r="K4252" t="s">
        <v>15220</v>
      </c>
      <c r="L4252">
        <v>34</v>
      </c>
      <c r="M4252" t="s">
        <v>15220</v>
      </c>
      <c r="N4252">
        <v>29</v>
      </c>
    </row>
    <row r="4253" spans="2:14" x14ac:dyDescent="0.25">
      <c r="B4253">
        <v>13381</v>
      </c>
      <c r="C4253" t="s">
        <v>18715</v>
      </c>
      <c r="D4253" s="2">
        <f t="shared" si="198"/>
        <v>0.93057066465191285</v>
      </c>
      <c r="E4253" s="2">
        <f t="shared" si="199"/>
        <v>1.0746094176244614</v>
      </c>
      <c r="F4253" s="1">
        <v>2.47110651605225E-4</v>
      </c>
      <c r="G4253">
        <v>87</v>
      </c>
      <c r="H4253" s="1">
        <v>2.6554743341029201E-4</v>
      </c>
      <c r="I4253">
        <v>72</v>
      </c>
      <c r="J4253">
        <f t="shared" si="200"/>
        <v>159</v>
      </c>
      <c r="K4253" t="s">
        <v>18715</v>
      </c>
      <c r="L4253">
        <v>86</v>
      </c>
      <c r="M4253" t="s">
        <v>18715</v>
      </c>
      <c r="N4253">
        <v>71</v>
      </c>
    </row>
    <row r="4254" spans="2:14" x14ac:dyDescent="0.25">
      <c r="B4254">
        <v>22196</v>
      </c>
      <c r="C4254" t="s">
        <v>30423</v>
      </c>
      <c r="D4254" s="2">
        <f t="shared" si="198"/>
        <v>0.93225954063131378</v>
      </c>
      <c r="E4254" s="2">
        <f t="shared" si="199"/>
        <v>1.0726626614331169</v>
      </c>
      <c r="F4254" s="1">
        <v>6.5328103297933001E-5</v>
      </c>
      <c r="G4254">
        <v>23</v>
      </c>
      <c r="H4254" s="1">
        <v>7.0075017149938393E-5</v>
      </c>
      <c r="I4254">
        <v>19</v>
      </c>
      <c r="J4254">
        <f t="shared" si="200"/>
        <v>42</v>
      </c>
      <c r="K4254" t="s">
        <v>30423</v>
      </c>
      <c r="L4254">
        <v>22</v>
      </c>
      <c r="M4254" t="s">
        <v>30423</v>
      </c>
      <c r="N4254">
        <v>17</v>
      </c>
    </row>
    <row r="4255" spans="2:14" x14ac:dyDescent="0.25">
      <c r="B4255">
        <v>17412</v>
      </c>
      <c r="C4255" t="s">
        <v>24166</v>
      </c>
      <c r="D4255" s="2">
        <f t="shared" si="198"/>
        <v>0.93225954063131455</v>
      </c>
      <c r="E4255" s="2">
        <f t="shared" si="199"/>
        <v>1.0726626614331161</v>
      </c>
      <c r="F4255" s="1">
        <v>1.95984309893799E-4</v>
      </c>
      <c r="G4255">
        <v>69</v>
      </c>
      <c r="H4255" s="1">
        <v>2.10225051449815E-4</v>
      </c>
      <c r="I4255">
        <v>57</v>
      </c>
      <c r="J4255">
        <f t="shared" si="200"/>
        <v>126</v>
      </c>
      <c r="K4255" t="s">
        <v>24166</v>
      </c>
      <c r="L4255">
        <v>67</v>
      </c>
      <c r="M4255" t="s">
        <v>24166</v>
      </c>
      <c r="N4255">
        <v>53</v>
      </c>
    </row>
    <row r="4256" spans="2:14" x14ac:dyDescent="0.25">
      <c r="B4256">
        <v>13040</v>
      </c>
      <c r="C4256" t="s">
        <v>18186</v>
      </c>
      <c r="D4256" s="2">
        <f t="shared" si="198"/>
        <v>0.93256127529761057</v>
      </c>
      <c r="E4256" s="2">
        <f t="shared" si="199"/>
        <v>1.0723155962924449</v>
      </c>
      <c r="F4256" s="1">
        <v>8.3165515850586093E-3</v>
      </c>
      <c r="G4256">
        <v>2928</v>
      </c>
      <c r="H4256" s="1">
        <v>8.9179679720289996E-3</v>
      </c>
      <c r="I4256">
        <v>2418</v>
      </c>
      <c r="J4256">
        <f t="shared" si="200"/>
        <v>5346</v>
      </c>
      <c r="K4256" t="s">
        <v>18186</v>
      </c>
      <c r="L4256">
        <v>2813</v>
      </c>
      <c r="M4256" t="s">
        <v>18186</v>
      </c>
      <c r="N4256">
        <v>2294</v>
      </c>
    </row>
    <row r="4257" spans="2:14" x14ac:dyDescent="0.25">
      <c r="B4257">
        <v>16893</v>
      </c>
      <c r="C4257" t="s">
        <v>23487</v>
      </c>
      <c r="D4257" s="2">
        <f t="shared" si="198"/>
        <v>0.93515475659600733</v>
      </c>
      <c r="E4257" s="2">
        <f t="shared" si="199"/>
        <v>1.0693417244008161</v>
      </c>
      <c r="F4257" s="1">
        <v>4.8285989394124398E-5</v>
      </c>
      <c r="G4257">
        <v>17</v>
      </c>
      <c r="H4257" s="1">
        <v>5.1634223163112502E-5</v>
      </c>
      <c r="I4257">
        <v>14</v>
      </c>
      <c r="J4257">
        <f t="shared" si="200"/>
        <v>31</v>
      </c>
      <c r="K4257" t="s">
        <v>23487</v>
      </c>
      <c r="L4257">
        <v>17</v>
      </c>
      <c r="M4257" t="s">
        <v>23487</v>
      </c>
      <c r="N4257">
        <v>13</v>
      </c>
    </row>
    <row r="4258" spans="2:14" x14ac:dyDescent="0.25">
      <c r="B4258">
        <v>2560</v>
      </c>
      <c r="C4258" t="s">
        <v>3444</v>
      </c>
      <c r="D4258" s="2">
        <f t="shared" si="198"/>
        <v>0.93754645674075454</v>
      </c>
      <c r="E4258" s="2">
        <f t="shared" si="199"/>
        <v>1.0666138118385686</v>
      </c>
      <c r="F4258" s="1">
        <v>7.9529864884440206E-5</v>
      </c>
      <c r="G4258">
        <v>28</v>
      </c>
      <c r="H4258" s="1">
        <v>8.4827652339399098E-5</v>
      </c>
      <c r="I4258">
        <v>23</v>
      </c>
      <c r="J4258">
        <f t="shared" si="200"/>
        <v>51</v>
      </c>
      <c r="K4258" t="s">
        <v>3444</v>
      </c>
      <c r="L4258">
        <v>28</v>
      </c>
      <c r="M4258" t="s">
        <v>3444</v>
      </c>
      <c r="N4258">
        <v>23</v>
      </c>
    </row>
    <row r="4259" spans="2:14" x14ac:dyDescent="0.25">
      <c r="B4259">
        <v>16111</v>
      </c>
      <c r="C4259" t="s">
        <v>22360</v>
      </c>
      <c r="D4259" s="2">
        <f t="shared" si="198"/>
        <v>0.93859282555408685</v>
      </c>
      <c r="E4259" s="2">
        <f t="shared" si="199"/>
        <v>1.0654247217473265</v>
      </c>
      <c r="F4259" s="1">
        <v>1.10773740374756E-4</v>
      </c>
      <c r="G4259">
        <v>39</v>
      </c>
      <c r="H4259" s="1">
        <v>1.18021081515685E-4</v>
      </c>
      <c r="I4259">
        <v>32</v>
      </c>
      <c r="J4259">
        <f t="shared" si="200"/>
        <v>71</v>
      </c>
      <c r="K4259" t="s">
        <v>22361</v>
      </c>
      <c r="L4259">
        <v>31</v>
      </c>
      <c r="M4259" t="s">
        <v>22361</v>
      </c>
      <c r="N4259">
        <v>32</v>
      </c>
    </row>
    <row r="4260" spans="2:14" x14ac:dyDescent="0.25">
      <c r="B4260">
        <v>11834</v>
      </c>
      <c r="C4260" t="s">
        <v>16623</v>
      </c>
      <c r="D4260" s="2">
        <f t="shared" si="198"/>
        <v>0.94126687918813867</v>
      </c>
      <c r="E4260" s="2">
        <f t="shared" si="199"/>
        <v>1.0623979469696414</v>
      </c>
      <c r="F4260" s="1">
        <v>9.3731626470947398E-5</v>
      </c>
      <c r="G4260">
        <v>33</v>
      </c>
      <c r="H4260" s="1">
        <v>9.9580287528859803E-5</v>
      </c>
      <c r="I4260">
        <v>27</v>
      </c>
      <c r="J4260">
        <f t="shared" si="200"/>
        <v>60</v>
      </c>
      <c r="K4260" t="s">
        <v>16623</v>
      </c>
      <c r="L4260">
        <v>33</v>
      </c>
      <c r="M4260" t="s">
        <v>16623</v>
      </c>
      <c r="N4260">
        <v>27</v>
      </c>
    </row>
    <row r="4261" spans="2:14" x14ac:dyDescent="0.25">
      <c r="B4261">
        <v>11107</v>
      </c>
      <c r="C4261" t="s">
        <v>15641</v>
      </c>
      <c r="D4261" s="2">
        <f t="shared" si="198"/>
        <v>0.94126687918813889</v>
      </c>
      <c r="E4261" s="2">
        <f t="shared" si="199"/>
        <v>1.0623979469696412</v>
      </c>
      <c r="F4261" s="1">
        <v>6.2487750980631603E-5</v>
      </c>
      <c r="G4261">
        <v>22</v>
      </c>
      <c r="H4261" s="1">
        <v>6.6386858352573193E-5</v>
      </c>
      <c r="I4261">
        <v>18</v>
      </c>
      <c r="J4261">
        <f t="shared" si="200"/>
        <v>40</v>
      </c>
      <c r="K4261" t="s">
        <v>15641</v>
      </c>
      <c r="L4261">
        <v>18</v>
      </c>
      <c r="M4261" t="s">
        <v>15641</v>
      </c>
      <c r="N4261">
        <v>17</v>
      </c>
    </row>
    <row r="4262" spans="2:14" x14ac:dyDescent="0.25">
      <c r="B4262">
        <v>17626</v>
      </c>
      <c r="C4262" t="s">
        <v>24475</v>
      </c>
      <c r="D4262" s="2">
        <f t="shared" si="198"/>
        <v>0.94126687918813889</v>
      </c>
      <c r="E4262" s="2">
        <f t="shared" si="199"/>
        <v>1.0623979469696412</v>
      </c>
      <c r="F4262" s="1">
        <v>6.2487750980631603E-5</v>
      </c>
      <c r="G4262">
        <v>22</v>
      </c>
      <c r="H4262" s="1">
        <v>6.6386858352573193E-5</v>
      </c>
      <c r="I4262">
        <v>18</v>
      </c>
      <c r="J4262">
        <f t="shared" si="200"/>
        <v>40</v>
      </c>
      <c r="K4262" t="s">
        <v>24475</v>
      </c>
      <c r="L4262">
        <v>21</v>
      </c>
      <c r="M4262" t="s">
        <v>24475</v>
      </c>
      <c r="N4262">
        <v>16</v>
      </c>
    </row>
    <row r="4263" spans="2:14" x14ac:dyDescent="0.25">
      <c r="B4263">
        <v>20821</v>
      </c>
      <c r="C4263" t="s">
        <v>28688</v>
      </c>
      <c r="D4263" s="2">
        <f t="shared" si="198"/>
        <v>0.94126687918813889</v>
      </c>
      <c r="E4263" s="2">
        <f t="shared" si="199"/>
        <v>1.0623979469696412</v>
      </c>
      <c r="F4263" s="1">
        <v>6.2487750980631603E-5</v>
      </c>
      <c r="G4263">
        <v>22</v>
      </c>
      <c r="H4263" s="1">
        <v>6.6386858352573193E-5</v>
      </c>
      <c r="I4263">
        <v>18</v>
      </c>
      <c r="J4263">
        <f t="shared" si="200"/>
        <v>40</v>
      </c>
      <c r="K4263" t="s">
        <v>28689</v>
      </c>
      <c r="L4263">
        <v>21</v>
      </c>
      <c r="M4263" t="s">
        <v>28689</v>
      </c>
      <c r="N4263">
        <v>18</v>
      </c>
    </row>
    <row r="4264" spans="2:14" x14ac:dyDescent="0.25">
      <c r="B4264">
        <v>22097</v>
      </c>
      <c r="C4264" t="s">
        <v>30303</v>
      </c>
      <c r="D4264" s="2">
        <f t="shared" si="198"/>
        <v>0.94126687918813889</v>
      </c>
      <c r="E4264" s="2">
        <f t="shared" si="199"/>
        <v>1.0623979469696412</v>
      </c>
      <c r="F4264" s="1">
        <v>6.2487750980631603E-5</v>
      </c>
      <c r="G4264">
        <v>22</v>
      </c>
      <c r="H4264" s="1">
        <v>6.6386858352573193E-5</v>
      </c>
      <c r="I4264">
        <v>18</v>
      </c>
      <c r="J4264">
        <f t="shared" si="200"/>
        <v>40</v>
      </c>
      <c r="K4264" t="s">
        <v>30303</v>
      </c>
      <c r="L4264">
        <v>18</v>
      </c>
      <c r="M4264" t="s">
        <v>30303</v>
      </c>
      <c r="N4264">
        <v>17</v>
      </c>
    </row>
    <row r="4265" spans="2:14" x14ac:dyDescent="0.25">
      <c r="B4265">
        <v>69</v>
      </c>
      <c r="C4265" t="s">
        <v>86</v>
      </c>
      <c r="D4265" s="2">
        <f t="shared" si="198"/>
        <v>0.94126687918813889</v>
      </c>
      <c r="E4265" s="2">
        <f t="shared" si="199"/>
        <v>1.0623979469696412</v>
      </c>
      <c r="F4265" s="1">
        <v>3.1243875490315802E-5</v>
      </c>
      <c r="G4265">
        <v>11</v>
      </c>
      <c r="H4265" s="1">
        <v>3.3193429176286597E-5</v>
      </c>
      <c r="I4265">
        <v>9</v>
      </c>
      <c r="J4265">
        <f t="shared" si="200"/>
        <v>20</v>
      </c>
      <c r="K4265" t="s">
        <v>86</v>
      </c>
      <c r="L4265">
        <v>11</v>
      </c>
      <c r="M4265" t="s">
        <v>86</v>
      </c>
      <c r="N4265">
        <v>9</v>
      </c>
    </row>
    <row r="4266" spans="2:14" x14ac:dyDescent="0.25">
      <c r="B4266">
        <v>5606</v>
      </c>
      <c r="C4266" t="s">
        <v>7799</v>
      </c>
      <c r="D4266" s="2">
        <f t="shared" si="198"/>
        <v>0.94126687918813889</v>
      </c>
      <c r="E4266" s="2">
        <f t="shared" si="199"/>
        <v>1.0623979469696412</v>
      </c>
      <c r="F4266" s="1">
        <v>3.1243875490315802E-5</v>
      </c>
      <c r="G4266">
        <v>11</v>
      </c>
      <c r="H4266" s="1">
        <v>3.3193429176286597E-5</v>
      </c>
      <c r="I4266">
        <v>9</v>
      </c>
      <c r="J4266">
        <f t="shared" si="200"/>
        <v>20</v>
      </c>
      <c r="K4266" t="s">
        <v>7800</v>
      </c>
      <c r="L4266">
        <v>11</v>
      </c>
      <c r="M4266" t="s">
        <v>7800</v>
      </c>
      <c r="N4266">
        <v>9</v>
      </c>
    </row>
    <row r="4267" spans="2:14" x14ac:dyDescent="0.25">
      <c r="B4267">
        <v>11801</v>
      </c>
      <c r="C4267" t="s">
        <v>16579</v>
      </c>
      <c r="D4267" s="2">
        <f t="shared" si="198"/>
        <v>0.94126687918813889</v>
      </c>
      <c r="E4267" s="2">
        <f t="shared" si="199"/>
        <v>1.0623979469696412</v>
      </c>
      <c r="F4267" s="1">
        <v>3.1243875490315802E-5</v>
      </c>
      <c r="G4267">
        <v>11</v>
      </c>
      <c r="H4267" s="1">
        <v>3.3193429176286597E-5</v>
      </c>
      <c r="I4267">
        <v>9</v>
      </c>
      <c r="J4267">
        <f t="shared" si="200"/>
        <v>20</v>
      </c>
      <c r="K4267" t="s">
        <v>16579</v>
      </c>
      <c r="L4267">
        <v>11</v>
      </c>
      <c r="M4267" t="s">
        <v>16579</v>
      </c>
      <c r="N4267">
        <v>9</v>
      </c>
    </row>
    <row r="4268" spans="2:14" x14ac:dyDescent="0.25">
      <c r="B4268">
        <v>11996</v>
      </c>
      <c r="C4268" t="s">
        <v>16829</v>
      </c>
      <c r="D4268" s="2">
        <f t="shared" si="198"/>
        <v>0.94126687918813889</v>
      </c>
      <c r="E4268" s="2">
        <f t="shared" si="199"/>
        <v>1.0623979469696412</v>
      </c>
      <c r="F4268" s="1">
        <v>3.1243875490315802E-5</v>
      </c>
      <c r="G4268">
        <v>11</v>
      </c>
      <c r="H4268" s="1">
        <v>3.3193429176286597E-5</v>
      </c>
      <c r="I4268">
        <v>9</v>
      </c>
      <c r="J4268">
        <f t="shared" si="200"/>
        <v>20</v>
      </c>
      <c r="K4268" t="s">
        <v>16830</v>
      </c>
      <c r="L4268">
        <v>11</v>
      </c>
      <c r="M4268" t="s">
        <v>16830</v>
      </c>
      <c r="N4268">
        <v>9</v>
      </c>
    </row>
    <row r="4269" spans="2:14" x14ac:dyDescent="0.25">
      <c r="B4269">
        <v>14659</v>
      </c>
      <c r="C4269" t="s">
        <v>20415</v>
      </c>
      <c r="D4269" s="2">
        <f t="shared" si="198"/>
        <v>0.94126687918813889</v>
      </c>
      <c r="E4269" s="2">
        <f t="shared" si="199"/>
        <v>1.0623979469696412</v>
      </c>
      <c r="F4269" s="1">
        <v>3.1243875490315802E-5</v>
      </c>
      <c r="G4269">
        <v>11</v>
      </c>
      <c r="H4269" s="1">
        <v>3.3193429176286597E-5</v>
      </c>
      <c r="I4269">
        <v>9</v>
      </c>
      <c r="J4269">
        <f t="shared" si="200"/>
        <v>20</v>
      </c>
      <c r="K4269" t="s">
        <v>20415</v>
      </c>
      <c r="L4269">
        <v>11</v>
      </c>
      <c r="M4269" t="s">
        <v>20415</v>
      </c>
      <c r="N4269">
        <v>9</v>
      </c>
    </row>
    <row r="4270" spans="2:14" x14ac:dyDescent="0.25">
      <c r="B4270">
        <v>17839</v>
      </c>
      <c r="C4270" t="s">
        <v>24792</v>
      </c>
      <c r="D4270" s="2">
        <f t="shared" si="198"/>
        <v>0.94126687918813889</v>
      </c>
      <c r="E4270" s="2">
        <f t="shared" si="199"/>
        <v>1.0623979469696412</v>
      </c>
      <c r="F4270" s="1">
        <v>3.1243875490315802E-5</v>
      </c>
      <c r="G4270">
        <v>11</v>
      </c>
      <c r="H4270" s="1">
        <v>3.3193429176286597E-5</v>
      </c>
      <c r="I4270">
        <v>9</v>
      </c>
      <c r="J4270">
        <f t="shared" si="200"/>
        <v>20</v>
      </c>
      <c r="K4270" t="s">
        <v>24792</v>
      </c>
      <c r="L4270">
        <v>11</v>
      </c>
      <c r="M4270" t="s">
        <v>24792</v>
      </c>
      <c r="N4270">
        <v>8</v>
      </c>
    </row>
    <row r="4271" spans="2:14" x14ac:dyDescent="0.25">
      <c r="B4271">
        <v>11</v>
      </c>
      <c r="C4271" t="s">
        <v>10</v>
      </c>
      <c r="D4271" s="2">
        <f t="shared" si="198"/>
        <v>0.94250764007434207</v>
      </c>
      <c r="E4271" s="2">
        <f t="shared" si="199"/>
        <v>1.0609993569082614</v>
      </c>
      <c r="F4271" s="1">
        <v>2.0856707065944401E-2</v>
      </c>
      <c r="G4271">
        <v>7343</v>
      </c>
      <c r="H4271" s="1">
        <v>2.2128952784191001E-2</v>
      </c>
      <c r="I4271">
        <v>6000</v>
      </c>
      <c r="J4271">
        <f t="shared" si="200"/>
        <v>13343</v>
      </c>
      <c r="K4271" t="s">
        <v>11</v>
      </c>
      <c r="L4271">
        <v>5255</v>
      </c>
      <c r="M4271" t="s">
        <v>11</v>
      </c>
      <c r="N4271">
        <v>4507</v>
      </c>
    </row>
    <row r="4272" spans="2:14" x14ac:dyDescent="0.25">
      <c r="B4272">
        <v>3147</v>
      </c>
      <c r="C4272" t="s">
        <v>4214</v>
      </c>
      <c r="D4272" s="2">
        <f t="shared" si="198"/>
        <v>0.94784916505658789</v>
      </c>
      <c r="E4272" s="2">
        <f t="shared" si="199"/>
        <v>1.055020183449018</v>
      </c>
      <c r="F4272" s="1">
        <v>9.0891274153646E-5</v>
      </c>
      <c r="G4272">
        <v>32</v>
      </c>
      <c r="H4272" s="1">
        <v>9.5892128731494603E-5</v>
      </c>
      <c r="I4272">
        <v>26</v>
      </c>
      <c r="J4272">
        <f t="shared" si="200"/>
        <v>58</v>
      </c>
      <c r="K4272" t="s">
        <v>4214</v>
      </c>
      <c r="L4272">
        <v>32</v>
      </c>
      <c r="M4272" t="s">
        <v>4214</v>
      </c>
      <c r="N4272">
        <v>26</v>
      </c>
    </row>
    <row r="4273" spans="2:14" x14ac:dyDescent="0.25">
      <c r="B4273">
        <v>912</v>
      </c>
      <c r="C4273" t="s">
        <v>1266</v>
      </c>
      <c r="D4273" s="2">
        <f t="shared" si="198"/>
        <v>0.94784916505658789</v>
      </c>
      <c r="E4273" s="2">
        <f t="shared" si="199"/>
        <v>1.055020183449018</v>
      </c>
      <c r="F4273" s="1">
        <v>4.5445637076823E-5</v>
      </c>
      <c r="G4273">
        <v>16</v>
      </c>
      <c r="H4273" s="1">
        <v>4.7946064365747302E-5</v>
      </c>
      <c r="I4273">
        <v>13</v>
      </c>
      <c r="J4273">
        <f t="shared" si="200"/>
        <v>29</v>
      </c>
      <c r="K4273" t="s">
        <v>1266</v>
      </c>
      <c r="L4273">
        <v>9</v>
      </c>
      <c r="M4273" t="s">
        <v>1266</v>
      </c>
      <c r="N4273">
        <v>6</v>
      </c>
    </row>
    <row r="4274" spans="2:14" x14ac:dyDescent="0.25">
      <c r="B4274">
        <v>5254</v>
      </c>
      <c r="C4274" t="s">
        <v>7147</v>
      </c>
      <c r="D4274" s="2">
        <f t="shared" si="198"/>
        <v>0.94784916505658789</v>
      </c>
      <c r="E4274" s="2">
        <f t="shared" si="199"/>
        <v>1.055020183449018</v>
      </c>
      <c r="F4274" s="1">
        <v>4.5445637076823E-5</v>
      </c>
      <c r="G4274">
        <v>16</v>
      </c>
      <c r="H4274" s="1">
        <v>4.7946064365747302E-5</v>
      </c>
      <c r="I4274">
        <v>13</v>
      </c>
      <c r="J4274">
        <f t="shared" si="200"/>
        <v>29</v>
      </c>
      <c r="K4274" t="s">
        <v>7148</v>
      </c>
      <c r="L4274">
        <v>16</v>
      </c>
      <c r="M4274" t="s">
        <v>7148</v>
      </c>
      <c r="N4274">
        <v>13</v>
      </c>
    </row>
    <row r="4275" spans="2:14" x14ac:dyDescent="0.25">
      <c r="B4275">
        <v>14784</v>
      </c>
      <c r="C4275" t="s">
        <v>20589</v>
      </c>
      <c r="D4275" s="2">
        <f t="shared" si="198"/>
        <v>0.94784916505658789</v>
      </c>
      <c r="E4275" s="2">
        <f t="shared" si="199"/>
        <v>1.055020183449018</v>
      </c>
      <c r="F4275" s="1">
        <v>4.5445637076823E-5</v>
      </c>
      <c r="G4275">
        <v>16</v>
      </c>
      <c r="H4275" s="1">
        <v>4.7946064365747302E-5</v>
      </c>
      <c r="I4275">
        <v>13</v>
      </c>
      <c r="J4275">
        <f t="shared" si="200"/>
        <v>29</v>
      </c>
      <c r="K4275" t="s">
        <v>20589</v>
      </c>
      <c r="L4275">
        <v>16</v>
      </c>
      <c r="M4275" t="s">
        <v>20589</v>
      </c>
      <c r="N4275">
        <v>13</v>
      </c>
    </row>
    <row r="4276" spans="2:14" x14ac:dyDescent="0.25">
      <c r="B4276">
        <v>11701</v>
      </c>
      <c r="C4276" t="s">
        <v>16429</v>
      </c>
      <c r="D4276" s="2">
        <f t="shared" si="198"/>
        <v>0.9482579935867087</v>
      </c>
      <c r="E4276" s="2">
        <f t="shared" si="199"/>
        <v>1.054565325853549</v>
      </c>
      <c r="F4276" s="1">
        <v>1.5709988666994201E-2</v>
      </c>
      <c r="G4276">
        <v>5531</v>
      </c>
      <c r="H4276" s="1">
        <v>1.65672093177643E-2</v>
      </c>
      <c r="I4276">
        <v>4492</v>
      </c>
      <c r="J4276">
        <f t="shared" si="200"/>
        <v>10023</v>
      </c>
      <c r="K4276" t="s">
        <v>16429</v>
      </c>
      <c r="L4276">
        <v>4763</v>
      </c>
      <c r="M4276" t="s">
        <v>16429</v>
      </c>
      <c r="N4276">
        <v>3848</v>
      </c>
    </row>
    <row r="4277" spans="2:14" x14ac:dyDescent="0.25">
      <c r="B4277">
        <v>15093</v>
      </c>
      <c r="C4277" t="s">
        <v>20989</v>
      </c>
      <c r="D4277" s="2">
        <f t="shared" si="198"/>
        <v>0.94957461863375303</v>
      </c>
      <c r="E4277" s="2">
        <f t="shared" si="199"/>
        <v>1.0531031267861803</v>
      </c>
      <c r="F4277" s="1">
        <v>3.6072474429728199E-4</v>
      </c>
      <c r="G4277">
        <v>127</v>
      </c>
      <c r="H4277" s="1">
        <v>3.7988035612861301E-4</v>
      </c>
      <c r="I4277">
        <v>103</v>
      </c>
      <c r="J4277">
        <f t="shared" si="200"/>
        <v>230</v>
      </c>
      <c r="K4277" t="s">
        <v>20989</v>
      </c>
      <c r="L4277">
        <v>82</v>
      </c>
      <c r="M4277" t="s">
        <v>20989</v>
      </c>
      <c r="N4277">
        <v>65</v>
      </c>
    </row>
    <row r="4278" spans="2:14" x14ac:dyDescent="0.25">
      <c r="B4278">
        <v>7354</v>
      </c>
      <c r="C4278" t="s">
        <v>10471</v>
      </c>
      <c r="D4278" s="2">
        <f t="shared" si="198"/>
        <v>0.95133390463399892</v>
      </c>
      <c r="E4278" s="2">
        <f t="shared" si="199"/>
        <v>1.0511556406525047</v>
      </c>
      <c r="F4278" s="1">
        <v>1.7894219598998999E-4</v>
      </c>
      <c r="G4278">
        <v>63</v>
      </c>
      <c r="H4278" s="1">
        <v>1.8809609866562399E-4</v>
      </c>
      <c r="I4278">
        <v>51</v>
      </c>
      <c r="J4278">
        <f t="shared" si="200"/>
        <v>114</v>
      </c>
      <c r="K4278" t="s">
        <v>10472</v>
      </c>
      <c r="L4278">
        <v>52</v>
      </c>
      <c r="M4278" t="s">
        <v>10472</v>
      </c>
      <c r="N4278">
        <v>40</v>
      </c>
    </row>
    <row r="4279" spans="2:14" x14ac:dyDescent="0.25">
      <c r="B4279">
        <v>9004</v>
      </c>
      <c r="C4279" t="s">
        <v>12764</v>
      </c>
      <c r="D4279" s="2">
        <f t="shared" si="198"/>
        <v>0.95133390463400225</v>
      </c>
      <c r="E4279" s="2">
        <f t="shared" si="199"/>
        <v>1.0511556406525011</v>
      </c>
      <c r="F4279" s="1">
        <v>5.9647398663330199E-5</v>
      </c>
      <c r="G4279">
        <v>21</v>
      </c>
      <c r="H4279" s="1">
        <v>6.2698699555207993E-5</v>
      </c>
      <c r="I4279">
        <v>17</v>
      </c>
      <c r="J4279">
        <f t="shared" si="200"/>
        <v>38</v>
      </c>
      <c r="K4279" t="s">
        <v>12764</v>
      </c>
      <c r="L4279">
        <v>21</v>
      </c>
      <c r="M4279" t="s">
        <v>12764</v>
      </c>
      <c r="N4279">
        <v>17</v>
      </c>
    </row>
    <row r="4280" spans="2:14" x14ac:dyDescent="0.25">
      <c r="B4280">
        <v>5511</v>
      </c>
      <c r="C4280" t="s">
        <v>7625</v>
      </c>
      <c r="D4280" s="2">
        <f t="shared" si="198"/>
        <v>0.95349112437240013</v>
      </c>
      <c r="E4280" s="2">
        <f t="shared" si="199"/>
        <v>1.0487774604700306</v>
      </c>
      <c r="F4280" s="1">
        <v>3.6924580124918601E-4</v>
      </c>
      <c r="G4280">
        <v>130</v>
      </c>
      <c r="H4280" s="1">
        <v>3.87256673723343E-4</v>
      </c>
      <c r="I4280">
        <v>105</v>
      </c>
      <c r="J4280">
        <f t="shared" si="200"/>
        <v>235</v>
      </c>
      <c r="K4280" t="s">
        <v>7625</v>
      </c>
      <c r="L4280">
        <v>114</v>
      </c>
      <c r="M4280" t="s">
        <v>7625</v>
      </c>
      <c r="N4280">
        <v>68</v>
      </c>
    </row>
    <row r="4281" spans="2:14" x14ac:dyDescent="0.25">
      <c r="B4281">
        <v>21895</v>
      </c>
      <c r="C4281" t="s">
        <v>30061</v>
      </c>
      <c r="D4281" s="2">
        <f t="shared" si="198"/>
        <v>0.95495803379451172</v>
      </c>
      <c r="E4281" s="2">
        <f t="shared" si="199"/>
        <v>1.0471664351851302</v>
      </c>
      <c r="F4281" s="1">
        <v>8.8050921836344494E-5</v>
      </c>
      <c r="G4281">
        <v>31</v>
      </c>
      <c r="H4281" s="1">
        <v>9.2203969934129403E-5</v>
      </c>
      <c r="I4281">
        <v>25</v>
      </c>
      <c r="J4281">
        <f t="shared" si="200"/>
        <v>56</v>
      </c>
      <c r="K4281" t="s">
        <v>30061</v>
      </c>
      <c r="L4281">
        <v>31</v>
      </c>
      <c r="M4281" t="s">
        <v>30061</v>
      </c>
      <c r="N4281">
        <v>25</v>
      </c>
    </row>
    <row r="4282" spans="2:14" x14ac:dyDescent="0.25">
      <c r="B4282">
        <v>13633</v>
      </c>
      <c r="C4282" t="s">
        <v>19040</v>
      </c>
      <c r="D4282" s="2">
        <f t="shared" si="198"/>
        <v>0.95602027854844918</v>
      </c>
      <c r="E4282" s="2">
        <f t="shared" si="199"/>
        <v>1.0460029169238192</v>
      </c>
      <c r="F4282" s="1">
        <v>1.0225268342285099E-4</v>
      </c>
      <c r="G4282">
        <v>36</v>
      </c>
      <c r="H4282" s="1">
        <v>1.0695660512359E-4</v>
      </c>
      <c r="I4282">
        <v>29</v>
      </c>
      <c r="J4282">
        <f t="shared" si="200"/>
        <v>65</v>
      </c>
      <c r="K4282" t="s">
        <v>19040</v>
      </c>
      <c r="L4282">
        <v>36</v>
      </c>
      <c r="M4282" t="s">
        <v>19040</v>
      </c>
      <c r="N4282">
        <v>29</v>
      </c>
    </row>
    <row r="4283" spans="2:14" x14ac:dyDescent="0.25">
      <c r="B4283">
        <v>18221</v>
      </c>
      <c r="C4283" t="s">
        <v>25348</v>
      </c>
      <c r="D4283" s="2">
        <f t="shared" si="198"/>
        <v>0.95682500942265292</v>
      </c>
      <c r="E4283" s="2">
        <f t="shared" si="199"/>
        <v>1.0451231836042818</v>
      </c>
      <c r="F4283" s="1">
        <v>1.16454445009358E-4</v>
      </c>
      <c r="G4283">
        <v>41</v>
      </c>
      <c r="H4283" s="1">
        <v>1.2170924031305E-4</v>
      </c>
      <c r="I4283">
        <v>33</v>
      </c>
      <c r="J4283">
        <f t="shared" si="200"/>
        <v>74</v>
      </c>
      <c r="K4283" t="s">
        <v>25348</v>
      </c>
      <c r="L4283">
        <v>41</v>
      </c>
      <c r="M4283" t="s">
        <v>25348</v>
      </c>
      <c r="N4283">
        <v>33</v>
      </c>
    </row>
    <row r="4284" spans="2:14" x14ac:dyDescent="0.25">
      <c r="B4284">
        <v>2504</v>
      </c>
      <c r="C4284" t="s">
        <v>3376</v>
      </c>
      <c r="D4284" s="2">
        <f t="shared" si="198"/>
        <v>0.96202805625518106</v>
      </c>
      <c r="E4284" s="2">
        <f t="shared" si="199"/>
        <v>1.0394707238504348</v>
      </c>
      <c r="F4284" s="1">
        <v>1.0821742328918399E-3</v>
      </c>
      <c r="G4284">
        <v>381</v>
      </c>
      <c r="H4284" s="1">
        <v>1.1248884331963699E-3</v>
      </c>
      <c r="I4284">
        <v>305</v>
      </c>
      <c r="J4284">
        <f t="shared" si="200"/>
        <v>686</v>
      </c>
      <c r="K4284" t="s">
        <v>3376</v>
      </c>
      <c r="L4284">
        <v>340</v>
      </c>
      <c r="M4284" t="s">
        <v>3376</v>
      </c>
      <c r="N4284">
        <v>258</v>
      </c>
    </row>
    <row r="4285" spans="2:14" x14ac:dyDescent="0.25">
      <c r="B4285">
        <v>167</v>
      </c>
      <c r="C4285" t="s">
        <v>220</v>
      </c>
      <c r="D4285" s="2">
        <f t="shared" si="198"/>
        <v>0.96265930826059165</v>
      </c>
      <c r="E4285" s="2">
        <f t="shared" si="199"/>
        <v>1.0387891037036545</v>
      </c>
      <c r="F4285" s="1">
        <v>1.42017615865071E-5</v>
      </c>
      <c r="G4285">
        <v>5</v>
      </c>
      <c r="H4285" s="1">
        <v>1.47526351894607E-5</v>
      </c>
      <c r="I4285">
        <v>4</v>
      </c>
      <c r="J4285">
        <f t="shared" si="200"/>
        <v>9</v>
      </c>
      <c r="K4285" t="s">
        <v>221</v>
      </c>
      <c r="L4285">
        <v>5</v>
      </c>
      <c r="M4285" t="s">
        <v>221</v>
      </c>
      <c r="N4285">
        <v>2</v>
      </c>
    </row>
    <row r="4286" spans="2:14" x14ac:dyDescent="0.25">
      <c r="B4286">
        <v>292</v>
      </c>
      <c r="C4286" t="s">
        <v>399</v>
      </c>
      <c r="D4286" s="2">
        <f t="shared" si="198"/>
        <v>0.96265930826059165</v>
      </c>
      <c r="E4286" s="2">
        <f t="shared" si="199"/>
        <v>1.0387891037036545</v>
      </c>
      <c r="F4286" s="1">
        <v>1.42017615865071E-5</v>
      </c>
      <c r="G4286">
        <v>5</v>
      </c>
      <c r="H4286" s="1">
        <v>1.47526351894607E-5</v>
      </c>
      <c r="I4286">
        <v>4</v>
      </c>
      <c r="J4286">
        <f t="shared" si="200"/>
        <v>9</v>
      </c>
      <c r="K4286" t="s">
        <v>399</v>
      </c>
      <c r="L4286">
        <v>5</v>
      </c>
      <c r="M4286" t="s">
        <v>399</v>
      </c>
      <c r="N4286">
        <v>4</v>
      </c>
    </row>
    <row r="4287" spans="2:14" x14ac:dyDescent="0.25">
      <c r="B4287">
        <v>796</v>
      </c>
      <c r="C4287" t="s">
        <v>1106</v>
      </c>
      <c r="D4287" s="2">
        <f t="shared" si="198"/>
        <v>0.96265930826059165</v>
      </c>
      <c r="E4287" s="2">
        <f t="shared" si="199"/>
        <v>1.0387891037036545</v>
      </c>
      <c r="F4287" s="1">
        <v>1.42017615865071E-5</v>
      </c>
      <c r="G4287">
        <v>5</v>
      </c>
      <c r="H4287" s="1">
        <v>1.47526351894607E-5</v>
      </c>
      <c r="I4287">
        <v>4</v>
      </c>
      <c r="J4287">
        <f t="shared" si="200"/>
        <v>9</v>
      </c>
      <c r="K4287" t="s">
        <v>1107</v>
      </c>
      <c r="L4287">
        <v>4</v>
      </c>
      <c r="M4287" t="s">
        <v>1107</v>
      </c>
      <c r="N4287">
        <v>2</v>
      </c>
    </row>
    <row r="4288" spans="2:14" x14ac:dyDescent="0.25">
      <c r="B4288">
        <v>1040</v>
      </c>
      <c r="C4288" t="s">
        <v>1463</v>
      </c>
      <c r="D4288" s="2">
        <f t="shared" si="198"/>
        <v>0.96265930826059165</v>
      </c>
      <c r="E4288" s="2">
        <f t="shared" si="199"/>
        <v>1.0387891037036545</v>
      </c>
      <c r="F4288" s="1">
        <v>1.42017615865071E-5</v>
      </c>
      <c r="G4288">
        <v>5</v>
      </c>
      <c r="H4288" s="1">
        <v>1.47526351894607E-5</v>
      </c>
      <c r="I4288">
        <v>4</v>
      </c>
      <c r="J4288">
        <f t="shared" si="200"/>
        <v>9</v>
      </c>
      <c r="K4288" t="s">
        <v>1464</v>
      </c>
      <c r="L4288">
        <v>5</v>
      </c>
      <c r="M4288" t="s">
        <v>1464</v>
      </c>
      <c r="N4288">
        <v>4</v>
      </c>
    </row>
    <row r="4289" spans="2:14" x14ac:dyDescent="0.25">
      <c r="B4289">
        <v>1592</v>
      </c>
      <c r="C4289" t="s">
        <v>2151</v>
      </c>
      <c r="D4289" s="2">
        <f t="shared" si="198"/>
        <v>0.96265930826059165</v>
      </c>
      <c r="E4289" s="2">
        <f t="shared" si="199"/>
        <v>1.0387891037036545</v>
      </c>
      <c r="F4289" s="1">
        <v>1.42017615865071E-5</v>
      </c>
      <c r="G4289">
        <v>5</v>
      </c>
      <c r="H4289" s="1">
        <v>1.47526351894607E-5</v>
      </c>
      <c r="I4289">
        <v>4</v>
      </c>
      <c r="J4289">
        <f t="shared" si="200"/>
        <v>9</v>
      </c>
      <c r="K4289" t="s">
        <v>2151</v>
      </c>
      <c r="L4289">
        <v>5</v>
      </c>
      <c r="M4289" t="s">
        <v>2151</v>
      </c>
      <c r="N4289">
        <v>4</v>
      </c>
    </row>
    <row r="4290" spans="2:14" x14ac:dyDescent="0.25">
      <c r="B4290">
        <v>2663</v>
      </c>
      <c r="C4290" t="s">
        <v>3564</v>
      </c>
      <c r="D4290" s="2">
        <f t="shared" ref="D4290:D4353" si="201">F4290/MAX(H4290,0.00001)</f>
        <v>0.96265930826059165</v>
      </c>
      <c r="E4290" s="2">
        <f t="shared" ref="E4290:E4353" si="202">H4290/MAX(F4290,0.00001)</f>
        <v>1.0387891037036545</v>
      </c>
      <c r="F4290" s="1">
        <v>1.42017615865071E-5</v>
      </c>
      <c r="G4290">
        <v>5</v>
      </c>
      <c r="H4290" s="1">
        <v>1.47526351894607E-5</v>
      </c>
      <c r="I4290">
        <v>4</v>
      </c>
      <c r="J4290">
        <f t="shared" ref="J4290:J4353" si="203">G4290+I4290</f>
        <v>9</v>
      </c>
      <c r="K4290" t="s">
        <v>3564</v>
      </c>
      <c r="L4290">
        <v>5</v>
      </c>
      <c r="M4290" t="s">
        <v>3564</v>
      </c>
      <c r="N4290">
        <v>3</v>
      </c>
    </row>
    <row r="4291" spans="2:14" x14ac:dyDescent="0.25">
      <c r="B4291">
        <v>3398</v>
      </c>
      <c r="C4291" t="s">
        <v>4538</v>
      </c>
      <c r="D4291" s="2">
        <f t="shared" si="201"/>
        <v>0.96265930826059165</v>
      </c>
      <c r="E4291" s="2">
        <f t="shared" si="202"/>
        <v>1.0387891037036545</v>
      </c>
      <c r="F4291" s="1">
        <v>1.42017615865071E-5</v>
      </c>
      <c r="G4291">
        <v>5</v>
      </c>
      <c r="H4291" s="1">
        <v>1.47526351894607E-5</v>
      </c>
      <c r="I4291">
        <v>4</v>
      </c>
      <c r="J4291">
        <f t="shared" si="203"/>
        <v>9</v>
      </c>
      <c r="K4291" t="s">
        <v>4538</v>
      </c>
      <c r="L4291">
        <v>5</v>
      </c>
      <c r="M4291" t="s">
        <v>4538</v>
      </c>
      <c r="N4291">
        <v>4</v>
      </c>
    </row>
    <row r="4292" spans="2:14" x14ac:dyDescent="0.25">
      <c r="B4292">
        <v>3899</v>
      </c>
      <c r="C4292" t="s">
        <v>5150</v>
      </c>
      <c r="D4292" s="2">
        <f t="shared" si="201"/>
        <v>0.96265930826059165</v>
      </c>
      <c r="E4292" s="2">
        <f t="shared" si="202"/>
        <v>1.0387891037036545</v>
      </c>
      <c r="F4292" s="1">
        <v>1.42017615865071E-5</v>
      </c>
      <c r="G4292">
        <v>5</v>
      </c>
      <c r="H4292" s="1">
        <v>1.47526351894607E-5</v>
      </c>
      <c r="I4292">
        <v>4</v>
      </c>
      <c r="J4292">
        <f t="shared" si="203"/>
        <v>9</v>
      </c>
      <c r="K4292" t="s">
        <v>5151</v>
      </c>
      <c r="L4292">
        <v>5</v>
      </c>
      <c r="M4292" t="s">
        <v>5151</v>
      </c>
      <c r="N4292">
        <v>4</v>
      </c>
    </row>
    <row r="4293" spans="2:14" x14ac:dyDescent="0.25">
      <c r="B4293">
        <v>6334</v>
      </c>
      <c r="C4293" t="s">
        <v>8805</v>
      </c>
      <c r="D4293" s="2">
        <f t="shared" si="201"/>
        <v>0.96265930826059165</v>
      </c>
      <c r="E4293" s="2">
        <f t="shared" si="202"/>
        <v>1.0387891037036545</v>
      </c>
      <c r="F4293" s="1">
        <v>1.42017615865071E-5</v>
      </c>
      <c r="G4293">
        <v>5</v>
      </c>
      <c r="H4293" s="1">
        <v>1.47526351894607E-5</v>
      </c>
      <c r="I4293">
        <v>4</v>
      </c>
      <c r="J4293">
        <f t="shared" si="203"/>
        <v>9</v>
      </c>
      <c r="K4293" t="s">
        <v>8806</v>
      </c>
      <c r="L4293">
        <v>5</v>
      </c>
      <c r="M4293" t="s">
        <v>8806</v>
      </c>
      <c r="N4293">
        <v>4</v>
      </c>
    </row>
    <row r="4294" spans="2:14" x14ac:dyDescent="0.25">
      <c r="B4294">
        <v>7748</v>
      </c>
      <c r="C4294" t="s">
        <v>11112</v>
      </c>
      <c r="D4294" s="2">
        <f t="shared" si="201"/>
        <v>0.96265930826059165</v>
      </c>
      <c r="E4294" s="2">
        <f t="shared" si="202"/>
        <v>1.0387891037036545</v>
      </c>
      <c r="F4294" s="1">
        <v>1.42017615865071E-5</v>
      </c>
      <c r="G4294">
        <v>5</v>
      </c>
      <c r="H4294" s="1">
        <v>1.47526351894607E-5</v>
      </c>
      <c r="I4294">
        <v>4</v>
      </c>
      <c r="J4294">
        <f t="shared" si="203"/>
        <v>9</v>
      </c>
      <c r="K4294" t="s">
        <v>11112</v>
      </c>
      <c r="L4294">
        <v>5</v>
      </c>
      <c r="M4294" t="s">
        <v>11112</v>
      </c>
      <c r="N4294">
        <v>4</v>
      </c>
    </row>
    <row r="4295" spans="2:14" x14ac:dyDescent="0.25">
      <c r="B4295">
        <v>8625</v>
      </c>
      <c r="C4295" t="s">
        <v>12235</v>
      </c>
      <c r="D4295" s="2">
        <f t="shared" si="201"/>
        <v>0.96265930826059165</v>
      </c>
      <c r="E4295" s="2">
        <f t="shared" si="202"/>
        <v>1.0387891037036545</v>
      </c>
      <c r="F4295" s="1">
        <v>1.42017615865071E-5</v>
      </c>
      <c r="G4295">
        <v>5</v>
      </c>
      <c r="H4295" s="1">
        <v>1.47526351894607E-5</v>
      </c>
      <c r="I4295">
        <v>4</v>
      </c>
      <c r="J4295">
        <f t="shared" si="203"/>
        <v>9</v>
      </c>
      <c r="K4295" t="s">
        <v>12235</v>
      </c>
      <c r="L4295">
        <v>5</v>
      </c>
      <c r="M4295" t="s">
        <v>12235</v>
      </c>
      <c r="N4295">
        <v>4</v>
      </c>
    </row>
    <row r="4296" spans="2:14" x14ac:dyDescent="0.25">
      <c r="B4296">
        <v>8690</v>
      </c>
      <c r="C4296" t="s">
        <v>12332</v>
      </c>
      <c r="D4296" s="2">
        <f t="shared" si="201"/>
        <v>0.96265930826059165</v>
      </c>
      <c r="E4296" s="2">
        <f t="shared" si="202"/>
        <v>1.0387891037036545</v>
      </c>
      <c r="F4296" s="1">
        <v>1.42017615865071E-5</v>
      </c>
      <c r="G4296">
        <v>5</v>
      </c>
      <c r="H4296" s="1">
        <v>1.47526351894607E-5</v>
      </c>
      <c r="I4296">
        <v>4</v>
      </c>
      <c r="J4296">
        <f t="shared" si="203"/>
        <v>9</v>
      </c>
      <c r="K4296" t="s">
        <v>12333</v>
      </c>
      <c r="L4296">
        <v>5</v>
      </c>
      <c r="M4296" t="s">
        <v>12333</v>
      </c>
      <c r="N4296">
        <v>4</v>
      </c>
    </row>
    <row r="4297" spans="2:14" x14ac:dyDescent="0.25">
      <c r="B4297">
        <v>8824</v>
      </c>
      <c r="C4297" t="s">
        <v>12520</v>
      </c>
      <c r="D4297" s="2">
        <f t="shared" si="201"/>
        <v>0.96265930826059165</v>
      </c>
      <c r="E4297" s="2">
        <f t="shared" si="202"/>
        <v>1.0387891037036545</v>
      </c>
      <c r="F4297" s="1">
        <v>1.42017615865071E-5</v>
      </c>
      <c r="G4297">
        <v>5</v>
      </c>
      <c r="H4297" s="1">
        <v>1.47526351894607E-5</v>
      </c>
      <c r="I4297">
        <v>4</v>
      </c>
      <c r="J4297">
        <f t="shared" si="203"/>
        <v>9</v>
      </c>
      <c r="K4297" t="s">
        <v>12521</v>
      </c>
      <c r="L4297">
        <v>4</v>
      </c>
      <c r="M4297" t="s">
        <v>12521</v>
      </c>
      <c r="N4297">
        <v>3</v>
      </c>
    </row>
    <row r="4298" spans="2:14" x14ac:dyDescent="0.25">
      <c r="B4298">
        <v>8947</v>
      </c>
      <c r="C4298" t="s">
        <v>12677</v>
      </c>
      <c r="D4298" s="2">
        <f t="shared" si="201"/>
        <v>0.96265930826059165</v>
      </c>
      <c r="E4298" s="2">
        <f t="shared" si="202"/>
        <v>1.0387891037036545</v>
      </c>
      <c r="F4298" s="1">
        <v>1.42017615865071E-5</v>
      </c>
      <c r="G4298">
        <v>5</v>
      </c>
      <c r="H4298" s="1">
        <v>1.47526351894607E-5</v>
      </c>
      <c r="I4298">
        <v>4</v>
      </c>
      <c r="J4298">
        <f t="shared" si="203"/>
        <v>9</v>
      </c>
      <c r="K4298" t="s">
        <v>12678</v>
      </c>
      <c r="L4298">
        <v>4</v>
      </c>
      <c r="M4298" t="s">
        <v>12678</v>
      </c>
      <c r="N4298">
        <v>4</v>
      </c>
    </row>
    <row r="4299" spans="2:14" x14ac:dyDescent="0.25">
      <c r="B4299">
        <v>9342</v>
      </c>
      <c r="C4299" t="s">
        <v>13231</v>
      </c>
      <c r="D4299" s="2">
        <f t="shared" si="201"/>
        <v>0.96265930826059165</v>
      </c>
      <c r="E4299" s="2">
        <f t="shared" si="202"/>
        <v>1.0387891037036545</v>
      </c>
      <c r="F4299" s="1">
        <v>1.42017615865071E-5</v>
      </c>
      <c r="G4299">
        <v>5</v>
      </c>
      <c r="H4299" s="1">
        <v>1.47526351894607E-5</v>
      </c>
      <c r="I4299">
        <v>4</v>
      </c>
      <c r="J4299">
        <f t="shared" si="203"/>
        <v>9</v>
      </c>
      <c r="K4299" t="s">
        <v>13231</v>
      </c>
      <c r="L4299">
        <v>5</v>
      </c>
      <c r="M4299" t="s">
        <v>13231</v>
      </c>
      <c r="N4299">
        <v>4</v>
      </c>
    </row>
    <row r="4300" spans="2:14" x14ac:dyDescent="0.25">
      <c r="B4300">
        <v>9369</v>
      </c>
      <c r="C4300" t="s">
        <v>13269</v>
      </c>
      <c r="D4300" s="2">
        <f t="shared" si="201"/>
        <v>0.96265930826059165</v>
      </c>
      <c r="E4300" s="2">
        <f t="shared" si="202"/>
        <v>1.0387891037036545</v>
      </c>
      <c r="F4300" s="1">
        <v>1.42017615865071E-5</v>
      </c>
      <c r="G4300">
        <v>5</v>
      </c>
      <c r="H4300" s="1">
        <v>1.47526351894607E-5</v>
      </c>
      <c r="I4300">
        <v>4</v>
      </c>
      <c r="J4300">
        <f t="shared" si="203"/>
        <v>9</v>
      </c>
      <c r="K4300" t="s">
        <v>13269</v>
      </c>
      <c r="L4300">
        <v>5</v>
      </c>
      <c r="M4300" t="s">
        <v>13269</v>
      </c>
      <c r="N4300">
        <v>4</v>
      </c>
    </row>
    <row r="4301" spans="2:14" x14ac:dyDescent="0.25">
      <c r="B4301">
        <v>9576</v>
      </c>
      <c r="C4301" t="s">
        <v>13530</v>
      </c>
      <c r="D4301" s="2">
        <f t="shared" si="201"/>
        <v>0.96265930826059165</v>
      </c>
      <c r="E4301" s="2">
        <f t="shared" si="202"/>
        <v>1.0387891037036545</v>
      </c>
      <c r="F4301" s="1">
        <v>1.42017615865071E-5</v>
      </c>
      <c r="G4301">
        <v>5</v>
      </c>
      <c r="H4301" s="1">
        <v>1.47526351894607E-5</v>
      </c>
      <c r="I4301">
        <v>4</v>
      </c>
      <c r="J4301">
        <f t="shared" si="203"/>
        <v>9</v>
      </c>
      <c r="K4301" t="s">
        <v>13531</v>
      </c>
      <c r="L4301">
        <v>5</v>
      </c>
      <c r="M4301" t="s">
        <v>13531</v>
      </c>
      <c r="N4301">
        <v>4</v>
      </c>
    </row>
    <row r="4302" spans="2:14" x14ac:dyDescent="0.25">
      <c r="B4302">
        <v>9650</v>
      </c>
      <c r="C4302" t="s">
        <v>13634</v>
      </c>
      <c r="D4302" s="2">
        <f t="shared" si="201"/>
        <v>0.96265930826059165</v>
      </c>
      <c r="E4302" s="2">
        <f t="shared" si="202"/>
        <v>1.0387891037036545</v>
      </c>
      <c r="F4302" s="1">
        <v>1.42017615865071E-5</v>
      </c>
      <c r="G4302">
        <v>5</v>
      </c>
      <c r="H4302" s="1">
        <v>1.47526351894607E-5</v>
      </c>
      <c r="I4302">
        <v>4</v>
      </c>
      <c r="J4302">
        <f t="shared" si="203"/>
        <v>9</v>
      </c>
      <c r="K4302" t="s">
        <v>13634</v>
      </c>
      <c r="L4302">
        <v>5</v>
      </c>
      <c r="M4302" t="s">
        <v>13634</v>
      </c>
      <c r="N4302">
        <v>4</v>
      </c>
    </row>
    <row r="4303" spans="2:14" x14ac:dyDescent="0.25">
      <c r="B4303">
        <v>9989</v>
      </c>
      <c r="C4303" t="s">
        <v>14105</v>
      </c>
      <c r="D4303" s="2">
        <f t="shared" si="201"/>
        <v>0.96265930826059165</v>
      </c>
      <c r="E4303" s="2">
        <f t="shared" si="202"/>
        <v>1.0387891037036545</v>
      </c>
      <c r="F4303" s="1">
        <v>1.42017615865071E-5</v>
      </c>
      <c r="G4303">
        <v>5</v>
      </c>
      <c r="H4303" s="1">
        <v>1.47526351894607E-5</v>
      </c>
      <c r="I4303">
        <v>4</v>
      </c>
      <c r="J4303">
        <f t="shared" si="203"/>
        <v>9</v>
      </c>
      <c r="K4303" t="s">
        <v>14105</v>
      </c>
      <c r="L4303">
        <v>4</v>
      </c>
      <c r="M4303" t="s">
        <v>14106</v>
      </c>
      <c r="N4303">
        <v>2</v>
      </c>
    </row>
    <row r="4304" spans="2:14" x14ac:dyDescent="0.25">
      <c r="B4304">
        <v>10561</v>
      </c>
      <c r="C4304" t="s">
        <v>14884</v>
      </c>
      <c r="D4304" s="2">
        <f t="shared" si="201"/>
        <v>0.96265930826059165</v>
      </c>
      <c r="E4304" s="2">
        <f t="shared" si="202"/>
        <v>1.0387891037036545</v>
      </c>
      <c r="F4304" s="1">
        <v>1.42017615865071E-5</v>
      </c>
      <c r="G4304">
        <v>5</v>
      </c>
      <c r="H4304" s="1">
        <v>1.47526351894607E-5</v>
      </c>
      <c r="I4304">
        <v>4</v>
      </c>
      <c r="J4304">
        <f t="shared" si="203"/>
        <v>9</v>
      </c>
      <c r="K4304" t="s">
        <v>14884</v>
      </c>
      <c r="L4304">
        <v>4</v>
      </c>
      <c r="M4304" t="s">
        <v>14884</v>
      </c>
      <c r="N4304">
        <v>4</v>
      </c>
    </row>
    <row r="4305" spans="2:14" x14ac:dyDescent="0.25">
      <c r="B4305">
        <v>11407</v>
      </c>
      <c r="C4305" t="s">
        <v>16066</v>
      </c>
      <c r="D4305" s="2">
        <f t="shared" si="201"/>
        <v>0.96265930826059165</v>
      </c>
      <c r="E4305" s="2">
        <f t="shared" si="202"/>
        <v>1.0387891037036545</v>
      </c>
      <c r="F4305" s="1">
        <v>1.42017615865071E-5</v>
      </c>
      <c r="G4305">
        <v>5</v>
      </c>
      <c r="H4305" s="1">
        <v>1.47526351894607E-5</v>
      </c>
      <c r="I4305">
        <v>4</v>
      </c>
      <c r="J4305">
        <f t="shared" si="203"/>
        <v>9</v>
      </c>
      <c r="K4305" t="s">
        <v>16066</v>
      </c>
      <c r="L4305">
        <v>3</v>
      </c>
      <c r="M4305" t="s">
        <v>16067</v>
      </c>
      <c r="N4305">
        <v>3</v>
      </c>
    </row>
    <row r="4306" spans="2:14" x14ac:dyDescent="0.25">
      <c r="B4306">
        <v>11529</v>
      </c>
      <c r="C4306" t="s">
        <v>16216</v>
      </c>
      <c r="D4306" s="2">
        <f t="shared" si="201"/>
        <v>0.96265930826059165</v>
      </c>
      <c r="E4306" s="2">
        <f t="shared" si="202"/>
        <v>1.0387891037036545</v>
      </c>
      <c r="F4306" s="1">
        <v>1.42017615865071E-5</v>
      </c>
      <c r="G4306">
        <v>5</v>
      </c>
      <c r="H4306" s="1">
        <v>1.47526351894607E-5</v>
      </c>
      <c r="I4306">
        <v>4</v>
      </c>
      <c r="J4306">
        <f t="shared" si="203"/>
        <v>9</v>
      </c>
      <c r="K4306" t="s">
        <v>16217</v>
      </c>
      <c r="L4306">
        <v>5</v>
      </c>
      <c r="M4306" t="s">
        <v>16217</v>
      </c>
      <c r="N4306">
        <v>4</v>
      </c>
    </row>
    <row r="4307" spans="2:14" x14ac:dyDescent="0.25">
      <c r="B4307">
        <v>11697</v>
      </c>
      <c r="C4307" t="s">
        <v>16423</v>
      </c>
      <c r="D4307" s="2">
        <f t="shared" si="201"/>
        <v>0.96265930826059165</v>
      </c>
      <c r="E4307" s="2">
        <f t="shared" si="202"/>
        <v>1.0387891037036545</v>
      </c>
      <c r="F4307" s="1">
        <v>1.42017615865071E-5</v>
      </c>
      <c r="G4307">
        <v>5</v>
      </c>
      <c r="H4307" s="1">
        <v>1.47526351894607E-5</v>
      </c>
      <c r="I4307">
        <v>4</v>
      </c>
      <c r="J4307">
        <f t="shared" si="203"/>
        <v>9</v>
      </c>
      <c r="K4307" t="s">
        <v>16423</v>
      </c>
      <c r="L4307">
        <v>5</v>
      </c>
      <c r="M4307" t="s">
        <v>16423</v>
      </c>
      <c r="N4307">
        <v>4</v>
      </c>
    </row>
    <row r="4308" spans="2:14" x14ac:dyDescent="0.25">
      <c r="B4308">
        <v>12182</v>
      </c>
      <c r="C4308" t="s">
        <v>17045</v>
      </c>
      <c r="D4308" s="2">
        <f t="shared" si="201"/>
        <v>0.96265930826059165</v>
      </c>
      <c r="E4308" s="2">
        <f t="shared" si="202"/>
        <v>1.0387891037036545</v>
      </c>
      <c r="F4308" s="1">
        <v>1.42017615865071E-5</v>
      </c>
      <c r="G4308">
        <v>5</v>
      </c>
      <c r="H4308" s="1">
        <v>1.47526351894607E-5</v>
      </c>
      <c r="I4308">
        <v>4</v>
      </c>
      <c r="J4308">
        <f t="shared" si="203"/>
        <v>9</v>
      </c>
      <c r="K4308" t="s">
        <v>17046</v>
      </c>
      <c r="L4308">
        <v>5</v>
      </c>
      <c r="M4308" t="s">
        <v>17046</v>
      </c>
      <c r="N4308">
        <v>4</v>
      </c>
    </row>
    <row r="4309" spans="2:14" x14ac:dyDescent="0.25">
      <c r="B4309">
        <v>12371</v>
      </c>
      <c r="C4309" t="s">
        <v>17303</v>
      </c>
      <c r="D4309" s="2">
        <f t="shared" si="201"/>
        <v>0.96265930826059165</v>
      </c>
      <c r="E4309" s="2">
        <f t="shared" si="202"/>
        <v>1.0387891037036545</v>
      </c>
      <c r="F4309" s="1">
        <v>1.42017615865071E-5</v>
      </c>
      <c r="G4309">
        <v>5</v>
      </c>
      <c r="H4309" s="1">
        <v>1.47526351894607E-5</v>
      </c>
      <c r="I4309">
        <v>4</v>
      </c>
      <c r="J4309">
        <f t="shared" si="203"/>
        <v>9</v>
      </c>
      <c r="K4309" t="s">
        <v>17303</v>
      </c>
      <c r="L4309">
        <v>5</v>
      </c>
      <c r="M4309" t="s">
        <v>17303</v>
      </c>
      <c r="N4309">
        <v>4</v>
      </c>
    </row>
    <row r="4310" spans="2:14" x14ac:dyDescent="0.25">
      <c r="B4310">
        <v>12396</v>
      </c>
      <c r="C4310" t="s">
        <v>17332</v>
      </c>
      <c r="D4310" s="2">
        <f t="shared" si="201"/>
        <v>0.96265930826059165</v>
      </c>
      <c r="E4310" s="2">
        <f t="shared" si="202"/>
        <v>1.0387891037036545</v>
      </c>
      <c r="F4310" s="1">
        <v>1.42017615865071E-5</v>
      </c>
      <c r="G4310">
        <v>5</v>
      </c>
      <c r="H4310" s="1">
        <v>1.47526351894607E-5</v>
      </c>
      <c r="I4310">
        <v>4</v>
      </c>
      <c r="J4310">
        <f t="shared" si="203"/>
        <v>9</v>
      </c>
      <c r="K4310" t="s">
        <v>17332</v>
      </c>
      <c r="L4310">
        <v>4</v>
      </c>
      <c r="M4310" t="s">
        <v>17332</v>
      </c>
      <c r="N4310">
        <v>2</v>
      </c>
    </row>
    <row r="4311" spans="2:14" x14ac:dyDescent="0.25">
      <c r="B4311">
        <v>12493</v>
      </c>
      <c r="C4311" t="s">
        <v>17479</v>
      </c>
      <c r="D4311" s="2">
        <f t="shared" si="201"/>
        <v>0.96265930826059165</v>
      </c>
      <c r="E4311" s="2">
        <f t="shared" si="202"/>
        <v>1.0387891037036545</v>
      </c>
      <c r="F4311" s="1">
        <v>1.42017615865071E-5</v>
      </c>
      <c r="G4311">
        <v>5</v>
      </c>
      <c r="H4311" s="1">
        <v>1.47526351894607E-5</v>
      </c>
      <c r="I4311">
        <v>4</v>
      </c>
      <c r="J4311">
        <f t="shared" si="203"/>
        <v>9</v>
      </c>
      <c r="K4311" t="s">
        <v>17479</v>
      </c>
      <c r="L4311">
        <v>5</v>
      </c>
      <c r="M4311" t="s">
        <v>17479</v>
      </c>
      <c r="N4311">
        <v>4</v>
      </c>
    </row>
    <row r="4312" spans="2:14" x14ac:dyDescent="0.25">
      <c r="B4312">
        <v>13075</v>
      </c>
      <c r="C4312" t="s">
        <v>18255</v>
      </c>
      <c r="D4312" s="2">
        <f t="shared" si="201"/>
        <v>0.96265930826059165</v>
      </c>
      <c r="E4312" s="2">
        <f t="shared" si="202"/>
        <v>1.0387891037036545</v>
      </c>
      <c r="F4312" s="1">
        <v>1.42017615865071E-5</v>
      </c>
      <c r="G4312">
        <v>5</v>
      </c>
      <c r="H4312" s="1">
        <v>1.47526351894607E-5</v>
      </c>
      <c r="I4312">
        <v>4</v>
      </c>
      <c r="J4312">
        <f t="shared" si="203"/>
        <v>9</v>
      </c>
      <c r="K4312" t="s">
        <v>18256</v>
      </c>
      <c r="L4312">
        <v>5</v>
      </c>
      <c r="M4312" t="s">
        <v>18256</v>
      </c>
      <c r="N4312">
        <v>4</v>
      </c>
    </row>
    <row r="4313" spans="2:14" x14ac:dyDescent="0.25">
      <c r="B4313">
        <v>13221</v>
      </c>
      <c r="C4313" t="s">
        <v>18497</v>
      </c>
      <c r="D4313" s="2">
        <f t="shared" si="201"/>
        <v>0.96265930826059165</v>
      </c>
      <c r="E4313" s="2">
        <f t="shared" si="202"/>
        <v>1.0387891037036545</v>
      </c>
      <c r="F4313" s="1">
        <v>1.42017615865071E-5</v>
      </c>
      <c r="G4313">
        <v>5</v>
      </c>
      <c r="H4313" s="1">
        <v>1.47526351894607E-5</v>
      </c>
      <c r="I4313">
        <v>4</v>
      </c>
      <c r="J4313">
        <f t="shared" si="203"/>
        <v>9</v>
      </c>
      <c r="K4313" t="s">
        <v>18498</v>
      </c>
      <c r="L4313">
        <v>4</v>
      </c>
      <c r="M4313" t="s">
        <v>18498</v>
      </c>
      <c r="N4313">
        <v>4</v>
      </c>
    </row>
    <row r="4314" spans="2:14" x14ac:dyDescent="0.25">
      <c r="B4314">
        <v>14638</v>
      </c>
      <c r="C4314" t="s">
        <v>20388</v>
      </c>
      <c r="D4314" s="2">
        <f t="shared" si="201"/>
        <v>0.96265930826059165</v>
      </c>
      <c r="E4314" s="2">
        <f t="shared" si="202"/>
        <v>1.0387891037036545</v>
      </c>
      <c r="F4314" s="1">
        <v>1.42017615865071E-5</v>
      </c>
      <c r="G4314">
        <v>5</v>
      </c>
      <c r="H4314" s="1">
        <v>1.47526351894607E-5</v>
      </c>
      <c r="I4314">
        <v>4</v>
      </c>
      <c r="J4314">
        <f t="shared" si="203"/>
        <v>9</v>
      </c>
      <c r="K4314" t="s">
        <v>20388</v>
      </c>
      <c r="L4314">
        <v>5</v>
      </c>
      <c r="M4314" t="s">
        <v>20388</v>
      </c>
      <c r="N4314">
        <v>4</v>
      </c>
    </row>
    <row r="4315" spans="2:14" x14ac:dyDescent="0.25">
      <c r="B4315">
        <v>16305</v>
      </c>
      <c r="C4315" t="s">
        <v>22690</v>
      </c>
      <c r="D4315" s="2">
        <f t="shared" si="201"/>
        <v>0.96265930826059165</v>
      </c>
      <c r="E4315" s="2">
        <f t="shared" si="202"/>
        <v>1.0387891037036545</v>
      </c>
      <c r="F4315" s="1">
        <v>1.42017615865071E-5</v>
      </c>
      <c r="G4315">
        <v>5</v>
      </c>
      <c r="H4315" s="1">
        <v>1.47526351894607E-5</v>
      </c>
      <c r="I4315">
        <v>4</v>
      </c>
      <c r="J4315">
        <f t="shared" si="203"/>
        <v>9</v>
      </c>
      <c r="K4315" t="s">
        <v>22691</v>
      </c>
      <c r="L4315">
        <v>5</v>
      </c>
      <c r="M4315" t="s">
        <v>22691</v>
      </c>
      <c r="N4315">
        <v>4</v>
      </c>
    </row>
    <row r="4316" spans="2:14" x14ac:dyDescent="0.25">
      <c r="B4316">
        <v>16435</v>
      </c>
      <c r="C4316" t="s">
        <v>22872</v>
      </c>
      <c r="D4316" s="2">
        <f t="shared" si="201"/>
        <v>0.96265930826059165</v>
      </c>
      <c r="E4316" s="2">
        <f t="shared" si="202"/>
        <v>1.0387891037036545</v>
      </c>
      <c r="F4316" s="1">
        <v>1.42017615865071E-5</v>
      </c>
      <c r="G4316">
        <v>5</v>
      </c>
      <c r="H4316" s="1">
        <v>1.47526351894607E-5</v>
      </c>
      <c r="I4316">
        <v>4</v>
      </c>
      <c r="J4316">
        <f t="shared" si="203"/>
        <v>9</v>
      </c>
      <c r="K4316" t="s">
        <v>22872</v>
      </c>
      <c r="L4316">
        <v>5</v>
      </c>
      <c r="M4316" t="s">
        <v>22872</v>
      </c>
      <c r="N4316">
        <v>4</v>
      </c>
    </row>
    <row r="4317" spans="2:14" x14ac:dyDescent="0.25">
      <c r="B4317">
        <v>17161</v>
      </c>
      <c r="C4317" t="s">
        <v>23849</v>
      </c>
      <c r="D4317" s="2">
        <f t="shared" si="201"/>
        <v>0.96265930826059165</v>
      </c>
      <c r="E4317" s="2">
        <f t="shared" si="202"/>
        <v>1.0387891037036545</v>
      </c>
      <c r="F4317" s="1">
        <v>1.42017615865071E-5</v>
      </c>
      <c r="G4317">
        <v>5</v>
      </c>
      <c r="H4317" s="1">
        <v>1.47526351894607E-5</v>
      </c>
      <c r="I4317">
        <v>4</v>
      </c>
      <c r="J4317">
        <f t="shared" si="203"/>
        <v>9</v>
      </c>
      <c r="K4317" t="s">
        <v>23849</v>
      </c>
      <c r="L4317">
        <v>5</v>
      </c>
      <c r="M4317" t="s">
        <v>23849</v>
      </c>
      <c r="N4317">
        <v>4</v>
      </c>
    </row>
    <row r="4318" spans="2:14" x14ac:dyDescent="0.25">
      <c r="B4318">
        <v>18078</v>
      </c>
      <c r="C4318" t="s">
        <v>25132</v>
      </c>
      <c r="D4318" s="2">
        <f t="shared" si="201"/>
        <v>0.96265930826059165</v>
      </c>
      <c r="E4318" s="2">
        <f t="shared" si="202"/>
        <v>1.0387891037036545</v>
      </c>
      <c r="F4318" s="1">
        <v>1.42017615865071E-5</v>
      </c>
      <c r="G4318">
        <v>5</v>
      </c>
      <c r="H4318" s="1">
        <v>1.47526351894607E-5</v>
      </c>
      <c r="I4318">
        <v>4</v>
      </c>
      <c r="J4318">
        <f t="shared" si="203"/>
        <v>9</v>
      </c>
      <c r="K4318" t="s">
        <v>25133</v>
      </c>
      <c r="L4318">
        <v>4</v>
      </c>
      <c r="M4318" t="s">
        <v>25133</v>
      </c>
      <c r="N4318">
        <v>3</v>
      </c>
    </row>
    <row r="4319" spans="2:14" x14ac:dyDescent="0.25">
      <c r="B4319">
        <v>18115</v>
      </c>
      <c r="C4319" t="s">
        <v>25184</v>
      </c>
      <c r="D4319" s="2">
        <f t="shared" si="201"/>
        <v>0.96265930826059165</v>
      </c>
      <c r="E4319" s="2">
        <f t="shared" si="202"/>
        <v>1.0387891037036545</v>
      </c>
      <c r="F4319" s="1">
        <v>1.42017615865071E-5</v>
      </c>
      <c r="G4319">
        <v>5</v>
      </c>
      <c r="H4319" s="1">
        <v>1.47526351894607E-5</v>
      </c>
      <c r="I4319">
        <v>4</v>
      </c>
      <c r="J4319">
        <f t="shared" si="203"/>
        <v>9</v>
      </c>
      <c r="K4319" t="s">
        <v>25184</v>
      </c>
      <c r="L4319">
        <v>5</v>
      </c>
      <c r="M4319" t="s">
        <v>25184</v>
      </c>
      <c r="N4319">
        <v>4</v>
      </c>
    </row>
    <row r="4320" spans="2:14" x14ac:dyDescent="0.25">
      <c r="B4320">
        <v>18210</v>
      </c>
      <c r="C4320" t="s">
        <v>25337</v>
      </c>
      <c r="D4320" s="2">
        <f t="shared" si="201"/>
        <v>0.96265930826059165</v>
      </c>
      <c r="E4320" s="2">
        <f t="shared" si="202"/>
        <v>1.0387891037036545</v>
      </c>
      <c r="F4320" s="1">
        <v>1.42017615865071E-5</v>
      </c>
      <c r="G4320">
        <v>5</v>
      </c>
      <c r="H4320" s="1">
        <v>1.47526351894607E-5</v>
      </c>
      <c r="I4320">
        <v>4</v>
      </c>
      <c r="J4320">
        <f t="shared" si="203"/>
        <v>9</v>
      </c>
      <c r="K4320" t="s">
        <v>25337</v>
      </c>
      <c r="L4320">
        <v>5</v>
      </c>
      <c r="M4320" t="s">
        <v>25337</v>
      </c>
      <c r="N4320">
        <v>4</v>
      </c>
    </row>
    <row r="4321" spans="2:14" x14ac:dyDescent="0.25">
      <c r="B4321">
        <v>18445</v>
      </c>
      <c r="C4321" t="s">
        <v>25669</v>
      </c>
      <c r="D4321" s="2">
        <f t="shared" si="201"/>
        <v>0.96265930826059165</v>
      </c>
      <c r="E4321" s="2">
        <f t="shared" si="202"/>
        <v>1.0387891037036545</v>
      </c>
      <c r="F4321" s="1">
        <v>1.42017615865071E-5</v>
      </c>
      <c r="G4321">
        <v>5</v>
      </c>
      <c r="H4321" s="1">
        <v>1.47526351894607E-5</v>
      </c>
      <c r="I4321">
        <v>4</v>
      </c>
      <c r="J4321">
        <f t="shared" si="203"/>
        <v>9</v>
      </c>
      <c r="K4321" t="s">
        <v>25669</v>
      </c>
      <c r="L4321">
        <v>5</v>
      </c>
      <c r="M4321" t="s">
        <v>25669</v>
      </c>
      <c r="N4321">
        <v>4</v>
      </c>
    </row>
    <row r="4322" spans="2:14" x14ac:dyDescent="0.25">
      <c r="B4322">
        <v>18718</v>
      </c>
      <c r="C4322" t="s">
        <v>25992</v>
      </c>
      <c r="D4322" s="2">
        <f t="shared" si="201"/>
        <v>0.96265930826059165</v>
      </c>
      <c r="E4322" s="2">
        <f t="shared" si="202"/>
        <v>1.0387891037036545</v>
      </c>
      <c r="F4322" s="1">
        <v>1.42017615865071E-5</v>
      </c>
      <c r="G4322">
        <v>5</v>
      </c>
      <c r="H4322" s="1">
        <v>1.47526351894607E-5</v>
      </c>
      <c r="I4322">
        <v>4</v>
      </c>
      <c r="J4322">
        <f t="shared" si="203"/>
        <v>9</v>
      </c>
      <c r="K4322" t="s">
        <v>25992</v>
      </c>
      <c r="L4322">
        <v>5</v>
      </c>
      <c r="M4322" t="s">
        <v>25992</v>
      </c>
      <c r="N4322">
        <v>4</v>
      </c>
    </row>
    <row r="4323" spans="2:14" x14ac:dyDescent="0.25">
      <c r="B4323">
        <v>18812</v>
      </c>
      <c r="C4323" t="s">
        <v>26098</v>
      </c>
      <c r="D4323" s="2">
        <f t="shared" si="201"/>
        <v>0.96265930826059165</v>
      </c>
      <c r="E4323" s="2">
        <f t="shared" si="202"/>
        <v>1.0387891037036545</v>
      </c>
      <c r="F4323" s="1">
        <v>1.42017615865071E-5</v>
      </c>
      <c r="G4323">
        <v>5</v>
      </c>
      <c r="H4323" s="1">
        <v>1.47526351894607E-5</v>
      </c>
      <c r="I4323">
        <v>4</v>
      </c>
      <c r="J4323">
        <f t="shared" si="203"/>
        <v>9</v>
      </c>
      <c r="K4323" t="s">
        <v>26098</v>
      </c>
      <c r="L4323">
        <v>5</v>
      </c>
      <c r="M4323" t="s">
        <v>26098</v>
      </c>
      <c r="N4323">
        <v>4</v>
      </c>
    </row>
    <row r="4324" spans="2:14" x14ac:dyDescent="0.25">
      <c r="B4324">
        <v>19275</v>
      </c>
      <c r="C4324" t="s">
        <v>26707</v>
      </c>
      <c r="D4324" s="2">
        <f t="shared" si="201"/>
        <v>0.96265930826059165</v>
      </c>
      <c r="E4324" s="2">
        <f t="shared" si="202"/>
        <v>1.0387891037036545</v>
      </c>
      <c r="F4324" s="1">
        <v>1.42017615865071E-5</v>
      </c>
      <c r="G4324">
        <v>5</v>
      </c>
      <c r="H4324" s="1">
        <v>1.47526351894607E-5</v>
      </c>
      <c r="I4324">
        <v>4</v>
      </c>
      <c r="J4324">
        <f t="shared" si="203"/>
        <v>9</v>
      </c>
      <c r="K4324" t="s">
        <v>26707</v>
      </c>
      <c r="L4324">
        <v>5</v>
      </c>
      <c r="M4324" t="s">
        <v>26707</v>
      </c>
      <c r="N4324">
        <v>3</v>
      </c>
    </row>
    <row r="4325" spans="2:14" x14ac:dyDescent="0.25">
      <c r="B4325">
        <v>19458</v>
      </c>
      <c r="C4325" t="s">
        <v>26959</v>
      </c>
      <c r="D4325" s="2">
        <f t="shared" si="201"/>
        <v>0.96265930826059165</v>
      </c>
      <c r="E4325" s="2">
        <f t="shared" si="202"/>
        <v>1.0387891037036545</v>
      </c>
      <c r="F4325" s="1">
        <v>1.42017615865071E-5</v>
      </c>
      <c r="G4325">
        <v>5</v>
      </c>
      <c r="H4325" s="1">
        <v>1.47526351894607E-5</v>
      </c>
      <c r="I4325">
        <v>4</v>
      </c>
      <c r="J4325">
        <f t="shared" si="203"/>
        <v>9</v>
      </c>
      <c r="K4325" t="s">
        <v>26959</v>
      </c>
      <c r="L4325">
        <v>5</v>
      </c>
      <c r="M4325" t="s">
        <v>26959</v>
      </c>
      <c r="N4325">
        <v>4</v>
      </c>
    </row>
    <row r="4326" spans="2:14" x14ac:dyDescent="0.25">
      <c r="B4326">
        <v>19849</v>
      </c>
      <c r="C4326" t="s">
        <v>27465</v>
      </c>
      <c r="D4326" s="2">
        <f t="shared" si="201"/>
        <v>0.96265930826059165</v>
      </c>
      <c r="E4326" s="2">
        <f t="shared" si="202"/>
        <v>1.0387891037036545</v>
      </c>
      <c r="F4326" s="1">
        <v>1.42017615865071E-5</v>
      </c>
      <c r="G4326">
        <v>5</v>
      </c>
      <c r="H4326" s="1">
        <v>1.47526351894607E-5</v>
      </c>
      <c r="I4326">
        <v>4</v>
      </c>
      <c r="J4326">
        <f t="shared" si="203"/>
        <v>9</v>
      </c>
      <c r="K4326" t="s">
        <v>27465</v>
      </c>
      <c r="L4326">
        <v>5</v>
      </c>
      <c r="M4326" t="s">
        <v>27465</v>
      </c>
      <c r="N4326">
        <v>4</v>
      </c>
    </row>
    <row r="4327" spans="2:14" x14ac:dyDescent="0.25">
      <c r="B4327">
        <v>20208</v>
      </c>
      <c r="C4327" t="s">
        <v>27915</v>
      </c>
      <c r="D4327" s="2">
        <f t="shared" si="201"/>
        <v>0.96265930826059165</v>
      </c>
      <c r="E4327" s="2">
        <f t="shared" si="202"/>
        <v>1.0387891037036545</v>
      </c>
      <c r="F4327" s="1">
        <v>1.42017615865071E-5</v>
      </c>
      <c r="G4327">
        <v>5</v>
      </c>
      <c r="H4327" s="1">
        <v>1.47526351894607E-5</v>
      </c>
      <c r="I4327">
        <v>4</v>
      </c>
      <c r="J4327">
        <f t="shared" si="203"/>
        <v>9</v>
      </c>
      <c r="K4327" t="s">
        <v>27915</v>
      </c>
      <c r="L4327">
        <v>5</v>
      </c>
      <c r="M4327" t="s">
        <v>27915</v>
      </c>
      <c r="N4327">
        <v>4</v>
      </c>
    </row>
    <row r="4328" spans="2:14" x14ac:dyDescent="0.25">
      <c r="B4328">
        <v>20385</v>
      </c>
      <c r="C4328" t="s">
        <v>28133</v>
      </c>
      <c r="D4328" s="2">
        <f t="shared" si="201"/>
        <v>0.96265930826059165</v>
      </c>
      <c r="E4328" s="2">
        <f t="shared" si="202"/>
        <v>1.0387891037036545</v>
      </c>
      <c r="F4328" s="1">
        <v>1.42017615865071E-5</v>
      </c>
      <c r="G4328">
        <v>5</v>
      </c>
      <c r="H4328" s="1">
        <v>1.47526351894607E-5</v>
      </c>
      <c r="I4328">
        <v>4</v>
      </c>
      <c r="J4328">
        <f t="shared" si="203"/>
        <v>9</v>
      </c>
      <c r="K4328" t="s">
        <v>28133</v>
      </c>
      <c r="L4328">
        <v>5</v>
      </c>
      <c r="M4328" t="s">
        <v>28133</v>
      </c>
      <c r="N4328">
        <v>4</v>
      </c>
    </row>
    <row r="4329" spans="2:14" x14ac:dyDescent="0.25">
      <c r="B4329">
        <v>21301</v>
      </c>
      <c r="C4329" t="s">
        <v>29317</v>
      </c>
      <c r="D4329" s="2">
        <f t="shared" si="201"/>
        <v>0.96265930826059165</v>
      </c>
      <c r="E4329" s="2">
        <f t="shared" si="202"/>
        <v>1.0387891037036545</v>
      </c>
      <c r="F4329" s="1">
        <v>1.42017615865071E-5</v>
      </c>
      <c r="G4329">
        <v>5</v>
      </c>
      <c r="H4329" s="1">
        <v>1.47526351894607E-5</v>
      </c>
      <c r="I4329">
        <v>4</v>
      </c>
      <c r="J4329">
        <f t="shared" si="203"/>
        <v>9</v>
      </c>
      <c r="K4329" t="s">
        <v>29317</v>
      </c>
      <c r="L4329">
        <v>4</v>
      </c>
      <c r="M4329" t="s">
        <v>29317</v>
      </c>
      <c r="N4329">
        <v>3</v>
      </c>
    </row>
    <row r="4330" spans="2:14" x14ac:dyDescent="0.25">
      <c r="B4330">
        <v>21412</v>
      </c>
      <c r="C4330" t="s">
        <v>29460</v>
      </c>
      <c r="D4330" s="2">
        <f t="shared" si="201"/>
        <v>0.96265930826059165</v>
      </c>
      <c r="E4330" s="2">
        <f t="shared" si="202"/>
        <v>1.0387891037036545</v>
      </c>
      <c r="F4330" s="1">
        <v>1.42017615865071E-5</v>
      </c>
      <c r="G4330">
        <v>5</v>
      </c>
      <c r="H4330" s="1">
        <v>1.47526351894607E-5</v>
      </c>
      <c r="I4330">
        <v>4</v>
      </c>
      <c r="J4330">
        <f t="shared" si="203"/>
        <v>9</v>
      </c>
      <c r="K4330" t="s">
        <v>29460</v>
      </c>
      <c r="L4330">
        <v>4</v>
      </c>
      <c r="M4330" t="s">
        <v>29460</v>
      </c>
      <c r="N4330">
        <v>4</v>
      </c>
    </row>
    <row r="4331" spans="2:14" x14ac:dyDescent="0.25">
      <c r="B4331">
        <v>21910</v>
      </c>
      <c r="C4331" t="s">
        <v>30079</v>
      </c>
      <c r="D4331" s="2">
        <f t="shared" si="201"/>
        <v>0.96265930826059165</v>
      </c>
      <c r="E4331" s="2">
        <f t="shared" si="202"/>
        <v>1.0387891037036545</v>
      </c>
      <c r="F4331" s="1">
        <v>1.42017615865071E-5</v>
      </c>
      <c r="G4331">
        <v>5</v>
      </c>
      <c r="H4331" s="1">
        <v>1.47526351894607E-5</v>
      </c>
      <c r="I4331">
        <v>4</v>
      </c>
      <c r="J4331">
        <f t="shared" si="203"/>
        <v>9</v>
      </c>
      <c r="K4331" t="s">
        <v>30079</v>
      </c>
      <c r="L4331">
        <v>5</v>
      </c>
      <c r="M4331" t="s">
        <v>30079</v>
      </c>
      <c r="N4331">
        <v>3</v>
      </c>
    </row>
    <row r="4332" spans="2:14" x14ac:dyDescent="0.25">
      <c r="B4332">
        <v>8503</v>
      </c>
      <c r="C4332" t="s">
        <v>12081</v>
      </c>
      <c r="D4332" s="2">
        <f t="shared" si="201"/>
        <v>0.96265930826059498</v>
      </c>
      <c r="E4332" s="2">
        <f t="shared" si="202"/>
        <v>1.0387891037036507</v>
      </c>
      <c r="F4332" s="1">
        <v>2.8403523173014299E-5</v>
      </c>
      <c r="G4332">
        <v>10</v>
      </c>
      <c r="H4332" s="1">
        <v>2.95052703789214E-5</v>
      </c>
      <c r="I4332">
        <v>8</v>
      </c>
      <c r="J4332">
        <f t="shared" si="203"/>
        <v>18</v>
      </c>
      <c r="K4332" t="s">
        <v>12081</v>
      </c>
      <c r="L4332">
        <v>10</v>
      </c>
      <c r="M4332" t="s">
        <v>12081</v>
      </c>
      <c r="N4332">
        <v>6</v>
      </c>
    </row>
    <row r="4333" spans="2:14" x14ac:dyDescent="0.25">
      <c r="B4333">
        <v>15790</v>
      </c>
      <c r="C4333" t="s">
        <v>21912</v>
      </c>
      <c r="D4333" s="2">
        <f t="shared" si="201"/>
        <v>0.96265930826059498</v>
      </c>
      <c r="E4333" s="2">
        <f t="shared" si="202"/>
        <v>1.0387891037036507</v>
      </c>
      <c r="F4333" s="1">
        <v>2.8403523173014299E-5</v>
      </c>
      <c r="G4333">
        <v>10</v>
      </c>
      <c r="H4333" s="1">
        <v>2.95052703789214E-5</v>
      </c>
      <c r="I4333">
        <v>8</v>
      </c>
      <c r="J4333">
        <f t="shared" si="203"/>
        <v>18</v>
      </c>
      <c r="K4333" t="s">
        <v>21912</v>
      </c>
      <c r="L4333">
        <v>10</v>
      </c>
      <c r="M4333" t="s">
        <v>21912</v>
      </c>
      <c r="N4333">
        <v>8</v>
      </c>
    </row>
    <row r="4334" spans="2:14" x14ac:dyDescent="0.25">
      <c r="B4334">
        <v>14516</v>
      </c>
      <c r="C4334" t="s">
        <v>20241</v>
      </c>
      <c r="D4334" s="2">
        <f t="shared" si="201"/>
        <v>0.96265930826059598</v>
      </c>
      <c r="E4334" s="2">
        <f t="shared" si="202"/>
        <v>1.0387891037036499</v>
      </c>
      <c r="F4334" s="1">
        <v>7.1008807932535905E-5</v>
      </c>
      <c r="G4334">
        <v>25</v>
      </c>
      <c r="H4334" s="1">
        <v>7.3763175947303593E-5</v>
      </c>
      <c r="I4334">
        <v>20</v>
      </c>
      <c r="J4334">
        <f t="shared" si="203"/>
        <v>45</v>
      </c>
      <c r="K4334" t="s">
        <v>20241</v>
      </c>
      <c r="L4334">
        <v>25</v>
      </c>
      <c r="M4334" t="s">
        <v>20241</v>
      </c>
      <c r="N4334">
        <v>18</v>
      </c>
    </row>
    <row r="4335" spans="2:14" x14ac:dyDescent="0.25">
      <c r="B4335">
        <v>20705</v>
      </c>
      <c r="C4335" t="s">
        <v>28535</v>
      </c>
      <c r="D4335" s="2">
        <f t="shared" si="201"/>
        <v>0.9626593082605962</v>
      </c>
      <c r="E4335" s="2">
        <f t="shared" si="202"/>
        <v>1.0387891037036496</v>
      </c>
      <c r="F4335" s="1">
        <v>4.2605284759521501E-5</v>
      </c>
      <c r="G4335">
        <v>15</v>
      </c>
      <c r="H4335" s="1">
        <v>4.4257905568382102E-5</v>
      </c>
      <c r="I4335">
        <v>12</v>
      </c>
      <c r="J4335">
        <f t="shared" si="203"/>
        <v>27</v>
      </c>
      <c r="K4335" t="s">
        <v>28536</v>
      </c>
      <c r="L4335">
        <v>11</v>
      </c>
      <c r="M4335" t="s">
        <v>28536</v>
      </c>
      <c r="N4335">
        <v>10</v>
      </c>
    </row>
    <row r="4336" spans="2:14" x14ac:dyDescent="0.25">
      <c r="B4336">
        <v>2538</v>
      </c>
      <c r="C4336" t="s">
        <v>3418</v>
      </c>
      <c r="D4336" s="2">
        <f t="shared" si="201"/>
        <v>0.96265930826059676</v>
      </c>
      <c r="E4336" s="2">
        <f t="shared" si="202"/>
        <v>1.038789103703649</v>
      </c>
      <c r="F4336" s="1">
        <v>5.6807046346028699E-5</v>
      </c>
      <c r="G4336">
        <v>20</v>
      </c>
      <c r="H4336" s="1">
        <v>5.90105407578428E-5</v>
      </c>
      <c r="I4336">
        <v>16</v>
      </c>
      <c r="J4336">
        <f t="shared" si="203"/>
        <v>36</v>
      </c>
      <c r="K4336" t="s">
        <v>3418</v>
      </c>
      <c r="L4336">
        <v>20</v>
      </c>
      <c r="M4336" t="s">
        <v>3418</v>
      </c>
      <c r="N4336">
        <v>16</v>
      </c>
    </row>
    <row r="4337" spans="2:14" x14ac:dyDescent="0.25">
      <c r="B4337">
        <v>8192</v>
      </c>
      <c r="C4337" t="s">
        <v>11671</v>
      </c>
      <c r="D4337" s="2">
        <f t="shared" si="201"/>
        <v>0.96265930826059676</v>
      </c>
      <c r="E4337" s="2">
        <f t="shared" si="202"/>
        <v>1.038789103703649</v>
      </c>
      <c r="F4337" s="1">
        <v>5.6807046346028699E-5</v>
      </c>
      <c r="G4337">
        <v>20</v>
      </c>
      <c r="H4337" s="1">
        <v>5.90105407578428E-5</v>
      </c>
      <c r="I4337">
        <v>16</v>
      </c>
      <c r="J4337">
        <f t="shared" si="203"/>
        <v>36</v>
      </c>
      <c r="K4337" t="s">
        <v>11671</v>
      </c>
      <c r="L4337">
        <v>20</v>
      </c>
      <c r="M4337" t="s">
        <v>11671</v>
      </c>
      <c r="N4337">
        <v>16</v>
      </c>
    </row>
    <row r="4338" spans="2:14" x14ac:dyDescent="0.25">
      <c r="B4338">
        <v>19563</v>
      </c>
      <c r="C4338" t="s">
        <v>27104</v>
      </c>
      <c r="D4338" s="2">
        <f t="shared" si="201"/>
        <v>0.96265930826059676</v>
      </c>
      <c r="E4338" s="2">
        <f t="shared" si="202"/>
        <v>1.038789103703649</v>
      </c>
      <c r="F4338" s="1">
        <v>5.6807046346028699E-5</v>
      </c>
      <c r="G4338">
        <v>20</v>
      </c>
      <c r="H4338" s="1">
        <v>5.90105407578428E-5</v>
      </c>
      <c r="I4338">
        <v>16</v>
      </c>
      <c r="J4338">
        <f t="shared" si="203"/>
        <v>36</v>
      </c>
      <c r="K4338" t="s">
        <v>27104</v>
      </c>
      <c r="L4338">
        <v>20</v>
      </c>
      <c r="M4338" t="s">
        <v>27104</v>
      </c>
      <c r="N4338">
        <v>15</v>
      </c>
    </row>
    <row r="4339" spans="2:14" x14ac:dyDescent="0.25">
      <c r="B4339">
        <v>21872</v>
      </c>
      <c r="C4339" t="s">
        <v>30032</v>
      </c>
      <c r="D4339" s="2">
        <f t="shared" si="201"/>
        <v>0.96265930826059831</v>
      </c>
      <c r="E4339" s="2">
        <f t="shared" si="202"/>
        <v>1.0387891037036474</v>
      </c>
      <c r="F4339" s="1">
        <v>1.1361409269205701E-4</v>
      </c>
      <c r="G4339">
        <v>40</v>
      </c>
      <c r="H4339" s="1">
        <v>1.18021081515685E-4</v>
      </c>
      <c r="I4339">
        <v>32</v>
      </c>
      <c r="J4339">
        <f t="shared" si="203"/>
        <v>72</v>
      </c>
      <c r="K4339" t="s">
        <v>30033</v>
      </c>
      <c r="L4339">
        <v>40</v>
      </c>
      <c r="M4339" t="s">
        <v>30033</v>
      </c>
      <c r="N4339">
        <v>32</v>
      </c>
    </row>
    <row r="4340" spans="2:14" x14ac:dyDescent="0.25">
      <c r="B4340">
        <v>10327</v>
      </c>
      <c r="C4340" t="s">
        <v>14601</v>
      </c>
      <c r="D4340" s="2">
        <f t="shared" si="201"/>
        <v>0.96603706021940527</v>
      </c>
      <c r="E4340" s="2">
        <f t="shared" si="202"/>
        <v>1.0351569739704201</v>
      </c>
      <c r="F4340" s="1">
        <v>4.0617038137410501E-4</v>
      </c>
      <c r="G4340">
        <v>143</v>
      </c>
      <c r="H4340" s="1">
        <v>4.2045010289963001E-4</v>
      </c>
      <c r="I4340">
        <v>114</v>
      </c>
      <c r="J4340">
        <f t="shared" si="203"/>
        <v>257</v>
      </c>
      <c r="K4340" t="s">
        <v>14601</v>
      </c>
      <c r="L4340">
        <v>143</v>
      </c>
      <c r="M4340" t="s">
        <v>14601</v>
      </c>
      <c r="N4340">
        <v>114</v>
      </c>
    </row>
    <row r="4341" spans="2:14" x14ac:dyDescent="0.25">
      <c r="B4341">
        <v>21566</v>
      </c>
      <c r="C4341" t="s">
        <v>29652</v>
      </c>
      <c r="D4341" s="2">
        <f t="shared" si="201"/>
        <v>0.96728919024631144</v>
      </c>
      <c r="E4341" s="2">
        <f t="shared" si="202"/>
        <v>1.0338169909097805</v>
      </c>
      <c r="F4341" s="1">
        <v>9.6429961172383796E-3</v>
      </c>
      <c r="G4341">
        <v>3395</v>
      </c>
      <c r="H4341" s="1">
        <v>9.9690932292780792E-3</v>
      </c>
      <c r="I4341">
        <v>2703</v>
      </c>
      <c r="J4341">
        <f t="shared" si="203"/>
        <v>6098</v>
      </c>
      <c r="K4341" t="s">
        <v>29652</v>
      </c>
      <c r="L4341">
        <v>3115</v>
      </c>
      <c r="M4341" t="s">
        <v>29652</v>
      </c>
      <c r="N4341">
        <v>2411</v>
      </c>
    </row>
    <row r="4342" spans="2:14" x14ac:dyDescent="0.25">
      <c r="B4342">
        <v>15020</v>
      </c>
      <c r="C4342" t="s">
        <v>20895</v>
      </c>
      <c r="D4342" s="2">
        <f t="shared" si="201"/>
        <v>0.96735520732528291</v>
      </c>
      <c r="E4342" s="2">
        <f t="shared" si="202"/>
        <v>1.0337464381516892</v>
      </c>
      <c r="F4342" s="1">
        <v>5.8511257736409603E-4</v>
      </c>
      <c r="G4342">
        <v>206</v>
      </c>
      <c r="H4342" s="1">
        <v>6.0485804276788895E-4</v>
      </c>
      <c r="I4342">
        <v>164</v>
      </c>
      <c r="J4342">
        <f t="shared" si="203"/>
        <v>370</v>
      </c>
      <c r="K4342" t="s">
        <v>20895</v>
      </c>
      <c r="L4342">
        <v>205</v>
      </c>
      <c r="M4342" t="s">
        <v>20895</v>
      </c>
      <c r="N4342">
        <v>164</v>
      </c>
    </row>
    <row r="4343" spans="2:14" x14ac:dyDescent="0.25">
      <c r="B4343">
        <v>10538</v>
      </c>
      <c r="C4343" t="s">
        <v>14860</v>
      </c>
      <c r="D4343" s="2">
        <f t="shared" si="201"/>
        <v>0.96887001347518231</v>
      </c>
      <c r="E4343" s="2">
        <f t="shared" si="202"/>
        <v>1.032130199192727</v>
      </c>
      <c r="F4343" s="1">
        <v>3.3232122112426799E-4</v>
      </c>
      <c r="G4343">
        <v>117</v>
      </c>
      <c r="H4343" s="1">
        <v>3.4299876815496098E-4</v>
      </c>
      <c r="I4343">
        <v>93</v>
      </c>
      <c r="J4343">
        <f t="shared" si="203"/>
        <v>210</v>
      </c>
      <c r="K4343" t="s">
        <v>14860</v>
      </c>
      <c r="L4343">
        <v>117</v>
      </c>
      <c r="M4343" t="s">
        <v>14860</v>
      </c>
      <c r="N4343">
        <v>92</v>
      </c>
    </row>
    <row r="4344" spans="2:14" x14ac:dyDescent="0.25">
      <c r="B4344">
        <v>6156</v>
      </c>
      <c r="C4344" t="s">
        <v>8586</v>
      </c>
      <c r="D4344" s="2">
        <f t="shared" si="201"/>
        <v>0.9688700134751852</v>
      </c>
      <c r="E4344" s="2">
        <f t="shared" si="202"/>
        <v>1.0321301991927239</v>
      </c>
      <c r="F4344" s="1">
        <v>1.10773740374756E-3</v>
      </c>
      <c r="G4344">
        <v>390</v>
      </c>
      <c r="H4344" s="1">
        <v>1.1433292271832E-3</v>
      </c>
      <c r="I4344">
        <v>310</v>
      </c>
      <c r="J4344">
        <f t="shared" si="203"/>
        <v>700</v>
      </c>
      <c r="K4344" t="s">
        <v>8586</v>
      </c>
      <c r="L4344">
        <v>274</v>
      </c>
      <c r="M4344" t="s">
        <v>8586</v>
      </c>
      <c r="N4344">
        <v>221</v>
      </c>
    </row>
    <row r="4345" spans="2:14" x14ac:dyDescent="0.25">
      <c r="B4345">
        <v>13777</v>
      </c>
      <c r="C4345" t="s">
        <v>19228</v>
      </c>
      <c r="D4345" s="2">
        <f t="shared" si="201"/>
        <v>0.97103025876721083</v>
      </c>
      <c r="E4345" s="2">
        <f t="shared" si="202"/>
        <v>1.029834025223445</v>
      </c>
      <c r="F4345" s="1">
        <v>8.2370217201741699E-5</v>
      </c>
      <c r="G4345">
        <v>29</v>
      </c>
      <c r="H4345" s="1">
        <v>8.4827652339399098E-5</v>
      </c>
      <c r="I4345">
        <v>23</v>
      </c>
      <c r="J4345">
        <f t="shared" si="203"/>
        <v>52</v>
      </c>
      <c r="K4345" t="s">
        <v>19228</v>
      </c>
      <c r="L4345">
        <v>23</v>
      </c>
      <c r="M4345" t="s">
        <v>19228</v>
      </c>
      <c r="N4345">
        <v>20</v>
      </c>
    </row>
    <row r="4346" spans="2:14" x14ac:dyDescent="0.25">
      <c r="B4346">
        <v>14915</v>
      </c>
      <c r="C4346" t="s">
        <v>20765</v>
      </c>
      <c r="D4346" s="2">
        <f t="shared" si="201"/>
        <v>0.97103025876721083</v>
      </c>
      <c r="E4346" s="2">
        <f t="shared" si="202"/>
        <v>1.029834025223445</v>
      </c>
      <c r="F4346" s="1">
        <v>8.2370217201741699E-5</v>
      </c>
      <c r="G4346">
        <v>29</v>
      </c>
      <c r="H4346" s="1">
        <v>8.4827652339399098E-5</v>
      </c>
      <c r="I4346">
        <v>23</v>
      </c>
      <c r="J4346">
        <f t="shared" si="203"/>
        <v>52</v>
      </c>
      <c r="K4346" t="s">
        <v>20766</v>
      </c>
      <c r="L4346">
        <v>22</v>
      </c>
      <c r="M4346" t="s">
        <v>20766</v>
      </c>
      <c r="N4346">
        <v>13</v>
      </c>
    </row>
    <row r="4347" spans="2:14" x14ac:dyDescent="0.25">
      <c r="B4347">
        <v>10567</v>
      </c>
      <c r="C4347" t="s">
        <v>14891</v>
      </c>
      <c r="D4347" s="2">
        <f t="shared" si="201"/>
        <v>0.9727925641370293</v>
      </c>
      <c r="E4347" s="2">
        <f t="shared" si="202"/>
        <v>1.0279683838733971</v>
      </c>
      <c r="F4347" s="1">
        <v>1.3633691123046899E-4</v>
      </c>
      <c r="G4347">
        <v>48</v>
      </c>
      <c r="H4347" s="1">
        <v>1.40150034299876E-4</v>
      </c>
      <c r="I4347">
        <v>38</v>
      </c>
      <c r="J4347">
        <f t="shared" si="203"/>
        <v>86</v>
      </c>
      <c r="K4347" t="s">
        <v>14891</v>
      </c>
      <c r="L4347">
        <v>45</v>
      </c>
      <c r="M4347" t="s">
        <v>14891</v>
      </c>
      <c r="N4347">
        <v>35</v>
      </c>
    </row>
    <row r="4348" spans="2:14" x14ac:dyDescent="0.25">
      <c r="B4348">
        <v>20306</v>
      </c>
      <c r="C4348" t="s">
        <v>28034</v>
      </c>
      <c r="D4348" s="2">
        <f t="shared" si="201"/>
        <v>0.97485829673993152</v>
      </c>
      <c r="E4348" s="2">
        <f t="shared" si="202"/>
        <v>1.025790110566988</v>
      </c>
      <c r="F4348" s="1">
        <v>2.6102837796000201E-3</v>
      </c>
      <c r="G4348">
        <v>919</v>
      </c>
      <c r="H4348" s="1">
        <v>2.6776032868871202E-3</v>
      </c>
      <c r="I4348">
        <v>726</v>
      </c>
      <c r="J4348">
        <f t="shared" si="203"/>
        <v>1645</v>
      </c>
      <c r="K4348" t="s">
        <v>28034</v>
      </c>
      <c r="L4348">
        <v>788</v>
      </c>
      <c r="M4348" t="s">
        <v>28034</v>
      </c>
      <c r="N4348">
        <v>614</v>
      </c>
    </row>
    <row r="4349" spans="2:14" x14ac:dyDescent="0.25">
      <c r="B4349">
        <v>19734</v>
      </c>
      <c r="C4349" t="s">
        <v>27332</v>
      </c>
      <c r="D4349" s="2">
        <f t="shared" si="201"/>
        <v>0.97549476570406579</v>
      </c>
      <c r="E4349" s="2">
        <f t="shared" si="202"/>
        <v>1.0251208260233435</v>
      </c>
      <c r="F4349" s="1">
        <v>1.6190008208618101E-4</v>
      </c>
      <c r="G4349">
        <v>57</v>
      </c>
      <c r="H4349" s="1">
        <v>1.6596714588143301E-4</v>
      </c>
      <c r="I4349">
        <v>45</v>
      </c>
      <c r="J4349">
        <f t="shared" si="203"/>
        <v>102</v>
      </c>
      <c r="K4349" t="s">
        <v>27332</v>
      </c>
      <c r="L4349">
        <v>57</v>
      </c>
      <c r="M4349" t="s">
        <v>27332</v>
      </c>
      <c r="N4349">
        <v>45</v>
      </c>
    </row>
    <row r="4350" spans="2:14" x14ac:dyDescent="0.25">
      <c r="B4350">
        <v>8257</v>
      </c>
      <c r="C4350" t="s">
        <v>11759</v>
      </c>
      <c r="D4350" s="2">
        <f t="shared" si="201"/>
        <v>0.97549476570406879</v>
      </c>
      <c r="E4350" s="2">
        <f t="shared" si="202"/>
        <v>1.0251208260233406</v>
      </c>
      <c r="F4350" s="1">
        <v>1.0793338805745399E-4</v>
      </c>
      <c r="G4350">
        <v>38</v>
      </c>
      <c r="H4350" s="1">
        <v>1.10644763920955E-4</v>
      </c>
      <c r="I4350">
        <v>30</v>
      </c>
      <c r="J4350">
        <f t="shared" si="203"/>
        <v>68</v>
      </c>
      <c r="K4350" t="s">
        <v>11759</v>
      </c>
      <c r="L4350">
        <v>30</v>
      </c>
      <c r="M4350" t="s">
        <v>11759</v>
      </c>
      <c r="N4350">
        <v>20</v>
      </c>
    </row>
    <row r="4351" spans="2:14" x14ac:dyDescent="0.25">
      <c r="B4351">
        <v>1398</v>
      </c>
      <c r="C4351" t="s">
        <v>1917</v>
      </c>
      <c r="D4351" s="2">
        <f t="shared" si="201"/>
        <v>0.97549476570407245</v>
      </c>
      <c r="E4351" s="2">
        <f t="shared" si="202"/>
        <v>1.0251208260233367</v>
      </c>
      <c r="F4351" s="1">
        <v>5.3966694028727302E-5</v>
      </c>
      <c r="G4351">
        <v>19</v>
      </c>
      <c r="H4351" s="1">
        <v>5.53223819604776E-5</v>
      </c>
      <c r="I4351">
        <v>15</v>
      </c>
      <c r="J4351">
        <f t="shared" si="203"/>
        <v>34</v>
      </c>
      <c r="K4351" t="s">
        <v>1917</v>
      </c>
      <c r="L4351">
        <v>19</v>
      </c>
      <c r="M4351" t="s">
        <v>1917</v>
      </c>
      <c r="N4351">
        <v>14</v>
      </c>
    </row>
    <row r="4352" spans="2:14" x14ac:dyDescent="0.25">
      <c r="B4352">
        <v>5538</v>
      </c>
      <c r="C4352" t="s">
        <v>7679</v>
      </c>
      <c r="D4352" s="2">
        <f t="shared" si="201"/>
        <v>0.97549476570407245</v>
      </c>
      <c r="E4352" s="2">
        <f t="shared" si="202"/>
        <v>1.0251208260233367</v>
      </c>
      <c r="F4352" s="1">
        <v>5.3966694028727302E-5</v>
      </c>
      <c r="G4352">
        <v>19</v>
      </c>
      <c r="H4352" s="1">
        <v>5.53223819604776E-5</v>
      </c>
      <c r="I4352">
        <v>15</v>
      </c>
      <c r="J4352">
        <f t="shared" si="203"/>
        <v>34</v>
      </c>
      <c r="K4352" t="s">
        <v>7680</v>
      </c>
      <c r="L4352">
        <v>19</v>
      </c>
      <c r="M4352" t="s">
        <v>7680</v>
      </c>
      <c r="N4352">
        <v>14</v>
      </c>
    </row>
    <row r="4353" spans="2:14" x14ac:dyDescent="0.25">
      <c r="B4353">
        <v>17078</v>
      </c>
      <c r="C4353" t="s">
        <v>23745</v>
      </c>
      <c r="D4353" s="2">
        <f t="shared" si="201"/>
        <v>0.97549476570407245</v>
      </c>
      <c r="E4353" s="2">
        <f t="shared" si="202"/>
        <v>1.0251208260233367</v>
      </c>
      <c r="F4353" s="1">
        <v>5.3966694028727302E-5</v>
      </c>
      <c r="G4353">
        <v>19</v>
      </c>
      <c r="H4353" s="1">
        <v>5.53223819604776E-5</v>
      </c>
      <c r="I4353">
        <v>15</v>
      </c>
      <c r="J4353">
        <f t="shared" si="203"/>
        <v>34</v>
      </c>
      <c r="K4353" t="s">
        <v>23745</v>
      </c>
      <c r="L4353">
        <v>19</v>
      </c>
      <c r="M4353" t="s">
        <v>23745</v>
      </c>
      <c r="N4353">
        <v>15</v>
      </c>
    </row>
    <row r="4354" spans="2:14" x14ac:dyDescent="0.25">
      <c r="B4354">
        <v>10347</v>
      </c>
      <c r="C4354" t="s">
        <v>14626</v>
      </c>
      <c r="D4354" s="2">
        <f t="shared" ref="D4354:D4417" si="204">F4354/MAX(H4354,0.00001)</f>
        <v>0.97746945146460584</v>
      </c>
      <c r="E4354" s="2">
        <f t="shared" ref="E4354:E4417" si="205">H4354/MAX(F4354,0.00001)</f>
        <v>1.0230498748596544</v>
      </c>
      <c r="F4354" s="1">
        <v>9.3731626470947398E-5</v>
      </c>
      <c r="G4354">
        <v>33</v>
      </c>
      <c r="H4354" s="1">
        <v>9.5892128731494603E-5</v>
      </c>
      <c r="I4354">
        <v>26</v>
      </c>
      <c r="J4354">
        <f t="shared" ref="J4354:J4417" si="206">G4354+I4354</f>
        <v>59</v>
      </c>
      <c r="K4354" t="s">
        <v>14626</v>
      </c>
      <c r="L4354">
        <v>33</v>
      </c>
      <c r="M4354" t="s">
        <v>14626</v>
      </c>
      <c r="N4354">
        <v>26</v>
      </c>
    </row>
    <row r="4355" spans="2:14" x14ac:dyDescent="0.25">
      <c r="B4355">
        <v>20341</v>
      </c>
      <c r="C4355" t="s">
        <v>28078</v>
      </c>
      <c r="D4355" s="2">
        <f t="shared" si="204"/>
        <v>0.9782699997459039</v>
      </c>
      <c r="E4355" s="2">
        <f t="shared" si="205"/>
        <v>1.0222126818360373</v>
      </c>
      <c r="F4355" s="1">
        <v>1.3349655891316701E-4</v>
      </c>
      <c r="G4355">
        <v>47</v>
      </c>
      <c r="H4355" s="1">
        <v>1.36461875502511E-4</v>
      </c>
      <c r="I4355">
        <v>37</v>
      </c>
      <c r="J4355">
        <f t="shared" si="206"/>
        <v>84</v>
      </c>
      <c r="K4355" t="s">
        <v>28078</v>
      </c>
      <c r="L4355">
        <v>47</v>
      </c>
      <c r="M4355" t="s">
        <v>28078</v>
      </c>
      <c r="N4355">
        <v>36</v>
      </c>
    </row>
    <row r="4356" spans="2:14" x14ac:dyDescent="0.25">
      <c r="B4356">
        <v>11372</v>
      </c>
      <c r="C4356" t="s">
        <v>16023</v>
      </c>
      <c r="D4356" s="2">
        <f t="shared" si="204"/>
        <v>0.98016220477442662</v>
      </c>
      <c r="E4356" s="2">
        <f t="shared" si="205"/>
        <v>1.0202392982803685</v>
      </c>
      <c r="F4356" s="1">
        <v>3.9764932442220103E-5</v>
      </c>
      <c r="G4356">
        <v>14</v>
      </c>
      <c r="H4356" s="1">
        <v>4.0569746771016902E-5</v>
      </c>
      <c r="I4356">
        <v>11</v>
      </c>
      <c r="J4356">
        <f t="shared" si="206"/>
        <v>25</v>
      </c>
      <c r="K4356" t="s">
        <v>16023</v>
      </c>
      <c r="L4356">
        <v>13</v>
      </c>
      <c r="M4356" t="s">
        <v>16023</v>
      </c>
      <c r="N4356">
        <v>11</v>
      </c>
    </row>
    <row r="4357" spans="2:14" x14ac:dyDescent="0.25">
      <c r="B4357">
        <v>16903</v>
      </c>
      <c r="C4357" t="s">
        <v>23501</v>
      </c>
      <c r="D4357" s="2">
        <f t="shared" si="204"/>
        <v>0.98016220477442662</v>
      </c>
      <c r="E4357" s="2">
        <f t="shared" si="205"/>
        <v>1.0202392982803685</v>
      </c>
      <c r="F4357" s="1">
        <v>3.9764932442220103E-5</v>
      </c>
      <c r="G4357">
        <v>14</v>
      </c>
      <c r="H4357" s="1">
        <v>4.0569746771016902E-5</v>
      </c>
      <c r="I4357">
        <v>11</v>
      </c>
      <c r="J4357">
        <f t="shared" si="206"/>
        <v>25</v>
      </c>
      <c r="K4357" t="s">
        <v>23501</v>
      </c>
      <c r="L4357">
        <v>14</v>
      </c>
      <c r="M4357" t="s">
        <v>23501</v>
      </c>
      <c r="N4357">
        <v>11</v>
      </c>
    </row>
    <row r="4358" spans="2:14" x14ac:dyDescent="0.25">
      <c r="B4358">
        <v>17651</v>
      </c>
      <c r="C4358" t="s">
        <v>24510</v>
      </c>
      <c r="D4358" s="2">
        <f t="shared" si="204"/>
        <v>0.98314142120231229</v>
      </c>
      <c r="E4358" s="2">
        <f t="shared" si="205"/>
        <v>1.0171476640431556</v>
      </c>
      <c r="F4358" s="1">
        <v>1.70421139038086E-4</v>
      </c>
      <c r="G4358">
        <v>60</v>
      </c>
      <c r="H4358" s="1">
        <v>1.73343463476163E-4</v>
      </c>
      <c r="I4358">
        <v>47</v>
      </c>
      <c r="J4358">
        <f t="shared" si="206"/>
        <v>107</v>
      </c>
      <c r="K4358" t="s">
        <v>24510</v>
      </c>
      <c r="L4358">
        <v>53</v>
      </c>
      <c r="M4358" t="s">
        <v>24510</v>
      </c>
      <c r="N4358">
        <v>30</v>
      </c>
    </row>
    <row r="4359" spans="2:14" x14ac:dyDescent="0.25">
      <c r="B4359">
        <v>7330</v>
      </c>
      <c r="C4359" t="s">
        <v>10422</v>
      </c>
      <c r="D4359" s="2">
        <f t="shared" si="204"/>
        <v>0.98393274025604061</v>
      </c>
      <c r="E4359" s="2">
        <f t="shared" si="205"/>
        <v>1.0163296321858122</v>
      </c>
      <c r="F4359" s="1">
        <v>2.8704600518648302E-2</v>
      </c>
      <c r="G4359">
        <v>10106</v>
      </c>
      <c r="H4359" s="1">
        <v>2.91733360871585E-2</v>
      </c>
      <c r="I4359">
        <v>7910</v>
      </c>
      <c r="J4359">
        <f t="shared" si="206"/>
        <v>18016</v>
      </c>
      <c r="K4359" t="s">
        <v>10422</v>
      </c>
      <c r="L4359">
        <v>6763</v>
      </c>
      <c r="M4359" t="s">
        <v>10422</v>
      </c>
      <c r="N4359">
        <v>4274</v>
      </c>
    </row>
    <row r="4360" spans="2:14" x14ac:dyDescent="0.25">
      <c r="B4360">
        <v>14551</v>
      </c>
      <c r="C4360" t="s">
        <v>20282</v>
      </c>
      <c r="D4360" s="2">
        <f t="shared" si="204"/>
        <v>0.98405173733305373</v>
      </c>
      <c r="E4360" s="2">
        <f t="shared" si="205"/>
        <v>1.0162067318840051</v>
      </c>
      <c r="F4360" s="1">
        <v>6.5328103297933001E-5</v>
      </c>
      <c r="G4360">
        <v>23</v>
      </c>
      <c r="H4360" s="1">
        <v>6.6386858352573193E-5</v>
      </c>
      <c r="I4360">
        <v>18</v>
      </c>
      <c r="J4360">
        <f t="shared" si="206"/>
        <v>41</v>
      </c>
      <c r="K4360" t="s">
        <v>20282</v>
      </c>
      <c r="L4360">
        <v>23</v>
      </c>
      <c r="M4360" t="s">
        <v>20282</v>
      </c>
      <c r="N4360">
        <v>18</v>
      </c>
    </row>
    <row r="4361" spans="2:14" x14ac:dyDescent="0.25">
      <c r="B4361">
        <v>3839</v>
      </c>
      <c r="C4361" t="s">
        <v>5077</v>
      </c>
      <c r="D4361" s="2">
        <f t="shared" si="204"/>
        <v>0.98405173733305651</v>
      </c>
      <c r="E4361" s="2">
        <f t="shared" si="205"/>
        <v>1.0162067318840022</v>
      </c>
      <c r="F4361" s="1">
        <v>1.30656206595866E-4</v>
      </c>
      <c r="G4361">
        <v>46</v>
      </c>
      <c r="H4361" s="1">
        <v>1.3277371670514601E-4</v>
      </c>
      <c r="I4361">
        <v>36</v>
      </c>
      <c r="J4361">
        <f t="shared" si="206"/>
        <v>82</v>
      </c>
      <c r="K4361" t="s">
        <v>5077</v>
      </c>
      <c r="L4361">
        <v>46</v>
      </c>
      <c r="M4361" t="s">
        <v>5077</v>
      </c>
      <c r="N4361">
        <v>36</v>
      </c>
    </row>
    <row r="4362" spans="2:14" x14ac:dyDescent="0.25">
      <c r="B4362">
        <v>2531</v>
      </c>
      <c r="C4362" t="s">
        <v>3411</v>
      </c>
      <c r="D4362" s="2">
        <f t="shared" si="204"/>
        <v>0.98576313165885165</v>
      </c>
      <c r="E4362" s="2">
        <f t="shared" si="205"/>
        <v>1.0144424840855941</v>
      </c>
      <c r="F4362" s="1">
        <v>9.0891274153646E-5</v>
      </c>
      <c r="G4362">
        <v>32</v>
      </c>
      <c r="H4362" s="1">
        <v>9.2203969934129403E-5</v>
      </c>
      <c r="I4362">
        <v>25</v>
      </c>
      <c r="J4362">
        <f t="shared" si="206"/>
        <v>57</v>
      </c>
      <c r="K4362" t="s">
        <v>3411</v>
      </c>
      <c r="L4362">
        <v>32</v>
      </c>
      <c r="M4362" t="s">
        <v>3411</v>
      </c>
      <c r="N4362">
        <v>25</v>
      </c>
    </row>
    <row r="4363" spans="2:14" x14ac:dyDescent="0.25">
      <c r="B4363">
        <v>21067</v>
      </c>
      <c r="C4363" t="s">
        <v>29025</v>
      </c>
      <c r="D4363" s="2">
        <f t="shared" si="204"/>
        <v>0.98576313165885165</v>
      </c>
      <c r="E4363" s="2">
        <f t="shared" si="205"/>
        <v>1.0144424840855941</v>
      </c>
      <c r="F4363" s="1">
        <v>9.0891274153646E-5</v>
      </c>
      <c r="G4363">
        <v>32</v>
      </c>
      <c r="H4363" s="1">
        <v>9.2203969934129403E-5</v>
      </c>
      <c r="I4363">
        <v>25</v>
      </c>
      <c r="J4363">
        <f t="shared" si="206"/>
        <v>57</v>
      </c>
      <c r="K4363" t="s">
        <v>29025</v>
      </c>
      <c r="L4363">
        <v>31</v>
      </c>
      <c r="M4363" t="s">
        <v>29025</v>
      </c>
      <c r="N4363">
        <v>25</v>
      </c>
    </row>
    <row r="4364" spans="2:14" x14ac:dyDescent="0.25">
      <c r="B4364">
        <v>2488</v>
      </c>
      <c r="C4364" t="s">
        <v>3355</v>
      </c>
      <c r="D4364" s="2">
        <f t="shared" si="204"/>
        <v>0.98609539003334912</v>
      </c>
      <c r="E4364" s="2">
        <f t="shared" si="205"/>
        <v>1.0141006743436662</v>
      </c>
      <c r="F4364" s="1">
        <v>2.3603327756774898E-3</v>
      </c>
      <c r="G4364">
        <v>831</v>
      </c>
      <c r="H4364" s="1">
        <v>2.3936150594900001E-3</v>
      </c>
      <c r="I4364">
        <v>649</v>
      </c>
      <c r="J4364">
        <f t="shared" si="206"/>
        <v>1480</v>
      </c>
      <c r="K4364" t="s">
        <v>3355</v>
      </c>
      <c r="L4364">
        <v>774</v>
      </c>
      <c r="M4364" t="s">
        <v>3355</v>
      </c>
      <c r="N4364">
        <v>579</v>
      </c>
    </row>
    <row r="4365" spans="2:14" x14ac:dyDescent="0.25">
      <c r="B4365">
        <v>1901</v>
      </c>
      <c r="C4365" t="s">
        <v>2583</v>
      </c>
      <c r="D4365" s="2">
        <f t="shared" si="204"/>
        <v>0.98706475551227324</v>
      </c>
      <c r="E4365" s="2">
        <f t="shared" si="205"/>
        <v>1.0131047577329551</v>
      </c>
      <c r="F4365" s="1">
        <v>2.5847206087443E-4</v>
      </c>
      <c r="G4365">
        <v>91</v>
      </c>
      <c r="H4365" s="1">
        <v>2.6185927461292699E-4</v>
      </c>
      <c r="I4365">
        <v>71</v>
      </c>
      <c r="J4365">
        <f t="shared" si="206"/>
        <v>162</v>
      </c>
      <c r="K4365" t="s">
        <v>2583</v>
      </c>
      <c r="L4365">
        <v>89</v>
      </c>
      <c r="M4365" t="s">
        <v>2583</v>
      </c>
      <c r="N4365">
        <v>71</v>
      </c>
    </row>
    <row r="4366" spans="2:14" x14ac:dyDescent="0.25">
      <c r="B4366">
        <v>14925</v>
      </c>
      <c r="C4366" t="s">
        <v>20779</v>
      </c>
      <c r="D4366" s="2">
        <f t="shared" si="204"/>
        <v>0.99016385992517775</v>
      </c>
      <c r="E4366" s="2">
        <f t="shared" si="205"/>
        <v>1.0099338508229996</v>
      </c>
      <c r="F4366" s="1">
        <v>1.0225268342285099E-4</v>
      </c>
      <c r="G4366">
        <v>36</v>
      </c>
      <c r="H4366" s="1">
        <v>1.03268446326225E-4</v>
      </c>
      <c r="I4366">
        <v>28</v>
      </c>
      <c r="J4366">
        <f t="shared" si="206"/>
        <v>64</v>
      </c>
      <c r="K4366" t="s">
        <v>20779</v>
      </c>
      <c r="L4366">
        <v>35</v>
      </c>
      <c r="M4366" t="s">
        <v>20779</v>
      </c>
      <c r="N4366">
        <v>28</v>
      </c>
    </row>
    <row r="4367" spans="2:14" x14ac:dyDescent="0.25">
      <c r="B4367">
        <v>2486</v>
      </c>
      <c r="C4367" t="s">
        <v>3353</v>
      </c>
      <c r="D4367" s="2">
        <f t="shared" si="204"/>
        <v>0.99016385992518374</v>
      </c>
      <c r="E4367" s="2">
        <f t="shared" si="205"/>
        <v>1.0099338508229936</v>
      </c>
      <c r="F4367" s="1">
        <v>5.1126341711425802E-5</v>
      </c>
      <c r="G4367">
        <v>18</v>
      </c>
      <c r="H4367" s="1">
        <v>5.1634223163112502E-5</v>
      </c>
      <c r="I4367">
        <v>14</v>
      </c>
      <c r="J4367">
        <f t="shared" si="206"/>
        <v>32</v>
      </c>
      <c r="K4367" t="s">
        <v>3353</v>
      </c>
      <c r="L4367">
        <v>18</v>
      </c>
      <c r="M4367" t="s">
        <v>3353</v>
      </c>
      <c r="N4367">
        <v>13</v>
      </c>
    </row>
    <row r="4368" spans="2:14" x14ac:dyDescent="0.25">
      <c r="B4368">
        <v>16289</v>
      </c>
      <c r="C4368" t="s">
        <v>22658</v>
      </c>
      <c r="D4368" s="2">
        <f t="shared" si="204"/>
        <v>0.99016385992518374</v>
      </c>
      <c r="E4368" s="2">
        <f t="shared" si="205"/>
        <v>1.0099338508229936</v>
      </c>
      <c r="F4368" s="1">
        <v>5.1126341711425802E-5</v>
      </c>
      <c r="G4368">
        <v>18</v>
      </c>
      <c r="H4368" s="1">
        <v>5.1634223163112502E-5</v>
      </c>
      <c r="I4368">
        <v>14</v>
      </c>
      <c r="J4368">
        <f t="shared" si="206"/>
        <v>32</v>
      </c>
      <c r="K4368" t="s">
        <v>22659</v>
      </c>
      <c r="L4368">
        <v>17</v>
      </c>
      <c r="M4368" t="s">
        <v>22659</v>
      </c>
      <c r="N4368">
        <v>14</v>
      </c>
    </row>
    <row r="4369" spans="2:14" x14ac:dyDescent="0.25">
      <c r="B4369">
        <v>13123</v>
      </c>
      <c r="C4369" t="s">
        <v>18344</v>
      </c>
      <c r="D4369" s="2">
        <f t="shared" si="204"/>
        <v>0.9901638599251843</v>
      </c>
      <c r="E4369" s="2">
        <f t="shared" si="205"/>
        <v>1.0099338508229929</v>
      </c>
      <c r="F4369" s="1">
        <v>1.5337902513427699E-4</v>
      </c>
      <c r="G4369">
        <v>54</v>
      </c>
      <c r="H4369" s="1">
        <v>1.5490266948933699E-4</v>
      </c>
      <c r="I4369">
        <v>42</v>
      </c>
      <c r="J4369">
        <f t="shared" si="206"/>
        <v>96</v>
      </c>
      <c r="K4369" t="s">
        <v>18345</v>
      </c>
      <c r="L4369">
        <v>54</v>
      </c>
      <c r="M4369" t="s">
        <v>18345</v>
      </c>
      <c r="N4369">
        <v>41</v>
      </c>
    </row>
    <row r="4370" spans="2:14" x14ac:dyDescent="0.25">
      <c r="B4370">
        <v>20074</v>
      </c>
      <c r="C4370" t="s">
        <v>27742</v>
      </c>
      <c r="D4370" s="2">
        <f t="shared" si="204"/>
        <v>0.9901638599251843</v>
      </c>
      <c r="E4370" s="2">
        <f t="shared" si="205"/>
        <v>1.0099338508229929</v>
      </c>
      <c r="F4370" s="1">
        <v>1.5337902513427699E-4</v>
      </c>
      <c r="G4370">
        <v>54</v>
      </c>
      <c r="H4370" s="1">
        <v>1.5490266948933699E-4</v>
      </c>
      <c r="I4370">
        <v>42</v>
      </c>
      <c r="J4370">
        <f t="shared" si="206"/>
        <v>96</v>
      </c>
      <c r="K4370" t="s">
        <v>27742</v>
      </c>
      <c r="L4370">
        <v>46</v>
      </c>
      <c r="M4370" t="s">
        <v>27742</v>
      </c>
      <c r="N4370">
        <v>32</v>
      </c>
    </row>
    <row r="4371" spans="2:14" x14ac:dyDescent="0.25">
      <c r="B4371">
        <v>539</v>
      </c>
      <c r="C4371" t="s">
        <v>734</v>
      </c>
      <c r="D4371" s="2">
        <f t="shared" si="204"/>
        <v>0.99016385992518563</v>
      </c>
      <c r="E4371" s="2">
        <f t="shared" si="205"/>
        <v>1.0099338508229916</v>
      </c>
      <c r="F4371" s="1">
        <v>2.5563170855712901E-5</v>
      </c>
      <c r="G4371">
        <v>9</v>
      </c>
      <c r="H4371" s="1">
        <v>2.58171115815562E-5</v>
      </c>
      <c r="I4371">
        <v>7</v>
      </c>
      <c r="J4371">
        <f t="shared" si="206"/>
        <v>16</v>
      </c>
      <c r="K4371" t="s">
        <v>734</v>
      </c>
      <c r="L4371">
        <v>6</v>
      </c>
      <c r="M4371" t="s">
        <v>734</v>
      </c>
      <c r="N4371">
        <v>4</v>
      </c>
    </row>
    <row r="4372" spans="2:14" x14ac:dyDescent="0.25">
      <c r="B4372">
        <v>2360</v>
      </c>
      <c r="C4372" t="s">
        <v>3168</v>
      </c>
      <c r="D4372" s="2">
        <f t="shared" si="204"/>
        <v>0.99016385992518563</v>
      </c>
      <c r="E4372" s="2">
        <f t="shared" si="205"/>
        <v>1.0099338508229916</v>
      </c>
      <c r="F4372" s="1">
        <v>2.5563170855712901E-5</v>
      </c>
      <c r="G4372">
        <v>9</v>
      </c>
      <c r="H4372" s="1">
        <v>2.58171115815562E-5</v>
      </c>
      <c r="I4372">
        <v>7</v>
      </c>
      <c r="J4372">
        <f t="shared" si="206"/>
        <v>16</v>
      </c>
      <c r="K4372" t="s">
        <v>3169</v>
      </c>
      <c r="L4372">
        <v>9</v>
      </c>
      <c r="M4372" t="s">
        <v>3169</v>
      </c>
      <c r="N4372">
        <v>7</v>
      </c>
    </row>
    <row r="4373" spans="2:14" x14ac:dyDescent="0.25">
      <c r="B4373">
        <v>3218</v>
      </c>
      <c r="C4373" t="s">
        <v>4306</v>
      </c>
      <c r="D4373" s="2">
        <f t="shared" si="204"/>
        <v>0.99016385992518563</v>
      </c>
      <c r="E4373" s="2">
        <f t="shared" si="205"/>
        <v>1.0099338508229916</v>
      </c>
      <c r="F4373" s="1">
        <v>2.5563170855712901E-5</v>
      </c>
      <c r="G4373">
        <v>9</v>
      </c>
      <c r="H4373" s="1">
        <v>2.58171115815562E-5</v>
      </c>
      <c r="I4373">
        <v>7</v>
      </c>
      <c r="J4373">
        <f t="shared" si="206"/>
        <v>16</v>
      </c>
      <c r="K4373" t="s">
        <v>4307</v>
      </c>
      <c r="L4373">
        <v>9</v>
      </c>
      <c r="M4373" t="s">
        <v>4307</v>
      </c>
      <c r="N4373">
        <v>7</v>
      </c>
    </row>
    <row r="4374" spans="2:14" x14ac:dyDescent="0.25">
      <c r="B4374">
        <v>4388</v>
      </c>
      <c r="C4374" t="s">
        <v>5791</v>
      </c>
      <c r="D4374" s="2">
        <f t="shared" si="204"/>
        <v>0.99016385992518563</v>
      </c>
      <c r="E4374" s="2">
        <f t="shared" si="205"/>
        <v>1.0099338508229916</v>
      </c>
      <c r="F4374" s="1">
        <v>2.5563170855712901E-5</v>
      </c>
      <c r="G4374">
        <v>9</v>
      </c>
      <c r="H4374" s="1">
        <v>2.58171115815562E-5</v>
      </c>
      <c r="I4374">
        <v>7</v>
      </c>
      <c r="J4374">
        <f t="shared" si="206"/>
        <v>16</v>
      </c>
      <c r="K4374" t="s">
        <v>5791</v>
      </c>
      <c r="L4374">
        <v>8</v>
      </c>
      <c r="M4374" t="s">
        <v>5791</v>
      </c>
      <c r="N4374">
        <v>6</v>
      </c>
    </row>
    <row r="4375" spans="2:14" x14ac:dyDescent="0.25">
      <c r="B4375">
        <v>6852</v>
      </c>
      <c r="C4375" t="s">
        <v>9685</v>
      </c>
      <c r="D4375" s="2">
        <f t="shared" si="204"/>
        <v>0.99016385992518563</v>
      </c>
      <c r="E4375" s="2">
        <f t="shared" si="205"/>
        <v>1.0099338508229916</v>
      </c>
      <c r="F4375" s="1">
        <v>2.5563170855712901E-5</v>
      </c>
      <c r="G4375">
        <v>9</v>
      </c>
      <c r="H4375" s="1">
        <v>2.58171115815562E-5</v>
      </c>
      <c r="I4375">
        <v>7</v>
      </c>
      <c r="J4375">
        <f t="shared" si="206"/>
        <v>16</v>
      </c>
      <c r="K4375" t="s">
        <v>9686</v>
      </c>
      <c r="L4375">
        <v>7</v>
      </c>
      <c r="M4375" t="s">
        <v>9686</v>
      </c>
      <c r="N4375">
        <v>7</v>
      </c>
    </row>
    <row r="4376" spans="2:14" x14ac:dyDescent="0.25">
      <c r="B4376">
        <v>7378</v>
      </c>
      <c r="C4376" t="s">
        <v>10518</v>
      </c>
      <c r="D4376" s="2">
        <f t="shared" si="204"/>
        <v>0.99016385992518563</v>
      </c>
      <c r="E4376" s="2">
        <f t="shared" si="205"/>
        <v>1.0099338508229916</v>
      </c>
      <c r="F4376" s="1">
        <v>2.5563170855712901E-5</v>
      </c>
      <c r="G4376">
        <v>9</v>
      </c>
      <c r="H4376" s="1">
        <v>2.58171115815562E-5</v>
      </c>
      <c r="I4376">
        <v>7</v>
      </c>
      <c r="J4376">
        <f t="shared" si="206"/>
        <v>16</v>
      </c>
      <c r="K4376" t="s">
        <v>10519</v>
      </c>
      <c r="L4376">
        <v>9</v>
      </c>
      <c r="M4376" t="s">
        <v>10519</v>
      </c>
      <c r="N4376">
        <v>7</v>
      </c>
    </row>
    <row r="4377" spans="2:14" x14ac:dyDescent="0.25">
      <c r="B4377">
        <v>9793</v>
      </c>
      <c r="C4377" t="s">
        <v>13824</v>
      </c>
      <c r="D4377" s="2">
        <f t="shared" si="204"/>
        <v>0.99016385992518563</v>
      </c>
      <c r="E4377" s="2">
        <f t="shared" si="205"/>
        <v>1.0099338508229916</v>
      </c>
      <c r="F4377" s="1">
        <v>2.5563170855712901E-5</v>
      </c>
      <c r="G4377">
        <v>9</v>
      </c>
      <c r="H4377" s="1">
        <v>2.58171115815562E-5</v>
      </c>
      <c r="I4377">
        <v>7</v>
      </c>
      <c r="J4377">
        <f t="shared" si="206"/>
        <v>16</v>
      </c>
      <c r="K4377" t="s">
        <v>13824</v>
      </c>
      <c r="L4377">
        <v>9</v>
      </c>
      <c r="M4377" t="s">
        <v>13824</v>
      </c>
      <c r="N4377">
        <v>7</v>
      </c>
    </row>
    <row r="4378" spans="2:14" x14ac:dyDescent="0.25">
      <c r="B4378">
        <v>10358</v>
      </c>
      <c r="C4378" t="s">
        <v>14637</v>
      </c>
      <c r="D4378" s="2">
        <f t="shared" si="204"/>
        <v>0.99016385992518563</v>
      </c>
      <c r="E4378" s="2">
        <f t="shared" si="205"/>
        <v>1.0099338508229916</v>
      </c>
      <c r="F4378" s="1">
        <v>2.5563170855712901E-5</v>
      </c>
      <c r="G4378">
        <v>9</v>
      </c>
      <c r="H4378" s="1">
        <v>2.58171115815562E-5</v>
      </c>
      <c r="I4378">
        <v>7</v>
      </c>
      <c r="J4378">
        <f t="shared" si="206"/>
        <v>16</v>
      </c>
      <c r="K4378" t="s">
        <v>14637</v>
      </c>
      <c r="L4378">
        <v>8</v>
      </c>
      <c r="M4378" t="s">
        <v>14637</v>
      </c>
      <c r="N4378">
        <v>7</v>
      </c>
    </row>
    <row r="4379" spans="2:14" x14ac:dyDescent="0.25">
      <c r="B4379">
        <v>11539</v>
      </c>
      <c r="C4379" t="s">
        <v>16230</v>
      </c>
      <c r="D4379" s="2">
        <f t="shared" si="204"/>
        <v>0.99016385992518563</v>
      </c>
      <c r="E4379" s="2">
        <f t="shared" si="205"/>
        <v>1.0099338508229916</v>
      </c>
      <c r="F4379" s="1">
        <v>2.5563170855712901E-5</v>
      </c>
      <c r="G4379">
        <v>9</v>
      </c>
      <c r="H4379" s="1">
        <v>2.58171115815562E-5</v>
      </c>
      <c r="I4379">
        <v>7</v>
      </c>
      <c r="J4379">
        <f t="shared" si="206"/>
        <v>16</v>
      </c>
      <c r="K4379" t="s">
        <v>16230</v>
      </c>
      <c r="L4379">
        <v>7</v>
      </c>
      <c r="M4379" t="s">
        <v>16230</v>
      </c>
      <c r="N4379">
        <v>7</v>
      </c>
    </row>
    <row r="4380" spans="2:14" x14ac:dyDescent="0.25">
      <c r="B4380">
        <v>12358</v>
      </c>
      <c r="C4380" t="s">
        <v>17290</v>
      </c>
      <c r="D4380" s="2">
        <f t="shared" si="204"/>
        <v>0.99016385992518563</v>
      </c>
      <c r="E4380" s="2">
        <f t="shared" si="205"/>
        <v>1.0099338508229916</v>
      </c>
      <c r="F4380" s="1">
        <v>2.5563170855712901E-5</v>
      </c>
      <c r="G4380">
        <v>9</v>
      </c>
      <c r="H4380" s="1">
        <v>2.58171115815562E-5</v>
      </c>
      <c r="I4380">
        <v>7</v>
      </c>
      <c r="J4380">
        <f t="shared" si="206"/>
        <v>16</v>
      </c>
      <c r="K4380" t="s">
        <v>17290</v>
      </c>
      <c r="L4380">
        <v>8</v>
      </c>
      <c r="M4380" t="s">
        <v>17290</v>
      </c>
      <c r="N4380">
        <v>7</v>
      </c>
    </row>
    <row r="4381" spans="2:14" x14ac:dyDescent="0.25">
      <c r="B4381">
        <v>13490</v>
      </c>
      <c r="C4381" t="s">
        <v>18866</v>
      </c>
      <c r="D4381" s="2">
        <f t="shared" si="204"/>
        <v>0.99016385992518563</v>
      </c>
      <c r="E4381" s="2">
        <f t="shared" si="205"/>
        <v>1.0099338508229916</v>
      </c>
      <c r="F4381" s="1">
        <v>2.5563170855712901E-5</v>
      </c>
      <c r="G4381">
        <v>9</v>
      </c>
      <c r="H4381" s="1">
        <v>2.58171115815562E-5</v>
      </c>
      <c r="I4381">
        <v>7</v>
      </c>
      <c r="J4381">
        <f t="shared" si="206"/>
        <v>16</v>
      </c>
      <c r="K4381" t="s">
        <v>18866</v>
      </c>
      <c r="L4381">
        <v>7</v>
      </c>
      <c r="M4381" t="s">
        <v>18866</v>
      </c>
      <c r="N4381">
        <v>6</v>
      </c>
    </row>
    <row r="4382" spans="2:14" x14ac:dyDescent="0.25">
      <c r="B4382">
        <v>16160</v>
      </c>
      <c r="C4382" t="s">
        <v>22429</v>
      </c>
      <c r="D4382" s="2">
        <f t="shared" si="204"/>
        <v>0.99016385992518563</v>
      </c>
      <c r="E4382" s="2">
        <f t="shared" si="205"/>
        <v>1.0099338508229916</v>
      </c>
      <c r="F4382" s="1">
        <v>2.5563170855712901E-5</v>
      </c>
      <c r="G4382">
        <v>9</v>
      </c>
      <c r="H4382" s="1">
        <v>2.58171115815562E-5</v>
      </c>
      <c r="I4382">
        <v>7</v>
      </c>
      <c r="J4382">
        <f t="shared" si="206"/>
        <v>16</v>
      </c>
      <c r="K4382" t="s">
        <v>22430</v>
      </c>
      <c r="L4382">
        <v>7</v>
      </c>
      <c r="M4382" t="s">
        <v>22431</v>
      </c>
      <c r="N4382">
        <v>4</v>
      </c>
    </row>
    <row r="4383" spans="2:14" x14ac:dyDescent="0.25">
      <c r="B4383">
        <v>20848</v>
      </c>
      <c r="C4383" t="s">
        <v>28733</v>
      </c>
      <c r="D4383" s="2">
        <f t="shared" si="204"/>
        <v>0.99016385992518563</v>
      </c>
      <c r="E4383" s="2">
        <f t="shared" si="205"/>
        <v>1.0099338508229916</v>
      </c>
      <c r="F4383" s="1">
        <v>2.5563170855712901E-5</v>
      </c>
      <c r="G4383">
        <v>9</v>
      </c>
      <c r="H4383" s="1">
        <v>2.58171115815562E-5</v>
      </c>
      <c r="I4383">
        <v>7</v>
      </c>
      <c r="J4383">
        <f t="shared" si="206"/>
        <v>16</v>
      </c>
      <c r="K4383" t="s">
        <v>28733</v>
      </c>
      <c r="L4383">
        <v>9</v>
      </c>
      <c r="M4383" t="s">
        <v>28733</v>
      </c>
      <c r="N4383">
        <v>6</v>
      </c>
    </row>
    <row r="4384" spans="2:14" x14ac:dyDescent="0.25">
      <c r="B4384">
        <v>2404</v>
      </c>
      <c r="C4384" t="s">
        <v>3227</v>
      </c>
      <c r="D4384" s="2">
        <f t="shared" si="204"/>
        <v>0.99023664735929096</v>
      </c>
      <c r="E4384" s="2">
        <f t="shared" si="205"/>
        <v>1.0098596155441686</v>
      </c>
      <c r="F4384" s="1">
        <v>1.1040449457350599E-2</v>
      </c>
      <c r="G4384">
        <v>3887</v>
      </c>
      <c r="H4384" s="1">
        <v>1.1149304044434901E-2</v>
      </c>
      <c r="I4384">
        <v>3023</v>
      </c>
      <c r="J4384">
        <f t="shared" si="206"/>
        <v>6910</v>
      </c>
      <c r="K4384" t="s">
        <v>3227</v>
      </c>
      <c r="L4384">
        <v>3408</v>
      </c>
      <c r="M4384" t="s">
        <v>3227</v>
      </c>
      <c r="N4384">
        <v>2441</v>
      </c>
    </row>
    <row r="4385" spans="2:14" x14ac:dyDescent="0.25">
      <c r="B4385">
        <v>15008</v>
      </c>
      <c r="C4385" t="s">
        <v>20879</v>
      </c>
      <c r="D4385" s="2">
        <f t="shared" si="204"/>
        <v>0.99524162330941623</v>
      </c>
      <c r="E4385" s="2">
        <f t="shared" si="205"/>
        <v>1.0047811270943039</v>
      </c>
      <c r="F4385" s="1">
        <v>2.3858959465332001E-4</v>
      </c>
      <c r="G4385">
        <v>84</v>
      </c>
      <c r="H4385" s="1">
        <v>2.3973032182873601E-4</v>
      </c>
      <c r="I4385">
        <v>65</v>
      </c>
      <c r="J4385">
        <f t="shared" si="206"/>
        <v>149</v>
      </c>
      <c r="K4385" t="s">
        <v>20879</v>
      </c>
      <c r="L4385">
        <v>84</v>
      </c>
      <c r="M4385" t="s">
        <v>20879</v>
      </c>
      <c r="N4385">
        <v>65</v>
      </c>
    </row>
    <row r="4386" spans="2:14" x14ac:dyDescent="0.25">
      <c r="B4386">
        <v>6834</v>
      </c>
      <c r="C4386" t="s">
        <v>9662</v>
      </c>
      <c r="D4386" s="2">
        <f t="shared" si="204"/>
        <v>0.99553060171339836</v>
      </c>
      <c r="E4386" s="2">
        <f t="shared" si="205"/>
        <v>1.0044894634870183</v>
      </c>
      <c r="F4386" s="1">
        <v>1.5053867281697599E-4</v>
      </c>
      <c r="G4386">
        <v>53</v>
      </c>
      <c r="H4386" s="1">
        <v>1.5121451069197199E-4</v>
      </c>
      <c r="I4386">
        <v>41</v>
      </c>
      <c r="J4386">
        <f t="shared" si="206"/>
        <v>94</v>
      </c>
      <c r="K4386" t="s">
        <v>9662</v>
      </c>
      <c r="L4386">
        <v>53</v>
      </c>
      <c r="M4386" t="s">
        <v>9662</v>
      </c>
      <c r="N4386">
        <v>40</v>
      </c>
    </row>
    <row r="4387" spans="2:14" x14ac:dyDescent="0.25">
      <c r="B4387">
        <v>117</v>
      </c>
      <c r="C4387" t="s">
        <v>151</v>
      </c>
      <c r="D4387" s="2">
        <f t="shared" si="204"/>
        <v>1.0011656805910178</v>
      </c>
      <c r="E4387" s="2">
        <f t="shared" si="205"/>
        <v>0.99883567663812678</v>
      </c>
      <c r="F4387" s="1">
        <v>3.6924580124918597E-5</v>
      </c>
      <c r="G4387">
        <v>13</v>
      </c>
      <c r="H4387" s="1">
        <v>3.6881587973651797E-5</v>
      </c>
      <c r="I4387">
        <v>10</v>
      </c>
      <c r="J4387">
        <f t="shared" si="206"/>
        <v>23</v>
      </c>
      <c r="K4387" t="s">
        <v>151</v>
      </c>
      <c r="L4387">
        <v>13</v>
      </c>
      <c r="M4387" t="s">
        <v>151</v>
      </c>
      <c r="N4387">
        <v>10</v>
      </c>
    </row>
    <row r="4388" spans="2:14" x14ac:dyDescent="0.25">
      <c r="B4388">
        <v>6699</v>
      </c>
      <c r="C4388" t="s">
        <v>9473</v>
      </c>
      <c r="D4388" s="2">
        <f t="shared" si="204"/>
        <v>1.0011656805910178</v>
      </c>
      <c r="E4388" s="2">
        <f t="shared" si="205"/>
        <v>0.99883567663812678</v>
      </c>
      <c r="F4388" s="1">
        <v>3.6924580124918597E-5</v>
      </c>
      <c r="G4388">
        <v>13</v>
      </c>
      <c r="H4388" s="1">
        <v>3.6881587973651797E-5</v>
      </c>
      <c r="I4388">
        <v>10</v>
      </c>
      <c r="J4388">
        <f t="shared" si="206"/>
        <v>23</v>
      </c>
      <c r="K4388" t="s">
        <v>9474</v>
      </c>
      <c r="L4388">
        <v>7</v>
      </c>
      <c r="M4388" t="s">
        <v>9475</v>
      </c>
      <c r="N4388">
        <v>6</v>
      </c>
    </row>
    <row r="4389" spans="2:14" x14ac:dyDescent="0.25">
      <c r="B4389">
        <v>11900</v>
      </c>
      <c r="C4389" t="s">
        <v>16701</v>
      </c>
      <c r="D4389" s="2">
        <f t="shared" si="204"/>
        <v>1.0011656805910178</v>
      </c>
      <c r="E4389" s="2">
        <f t="shared" si="205"/>
        <v>0.99883567663812678</v>
      </c>
      <c r="F4389" s="1">
        <v>3.6924580124918597E-5</v>
      </c>
      <c r="G4389">
        <v>13</v>
      </c>
      <c r="H4389" s="1">
        <v>3.6881587973651797E-5</v>
      </c>
      <c r="I4389">
        <v>10</v>
      </c>
      <c r="J4389">
        <f t="shared" si="206"/>
        <v>23</v>
      </c>
      <c r="K4389" t="s">
        <v>16701</v>
      </c>
      <c r="L4389">
        <v>13</v>
      </c>
      <c r="M4389" t="s">
        <v>16701</v>
      </c>
      <c r="N4389">
        <v>10</v>
      </c>
    </row>
    <row r="4390" spans="2:14" x14ac:dyDescent="0.25">
      <c r="B4390">
        <v>16220</v>
      </c>
      <c r="C4390" t="s">
        <v>22528</v>
      </c>
      <c r="D4390" s="2">
        <f t="shared" si="204"/>
        <v>1.0011656805910178</v>
      </c>
      <c r="E4390" s="2">
        <f t="shared" si="205"/>
        <v>0.99883567663812678</v>
      </c>
      <c r="F4390" s="1">
        <v>3.6924580124918597E-5</v>
      </c>
      <c r="G4390">
        <v>13</v>
      </c>
      <c r="H4390" s="1">
        <v>3.6881587973651797E-5</v>
      </c>
      <c r="I4390">
        <v>10</v>
      </c>
      <c r="J4390">
        <f t="shared" si="206"/>
        <v>23</v>
      </c>
      <c r="K4390" t="s">
        <v>22528</v>
      </c>
      <c r="L4390">
        <v>12</v>
      </c>
      <c r="M4390" t="s">
        <v>22528</v>
      </c>
      <c r="N4390">
        <v>10</v>
      </c>
    </row>
    <row r="4391" spans="2:14" x14ac:dyDescent="0.25">
      <c r="B4391">
        <v>21705</v>
      </c>
      <c r="C4391" t="s">
        <v>29820</v>
      </c>
      <c r="D4391" s="2">
        <f t="shared" si="204"/>
        <v>1.0011656805910178</v>
      </c>
      <c r="E4391" s="2">
        <f t="shared" si="205"/>
        <v>0.99883567663812678</v>
      </c>
      <c r="F4391" s="1">
        <v>3.6924580124918597E-5</v>
      </c>
      <c r="G4391">
        <v>13</v>
      </c>
      <c r="H4391" s="1">
        <v>3.6881587973651797E-5</v>
      </c>
      <c r="I4391">
        <v>10</v>
      </c>
      <c r="J4391">
        <f t="shared" si="206"/>
        <v>23</v>
      </c>
      <c r="K4391" t="s">
        <v>29820</v>
      </c>
      <c r="L4391">
        <v>12</v>
      </c>
      <c r="M4391" t="s">
        <v>29820</v>
      </c>
      <c r="N4391">
        <v>10</v>
      </c>
    </row>
    <row r="4392" spans="2:14" x14ac:dyDescent="0.25">
      <c r="B4392">
        <v>13893</v>
      </c>
      <c r="C4392" t="s">
        <v>19379</v>
      </c>
      <c r="D4392" s="2">
        <f t="shared" si="204"/>
        <v>1.0011656805910192</v>
      </c>
      <c r="E4392" s="2">
        <f t="shared" si="205"/>
        <v>0.99883567663812534</v>
      </c>
      <c r="F4392" s="1">
        <v>7.3849160249837302E-5</v>
      </c>
      <c r="G4392">
        <v>26</v>
      </c>
      <c r="H4392" s="1">
        <v>7.3763175947303593E-5</v>
      </c>
      <c r="I4392">
        <v>20</v>
      </c>
      <c r="J4392">
        <f t="shared" si="206"/>
        <v>46</v>
      </c>
      <c r="K4392" t="s">
        <v>19379</v>
      </c>
      <c r="L4392">
        <v>24</v>
      </c>
      <c r="M4392" t="s">
        <v>19379</v>
      </c>
      <c r="N4392">
        <v>16</v>
      </c>
    </row>
    <row r="4393" spans="2:14" x14ac:dyDescent="0.25">
      <c r="B4393">
        <v>21615</v>
      </c>
      <c r="C4393" t="s">
        <v>29713</v>
      </c>
      <c r="D4393" s="2">
        <f t="shared" si="204"/>
        <v>1.0011656805910192</v>
      </c>
      <c r="E4393" s="2">
        <f t="shared" si="205"/>
        <v>0.99883567663812534</v>
      </c>
      <c r="F4393" s="1">
        <v>7.3849160249837302E-5</v>
      </c>
      <c r="G4393">
        <v>26</v>
      </c>
      <c r="H4393" s="1">
        <v>7.3763175947303593E-5</v>
      </c>
      <c r="I4393">
        <v>20</v>
      </c>
      <c r="J4393">
        <f t="shared" si="206"/>
        <v>46</v>
      </c>
      <c r="K4393" t="s">
        <v>29713</v>
      </c>
      <c r="L4393">
        <v>26</v>
      </c>
      <c r="M4393" t="s">
        <v>29713</v>
      </c>
      <c r="N4393">
        <v>20</v>
      </c>
    </row>
    <row r="4394" spans="2:14" x14ac:dyDescent="0.25">
      <c r="B4394">
        <v>21102</v>
      </c>
      <c r="C4394" t="s">
        <v>29063</v>
      </c>
      <c r="D4394" s="2">
        <f t="shared" si="204"/>
        <v>1.0029566746529019</v>
      </c>
      <c r="E4394" s="2">
        <f t="shared" si="205"/>
        <v>0.99705204150126903</v>
      </c>
      <c r="F4394" s="1">
        <v>1.5905972976888001E-4</v>
      </c>
      <c r="G4394">
        <v>56</v>
      </c>
      <c r="H4394" s="1">
        <v>1.5859082828670199E-4</v>
      </c>
      <c r="I4394">
        <v>43</v>
      </c>
      <c r="J4394">
        <f t="shared" si="206"/>
        <v>99</v>
      </c>
      <c r="K4394" t="s">
        <v>29064</v>
      </c>
      <c r="L4394">
        <v>54</v>
      </c>
      <c r="M4394" t="s">
        <v>29064</v>
      </c>
      <c r="N4394">
        <v>42</v>
      </c>
    </row>
    <row r="4395" spans="2:14" x14ac:dyDescent="0.25">
      <c r="B4395">
        <v>2446</v>
      </c>
      <c r="C4395" t="s">
        <v>3301</v>
      </c>
      <c r="D4395" s="2">
        <f t="shared" si="204"/>
        <v>1.0039161357574773</v>
      </c>
      <c r="E4395" s="2">
        <f t="shared" si="205"/>
        <v>0.99609914053774773</v>
      </c>
      <c r="F4395" s="1">
        <v>4.1469143832600902E-4</v>
      </c>
      <c r="G4395">
        <v>146</v>
      </c>
      <c r="H4395" s="1">
        <v>4.1307378530490001E-4</v>
      </c>
      <c r="I4395">
        <v>112</v>
      </c>
      <c r="J4395">
        <f t="shared" si="206"/>
        <v>258</v>
      </c>
      <c r="K4395" t="s">
        <v>3301</v>
      </c>
      <c r="L4395">
        <v>125</v>
      </c>
      <c r="M4395" t="s">
        <v>3301</v>
      </c>
      <c r="N4395">
        <v>87</v>
      </c>
    </row>
    <row r="4396" spans="2:14" x14ac:dyDescent="0.25">
      <c r="B4396">
        <v>17143</v>
      </c>
      <c r="C4396" t="s">
        <v>23825</v>
      </c>
      <c r="D4396" s="2">
        <f t="shared" si="204"/>
        <v>1.0056761884128067</v>
      </c>
      <c r="E4396" s="2">
        <f t="shared" si="205"/>
        <v>0.99435584885253669</v>
      </c>
      <c r="F4396" s="1">
        <v>1.7098920950154601E-3</v>
      </c>
      <c r="G4396">
        <v>602</v>
      </c>
      <c r="H4396" s="1">
        <v>1.7002412055853401E-3</v>
      </c>
      <c r="I4396">
        <v>461</v>
      </c>
      <c r="J4396">
        <f t="shared" si="206"/>
        <v>1063</v>
      </c>
      <c r="K4396" t="s">
        <v>23825</v>
      </c>
      <c r="L4396">
        <v>349</v>
      </c>
      <c r="M4396" t="s">
        <v>23825</v>
      </c>
      <c r="N4396">
        <v>235</v>
      </c>
    </row>
    <row r="4397" spans="2:14" x14ac:dyDescent="0.25">
      <c r="B4397">
        <v>2507</v>
      </c>
      <c r="C4397" t="s">
        <v>3379</v>
      </c>
      <c r="D4397" s="2">
        <f t="shared" si="204"/>
        <v>1.0064165495451705</v>
      </c>
      <c r="E4397" s="2">
        <f t="shared" si="205"/>
        <v>0.99362436006435872</v>
      </c>
      <c r="F4397" s="1">
        <v>3.26640516489665E-4</v>
      </c>
      <c r="G4397">
        <v>115</v>
      </c>
      <c r="H4397" s="1">
        <v>3.24557974168135E-4</v>
      </c>
      <c r="I4397">
        <v>88</v>
      </c>
      <c r="J4397">
        <f t="shared" si="206"/>
        <v>203</v>
      </c>
      <c r="K4397" t="s">
        <v>3379</v>
      </c>
      <c r="L4397">
        <v>106</v>
      </c>
      <c r="M4397" t="s">
        <v>3379</v>
      </c>
      <c r="N4397">
        <v>73</v>
      </c>
    </row>
    <row r="4398" spans="2:14" x14ac:dyDescent="0.25">
      <c r="B4398">
        <v>17067</v>
      </c>
      <c r="C4398" t="s">
        <v>23731</v>
      </c>
      <c r="D4398" s="2">
        <f t="shared" si="204"/>
        <v>1.006503197547711</v>
      </c>
      <c r="E4398" s="2">
        <f t="shared" si="205"/>
        <v>0.99353882077716615</v>
      </c>
      <c r="F4398" s="1">
        <v>1.8746325294189401E-3</v>
      </c>
      <c r="G4398">
        <v>660</v>
      </c>
      <c r="H4398" s="1">
        <v>1.86252019266941E-3</v>
      </c>
      <c r="I4398">
        <v>505</v>
      </c>
      <c r="J4398">
        <f t="shared" si="206"/>
        <v>1165</v>
      </c>
      <c r="K4398" t="s">
        <v>23731</v>
      </c>
      <c r="L4398">
        <v>614</v>
      </c>
      <c r="M4398" t="s">
        <v>23731</v>
      </c>
      <c r="N4398">
        <v>449</v>
      </c>
    </row>
    <row r="4399" spans="2:14" x14ac:dyDescent="0.25">
      <c r="B4399">
        <v>1824</v>
      </c>
      <c r="C4399" t="s">
        <v>2488</v>
      </c>
      <c r="D4399" s="2">
        <f t="shared" si="204"/>
        <v>1.0070897378726238</v>
      </c>
      <c r="E4399" s="2">
        <f t="shared" si="205"/>
        <v>0.99296017265790026</v>
      </c>
      <c r="F4399" s="1">
        <v>4.8285989394124398E-5</v>
      </c>
      <c r="G4399">
        <v>17</v>
      </c>
      <c r="H4399" s="1">
        <v>4.7946064365747302E-5</v>
      </c>
      <c r="I4399">
        <v>13</v>
      </c>
      <c r="J4399">
        <f t="shared" si="206"/>
        <v>30</v>
      </c>
      <c r="K4399" t="s">
        <v>2489</v>
      </c>
      <c r="L4399">
        <v>17</v>
      </c>
      <c r="M4399" t="s">
        <v>2489</v>
      </c>
      <c r="N4399">
        <v>13</v>
      </c>
    </row>
    <row r="4400" spans="2:14" x14ac:dyDescent="0.25">
      <c r="B4400">
        <v>5871</v>
      </c>
      <c r="C4400" t="s">
        <v>8221</v>
      </c>
      <c r="D4400" s="2">
        <f t="shared" si="204"/>
        <v>1.0070897378726238</v>
      </c>
      <c r="E4400" s="2">
        <f t="shared" si="205"/>
        <v>0.99296017265790026</v>
      </c>
      <c r="F4400" s="1">
        <v>4.8285989394124398E-5</v>
      </c>
      <c r="G4400">
        <v>17</v>
      </c>
      <c r="H4400" s="1">
        <v>4.7946064365747302E-5</v>
      </c>
      <c r="I4400">
        <v>13</v>
      </c>
      <c r="J4400">
        <f t="shared" si="206"/>
        <v>30</v>
      </c>
      <c r="K4400" t="s">
        <v>8222</v>
      </c>
      <c r="L4400">
        <v>17</v>
      </c>
      <c r="M4400" t="s">
        <v>8222</v>
      </c>
      <c r="N4400">
        <v>13</v>
      </c>
    </row>
    <row r="4401" spans="2:14" x14ac:dyDescent="0.25">
      <c r="B4401">
        <v>13236</v>
      </c>
      <c r="C4401" t="s">
        <v>18525</v>
      </c>
      <c r="D4401" s="2">
        <f t="shared" si="204"/>
        <v>1.0070897378726238</v>
      </c>
      <c r="E4401" s="2">
        <f t="shared" si="205"/>
        <v>0.99296017265790026</v>
      </c>
      <c r="F4401" s="1">
        <v>4.8285989394124398E-5</v>
      </c>
      <c r="G4401">
        <v>17</v>
      </c>
      <c r="H4401" s="1">
        <v>4.7946064365747302E-5</v>
      </c>
      <c r="I4401">
        <v>13</v>
      </c>
      <c r="J4401">
        <f t="shared" si="206"/>
        <v>30</v>
      </c>
      <c r="K4401" t="s">
        <v>18525</v>
      </c>
      <c r="L4401">
        <v>17</v>
      </c>
      <c r="M4401" t="s">
        <v>18525</v>
      </c>
      <c r="N4401">
        <v>13</v>
      </c>
    </row>
    <row r="4402" spans="2:14" x14ac:dyDescent="0.25">
      <c r="B4402">
        <v>21150</v>
      </c>
      <c r="C4402" t="s">
        <v>29123</v>
      </c>
      <c r="D4402" s="2">
        <f t="shared" si="204"/>
        <v>1.0070897378726238</v>
      </c>
      <c r="E4402" s="2">
        <f t="shared" si="205"/>
        <v>0.99296017265790026</v>
      </c>
      <c r="F4402" s="1">
        <v>4.8285989394124398E-5</v>
      </c>
      <c r="G4402">
        <v>17</v>
      </c>
      <c r="H4402" s="1">
        <v>4.7946064365747302E-5</v>
      </c>
      <c r="I4402">
        <v>13</v>
      </c>
      <c r="J4402">
        <f t="shared" si="206"/>
        <v>30</v>
      </c>
      <c r="K4402" t="s">
        <v>29123</v>
      </c>
      <c r="L4402">
        <v>16</v>
      </c>
      <c r="M4402" t="s">
        <v>29123</v>
      </c>
      <c r="N4402">
        <v>11</v>
      </c>
    </row>
    <row r="4403" spans="2:14" x14ac:dyDescent="0.25">
      <c r="B4403">
        <v>7927</v>
      </c>
      <c r="C4403" t="s">
        <v>11329</v>
      </c>
      <c r="D4403" s="2">
        <f t="shared" si="204"/>
        <v>1.0070897378726258</v>
      </c>
      <c r="E4403" s="2">
        <f t="shared" si="205"/>
        <v>0.99296017265789815</v>
      </c>
      <c r="F4403" s="1">
        <v>2.4142994697062199E-4</v>
      </c>
      <c r="G4403">
        <v>85</v>
      </c>
      <c r="H4403" s="1">
        <v>2.3973032182873601E-4</v>
      </c>
      <c r="I4403">
        <v>65</v>
      </c>
      <c r="J4403">
        <f t="shared" si="206"/>
        <v>150</v>
      </c>
      <c r="K4403" t="s">
        <v>11329</v>
      </c>
      <c r="L4403">
        <v>84</v>
      </c>
      <c r="M4403" t="s">
        <v>11329</v>
      </c>
      <c r="N4403">
        <v>61</v>
      </c>
    </row>
    <row r="4404" spans="2:14" x14ac:dyDescent="0.25">
      <c r="B4404">
        <v>21989</v>
      </c>
      <c r="C4404" t="s">
        <v>30171</v>
      </c>
      <c r="D4404" s="2">
        <f t="shared" si="204"/>
        <v>1.0087584864026535</v>
      </c>
      <c r="E4404" s="2">
        <f t="shared" si="205"/>
        <v>0.99131755864192306</v>
      </c>
      <c r="F4404" s="1">
        <v>5.2830553101806705E-4</v>
      </c>
      <c r="G4404">
        <v>186</v>
      </c>
      <c r="H4404" s="1">
        <v>5.2371854922585496E-4</v>
      </c>
      <c r="I4404">
        <v>142</v>
      </c>
      <c r="J4404">
        <f t="shared" si="206"/>
        <v>328</v>
      </c>
      <c r="K4404" t="s">
        <v>30171</v>
      </c>
      <c r="L4404">
        <v>166</v>
      </c>
      <c r="M4404" t="s">
        <v>30171</v>
      </c>
      <c r="N4404">
        <v>110</v>
      </c>
    </row>
    <row r="4405" spans="2:14" x14ac:dyDescent="0.25">
      <c r="B4405">
        <v>384</v>
      </c>
      <c r="C4405" t="s">
        <v>524</v>
      </c>
      <c r="D4405" s="2">
        <f t="shared" si="204"/>
        <v>1.0091325162455869</v>
      </c>
      <c r="E4405" s="2">
        <f t="shared" si="205"/>
        <v>0.99095013182256408</v>
      </c>
      <c r="F4405" s="1">
        <v>1.0793338805745399E-4</v>
      </c>
      <c r="G4405">
        <v>38</v>
      </c>
      <c r="H4405" s="1">
        <v>1.0695660512359E-4</v>
      </c>
      <c r="I4405">
        <v>29</v>
      </c>
      <c r="J4405">
        <f t="shared" si="206"/>
        <v>67</v>
      </c>
      <c r="K4405" t="s">
        <v>525</v>
      </c>
      <c r="L4405">
        <v>37</v>
      </c>
      <c r="M4405" t="s">
        <v>525</v>
      </c>
      <c r="N4405">
        <v>29</v>
      </c>
    </row>
    <row r="4406" spans="2:14" x14ac:dyDescent="0.25">
      <c r="B4406">
        <v>15041</v>
      </c>
      <c r="C4406" t="s">
        <v>20924</v>
      </c>
      <c r="D4406" s="2">
        <f t="shared" si="204"/>
        <v>1.0097226522199989</v>
      </c>
      <c r="E4406" s="2">
        <f t="shared" si="205"/>
        <v>0.99037096751407683</v>
      </c>
      <c r="F4406" s="1">
        <v>1.67580786720784E-4</v>
      </c>
      <c r="G4406">
        <v>59</v>
      </c>
      <c r="H4406" s="1">
        <v>1.6596714588143301E-4</v>
      </c>
      <c r="I4406">
        <v>45</v>
      </c>
      <c r="J4406">
        <f t="shared" si="206"/>
        <v>104</v>
      </c>
      <c r="K4406" t="s">
        <v>20924</v>
      </c>
      <c r="L4406">
        <v>58</v>
      </c>
      <c r="M4406" t="s">
        <v>20924</v>
      </c>
      <c r="N4406">
        <v>45</v>
      </c>
    </row>
    <row r="4407" spans="2:14" x14ac:dyDescent="0.25">
      <c r="B4407">
        <v>6231</v>
      </c>
      <c r="C4407" t="s">
        <v>8682</v>
      </c>
      <c r="D4407" s="2">
        <f t="shared" si="204"/>
        <v>1.0107922736736266</v>
      </c>
      <c r="E4407" s="2">
        <f t="shared" si="205"/>
        <v>0.98932295590823716</v>
      </c>
      <c r="F4407" s="1">
        <v>1.7894219598998999E-4</v>
      </c>
      <c r="G4407">
        <v>63</v>
      </c>
      <c r="H4407" s="1">
        <v>1.77031622273528E-4</v>
      </c>
      <c r="I4407">
        <v>48</v>
      </c>
      <c r="J4407">
        <f t="shared" si="206"/>
        <v>111</v>
      </c>
      <c r="K4407" t="s">
        <v>8682</v>
      </c>
      <c r="L4407">
        <v>63</v>
      </c>
      <c r="M4407" t="s">
        <v>8682</v>
      </c>
      <c r="N4407">
        <v>48</v>
      </c>
    </row>
    <row r="4408" spans="2:14" x14ac:dyDescent="0.25">
      <c r="B4408">
        <v>3555</v>
      </c>
      <c r="C4408" t="s">
        <v>4749</v>
      </c>
      <c r="D4408" s="2">
        <f t="shared" si="204"/>
        <v>1.0107922736736277</v>
      </c>
      <c r="E4408" s="2">
        <f t="shared" si="205"/>
        <v>0.98932295590823605</v>
      </c>
      <c r="F4408" s="1">
        <v>5.9647398663330199E-5</v>
      </c>
      <c r="G4408">
        <v>21</v>
      </c>
      <c r="H4408" s="1">
        <v>5.90105407578428E-5</v>
      </c>
      <c r="I4408">
        <v>16</v>
      </c>
      <c r="J4408">
        <f t="shared" si="206"/>
        <v>37</v>
      </c>
      <c r="K4408" t="s">
        <v>4749</v>
      </c>
      <c r="L4408">
        <v>18</v>
      </c>
      <c r="M4408" t="s">
        <v>4749</v>
      </c>
      <c r="N4408">
        <v>14</v>
      </c>
    </row>
    <row r="4409" spans="2:14" x14ac:dyDescent="0.25">
      <c r="B4409">
        <v>13764</v>
      </c>
      <c r="C4409" t="s">
        <v>19215</v>
      </c>
      <c r="D4409" s="2">
        <f t="shared" si="204"/>
        <v>1.0107922736736277</v>
      </c>
      <c r="E4409" s="2">
        <f t="shared" si="205"/>
        <v>0.98932295590823605</v>
      </c>
      <c r="F4409" s="1">
        <v>5.9647398663330199E-5</v>
      </c>
      <c r="G4409">
        <v>21</v>
      </c>
      <c r="H4409" s="1">
        <v>5.90105407578428E-5</v>
      </c>
      <c r="I4409">
        <v>16</v>
      </c>
      <c r="J4409">
        <f t="shared" si="206"/>
        <v>37</v>
      </c>
      <c r="K4409" t="s">
        <v>19215</v>
      </c>
      <c r="L4409">
        <v>20</v>
      </c>
      <c r="M4409" t="s">
        <v>19215</v>
      </c>
      <c r="N4409">
        <v>15</v>
      </c>
    </row>
    <row r="4410" spans="2:14" x14ac:dyDescent="0.25">
      <c r="B4410">
        <v>20356</v>
      </c>
      <c r="C4410" t="s">
        <v>28095</v>
      </c>
      <c r="D4410" s="2">
        <f t="shared" si="204"/>
        <v>1.0107922736736277</v>
      </c>
      <c r="E4410" s="2">
        <f t="shared" si="205"/>
        <v>0.98932295590823605</v>
      </c>
      <c r="F4410" s="1">
        <v>5.9647398663330199E-5</v>
      </c>
      <c r="G4410">
        <v>21</v>
      </c>
      <c r="H4410" s="1">
        <v>5.90105407578428E-5</v>
      </c>
      <c r="I4410">
        <v>16</v>
      </c>
      <c r="J4410">
        <f t="shared" si="206"/>
        <v>37</v>
      </c>
      <c r="K4410" t="s">
        <v>28095</v>
      </c>
      <c r="L4410">
        <v>14</v>
      </c>
      <c r="M4410" t="s">
        <v>28096</v>
      </c>
      <c r="N4410">
        <v>8</v>
      </c>
    </row>
    <row r="4411" spans="2:14" x14ac:dyDescent="0.25">
      <c r="B4411">
        <v>12946</v>
      </c>
      <c r="C4411" t="s">
        <v>18060</v>
      </c>
      <c r="D4411" s="2">
        <f t="shared" si="204"/>
        <v>1.0107922736736294</v>
      </c>
      <c r="E4411" s="2">
        <f t="shared" si="205"/>
        <v>0.98932295590823427</v>
      </c>
      <c r="F4411" s="1">
        <v>1.1929479732666E-4</v>
      </c>
      <c r="G4411">
        <v>42</v>
      </c>
      <c r="H4411" s="1">
        <v>1.18021081515685E-4</v>
      </c>
      <c r="I4411">
        <v>32</v>
      </c>
      <c r="J4411">
        <f t="shared" si="206"/>
        <v>74</v>
      </c>
      <c r="K4411" t="s">
        <v>18060</v>
      </c>
      <c r="L4411">
        <v>34</v>
      </c>
      <c r="M4411" t="s">
        <v>18060</v>
      </c>
      <c r="N4411">
        <v>31</v>
      </c>
    </row>
    <row r="4412" spans="2:14" x14ac:dyDescent="0.25">
      <c r="B4412">
        <v>7034</v>
      </c>
      <c r="C4412" t="s">
        <v>9946</v>
      </c>
      <c r="D4412" s="2">
        <f t="shared" si="204"/>
        <v>1.01115970089052</v>
      </c>
      <c r="E4412" s="2">
        <f t="shared" si="205"/>
        <v>0.9889634635550727</v>
      </c>
      <c r="F4412" s="1">
        <v>4.8854059857584696E-4</v>
      </c>
      <c r="G4412">
        <v>172</v>
      </c>
      <c r="H4412" s="1">
        <v>4.8314880245483801E-4</v>
      </c>
      <c r="I4412">
        <v>131</v>
      </c>
      <c r="J4412">
        <f t="shared" si="206"/>
        <v>303</v>
      </c>
      <c r="K4412" t="s">
        <v>9946</v>
      </c>
      <c r="L4412">
        <v>149</v>
      </c>
      <c r="M4412" t="s">
        <v>9946</v>
      </c>
      <c r="N4412">
        <v>108</v>
      </c>
    </row>
    <row r="4413" spans="2:14" x14ac:dyDescent="0.25">
      <c r="B4413">
        <v>16035</v>
      </c>
      <c r="C4413" t="s">
        <v>22223</v>
      </c>
      <c r="D4413" s="2">
        <f t="shared" si="204"/>
        <v>1.011372188919567</v>
      </c>
      <c r="E4413" s="2">
        <f t="shared" si="205"/>
        <v>0.98875568357113341</v>
      </c>
      <c r="F4413" s="1">
        <v>3.09598402585856E-4</v>
      </c>
      <c r="G4413">
        <v>109</v>
      </c>
      <c r="H4413" s="1">
        <v>3.0611718018130901E-4</v>
      </c>
      <c r="I4413">
        <v>83</v>
      </c>
      <c r="J4413">
        <f t="shared" si="206"/>
        <v>192</v>
      </c>
      <c r="K4413" t="s">
        <v>22223</v>
      </c>
      <c r="L4413">
        <v>104</v>
      </c>
      <c r="M4413" t="s">
        <v>22223</v>
      </c>
      <c r="N4413">
        <v>71</v>
      </c>
    </row>
    <row r="4414" spans="2:14" x14ac:dyDescent="0.25">
      <c r="B4414">
        <v>7864</v>
      </c>
      <c r="C4414" t="s">
        <v>11245</v>
      </c>
      <c r="D4414" s="2">
        <f t="shared" si="204"/>
        <v>1.013325587642733</v>
      </c>
      <c r="E4414" s="2">
        <f t="shared" si="205"/>
        <v>0.98684964851846702</v>
      </c>
      <c r="F4414" s="1">
        <v>7.1008807932535905E-5</v>
      </c>
      <c r="G4414">
        <v>25</v>
      </c>
      <c r="H4414" s="1">
        <v>7.0075017149938393E-5</v>
      </c>
      <c r="I4414">
        <v>19</v>
      </c>
      <c r="J4414">
        <f t="shared" si="206"/>
        <v>44</v>
      </c>
      <c r="K4414" t="s">
        <v>11245</v>
      </c>
      <c r="L4414">
        <v>23</v>
      </c>
      <c r="M4414" t="s">
        <v>11245</v>
      </c>
      <c r="N4414">
        <v>19</v>
      </c>
    </row>
    <row r="4415" spans="2:14" x14ac:dyDescent="0.25">
      <c r="B4415">
        <v>19905</v>
      </c>
      <c r="C4415" t="s">
        <v>27530</v>
      </c>
      <c r="D4415" s="2">
        <f t="shared" si="204"/>
        <v>1.0174160762534024</v>
      </c>
      <c r="E4415" s="2">
        <f t="shared" si="205"/>
        <v>0.98288205124737515</v>
      </c>
      <c r="F4415" s="1">
        <v>4.0901073369140702E-4</v>
      </c>
      <c r="G4415">
        <v>144</v>
      </c>
      <c r="H4415" s="1">
        <v>4.0200930891280402E-4</v>
      </c>
      <c r="I4415">
        <v>109</v>
      </c>
      <c r="J4415">
        <f t="shared" si="206"/>
        <v>253</v>
      </c>
      <c r="K4415" t="s">
        <v>27530</v>
      </c>
      <c r="L4415">
        <v>143</v>
      </c>
      <c r="M4415" t="s">
        <v>27530</v>
      </c>
      <c r="N4415">
        <v>106</v>
      </c>
    </row>
    <row r="4416" spans="2:14" x14ac:dyDescent="0.25">
      <c r="B4416">
        <v>3820</v>
      </c>
      <c r="C4416" t="s">
        <v>5058</v>
      </c>
      <c r="D4416" s="2">
        <f t="shared" si="204"/>
        <v>1.0204188667562322</v>
      </c>
      <c r="E4416" s="2">
        <f t="shared" si="205"/>
        <v>0.97998972047514088</v>
      </c>
      <c r="F4416" s="1">
        <v>4.5161601845092802E-4</v>
      </c>
      <c r="G4416">
        <v>159</v>
      </c>
      <c r="H4416" s="1">
        <v>4.4257905568382102E-4</v>
      </c>
      <c r="I4416">
        <v>120</v>
      </c>
      <c r="J4416">
        <f t="shared" si="206"/>
        <v>279</v>
      </c>
      <c r="K4416" t="s">
        <v>5058</v>
      </c>
      <c r="L4416">
        <v>159</v>
      </c>
      <c r="M4416" t="s">
        <v>5058</v>
      </c>
      <c r="N4416">
        <v>120</v>
      </c>
    </row>
    <row r="4417" spans="2:14" x14ac:dyDescent="0.25">
      <c r="B4417">
        <v>21114</v>
      </c>
      <c r="C4417" t="s">
        <v>29078</v>
      </c>
      <c r="D4417" s="2">
        <f t="shared" si="204"/>
        <v>1.021899881076634</v>
      </c>
      <c r="E4417" s="2">
        <f t="shared" si="205"/>
        <v>0.97856944551792968</v>
      </c>
      <c r="F4417" s="1">
        <v>1.95984309893799E-4</v>
      </c>
      <c r="G4417">
        <v>69</v>
      </c>
      <c r="H4417" s="1">
        <v>1.9178425746298899E-4</v>
      </c>
      <c r="I4417">
        <v>52</v>
      </c>
      <c r="J4417">
        <f t="shared" si="206"/>
        <v>121</v>
      </c>
      <c r="K4417" t="s">
        <v>29078</v>
      </c>
      <c r="L4417">
        <v>49</v>
      </c>
      <c r="M4417" t="s">
        <v>29078</v>
      </c>
      <c r="N4417">
        <v>37</v>
      </c>
    </row>
    <row r="4418" spans="2:14" x14ac:dyDescent="0.25">
      <c r="B4418">
        <v>21386</v>
      </c>
      <c r="C4418" t="s">
        <v>29429</v>
      </c>
      <c r="D4418" s="2">
        <f t="shared" ref="D4418:D4481" si="207">F4418/MAX(H4418,0.00001)</f>
        <v>1.023919446059</v>
      </c>
      <c r="E4418" s="2">
        <f t="shared" ref="E4418:E4481" si="208">H4418/MAX(F4418,0.00001)</f>
        <v>0.9766393282683864</v>
      </c>
      <c r="F4418" s="1">
        <v>3.3232122112426799E-4</v>
      </c>
      <c r="G4418">
        <v>117</v>
      </c>
      <c r="H4418" s="1">
        <v>3.24557974168135E-4</v>
      </c>
      <c r="I4418">
        <v>88</v>
      </c>
      <c r="J4418">
        <f t="shared" ref="J4418:J4481" si="209">G4418+I4418</f>
        <v>205</v>
      </c>
      <c r="K4418" t="s">
        <v>29429</v>
      </c>
      <c r="L4418">
        <v>112</v>
      </c>
      <c r="M4418" t="s">
        <v>29429</v>
      </c>
      <c r="N4418">
        <v>82</v>
      </c>
    </row>
    <row r="4419" spans="2:14" x14ac:dyDescent="0.25">
      <c r="B4419">
        <v>231</v>
      </c>
      <c r="C4419" t="s">
        <v>322</v>
      </c>
      <c r="D4419" s="2">
        <f t="shared" si="207"/>
        <v>1.0268365954779686</v>
      </c>
      <c r="E4419" s="2">
        <f t="shared" si="208"/>
        <v>0.97386478472217219</v>
      </c>
      <c r="F4419" s="1">
        <v>1.1361409269205699E-5</v>
      </c>
      <c r="G4419">
        <v>4</v>
      </c>
      <c r="H4419" s="1">
        <v>1.10644763920955E-5</v>
      </c>
      <c r="I4419">
        <v>3</v>
      </c>
      <c r="J4419">
        <f t="shared" si="209"/>
        <v>7</v>
      </c>
      <c r="K4419" t="s">
        <v>322</v>
      </c>
      <c r="L4419">
        <v>4</v>
      </c>
      <c r="M4419" t="s">
        <v>322</v>
      </c>
      <c r="N4419">
        <v>3</v>
      </c>
    </row>
    <row r="4420" spans="2:14" x14ac:dyDescent="0.25">
      <c r="B4420">
        <v>660</v>
      </c>
      <c r="C4420" t="s">
        <v>919</v>
      </c>
      <c r="D4420" s="2">
        <f t="shared" si="207"/>
        <v>1.0268365954779686</v>
      </c>
      <c r="E4420" s="2">
        <f t="shared" si="208"/>
        <v>0.97386478472217219</v>
      </c>
      <c r="F4420" s="1">
        <v>1.1361409269205699E-5</v>
      </c>
      <c r="G4420">
        <v>4</v>
      </c>
      <c r="H4420" s="1">
        <v>1.10644763920955E-5</v>
      </c>
      <c r="I4420">
        <v>3</v>
      </c>
      <c r="J4420">
        <f t="shared" si="209"/>
        <v>7</v>
      </c>
      <c r="K4420" t="s">
        <v>919</v>
      </c>
      <c r="L4420">
        <v>4</v>
      </c>
      <c r="M4420" t="s">
        <v>919</v>
      </c>
      <c r="N4420">
        <v>3</v>
      </c>
    </row>
    <row r="4421" spans="2:14" x14ac:dyDescent="0.25">
      <c r="B4421">
        <v>901</v>
      </c>
      <c r="C4421" t="s">
        <v>1252</v>
      </c>
      <c r="D4421" s="2">
        <f t="shared" si="207"/>
        <v>1.0268365954779686</v>
      </c>
      <c r="E4421" s="2">
        <f t="shared" si="208"/>
        <v>0.97386478472217219</v>
      </c>
      <c r="F4421" s="1">
        <v>1.1361409269205699E-5</v>
      </c>
      <c r="G4421">
        <v>4</v>
      </c>
      <c r="H4421" s="1">
        <v>1.10644763920955E-5</v>
      </c>
      <c r="I4421">
        <v>3</v>
      </c>
      <c r="J4421">
        <f t="shared" si="209"/>
        <v>7</v>
      </c>
      <c r="K4421" t="s">
        <v>1253</v>
      </c>
      <c r="L4421">
        <v>4</v>
      </c>
      <c r="M4421" t="s">
        <v>1253</v>
      </c>
      <c r="N4421">
        <v>3</v>
      </c>
    </row>
    <row r="4422" spans="2:14" x14ac:dyDescent="0.25">
      <c r="B4422">
        <v>1906</v>
      </c>
      <c r="C4422" t="s">
        <v>2588</v>
      </c>
      <c r="D4422" s="2">
        <f t="shared" si="207"/>
        <v>1.0268365954779686</v>
      </c>
      <c r="E4422" s="2">
        <f t="shared" si="208"/>
        <v>0.97386478472217219</v>
      </c>
      <c r="F4422" s="1">
        <v>1.1361409269205699E-5</v>
      </c>
      <c r="G4422">
        <v>4</v>
      </c>
      <c r="H4422" s="1">
        <v>1.10644763920955E-5</v>
      </c>
      <c r="I4422">
        <v>3</v>
      </c>
      <c r="J4422">
        <f t="shared" si="209"/>
        <v>7</v>
      </c>
      <c r="K4422" t="s">
        <v>2588</v>
      </c>
      <c r="L4422">
        <v>4</v>
      </c>
      <c r="M4422" t="s">
        <v>2588</v>
      </c>
      <c r="N4422">
        <v>3</v>
      </c>
    </row>
    <row r="4423" spans="2:14" x14ac:dyDescent="0.25">
      <c r="B4423">
        <v>2099</v>
      </c>
      <c r="C4423" t="s">
        <v>2830</v>
      </c>
      <c r="D4423" s="2">
        <f t="shared" si="207"/>
        <v>1.0268365954779686</v>
      </c>
      <c r="E4423" s="2">
        <f t="shared" si="208"/>
        <v>0.97386478472217219</v>
      </c>
      <c r="F4423" s="1">
        <v>1.1361409269205699E-5</v>
      </c>
      <c r="G4423">
        <v>4</v>
      </c>
      <c r="H4423" s="1">
        <v>1.10644763920955E-5</v>
      </c>
      <c r="I4423">
        <v>3</v>
      </c>
      <c r="J4423">
        <f t="shared" si="209"/>
        <v>7</v>
      </c>
      <c r="K4423" t="s">
        <v>2831</v>
      </c>
      <c r="L4423">
        <v>4</v>
      </c>
      <c r="M4423" t="s">
        <v>2831</v>
      </c>
      <c r="N4423">
        <v>3</v>
      </c>
    </row>
    <row r="4424" spans="2:14" x14ac:dyDescent="0.25">
      <c r="B4424">
        <v>2734</v>
      </c>
      <c r="C4424" t="s">
        <v>3653</v>
      </c>
      <c r="D4424" s="2">
        <f t="shared" si="207"/>
        <v>1.0268365954779686</v>
      </c>
      <c r="E4424" s="2">
        <f t="shared" si="208"/>
        <v>0.97386478472217219</v>
      </c>
      <c r="F4424" s="1">
        <v>1.1361409269205699E-5</v>
      </c>
      <c r="G4424">
        <v>4</v>
      </c>
      <c r="H4424" s="1">
        <v>1.10644763920955E-5</v>
      </c>
      <c r="I4424">
        <v>3</v>
      </c>
      <c r="J4424">
        <f t="shared" si="209"/>
        <v>7</v>
      </c>
      <c r="K4424" t="s">
        <v>3654</v>
      </c>
      <c r="L4424">
        <v>4</v>
      </c>
      <c r="M4424" t="s">
        <v>3654</v>
      </c>
      <c r="N4424">
        <v>3</v>
      </c>
    </row>
    <row r="4425" spans="2:14" x14ac:dyDescent="0.25">
      <c r="B4425">
        <v>3059</v>
      </c>
      <c r="C4425" t="s">
        <v>4105</v>
      </c>
      <c r="D4425" s="2">
        <f t="shared" si="207"/>
        <v>1.0268365954779686</v>
      </c>
      <c r="E4425" s="2">
        <f t="shared" si="208"/>
        <v>0.97386478472217219</v>
      </c>
      <c r="F4425" s="1">
        <v>1.1361409269205699E-5</v>
      </c>
      <c r="G4425">
        <v>4</v>
      </c>
      <c r="H4425" s="1">
        <v>1.10644763920955E-5</v>
      </c>
      <c r="I4425">
        <v>3</v>
      </c>
      <c r="J4425">
        <f t="shared" si="209"/>
        <v>7</v>
      </c>
      <c r="K4425" t="s">
        <v>4105</v>
      </c>
      <c r="L4425">
        <v>4</v>
      </c>
      <c r="M4425" t="s">
        <v>4105</v>
      </c>
      <c r="N4425">
        <v>3</v>
      </c>
    </row>
    <row r="4426" spans="2:14" x14ac:dyDescent="0.25">
      <c r="B4426">
        <v>3261</v>
      </c>
      <c r="C4426" t="s">
        <v>4361</v>
      </c>
      <c r="D4426" s="2">
        <f t="shared" si="207"/>
        <v>1.0268365954779686</v>
      </c>
      <c r="E4426" s="2">
        <f t="shared" si="208"/>
        <v>0.97386478472217219</v>
      </c>
      <c r="F4426" s="1">
        <v>1.1361409269205699E-5</v>
      </c>
      <c r="G4426">
        <v>4</v>
      </c>
      <c r="H4426" s="1">
        <v>1.10644763920955E-5</v>
      </c>
      <c r="I4426">
        <v>3</v>
      </c>
      <c r="J4426">
        <f t="shared" si="209"/>
        <v>7</v>
      </c>
      <c r="K4426" t="s">
        <v>4361</v>
      </c>
      <c r="L4426">
        <v>4</v>
      </c>
      <c r="M4426" t="s">
        <v>4361</v>
      </c>
      <c r="N4426">
        <v>3</v>
      </c>
    </row>
    <row r="4427" spans="2:14" x14ac:dyDescent="0.25">
      <c r="B4427">
        <v>4196</v>
      </c>
      <c r="C4427" t="s">
        <v>5526</v>
      </c>
      <c r="D4427" s="2">
        <f t="shared" si="207"/>
        <v>1.0268365954779686</v>
      </c>
      <c r="E4427" s="2">
        <f t="shared" si="208"/>
        <v>0.97386478472217219</v>
      </c>
      <c r="F4427" s="1">
        <v>1.1361409269205699E-5</v>
      </c>
      <c r="G4427">
        <v>4</v>
      </c>
      <c r="H4427" s="1">
        <v>1.10644763920955E-5</v>
      </c>
      <c r="I4427">
        <v>3</v>
      </c>
      <c r="J4427">
        <f t="shared" si="209"/>
        <v>7</v>
      </c>
      <c r="K4427" t="s">
        <v>5527</v>
      </c>
      <c r="L4427">
        <v>4</v>
      </c>
      <c r="M4427" t="s">
        <v>5527</v>
      </c>
      <c r="N4427">
        <v>2</v>
      </c>
    </row>
    <row r="4428" spans="2:14" x14ac:dyDescent="0.25">
      <c r="B4428">
        <v>4509</v>
      </c>
      <c r="C4428" t="s">
        <v>5974</v>
      </c>
      <c r="D4428" s="2">
        <f t="shared" si="207"/>
        <v>1.0268365954779686</v>
      </c>
      <c r="E4428" s="2">
        <f t="shared" si="208"/>
        <v>0.97386478472217219</v>
      </c>
      <c r="F4428" s="1">
        <v>1.1361409269205699E-5</v>
      </c>
      <c r="G4428">
        <v>4</v>
      </c>
      <c r="H4428" s="1">
        <v>1.10644763920955E-5</v>
      </c>
      <c r="I4428">
        <v>3</v>
      </c>
      <c r="J4428">
        <f t="shared" si="209"/>
        <v>7</v>
      </c>
      <c r="K4428" t="s">
        <v>5974</v>
      </c>
      <c r="L4428">
        <v>4</v>
      </c>
      <c r="M4428" t="s">
        <v>5974</v>
      </c>
      <c r="N4428">
        <v>2</v>
      </c>
    </row>
    <row r="4429" spans="2:14" x14ac:dyDescent="0.25">
      <c r="B4429">
        <v>4626</v>
      </c>
      <c r="C4429" t="s">
        <v>6152</v>
      </c>
      <c r="D4429" s="2">
        <f t="shared" si="207"/>
        <v>1.0268365954779686</v>
      </c>
      <c r="E4429" s="2">
        <f t="shared" si="208"/>
        <v>0.97386478472217219</v>
      </c>
      <c r="F4429" s="1">
        <v>1.1361409269205699E-5</v>
      </c>
      <c r="G4429">
        <v>4</v>
      </c>
      <c r="H4429" s="1">
        <v>1.10644763920955E-5</v>
      </c>
      <c r="I4429">
        <v>3</v>
      </c>
      <c r="J4429">
        <f t="shared" si="209"/>
        <v>7</v>
      </c>
      <c r="K4429" t="s">
        <v>6152</v>
      </c>
      <c r="L4429">
        <v>2</v>
      </c>
      <c r="M4429" t="s">
        <v>6152</v>
      </c>
      <c r="N4429">
        <v>3</v>
      </c>
    </row>
    <row r="4430" spans="2:14" x14ac:dyDescent="0.25">
      <c r="B4430">
        <v>5073</v>
      </c>
      <c r="C4430" t="s">
        <v>6786</v>
      </c>
      <c r="D4430" s="2">
        <f t="shared" si="207"/>
        <v>1.0268365954779686</v>
      </c>
      <c r="E4430" s="2">
        <f t="shared" si="208"/>
        <v>0.97386478472217219</v>
      </c>
      <c r="F4430" s="1">
        <v>1.1361409269205699E-5</v>
      </c>
      <c r="G4430">
        <v>4</v>
      </c>
      <c r="H4430" s="1">
        <v>1.10644763920955E-5</v>
      </c>
      <c r="I4430">
        <v>3</v>
      </c>
      <c r="J4430">
        <f t="shared" si="209"/>
        <v>7</v>
      </c>
      <c r="K4430" t="s">
        <v>6787</v>
      </c>
      <c r="L4430">
        <v>3</v>
      </c>
      <c r="M4430" t="s">
        <v>6787</v>
      </c>
      <c r="N4430">
        <v>2</v>
      </c>
    </row>
    <row r="4431" spans="2:14" x14ac:dyDescent="0.25">
      <c r="B4431">
        <v>5353</v>
      </c>
      <c r="C4431" t="s">
        <v>7328</v>
      </c>
      <c r="D4431" s="2">
        <f t="shared" si="207"/>
        <v>1.0268365954779686</v>
      </c>
      <c r="E4431" s="2">
        <f t="shared" si="208"/>
        <v>0.97386478472217219</v>
      </c>
      <c r="F4431" s="1">
        <v>1.1361409269205699E-5</v>
      </c>
      <c r="G4431">
        <v>4</v>
      </c>
      <c r="H4431" s="1">
        <v>1.10644763920955E-5</v>
      </c>
      <c r="I4431">
        <v>3</v>
      </c>
      <c r="J4431">
        <f t="shared" si="209"/>
        <v>7</v>
      </c>
      <c r="K4431" t="s">
        <v>7329</v>
      </c>
      <c r="L4431">
        <v>4</v>
      </c>
      <c r="M4431" t="s">
        <v>7329</v>
      </c>
      <c r="N4431">
        <v>3</v>
      </c>
    </row>
    <row r="4432" spans="2:14" x14ac:dyDescent="0.25">
      <c r="B4432">
        <v>5367</v>
      </c>
      <c r="C4432" t="s">
        <v>7350</v>
      </c>
      <c r="D4432" s="2">
        <f t="shared" si="207"/>
        <v>1.0268365954779686</v>
      </c>
      <c r="E4432" s="2">
        <f t="shared" si="208"/>
        <v>0.97386478472217219</v>
      </c>
      <c r="F4432" s="1">
        <v>1.1361409269205699E-5</v>
      </c>
      <c r="G4432">
        <v>4</v>
      </c>
      <c r="H4432" s="1">
        <v>1.10644763920955E-5</v>
      </c>
      <c r="I4432">
        <v>3</v>
      </c>
      <c r="J4432">
        <f t="shared" si="209"/>
        <v>7</v>
      </c>
      <c r="K4432" t="s">
        <v>7350</v>
      </c>
      <c r="L4432">
        <v>4</v>
      </c>
      <c r="M4432" t="s">
        <v>7350</v>
      </c>
      <c r="N4432">
        <v>2</v>
      </c>
    </row>
    <row r="4433" spans="2:14" x14ac:dyDescent="0.25">
      <c r="B4433">
        <v>5372</v>
      </c>
      <c r="C4433" t="s">
        <v>7356</v>
      </c>
      <c r="D4433" s="2">
        <f t="shared" si="207"/>
        <v>1.0268365954779686</v>
      </c>
      <c r="E4433" s="2">
        <f t="shared" si="208"/>
        <v>0.97386478472217219</v>
      </c>
      <c r="F4433" s="1">
        <v>1.1361409269205699E-5</v>
      </c>
      <c r="G4433">
        <v>4</v>
      </c>
      <c r="H4433" s="1">
        <v>1.10644763920955E-5</v>
      </c>
      <c r="I4433">
        <v>3</v>
      </c>
      <c r="J4433">
        <f t="shared" si="209"/>
        <v>7</v>
      </c>
      <c r="K4433" t="s">
        <v>7356</v>
      </c>
      <c r="L4433">
        <v>4</v>
      </c>
      <c r="M4433" t="s">
        <v>7356</v>
      </c>
      <c r="N4433">
        <v>2</v>
      </c>
    </row>
    <row r="4434" spans="2:14" x14ac:dyDescent="0.25">
      <c r="B4434">
        <v>5505</v>
      </c>
      <c r="C4434" t="s">
        <v>7613</v>
      </c>
      <c r="D4434" s="2">
        <f t="shared" si="207"/>
        <v>1.0268365954779686</v>
      </c>
      <c r="E4434" s="2">
        <f t="shared" si="208"/>
        <v>0.97386478472217219</v>
      </c>
      <c r="F4434" s="1">
        <v>1.1361409269205699E-5</v>
      </c>
      <c r="G4434">
        <v>4</v>
      </c>
      <c r="H4434" s="1">
        <v>1.10644763920955E-5</v>
      </c>
      <c r="I4434">
        <v>3</v>
      </c>
      <c r="J4434">
        <f t="shared" si="209"/>
        <v>7</v>
      </c>
      <c r="K4434" t="s">
        <v>7614</v>
      </c>
      <c r="L4434">
        <v>4</v>
      </c>
      <c r="M4434" t="s">
        <v>7614</v>
      </c>
      <c r="N4434">
        <v>2</v>
      </c>
    </row>
    <row r="4435" spans="2:14" x14ac:dyDescent="0.25">
      <c r="B4435">
        <v>6078</v>
      </c>
      <c r="C4435" t="s">
        <v>8486</v>
      </c>
      <c r="D4435" s="2">
        <f t="shared" si="207"/>
        <v>1.0268365954779686</v>
      </c>
      <c r="E4435" s="2">
        <f t="shared" si="208"/>
        <v>0.97386478472217219</v>
      </c>
      <c r="F4435" s="1">
        <v>1.1361409269205699E-5</v>
      </c>
      <c r="G4435">
        <v>4</v>
      </c>
      <c r="H4435" s="1">
        <v>1.10644763920955E-5</v>
      </c>
      <c r="I4435">
        <v>3</v>
      </c>
      <c r="J4435">
        <f t="shared" si="209"/>
        <v>7</v>
      </c>
      <c r="K4435" t="s">
        <v>8487</v>
      </c>
      <c r="L4435">
        <v>4</v>
      </c>
      <c r="M4435" t="s">
        <v>8487</v>
      </c>
      <c r="N4435">
        <v>3</v>
      </c>
    </row>
    <row r="4436" spans="2:14" x14ac:dyDescent="0.25">
      <c r="B4436">
        <v>6279</v>
      </c>
      <c r="C4436" t="s">
        <v>8734</v>
      </c>
      <c r="D4436" s="2">
        <f t="shared" si="207"/>
        <v>1.0268365954779686</v>
      </c>
      <c r="E4436" s="2">
        <f t="shared" si="208"/>
        <v>0.97386478472217219</v>
      </c>
      <c r="F4436" s="1">
        <v>1.1361409269205699E-5</v>
      </c>
      <c r="G4436">
        <v>4</v>
      </c>
      <c r="H4436" s="1">
        <v>1.10644763920955E-5</v>
      </c>
      <c r="I4436">
        <v>3</v>
      </c>
      <c r="J4436">
        <f t="shared" si="209"/>
        <v>7</v>
      </c>
      <c r="K4436" t="s">
        <v>8734</v>
      </c>
      <c r="L4436">
        <v>2</v>
      </c>
      <c r="M4436" t="s">
        <v>8734</v>
      </c>
      <c r="N4436">
        <v>3</v>
      </c>
    </row>
    <row r="4437" spans="2:14" x14ac:dyDescent="0.25">
      <c r="B4437">
        <v>6348</v>
      </c>
      <c r="C4437" t="s">
        <v>8825</v>
      </c>
      <c r="D4437" s="2">
        <f t="shared" si="207"/>
        <v>1.0268365954779686</v>
      </c>
      <c r="E4437" s="2">
        <f t="shared" si="208"/>
        <v>0.97386478472217219</v>
      </c>
      <c r="F4437" s="1">
        <v>1.1361409269205699E-5</v>
      </c>
      <c r="G4437">
        <v>4</v>
      </c>
      <c r="H4437" s="1">
        <v>1.10644763920955E-5</v>
      </c>
      <c r="I4437">
        <v>3</v>
      </c>
      <c r="J4437">
        <f t="shared" si="209"/>
        <v>7</v>
      </c>
      <c r="K4437" t="s">
        <v>8825</v>
      </c>
      <c r="L4437">
        <v>4</v>
      </c>
      <c r="M4437" t="s">
        <v>8825</v>
      </c>
      <c r="N4437">
        <v>3</v>
      </c>
    </row>
    <row r="4438" spans="2:14" x14ac:dyDescent="0.25">
      <c r="B4438">
        <v>6792</v>
      </c>
      <c r="C4438" t="s">
        <v>9611</v>
      </c>
      <c r="D4438" s="2">
        <f t="shared" si="207"/>
        <v>1.0268365954779686</v>
      </c>
      <c r="E4438" s="2">
        <f t="shared" si="208"/>
        <v>0.97386478472217219</v>
      </c>
      <c r="F4438" s="1">
        <v>1.1361409269205699E-5</v>
      </c>
      <c r="G4438">
        <v>4</v>
      </c>
      <c r="H4438" s="1">
        <v>1.10644763920955E-5</v>
      </c>
      <c r="I4438">
        <v>3</v>
      </c>
      <c r="J4438">
        <f t="shared" si="209"/>
        <v>7</v>
      </c>
      <c r="K4438" t="s">
        <v>9612</v>
      </c>
      <c r="L4438">
        <v>3</v>
      </c>
      <c r="M4438" t="s">
        <v>9612</v>
      </c>
      <c r="N4438">
        <v>3</v>
      </c>
    </row>
    <row r="4439" spans="2:14" x14ac:dyDescent="0.25">
      <c r="B4439">
        <v>7116</v>
      </c>
      <c r="C4439" t="s">
        <v>10057</v>
      </c>
      <c r="D4439" s="2">
        <f t="shared" si="207"/>
        <v>1.0268365954779686</v>
      </c>
      <c r="E4439" s="2">
        <f t="shared" si="208"/>
        <v>0.97386478472217219</v>
      </c>
      <c r="F4439" s="1">
        <v>1.1361409269205699E-5</v>
      </c>
      <c r="G4439">
        <v>4</v>
      </c>
      <c r="H4439" s="1">
        <v>1.10644763920955E-5</v>
      </c>
      <c r="I4439">
        <v>3</v>
      </c>
      <c r="J4439">
        <f t="shared" si="209"/>
        <v>7</v>
      </c>
      <c r="K4439" t="s">
        <v>10057</v>
      </c>
      <c r="L4439">
        <v>3</v>
      </c>
      <c r="M4439" t="s">
        <v>10058</v>
      </c>
      <c r="N4439">
        <v>3</v>
      </c>
    </row>
    <row r="4440" spans="2:14" x14ac:dyDescent="0.25">
      <c r="B4440">
        <v>8462</v>
      </c>
      <c r="C4440" t="s">
        <v>12028</v>
      </c>
      <c r="D4440" s="2">
        <f t="shared" si="207"/>
        <v>1.0268365954779686</v>
      </c>
      <c r="E4440" s="2">
        <f t="shared" si="208"/>
        <v>0.97386478472217219</v>
      </c>
      <c r="F4440" s="1">
        <v>1.1361409269205699E-5</v>
      </c>
      <c r="G4440">
        <v>4</v>
      </c>
      <c r="H4440" s="1">
        <v>1.10644763920955E-5</v>
      </c>
      <c r="I4440">
        <v>3</v>
      </c>
      <c r="J4440">
        <f t="shared" si="209"/>
        <v>7</v>
      </c>
      <c r="K4440" t="s">
        <v>12028</v>
      </c>
      <c r="L4440">
        <v>4</v>
      </c>
      <c r="M4440" t="s">
        <v>12028</v>
      </c>
      <c r="N4440">
        <v>3</v>
      </c>
    </row>
    <row r="4441" spans="2:14" x14ac:dyDescent="0.25">
      <c r="B4441">
        <v>9449</v>
      </c>
      <c r="C4441" t="s">
        <v>13370</v>
      </c>
      <c r="D4441" s="2">
        <f t="shared" si="207"/>
        <v>1.0268365954779686</v>
      </c>
      <c r="E4441" s="2">
        <f t="shared" si="208"/>
        <v>0.97386478472217219</v>
      </c>
      <c r="F4441" s="1">
        <v>1.1361409269205699E-5</v>
      </c>
      <c r="G4441">
        <v>4</v>
      </c>
      <c r="H4441" s="1">
        <v>1.10644763920955E-5</v>
      </c>
      <c r="I4441">
        <v>3</v>
      </c>
      <c r="J4441">
        <f t="shared" si="209"/>
        <v>7</v>
      </c>
      <c r="K4441" t="s">
        <v>13371</v>
      </c>
      <c r="L4441">
        <v>4</v>
      </c>
      <c r="M4441" t="s">
        <v>13371</v>
      </c>
      <c r="N4441">
        <v>3</v>
      </c>
    </row>
    <row r="4442" spans="2:14" x14ac:dyDescent="0.25">
      <c r="B4442">
        <v>9470</v>
      </c>
      <c r="C4442" t="s">
        <v>13396</v>
      </c>
      <c r="D4442" s="2">
        <f t="shared" si="207"/>
        <v>1.0268365954779686</v>
      </c>
      <c r="E4442" s="2">
        <f t="shared" si="208"/>
        <v>0.97386478472217219</v>
      </c>
      <c r="F4442" s="1">
        <v>1.1361409269205699E-5</v>
      </c>
      <c r="G4442">
        <v>4</v>
      </c>
      <c r="H4442" s="1">
        <v>1.10644763920955E-5</v>
      </c>
      <c r="I4442">
        <v>3</v>
      </c>
      <c r="J4442">
        <f t="shared" si="209"/>
        <v>7</v>
      </c>
      <c r="K4442" t="s">
        <v>13396</v>
      </c>
      <c r="L4442">
        <v>4</v>
      </c>
      <c r="M4442" t="s">
        <v>13396</v>
      </c>
      <c r="N4442">
        <v>2</v>
      </c>
    </row>
    <row r="4443" spans="2:14" x14ac:dyDescent="0.25">
      <c r="B4443">
        <v>9696</v>
      </c>
      <c r="C4443" t="s">
        <v>13699</v>
      </c>
      <c r="D4443" s="2">
        <f t="shared" si="207"/>
        <v>1.0268365954779686</v>
      </c>
      <c r="E4443" s="2">
        <f t="shared" si="208"/>
        <v>0.97386478472217219</v>
      </c>
      <c r="F4443" s="1">
        <v>1.1361409269205699E-5</v>
      </c>
      <c r="G4443">
        <v>4</v>
      </c>
      <c r="H4443" s="1">
        <v>1.10644763920955E-5</v>
      </c>
      <c r="I4443">
        <v>3</v>
      </c>
      <c r="J4443">
        <f t="shared" si="209"/>
        <v>7</v>
      </c>
      <c r="K4443" t="s">
        <v>13699</v>
      </c>
      <c r="L4443">
        <v>4</v>
      </c>
      <c r="M4443" t="s">
        <v>13699</v>
      </c>
      <c r="N4443">
        <v>3</v>
      </c>
    </row>
    <row r="4444" spans="2:14" x14ac:dyDescent="0.25">
      <c r="B4444">
        <v>9889</v>
      </c>
      <c r="C4444" t="s">
        <v>13952</v>
      </c>
      <c r="D4444" s="2">
        <f t="shared" si="207"/>
        <v>1.0268365954779686</v>
      </c>
      <c r="E4444" s="2">
        <f t="shared" si="208"/>
        <v>0.97386478472217219</v>
      </c>
      <c r="F4444" s="1">
        <v>1.1361409269205699E-5</v>
      </c>
      <c r="G4444">
        <v>4</v>
      </c>
      <c r="H4444" s="1">
        <v>1.10644763920955E-5</v>
      </c>
      <c r="I4444">
        <v>3</v>
      </c>
      <c r="J4444">
        <f t="shared" si="209"/>
        <v>7</v>
      </c>
      <c r="K4444" t="s">
        <v>13952</v>
      </c>
      <c r="L4444">
        <v>4</v>
      </c>
      <c r="M4444" t="s">
        <v>13952</v>
      </c>
      <c r="N4444">
        <v>3</v>
      </c>
    </row>
    <row r="4445" spans="2:14" x14ac:dyDescent="0.25">
      <c r="B4445">
        <v>10443</v>
      </c>
      <c r="C4445" t="s">
        <v>14743</v>
      </c>
      <c r="D4445" s="2">
        <f t="shared" si="207"/>
        <v>1.0268365954779686</v>
      </c>
      <c r="E4445" s="2">
        <f t="shared" si="208"/>
        <v>0.97386478472217219</v>
      </c>
      <c r="F4445" s="1">
        <v>1.1361409269205699E-5</v>
      </c>
      <c r="G4445">
        <v>4</v>
      </c>
      <c r="H4445" s="1">
        <v>1.10644763920955E-5</v>
      </c>
      <c r="I4445">
        <v>3</v>
      </c>
      <c r="J4445">
        <f t="shared" si="209"/>
        <v>7</v>
      </c>
      <c r="K4445" t="s">
        <v>14743</v>
      </c>
      <c r="L4445">
        <v>4</v>
      </c>
      <c r="M4445" t="s">
        <v>14743</v>
      </c>
      <c r="N4445">
        <v>2</v>
      </c>
    </row>
    <row r="4446" spans="2:14" x14ac:dyDescent="0.25">
      <c r="B4446">
        <v>10539</v>
      </c>
      <c r="C4446" t="s">
        <v>14861</v>
      </c>
      <c r="D4446" s="2">
        <f t="shared" si="207"/>
        <v>1.0268365954779686</v>
      </c>
      <c r="E4446" s="2">
        <f t="shared" si="208"/>
        <v>0.97386478472217219</v>
      </c>
      <c r="F4446" s="1">
        <v>1.1361409269205699E-5</v>
      </c>
      <c r="G4446">
        <v>4</v>
      </c>
      <c r="H4446" s="1">
        <v>1.10644763920955E-5</v>
      </c>
      <c r="I4446">
        <v>3</v>
      </c>
      <c r="J4446">
        <f t="shared" si="209"/>
        <v>7</v>
      </c>
      <c r="K4446" t="s">
        <v>14861</v>
      </c>
      <c r="L4446">
        <v>4</v>
      </c>
      <c r="M4446" t="s">
        <v>14861</v>
      </c>
      <c r="N4446">
        <v>3</v>
      </c>
    </row>
    <row r="4447" spans="2:14" x14ac:dyDescent="0.25">
      <c r="B4447">
        <v>10582</v>
      </c>
      <c r="C4447" t="s">
        <v>14911</v>
      </c>
      <c r="D4447" s="2">
        <f t="shared" si="207"/>
        <v>1.0268365954779686</v>
      </c>
      <c r="E4447" s="2">
        <f t="shared" si="208"/>
        <v>0.97386478472217219</v>
      </c>
      <c r="F4447" s="1">
        <v>1.1361409269205699E-5</v>
      </c>
      <c r="G4447">
        <v>4</v>
      </c>
      <c r="H4447" s="1">
        <v>1.10644763920955E-5</v>
      </c>
      <c r="I4447">
        <v>3</v>
      </c>
      <c r="J4447">
        <f t="shared" si="209"/>
        <v>7</v>
      </c>
      <c r="K4447" t="s">
        <v>14912</v>
      </c>
      <c r="L4447">
        <v>3</v>
      </c>
      <c r="M4447" t="s">
        <v>14912</v>
      </c>
      <c r="N4447">
        <v>3</v>
      </c>
    </row>
    <row r="4448" spans="2:14" x14ac:dyDescent="0.25">
      <c r="B4448">
        <v>10585</v>
      </c>
      <c r="C4448" t="s">
        <v>14916</v>
      </c>
      <c r="D4448" s="2">
        <f t="shared" si="207"/>
        <v>1.0268365954779686</v>
      </c>
      <c r="E4448" s="2">
        <f t="shared" si="208"/>
        <v>0.97386478472217219</v>
      </c>
      <c r="F4448" s="1">
        <v>1.1361409269205699E-5</v>
      </c>
      <c r="G4448">
        <v>4</v>
      </c>
      <c r="H4448" s="1">
        <v>1.10644763920955E-5</v>
      </c>
      <c r="I4448">
        <v>3</v>
      </c>
      <c r="J4448">
        <f t="shared" si="209"/>
        <v>7</v>
      </c>
      <c r="K4448" t="s">
        <v>14916</v>
      </c>
      <c r="L4448">
        <v>4</v>
      </c>
      <c r="M4448" t="s">
        <v>14916</v>
      </c>
      <c r="N4448">
        <v>3</v>
      </c>
    </row>
    <row r="4449" spans="2:14" x14ac:dyDescent="0.25">
      <c r="B4449">
        <v>10706</v>
      </c>
      <c r="C4449" t="s">
        <v>15078</v>
      </c>
      <c r="D4449" s="2">
        <f t="shared" si="207"/>
        <v>1.0268365954779686</v>
      </c>
      <c r="E4449" s="2">
        <f t="shared" si="208"/>
        <v>0.97386478472217219</v>
      </c>
      <c r="F4449" s="1">
        <v>1.1361409269205699E-5</v>
      </c>
      <c r="G4449">
        <v>4</v>
      </c>
      <c r="H4449" s="1">
        <v>1.10644763920955E-5</v>
      </c>
      <c r="I4449">
        <v>3</v>
      </c>
      <c r="J4449">
        <f t="shared" si="209"/>
        <v>7</v>
      </c>
      <c r="K4449" t="s">
        <v>15079</v>
      </c>
      <c r="L4449">
        <v>4</v>
      </c>
      <c r="M4449" t="s">
        <v>15079</v>
      </c>
      <c r="N4449">
        <v>3</v>
      </c>
    </row>
    <row r="4450" spans="2:14" x14ac:dyDescent="0.25">
      <c r="B4450">
        <v>10766</v>
      </c>
      <c r="C4450" t="s">
        <v>15150</v>
      </c>
      <c r="D4450" s="2">
        <f t="shared" si="207"/>
        <v>1.0268365954779686</v>
      </c>
      <c r="E4450" s="2">
        <f t="shared" si="208"/>
        <v>0.97386478472217219</v>
      </c>
      <c r="F4450" s="1">
        <v>1.1361409269205699E-5</v>
      </c>
      <c r="G4450">
        <v>4</v>
      </c>
      <c r="H4450" s="1">
        <v>1.10644763920955E-5</v>
      </c>
      <c r="I4450">
        <v>3</v>
      </c>
      <c r="J4450">
        <f t="shared" si="209"/>
        <v>7</v>
      </c>
      <c r="K4450" t="s">
        <v>15150</v>
      </c>
      <c r="L4450">
        <v>4</v>
      </c>
      <c r="M4450" t="s">
        <v>15150</v>
      </c>
      <c r="N4450">
        <v>3</v>
      </c>
    </row>
    <row r="4451" spans="2:14" x14ac:dyDescent="0.25">
      <c r="B4451">
        <v>11321</v>
      </c>
      <c r="C4451" t="s">
        <v>15948</v>
      </c>
      <c r="D4451" s="2">
        <f t="shared" si="207"/>
        <v>1.0268365954779686</v>
      </c>
      <c r="E4451" s="2">
        <f t="shared" si="208"/>
        <v>0.97386478472217219</v>
      </c>
      <c r="F4451" s="1">
        <v>1.1361409269205699E-5</v>
      </c>
      <c r="G4451">
        <v>4</v>
      </c>
      <c r="H4451" s="1">
        <v>1.10644763920955E-5</v>
      </c>
      <c r="I4451">
        <v>3</v>
      </c>
      <c r="J4451">
        <f t="shared" si="209"/>
        <v>7</v>
      </c>
      <c r="K4451" t="s">
        <v>15948</v>
      </c>
      <c r="L4451">
        <v>4</v>
      </c>
      <c r="M4451" t="s">
        <v>15948</v>
      </c>
      <c r="N4451">
        <v>3</v>
      </c>
    </row>
    <row r="4452" spans="2:14" x14ac:dyDescent="0.25">
      <c r="B4452">
        <v>11499</v>
      </c>
      <c r="C4452" t="s">
        <v>16179</v>
      </c>
      <c r="D4452" s="2">
        <f t="shared" si="207"/>
        <v>1.0268365954779686</v>
      </c>
      <c r="E4452" s="2">
        <f t="shared" si="208"/>
        <v>0.97386478472217219</v>
      </c>
      <c r="F4452" s="1">
        <v>1.1361409269205699E-5</v>
      </c>
      <c r="G4452">
        <v>4</v>
      </c>
      <c r="H4452" s="1">
        <v>1.10644763920955E-5</v>
      </c>
      <c r="I4452">
        <v>3</v>
      </c>
      <c r="J4452">
        <f t="shared" si="209"/>
        <v>7</v>
      </c>
      <c r="K4452" t="s">
        <v>16179</v>
      </c>
      <c r="L4452">
        <v>4</v>
      </c>
      <c r="M4452" t="s">
        <v>16179</v>
      </c>
      <c r="N4452">
        <v>2</v>
      </c>
    </row>
    <row r="4453" spans="2:14" x14ac:dyDescent="0.25">
      <c r="B4453">
        <v>11899</v>
      </c>
      <c r="C4453" t="s">
        <v>16700</v>
      </c>
      <c r="D4453" s="2">
        <f t="shared" si="207"/>
        <v>1.0268365954779686</v>
      </c>
      <c r="E4453" s="2">
        <f t="shared" si="208"/>
        <v>0.97386478472217219</v>
      </c>
      <c r="F4453" s="1">
        <v>1.1361409269205699E-5</v>
      </c>
      <c r="G4453">
        <v>4</v>
      </c>
      <c r="H4453" s="1">
        <v>1.10644763920955E-5</v>
      </c>
      <c r="I4453">
        <v>3</v>
      </c>
      <c r="J4453">
        <f t="shared" si="209"/>
        <v>7</v>
      </c>
      <c r="K4453" t="s">
        <v>16700</v>
      </c>
      <c r="L4453">
        <v>4</v>
      </c>
      <c r="M4453" t="s">
        <v>16700</v>
      </c>
      <c r="N4453">
        <v>3</v>
      </c>
    </row>
    <row r="4454" spans="2:14" x14ac:dyDescent="0.25">
      <c r="B4454">
        <v>12274</v>
      </c>
      <c r="C4454" t="s">
        <v>17142</v>
      </c>
      <c r="D4454" s="2">
        <f t="shared" si="207"/>
        <v>1.0268365954779686</v>
      </c>
      <c r="E4454" s="2">
        <f t="shared" si="208"/>
        <v>0.97386478472217219</v>
      </c>
      <c r="F4454" s="1">
        <v>1.1361409269205699E-5</v>
      </c>
      <c r="G4454">
        <v>4</v>
      </c>
      <c r="H4454" s="1">
        <v>1.10644763920955E-5</v>
      </c>
      <c r="I4454">
        <v>3</v>
      </c>
      <c r="J4454">
        <f t="shared" si="209"/>
        <v>7</v>
      </c>
      <c r="K4454" t="s">
        <v>17142</v>
      </c>
      <c r="L4454">
        <v>4</v>
      </c>
      <c r="M4454" t="s">
        <v>17142</v>
      </c>
      <c r="N4454">
        <v>3</v>
      </c>
    </row>
    <row r="4455" spans="2:14" x14ac:dyDescent="0.25">
      <c r="B4455">
        <v>12591</v>
      </c>
      <c r="C4455" t="s">
        <v>17599</v>
      </c>
      <c r="D4455" s="2">
        <f t="shared" si="207"/>
        <v>1.0268365954779686</v>
      </c>
      <c r="E4455" s="2">
        <f t="shared" si="208"/>
        <v>0.97386478472217219</v>
      </c>
      <c r="F4455" s="1">
        <v>1.1361409269205699E-5</v>
      </c>
      <c r="G4455">
        <v>4</v>
      </c>
      <c r="H4455" s="1">
        <v>1.10644763920955E-5</v>
      </c>
      <c r="I4455">
        <v>3</v>
      </c>
      <c r="J4455">
        <f t="shared" si="209"/>
        <v>7</v>
      </c>
      <c r="K4455" t="s">
        <v>17599</v>
      </c>
      <c r="L4455">
        <v>4</v>
      </c>
      <c r="M4455" t="s">
        <v>17599</v>
      </c>
      <c r="N4455">
        <v>3</v>
      </c>
    </row>
    <row r="4456" spans="2:14" x14ac:dyDescent="0.25">
      <c r="B4456">
        <v>13308</v>
      </c>
      <c r="C4456" t="s">
        <v>18627</v>
      </c>
      <c r="D4456" s="2">
        <f t="shared" si="207"/>
        <v>1.0268365954779686</v>
      </c>
      <c r="E4456" s="2">
        <f t="shared" si="208"/>
        <v>0.97386478472217219</v>
      </c>
      <c r="F4456" s="1">
        <v>1.1361409269205699E-5</v>
      </c>
      <c r="G4456">
        <v>4</v>
      </c>
      <c r="H4456" s="1">
        <v>1.10644763920955E-5</v>
      </c>
      <c r="I4456">
        <v>3</v>
      </c>
      <c r="J4456">
        <f t="shared" si="209"/>
        <v>7</v>
      </c>
      <c r="K4456" t="s">
        <v>18627</v>
      </c>
      <c r="L4456">
        <v>4</v>
      </c>
      <c r="M4456" t="s">
        <v>18627</v>
      </c>
      <c r="N4456">
        <v>3</v>
      </c>
    </row>
    <row r="4457" spans="2:14" x14ac:dyDescent="0.25">
      <c r="B4457">
        <v>13407</v>
      </c>
      <c r="C4457" t="s">
        <v>18756</v>
      </c>
      <c r="D4457" s="2">
        <f t="shared" si="207"/>
        <v>1.0268365954779686</v>
      </c>
      <c r="E4457" s="2">
        <f t="shared" si="208"/>
        <v>0.97386478472217219</v>
      </c>
      <c r="F4457" s="1">
        <v>1.1361409269205699E-5</v>
      </c>
      <c r="G4457">
        <v>4</v>
      </c>
      <c r="H4457" s="1">
        <v>1.10644763920955E-5</v>
      </c>
      <c r="I4457">
        <v>3</v>
      </c>
      <c r="J4457">
        <f t="shared" si="209"/>
        <v>7</v>
      </c>
      <c r="K4457" t="s">
        <v>18757</v>
      </c>
      <c r="L4457">
        <v>4</v>
      </c>
      <c r="M4457" t="s">
        <v>18757</v>
      </c>
      <c r="N4457">
        <v>3</v>
      </c>
    </row>
    <row r="4458" spans="2:14" x14ac:dyDescent="0.25">
      <c r="B4458">
        <v>13796</v>
      </c>
      <c r="C4458" t="s">
        <v>19252</v>
      </c>
      <c r="D4458" s="2">
        <f t="shared" si="207"/>
        <v>1.0268365954779686</v>
      </c>
      <c r="E4458" s="2">
        <f t="shared" si="208"/>
        <v>0.97386478472217219</v>
      </c>
      <c r="F4458" s="1">
        <v>1.1361409269205699E-5</v>
      </c>
      <c r="G4458">
        <v>4</v>
      </c>
      <c r="H4458" s="1">
        <v>1.10644763920955E-5</v>
      </c>
      <c r="I4458">
        <v>3</v>
      </c>
      <c r="J4458">
        <f t="shared" si="209"/>
        <v>7</v>
      </c>
      <c r="K4458" t="s">
        <v>19252</v>
      </c>
      <c r="L4458">
        <v>4</v>
      </c>
      <c r="M4458" t="s">
        <v>19252</v>
      </c>
      <c r="N4458">
        <v>3</v>
      </c>
    </row>
    <row r="4459" spans="2:14" x14ac:dyDescent="0.25">
      <c r="B4459">
        <v>14051</v>
      </c>
      <c r="C4459" t="s">
        <v>19617</v>
      </c>
      <c r="D4459" s="2">
        <f t="shared" si="207"/>
        <v>1.0268365954779686</v>
      </c>
      <c r="E4459" s="2">
        <f t="shared" si="208"/>
        <v>0.97386478472217219</v>
      </c>
      <c r="F4459" s="1">
        <v>1.1361409269205699E-5</v>
      </c>
      <c r="G4459">
        <v>4</v>
      </c>
      <c r="H4459" s="1">
        <v>1.10644763920955E-5</v>
      </c>
      <c r="I4459">
        <v>3</v>
      </c>
      <c r="J4459">
        <f t="shared" si="209"/>
        <v>7</v>
      </c>
      <c r="K4459" t="s">
        <v>19617</v>
      </c>
      <c r="L4459">
        <v>4</v>
      </c>
      <c r="M4459" t="s">
        <v>19617</v>
      </c>
      <c r="N4459">
        <v>3</v>
      </c>
    </row>
    <row r="4460" spans="2:14" x14ac:dyDescent="0.25">
      <c r="B4460">
        <v>14481</v>
      </c>
      <c r="C4460" t="s">
        <v>20191</v>
      </c>
      <c r="D4460" s="2">
        <f t="shared" si="207"/>
        <v>1.0268365954779686</v>
      </c>
      <c r="E4460" s="2">
        <f t="shared" si="208"/>
        <v>0.97386478472217219</v>
      </c>
      <c r="F4460" s="1">
        <v>1.1361409269205699E-5</v>
      </c>
      <c r="G4460">
        <v>4</v>
      </c>
      <c r="H4460" s="1">
        <v>1.10644763920955E-5</v>
      </c>
      <c r="I4460">
        <v>3</v>
      </c>
      <c r="J4460">
        <f t="shared" si="209"/>
        <v>7</v>
      </c>
      <c r="K4460" t="s">
        <v>20191</v>
      </c>
      <c r="L4460">
        <v>4</v>
      </c>
      <c r="M4460" t="s">
        <v>20191</v>
      </c>
      <c r="N4460">
        <v>3</v>
      </c>
    </row>
    <row r="4461" spans="2:14" x14ac:dyDescent="0.25">
      <c r="B4461">
        <v>14505</v>
      </c>
      <c r="C4461" t="s">
        <v>20225</v>
      </c>
      <c r="D4461" s="2">
        <f t="shared" si="207"/>
        <v>1.0268365954779686</v>
      </c>
      <c r="E4461" s="2">
        <f t="shared" si="208"/>
        <v>0.97386478472217219</v>
      </c>
      <c r="F4461" s="1">
        <v>1.1361409269205699E-5</v>
      </c>
      <c r="G4461">
        <v>4</v>
      </c>
      <c r="H4461" s="1">
        <v>1.10644763920955E-5</v>
      </c>
      <c r="I4461">
        <v>3</v>
      </c>
      <c r="J4461">
        <f t="shared" si="209"/>
        <v>7</v>
      </c>
      <c r="K4461" t="s">
        <v>20225</v>
      </c>
      <c r="L4461">
        <v>4</v>
      </c>
      <c r="M4461" t="s">
        <v>20225</v>
      </c>
      <c r="N4461">
        <v>3</v>
      </c>
    </row>
    <row r="4462" spans="2:14" x14ac:dyDescent="0.25">
      <c r="B4462">
        <v>14989</v>
      </c>
      <c r="C4462" t="s">
        <v>20854</v>
      </c>
      <c r="D4462" s="2">
        <f t="shared" si="207"/>
        <v>1.0268365954779686</v>
      </c>
      <c r="E4462" s="2">
        <f t="shared" si="208"/>
        <v>0.97386478472217219</v>
      </c>
      <c r="F4462" s="1">
        <v>1.1361409269205699E-5</v>
      </c>
      <c r="G4462">
        <v>4</v>
      </c>
      <c r="H4462" s="1">
        <v>1.10644763920955E-5</v>
      </c>
      <c r="I4462">
        <v>3</v>
      </c>
      <c r="J4462">
        <f t="shared" si="209"/>
        <v>7</v>
      </c>
      <c r="K4462" t="s">
        <v>20854</v>
      </c>
      <c r="L4462">
        <v>4</v>
      </c>
      <c r="M4462" t="s">
        <v>20854</v>
      </c>
      <c r="N4462">
        <v>3</v>
      </c>
    </row>
    <row r="4463" spans="2:14" x14ac:dyDescent="0.25">
      <c r="B4463">
        <v>16700</v>
      </c>
      <c r="C4463" t="s">
        <v>23196</v>
      </c>
      <c r="D4463" s="2">
        <f t="shared" si="207"/>
        <v>1.0268365954779686</v>
      </c>
      <c r="E4463" s="2">
        <f t="shared" si="208"/>
        <v>0.97386478472217219</v>
      </c>
      <c r="F4463" s="1">
        <v>1.1361409269205699E-5</v>
      </c>
      <c r="G4463">
        <v>4</v>
      </c>
      <c r="H4463" s="1">
        <v>1.10644763920955E-5</v>
      </c>
      <c r="I4463">
        <v>3</v>
      </c>
      <c r="J4463">
        <f t="shared" si="209"/>
        <v>7</v>
      </c>
      <c r="K4463" t="s">
        <v>23196</v>
      </c>
      <c r="L4463">
        <v>4</v>
      </c>
      <c r="M4463" t="s">
        <v>23196</v>
      </c>
      <c r="N4463">
        <v>3</v>
      </c>
    </row>
    <row r="4464" spans="2:14" x14ac:dyDescent="0.25">
      <c r="B4464">
        <v>16886</v>
      </c>
      <c r="C4464" t="s">
        <v>23477</v>
      </c>
      <c r="D4464" s="2">
        <f t="shared" si="207"/>
        <v>1.0268365954779686</v>
      </c>
      <c r="E4464" s="2">
        <f t="shared" si="208"/>
        <v>0.97386478472217219</v>
      </c>
      <c r="F4464" s="1">
        <v>1.1361409269205699E-5</v>
      </c>
      <c r="G4464">
        <v>4</v>
      </c>
      <c r="H4464" s="1">
        <v>1.10644763920955E-5</v>
      </c>
      <c r="I4464">
        <v>3</v>
      </c>
      <c r="J4464">
        <f t="shared" si="209"/>
        <v>7</v>
      </c>
      <c r="K4464" t="s">
        <v>23477</v>
      </c>
      <c r="L4464">
        <v>4</v>
      </c>
      <c r="M4464" t="s">
        <v>23478</v>
      </c>
      <c r="N4464">
        <v>2</v>
      </c>
    </row>
    <row r="4465" spans="2:14" x14ac:dyDescent="0.25">
      <c r="B4465">
        <v>17921</v>
      </c>
      <c r="C4465" t="s">
        <v>24890</v>
      </c>
      <c r="D4465" s="2">
        <f t="shared" si="207"/>
        <v>1.0268365954779686</v>
      </c>
      <c r="E4465" s="2">
        <f t="shared" si="208"/>
        <v>0.97386478472217219</v>
      </c>
      <c r="F4465" s="1">
        <v>1.1361409269205699E-5</v>
      </c>
      <c r="G4465">
        <v>4</v>
      </c>
      <c r="H4465" s="1">
        <v>1.10644763920955E-5</v>
      </c>
      <c r="I4465">
        <v>3</v>
      </c>
      <c r="J4465">
        <f t="shared" si="209"/>
        <v>7</v>
      </c>
      <c r="K4465" t="s">
        <v>24890</v>
      </c>
      <c r="L4465">
        <v>2</v>
      </c>
      <c r="M4465" t="s">
        <v>24890</v>
      </c>
      <c r="N4465">
        <v>1</v>
      </c>
    </row>
    <row r="4466" spans="2:14" x14ac:dyDescent="0.25">
      <c r="B4466">
        <v>18380</v>
      </c>
      <c r="C4466" t="s">
        <v>25572</v>
      </c>
      <c r="D4466" s="2">
        <f t="shared" si="207"/>
        <v>1.0268365954779686</v>
      </c>
      <c r="E4466" s="2">
        <f t="shared" si="208"/>
        <v>0.97386478472217219</v>
      </c>
      <c r="F4466" s="1">
        <v>1.1361409269205699E-5</v>
      </c>
      <c r="G4466">
        <v>4</v>
      </c>
      <c r="H4466" s="1">
        <v>1.10644763920955E-5</v>
      </c>
      <c r="I4466">
        <v>3</v>
      </c>
      <c r="J4466">
        <f t="shared" si="209"/>
        <v>7</v>
      </c>
      <c r="K4466" t="s">
        <v>25573</v>
      </c>
      <c r="L4466">
        <v>4</v>
      </c>
      <c r="M4466" t="s">
        <v>25573</v>
      </c>
      <c r="N4466">
        <v>3</v>
      </c>
    </row>
    <row r="4467" spans="2:14" x14ac:dyDescent="0.25">
      <c r="B4467">
        <v>18721</v>
      </c>
      <c r="C4467" t="s">
        <v>25996</v>
      </c>
      <c r="D4467" s="2">
        <f t="shared" si="207"/>
        <v>1.0268365954779686</v>
      </c>
      <c r="E4467" s="2">
        <f t="shared" si="208"/>
        <v>0.97386478472217219</v>
      </c>
      <c r="F4467" s="1">
        <v>1.1361409269205699E-5</v>
      </c>
      <c r="G4467">
        <v>4</v>
      </c>
      <c r="H4467" s="1">
        <v>1.10644763920955E-5</v>
      </c>
      <c r="I4467">
        <v>3</v>
      </c>
      <c r="J4467">
        <f t="shared" si="209"/>
        <v>7</v>
      </c>
      <c r="K4467" t="s">
        <v>25996</v>
      </c>
      <c r="L4467">
        <v>4</v>
      </c>
      <c r="M4467" t="s">
        <v>25996</v>
      </c>
      <c r="N4467">
        <v>3</v>
      </c>
    </row>
    <row r="4468" spans="2:14" x14ac:dyDescent="0.25">
      <c r="B4468">
        <v>18921</v>
      </c>
      <c r="C4468" t="s">
        <v>26263</v>
      </c>
      <c r="D4468" s="2">
        <f t="shared" si="207"/>
        <v>1.0268365954779686</v>
      </c>
      <c r="E4468" s="2">
        <f t="shared" si="208"/>
        <v>0.97386478472217219</v>
      </c>
      <c r="F4468" s="1">
        <v>1.1361409269205699E-5</v>
      </c>
      <c r="G4468">
        <v>4</v>
      </c>
      <c r="H4468" s="1">
        <v>1.10644763920955E-5</v>
      </c>
      <c r="I4468">
        <v>3</v>
      </c>
      <c r="J4468">
        <f t="shared" si="209"/>
        <v>7</v>
      </c>
      <c r="K4468" t="s">
        <v>26263</v>
      </c>
      <c r="L4468">
        <v>4</v>
      </c>
      <c r="M4468" t="s">
        <v>26263</v>
      </c>
      <c r="N4468">
        <v>3</v>
      </c>
    </row>
    <row r="4469" spans="2:14" x14ac:dyDescent="0.25">
      <c r="B4469">
        <v>19367</v>
      </c>
      <c r="C4469" t="s">
        <v>26827</v>
      </c>
      <c r="D4469" s="2">
        <f t="shared" si="207"/>
        <v>1.0268365954779686</v>
      </c>
      <c r="E4469" s="2">
        <f t="shared" si="208"/>
        <v>0.97386478472217219</v>
      </c>
      <c r="F4469" s="1">
        <v>1.1361409269205699E-5</v>
      </c>
      <c r="G4469">
        <v>4</v>
      </c>
      <c r="H4469" s="1">
        <v>1.10644763920955E-5</v>
      </c>
      <c r="I4469">
        <v>3</v>
      </c>
      <c r="J4469">
        <f t="shared" si="209"/>
        <v>7</v>
      </c>
      <c r="K4469" t="s">
        <v>26828</v>
      </c>
      <c r="L4469">
        <v>3</v>
      </c>
      <c r="M4469" t="s">
        <v>26829</v>
      </c>
      <c r="N4469">
        <v>2</v>
      </c>
    </row>
    <row r="4470" spans="2:14" x14ac:dyDescent="0.25">
      <c r="B4470">
        <v>19666</v>
      </c>
      <c r="C4470" t="s">
        <v>27234</v>
      </c>
      <c r="D4470" s="2">
        <f t="shared" si="207"/>
        <v>1.0268365954779686</v>
      </c>
      <c r="E4470" s="2">
        <f t="shared" si="208"/>
        <v>0.97386478472217219</v>
      </c>
      <c r="F4470" s="1">
        <v>1.1361409269205699E-5</v>
      </c>
      <c r="G4470">
        <v>4</v>
      </c>
      <c r="H4470" s="1">
        <v>1.10644763920955E-5</v>
      </c>
      <c r="I4470">
        <v>3</v>
      </c>
      <c r="J4470">
        <f t="shared" si="209"/>
        <v>7</v>
      </c>
      <c r="K4470" t="s">
        <v>27234</v>
      </c>
      <c r="L4470">
        <v>4</v>
      </c>
      <c r="M4470" t="s">
        <v>27234</v>
      </c>
      <c r="N4470">
        <v>3</v>
      </c>
    </row>
    <row r="4471" spans="2:14" x14ac:dyDescent="0.25">
      <c r="B4471">
        <v>19881</v>
      </c>
      <c r="C4471" t="s">
        <v>27504</v>
      </c>
      <c r="D4471" s="2">
        <f t="shared" si="207"/>
        <v>1.0268365954779686</v>
      </c>
      <c r="E4471" s="2">
        <f t="shared" si="208"/>
        <v>0.97386478472217219</v>
      </c>
      <c r="F4471" s="1">
        <v>1.1361409269205699E-5</v>
      </c>
      <c r="G4471">
        <v>4</v>
      </c>
      <c r="H4471" s="1">
        <v>1.10644763920955E-5</v>
      </c>
      <c r="I4471">
        <v>3</v>
      </c>
      <c r="J4471">
        <f t="shared" si="209"/>
        <v>7</v>
      </c>
      <c r="K4471" t="s">
        <v>27504</v>
      </c>
      <c r="L4471">
        <v>4</v>
      </c>
      <c r="M4471" t="s">
        <v>27504</v>
      </c>
      <c r="N4471">
        <v>3</v>
      </c>
    </row>
    <row r="4472" spans="2:14" x14ac:dyDescent="0.25">
      <c r="B4472">
        <v>19906</v>
      </c>
      <c r="C4472" t="s">
        <v>27531</v>
      </c>
      <c r="D4472" s="2">
        <f t="shared" si="207"/>
        <v>1.0268365954779686</v>
      </c>
      <c r="E4472" s="2">
        <f t="shared" si="208"/>
        <v>0.97386478472217219</v>
      </c>
      <c r="F4472" s="1">
        <v>1.1361409269205699E-5</v>
      </c>
      <c r="G4472">
        <v>4</v>
      </c>
      <c r="H4472" s="1">
        <v>1.10644763920955E-5</v>
      </c>
      <c r="I4472">
        <v>3</v>
      </c>
      <c r="J4472">
        <f t="shared" si="209"/>
        <v>7</v>
      </c>
      <c r="K4472" t="s">
        <v>27531</v>
      </c>
      <c r="L4472">
        <v>4</v>
      </c>
      <c r="M4472" t="s">
        <v>27531</v>
      </c>
      <c r="N4472">
        <v>3</v>
      </c>
    </row>
    <row r="4473" spans="2:14" x14ac:dyDescent="0.25">
      <c r="B4473">
        <v>20013</v>
      </c>
      <c r="C4473" t="s">
        <v>27676</v>
      </c>
      <c r="D4473" s="2">
        <f t="shared" si="207"/>
        <v>1.0268365954779686</v>
      </c>
      <c r="E4473" s="2">
        <f t="shared" si="208"/>
        <v>0.97386478472217219</v>
      </c>
      <c r="F4473" s="1">
        <v>1.1361409269205699E-5</v>
      </c>
      <c r="G4473">
        <v>4</v>
      </c>
      <c r="H4473" s="1">
        <v>1.10644763920955E-5</v>
      </c>
      <c r="I4473">
        <v>3</v>
      </c>
      <c r="J4473">
        <f t="shared" si="209"/>
        <v>7</v>
      </c>
      <c r="K4473" t="s">
        <v>27676</v>
      </c>
      <c r="L4473">
        <v>4</v>
      </c>
      <c r="M4473" t="s">
        <v>27676</v>
      </c>
      <c r="N4473">
        <v>3</v>
      </c>
    </row>
    <row r="4474" spans="2:14" x14ac:dyDescent="0.25">
      <c r="B4474">
        <v>20530</v>
      </c>
      <c r="C4474" t="s">
        <v>28303</v>
      </c>
      <c r="D4474" s="2">
        <f t="shared" si="207"/>
        <v>1.0268365954779686</v>
      </c>
      <c r="E4474" s="2">
        <f t="shared" si="208"/>
        <v>0.97386478472217219</v>
      </c>
      <c r="F4474" s="1">
        <v>1.1361409269205699E-5</v>
      </c>
      <c r="G4474">
        <v>4</v>
      </c>
      <c r="H4474" s="1">
        <v>1.10644763920955E-5</v>
      </c>
      <c r="I4474">
        <v>3</v>
      </c>
      <c r="J4474">
        <f t="shared" si="209"/>
        <v>7</v>
      </c>
      <c r="K4474" t="s">
        <v>28304</v>
      </c>
      <c r="L4474">
        <v>4</v>
      </c>
      <c r="M4474" t="s">
        <v>28304</v>
      </c>
      <c r="N4474">
        <v>3</v>
      </c>
    </row>
    <row r="4475" spans="2:14" x14ac:dyDescent="0.25">
      <c r="B4475">
        <v>20894</v>
      </c>
      <c r="C4475" t="s">
        <v>28786</v>
      </c>
      <c r="D4475" s="2">
        <f t="shared" si="207"/>
        <v>1.0268365954779686</v>
      </c>
      <c r="E4475" s="2">
        <f t="shared" si="208"/>
        <v>0.97386478472217219</v>
      </c>
      <c r="F4475" s="1">
        <v>1.1361409269205699E-5</v>
      </c>
      <c r="G4475">
        <v>4</v>
      </c>
      <c r="H4475" s="1">
        <v>1.10644763920955E-5</v>
      </c>
      <c r="I4475">
        <v>3</v>
      </c>
      <c r="J4475">
        <f t="shared" si="209"/>
        <v>7</v>
      </c>
      <c r="K4475" t="s">
        <v>28786</v>
      </c>
      <c r="L4475">
        <v>4</v>
      </c>
      <c r="M4475" t="s">
        <v>28786</v>
      </c>
      <c r="N4475">
        <v>3</v>
      </c>
    </row>
    <row r="4476" spans="2:14" x14ac:dyDescent="0.25">
      <c r="B4476">
        <v>20915</v>
      </c>
      <c r="C4476" t="s">
        <v>28811</v>
      </c>
      <c r="D4476" s="2">
        <f t="shared" si="207"/>
        <v>1.0268365954779686</v>
      </c>
      <c r="E4476" s="2">
        <f t="shared" si="208"/>
        <v>0.97386478472217219</v>
      </c>
      <c r="F4476" s="1">
        <v>1.1361409269205699E-5</v>
      </c>
      <c r="G4476">
        <v>4</v>
      </c>
      <c r="H4476" s="1">
        <v>1.10644763920955E-5</v>
      </c>
      <c r="I4476">
        <v>3</v>
      </c>
      <c r="J4476">
        <f t="shared" si="209"/>
        <v>7</v>
      </c>
      <c r="K4476" t="s">
        <v>28811</v>
      </c>
      <c r="L4476">
        <v>4</v>
      </c>
      <c r="M4476" t="s">
        <v>28811</v>
      </c>
      <c r="N4476">
        <v>3</v>
      </c>
    </row>
    <row r="4477" spans="2:14" x14ac:dyDescent="0.25">
      <c r="B4477">
        <v>21011</v>
      </c>
      <c r="C4477" t="s">
        <v>28952</v>
      </c>
      <c r="D4477" s="2">
        <f t="shared" si="207"/>
        <v>1.0268365954779686</v>
      </c>
      <c r="E4477" s="2">
        <f t="shared" si="208"/>
        <v>0.97386478472217219</v>
      </c>
      <c r="F4477" s="1">
        <v>1.1361409269205699E-5</v>
      </c>
      <c r="G4477">
        <v>4</v>
      </c>
      <c r="H4477" s="1">
        <v>1.10644763920955E-5</v>
      </c>
      <c r="I4477">
        <v>3</v>
      </c>
      <c r="J4477">
        <f t="shared" si="209"/>
        <v>7</v>
      </c>
      <c r="K4477" t="s">
        <v>28953</v>
      </c>
      <c r="L4477">
        <v>3</v>
      </c>
      <c r="M4477" t="s">
        <v>28952</v>
      </c>
      <c r="N4477">
        <v>2</v>
      </c>
    </row>
    <row r="4478" spans="2:14" x14ac:dyDescent="0.25">
      <c r="B4478">
        <v>21022</v>
      </c>
      <c r="C4478" t="s">
        <v>28967</v>
      </c>
      <c r="D4478" s="2">
        <f t="shared" si="207"/>
        <v>1.0268365954779686</v>
      </c>
      <c r="E4478" s="2">
        <f t="shared" si="208"/>
        <v>0.97386478472217219</v>
      </c>
      <c r="F4478" s="1">
        <v>1.1361409269205699E-5</v>
      </c>
      <c r="G4478">
        <v>4</v>
      </c>
      <c r="H4478" s="1">
        <v>1.10644763920955E-5</v>
      </c>
      <c r="I4478">
        <v>3</v>
      </c>
      <c r="J4478">
        <f t="shared" si="209"/>
        <v>7</v>
      </c>
      <c r="K4478" t="s">
        <v>28967</v>
      </c>
      <c r="L4478">
        <v>3</v>
      </c>
      <c r="M4478" t="s">
        <v>28967</v>
      </c>
      <c r="N4478">
        <v>3</v>
      </c>
    </row>
    <row r="4479" spans="2:14" x14ac:dyDescent="0.25">
      <c r="B4479">
        <v>21034</v>
      </c>
      <c r="C4479" t="s">
        <v>28981</v>
      </c>
      <c r="D4479" s="2">
        <f t="shared" si="207"/>
        <v>1.0268365954779686</v>
      </c>
      <c r="E4479" s="2">
        <f t="shared" si="208"/>
        <v>0.97386478472217219</v>
      </c>
      <c r="F4479" s="1">
        <v>1.1361409269205699E-5</v>
      </c>
      <c r="G4479">
        <v>4</v>
      </c>
      <c r="H4479" s="1">
        <v>1.10644763920955E-5</v>
      </c>
      <c r="I4479">
        <v>3</v>
      </c>
      <c r="J4479">
        <f t="shared" si="209"/>
        <v>7</v>
      </c>
      <c r="K4479" t="s">
        <v>28982</v>
      </c>
      <c r="L4479">
        <v>3</v>
      </c>
      <c r="M4479" t="s">
        <v>28981</v>
      </c>
      <c r="N4479">
        <v>2</v>
      </c>
    </row>
    <row r="4480" spans="2:14" x14ac:dyDescent="0.25">
      <c r="B4480">
        <v>21099</v>
      </c>
      <c r="C4480" t="s">
        <v>29060</v>
      </c>
      <c r="D4480" s="2">
        <f t="shared" si="207"/>
        <v>1.0268365954779686</v>
      </c>
      <c r="E4480" s="2">
        <f t="shared" si="208"/>
        <v>0.97386478472217219</v>
      </c>
      <c r="F4480" s="1">
        <v>1.1361409269205699E-5</v>
      </c>
      <c r="G4480">
        <v>4</v>
      </c>
      <c r="H4480" s="1">
        <v>1.10644763920955E-5</v>
      </c>
      <c r="I4480">
        <v>3</v>
      </c>
      <c r="J4480">
        <f t="shared" si="209"/>
        <v>7</v>
      </c>
      <c r="K4480" t="s">
        <v>29060</v>
      </c>
      <c r="L4480">
        <v>4</v>
      </c>
      <c r="M4480" t="s">
        <v>29060</v>
      </c>
      <c r="N4480">
        <v>3</v>
      </c>
    </row>
    <row r="4481" spans="2:14" x14ac:dyDescent="0.25">
      <c r="B4481">
        <v>21300</v>
      </c>
      <c r="C4481" t="s">
        <v>29316</v>
      </c>
      <c r="D4481" s="2">
        <f t="shared" si="207"/>
        <v>1.0268365954779686</v>
      </c>
      <c r="E4481" s="2">
        <f t="shared" si="208"/>
        <v>0.97386478472217219</v>
      </c>
      <c r="F4481" s="1">
        <v>1.1361409269205699E-5</v>
      </c>
      <c r="G4481">
        <v>4</v>
      </c>
      <c r="H4481" s="1">
        <v>1.10644763920955E-5</v>
      </c>
      <c r="I4481">
        <v>3</v>
      </c>
      <c r="J4481">
        <f t="shared" si="209"/>
        <v>7</v>
      </c>
      <c r="K4481" t="s">
        <v>29316</v>
      </c>
      <c r="L4481">
        <v>4</v>
      </c>
      <c r="M4481" t="s">
        <v>29316</v>
      </c>
      <c r="N4481">
        <v>3</v>
      </c>
    </row>
    <row r="4482" spans="2:14" x14ac:dyDescent="0.25">
      <c r="B4482">
        <v>21447</v>
      </c>
      <c r="C4482" t="s">
        <v>29506</v>
      </c>
      <c r="D4482" s="2">
        <f t="shared" ref="D4482:D4545" si="210">F4482/MAX(H4482,0.00001)</f>
        <v>1.0268365954779686</v>
      </c>
      <c r="E4482" s="2">
        <f t="shared" ref="E4482:E4545" si="211">H4482/MAX(F4482,0.00001)</f>
        <v>0.97386478472217219</v>
      </c>
      <c r="F4482" s="1">
        <v>1.1361409269205699E-5</v>
      </c>
      <c r="G4482">
        <v>4</v>
      </c>
      <c r="H4482" s="1">
        <v>1.10644763920955E-5</v>
      </c>
      <c r="I4482">
        <v>3</v>
      </c>
      <c r="J4482">
        <f t="shared" ref="J4482:J4545" si="212">G4482+I4482</f>
        <v>7</v>
      </c>
      <c r="K4482" t="s">
        <v>29506</v>
      </c>
      <c r="L4482">
        <v>4</v>
      </c>
      <c r="M4482" t="s">
        <v>29506</v>
      </c>
      <c r="N4482">
        <v>3</v>
      </c>
    </row>
    <row r="4483" spans="2:14" x14ac:dyDescent="0.25">
      <c r="B4483">
        <v>21621</v>
      </c>
      <c r="C4483" t="s">
        <v>29720</v>
      </c>
      <c r="D4483" s="2">
        <f t="shared" si="210"/>
        <v>1.0268365954779686</v>
      </c>
      <c r="E4483" s="2">
        <f t="shared" si="211"/>
        <v>0.97386478472217219</v>
      </c>
      <c r="F4483" s="1">
        <v>1.1361409269205699E-5</v>
      </c>
      <c r="G4483">
        <v>4</v>
      </c>
      <c r="H4483" s="1">
        <v>1.10644763920955E-5</v>
      </c>
      <c r="I4483">
        <v>3</v>
      </c>
      <c r="J4483">
        <f t="shared" si="212"/>
        <v>7</v>
      </c>
      <c r="K4483" t="s">
        <v>29721</v>
      </c>
      <c r="L4483">
        <v>3</v>
      </c>
      <c r="M4483" t="s">
        <v>29721</v>
      </c>
      <c r="N4483">
        <v>2</v>
      </c>
    </row>
    <row r="4484" spans="2:14" x14ac:dyDescent="0.25">
      <c r="B4484">
        <v>21908</v>
      </c>
      <c r="C4484" t="s">
        <v>30077</v>
      </c>
      <c r="D4484" s="2">
        <f t="shared" si="210"/>
        <v>1.0268365954779686</v>
      </c>
      <c r="E4484" s="2">
        <f t="shared" si="211"/>
        <v>0.97386478472217219</v>
      </c>
      <c r="F4484" s="1">
        <v>1.1361409269205699E-5</v>
      </c>
      <c r="G4484">
        <v>4</v>
      </c>
      <c r="H4484" s="1">
        <v>1.10644763920955E-5</v>
      </c>
      <c r="I4484">
        <v>3</v>
      </c>
      <c r="J4484">
        <f t="shared" si="212"/>
        <v>7</v>
      </c>
      <c r="K4484" t="s">
        <v>30077</v>
      </c>
      <c r="L4484">
        <v>3</v>
      </c>
      <c r="M4484" t="s">
        <v>30077</v>
      </c>
      <c r="N4484">
        <v>2</v>
      </c>
    </row>
    <row r="4485" spans="2:14" x14ac:dyDescent="0.25">
      <c r="B4485">
        <v>3084</v>
      </c>
      <c r="C4485" t="s">
        <v>4137</v>
      </c>
      <c r="D4485" s="2">
        <f t="shared" si="210"/>
        <v>1.0268365954779686</v>
      </c>
      <c r="E4485" s="2">
        <f t="shared" si="211"/>
        <v>0.97386478472217208</v>
      </c>
      <c r="F4485" s="1">
        <v>3.4084227807617199E-5</v>
      </c>
      <c r="G4485">
        <v>12</v>
      </c>
      <c r="H4485" s="1">
        <v>3.3193429176286597E-5</v>
      </c>
      <c r="I4485">
        <v>9</v>
      </c>
      <c r="J4485">
        <f t="shared" si="212"/>
        <v>21</v>
      </c>
      <c r="K4485" t="s">
        <v>4137</v>
      </c>
      <c r="L4485">
        <v>12</v>
      </c>
      <c r="M4485" t="s">
        <v>4137</v>
      </c>
      <c r="N4485">
        <v>9</v>
      </c>
    </row>
    <row r="4486" spans="2:14" x14ac:dyDescent="0.25">
      <c r="B4486">
        <v>6161</v>
      </c>
      <c r="C4486" t="s">
        <v>8593</v>
      </c>
      <c r="D4486" s="2">
        <f t="shared" si="210"/>
        <v>1.0268365954779686</v>
      </c>
      <c r="E4486" s="2">
        <f t="shared" si="211"/>
        <v>0.97386478472217208</v>
      </c>
      <c r="F4486" s="1">
        <v>3.4084227807617199E-5</v>
      </c>
      <c r="G4486">
        <v>12</v>
      </c>
      <c r="H4486" s="1">
        <v>3.3193429176286597E-5</v>
      </c>
      <c r="I4486">
        <v>9</v>
      </c>
      <c r="J4486">
        <f t="shared" si="212"/>
        <v>21</v>
      </c>
      <c r="K4486" t="s">
        <v>8593</v>
      </c>
      <c r="L4486">
        <v>12</v>
      </c>
      <c r="M4486" t="s">
        <v>8593</v>
      </c>
      <c r="N4486">
        <v>8</v>
      </c>
    </row>
    <row r="4487" spans="2:14" x14ac:dyDescent="0.25">
      <c r="B4487">
        <v>6176</v>
      </c>
      <c r="C4487" t="s">
        <v>8610</v>
      </c>
      <c r="D4487" s="2">
        <f t="shared" si="210"/>
        <v>1.0268365954779686</v>
      </c>
      <c r="E4487" s="2">
        <f t="shared" si="211"/>
        <v>0.97386478472217208</v>
      </c>
      <c r="F4487" s="1">
        <v>3.4084227807617199E-5</v>
      </c>
      <c r="G4487">
        <v>12</v>
      </c>
      <c r="H4487" s="1">
        <v>3.3193429176286597E-5</v>
      </c>
      <c r="I4487">
        <v>9</v>
      </c>
      <c r="J4487">
        <f t="shared" si="212"/>
        <v>21</v>
      </c>
      <c r="K4487" t="s">
        <v>8611</v>
      </c>
      <c r="L4487">
        <v>6</v>
      </c>
      <c r="M4487" t="s">
        <v>8610</v>
      </c>
      <c r="N4487">
        <v>7</v>
      </c>
    </row>
    <row r="4488" spans="2:14" x14ac:dyDescent="0.25">
      <c r="B4488">
        <v>9443</v>
      </c>
      <c r="C4488" t="s">
        <v>13362</v>
      </c>
      <c r="D4488" s="2">
        <f t="shared" si="210"/>
        <v>1.0268365954779686</v>
      </c>
      <c r="E4488" s="2">
        <f t="shared" si="211"/>
        <v>0.97386478472217208</v>
      </c>
      <c r="F4488" s="1">
        <v>3.4084227807617199E-5</v>
      </c>
      <c r="G4488">
        <v>12</v>
      </c>
      <c r="H4488" s="1">
        <v>3.3193429176286597E-5</v>
      </c>
      <c r="I4488">
        <v>9</v>
      </c>
      <c r="J4488">
        <f t="shared" si="212"/>
        <v>21</v>
      </c>
      <c r="K4488" t="s">
        <v>13362</v>
      </c>
      <c r="L4488">
        <v>12</v>
      </c>
      <c r="M4488" t="s">
        <v>13362</v>
      </c>
      <c r="N4488">
        <v>9</v>
      </c>
    </row>
    <row r="4489" spans="2:14" x14ac:dyDescent="0.25">
      <c r="B4489">
        <v>21575</v>
      </c>
      <c r="C4489" t="s">
        <v>29662</v>
      </c>
      <c r="D4489" s="2">
        <f t="shared" si="210"/>
        <v>1.0268365954779686</v>
      </c>
      <c r="E4489" s="2">
        <f t="shared" si="211"/>
        <v>0.97386478472217208</v>
      </c>
      <c r="F4489" s="1">
        <v>3.4084227807617199E-5</v>
      </c>
      <c r="G4489">
        <v>12</v>
      </c>
      <c r="H4489" s="1">
        <v>3.3193429176286597E-5</v>
      </c>
      <c r="I4489">
        <v>9</v>
      </c>
      <c r="J4489">
        <f t="shared" si="212"/>
        <v>21</v>
      </c>
      <c r="K4489" t="s">
        <v>29662</v>
      </c>
      <c r="L4489">
        <v>12</v>
      </c>
      <c r="M4489" t="s">
        <v>29662</v>
      </c>
      <c r="N4489">
        <v>9</v>
      </c>
    </row>
    <row r="4490" spans="2:14" x14ac:dyDescent="0.25">
      <c r="B4490">
        <v>13562</v>
      </c>
      <c r="C4490" t="s">
        <v>18959</v>
      </c>
      <c r="D4490" s="2">
        <f t="shared" si="210"/>
        <v>1.0268365954779699</v>
      </c>
      <c r="E4490" s="2">
        <f t="shared" si="211"/>
        <v>0.97386478472217086</v>
      </c>
      <c r="F4490" s="1">
        <v>7.9529864884440206E-5</v>
      </c>
      <c r="G4490">
        <v>28</v>
      </c>
      <c r="H4490" s="1">
        <v>7.7451334744668698E-5</v>
      </c>
      <c r="I4490">
        <v>21</v>
      </c>
      <c r="J4490">
        <f t="shared" si="212"/>
        <v>49</v>
      </c>
      <c r="K4490" t="s">
        <v>18959</v>
      </c>
      <c r="L4490">
        <v>28</v>
      </c>
      <c r="M4490" t="s">
        <v>18959</v>
      </c>
      <c r="N4490">
        <v>21</v>
      </c>
    </row>
    <row r="4491" spans="2:14" x14ac:dyDescent="0.25">
      <c r="B4491">
        <v>13277</v>
      </c>
      <c r="C4491" t="s">
        <v>18588</v>
      </c>
      <c r="D4491" s="2">
        <f t="shared" si="210"/>
        <v>1.0268365954779699</v>
      </c>
      <c r="E4491" s="2">
        <f t="shared" si="211"/>
        <v>0.97386478472217075</v>
      </c>
      <c r="F4491" s="1">
        <v>6.8168455615234494E-5</v>
      </c>
      <c r="G4491">
        <v>24</v>
      </c>
      <c r="H4491" s="1">
        <v>6.6386858352573193E-5</v>
      </c>
      <c r="I4491">
        <v>18</v>
      </c>
      <c r="J4491">
        <f t="shared" si="212"/>
        <v>42</v>
      </c>
      <c r="K4491" t="s">
        <v>18589</v>
      </c>
      <c r="L4491">
        <v>24</v>
      </c>
      <c r="M4491" t="s">
        <v>18589</v>
      </c>
      <c r="N4491">
        <v>18</v>
      </c>
    </row>
    <row r="4492" spans="2:14" x14ac:dyDescent="0.25">
      <c r="B4492">
        <v>14316</v>
      </c>
      <c r="C4492" t="s">
        <v>19982</v>
      </c>
      <c r="D4492" s="2">
        <f t="shared" si="210"/>
        <v>1.0268365954779703</v>
      </c>
      <c r="E4492" s="2">
        <f t="shared" si="211"/>
        <v>0.97386478472217042</v>
      </c>
      <c r="F4492" s="1">
        <v>5.6807046346028699E-5</v>
      </c>
      <c r="G4492">
        <v>20</v>
      </c>
      <c r="H4492" s="1">
        <v>5.53223819604776E-5</v>
      </c>
      <c r="I4492">
        <v>15</v>
      </c>
      <c r="J4492">
        <f t="shared" si="212"/>
        <v>35</v>
      </c>
      <c r="K4492" t="s">
        <v>19982</v>
      </c>
      <c r="L4492">
        <v>20</v>
      </c>
      <c r="M4492" t="s">
        <v>19982</v>
      </c>
      <c r="N4492">
        <v>15</v>
      </c>
    </row>
    <row r="4493" spans="2:14" x14ac:dyDescent="0.25">
      <c r="B4493">
        <v>5434</v>
      </c>
      <c r="C4493" t="s">
        <v>7470</v>
      </c>
      <c r="D4493" s="2">
        <f t="shared" si="210"/>
        <v>1.0268365954779708</v>
      </c>
      <c r="E4493" s="2">
        <f t="shared" si="211"/>
        <v>0.97386478472217008</v>
      </c>
      <c r="F4493" s="1">
        <v>4.5445637076823E-5</v>
      </c>
      <c r="G4493">
        <v>16</v>
      </c>
      <c r="H4493" s="1">
        <v>4.4257905568382102E-5</v>
      </c>
      <c r="I4493">
        <v>12</v>
      </c>
      <c r="J4493">
        <f t="shared" si="212"/>
        <v>28</v>
      </c>
      <c r="K4493" t="s">
        <v>7471</v>
      </c>
      <c r="L4493">
        <v>14</v>
      </c>
      <c r="M4493" t="s">
        <v>7471</v>
      </c>
      <c r="N4493">
        <v>11</v>
      </c>
    </row>
    <row r="4494" spans="2:14" x14ac:dyDescent="0.25">
      <c r="B4494">
        <v>5759</v>
      </c>
      <c r="C4494" t="s">
        <v>8078</v>
      </c>
      <c r="D4494" s="2">
        <f t="shared" si="210"/>
        <v>1.0268365954779708</v>
      </c>
      <c r="E4494" s="2">
        <f t="shared" si="211"/>
        <v>0.97386478472217008</v>
      </c>
      <c r="F4494" s="1">
        <v>4.5445637076823E-5</v>
      </c>
      <c r="G4494">
        <v>16</v>
      </c>
      <c r="H4494" s="1">
        <v>4.4257905568382102E-5</v>
      </c>
      <c r="I4494">
        <v>12</v>
      </c>
      <c r="J4494">
        <f t="shared" si="212"/>
        <v>28</v>
      </c>
      <c r="K4494" t="s">
        <v>8078</v>
      </c>
      <c r="L4494">
        <v>15</v>
      </c>
      <c r="M4494" t="s">
        <v>8078</v>
      </c>
      <c r="N4494">
        <v>12</v>
      </c>
    </row>
    <row r="4495" spans="2:14" x14ac:dyDescent="0.25">
      <c r="B4495">
        <v>13476</v>
      </c>
      <c r="C4495" t="s">
        <v>18847</v>
      </c>
      <c r="D4495" s="2">
        <f t="shared" si="210"/>
        <v>1.0268365954779708</v>
      </c>
      <c r="E4495" s="2">
        <f t="shared" si="211"/>
        <v>0.97386478472217008</v>
      </c>
      <c r="F4495" s="1">
        <v>4.5445637076823E-5</v>
      </c>
      <c r="G4495">
        <v>16</v>
      </c>
      <c r="H4495" s="1">
        <v>4.4257905568382102E-5</v>
      </c>
      <c r="I4495">
        <v>12</v>
      </c>
      <c r="J4495">
        <f t="shared" si="212"/>
        <v>28</v>
      </c>
      <c r="K4495" t="s">
        <v>18847</v>
      </c>
      <c r="L4495">
        <v>11</v>
      </c>
      <c r="M4495" t="s">
        <v>18847</v>
      </c>
      <c r="N4495">
        <v>7</v>
      </c>
    </row>
    <row r="4496" spans="2:14" x14ac:dyDescent="0.25">
      <c r="B4496">
        <v>15065</v>
      </c>
      <c r="C4496" t="s">
        <v>20956</v>
      </c>
      <c r="D4496" s="2">
        <f t="shared" si="210"/>
        <v>1.0268365954779708</v>
      </c>
      <c r="E4496" s="2">
        <f t="shared" si="211"/>
        <v>0.97386478472217008</v>
      </c>
      <c r="F4496" s="1">
        <v>4.5445637076823E-5</v>
      </c>
      <c r="G4496">
        <v>16</v>
      </c>
      <c r="H4496" s="1">
        <v>4.4257905568382102E-5</v>
      </c>
      <c r="I4496">
        <v>12</v>
      </c>
      <c r="J4496">
        <f t="shared" si="212"/>
        <v>28</v>
      </c>
      <c r="K4496" t="s">
        <v>20956</v>
      </c>
      <c r="L4496">
        <v>16</v>
      </c>
      <c r="M4496" t="s">
        <v>20956</v>
      </c>
      <c r="N4496">
        <v>12</v>
      </c>
    </row>
    <row r="4497" spans="2:14" x14ac:dyDescent="0.25">
      <c r="B4497">
        <v>8201</v>
      </c>
      <c r="C4497" t="s">
        <v>11682</v>
      </c>
      <c r="D4497" s="2">
        <f t="shared" si="210"/>
        <v>1.026836595477973</v>
      </c>
      <c r="E4497" s="2">
        <f t="shared" si="211"/>
        <v>0.97386478472216798</v>
      </c>
      <c r="F4497" s="1">
        <v>1.3633691123046899E-4</v>
      </c>
      <c r="G4497">
        <v>48</v>
      </c>
      <c r="H4497" s="1">
        <v>1.3277371670514601E-4</v>
      </c>
      <c r="I4497">
        <v>36</v>
      </c>
      <c r="J4497">
        <f t="shared" si="212"/>
        <v>84</v>
      </c>
      <c r="K4497" t="s">
        <v>11682</v>
      </c>
      <c r="L4497">
        <v>48</v>
      </c>
      <c r="M4497" t="s">
        <v>11682</v>
      </c>
      <c r="N4497">
        <v>36</v>
      </c>
    </row>
    <row r="4498" spans="2:14" x14ac:dyDescent="0.25">
      <c r="B4498">
        <v>1194</v>
      </c>
      <c r="C4498" t="s">
        <v>1659</v>
      </c>
      <c r="D4498" s="2">
        <f t="shared" si="210"/>
        <v>1.026836595477973</v>
      </c>
      <c r="E4498" s="2">
        <f t="shared" si="211"/>
        <v>0.97386478472216786</v>
      </c>
      <c r="F4498" s="1">
        <v>2.27228185384115E-5</v>
      </c>
      <c r="G4498">
        <v>8</v>
      </c>
      <c r="H4498" s="1">
        <v>2.2128952784191E-5</v>
      </c>
      <c r="I4498">
        <v>6</v>
      </c>
      <c r="J4498">
        <f t="shared" si="212"/>
        <v>14</v>
      </c>
      <c r="K4498" t="s">
        <v>1660</v>
      </c>
      <c r="L4498">
        <v>8</v>
      </c>
      <c r="M4498" t="s">
        <v>1660</v>
      </c>
      <c r="N4498">
        <v>6</v>
      </c>
    </row>
    <row r="4499" spans="2:14" x14ac:dyDescent="0.25">
      <c r="B4499">
        <v>1206</v>
      </c>
      <c r="C4499" t="s">
        <v>1678</v>
      </c>
      <c r="D4499" s="2">
        <f t="shared" si="210"/>
        <v>1.026836595477973</v>
      </c>
      <c r="E4499" s="2">
        <f t="shared" si="211"/>
        <v>0.97386478472216786</v>
      </c>
      <c r="F4499" s="1">
        <v>2.27228185384115E-5</v>
      </c>
      <c r="G4499">
        <v>8</v>
      </c>
      <c r="H4499" s="1">
        <v>2.2128952784191E-5</v>
      </c>
      <c r="I4499">
        <v>6</v>
      </c>
      <c r="J4499">
        <f t="shared" si="212"/>
        <v>14</v>
      </c>
      <c r="K4499" t="s">
        <v>1678</v>
      </c>
      <c r="L4499">
        <v>8</v>
      </c>
      <c r="M4499" t="s">
        <v>1679</v>
      </c>
      <c r="N4499">
        <v>3</v>
      </c>
    </row>
    <row r="4500" spans="2:14" x14ac:dyDescent="0.25">
      <c r="B4500">
        <v>1421</v>
      </c>
      <c r="C4500" t="s">
        <v>1942</v>
      </c>
      <c r="D4500" s="2">
        <f t="shared" si="210"/>
        <v>1.026836595477973</v>
      </c>
      <c r="E4500" s="2">
        <f t="shared" si="211"/>
        <v>0.97386478472216786</v>
      </c>
      <c r="F4500" s="1">
        <v>2.27228185384115E-5</v>
      </c>
      <c r="G4500">
        <v>8</v>
      </c>
      <c r="H4500" s="1">
        <v>2.2128952784191E-5</v>
      </c>
      <c r="I4500">
        <v>6</v>
      </c>
      <c r="J4500">
        <f t="shared" si="212"/>
        <v>14</v>
      </c>
      <c r="K4500" t="s">
        <v>1942</v>
      </c>
      <c r="L4500">
        <v>8</v>
      </c>
      <c r="M4500" t="s">
        <v>1942</v>
      </c>
      <c r="N4500">
        <v>6</v>
      </c>
    </row>
    <row r="4501" spans="2:14" x14ac:dyDescent="0.25">
      <c r="B4501">
        <v>3230</v>
      </c>
      <c r="C4501" t="s">
        <v>4325</v>
      </c>
      <c r="D4501" s="2">
        <f t="shared" si="210"/>
        <v>1.026836595477973</v>
      </c>
      <c r="E4501" s="2">
        <f t="shared" si="211"/>
        <v>0.97386478472216786</v>
      </c>
      <c r="F4501" s="1">
        <v>2.27228185384115E-5</v>
      </c>
      <c r="G4501">
        <v>8</v>
      </c>
      <c r="H4501" s="1">
        <v>2.2128952784191E-5</v>
      </c>
      <c r="I4501">
        <v>6</v>
      </c>
      <c r="J4501">
        <f t="shared" si="212"/>
        <v>14</v>
      </c>
      <c r="K4501" t="s">
        <v>4326</v>
      </c>
      <c r="L4501">
        <v>7</v>
      </c>
      <c r="M4501" t="s">
        <v>4326</v>
      </c>
      <c r="N4501">
        <v>6</v>
      </c>
    </row>
    <row r="4502" spans="2:14" x14ac:dyDescent="0.25">
      <c r="B4502">
        <v>3272</v>
      </c>
      <c r="C4502" t="s">
        <v>4377</v>
      </c>
      <c r="D4502" s="2">
        <f t="shared" si="210"/>
        <v>1.026836595477973</v>
      </c>
      <c r="E4502" s="2">
        <f t="shared" si="211"/>
        <v>0.97386478472216786</v>
      </c>
      <c r="F4502" s="1">
        <v>2.27228185384115E-5</v>
      </c>
      <c r="G4502">
        <v>8</v>
      </c>
      <c r="H4502" s="1">
        <v>2.2128952784191E-5</v>
      </c>
      <c r="I4502">
        <v>6</v>
      </c>
      <c r="J4502">
        <f t="shared" si="212"/>
        <v>14</v>
      </c>
      <c r="K4502" t="s">
        <v>4377</v>
      </c>
      <c r="L4502">
        <v>8</v>
      </c>
      <c r="M4502" t="s">
        <v>4377</v>
      </c>
      <c r="N4502">
        <v>6</v>
      </c>
    </row>
    <row r="4503" spans="2:14" x14ac:dyDescent="0.25">
      <c r="B4503">
        <v>3646</v>
      </c>
      <c r="C4503" t="s">
        <v>4850</v>
      </c>
      <c r="D4503" s="2">
        <f t="shared" si="210"/>
        <v>1.026836595477973</v>
      </c>
      <c r="E4503" s="2">
        <f t="shared" si="211"/>
        <v>0.97386478472216786</v>
      </c>
      <c r="F4503" s="1">
        <v>2.27228185384115E-5</v>
      </c>
      <c r="G4503">
        <v>8</v>
      </c>
      <c r="H4503" s="1">
        <v>2.2128952784191E-5</v>
      </c>
      <c r="I4503">
        <v>6</v>
      </c>
      <c r="J4503">
        <f t="shared" si="212"/>
        <v>14</v>
      </c>
      <c r="K4503" t="s">
        <v>4850</v>
      </c>
      <c r="L4503">
        <v>8</v>
      </c>
      <c r="M4503" t="s">
        <v>4850</v>
      </c>
      <c r="N4503">
        <v>5</v>
      </c>
    </row>
    <row r="4504" spans="2:14" x14ac:dyDescent="0.25">
      <c r="B4504">
        <v>4473</v>
      </c>
      <c r="C4504" t="s">
        <v>5913</v>
      </c>
      <c r="D4504" s="2">
        <f t="shared" si="210"/>
        <v>1.026836595477973</v>
      </c>
      <c r="E4504" s="2">
        <f t="shared" si="211"/>
        <v>0.97386478472216786</v>
      </c>
      <c r="F4504" s="1">
        <v>2.27228185384115E-5</v>
      </c>
      <c r="G4504">
        <v>8</v>
      </c>
      <c r="H4504" s="1">
        <v>2.2128952784191E-5</v>
      </c>
      <c r="I4504">
        <v>6</v>
      </c>
      <c r="J4504">
        <f t="shared" si="212"/>
        <v>14</v>
      </c>
      <c r="K4504" t="s">
        <v>5914</v>
      </c>
      <c r="L4504">
        <v>8</v>
      </c>
      <c r="M4504" t="s">
        <v>5914</v>
      </c>
      <c r="N4504">
        <v>5</v>
      </c>
    </row>
    <row r="4505" spans="2:14" x14ac:dyDescent="0.25">
      <c r="B4505">
        <v>6666</v>
      </c>
      <c r="C4505" t="s">
        <v>9418</v>
      </c>
      <c r="D4505" s="2">
        <f t="shared" si="210"/>
        <v>1.026836595477973</v>
      </c>
      <c r="E4505" s="2">
        <f t="shared" si="211"/>
        <v>0.97386478472216786</v>
      </c>
      <c r="F4505" s="1">
        <v>2.27228185384115E-5</v>
      </c>
      <c r="G4505">
        <v>8</v>
      </c>
      <c r="H4505" s="1">
        <v>2.2128952784191E-5</v>
      </c>
      <c r="I4505">
        <v>6</v>
      </c>
      <c r="J4505">
        <f t="shared" si="212"/>
        <v>14</v>
      </c>
      <c r="K4505" t="s">
        <v>9418</v>
      </c>
      <c r="L4505">
        <v>8</v>
      </c>
      <c r="M4505" t="s">
        <v>9418</v>
      </c>
      <c r="N4505">
        <v>4</v>
      </c>
    </row>
    <row r="4506" spans="2:14" x14ac:dyDescent="0.25">
      <c r="B4506">
        <v>7215</v>
      </c>
      <c r="C4506" t="s">
        <v>10254</v>
      </c>
      <c r="D4506" s="2">
        <f t="shared" si="210"/>
        <v>1.026836595477973</v>
      </c>
      <c r="E4506" s="2">
        <f t="shared" si="211"/>
        <v>0.97386478472216786</v>
      </c>
      <c r="F4506" s="1">
        <v>2.27228185384115E-5</v>
      </c>
      <c r="G4506">
        <v>8</v>
      </c>
      <c r="H4506" s="1">
        <v>2.2128952784191E-5</v>
      </c>
      <c r="I4506">
        <v>6</v>
      </c>
      <c r="J4506">
        <f t="shared" si="212"/>
        <v>14</v>
      </c>
      <c r="K4506" t="s">
        <v>10255</v>
      </c>
      <c r="L4506">
        <v>8</v>
      </c>
      <c r="M4506" t="s">
        <v>10255</v>
      </c>
      <c r="N4506">
        <v>6</v>
      </c>
    </row>
    <row r="4507" spans="2:14" x14ac:dyDescent="0.25">
      <c r="B4507">
        <v>11639</v>
      </c>
      <c r="C4507" t="s">
        <v>16355</v>
      </c>
      <c r="D4507" s="2">
        <f t="shared" si="210"/>
        <v>1.026836595477973</v>
      </c>
      <c r="E4507" s="2">
        <f t="shared" si="211"/>
        <v>0.97386478472216786</v>
      </c>
      <c r="F4507" s="1">
        <v>2.27228185384115E-5</v>
      </c>
      <c r="G4507">
        <v>8</v>
      </c>
      <c r="H4507" s="1">
        <v>2.2128952784191E-5</v>
      </c>
      <c r="I4507">
        <v>6</v>
      </c>
      <c r="J4507">
        <f t="shared" si="212"/>
        <v>14</v>
      </c>
      <c r="K4507" t="s">
        <v>16355</v>
      </c>
      <c r="L4507">
        <v>8</v>
      </c>
      <c r="M4507" t="s">
        <v>16355</v>
      </c>
      <c r="N4507">
        <v>6</v>
      </c>
    </row>
    <row r="4508" spans="2:14" x14ac:dyDescent="0.25">
      <c r="B4508">
        <v>14004</v>
      </c>
      <c r="C4508" t="s">
        <v>19543</v>
      </c>
      <c r="D4508" s="2">
        <f t="shared" si="210"/>
        <v>1.026836595477973</v>
      </c>
      <c r="E4508" s="2">
        <f t="shared" si="211"/>
        <v>0.97386478472216786</v>
      </c>
      <c r="F4508" s="1">
        <v>2.27228185384115E-5</v>
      </c>
      <c r="G4508">
        <v>8</v>
      </c>
      <c r="H4508" s="1">
        <v>2.2128952784191E-5</v>
      </c>
      <c r="I4508">
        <v>6</v>
      </c>
      <c r="J4508">
        <f t="shared" si="212"/>
        <v>14</v>
      </c>
      <c r="K4508" t="s">
        <v>19544</v>
      </c>
      <c r="L4508">
        <v>8</v>
      </c>
      <c r="M4508" t="s">
        <v>19544</v>
      </c>
      <c r="N4508">
        <v>5</v>
      </c>
    </row>
    <row r="4509" spans="2:14" x14ac:dyDescent="0.25">
      <c r="B4509">
        <v>15233</v>
      </c>
      <c r="C4509" t="s">
        <v>21172</v>
      </c>
      <c r="D4509" s="2">
        <f t="shared" si="210"/>
        <v>1.026836595477973</v>
      </c>
      <c r="E4509" s="2">
        <f t="shared" si="211"/>
        <v>0.97386478472216786</v>
      </c>
      <c r="F4509" s="1">
        <v>2.27228185384115E-5</v>
      </c>
      <c r="G4509">
        <v>8</v>
      </c>
      <c r="H4509" s="1">
        <v>2.2128952784191E-5</v>
      </c>
      <c r="I4509">
        <v>6</v>
      </c>
      <c r="J4509">
        <f t="shared" si="212"/>
        <v>14</v>
      </c>
      <c r="K4509" t="s">
        <v>21172</v>
      </c>
      <c r="L4509">
        <v>8</v>
      </c>
      <c r="M4509" t="s">
        <v>21172</v>
      </c>
      <c r="N4509">
        <v>5</v>
      </c>
    </row>
    <row r="4510" spans="2:14" x14ac:dyDescent="0.25">
      <c r="B4510">
        <v>15681</v>
      </c>
      <c r="C4510" t="s">
        <v>21771</v>
      </c>
      <c r="D4510" s="2">
        <f t="shared" si="210"/>
        <v>1.026836595477973</v>
      </c>
      <c r="E4510" s="2">
        <f t="shared" si="211"/>
        <v>0.97386478472216786</v>
      </c>
      <c r="F4510" s="1">
        <v>2.27228185384115E-5</v>
      </c>
      <c r="G4510">
        <v>8</v>
      </c>
      <c r="H4510" s="1">
        <v>2.2128952784191E-5</v>
      </c>
      <c r="I4510">
        <v>6</v>
      </c>
      <c r="J4510">
        <f t="shared" si="212"/>
        <v>14</v>
      </c>
      <c r="K4510" t="s">
        <v>21771</v>
      </c>
      <c r="L4510">
        <v>8</v>
      </c>
      <c r="M4510" t="s">
        <v>21771</v>
      </c>
      <c r="N4510">
        <v>6</v>
      </c>
    </row>
    <row r="4511" spans="2:14" x14ac:dyDescent="0.25">
      <c r="B4511">
        <v>20900</v>
      </c>
      <c r="C4511" t="s">
        <v>28793</v>
      </c>
      <c r="D4511" s="2">
        <f t="shared" si="210"/>
        <v>1.026836595477973</v>
      </c>
      <c r="E4511" s="2">
        <f t="shared" si="211"/>
        <v>0.97386478472216786</v>
      </c>
      <c r="F4511" s="1">
        <v>2.27228185384115E-5</v>
      </c>
      <c r="G4511">
        <v>8</v>
      </c>
      <c r="H4511" s="1">
        <v>2.2128952784191E-5</v>
      </c>
      <c r="I4511">
        <v>6</v>
      </c>
      <c r="J4511">
        <f t="shared" si="212"/>
        <v>14</v>
      </c>
      <c r="K4511" t="s">
        <v>28793</v>
      </c>
      <c r="L4511">
        <v>8</v>
      </c>
      <c r="M4511" t="s">
        <v>28793</v>
      </c>
      <c r="N4511">
        <v>6</v>
      </c>
    </row>
    <row r="4512" spans="2:14" x14ac:dyDescent="0.25">
      <c r="B4512">
        <v>11601</v>
      </c>
      <c r="C4512" t="s">
        <v>16311</v>
      </c>
      <c r="D4512" s="2">
        <f t="shared" si="210"/>
        <v>1.0352532888835271</v>
      </c>
      <c r="E4512" s="2">
        <f t="shared" si="211"/>
        <v>0.96594718484638076</v>
      </c>
      <c r="F4512" s="1">
        <v>2.32908890018717E-4</v>
      </c>
      <c r="G4512">
        <v>82</v>
      </c>
      <c r="H4512" s="1">
        <v>2.2497768663927499E-4</v>
      </c>
      <c r="I4512">
        <v>61</v>
      </c>
      <c r="J4512">
        <f t="shared" si="212"/>
        <v>143</v>
      </c>
      <c r="K4512" t="s">
        <v>16311</v>
      </c>
      <c r="L4512">
        <v>82</v>
      </c>
      <c r="M4512" t="s">
        <v>16311</v>
      </c>
      <c r="N4512">
        <v>58</v>
      </c>
    </row>
    <row r="4513" spans="2:14" x14ac:dyDescent="0.25">
      <c r="B4513">
        <v>14952</v>
      </c>
      <c r="C4513" t="s">
        <v>20811</v>
      </c>
      <c r="D4513" s="2">
        <f t="shared" si="210"/>
        <v>1.0367100242806429</v>
      </c>
      <c r="E4513" s="2">
        <f t="shared" si="211"/>
        <v>0.96458988201053097</v>
      </c>
      <c r="F4513" s="1">
        <v>9.9412331105550302E-5</v>
      </c>
      <c r="G4513">
        <v>35</v>
      </c>
      <c r="H4513" s="1">
        <v>9.5892128731494603E-5</v>
      </c>
      <c r="I4513">
        <v>26</v>
      </c>
      <c r="J4513">
        <f t="shared" si="212"/>
        <v>61</v>
      </c>
      <c r="K4513" t="s">
        <v>20812</v>
      </c>
      <c r="L4513">
        <v>34</v>
      </c>
      <c r="M4513" t="s">
        <v>20812</v>
      </c>
      <c r="N4513">
        <v>26</v>
      </c>
    </row>
    <row r="4514" spans="2:14" x14ac:dyDescent="0.25">
      <c r="B4514">
        <v>2379</v>
      </c>
      <c r="C4514" t="s">
        <v>3198</v>
      </c>
      <c r="D4514" s="2">
        <f t="shared" si="210"/>
        <v>1.0375328100142003</v>
      </c>
      <c r="E4514" s="2">
        <f t="shared" si="211"/>
        <v>0.96382494158070375</v>
      </c>
      <c r="F4514" s="1">
        <v>2.7551417477823901E-4</v>
      </c>
      <c r="G4514">
        <v>97</v>
      </c>
      <c r="H4514" s="1">
        <v>2.6554743341029201E-4</v>
      </c>
      <c r="I4514">
        <v>72</v>
      </c>
      <c r="J4514">
        <f t="shared" si="212"/>
        <v>169</v>
      </c>
      <c r="K4514" t="s">
        <v>3198</v>
      </c>
      <c r="L4514">
        <v>83</v>
      </c>
      <c r="M4514" t="s">
        <v>3198</v>
      </c>
      <c r="N4514">
        <v>66</v>
      </c>
    </row>
    <row r="4515" spans="2:14" x14ac:dyDescent="0.25">
      <c r="B4515">
        <v>1671</v>
      </c>
      <c r="C4515" t="s">
        <v>2255</v>
      </c>
      <c r="D4515" s="2">
        <f t="shared" si="210"/>
        <v>1.037997862820121</v>
      </c>
      <c r="E4515" s="2">
        <f t="shared" si="211"/>
        <v>0.96339312037032032</v>
      </c>
      <c r="F4515" s="1">
        <v>8.8050921836344494E-5</v>
      </c>
      <c r="G4515">
        <v>31</v>
      </c>
      <c r="H4515" s="1">
        <v>8.4827652339399098E-5</v>
      </c>
      <c r="I4515">
        <v>23</v>
      </c>
      <c r="J4515">
        <f t="shared" si="212"/>
        <v>54</v>
      </c>
      <c r="K4515" t="s">
        <v>2256</v>
      </c>
      <c r="L4515">
        <v>31</v>
      </c>
      <c r="M4515" t="s">
        <v>2256</v>
      </c>
      <c r="N4515">
        <v>22</v>
      </c>
    </row>
    <row r="4516" spans="2:14" x14ac:dyDescent="0.25">
      <c r="B4516">
        <v>11976</v>
      </c>
      <c r="C4516" t="s">
        <v>16803</v>
      </c>
      <c r="D4516" s="2">
        <f t="shared" si="210"/>
        <v>1.037997862820121</v>
      </c>
      <c r="E4516" s="2">
        <f t="shared" si="211"/>
        <v>0.96339312037032032</v>
      </c>
      <c r="F4516" s="1">
        <v>8.8050921836344494E-5</v>
      </c>
      <c r="G4516">
        <v>31</v>
      </c>
      <c r="H4516" s="1">
        <v>8.4827652339399098E-5</v>
      </c>
      <c r="I4516">
        <v>23</v>
      </c>
      <c r="J4516">
        <f t="shared" si="212"/>
        <v>54</v>
      </c>
      <c r="K4516" t="s">
        <v>16804</v>
      </c>
      <c r="L4516">
        <v>31</v>
      </c>
      <c r="M4516" t="s">
        <v>16804</v>
      </c>
      <c r="N4516">
        <v>23</v>
      </c>
    </row>
    <row r="4517" spans="2:14" x14ac:dyDescent="0.25">
      <c r="B4517">
        <v>10252</v>
      </c>
      <c r="C4517" t="s">
        <v>14511</v>
      </c>
      <c r="D4517" s="2">
        <f t="shared" si="210"/>
        <v>1.0396720529214438</v>
      </c>
      <c r="E4517" s="2">
        <f t="shared" si="211"/>
        <v>0.96184176268856447</v>
      </c>
      <c r="F4517" s="1">
        <v>7.6689512567138795E-5</v>
      </c>
      <c r="G4517">
        <v>27</v>
      </c>
      <c r="H4517" s="1">
        <v>7.3763175947303593E-5</v>
      </c>
      <c r="I4517">
        <v>20</v>
      </c>
      <c r="J4517">
        <f t="shared" si="212"/>
        <v>47</v>
      </c>
      <c r="K4517" t="s">
        <v>14511</v>
      </c>
      <c r="L4517">
        <v>27</v>
      </c>
      <c r="M4517" t="s">
        <v>14511</v>
      </c>
      <c r="N4517">
        <v>20</v>
      </c>
    </row>
    <row r="4518" spans="2:14" x14ac:dyDescent="0.25">
      <c r="B4518">
        <v>7771</v>
      </c>
      <c r="C4518" t="s">
        <v>11138</v>
      </c>
      <c r="D4518" s="2">
        <f t="shared" si="210"/>
        <v>1.0419371336467631</v>
      </c>
      <c r="E4518" s="2">
        <f t="shared" si="211"/>
        <v>0.9597508023348934</v>
      </c>
      <c r="F4518" s="1">
        <v>6.5328103297933001E-5</v>
      </c>
      <c r="G4518">
        <v>23</v>
      </c>
      <c r="H4518" s="1">
        <v>6.2698699555207993E-5</v>
      </c>
      <c r="I4518">
        <v>17</v>
      </c>
      <c r="J4518">
        <f t="shared" si="212"/>
        <v>40</v>
      </c>
      <c r="K4518" t="s">
        <v>11138</v>
      </c>
      <c r="L4518">
        <v>23</v>
      </c>
      <c r="M4518" t="s">
        <v>11138</v>
      </c>
      <c r="N4518">
        <v>17</v>
      </c>
    </row>
    <row r="4519" spans="2:14" x14ac:dyDescent="0.25">
      <c r="B4519">
        <v>14503</v>
      </c>
      <c r="C4519" t="s">
        <v>20223</v>
      </c>
      <c r="D4519" s="2">
        <f t="shared" si="210"/>
        <v>1.0419371336467631</v>
      </c>
      <c r="E4519" s="2">
        <f t="shared" si="211"/>
        <v>0.9597508023348934</v>
      </c>
      <c r="F4519" s="1">
        <v>6.5328103297933001E-5</v>
      </c>
      <c r="G4519">
        <v>23</v>
      </c>
      <c r="H4519" s="1">
        <v>6.2698699555207993E-5</v>
      </c>
      <c r="I4519">
        <v>17</v>
      </c>
      <c r="J4519">
        <f t="shared" si="212"/>
        <v>40</v>
      </c>
      <c r="K4519" t="s">
        <v>20223</v>
      </c>
      <c r="L4519">
        <v>23</v>
      </c>
      <c r="M4519" t="s">
        <v>20223</v>
      </c>
      <c r="N4519">
        <v>17</v>
      </c>
    </row>
    <row r="4520" spans="2:14" x14ac:dyDescent="0.25">
      <c r="B4520">
        <v>19500</v>
      </c>
      <c r="C4520" t="s">
        <v>27015</v>
      </c>
      <c r="D4520" s="2">
        <f t="shared" si="210"/>
        <v>1.0451729632543558</v>
      </c>
      <c r="E4520" s="2">
        <f t="shared" si="211"/>
        <v>0.95677943762178763</v>
      </c>
      <c r="F4520" s="1">
        <v>1.0793338805745399E-4</v>
      </c>
      <c r="G4520">
        <v>38</v>
      </c>
      <c r="H4520" s="1">
        <v>1.03268446326225E-4</v>
      </c>
      <c r="I4520">
        <v>28</v>
      </c>
      <c r="J4520">
        <f t="shared" si="212"/>
        <v>66</v>
      </c>
      <c r="K4520" t="s">
        <v>27015</v>
      </c>
      <c r="L4520">
        <v>38</v>
      </c>
      <c r="M4520" t="s">
        <v>27015</v>
      </c>
      <c r="N4520">
        <v>28</v>
      </c>
    </row>
    <row r="4521" spans="2:14" x14ac:dyDescent="0.25">
      <c r="B4521">
        <v>2316</v>
      </c>
      <c r="C4521" t="s">
        <v>3112</v>
      </c>
      <c r="D4521" s="2">
        <f t="shared" si="210"/>
        <v>1.0451729632543618</v>
      </c>
      <c r="E4521" s="2">
        <f t="shared" si="211"/>
        <v>0.95677943762178219</v>
      </c>
      <c r="F4521" s="1">
        <v>5.3966694028727302E-5</v>
      </c>
      <c r="G4521">
        <v>19</v>
      </c>
      <c r="H4521" s="1">
        <v>5.1634223163112502E-5</v>
      </c>
      <c r="I4521">
        <v>14</v>
      </c>
      <c r="J4521">
        <f t="shared" si="212"/>
        <v>33</v>
      </c>
      <c r="K4521" t="s">
        <v>3112</v>
      </c>
      <c r="L4521">
        <v>19</v>
      </c>
      <c r="M4521" t="s">
        <v>3112</v>
      </c>
      <c r="N4521">
        <v>14</v>
      </c>
    </row>
    <row r="4522" spans="2:14" x14ac:dyDescent="0.25">
      <c r="B4522">
        <v>17937</v>
      </c>
      <c r="C4522" t="s">
        <v>24913</v>
      </c>
      <c r="D4522" s="2">
        <f t="shared" si="210"/>
        <v>1.0451729632543618</v>
      </c>
      <c r="E4522" s="2">
        <f t="shared" si="211"/>
        <v>0.95677943762178219</v>
      </c>
      <c r="F4522" s="1">
        <v>5.3966694028727302E-5</v>
      </c>
      <c r="G4522">
        <v>19</v>
      </c>
      <c r="H4522" s="1">
        <v>5.1634223163112502E-5</v>
      </c>
      <c r="I4522">
        <v>14</v>
      </c>
      <c r="J4522">
        <f t="shared" si="212"/>
        <v>33</v>
      </c>
      <c r="K4522" t="s">
        <v>24913</v>
      </c>
      <c r="L4522">
        <v>18</v>
      </c>
      <c r="M4522" t="s">
        <v>24913</v>
      </c>
      <c r="N4522">
        <v>13</v>
      </c>
    </row>
    <row r="4523" spans="2:14" x14ac:dyDescent="0.25">
      <c r="B4523">
        <v>2653</v>
      </c>
      <c r="C4523" t="s">
        <v>3552</v>
      </c>
      <c r="D4523" s="2">
        <f t="shared" si="210"/>
        <v>1.047373327387529</v>
      </c>
      <c r="E4523" s="2">
        <f t="shared" si="211"/>
        <v>0.95476939678644235</v>
      </c>
      <c r="F4523" s="1">
        <v>9.6571978788248796E-5</v>
      </c>
      <c r="G4523">
        <v>34</v>
      </c>
      <c r="H4523" s="1">
        <v>9.2203969934129403E-5</v>
      </c>
      <c r="I4523">
        <v>25</v>
      </c>
      <c r="J4523">
        <f t="shared" si="212"/>
        <v>59</v>
      </c>
      <c r="K4523" t="s">
        <v>3552</v>
      </c>
      <c r="L4523">
        <v>24</v>
      </c>
      <c r="M4523" t="s">
        <v>3552</v>
      </c>
      <c r="N4523">
        <v>17</v>
      </c>
    </row>
    <row r="4524" spans="2:14" x14ac:dyDescent="0.25">
      <c r="B4524">
        <v>13420</v>
      </c>
      <c r="C4524" t="s">
        <v>18773</v>
      </c>
      <c r="D4524" s="2">
        <f t="shared" si="210"/>
        <v>1.0473733273875303</v>
      </c>
      <c r="E4524" s="2">
        <f t="shared" si="211"/>
        <v>0.95476939678644102</v>
      </c>
      <c r="F4524" s="1">
        <v>1.93143957576497E-4</v>
      </c>
      <c r="G4524">
        <v>68</v>
      </c>
      <c r="H4524" s="1">
        <v>1.8440793986825799E-4</v>
      </c>
      <c r="I4524">
        <v>50</v>
      </c>
      <c r="J4524">
        <f t="shared" si="212"/>
        <v>118</v>
      </c>
      <c r="K4524" t="s">
        <v>18773</v>
      </c>
      <c r="L4524">
        <v>68</v>
      </c>
      <c r="M4524" t="s">
        <v>18773</v>
      </c>
      <c r="N4524">
        <v>48</v>
      </c>
    </row>
    <row r="4525" spans="2:14" x14ac:dyDescent="0.25">
      <c r="B4525">
        <v>261</v>
      </c>
      <c r="C4525" t="s">
        <v>360</v>
      </c>
      <c r="D4525" s="2">
        <f t="shared" si="210"/>
        <v>1.0501737908297419</v>
      </c>
      <c r="E4525" s="2">
        <f t="shared" si="211"/>
        <v>0.95222334506167816</v>
      </c>
      <c r="F4525" s="1">
        <v>4.2605284759521501E-5</v>
      </c>
      <c r="G4525">
        <v>15</v>
      </c>
      <c r="H4525" s="1">
        <v>4.0569746771016902E-5</v>
      </c>
      <c r="I4525">
        <v>11</v>
      </c>
      <c r="J4525">
        <f t="shared" si="212"/>
        <v>26</v>
      </c>
      <c r="K4525" t="s">
        <v>360</v>
      </c>
      <c r="L4525">
        <v>15</v>
      </c>
      <c r="M4525" t="s">
        <v>360</v>
      </c>
      <c r="N4525">
        <v>9</v>
      </c>
    </row>
    <row r="4526" spans="2:14" x14ac:dyDescent="0.25">
      <c r="B4526">
        <v>15478</v>
      </c>
      <c r="C4526" t="s">
        <v>21513</v>
      </c>
      <c r="D4526" s="2">
        <f t="shared" si="210"/>
        <v>1.0501737908297419</v>
      </c>
      <c r="E4526" s="2">
        <f t="shared" si="211"/>
        <v>0.95222334506167816</v>
      </c>
      <c r="F4526" s="1">
        <v>4.2605284759521501E-5</v>
      </c>
      <c r="G4526">
        <v>15</v>
      </c>
      <c r="H4526" s="1">
        <v>4.0569746771016902E-5</v>
      </c>
      <c r="I4526">
        <v>11</v>
      </c>
      <c r="J4526">
        <f t="shared" si="212"/>
        <v>26</v>
      </c>
      <c r="K4526" t="s">
        <v>21513</v>
      </c>
      <c r="L4526">
        <v>15</v>
      </c>
      <c r="M4526" t="s">
        <v>21513</v>
      </c>
      <c r="N4526">
        <v>11</v>
      </c>
    </row>
    <row r="4527" spans="2:14" x14ac:dyDescent="0.25">
      <c r="B4527">
        <v>19191</v>
      </c>
      <c r="C4527" t="s">
        <v>26605</v>
      </c>
      <c r="D4527" s="2">
        <f t="shared" si="210"/>
        <v>1.0501737908297419</v>
      </c>
      <c r="E4527" s="2">
        <f t="shared" si="211"/>
        <v>0.95222334506167816</v>
      </c>
      <c r="F4527" s="1">
        <v>4.2605284759521501E-5</v>
      </c>
      <c r="G4527">
        <v>15</v>
      </c>
      <c r="H4527" s="1">
        <v>4.0569746771016902E-5</v>
      </c>
      <c r="I4527">
        <v>11</v>
      </c>
      <c r="J4527">
        <f t="shared" si="212"/>
        <v>26</v>
      </c>
      <c r="K4527" t="s">
        <v>26605</v>
      </c>
      <c r="L4527">
        <v>13</v>
      </c>
      <c r="M4527" t="s">
        <v>26605</v>
      </c>
      <c r="N4527">
        <v>11</v>
      </c>
    </row>
    <row r="4528" spans="2:14" x14ac:dyDescent="0.25">
      <c r="B4528">
        <v>19926</v>
      </c>
      <c r="C4528" t="s">
        <v>27554</v>
      </c>
      <c r="D4528" s="2">
        <f t="shared" si="210"/>
        <v>1.0501737908297419</v>
      </c>
      <c r="E4528" s="2">
        <f t="shared" si="211"/>
        <v>0.95222334506167816</v>
      </c>
      <c r="F4528" s="1">
        <v>4.2605284759521501E-5</v>
      </c>
      <c r="G4528">
        <v>15</v>
      </c>
      <c r="H4528" s="1">
        <v>4.0569746771016902E-5</v>
      </c>
      <c r="I4528">
        <v>11</v>
      </c>
      <c r="J4528">
        <f t="shared" si="212"/>
        <v>26</v>
      </c>
      <c r="K4528" t="s">
        <v>27554</v>
      </c>
      <c r="L4528">
        <v>15</v>
      </c>
      <c r="M4528" t="s">
        <v>27554</v>
      </c>
      <c r="N4528">
        <v>10</v>
      </c>
    </row>
    <row r="4529" spans="2:14" x14ac:dyDescent="0.25">
      <c r="B4529">
        <v>2730</v>
      </c>
      <c r="C4529" t="s">
        <v>3645</v>
      </c>
      <c r="D4529" s="2">
        <f t="shared" si="210"/>
        <v>1.0530314065871043</v>
      </c>
      <c r="E4529" s="2">
        <f t="shared" si="211"/>
        <v>0.94963929256490065</v>
      </c>
      <c r="F4529" s="1">
        <v>1.9030360525919599E-4</v>
      </c>
      <c r="G4529">
        <v>67</v>
      </c>
      <c r="H4529" s="1">
        <v>1.80719781070893E-4</v>
      </c>
      <c r="I4529">
        <v>49</v>
      </c>
      <c r="J4529">
        <f t="shared" si="212"/>
        <v>116</v>
      </c>
      <c r="K4529" t="s">
        <v>3646</v>
      </c>
      <c r="L4529">
        <v>63</v>
      </c>
      <c r="M4529" t="s">
        <v>3646</v>
      </c>
      <c r="N4529">
        <v>43</v>
      </c>
    </row>
    <row r="4530" spans="2:14" x14ac:dyDescent="0.25">
      <c r="B4530">
        <v>18451</v>
      </c>
      <c r="C4530" t="s">
        <v>25675</v>
      </c>
      <c r="D4530" s="2">
        <f t="shared" si="210"/>
        <v>1.0538586111484416</v>
      </c>
      <c r="E4530" s="2">
        <f t="shared" si="211"/>
        <v>0.94889389280621883</v>
      </c>
      <c r="F4530" s="1">
        <v>7.3849160249837302E-5</v>
      </c>
      <c r="G4530">
        <v>26</v>
      </c>
      <c r="H4530" s="1">
        <v>7.0075017149938393E-5</v>
      </c>
      <c r="I4530">
        <v>19</v>
      </c>
      <c r="J4530">
        <f t="shared" si="212"/>
        <v>45</v>
      </c>
      <c r="K4530" t="s">
        <v>25675</v>
      </c>
      <c r="L4530">
        <v>24</v>
      </c>
      <c r="M4530" t="s">
        <v>25675</v>
      </c>
      <c r="N4530">
        <v>19</v>
      </c>
    </row>
    <row r="4531" spans="2:14" x14ac:dyDescent="0.25">
      <c r="B4531">
        <v>19795</v>
      </c>
      <c r="C4531" t="s">
        <v>27403</v>
      </c>
      <c r="D4531" s="2">
        <f t="shared" si="210"/>
        <v>1.0547397638333473</v>
      </c>
      <c r="E4531" s="2">
        <f t="shared" si="211"/>
        <v>0.94810116607872919</v>
      </c>
      <c r="F4531" s="1">
        <v>1.7894219598998999E-4</v>
      </c>
      <c r="G4531">
        <v>63</v>
      </c>
      <c r="H4531" s="1">
        <v>1.6965530467879801E-4</v>
      </c>
      <c r="I4531">
        <v>46</v>
      </c>
      <c r="J4531">
        <f t="shared" si="212"/>
        <v>109</v>
      </c>
      <c r="K4531" t="s">
        <v>27403</v>
      </c>
      <c r="L4531">
        <v>46</v>
      </c>
      <c r="M4531" t="s">
        <v>27403</v>
      </c>
      <c r="N4531">
        <v>40</v>
      </c>
    </row>
    <row r="4532" spans="2:14" x14ac:dyDescent="0.25">
      <c r="B4532">
        <v>13579</v>
      </c>
      <c r="C4532" t="s">
        <v>18978</v>
      </c>
      <c r="D4532" s="2">
        <f t="shared" si="210"/>
        <v>1.0561747839201994</v>
      </c>
      <c r="E4532" s="2">
        <f t="shared" si="211"/>
        <v>0.94681298514655343</v>
      </c>
      <c r="F4532" s="1">
        <v>2.7267382246093797E-4</v>
      </c>
      <c r="G4532">
        <v>96</v>
      </c>
      <c r="H4532" s="1">
        <v>2.5817111581556202E-4</v>
      </c>
      <c r="I4532">
        <v>70</v>
      </c>
      <c r="J4532">
        <f t="shared" si="212"/>
        <v>166</v>
      </c>
      <c r="K4532" t="s">
        <v>18978</v>
      </c>
      <c r="L4532">
        <v>96</v>
      </c>
      <c r="M4532" t="s">
        <v>18978</v>
      </c>
      <c r="N4532">
        <v>70</v>
      </c>
    </row>
    <row r="4533" spans="2:14" x14ac:dyDescent="0.25">
      <c r="B4533">
        <v>8867</v>
      </c>
      <c r="C4533" t="s">
        <v>12573</v>
      </c>
      <c r="D4533" s="2">
        <f t="shared" si="210"/>
        <v>1.0578673717149403</v>
      </c>
      <c r="E4533" s="2">
        <f t="shared" si="211"/>
        <v>0.9452980843703217</v>
      </c>
      <c r="F4533" s="1">
        <v>3.5504403966267901E-4</v>
      </c>
      <c r="G4533">
        <v>125</v>
      </c>
      <c r="H4533" s="1">
        <v>3.3562245056023099E-4</v>
      </c>
      <c r="I4533">
        <v>91</v>
      </c>
      <c r="J4533">
        <f t="shared" si="212"/>
        <v>216</v>
      </c>
      <c r="K4533" t="s">
        <v>12573</v>
      </c>
      <c r="L4533">
        <v>122</v>
      </c>
      <c r="M4533" t="s">
        <v>12573</v>
      </c>
      <c r="N4533">
        <v>90</v>
      </c>
    </row>
    <row r="4534" spans="2:14" x14ac:dyDescent="0.25">
      <c r="B4534">
        <v>15723</v>
      </c>
      <c r="C4534" t="s">
        <v>21822</v>
      </c>
      <c r="D4534" s="2">
        <f t="shared" si="210"/>
        <v>1.058925239086657</v>
      </c>
      <c r="E4534" s="2">
        <f t="shared" si="211"/>
        <v>0.94435373063968042</v>
      </c>
      <c r="F4534" s="1">
        <v>1.56219377451579E-4</v>
      </c>
      <c r="G4534">
        <v>55</v>
      </c>
      <c r="H4534" s="1">
        <v>1.47526351894607E-4</v>
      </c>
      <c r="I4534">
        <v>40</v>
      </c>
      <c r="J4534">
        <f t="shared" si="212"/>
        <v>95</v>
      </c>
      <c r="K4534" t="s">
        <v>21822</v>
      </c>
      <c r="L4534">
        <v>55</v>
      </c>
      <c r="M4534" t="s">
        <v>21822</v>
      </c>
      <c r="N4534">
        <v>39</v>
      </c>
    </row>
    <row r="4535" spans="2:14" x14ac:dyDescent="0.25">
      <c r="B4535">
        <v>20692</v>
      </c>
      <c r="C4535" t="s">
        <v>28520</v>
      </c>
      <c r="D4535" s="2">
        <f t="shared" si="210"/>
        <v>1.058925239086657</v>
      </c>
      <c r="E4535" s="2">
        <f t="shared" si="211"/>
        <v>0.94435373063968042</v>
      </c>
      <c r="F4535" s="1">
        <v>6.2487750980631603E-5</v>
      </c>
      <c r="G4535">
        <v>22</v>
      </c>
      <c r="H4535" s="1">
        <v>5.90105407578428E-5</v>
      </c>
      <c r="I4535">
        <v>16</v>
      </c>
      <c r="J4535">
        <f t="shared" si="212"/>
        <v>38</v>
      </c>
      <c r="K4535" t="s">
        <v>28520</v>
      </c>
      <c r="L4535">
        <v>21</v>
      </c>
      <c r="M4535" t="s">
        <v>28520</v>
      </c>
      <c r="N4535">
        <v>16</v>
      </c>
    </row>
    <row r="4536" spans="2:14" x14ac:dyDescent="0.25">
      <c r="B4536">
        <v>1394</v>
      </c>
      <c r="C4536" t="s">
        <v>1913</v>
      </c>
      <c r="D4536" s="2">
        <f t="shared" si="210"/>
        <v>1.058925239086657</v>
      </c>
      <c r="E4536" s="2">
        <f t="shared" si="211"/>
        <v>0.94435373063968042</v>
      </c>
      <c r="F4536" s="1">
        <v>3.1243875490315802E-5</v>
      </c>
      <c r="G4536">
        <v>11</v>
      </c>
      <c r="H4536" s="1">
        <v>2.95052703789214E-5</v>
      </c>
      <c r="I4536">
        <v>8</v>
      </c>
      <c r="J4536">
        <f t="shared" si="212"/>
        <v>19</v>
      </c>
      <c r="K4536" t="s">
        <v>1913</v>
      </c>
      <c r="L4536">
        <v>11</v>
      </c>
      <c r="M4536" t="s">
        <v>1913</v>
      </c>
      <c r="N4536">
        <v>8</v>
      </c>
    </row>
    <row r="4537" spans="2:14" x14ac:dyDescent="0.25">
      <c r="B4537">
        <v>2637</v>
      </c>
      <c r="C4537" t="s">
        <v>3532</v>
      </c>
      <c r="D4537" s="2">
        <f t="shared" si="210"/>
        <v>1.058925239086657</v>
      </c>
      <c r="E4537" s="2">
        <f t="shared" si="211"/>
        <v>0.94435373063968042</v>
      </c>
      <c r="F4537" s="1">
        <v>3.1243875490315802E-5</v>
      </c>
      <c r="G4537">
        <v>11</v>
      </c>
      <c r="H4537" s="1">
        <v>2.95052703789214E-5</v>
      </c>
      <c r="I4537">
        <v>8</v>
      </c>
      <c r="J4537">
        <f t="shared" si="212"/>
        <v>19</v>
      </c>
      <c r="K4537" t="s">
        <v>3532</v>
      </c>
      <c r="L4537">
        <v>11</v>
      </c>
      <c r="M4537" t="s">
        <v>3532</v>
      </c>
      <c r="N4537">
        <v>8</v>
      </c>
    </row>
    <row r="4538" spans="2:14" x14ac:dyDescent="0.25">
      <c r="B4538">
        <v>7962</v>
      </c>
      <c r="C4538" t="s">
        <v>11373</v>
      </c>
      <c r="D4538" s="2">
        <f t="shared" si="210"/>
        <v>1.058925239086657</v>
      </c>
      <c r="E4538" s="2">
        <f t="shared" si="211"/>
        <v>0.94435373063968042</v>
      </c>
      <c r="F4538" s="1">
        <v>3.1243875490315802E-5</v>
      </c>
      <c r="G4538">
        <v>11</v>
      </c>
      <c r="H4538" s="1">
        <v>2.95052703789214E-5</v>
      </c>
      <c r="I4538">
        <v>8</v>
      </c>
      <c r="J4538">
        <f t="shared" si="212"/>
        <v>19</v>
      </c>
      <c r="K4538" t="s">
        <v>11373</v>
      </c>
      <c r="L4538">
        <v>11</v>
      </c>
      <c r="M4538" t="s">
        <v>11373</v>
      </c>
      <c r="N4538">
        <v>8</v>
      </c>
    </row>
    <row r="4539" spans="2:14" x14ac:dyDescent="0.25">
      <c r="B4539">
        <v>14717</v>
      </c>
      <c r="C4539" t="s">
        <v>20487</v>
      </c>
      <c r="D4539" s="2">
        <f t="shared" si="210"/>
        <v>1.058925239086657</v>
      </c>
      <c r="E4539" s="2">
        <f t="shared" si="211"/>
        <v>0.94435373063968042</v>
      </c>
      <c r="F4539" s="1">
        <v>3.1243875490315802E-5</v>
      </c>
      <c r="G4539">
        <v>11</v>
      </c>
      <c r="H4539" s="1">
        <v>2.95052703789214E-5</v>
      </c>
      <c r="I4539">
        <v>8</v>
      </c>
      <c r="J4539">
        <f t="shared" si="212"/>
        <v>19</v>
      </c>
      <c r="K4539" t="s">
        <v>20487</v>
      </c>
      <c r="L4539">
        <v>11</v>
      </c>
      <c r="M4539" t="s">
        <v>20487</v>
      </c>
      <c r="N4539">
        <v>7</v>
      </c>
    </row>
    <row r="4540" spans="2:14" x14ac:dyDescent="0.25">
      <c r="B4540">
        <v>15421</v>
      </c>
      <c r="C4540" t="s">
        <v>21426</v>
      </c>
      <c r="D4540" s="2">
        <f t="shared" si="210"/>
        <v>1.058925239086657</v>
      </c>
      <c r="E4540" s="2">
        <f t="shared" si="211"/>
        <v>0.94435373063968042</v>
      </c>
      <c r="F4540" s="1">
        <v>3.1243875490315802E-5</v>
      </c>
      <c r="G4540">
        <v>11</v>
      </c>
      <c r="H4540" s="1">
        <v>2.95052703789214E-5</v>
      </c>
      <c r="I4540">
        <v>8</v>
      </c>
      <c r="J4540">
        <f t="shared" si="212"/>
        <v>19</v>
      </c>
      <c r="K4540" t="s">
        <v>21426</v>
      </c>
      <c r="L4540">
        <v>11</v>
      </c>
      <c r="M4540" t="s">
        <v>21426</v>
      </c>
      <c r="N4540">
        <v>7</v>
      </c>
    </row>
    <row r="4541" spans="2:14" x14ac:dyDescent="0.25">
      <c r="B4541">
        <v>15611</v>
      </c>
      <c r="C4541" t="s">
        <v>21694</v>
      </c>
      <c r="D4541" s="2">
        <f t="shared" si="210"/>
        <v>1.058925239086657</v>
      </c>
      <c r="E4541" s="2">
        <f t="shared" si="211"/>
        <v>0.94435373063968042</v>
      </c>
      <c r="F4541" s="1">
        <v>3.1243875490315802E-5</v>
      </c>
      <c r="G4541">
        <v>11</v>
      </c>
      <c r="H4541" s="1">
        <v>2.95052703789214E-5</v>
      </c>
      <c r="I4541">
        <v>8</v>
      </c>
      <c r="J4541">
        <f t="shared" si="212"/>
        <v>19</v>
      </c>
      <c r="K4541" t="s">
        <v>21694</v>
      </c>
      <c r="L4541">
        <v>11</v>
      </c>
      <c r="M4541" t="s">
        <v>21694</v>
      </c>
      <c r="N4541">
        <v>8</v>
      </c>
    </row>
    <row r="4542" spans="2:14" x14ac:dyDescent="0.25">
      <c r="B4542">
        <v>15989</v>
      </c>
      <c r="C4542" t="s">
        <v>22168</v>
      </c>
      <c r="D4542" s="2">
        <f t="shared" si="210"/>
        <v>1.058925239086657</v>
      </c>
      <c r="E4542" s="2">
        <f t="shared" si="211"/>
        <v>0.94435373063968042</v>
      </c>
      <c r="F4542" s="1">
        <v>3.1243875490315802E-5</v>
      </c>
      <c r="G4542">
        <v>11</v>
      </c>
      <c r="H4542" s="1">
        <v>2.95052703789214E-5</v>
      </c>
      <c r="I4542">
        <v>8</v>
      </c>
      <c r="J4542">
        <f t="shared" si="212"/>
        <v>19</v>
      </c>
      <c r="K4542" t="s">
        <v>22168</v>
      </c>
      <c r="L4542">
        <v>11</v>
      </c>
      <c r="M4542" t="s">
        <v>22168</v>
      </c>
      <c r="N4542">
        <v>8</v>
      </c>
    </row>
    <row r="4543" spans="2:14" x14ac:dyDescent="0.25">
      <c r="B4543">
        <v>21459</v>
      </c>
      <c r="C4543" t="s">
        <v>29520</v>
      </c>
      <c r="D4543" s="2">
        <f t="shared" si="210"/>
        <v>1.058925239086657</v>
      </c>
      <c r="E4543" s="2">
        <f t="shared" si="211"/>
        <v>0.94435373063968042</v>
      </c>
      <c r="F4543" s="1">
        <v>3.1243875490315802E-5</v>
      </c>
      <c r="G4543">
        <v>11</v>
      </c>
      <c r="H4543" s="1">
        <v>2.95052703789214E-5</v>
      </c>
      <c r="I4543">
        <v>8</v>
      </c>
      <c r="J4543">
        <f t="shared" si="212"/>
        <v>19</v>
      </c>
      <c r="K4543" t="s">
        <v>29520</v>
      </c>
      <c r="L4543">
        <v>11</v>
      </c>
      <c r="M4543" t="s">
        <v>29520</v>
      </c>
      <c r="N4543">
        <v>8</v>
      </c>
    </row>
    <row r="4544" spans="2:14" x14ac:dyDescent="0.25">
      <c r="B4544">
        <v>4514</v>
      </c>
      <c r="C4544" t="s">
        <v>5980</v>
      </c>
      <c r="D4544" s="2">
        <f t="shared" si="210"/>
        <v>1.064867580495674</v>
      </c>
      <c r="E4544" s="2">
        <f t="shared" si="211"/>
        <v>0.93908389955352067</v>
      </c>
      <c r="F4544" s="1">
        <v>3.1811945953776099E-4</v>
      </c>
      <c r="G4544">
        <v>112</v>
      </c>
      <c r="H4544" s="1">
        <v>2.9874086258657902E-4</v>
      </c>
      <c r="I4544">
        <v>81</v>
      </c>
      <c r="J4544">
        <f t="shared" si="212"/>
        <v>193</v>
      </c>
      <c r="K4544" t="s">
        <v>5980</v>
      </c>
      <c r="L4544">
        <v>105</v>
      </c>
      <c r="M4544" t="s">
        <v>5980</v>
      </c>
      <c r="N4544">
        <v>76</v>
      </c>
    </row>
    <row r="4545" spans="2:14" x14ac:dyDescent="0.25">
      <c r="B4545">
        <v>4411</v>
      </c>
      <c r="C4545" t="s">
        <v>5823</v>
      </c>
      <c r="D4545" s="2">
        <f t="shared" si="210"/>
        <v>1.0663303106886599</v>
      </c>
      <c r="E4545" s="2">
        <f t="shared" si="211"/>
        <v>0.9377957186213508</v>
      </c>
      <c r="F4545" s="1">
        <v>5.1126341711425802E-5</v>
      </c>
      <c r="G4545">
        <v>18</v>
      </c>
      <c r="H4545" s="1">
        <v>4.7946064365747302E-5</v>
      </c>
      <c r="I4545">
        <v>13</v>
      </c>
      <c r="J4545">
        <f t="shared" si="212"/>
        <v>31</v>
      </c>
      <c r="K4545" t="s">
        <v>5823</v>
      </c>
      <c r="L4545">
        <v>18</v>
      </c>
      <c r="M4545" t="s">
        <v>5823</v>
      </c>
      <c r="N4545">
        <v>13</v>
      </c>
    </row>
    <row r="4546" spans="2:14" x14ac:dyDescent="0.25">
      <c r="B4546">
        <v>6221</v>
      </c>
      <c r="C4546" t="s">
        <v>8672</v>
      </c>
      <c r="D4546" s="2">
        <f t="shared" ref="D4546:D4609" si="213">F4546/MAX(H4546,0.00001)</f>
        <v>1.0663303106886599</v>
      </c>
      <c r="E4546" s="2">
        <f t="shared" ref="E4546:E4609" si="214">H4546/MAX(F4546,0.00001)</f>
        <v>0.9377957186213508</v>
      </c>
      <c r="F4546" s="1">
        <v>5.1126341711425802E-5</v>
      </c>
      <c r="G4546">
        <v>18</v>
      </c>
      <c r="H4546" s="1">
        <v>4.7946064365747302E-5</v>
      </c>
      <c r="I4546">
        <v>13</v>
      </c>
      <c r="J4546">
        <f t="shared" ref="J4546:J4609" si="215">G4546+I4546</f>
        <v>31</v>
      </c>
      <c r="K4546" t="s">
        <v>8672</v>
      </c>
      <c r="L4546">
        <v>16</v>
      </c>
      <c r="M4546" t="s">
        <v>8672</v>
      </c>
      <c r="N4546">
        <v>12</v>
      </c>
    </row>
    <row r="4547" spans="2:14" x14ac:dyDescent="0.25">
      <c r="B4547">
        <v>8262</v>
      </c>
      <c r="C4547" t="s">
        <v>11766</v>
      </c>
      <c r="D4547" s="2">
        <f t="shared" si="213"/>
        <v>1.0663303106886599</v>
      </c>
      <c r="E4547" s="2">
        <f t="shared" si="214"/>
        <v>0.9377957186213508</v>
      </c>
      <c r="F4547" s="1">
        <v>5.1126341711425802E-5</v>
      </c>
      <c r="G4547">
        <v>18</v>
      </c>
      <c r="H4547" s="1">
        <v>4.7946064365747302E-5</v>
      </c>
      <c r="I4547">
        <v>13</v>
      </c>
      <c r="J4547">
        <f t="shared" si="215"/>
        <v>31</v>
      </c>
      <c r="K4547" t="s">
        <v>11766</v>
      </c>
      <c r="L4547">
        <v>17</v>
      </c>
      <c r="M4547" t="s">
        <v>11766</v>
      </c>
      <c r="N4547">
        <v>13</v>
      </c>
    </row>
    <row r="4548" spans="2:14" x14ac:dyDescent="0.25">
      <c r="B4548">
        <v>14928</v>
      </c>
      <c r="C4548" t="s">
        <v>20782</v>
      </c>
      <c r="D4548" s="2">
        <f t="shared" si="213"/>
        <v>1.0663303106886599</v>
      </c>
      <c r="E4548" s="2">
        <f t="shared" si="214"/>
        <v>0.9377957186213508</v>
      </c>
      <c r="F4548" s="1">
        <v>5.1126341711425802E-5</v>
      </c>
      <c r="G4548">
        <v>18</v>
      </c>
      <c r="H4548" s="1">
        <v>4.7946064365747302E-5</v>
      </c>
      <c r="I4548">
        <v>13</v>
      </c>
      <c r="J4548">
        <f t="shared" si="215"/>
        <v>31</v>
      </c>
      <c r="K4548" t="s">
        <v>20782</v>
      </c>
      <c r="L4548">
        <v>18</v>
      </c>
      <c r="M4548" t="s">
        <v>20782</v>
      </c>
      <c r="N4548">
        <v>13</v>
      </c>
    </row>
    <row r="4549" spans="2:14" x14ac:dyDescent="0.25">
      <c r="B4549">
        <v>10195</v>
      </c>
      <c r="C4549" t="s">
        <v>14433</v>
      </c>
      <c r="D4549" s="2">
        <f t="shared" si="213"/>
        <v>1.0689828736505702</v>
      </c>
      <c r="E4549" s="2">
        <f t="shared" si="214"/>
        <v>0.93546868209871858</v>
      </c>
      <c r="F4549" s="1">
        <v>1.32076382754516E-3</v>
      </c>
      <c r="G4549">
        <v>465</v>
      </c>
      <c r="H4549" s="1">
        <v>1.2355331971173301E-3</v>
      </c>
      <c r="I4549">
        <v>335</v>
      </c>
      <c r="J4549">
        <f t="shared" si="215"/>
        <v>800</v>
      </c>
      <c r="K4549" t="s">
        <v>14433</v>
      </c>
      <c r="L4549">
        <v>437</v>
      </c>
      <c r="M4549" t="s">
        <v>14433</v>
      </c>
      <c r="N4549">
        <v>301</v>
      </c>
    </row>
    <row r="4550" spans="2:14" x14ac:dyDescent="0.25">
      <c r="B4550">
        <v>6968</v>
      </c>
      <c r="C4550" t="s">
        <v>9856</v>
      </c>
      <c r="D4550" s="2">
        <f t="shared" si="213"/>
        <v>1.0696214536228832</v>
      </c>
      <c r="E4550" s="2">
        <f t="shared" si="214"/>
        <v>0.93491019333328584</v>
      </c>
      <c r="F4550" s="1">
        <v>3.5504403966267901E-4</v>
      </c>
      <c r="G4550">
        <v>125</v>
      </c>
      <c r="H4550" s="1">
        <v>3.3193429176286602E-4</v>
      </c>
      <c r="I4550">
        <v>90</v>
      </c>
      <c r="J4550">
        <f t="shared" si="215"/>
        <v>215</v>
      </c>
      <c r="K4550" t="s">
        <v>9856</v>
      </c>
      <c r="L4550">
        <v>121</v>
      </c>
      <c r="M4550" t="s">
        <v>9856</v>
      </c>
      <c r="N4550">
        <v>89</v>
      </c>
    </row>
    <row r="4551" spans="2:14" x14ac:dyDescent="0.25">
      <c r="B4551">
        <v>6159</v>
      </c>
      <c r="C4551" t="s">
        <v>8591</v>
      </c>
      <c r="D4551" s="2">
        <f t="shared" si="213"/>
        <v>1.069621453622885</v>
      </c>
      <c r="E4551" s="2">
        <f t="shared" si="214"/>
        <v>0.93491019333328429</v>
      </c>
      <c r="F4551" s="1">
        <v>7.1008807932535905E-5</v>
      </c>
      <c r="G4551">
        <v>25</v>
      </c>
      <c r="H4551" s="1">
        <v>6.6386858352573193E-5</v>
      </c>
      <c r="I4551">
        <v>18</v>
      </c>
      <c r="J4551">
        <f t="shared" si="215"/>
        <v>43</v>
      </c>
      <c r="K4551" t="s">
        <v>8591</v>
      </c>
      <c r="L4551">
        <v>25</v>
      </c>
      <c r="M4551" t="s">
        <v>8591</v>
      </c>
      <c r="N4551">
        <v>17</v>
      </c>
    </row>
    <row r="4552" spans="2:14" x14ac:dyDescent="0.25">
      <c r="B4552">
        <v>14317</v>
      </c>
      <c r="C4552" t="s">
        <v>19983</v>
      </c>
      <c r="D4552" s="2">
        <f t="shared" si="213"/>
        <v>1.069621453622885</v>
      </c>
      <c r="E4552" s="2">
        <f t="shared" si="214"/>
        <v>0.93491019333328429</v>
      </c>
      <c r="F4552" s="1">
        <v>7.1008807932535905E-5</v>
      </c>
      <c r="G4552">
        <v>25</v>
      </c>
      <c r="H4552" s="1">
        <v>6.6386858352573193E-5</v>
      </c>
      <c r="I4552">
        <v>18</v>
      </c>
      <c r="J4552">
        <f t="shared" si="215"/>
        <v>43</v>
      </c>
      <c r="K4552" t="s">
        <v>19983</v>
      </c>
      <c r="L4552">
        <v>25</v>
      </c>
      <c r="M4552" t="s">
        <v>19983</v>
      </c>
      <c r="N4552">
        <v>18</v>
      </c>
    </row>
    <row r="4553" spans="2:14" x14ac:dyDescent="0.25">
      <c r="B4553">
        <v>4684</v>
      </c>
      <c r="C4553" t="s">
        <v>6227</v>
      </c>
      <c r="D4553" s="2">
        <f t="shared" si="213"/>
        <v>1.0749695608910013</v>
      </c>
      <c r="E4553" s="2">
        <f t="shared" si="214"/>
        <v>0.9302588988390873</v>
      </c>
      <c r="F4553" s="1">
        <v>1.9030360525919599E-4</v>
      </c>
      <c r="G4553">
        <v>67</v>
      </c>
      <c r="H4553" s="1">
        <v>1.77031622273528E-4</v>
      </c>
      <c r="I4553">
        <v>48</v>
      </c>
      <c r="J4553">
        <f t="shared" si="215"/>
        <v>115</v>
      </c>
      <c r="K4553" t="s">
        <v>6227</v>
      </c>
      <c r="L4553">
        <v>67</v>
      </c>
      <c r="M4553" t="s">
        <v>6227</v>
      </c>
      <c r="N4553">
        <v>48</v>
      </c>
    </row>
    <row r="4554" spans="2:14" x14ac:dyDescent="0.25">
      <c r="B4554">
        <v>154</v>
      </c>
      <c r="C4554" t="s">
        <v>203</v>
      </c>
      <c r="D4554" s="2">
        <f t="shared" si="213"/>
        <v>1.0781784252518647</v>
      </c>
      <c r="E4554" s="2">
        <f t="shared" si="214"/>
        <v>0.92749027116397553</v>
      </c>
      <c r="F4554" s="1">
        <v>1.9882466221110001E-5</v>
      </c>
      <c r="G4554">
        <v>7</v>
      </c>
      <c r="H4554" s="1">
        <v>1.8440793986825898E-5</v>
      </c>
      <c r="I4554">
        <v>5</v>
      </c>
      <c r="J4554">
        <f t="shared" si="215"/>
        <v>12</v>
      </c>
      <c r="K4554" t="s">
        <v>204</v>
      </c>
      <c r="L4554">
        <v>4</v>
      </c>
      <c r="M4554" t="s">
        <v>204</v>
      </c>
      <c r="N4554">
        <v>4</v>
      </c>
    </row>
    <row r="4555" spans="2:14" x14ac:dyDescent="0.25">
      <c r="B4555">
        <v>472</v>
      </c>
      <c r="C4555" t="s">
        <v>645</v>
      </c>
      <c r="D4555" s="2">
        <f t="shared" si="213"/>
        <v>1.0781784252518647</v>
      </c>
      <c r="E4555" s="2">
        <f t="shared" si="214"/>
        <v>0.92749027116397553</v>
      </c>
      <c r="F4555" s="1">
        <v>1.9882466221110001E-5</v>
      </c>
      <c r="G4555">
        <v>7</v>
      </c>
      <c r="H4555" s="1">
        <v>1.8440793986825898E-5</v>
      </c>
      <c r="I4555">
        <v>5</v>
      </c>
      <c r="J4555">
        <f t="shared" si="215"/>
        <v>12</v>
      </c>
      <c r="K4555" t="s">
        <v>645</v>
      </c>
      <c r="L4555">
        <v>7</v>
      </c>
      <c r="M4555" t="s">
        <v>645</v>
      </c>
      <c r="N4555">
        <v>4</v>
      </c>
    </row>
    <row r="4556" spans="2:14" x14ac:dyDescent="0.25">
      <c r="B4556">
        <v>1254</v>
      </c>
      <c r="C4556" t="s">
        <v>1737</v>
      </c>
      <c r="D4556" s="2">
        <f t="shared" si="213"/>
        <v>1.0781784252518647</v>
      </c>
      <c r="E4556" s="2">
        <f t="shared" si="214"/>
        <v>0.92749027116397553</v>
      </c>
      <c r="F4556" s="1">
        <v>1.9882466221110001E-5</v>
      </c>
      <c r="G4556">
        <v>7</v>
      </c>
      <c r="H4556" s="1">
        <v>1.8440793986825898E-5</v>
      </c>
      <c r="I4556">
        <v>5</v>
      </c>
      <c r="J4556">
        <f t="shared" si="215"/>
        <v>12</v>
      </c>
      <c r="K4556" t="s">
        <v>1737</v>
      </c>
      <c r="L4556">
        <v>7</v>
      </c>
      <c r="M4556" t="s">
        <v>1737</v>
      </c>
      <c r="N4556">
        <v>5</v>
      </c>
    </row>
    <row r="4557" spans="2:14" x14ac:dyDescent="0.25">
      <c r="B4557">
        <v>3477</v>
      </c>
      <c r="C4557" t="s">
        <v>4650</v>
      </c>
      <c r="D4557" s="2">
        <f t="shared" si="213"/>
        <v>1.0781784252518647</v>
      </c>
      <c r="E4557" s="2">
        <f t="shared" si="214"/>
        <v>0.92749027116397553</v>
      </c>
      <c r="F4557" s="1">
        <v>1.9882466221110001E-5</v>
      </c>
      <c r="G4557">
        <v>7</v>
      </c>
      <c r="H4557" s="1">
        <v>1.8440793986825898E-5</v>
      </c>
      <c r="I4557">
        <v>5</v>
      </c>
      <c r="J4557">
        <f t="shared" si="215"/>
        <v>12</v>
      </c>
      <c r="K4557" t="s">
        <v>4650</v>
      </c>
      <c r="L4557">
        <v>7</v>
      </c>
      <c r="M4557" t="s">
        <v>4650</v>
      </c>
      <c r="N4557">
        <v>5</v>
      </c>
    </row>
    <row r="4558" spans="2:14" x14ac:dyDescent="0.25">
      <c r="B4558">
        <v>4454</v>
      </c>
      <c r="C4558" t="s">
        <v>5885</v>
      </c>
      <c r="D4558" s="2">
        <f t="shared" si="213"/>
        <v>1.0781784252518647</v>
      </c>
      <c r="E4558" s="2">
        <f t="shared" si="214"/>
        <v>0.92749027116397553</v>
      </c>
      <c r="F4558" s="1">
        <v>1.9882466221110001E-5</v>
      </c>
      <c r="G4558">
        <v>7</v>
      </c>
      <c r="H4558" s="1">
        <v>1.8440793986825898E-5</v>
      </c>
      <c r="I4558">
        <v>5</v>
      </c>
      <c r="J4558">
        <f t="shared" si="215"/>
        <v>12</v>
      </c>
      <c r="K4558" t="s">
        <v>5886</v>
      </c>
      <c r="L4558">
        <v>7</v>
      </c>
      <c r="M4558" t="s">
        <v>5886</v>
      </c>
      <c r="N4558">
        <v>4</v>
      </c>
    </row>
    <row r="4559" spans="2:14" x14ac:dyDescent="0.25">
      <c r="B4559">
        <v>7313</v>
      </c>
      <c r="C4559" t="s">
        <v>10402</v>
      </c>
      <c r="D4559" s="2">
        <f t="shared" si="213"/>
        <v>1.0781784252518647</v>
      </c>
      <c r="E4559" s="2">
        <f t="shared" si="214"/>
        <v>0.92749027116397553</v>
      </c>
      <c r="F4559" s="1">
        <v>1.9882466221110001E-5</v>
      </c>
      <c r="G4559">
        <v>7</v>
      </c>
      <c r="H4559" s="1">
        <v>1.8440793986825898E-5</v>
      </c>
      <c r="I4559">
        <v>5</v>
      </c>
      <c r="J4559">
        <f t="shared" si="215"/>
        <v>12</v>
      </c>
      <c r="K4559" t="s">
        <v>10402</v>
      </c>
      <c r="L4559">
        <v>6</v>
      </c>
      <c r="M4559" t="s">
        <v>10402</v>
      </c>
      <c r="N4559">
        <v>5</v>
      </c>
    </row>
    <row r="4560" spans="2:14" x14ac:dyDescent="0.25">
      <c r="B4560">
        <v>9421</v>
      </c>
      <c r="C4560" t="s">
        <v>13336</v>
      </c>
      <c r="D4560" s="2">
        <f t="shared" si="213"/>
        <v>1.0781784252518647</v>
      </c>
      <c r="E4560" s="2">
        <f t="shared" si="214"/>
        <v>0.92749027116397553</v>
      </c>
      <c r="F4560" s="1">
        <v>1.9882466221110001E-5</v>
      </c>
      <c r="G4560">
        <v>7</v>
      </c>
      <c r="H4560" s="1">
        <v>1.8440793986825898E-5</v>
      </c>
      <c r="I4560">
        <v>5</v>
      </c>
      <c r="J4560">
        <f t="shared" si="215"/>
        <v>12</v>
      </c>
      <c r="K4560" t="s">
        <v>13336</v>
      </c>
      <c r="L4560">
        <v>7</v>
      </c>
      <c r="M4560" t="s">
        <v>13336</v>
      </c>
      <c r="N4560">
        <v>5</v>
      </c>
    </row>
    <row r="4561" spans="2:14" x14ac:dyDescent="0.25">
      <c r="B4561">
        <v>16113</v>
      </c>
      <c r="C4561" t="s">
        <v>22364</v>
      </c>
      <c r="D4561" s="2">
        <f t="shared" si="213"/>
        <v>1.0781784252518647</v>
      </c>
      <c r="E4561" s="2">
        <f t="shared" si="214"/>
        <v>0.92749027116397553</v>
      </c>
      <c r="F4561" s="1">
        <v>1.9882466221110001E-5</v>
      </c>
      <c r="G4561">
        <v>7</v>
      </c>
      <c r="H4561" s="1">
        <v>1.8440793986825898E-5</v>
      </c>
      <c r="I4561">
        <v>5</v>
      </c>
      <c r="J4561">
        <f t="shared" si="215"/>
        <v>12</v>
      </c>
      <c r="K4561" t="s">
        <v>22365</v>
      </c>
      <c r="L4561">
        <v>7</v>
      </c>
      <c r="M4561" t="s">
        <v>22365</v>
      </c>
      <c r="N4561">
        <v>5</v>
      </c>
    </row>
    <row r="4562" spans="2:14" x14ac:dyDescent="0.25">
      <c r="B4562">
        <v>18100</v>
      </c>
      <c r="C4562" t="s">
        <v>25163</v>
      </c>
      <c r="D4562" s="2">
        <f t="shared" si="213"/>
        <v>1.0781784252518647</v>
      </c>
      <c r="E4562" s="2">
        <f t="shared" si="214"/>
        <v>0.92749027116397553</v>
      </c>
      <c r="F4562" s="1">
        <v>1.9882466221110001E-5</v>
      </c>
      <c r="G4562">
        <v>7</v>
      </c>
      <c r="H4562" s="1">
        <v>1.8440793986825898E-5</v>
      </c>
      <c r="I4562">
        <v>5</v>
      </c>
      <c r="J4562">
        <f t="shared" si="215"/>
        <v>12</v>
      </c>
      <c r="K4562" t="s">
        <v>25164</v>
      </c>
      <c r="L4562">
        <v>7</v>
      </c>
      <c r="M4562" t="s">
        <v>25164</v>
      </c>
      <c r="N4562">
        <v>5</v>
      </c>
    </row>
    <row r="4563" spans="2:14" x14ac:dyDescent="0.25">
      <c r="B4563">
        <v>18351</v>
      </c>
      <c r="C4563" t="s">
        <v>25521</v>
      </c>
      <c r="D4563" s="2">
        <f t="shared" si="213"/>
        <v>1.0781784252518647</v>
      </c>
      <c r="E4563" s="2">
        <f t="shared" si="214"/>
        <v>0.92749027116397553</v>
      </c>
      <c r="F4563" s="1">
        <v>1.9882466221110001E-5</v>
      </c>
      <c r="G4563">
        <v>7</v>
      </c>
      <c r="H4563" s="1">
        <v>1.8440793986825898E-5</v>
      </c>
      <c r="I4563">
        <v>5</v>
      </c>
      <c r="J4563">
        <f t="shared" si="215"/>
        <v>12</v>
      </c>
      <c r="K4563" t="s">
        <v>25521</v>
      </c>
      <c r="L4563">
        <v>7</v>
      </c>
      <c r="M4563" t="s">
        <v>25521</v>
      </c>
      <c r="N4563">
        <v>5</v>
      </c>
    </row>
    <row r="4564" spans="2:14" x14ac:dyDescent="0.25">
      <c r="B4564">
        <v>18366</v>
      </c>
      <c r="C4564" t="s">
        <v>25551</v>
      </c>
      <c r="D4564" s="2">
        <f t="shared" si="213"/>
        <v>1.0781784252518647</v>
      </c>
      <c r="E4564" s="2">
        <f t="shared" si="214"/>
        <v>0.92749027116397553</v>
      </c>
      <c r="F4564" s="1">
        <v>1.9882466221110001E-5</v>
      </c>
      <c r="G4564">
        <v>7</v>
      </c>
      <c r="H4564" s="1">
        <v>1.8440793986825898E-5</v>
      </c>
      <c r="I4564">
        <v>5</v>
      </c>
      <c r="J4564">
        <f t="shared" si="215"/>
        <v>12</v>
      </c>
      <c r="K4564" t="s">
        <v>25552</v>
      </c>
      <c r="L4564">
        <v>7</v>
      </c>
      <c r="M4564" t="s">
        <v>25552</v>
      </c>
      <c r="N4564">
        <v>5</v>
      </c>
    </row>
    <row r="4565" spans="2:14" x14ac:dyDescent="0.25">
      <c r="B4565">
        <v>20290</v>
      </c>
      <c r="C4565" t="s">
        <v>28011</v>
      </c>
      <c r="D4565" s="2">
        <f t="shared" si="213"/>
        <v>1.0781784252518647</v>
      </c>
      <c r="E4565" s="2">
        <f t="shared" si="214"/>
        <v>0.92749027116397553</v>
      </c>
      <c r="F4565" s="1">
        <v>1.9882466221110001E-5</v>
      </c>
      <c r="G4565">
        <v>7</v>
      </c>
      <c r="H4565" s="1">
        <v>1.8440793986825898E-5</v>
      </c>
      <c r="I4565">
        <v>5</v>
      </c>
      <c r="J4565">
        <f t="shared" si="215"/>
        <v>12</v>
      </c>
      <c r="K4565" t="s">
        <v>28011</v>
      </c>
      <c r="L4565">
        <v>6</v>
      </c>
      <c r="M4565" t="s">
        <v>28011</v>
      </c>
      <c r="N4565">
        <v>5</v>
      </c>
    </row>
    <row r="4566" spans="2:14" x14ac:dyDescent="0.25">
      <c r="B4566">
        <v>8705</v>
      </c>
      <c r="C4566" t="s">
        <v>12360</v>
      </c>
      <c r="D4566" s="2">
        <f t="shared" si="213"/>
        <v>1.0781784252518674</v>
      </c>
      <c r="E4566" s="2">
        <f t="shared" si="214"/>
        <v>0.9274902711639732</v>
      </c>
      <c r="F4566" s="1">
        <v>7.9529864884440206E-5</v>
      </c>
      <c r="G4566">
        <v>28</v>
      </c>
      <c r="H4566" s="1">
        <v>7.3763175947303593E-5</v>
      </c>
      <c r="I4566">
        <v>20</v>
      </c>
      <c r="J4566">
        <f t="shared" si="215"/>
        <v>48</v>
      </c>
      <c r="K4566" t="s">
        <v>12360</v>
      </c>
      <c r="L4566">
        <v>28</v>
      </c>
      <c r="M4566" t="s">
        <v>12360</v>
      </c>
      <c r="N4566">
        <v>20</v>
      </c>
    </row>
    <row r="4567" spans="2:14" x14ac:dyDescent="0.25">
      <c r="B4567">
        <v>13102</v>
      </c>
      <c r="C4567" t="s">
        <v>18304</v>
      </c>
      <c r="D4567" s="2">
        <f t="shared" si="213"/>
        <v>1.0781784252518674</v>
      </c>
      <c r="E4567" s="2">
        <f t="shared" si="214"/>
        <v>0.9274902711639732</v>
      </c>
      <c r="F4567" s="1">
        <v>7.9529864884440206E-5</v>
      </c>
      <c r="G4567">
        <v>28</v>
      </c>
      <c r="H4567" s="1">
        <v>7.3763175947303593E-5</v>
      </c>
      <c r="I4567">
        <v>20</v>
      </c>
      <c r="J4567">
        <f t="shared" si="215"/>
        <v>48</v>
      </c>
      <c r="K4567" t="s">
        <v>18305</v>
      </c>
      <c r="L4567">
        <v>20</v>
      </c>
      <c r="M4567" t="s">
        <v>18305</v>
      </c>
      <c r="N4567">
        <v>10</v>
      </c>
    </row>
    <row r="4568" spans="2:14" x14ac:dyDescent="0.25">
      <c r="B4568">
        <v>15181</v>
      </c>
      <c r="C4568" t="s">
        <v>21103</v>
      </c>
      <c r="D4568" s="2">
        <f t="shared" si="213"/>
        <v>1.0781784252518674</v>
      </c>
      <c r="E4568" s="2">
        <f t="shared" si="214"/>
        <v>0.9274902711639732</v>
      </c>
      <c r="F4568" s="1">
        <v>7.9529864884440206E-5</v>
      </c>
      <c r="G4568">
        <v>28</v>
      </c>
      <c r="H4568" s="1">
        <v>7.3763175947303593E-5</v>
      </c>
      <c r="I4568">
        <v>20</v>
      </c>
      <c r="J4568">
        <f t="shared" si="215"/>
        <v>48</v>
      </c>
      <c r="K4568" t="s">
        <v>21103</v>
      </c>
      <c r="L4568">
        <v>28</v>
      </c>
      <c r="M4568" t="s">
        <v>21103</v>
      </c>
      <c r="N4568">
        <v>20</v>
      </c>
    </row>
    <row r="4569" spans="2:14" x14ac:dyDescent="0.25">
      <c r="B4569">
        <v>2761</v>
      </c>
      <c r="C4569" t="s">
        <v>3698</v>
      </c>
      <c r="D4569" s="2">
        <f t="shared" si="213"/>
        <v>1.0781784252518674</v>
      </c>
      <c r="E4569" s="2">
        <f t="shared" si="214"/>
        <v>0.9274902711639732</v>
      </c>
      <c r="F4569" s="1">
        <v>3.9764932442220103E-5</v>
      </c>
      <c r="G4569">
        <v>14</v>
      </c>
      <c r="H4569" s="1">
        <v>3.6881587973651797E-5</v>
      </c>
      <c r="I4569">
        <v>10</v>
      </c>
      <c r="J4569">
        <f t="shared" si="215"/>
        <v>24</v>
      </c>
      <c r="K4569" t="s">
        <v>3698</v>
      </c>
      <c r="L4569">
        <v>14</v>
      </c>
      <c r="M4569" t="s">
        <v>3698</v>
      </c>
      <c r="N4569">
        <v>10</v>
      </c>
    </row>
    <row r="4570" spans="2:14" x14ac:dyDescent="0.25">
      <c r="B4570">
        <v>18573</v>
      </c>
      <c r="C4570" t="s">
        <v>25819</v>
      </c>
      <c r="D4570" s="2">
        <f t="shared" si="213"/>
        <v>1.0781784252518674</v>
      </c>
      <c r="E4570" s="2">
        <f t="shared" si="214"/>
        <v>0.9274902711639732</v>
      </c>
      <c r="F4570" s="1">
        <v>3.9764932442220103E-5</v>
      </c>
      <c r="G4570">
        <v>14</v>
      </c>
      <c r="H4570" s="1">
        <v>3.6881587973651797E-5</v>
      </c>
      <c r="I4570">
        <v>10</v>
      </c>
      <c r="J4570">
        <f t="shared" si="215"/>
        <v>24</v>
      </c>
      <c r="K4570" t="s">
        <v>25819</v>
      </c>
      <c r="L4570">
        <v>11</v>
      </c>
      <c r="M4570" t="s">
        <v>25819</v>
      </c>
      <c r="N4570">
        <v>9</v>
      </c>
    </row>
    <row r="4571" spans="2:14" x14ac:dyDescent="0.25">
      <c r="B4571">
        <v>19442</v>
      </c>
      <c r="C4571" t="s">
        <v>26942</v>
      </c>
      <c r="D4571" s="2">
        <f t="shared" si="213"/>
        <v>1.0781784252518674</v>
      </c>
      <c r="E4571" s="2">
        <f t="shared" si="214"/>
        <v>0.9274902711639732</v>
      </c>
      <c r="F4571" s="1">
        <v>3.9764932442220103E-5</v>
      </c>
      <c r="G4571">
        <v>14</v>
      </c>
      <c r="H4571" s="1">
        <v>3.6881587973651797E-5</v>
      </c>
      <c r="I4571">
        <v>10</v>
      </c>
      <c r="J4571">
        <f t="shared" si="215"/>
        <v>24</v>
      </c>
      <c r="K4571" t="s">
        <v>26942</v>
      </c>
      <c r="L4571">
        <v>13</v>
      </c>
      <c r="M4571" t="s">
        <v>26942</v>
      </c>
      <c r="N4571">
        <v>9</v>
      </c>
    </row>
    <row r="4572" spans="2:14" x14ac:dyDescent="0.25">
      <c r="B4572">
        <v>1946</v>
      </c>
      <c r="C4572" t="s">
        <v>2635</v>
      </c>
      <c r="D4572" s="2">
        <f t="shared" si="213"/>
        <v>1.07817842525187</v>
      </c>
      <c r="E4572" s="2">
        <f t="shared" si="214"/>
        <v>0.92749027116397087</v>
      </c>
      <c r="F4572" s="1">
        <v>5.9647398663330199E-5</v>
      </c>
      <c r="G4572">
        <v>21</v>
      </c>
      <c r="H4572" s="1">
        <v>5.53223819604776E-5</v>
      </c>
      <c r="I4572">
        <v>15</v>
      </c>
      <c r="J4572">
        <f t="shared" si="215"/>
        <v>36</v>
      </c>
      <c r="K4572" t="s">
        <v>2635</v>
      </c>
      <c r="L4572">
        <v>19</v>
      </c>
      <c r="M4572" t="s">
        <v>2635</v>
      </c>
      <c r="N4572">
        <v>15</v>
      </c>
    </row>
    <row r="4573" spans="2:14" x14ac:dyDescent="0.25">
      <c r="B4573">
        <v>7705</v>
      </c>
      <c r="C4573" t="s">
        <v>11058</v>
      </c>
      <c r="D4573" s="2">
        <f t="shared" si="213"/>
        <v>1.07817842525187</v>
      </c>
      <c r="E4573" s="2">
        <f t="shared" si="214"/>
        <v>0.92749027116397087</v>
      </c>
      <c r="F4573" s="1">
        <v>5.9647398663330199E-5</v>
      </c>
      <c r="G4573">
        <v>21</v>
      </c>
      <c r="H4573" s="1">
        <v>5.53223819604776E-5</v>
      </c>
      <c r="I4573">
        <v>15</v>
      </c>
      <c r="J4573">
        <f t="shared" si="215"/>
        <v>36</v>
      </c>
      <c r="K4573" t="s">
        <v>11058</v>
      </c>
      <c r="L4573">
        <v>21</v>
      </c>
      <c r="M4573" t="s">
        <v>11058</v>
      </c>
      <c r="N4573">
        <v>15</v>
      </c>
    </row>
    <row r="4574" spans="2:14" x14ac:dyDescent="0.25">
      <c r="B4574">
        <v>10365</v>
      </c>
      <c r="C4574" t="s">
        <v>14648</v>
      </c>
      <c r="D4574" s="2">
        <f t="shared" si="213"/>
        <v>1.07817842525187</v>
      </c>
      <c r="E4574" s="2">
        <f t="shared" si="214"/>
        <v>0.92749027116397087</v>
      </c>
      <c r="F4574" s="1">
        <v>5.9647398663330199E-5</v>
      </c>
      <c r="G4574">
        <v>21</v>
      </c>
      <c r="H4574" s="1">
        <v>5.53223819604776E-5</v>
      </c>
      <c r="I4574">
        <v>15</v>
      </c>
      <c r="J4574">
        <f t="shared" si="215"/>
        <v>36</v>
      </c>
      <c r="K4574" t="s">
        <v>14649</v>
      </c>
      <c r="L4574">
        <v>21</v>
      </c>
      <c r="M4574" t="s">
        <v>14649</v>
      </c>
      <c r="N4574">
        <v>15</v>
      </c>
    </row>
    <row r="4575" spans="2:14" x14ac:dyDescent="0.25">
      <c r="B4575">
        <v>22218</v>
      </c>
      <c r="C4575" t="s">
        <v>30445</v>
      </c>
      <c r="D4575" s="2">
        <f t="shared" si="213"/>
        <v>1.07817842525187</v>
      </c>
      <c r="E4575" s="2">
        <f t="shared" si="214"/>
        <v>0.92749027116397087</v>
      </c>
      <c r="F4575" s="1">
        <v>5.9647398663330199E-5</v>
      </c>
      <c r="G4575">
        <v>21</v>
      </c>
      <c r="H4575" s="1">
        <v>5.53223819604776E-5</v>
      </c>
      <c r="I4575">
        <v>15</v>
      </c>
      <c r="J4575">
        <f t="shared" si="215"/>
        <v>36</v>
      </c>
      <c r="K4575" t="s">
        <v>30445</v>
      </c>
      <c r="L4575">
        <v>21</v>
      </c>
      <c r="M4575" t="s">
        <v>30445</v>
      </c>
      <c r="N4575">
        <v>15</v>
      </c>
    </row>
    <row r="4576" spans="2:14" x14ac:dyDescent="0.25">
      <c r="B4576">
        <v>7754</v>
      </c>
      <c r="C4576" t="s">
        <v>11118</v>
      </c>
      <c r="D4576" s="2">
        <f t="shared" si="213"/>
        <v>1.0796246739778932</v>
      </c>
      <c r="E4576" s="2">
        <f t="shared" si="214"/>
        <v>0.92624781936067202</v>
      </c>
      <c r="F4576" s="1">
        <v>4.2406460097310396E-3</v>
      </c>
      <c r="G4576">
        <v>1493</v>
      </c>
      <c r="H4576" s="1">
        <v>3.9278891191939103E-3</v>
      </c>
      <c r="I4576">
        <v>1065</v>
      </c>
      <c r="J4576">
        <f t="shared" si="215"/>
        <v>2558</v>
      </c>
      <c r="K4576" t="s">
        <v>11118</v>
      </c>
      <c r="L4576">
        <v>1476</v>
      </c>
      <c r="M4576" t="s">
        <v>11118</v>
      </c>
      <c r="N4576">
        <v>1031</v>
      </c>
    </row>
    <row r="4577" spans="2:14" x14ac:dyDescent="0.25">
      <c r="B4577">
        <v>13214</v>
      </c>
      <c r="C4577" t="s">
        <v>18483</v>
      </c>
      <c r="D4577" s="2">
        <f t="shared" si="213"/>
        <v>1.0798526153531911</v>
      </c>
      <c r="E4577" s="2">
        <f t="shared" si="214"/>
        <v>0.92605230175131503</v>
      </c>
      <c r="F4577" s="1">
        <v>3.6640544893188498E-4</v>
      </c>
      <c r="G4577">
        <v>129</v>
      </c>
      <c r="H4577" s="1">
        <v>3.3931060935759601E-4</v>
      </c>
      <c r="I4577">
        <v>92</v>
      </c>
      <c r="J4577">
        <f t="shared" si="215"/>
        <v>221</v>
      </c>
      <c r="K4577" t="s">
        <v>18484</v>
      </c>
      <c r="L4577">
        <v>129</v>
      </c>
      <c r="M4577" t="s">
        <v>18484</v>
      </c>
      <c r="N4577">
        <v>92</v>
      </c>
    </row>
    <row r="4578" spans="2:14" x14ac:dyDescent="0.25">
      <c r="B4578">
        <v>9322</v>
      </c>
      <c r="C4578" t="s">
        <v>13207</v>
      </c>
      <c r="D4578" s="2">
        <f t="shared" si="213"/>
        <v>1.0798716546644251</v>
      </c>
      <c r="E4578" s="2">
        <f t="shared" si="214"/>
        <v>0.92603597444249464</v>
      </c>
      <c r="F4578" s="1">
        <v>1.0506463221698001E-2</v>
      </c>
      <c r="G4578">
        <v>3699</v>
      </c>
      <c r="H4578" s="1">
        <v>9.7293629074493397E-3</v>
      </c>
      <c r="I4578">
        <v>2638</v>
      </c>
      <c r="J4578">
        <f t="shared" si="215"/>
        <v>6337</v>
      </c>
      <c r="K4578" t="s">
        <v>13207</v>
      </c>
      <c r="L4578">
        <v>2277</v>
      </c>
      <c r="M4578" t="s">
        <v>13207</v>
      </c>
      <c r="N4578">
        <v>1578</v>
      </c>
    </row>
    <row r="4579" spans="2:14" x14ac:dyDescent="0.25">
      <c r="B4579">
        <v>22135</v>
      </c>
      <c r="C4579" t="s">
        <v>30348</v>
      </c>
      <c r="D4579" s="2">
        <f t="shared" si="213"/>
        <v>1.0817397082419653</v>
      </c>
      <c r="E4579" s="2">
        <f t="shared" si="214"/>
        <v>0.92443680525067529</v>
      </c>
      <c r="F4579" s="1">
        <v>2.0706168393127399E-3</v>
      </c>
      <c r="G4579">
        <v>729</v>
      </c>
      <c r="H4579" s="1">
        <v>1.9141544158325201E-3</v>
      </c>
      <c r="I4579">
        <v>519</v>
      </c>
      <c r="J4579">
        <f t="shared" si="215"/>
        <v>1248</v>
      </c>
      <c r="K4579" t="s">
        <v>30348</v>
      </c>
      <c r="L4579">
        <v>724</v>
      </c>
      <c r="M4579" t="s">
        <v>30348</v>
      </c>
      <c r="N4579">
        <v>513</v>
      </c>
    </row>
    <row r="4580" spans="2:14" x14ac:dyDescent="0.25">
      <c r="B4580">
        <v>14993</v>
      </c>
      <c r="C4580" t="s">
        <v>20858</v>
      </c>
      <c r="D4580" s="2">
        <f t="shared" si="213"/>
        <v>1.0860771682940058</v>
      </c>
      <c r="E4580" s="2">
        <f t="shared" si="214"/>
        <v>0.92074488737368954</v>
      </c>
      <c r="F4580" s="1">
        <v>1.56219377451579E-4</v>
      </c>
      <c r="G4580">
        <v>55</v>
      </c>
      <c r="H4580" s="1">
        <v>1.43838193097242E-4</v>
      </c>
      <c r="I4580">
        <v>39</v>
      </c>
      <c r="J4580">
        <f t="shared" si="215"/>
        <v>94</v>
      </c>
      <c r="K4580" t="s">
        <v>20858</v>
      </c>
      <c r="L4580">
        <v>50</v>
      </c>
      <c r="M4580" t="s">
        <v>20858</v>
      </c>
      <c r="N4580">
        <v>32</v>
      </c>
    </row>
    <row r="4581" spans="2:14" x14ac:dyDescent="0.25">
      <c r="B4581">
        <v>6186</v>
      </c>
      <c r="C4581" t="s">
        <v>8624</v>
      </c>
      <c r="D4581" s="2">
        <f t="shared" si="213"/>
        <v>1.0868315426294928</v>
      </c>
      <c r="E4581" s="2">
        <f t="shared" si="214"/>
        <v>0.92010579448272944</v>
      </c>
      <c r="F4581" s="1">
        <v>1.7837412552652999E-3</v>
      </c>
      <c r="G4581">
        <v>628</v>
      </c>
      <c r="H4581" s="1">
        <v>1.6412306648274999E-3</v>
      </c>
      <c r="I4581">
        <v>445</v>
      </c>
      <c r="J4581">
        <f t="shared" si="215"/>
        <v>1073</v>
      </c>
      <c r="K4581" t="s">
        <v>8624</v>
      </c>
      <c r="L4581">
        <v>513</v>
      </c>
      <c r="M4581" t="s">
        <v>8624</v>
      </c>
      <c r="N4581">
        <v>324</v>
      </c>
    </row>
    <row r="4582" spans="2:14" x14ac:dyDescent="0.25">
      <c r="B4582">
        <v>20240</v>
      </c>
      <c r="C4582" t="s">
        <v>27951</v>
      </c>
      <c r="D4582" s="2">
        <f t="shared" si="213"/>
        <v>1.0872387481531451</v>
      </c>
      <c r="E4582" s="2">
        <f t="shared" si="214"/>
        <v>0.91976118557093878</v>
      </c>
      <c r="F4582" s="1">
        <v>6.8168455615234494E-5</v>
      </c>
      <c r="G4582">
        <v>24</v>
      </c>
      <c r="H4582" s="1">
        <v>6.2698699555207993E-5</v>
      </c>
      <c r="I4582">
        <v>17</v>
      </c>
      <c r="J4582">
        <f t="shared" si="215"/>
        <v>41</v>
      </c>
      <c r="K4582" t="s">
        <v>27951</v>
      </c>
      <c r="L4582">
        <v>13</v>
      </c>
      <c r="M4582" t="s">
        <v>27951</v>
      </c>
      <c r="N4582">
        <v>10</v>
      </c>
    </row>
    <row r="4583" spans="2:14" x14ac:dyDescent="0.25">
      <c r="B4583">
        <v>22283</v>
      </c>
      <c r="C4583" t="s">
        <v>30519</v>
      </c>
      <c r="D4583" s="2">
        <f t="shared" si="213"/>
        <v>1.0910138826953422</v>
      </c>
      <c r="E4583" s="2">
        <f t="shared" si="214"/>
        <v>0.9165786209149851</v>
      </c>
      <c r="F4583" s="1">
        <v>1.93143957576497E-4</v>
      </c>
      <c r="G4583">
        <v>68</v>
      </c>
      <c r="H4583" s="1">
        <v>1.77031622273528E-4</v>
      </c>
      <c r="I4583">
        <v>48</v>
      </c>
      <c r="J4583">
        <f t="shared" si="215"/>
        <v>116</v>
      </c>
      <c r="K4583" t="s">
        <v>30520</v>
      </c>
      <c r="L4583">
        <v>64</v>
      </c>
      <c r="M4583" t="s">
        <v>30520</v>
      </c>
      <c r="N4583">
        <v>48</v>
      </c>
    </row>
    <row r="4584" spans="2:14" x14ac:dyDescent="0.25">
      <c r="B4584">
        <v>862</v>
      </c>
      <c r="C4584" t="s">
        <v>1195</v>
      </c>
      <c r="D4584" s="2">
        <f t="shared" si="213"/>
        <v>1.0910138826953431</v>
      </c>
      <c r="E4584" s="2">
        <f t="shared" si="214"/>
        <v>0.91657862091498432</v>
      </c>
      <c r="F4584" s="1">
        <v>4.8285989394124398E-5</v>
      </c>
      <c r="G4584">
        <v>17</v>
      </c>
      <c r="H4584" s="1">
        <v>4.4257905568382102E-5</v>
      </c>
      <c r="I4584">
        <v>12</v>
      </c>
      <c r="J4584">
        <f t="shared" si="215"/>
        <v>29</v>
      </c>
      <c r="K4584" t="s">
        <v>1195</v>
      </c>
      <c r="L4584">
        <v>11</v>
      </c>
      <c r="M4584" t="s">
        <v>1195</v>
      </c>
      <c r="N4584">
        <v>11</v>
      </c>
    </row>
    <row r="4585" spans="2:14" x14ac:dyDescent="0.25">
      <c r="B4585">
        <v>2655</v>
      </c>
      <c r="C4585" t="s">
        <v>3555</v>
      </c>
      <c r="D4585" s="2">
        <f t="shared" si="213"/>
        <v>1.0910138826953431</v>
      </c>
      <c r="E4585" s="2">
        <f t="shared" si="214"/>
        <v>0.91657862091498432</v>
      </c>
      <c r="F4585" s="1">
        <v>4.8285989394124398E-5</v>
      </c>
      <c r="G4585">
        <v>17</v>
      </c>
      <c r="H4585" s="1">
        <v>4.4257905568382102E-5</v>
      </c>
      <c r="I4585">
        <v>12</v>
      </c>
      <c r="J4585">
        <f t="shared" si="215"/>
        <v>29</v>
      </c>
      <c r="K4585" t="s">
        <v>3555</v>
      </c>
      <c r="L4585">
        <v>16</v>
      </c>
      <c r="M4585" t="s">
        <v>3555</v>
      </c>
      <c r="N4585">
        <v>12</v>
      </c>
    </row>
    <row r="4586" spans="2:14" x14ac:dyDescent="0.25">
      <c r="B4586">
        <v>14935</v>
      </c>
      <c r="C4586" t="s">
        <v>20790</v>
      </c>
      <c r="D4586" s="2">
        <f t="shared" si="213"/>
        <v>1.0910138826953431</v>
      </c>
      <c r="E4586" s="2">
        <f t="shared" si="214"/>
        <v>0.91657862091498432</v>
      </c>
      <c r="F4586" s="1">
        <v>4.8285989394124398E-5</v>
      </c>
      <c r="G4586">
        <v>17</v>
      </c>
      <c r="H4586" s="1">
        <v>4.4257905568382102E-5</v>
      </c>
      <c r="I4586">
        <v>12</v>
      </c>
      <c r="J4586">
        <f t="shared" si="215"/>
        <v>29</v>
      </c>
      <c r="K4586" t="s">
        <v>20790</v>
      </c>
      <c r="L4586">
        <v>17</v>
      </c>
      <c r="M4586" t="s">
        <v>20790</v>
      </c>
      <c r="N4586">
        <v>12</v>
      </c>
    </row>
    <row r="4587" spans="2:14" x14ac:dyDescent="0.25">
      <c r="B4587">
        <v>6296</v>
      </c>
      <c r="C4587" t="s">
        <v>8757</v>
      </c>
      <c r="D4587" s="2">
        <f t="shared" si="213"/>
        <v>1.092489901260598</v>
      </c>
      <c r="E4587" s="2">
        <f t="shared" si="214"/>
        <v>0.91534026890877795</v>
      </c>
      <c r="F4587" s="1">
        <v>4.3798232732788099E-3</v>
      </c>
      <c r="G4587">
        <v>1542</v>
      </c>
      <c r="H4587" s="1">
        <v>4.0090286127359501E-3</v>
      </c>
      <c r="I4587">
        <v>1087</v>
      </c>
      <c r="J4587">
        <f t="shared" si="215"/>
        <v>2629</v>
      </c>
      <c r="K4587" t="s">
        <v>8757</v>
      </c>
      <c r="L4587">
        <v>1443</v>
      </c>
      <c r="M4587" t="s">
        <v>8757</v>
      </c>
      <c r="N4587">
        <v>954</v>
      </c>
    </row>
    <row r="4588" spans="2:14" x14ac:dyDescent="0.25">
      <c r="B4588">
        <v>19923</v>
      </c>
      <c r="C4588" t="s">
        <v>27549</v>
      </c>
      <c r="D4588" s="2">
        <f t="shared" si="213"/>
        <v>1.093084117766874</v>
      </c>
      <c r="E4588" s="2">
        <f t="shared" si="214"/>
        <v>0.91484267655718854</v>
      </c>
      <c r="F4588" s="1">
        <v>1.2497550196126299E-4</v>
      </c>
      <c r="G4588">
        <v>44</v>
      </c>
      <c r="H4588" s="1">
        <v>1.1433292271831999E-4</v>
      </c>
      <c r="I4588">
        <v>31</v>
      </c>
      <c r="J4588">
        <f t="shared" si="215"/>
        <v>75</v>
      </c>
      <c r="K4588" t="s">
        <v>27549</v>
      </c>
      <c r="L4588">
        <v>33</v>
      </c>
      <c r="M4588" t="s">
        <v>27549</v>
      </c>
      <c r="N4588">
        <v>26</v>
      </c>
    </row>
    <row r="4589" spans="2:14" x14ac:dyDescent="0.25">
      <c r="B4589">
        <v>8629</v>
      </c>
      <c r="C4589" t="s">
        <v>12239</v>
      </c>
      <c r="D4589" s="2">
        <f t="shared" si="213"/>
        <v>1.0943916346541518</v>
      </c>
      <c r="E4589" s="2">
        <f t="shared" si="214"/>
        <v>0.91374967455413592</v>
      </c>
      <c r="F4589" s="1">
        <v>7.6689512567138795E-5</v>
      </c>
      <c r="G4589">
        <v>27</v>
      </c>
      <c r="H4589" s="1">
        <v>7.0075017149938393E-5</v>
      </c>
      <c r="I4589">
        <v>19</v>
      </c>
      <c r="J4589">
        <f t="shared" si="215"/>
        <v>46</v>
      </c>
      <c r="K4589" t="s">
        <v>12239</v>
      </c>
      <c r="L4589">
        <v>17</v>
      </c>
      <c r="M4589" t="s">
        <v>12240</v>
      </c>
      <c r="N4589">
        <v>12</v>
      </c>
    </row>
    <row r="4590" spans="2:14" x14ac:dyDescent="0.25">
      <c r="B4590">
        <v>14330</v>
      </c>
      <c r="C4590" t="s">
        <v>19996</v>
      </c>
      <c r="D4590" s="2">
        <f t="shared" si="213"/>
        <v>1.0943916346541518</v>
      </c>
      <c r="E4590" s="2">
        <f t="shared" si="214"/>
        <v>0.91374967455413592</v>
      </c>
      <c r="F4590" s="1">
        <v>7.6689512567138795E-5</v>
      </c>
      <c r="G4590">
        <v>27</v>
      </c>
      <c r="H4590" s="1">
        <v>7.0075017149938393E-5</v>
      </c>
      <c r="I4590">
        <v>19</v>
      </c>
      <c r="J4590">
        <f t="shared" si="215"/>
        <v>46</v>
      </c>
      <c r="K4590" t="s">
        <v>19996</v>
      </c>
      <c r="L4590">
        <v>27</v>
      </c>
      <c r="M4590" t="s">
        <v>19996</v>
      </c>
      <c r="N4590">
        <v>19</v>
      </c>
    </row>
    <row r="4591" spans="2:14" x14ac:dyDescent="0.25">
      <c r="B4591">
        <v>14780</v>
      </c>
      <c r="C4591" t="s">
        <v>20582</v>
      </c>
      <c r="D4591" s="2">
        <f t="shared" si="213"/>
        <v>1.0943916346541518</v>
      </c>
      <c r="E4591" s="2">
        <f t="shared" si="214"/>
        <v>0.91374967455413592</v>
      </c>
      <c r="F4591" s="1">
        <v>7.6689512567138795E-5</v>
      </c>
      <c r="G4591">
        <v>27</v>
      </c>
      <c r="H4591" s="1">
        <v>7.0075017149938393E-5</v>
      </c>
      <c r="I4591">
        <v>19</v>
      </c>
      <c r="J4591">
        <f t="shared" si="215"/>
        <v>46</v>
      </c>
      <c r="K4591" t="s">
        <v>20583</v>
      </c>
      <c r="L4591">
        <v>13</v>
      </c>
      <c r="M4591" t="s">
        <v>20583</v>
      </c>
      <c r="N4591">
        <v>11</v>
      </c>
    </row>
    <row r="4592" spans="2:14" x14ac:dyDescent="0.25">
      <c r="B4592">
        <v>1383</v>
      </c>
      <c r="C4592" t="s">
        <v>1899</v>
      </c>
      <c r="D4592" s="2">
        <f t="shared" si="213"/>
        <v>1.097024444338059</v>
      </c>
      <c r="E4592" s="2">
        <f t="shared" si="214"/>
        <v>0.91155671613443101</v>
      </c>
      <c r="F4592" s="1">
        <v>2.6784522352152501E-3</v>
      </c>
      <c r="G4592">
        <v>943</v>
      </c>
      <c r="H4592" s="1">
        <v>2.44156112385574E-3</v>
      </c>
      <c r="I4592">
        <v>662</v>
      </c>
      <c r="J4592">
        <f t="shared" si="215"/>
        <v>1605</v>
      </c>
      <c r="K4592" t="s">
        <v>1899</v>
      </c>
      <c r="L4592">
        <v>877</v>
      </c>
      <c r="M4592" t="s">
        <v>1899</v>
      </c>
      <c r="N4592">
        <v>581</v>
      </c>
    </row>
    <row r="4593" spans="2:14" x14ac:dyDescent="0.25">
      <c r="B4593">
        <v>13086</v>
      </c>
      <c r="C4593" t="s">
        <v>18276</v>
      </c>
      <c r="D4593" s="2">
        <f t="shared" si="213"/>
        <v>1.1001820665835342</v>
      </c>
      <c r="E4593" s="2">
        <f t="shared" si="214"/>
        <v>0.90894046574069687</v>
      </c>
      <c r="F4593" s="1">
        <v>1.1361409269205701E-4</v>
      </c>
      <c r="G4593">
        <v>40</v>
      </c>
      <c r="H4593" s="1">
        <v>1.03268446326225E-4</v>
      </c>
      <c r="I4593">
        <v>28</v>
      </c>
      <c r="J4593">
        <f t="shared" si="215"/>
        <v>68</v>
      </c>
      <c r="K4593" t="s">
        <v>18276</v>
      </c>
      <c r="L4593">
        <v>40</v>
      </c>
      <c r="M4593" t="s">
        <v>18276</v>
      </c>
      <c r="N4593">
        <v>27</v>
      </c>
    </row>
    <row r="4594" spans="2:14" x14ac:dyDescent="0.25">
      <c r="B4594">
        <v>152</v>
      </c>
      <c r="C4594" t="s">
        <v>200</v>
      </c>
      <c r="D4594" s="2">
        <f t="shared" si="213"/>
        <v>1.1001820665835382</v>
      </c>
      <c r="E4594" s="2">
        <f t="shared" si="214"/>
        <v>0.90894046574069365</v>
      </c>
      <c r="F4594" s="1">
        <v>2.8403523173014299E-5</v>
      </c>
      <c r="G4594">
        <v>10</v>
      </c>
      <c r="H4594" s="1">
        <v>2.58171115815562E-5</v>
      </c>
      <c r="I4594">
        <v>7</v>
      </c>
      <c r="J4594">
        <f t="shared" si="215"/>
        <v>17</v>
      </c>
      <c r="K4594" t="s">
        <v>200</v>
      </c>
      <c r="L4594">
        <v>10</v>
      </c>
      <c r="M4594" t="s">
        <v>200</v>
      </c>
      <c r="N4594">
        <v>5</v>
      </c>
    </row>
    <row r="4595" spans="2:14" x14ac:dyDescent="0.25">
      <c r="B4595">
        <v>595</v>
      </c>
      <c r="C4595" t="s">
        <v>826</v>
      </c>
      <c r="D4595" s="2">
        <f t="shared" si="213"/>
        <v>1.1001820665835382</v>
      </c>
      <c r="E4595" s="2">
        <f t="shared" si="214"/>
        <v>0.90894046574069365</v>
      </c>
      <c r="F4595" s="1">
        <v>2.8403523173014299E-5</v>
      </c>
      <c r="G4595">
        <v>10</v>
      </c>
      <c r="H4595" s="1">
        <v>2.58171115815562E-5</v>
      </c>
      <c r="I4595">
        <v>7</v>
      </c>
      <c r="J4595">
        <f t="shared" si="215"/>
        <v>17</v>
      </c>
      <c r="K4595" t="s">
        <v>827</v>
      </c>
      <c r="L4595">
        <v>10</v>
      </c>
      <c r="M4595" t="s">
        <v>827</v>
      </c>
      <c r="N4595">
        <v>7</v>
      </c>
    </row>
    <row r="4596" spans="2:14" x14ac:dyDescent="0.25">
      <c r="B4596">
        <v>10681</v>
      </c>
      <c r="C4596" t="s">
        <v>15041</v>
      </c>
      <c r="D4596" s="2">
        <f t="shared" si="213"/>
        <v>1.1001820665835382</v>
      </c>
      <c r="E4596" s="2">
        <f t="shared" si="214"/>
        <v>0.90894046574069365</v>
      </c>
      <c r="F4596" s="1">
        <v>2.8403523173014299E-5</v>
      </c>
      <c r="G4596">
        <v>10</v>
      </c>
      <c r="H4596" s="1">
        <v>2.58171115815562E-5</v>
      </c>
      <c r="I4596">
        <v>7</v>
      </c>
      <c r="J4596">
        <f t="shared" si="215"/>
        <v>17</v>
      </c>
      <c r="K4596" t="s">
        <v>15041</v>
      </c>
      <c r="L4596">
        <v>9</v>
      </c>
      <c r="M4596" t="s">
        <v>15041</v>
      </c>
      <c r="N4596">
        <v>7</v>
      </c>
    </row>
    <row r="4597" spans="2:14" x14ac:dyDescent="0.25">
      <c r="B4597">
        <v>10991</v>
      </c>
      <c r="C4597" t="s">
        <v>15465</v>
      </c>
      <c r="D4597" s="2">
        <f t="shared" si="213"/>
        <v>1.1001820665835382</v>
      </c>
      <c r="E4597" s="2">
        <f t="shared" si="214"/>
        <v>0.90894046574069365</v>
      </c>
      <c r="F4597" s="1">
        <v>2.8403523173014299E-5</v>
      </c>
      <c r="G4597">
        <v>10</v>
      </c>
      <c r="H4597" s="1">
        <v>2.58171115815562E-5</v>
      </c>
      <c r="I4597">
        <v>7</v>
      </c>
      <c r="J4597">
        <f t="shared" si="215"/>
        <v>17</v>
      </c>
      <c r="K4597" t="s">
        <v>15465</v>
      </c>
      <c r="L4597">
        <v>10</v>
      </c>
      <c r="M4597" t="s">
        <v>15465</v>
      </c>
      <c r="N4597">
        <v>6</v>
      </c>
    </row>
    <row r="4598" spans="2:14" x14ac:dyDescent="0.25">
      <c r="B4598">
        <v>13088</v>
      </c>
      <c r="C4598" t="s">
        <v>18278</v>
      </c>
      <c r="D4598" s="2">
        <f t="shared" si="213"/>
        <v>1.1001820665835382</v>
      </c>
      <c r="E4598" s="2">
        <f t="shared" si="214"/>
        <v>0.90894046574069365</v>
      </c>
      <c r="F4598" s="1">
        <v>2.8403523173014299E-5</v>
      </c>
      <c r="G4598">
        <v>10</v>
      </c>
      <c r="H4598" s="1">
        <v>2.58171115815562E-5</v>
      </c>
      <c r="I4598">
        <v>7</v>
      </c>
      <c r="J4598">
        <f t="shared" si="215"/>
        <v>17</v>
      </c>
      <c r="K4598" t="s">
        <v>18278</v>
      </c>
      <c r="L4598">
        <v>10</v>
      </c>
      <c r="M4598" t="s">
        <v>18278</v>
      </c>
      <c r="N4598">
        <v>7</v>
      </c>
    </row>
    <row r="4599" spans="2:14" x14ac:dyDescent="0.25">
      <c r="B4599">
        <v>902</v>
      </c>
      <c r="C4599" t="s">
        <v>1254</v>
      </c>
      <c r="D4599" s="2">
        <f t="shared" si="213"/>
        <v>1.1001820665835393</v>
      </c>
      <c r="E4599" s="2">
        <f t="shared" si="214"/>
        <v>0.90894046574069265</v>
      </c>
      <c r="F4599" s="1">
        <v>8.5210569519043097E-5</v>
      </c>
      <c r="G4599">
        <v>30</v>
      </c>
      <c r="H4599" s="1">
        <v>7.7451334744668698E-5</v>
      </c>
      <c r="I4599">
        <v>21</v>
      </c>
      <c r="J4599">
        <f t="shared" si="215"/>
        <v>51</v>
      </c>
      <c r="K4599" t="s">
        <v>1254</v>
      </c>
      <c r="L4599">
        <v>30</v>
      </c>
      <c r="M4599" t="s">
        <v>1254</v>
      </c>
      <c r="N4599">
        <v>21</v>
      </c>
    </row>
    <row r="4600" spans="2:14" x14ac:dyDescent="0.25">
      <c r="B4600">
        <v>19450</v>
      </c>
      <c r="C4600" t="s">
        <v>26951</v>
      </c>
      <c r="D4600" s="2">
        <f t="shared" si="213"/>
        <v>1.1001820665835398</v>
      </c>
      <c r="E4600" s="2">
        <f t="shared" si="214"/>
        <v>0.90894046574069232</v>
      </c>
      <c r="F4600" s="1">
        <v>3.9764932442220099E-4</v>
      </c>
      <c r="G4600">
        <v>140</v>
      </c>
      <c r="H4600" s="1">
        <v>3.6143956214178702E-4</v>
      </c>
      <c r="I4600">
        <v>98</v>
      </c>
      <c r="J4600">
        <f t="shared" si="215"/>
        <v>238</v>
      </c>
      <c r="K4600" t="s">
        <v>26951</v>
      </c>
      <c r="L4600">
        <v>134</v>
      </c>
      <c r="M4600" t="s">
        <v>26951</v>
      </c>
      <c r="N4600">
        <v>93</v>
      </c>
    </row>
    <row r="4601" spans="2:14" x14ac:dyDescent="0.25">
      <c r="B4601">
        <v>21940</v>
      </c>
      <c r="C4601" t="s">
        <v>30118</v>
      </c>
      <c r="D4601" s="2">
        <f t="shared" si="213"/>
        <v>1.1006152091294366</v>
      </c>
      <c r="E4601" s="2">
        <f t="shared" si="214"/>
        <v>0.90858275599423965</v>
      </c>
      <c r="F4601" s="1">
        <v>2.0620957823608401E-3</v>
      </c>
      <c r="G4601">
        <v>726</v>
      </c>
      <c r="H4601" s="1">
        <v>1.8735846690615099E-3</v>
      </c>
      <c r="I4601">
        <v>508</v>
      </c>
      <c r="J4601">
        <f t="shared" si="215"/>
        <v>1234</v>
      </c>
      <c r="K4601" t="s">
        <v>30118</v>
      </c>
      <c r="L4601">
        <v>703</v>
      </c>
      <c r="M4601" t="s">
        <v>30118</v>
      </c>
      <c r="N4601">
        <v>494</v>
      </c>
    </row>
    <row r="4602" spans="2:14" x14ac:dyDescent="0.25">
      <c r="B4602">
        <v>6142</v>
      </c>
      <c r="C4602" t="s">
        <v>8568</v>
      </c>
      <c r="D4602" s="2">
        <f t="shared" si="213"/>
        <v>1.1029958314597119</v>
      </c>
      <c r="E4602" s="2">
        <f t="shared" si="214"/>
        <v>0.90662174006278284</v>
      </c>
      <c r="F4602" s="1">
        <v>1.5905972976888001E-3</v>
      </c>
      <c r="G4602">
        <v>560</v>
      </c>
      <c r="H4602" s="1">
        <v>1.4420700897697801E-3</v>
      </c>
      <c r="I4602">
        <v>391</v>
      </c>
      <c r="J4602">
        <f t="shared" si="215"/>
        <v>951</v>
      </c>
      <c r="K4602" t="s">
        <v>8568</v>
      </c>
      <c r="L4602">
        <v>551</v>
      </c>
      <c r="M4602" t="s">
        <v>8568</v>
      </c>
      <c r="N4602">
        <v>367</v>
      </c>
    </row>
    <row r="4603" spans="2:14" x14ac:dyDescent="0.25">
      <c r="B4603">
        <v>5540</v>
      </c>
      <c r="C4603" t="s">
        <v>7683</v>
      </c>
      <c r="D4603" s="2">
        <f t="shared" si="213"/>
        <v>1.1043649682714096</v>
      </c>
      <c r="E4603" s="2">
        <f t="shared" si="214"/>
        <v>0.9054977554795447</v>
      </c>
      <c r="F4603" s="1">
        <v>5.6778642822855703E-3</v>
      </c>
      <c r="G4603">
        <v>1999</v>
      </c>
      <c r="H4603" s="1">
        <v>5.1412933635270599E-3</v>
      </c>
      <c r="I4603">
        <v>1394</v>
      </c>
      <c r="J4603">
        <f t="shared" si="215"/>
        <v>3393</v>
      </c>
      <c r="K4603" t="s">
        <v>7683</v>
      </c>
      <c r="L4603">
        <v>1804</v>
      </c>
      <c r="M4603" t="s">
        <v>7683</v>
      </c>
      <c r="N4603">
        <v>1237</v>
      </c>
    </row>
    <row r="4604" spans="2:14" x14ac:dyDescent="0.25">
      <c r="B4604">
        <v>9382</v>
      </c>
      <c r="C4604" t="s">
        <v>13285</v>
      </c>
      <c r="D4604" s="2">
        <f t="shared" si="213"/>
        <v>1.1070582044996862</v>
      </c>
      <c r="E4604" s="2">
        <f t="shared" si="214"/>
        <v>0.9032948727857818</v>
      </c>
      <c r="F4604" s="1">
        <v>6.5328103297933001E-5</v>
      </c>
      <c r="G4604">
        <v>23</v>
      </c>
      <c r="H4604" s="1">
        <v>5.90105407578428E-5</v>
      </c>
      <c r="I4604">
        <v>16</v>
      </c>
      <c r="J4604">
        <f t="shared" si="215"/>
        <v>39</v>
      </c>
      <c r="K4604" t="s">
        <v>13285</v>
      </c>
      <c r="L4604">
        <v>23</v>
      </c>
      <c r="M4604" t="s">
        <v>13285</v>
      </c>
      <c r="N4604">
        <v>16</v>
      </c>
    </row>
    <row r="4605" spans="2:14" x14ac:dyDescent="0.25">
      <c r="B4605">
        <v>5918</v>
      </c>
      <c r="C4605" t="s">
        <v>8294</v>
      </c>
      <c r="D4605" s="2">
        <f t="shared" si="213"/>
        <v>1.1070582044996917</v>
      </c>
      <c r="E4605" s="2">
        <f t="shared" si="214"/>
        <v>0.90329487278577725</v>
      </c>
      <c r="F4605" s="1">
        <v>1.30656206595866E-4</v>
      </c>
      <c r="G4605">
        <v>46</v>
      </c>
      <c r="H4605" s="1">
        <v>1.18021081515685E-4</v>
      </c>
      <c r="I4605">
        <v>32</v>
      </c>
      <c r="J4605">
        <f t="shared" si="215"/>
        <v>78</v>
      </c>
      <c r="K4605" t="s">
        <v>8294</v>
      </c>
      <c r="L4605">
        <v>46</v>
      </c>
      <c r="M4605" t="s">
        <v>8294</v>
      </c>
      <c r="N4605">
        <v>31</v>
      </c>
    </row>
    <row r="4606" spans="2:14" x14ac:dyDescent="0.25">
      <c r="B4606">
        <v>6734</v>
      </c>
      <c r="C4606" t="s">
        <v>9530</v>
      </c>
      <c r="D4606" s="2">
        <f t="shared" si="213"/>
        <v>1.1124063117677983</v>
      </c>
      <c r="E4606" s="2">
        <f t="shared" si="214"/>
        <v>0.89895210897431355</v>
      </c>
      <c r="F4606" s="1">
        <v>3.6924580124918597E-5</v>
      </c>
      <c r="G4606">
        <v>13</v>
      </c>
      <c r="H4606" s="1">
        <v>3.3193429176286597E-5</v>
      </c>
      <c r="I4606">
        <v>9</v>
      </c>
      <c r="J4606">
        <f t="shared" si="215"/>
        <v>22</v>
      </c>
      <c r="K4606" t="s">
        <v>9530</v>
      </c>
      <c r="L4606">
        <v>13</v>
      </c>
      <c r="M4606" t="s">
        <v>9530</v>
      </c>
      <c r="N4606">
        <v>5</v>
      </c>
    </row>
    <row r="4607" spans="2:14" x14ac:dyDescent="0.25">
      <c r="B4607">
        <v>7499</v>
      </c>
      <c r="C4607" t="s">
        <v>10751</v>
      </c>
      <c r="D4607" s="2">
        <f t="shared" si="213"/>
        <v>1.1124063117677983</v>
      </c>
      <c r="E4607" s="2">
        <f t="shared" si="214"/>
        <v>0.89895210897431355</v>
      </c>
      <c r="F4607" s="1">
        <v>3.6924580124918597E-5</v>
      </c>
      <c r="G4607">
        <v>13</v>
      </c>
      <c r="H4607" s="1">
        <v>3.3193429176286597E-5</v>
      </c>
      <c r="I4607">
        <v>9</v>
      </c>
      <c r="J4607">
        <f t="shared" si="215"/>
        <v>22</v>
      </c>
      <c r="K4607" t="s">
        <v>10752</v>
      </c>
      <c r="L4607">
        <v>13</v>
      </c>
      <c r="M4607" t="s">
        <v>10752</v>
      </c>
      <c r="N4607">
        <v>9</v>
      </c>
    </row>
    <row r="4608" spans="2:14" x14ac:dyDescent="0.25">
      <c r="B4608">
        <v>7961</v>
      </c>
      <c r="C4608" t="s">
        <v>11372</v>
      </c>
      <c r="D4608" s="2">
        <f t="shared" si="213"/>
        <v>1.1124063117677983</v>
      </c>
      <c r="E4608" s="2">
        <f t="shared" si="214"/>
        <v>0.89895210897431355</v>
      </c>
      <c r="F4608" s="1">
        <v>3.6924580124918597E-5</v>
      </c>
      <c r="G4608">
        <v>13</v>
      </c>
      <c r="H4608" s="1">
        <v>3.3193429176286597E-5</v>
      </c>
      <c r="I4608">
        <v>9</v>
      </c>
      <c r="J4608">
        <f t="shared" si="215"/>
        <v>22</v>
      </c>
      <c r="K4608" t="s">
        <v>11372</v>
      </c>
      <c r="L4608">
        <v>13</v>
      </c>
      <c r="M4608" t="s">
        <v>11372</v>
      </c>
      <c r="N4608">
        <v>9</v>
      </c>
    </row>
    <row r="4609" spans="2:14" x14ac:dyDescent="0.25">
      <c r="B4609">
        <v>9240</v>
      </c>
      <c r="C4609" t="s">
        <v>13094</v>
      </c>
      <c r="D4609" s="2">
        <f t="shared" si="213"/>
        <v>1.1124063117677983</v>
      </c>
      <c r="E4609" s="2">
        <f t="shared" si="214"/>
        <v>0.89895210897431355</v>
      </c>
      <c r="F4609" s="1">
        <v>3.6924580124918597E-5</v>
      </c>
      <c r="G4609">
        <v>13</v>
      </c>
      <c r="H4609" s="1">
        <v>3.3193429176286597E-5</v>
      </c>
      <c r="I4609">
        <v>9</v>
      </c>
      <c r="J4609">
        <f t="shared" si="215"/>
        <v>22</v>
      </c>
      <c r="K4609" t="s">
        <v>13094</v>
      </c>
      <c r="L4609">
        <v>13</v>
      </c>
      <c r="M4609" t="s">
        <v>13094</v>
      </c>
      <c r="N4609">
        <v>9</v>
      </c>
    </row>
    <row r="4610" spans="2:14" x14ac:dyDescent="0.25">
      <c r="B4610">
        <v>11734</v>
      </c>
      <c r="C4610" t="s">
        <v>16485</v>
      </c>
      <c r="D4610" s="2">
        <f t="shared" ref="D4610:D4673" si="216">F4610/MAX(H4610,0.00001)</f>
        <v>1.1124063117677983</v>
      </c>
      <c r="E4610" s="2">
        <f t="shared" ref="E4610:E4673" si="217">H4610/MAX(F4610,0.00001)</f>
        <v>0.89895210897431355</v>
      </c>
      <c r="F4610" s="1">
        <v>3.6924580124918597E-5</v>
      </c>
      <c r="G4610">
        <v>13</v>
      </c>
      <c r="H4610" s="1">
        <v>3.3193429176286597E-5</v>
      </c>
      <c r="I4610">
        <v>9</v>
      </c>
      <c r="J4610">
        <f t="shared" ref="J4610:J4673" si="218">G4610+I4610</f>
        <v>22</v>
      </c>
      <c r="K4610" t="s">
        <v>16486</v>
      </c>
      <c r="L4610">
        <v>13</v>
      </c>
      <c r="M4610" t="s">
        <v>16486</v>
      </c>
      <c r="N4610">
        <v>9</v>
      </c>
    </row>
    <row r="4611" spans="2:14" x14ac:dyDescent="0.25">
      <c r="B4611">
        <v>13094</v>
      </c>
      <c r="C4611" t="s">
        <v>18288</v>
      </c>
      <c r="D4611" s="2">
        <f t="shared" si="216"/>
        <v>1.1124063117677983</v>
      </c>
      <c r="E4611" s="2">
        <f t="shared" si="217"/>
        <v>0.89895210897431355</v>
      </c>
      <c r="F4611" s="1">
        <v>3.6924580124918597E-5</v>
      </c>
      <c r="G4611">
        <v>13</v>
      </c>
      <c r="H4611" s="1">
        <v>3.3193429176286597E-5</v>
      </c>
      <c r="I4611">
        <v>9</v>
      </c>
      <c r="J4611">
        <f t="shared" si="218"/>
        <v>22</v>
      </c>
      <c r="K4611" t="s">
        <v>18289</v>
      </c>
      <c r="L4611">
        <v>13</v>
      </c>
      <c r="M4611" t="s">
        <v>18289</v>
      </c>
      <c r="N4611">
        <v>9</v>
      </c>
    </row>
    <row r="4612" spans="2:14" x14ac:dyDescent="0.25">
      <c r="B4612">
        <v>13577</v>
      </c>
      <c r="C4612" t="s">
        <v>18976</v>
      </c>
      <c r="D4612" s="2">
        <f t="shared" si="216"/>
        <v>1.1124063117677983</v>
      </c>
      <c r="E4612" s="2">
        <f t="shared" si="217"/>
        <v>0.89895210897431355</v>
      </c>
      <c r="F4612" s="1">
        <v>3.6924580124918597E-5</v>
      </c>
      <c r="G4612">
        <v>13</v>
      </c>
      <c r="H4612" s="1">
        <v>3.3193429176286597E-5</v>
      </c>
      <c r="I4612">
        <v>9</v>
      </c>
      <c r="J4612">
        <f t="shared" si="218"/>
        <v>22</v>
      </c>
      <c r="K4612" t="s">
        <v>18976</v>
      </c>
      <c r="L4612">
        <v>13</v>
      </c>
      <c r="M4612" t="s">
        <v>18976</v>
      </c>
      <c r="N4612">
        <v>9</v>
      </c>
    </row>
    <row r="4613" spans="2:14" x14ac:dyDescent="0.25">
      <c r="B4613">
        <v>15987</v>
      </c>
      <c r="C4613" t="s">
        <v>22165</v>
      </c>
      <c r="D4613" s="2">
        <f t="shared" si="216"/>
        <v>1.1124063117677983</v>
      </c>
      <c r="E4613" s="2">
        <f t="shared" si="217"/>
        <v>0.89895210897431355</v>
      </c>
      <c r="F4613" s="1">
        <v>3.6924580124918597E-5</v>
      </c>
      <c r="G4613">
        <v>13</v>
      </c>
      <c r="H4613" s="1">
        <v>3.3193429176286597E-5</v>
      </c>
      <c r="I4613">
        <v>9</v>
      </c>
      <c r="J4613">
        <f t="shared" si="218"/>
        <v>22</v>
      </c>
      <c r="K4613" t="s">
        <v>22165</v>
      </c>
      <c r="L4613">
        <v>12</v>
      </c>
      <c r="M4613" t="s">
        <v>22165</v>
      </c>
      <c r="N4613">
        <v>8</v>
      </c>
    </row>
    <row r="4614" spans="2:14" x14ac:dyDescent="0.25">
      <c r="B4614">
        <v>21433</v>
      </c>
      <c r="C4614" t="s">
        <v>29488</v>
      </c>
      <c r="D4614" s="2">
        <f t="shared" si="216"/>
        <v>1.1124063117677998</v>
      </c>
      <c r="E4614" s="2">
        <f t="shared" si="217"/>
        <v>0.89895210897431232</v>
      </c>
      <c r="F4614" s="1">
        <v>7.3849160249837302E-5</v>
      </c>
      <c r="G4614">
        <v>26</v>
      </c>
      <c r="H4614" s="1">
        <v>6.6386858352573193E-5</v>
      </c>
      <c r="I4614">
        <v>18</v>
      </c>
      <c r="J4614">
        <f t="shared" si="218"/>
        <v>44</v>
      </c>
      <c r="K4614" t="s">
        <v>29488</v>
      </c>
      <c r="L4614">
        <v>25</v>
      </c>
      <c r="M4614" t="s">
        <v>29488</v>
      </c>
      <c r="N4614">
        <v>18</v>
      </c>
    </row>
    <row r="4615" spans="2:14" x14ac:dyDescent="0.25">
      <c r="B4615">
        <v>4997</v>
      </c>
      <c r="C4615" t="s">
        <v>6634</v>
      </c>
      <c r="D4615" s="2">
        <f t="shared" si="216"/>
        <v>1.1179693663051462</v>
      </c>
      <c r="E4615" s="2">
        <f t="shared" si="217"/>
        <v>0.89447889194403307</v>
      </c>
      <c r="F4615" s="1">
        <v>3.6214492045593301E-2</v>
      </c>
      <c r="G4615">
        <v>12750</v>
      </c>
      <c r="H4615" s="1">
        <v>3.2393098717258297E-2</v>
      </c>
      <c r="I4615">
        <v>8783</v>
      </c>
      <c r="J4615">
        <f t="shared" si="218"/>
        <v>21533</v>
      </c>
      <c r="K4615" t="s">
        <v>6634</v>
      </c>
      <c r="L4615">
        <v>11952</v>
      </c>
      <c r="M4615" t="s">
        <v>6634</v>
      </c>
      <c r="N4615">
        <v>8174</v>
      </c>
    </row>
    <row r="4616" spans="2:14" x14ac:dyDescent="0.25">
      <c r="B4616">
        <v>20347</v>
      </c>
      <c r="C4616" t="s">
        <v>28086</v>
      </c>
      <c r="D4616" s="2">
        <f t="shared" si="216"/>
        <v>1.120185376885066</v>
      </c>
      <c r="E4616" s="2">
        <f t="shared" si="217"/>
        <v>0.89270938599531691</v>
      </c>
      <c r="F4616" s="1">
        <v>1.3633691123046899E-4</v>
      </c>
      <c r="G4616">
        <v>48</v>
      </c>
      <c r="H4616" s="1">
        <v>1.2170924031305E-4</v>
      </c>
      <c r="I4616">
        <v>33</v>
      </c>
      <c r="J4616">
        <f t="shared" si="218"/>
        <v>81</v>
      </c>
      <c r="K4616" t="s">
        <v>28086</v>
      </c>
      <c r="L4616">
        <v>48</v>
      </c>
      <c r="M4616" t="s">
        <v>28086</v>
      </c>
      <c r="N4616">
        <v>29</v>
      </c>
    </row>
    <row r="4617" spans="2:14" x14ac:dyDescent="0.25">
      <c r="B4617">
        <v>19156</v>
      </c>
      <c r="C4617" t="s">
        <v>26566</v>
      </c>
      <c r="D4617" s="2">
        <f t="shared" si="216"/>
        <v>1.1223359034191842</v>
      </c>
      <c r="E4617" s="2">
        <f t="shared" si="217"/>
        <v>0.89099885065915718</v>
      </c>
      <c r="F4617" s="1">
        <v>1.2128304394877099E-3</v>
      </c>
      <c r="G4617">
        <v>427</v>
      </c>
      <c r="H4617" s="1">
        <v>1.0806305276279901E-3</v>
      </c>
      <c r="I4617">
        <v>293</v>
      </c>
      <c r="J4617">
        <f t="shared" si="218"/>
        <v>720</v>
      </c>
      <c r="K4617" t="s">
        <v>26566</v>
      </c>
      <c r="L4617">
        <v>413</v>
      </c>
      <c r="M4617" t="s">
        <v>26566</v>
      </c>
      <c r="N4617">
        <v>287</v>
      </c>
    </row>
    <row r="4618" spans="2:14" x14ac:dyDescent="0.25">
      <c r="B4618">
        <v>11750</v>
      </c>
      <c r="C4618" t="s">
        <v>16507</v>
      </c>
      <c r="D4618" s="2">
        <f t="shared" si="216"/>
        <v>1.1255708835046978</v>
      </c>
      <c r="E4618" s="2">
        <f t="shared" si="217"/>
        <v>0.88843804922022596</v>
      </c>
      <c r="F4618" s="1">
        <v>5.3966694028727302E-5</v>
      </c>
      <c r="G4618">
        <v>19</v>
      </c>
      <c r="H4618" s="1">
        <v>4.7946064365747302E-5</v>
      </c>
      <c r="I4618">
        <v>13</v>
      </c>
      <c r="J4618">
        <f t="shared" si="218"/>
        <v>32</v>
      </c>
      <c r="K4618" t="s">
        <v>16507</v>
      </c>
      <c r="L4618">
        <v>19</v>
      </c>
      <c r="M4618" t="s">
        <v>16507</v>
      </c>
      <c r="N4618">
        <v>13</v>
      </c>
    </row>
    <row r="4619" spans="2:14" x14ac:dyDescent="0.25">
      <c r="B4619">
        <v>14320</v>
      </c>
      <c r="C4619" t="s">
        <v>19986</v>
      </c>
      <c r="D4619" s="2">
        <f t="shared" si="216"/>
        <v>1.1255708835046978</v>
      </c>
      <c r="E4619" s="2">
        <f t="shared" si="217"/>
        <v>0.88843804922022596</v>
      </c>
      <c r="F4619" s="1">
        <v>5.3966694028727302E-5</v>
      </c>
      <c r="G4619">
        <v>19</v>
      </c>
      <c r="H4619" s="1">
        <v>4.7946064365747302E-5</v>
      </c>
      <c r="I4619">
        <v>13</v>
      </c>
      <c r="J4619">
        <f t="shared" si="218"/>
        <v>32</v>
      </c>
      <c r="K4619" t="s">
        <v>19986</v>
      </c>
      <c r="L4619">
        <v>19</v>
      </c>
      <c r="M4619" t="s">
        <v>19986</v>
      </c>
      <c r="N4619">
        <v>13</v>
      </c>
    </row>
    <row r="4620" spans="2:14" x14ac:dyDescent="0.25">
      <c r="B4620">
        <v>14790</v>
      </c>
      <c r="C4620" t="s">
        <v>20595</v>
      </c>
      <c r="D4620" s="2">
        <f t="shared" si="216"/>
        <v>1.1255708835046978</v>
      </c>
      <c r="E4620" s="2">
        <f t="shared" si="217"/>
        <v>0.88843804922022596</v>
      </c>
      <c r="F4620" s="1">
        <v>5.3966694028727302E-5</v>
      </c>
      <c r="G4620">
        <v>19</v>
      </c>
      <c r="H4620" s="1">
        <v>4.7946064365747302E-5</v>
      </c>
      <c r="I4620">
        <v>13</v>
      </c>
      <c r="J4620">
        <f t="shared" si="218"/>
        <v>32</v>
      </c>
      <c r="K4620" t="s">
        <v>20595</v>
      </c>
      <c r="L4620">
        <v>19</v>
      </c>
      <c r="M4620" t="s">
        <v>20595</v>
      </c>
      <c r="N4620">
        <v>13</v>
      </c>
    </row>
    <row r="4621" spans="2:14" x14ac:dyDescent="0.25">
      <c r="B4621">
        <v>16265</v>
      </c>
      <c r="C4621" t="s">
        <v>22611</v>
      </c>
      <c r="D4621" s="2">
        <f t="shared" si="216"/>
        <v>1.1255708835046978</v>
      </c>
      <c r="E4621" s="2">
        <f t="shared" si="217"/>
        <v>0.88843804922022596</v>
      </c>
      <c r="F4621" s="1">
        <v>5.3966694028727302E-5</v>
      </c>
      <c r="G4621">
        <v>19</v>
      </c>
      <c r="H4621" s="1">
        <v>4.7946064365747302E-5</v>
      </c>
      <c r="I4621">
        <v>13</v>
      </c>
      <c r="J4621">
        <f t="shared" si="218"/>
        <v>32</v>
      </c>
      <c r="K4621" t="s">
        <v>22612</v>
      </c>
      <c r="L4621">
        <v>19</v>
      </c>
      <c r="M4621" t="s">
        <v>22612</v>
      </c>
      <c r="N4621">
        <v>12</v>
      </c>
    </row>
    <row r="4622" spans="2:14" x14ac:dyDescent="0.25">
      <c r="B4622">
        <v>16644</v>
      </c>
      <c r="C4622" t="s">
        <v>23132</v>
      </c>
      <c r="D4622" s="2">
        <f t="shared" si="216"/>
        <v>1.1260687034443286</v>
      </c>
      <c r="E4622" s="2">
        <f t="shared" si="217"/>
        <v>0.88804528262021687</v>
      </c>
      <c r="F4622" s="1">
        <v>4.9422130321045E-4</v>
      </c>
      <c r="G4622">
        <v>174</v>
      </c>
      <c r="H4622" s="1">
        <v>4.3889089688645599E-4</v>
      </c>
      <c r="I4622">
        <v>119</v>
      </c>
      <c r="J4622">
        <f t="shared" si="218"/>
        <v>293</v>
      </c>
      <c r="K4622" t="s">
        <v>23132</v>
      </c>
      <c r="L4622">
        <v>164</v>
      </c>
      <c r="M4622" t="s">
        <v>23132</v>
      </c>
      <c r="N4622">
        <v>96</v>
      </c>
    </row>
    <row r="4623" spans="2:14" x14ac:dyDescent="0.25">
      <c r="B4623">
        <v>13896</v>
      </c>
      <c r="C4623" t="s">
        <v>19382</v>
      </c>
      <c r="D4623" s="2">
        <f t="shared" si="216"/>
        <v>1.1295202550257679</v>
      </c>
      <c r="E4623" s="2">
        <f t="shared" si="217"/>
        <v>0.88533162247469999</v>
      </c>
      <c r="F4623" s="1">
        <v>6.2487750980631603E-5</v>
      </c>
      <c r="G4623">
        <v>22</v>
      </c>
      <c r="H4623" s="1">
        <v>5.53223819604776E-5</v>
      </c>
      <c r="I4623">
        <v>15</v>
      </c>
      <c r="J4623">
        <f t="shared" si="218"/>
        <v>37</v>
      </c>
      <c r="K4623" t="s">
        <v>19382</v>
      </c>
      <c r="L4623">
        <v>20</v>
      </c>
      <c r="M4623" t="s">
        <v>19382</v>
      </c>
      <c r="N4623">
        <v>15</v>
      </c>
    </row>
    <row r="4624" spans="2:14" x14ac:dyDescent="0.25">
      <c r="B4624">
        <v>19698</v>
      </c>
      <c r="C4624" t="s">
        <v>27279</v>
      </c>
      <c r="D4624" s="2">
        <f t="shared" si="216"/>
        <v>1.1295202550257679</v>
      </c>
      <c r="E4624" s="2">
        <f t="shared" si="217"/>
        <v>0.88533162247469999</v>
      </c>
      <c r="F4624" s="1">
        <v>6.2487750980631603E-5</v>
      </c>
      <c r="G4624">
        <v>22</v>
      </c>
      <c r="H4624" s="1">
        <v>5.53223819604776E-5</v>
      </c>
      <c r="I4624">
        <v>15</v>
      </c>
      <c r="J4624">
        <f t="shared" si="218"/>
        <v>37</v>
      </c>
      <c r="K4624" t="s">
        <v>27280</v>
      </c>
      <c r="L4624">
        <v>22</v>
      </c>
      <c r="M4624" t="s">
        <v>27280</v>
      </c>
      <c r="N4624">
        <v>15</v>
      </c>
    </row>
    <row r="4625" spans="2:14" x14ac:dyDescent="0.25">
      <c r="B4625">
        <v>19361</v>
      </c>
      <c r="C4625" t="s">
        <v>26820</v>
      </c>
      <c r="D4625" s="2">
        <f t="shared" si="216"/>
        <v>1.1305752241307094</v>
      </c>
      <c r="E4625" s="2">
        <f t="shared" si="217"/>
        <v>0.88450549654393162</v>
      </c>
      <c r="F4625" s="1">
        <v>3.6526930800496399E-3</v>
      </c>
      <c r="G4625">
        <v>1286</v>
      </c>
      <c r="H4625" s="1">
        <v>3.2308271064918899E-3</v>
      </c>
      <c r="I4625">
        <v>876</v>
      </c>
      <c r="J4625">
        <f t="shared" si="218"/>
        <v>2162</v>
      </c>
      <c r="K4625" t="s">
        <v>26820</v>
      </c>
      <c r="L4625">
        <v>1233</v>
      </c>
      <c r="M4625" t="s">
        <v>26820</v>
      </c>
      <c r="N4625">
        <v>805</v>
      </c>
    </row>
    <row r="4626" spans="2:14" x14ac:dyDescent="0.25">
      <c r="B4626">
        <v>2445</v>
      </c>
      <c r="C4626" t="s">
        <v>3300</v>
      </c>
      <c r="D4626" s="2">
        <f t="shared" si="216"/>
        <v>1.1325403626595256</v>
      </c>
      <c r="E4626" s="2">
        <f t="shared" si="217"/>
        <v>0.88297073814810145</v>
      </c>
      <c r="F4626" s="1">
        <v>7.1008807932535905E-5</v>
      </c>
      <c r="G4626">
        <v>25</v>
      </c>
      <c r="H4626" s="1">
        <v>6.2698699555207993E-5</v>
      </c>
      <c r="I4626">
        <v>17</v>
      </c>
      <c r="J4626">
        <f t="shared" si="218"/>
        <v>42</v>
      </c>
      <c r="K4626" t="s">
        <v>3300</v>
      </c>
      <c r="L4626">
        <v>24</v>
      </c>
      <c r="M4626" t="s">
        <v>3300</v>
      </c>
      <c r="N4626">
        <v>15</v>
      </c>
    </row>
    <row r="4627" spans="2:14" x14ac:dyDescent="0.25">
      <c r="B4627">
        <v>15135</v>
      </c>
      <c r="C4627" t="s">
        <v>21042</v>
      </c>
      <c r="D4627" s="2">
        <f t="shared" si="216"/>
        <v>1.1325403626595256</v>
      </c>
      <c r="E4627" s="2">
        <f t="shared" si="217"/>
        <v>0.88297073814810145</v>
      </c>
      <c r="F4627" s="1">
        <v>7.1008807932535905E-5</v>
      </c>
      <c r="G4627">
        <v>25</v>
      </c>
      <c r="H4627" s="1">
        <v>6.2698699555207993E-5</v>
      </c>
      <c r="I4627">
        <v>17</v>
      </c>
      <c r="J4627">
        <f t="shared" si="218"/>
        <v>42</v>
      </c>
      <c r="K4627" t="s">
        <v>21042</v>
      </c>
      <c r="L4627">
        <v>24</v>
      </c>
      <c r="M4627" t="s">
        <v>21042</v>
      </c>
      <c r="N4627">
        <v>17</v>
      </c>
    </row>
    <row r="4628" spans="2:14" x14ac:dyDescent="0.25">
      <c r="B4628">
        <v>10397</v>
      </c>
      <c r="C4628" t="s">
        <v>14689</v>
      </c>
      <c r="D4628" s="2">
        <f t="shared" si="216"/>
        <v>1.1368548021363265</v>
      </c>
      <c r="E4628" s="2">
        <f t="shared" si="217"/>
        <v>0.87961980555550712</v>
      </c>
      <c r="F4628" s="1">
        <v>1.7610184367268899E-4</v>
      </c>
      <c r="G4628">
        <v>62</v>
      </c>
      <c r="H4628" s="1">
        <v>1.5490266948933699E-4</v>
      </c>
      <c r="I4628">
        <v>42</v>
      </c>
      <c r="J4628">
        <f t="shared" si="218"/>
        <v>104</v>
      </c>
      <c r="K4628" t="s">
        <v>14689</v>
      </c>
      <c r="L4628">
        <v>51</v>
      </c>
      <c r="M4628" t="s">
        <v>14689</v>
      </c>
      <c r="N4628">
        <v>31</v>
      </c>
    </row>
    <row r="4629" spans="2:14" x14ac:dyDescent="0.25">
      <c r="B4629">
        <v>19477</v>
      </c>
      <c r="C4629" t="s">
        <v>26988</v>
      </c>
      <c r="D4629" s="2">
        <f t="shared" si="216"/>
        <v>1.1387354552415927</v>
      </c>
      <c r="E4629" s="2">
        <f t="shared" si="217"/>
        <v>0.87816708911363539</v>
      </c>
      <c r="F4629" s="1">
        <v>4.91380950893148E-4</v>
      </c>
      <c r="G4629">
        <v>173</v>
      </c>
      <c r="H4629" s="1">
        <v>4.31514579291726E-4</v>
      </c>
      <c r="I4629">
        <v>117</v>
      </c>
      <c r="J4629">
        <f t="shared" si="218"/>
        <v>290</v>
      </c>
      <c r="K4629" t="s">
        <v>26988</v>
      </c>
      <c r="L4629">
        <v>173</v>
      </c>
      <c r="M4629" t="s">
        <v>26988</v>
      </c>
      <c r="N4629">
        <v>117</v>
      </c>
    </row>
    <row r="4630" spans="2:14" x14ac:dyDescent="0.25">
      <c r="B4630">
        <v>7812</v>
      </c>
      <c r="C4630" t="s">
        <v>11188</v>
      </c>
      <c r="D4630" s="2">
        <f t="shared" si="216"/>
        <v>1.1397886209805459</v>
      </c>
      <c r="E4630" s="2">
        <f t="shared" si="217"/>
        <v>0.8773556619118662</v>
      </c>
      <c r="F4630" s="1">
        <v>3.1527910722045898E-4</v>
      </c>
      <c r="G4630">
        <v>111</v>
      </c>
      <c r="H4630" s="1">
        <v>2.7661190980238801E-4</v>
      </c>
      <c r="I4630">
        <v>75</v>
      </c>
      <c r="J4630">
        <f t="shared" si="218"/>
        <v>186</v>
      </c>
      <c r="K4630" t="s">
        <v>11188</v>
      </c>
      <c r="L4630">
        <v>105</v>
      </c>
      <c r="M4630" t="s">
        <v>11188</v>
      </c>
      <c r="N4630">
        <v>72</v>
      </c>
    </row>
    <row r="4631" spans="2:14" x14ac:dyDescent="0.25">
      <c r="B4631">
        <v>3869</v>
      </c>
      <c r="C4631" t="s">
        <v>5112</v>
      </c>
      <c r="D4631" s="2">
        <f t="shared" si="216"/>
        <v>1.1409295505310728</v>
      </c>
      <c r="E4631" s="2">
        <f t="shared" si="217"/>
        <v>0.87647830624995759</v>
      </c>
      <c r="F4631" s="1">
        <v>1.1361409269205701E-4</v>
      </c>
      <c r="G4631">
        <v>40</v>
      </c>
      <c r="H4631" s="1">
        <v>9.9580287528859803E-5</v>
      </c>
      <c r="I4631">
        <v>27</v>
      </c>
      <c r="J4631">
        <f t="shared" si="218"/>
        <v>67</v>
      </c>
      <c r="K4631" t="s">
        <v>5112</v>
      </c>
      <c r="L4631">
        <v>40</v>
      </c>
      <c r="M4631" t="s">
        <v>5112</v>
      </c>
      <c r="N4631">
        <v>26</v>
      </c>
    </row>
    <row r="4632" spans="2:14" x14ac:dyDescent="0.25">
      <c r="B4632">
        <v>9151</v>
      </c>
      <c r="C4632" t="s">
        <v>12979</v>
      </c>
      <c r="D4632" s="2">
        <f t="shared" si="216"/>
        <v>1.140929550531081</v>
      </c>
      <c r="E4632" s="2">
        <f t="shared" si="217"/>
        <v>0.87647830624995116</v>
      </c>
      <c r="F4632" s="1">
        <v>2.2722818538411499E-4</v>
      </c>
      <c r="G4632">
        <v>80</v>
      </c>
      <c r="H4632" s="1">
        <v>1.9916057505771901E-4</v>
      </c>
      <c r="I4632">
        <v>54</v>
      </c>
      <c r="J4632">
        <f t="shared" si="218"/>
        <v>134</v>
      </c>
      <c r="K4632" t="s">
        <v>12979</v>
      </c>
      <c r="L4632">
        <v>80</v>
      </c>
      <c r="M4632" t="s">
        <v>12979</v>
      </c>
      <c r="N4632">
        <v>54</v>
      </c>
    </row>
    <row r="4633" spans="2:14" x14ac:dyDescent="0.25">
      <c r="B4633">
        <v>16951</v>
      </c>
      <c r="C4633" t="s">
        <v>23575</v>
      </c>
      <c r="D4633" s="2">
        <f t="shared" si="216"/>
        <v>1.1419869458513123</v>
      </c>
      <c r="E4633" s="2">
        <f t="shared" si="217"/>
        <v>0.87566675226268376</v>
      </c>
      <c r="F4633" s="1">
        <v>4.5445637076822996E-3</v>
      </c>
      <c r="G4633">
        <v>1600</v>
      </c>
      <c r="H4633" s="1">
        <v>3.9795233423570199E-3</v>
      </c>
      <c r="I4633">
        <v>1079</v>
      </c>
      <c r="J4633">
        <f t="shared" si="218"/>
        <v>2679</v>
      </c>
      <c r="K4633" t="s">
        <v>23575</v>
      </c>
      <c r="L4633">
        <v>1481</v>
      </c>
      <c r="M4633" t="s">
        <v>23575</v>
      </c>
      <c r="N4633">
        <v>884</v>
      </c>
    </row>
    <row r="4634" spans="2:14" x14ac:dyDescent="0.25">
      <c r="B4634">
        <v>22226</v>
      </c>
      <c r="C4634" t="s">
        <v>30453</v>
      </c>
      <c r="D4634" s="2">
        <f t="shared" si="216"/>
        <v>1.1447840422558453</v>
      </c>
      <c r="E4634" s="2">
        <f t="shared" si="217"/>
        <v>0.87352720084170443</v>
      </c>
      <c r="F4634" s="1">
        <v>3.12438754903158E-4</v>
      </c>
      <c r="G4634">
        <v>110</v>
      </c>
      <c r="H4634" s="1">
        <v>2.7292375100502298E-4</v>
      </c>
      <c r="I4634">
        <v>74</v>
      </c>
      <c r="J4634">
        <f t="shared" si="218"/>
        <v>184</v>
      </c>
      <c r="K4634" t="s">
        <v>30453</v>
      </c>
      <c r="L4634">
        <v>109</v>
      </c>
      <c r="M4634" t="s">
        <v>30453</v>
      </c>
      <c r="N4634">
        <v>74</v>
      </c>
    </row>
    <row r="4635" spans="2:14" x14ac:dyDescent="0.25">
      <c r="B4635">
        <v>22143</v>
      </c>
      <c r="C4635" t="s">
        <v>30357</v>
      </c>
      <c r="D4635" s="2">
        <f t="shared" si="216"/>
        <v>1.1467591175775871</v>
      </c>
      <c r="E4635" s="2">
        <f t="shared" si="217"/>
        <v>0.87202271573161683</v>
      </c>
      <c r="F4635" s="1">
        <v>5.7943187272949299E-4</v>
      </c>
      <c r="G4635">
        <v>204</v>
      </c>
      <c r="H4635" s="1">
        <v>5.0527775523902902E-4</v>
      </c>
      <c r="I4635">
        <v>137</v>
      </c>
      <c r="J4635">
        <f t="shared" si="218"/>
        <v>341</v>
      </c>
      <c r="K4635" t="s">
        <v>30357</v>
      </c>
      <c r="L4635">
        <v>200</v>
      </c>
      <c r="M4635" t="s">
        <v>30357</v>
      </c>
      <c r="N4635">
        <v>133</v>
      </c>
    </row>
    <row r="4636" spans="2:14" x14ac:dyDescent="0.25">
      <c r="B4636">
        <v>16140</v>
      </c>
      <c r="C4636" t="s">
        <v>22393</v>
      </c>
      <c r="D4636" s="2">
        <f t="shared" si="216"/>
        <v>1.155191169912714</v>
      </c>
      <c r="E4636" s="2">
        <f t="shared" si="217"/>
        <v>0.86565758641970902</v>
      </c>
      <c r="F4636" s="1">
        <v>4.2605284759521501E-5</v>
      </c>
      <c r="G4636">
        <v>15</v>
      </c>
      <c r="H4636" s="1">
        <v>3.6881587973651797E-5</v>
      </c>
      <c r="I4636">
        <v>10</v>
      </c>
      <c r="J4636">
        <f t="shared" si="218"/>
        <v>25</v>
      </c>
      <c r="K4636" t="s">
        <v>22393</v>
      </c>
      <c r="L4636">
        <v>14</v>
      </c>
      <c r="M4636" t="s">
        <v>22393</v>
      </c>
      <c r="N4636">
        <v>9</v>
      </c>
    </row>
    <row r="4637" spans="2:14" x14ac:dyDescent="0.25">
      <c r="B4637">
        <v>19814</v>
      </c>
      <c r="C4637" t="s">
        <v>27427</v>
      </c>
      <c r="D4637" s="2">
        <f t="shared" si="216"/>
        <v>1.155191169912714</v>
      </c>
      <c r="E4637" s="2">
        <f t="shared" si="217"/>
        <v>0.86565758641970902</v>
      </c>
      <c r="F4637" s="1">
        <v>4.2605284759521501E-5</v>
      </c>
      <c r="G4637">
        <v>15</v>
      </c>
      <c r="H4637" s="1">
        <v>3.6881587973651797E-5</v>
      </c>
      <c r="I4637">
        <v>10</v>
      </c>
      <c r="J4637">
        <f t="shared" si="218"/>
        <v>25</v>
      </c>
      <c r="K4637" t="s">
        <v>27427</v>
      </c>
      <c r="L4637">
        <v>13</v>
      </c>
      <c r="M4637" t="s">
        <v>27427</v>
      </c>
      <c r="N4637">
        <v>10</v>
      </c>
    </row>
    <row r="4638" spans="2:14" x14ac:dyDescent="0.25">
      <c r="B4638">
        <v>7764</v>
      </c>
      <c r="C4638" t="s">
        <v>11129</v>
      </c>
      <c r="D4638" s="2">
        <f t="shared" si="216"/>
        <v>1.1551911699127153</v>
      </c>
      <c r="E4638" s="2">
        <f t="shared" si="217"/>
        <v>0.86565758641970803</v>
      </c>
      <c r="F4638" s="1">
        <v>3.4084227807617199E-5</v>
      </c>
      <c r="G4638">
        <v>12</v>
      </c>
      <c r="H4638" s="1">
        <v>2.95052703789214E-5</v>
      </c>
      <c r="I4638">
        <v>8</v>
      </c>
      <c r="J4638">
        <f t="shared" si="218"/>
        <v>20</v>
      </c>
      <c r="K4638" t="s">
        <v>11129</v>
      </c>
      <c r="L4638">
        <v>12</v>
      </c>
      <c r="M4638" t="s">
        <v>11129</v>
      </c>
      <c r="N4638">
        <v>8</v>
      </c>
    </row>
    <row r="4639" spans="2:14" x14ac:dyDescent="0.25">
      <c r="B4639">
        <v>13274</v>
      </c>
      <c r="C4639" t="s">
        <v>18582</v>
      </c>
      <c r="D4639" s="2">
        <f t="shared" si="216"/>
        <v>1.1551911699127153</v>
      </c>
      <c r="E4639" s="2">
        <f t="shared" si="217"/>
        <v>0.86565758641970803</v>
      </c>
      <c r="F4639" s="1">
        <v>3.4084227807617199E-5</v>
      </c>
      <c r="G4639">
        <v>12</v>
      </c>
      <c r="H4639" s="1">
        <v>2.95052703789214E-5</v>
      </c>
      <c r="I4639">
        <v>8</v>
      </c>
      <c r="J4639">
        <f t="shared" si="218"/>
        <v>20</v>
      </c>
      <c r="K4639" t="s">
        <v>18583</v>
      </c>
      <c r="L4639">
        <v>12</v>
      </c>
      <c r="M4639" t="s">
        <v>18583</v>
      </c>
      <c r="N4639">
        <v>8</v>
      </c>
    </row>
    <row r="4640" spans="2:14" x14ac:dyDescent="0.25">
      <c r="B4640">
        <v>14226</v>
      </c>
      <c r="C4640" t="s">
        <v>19852</v>
      </c>
      <c r="D4640" s="2">
        <f t="shared" si="216"/>
        <v>1.1551911699127153</v>
      </c>
      <c r="E4640" s="2">
        <f t="shared" si="217"/>
        <v>0.86565758641970803</v>
      </c>
      <c r="F4640" s="1">
        <v>3.4084227807617199E-5</v>
      </c>
      <c r="G4640">
        <v>12</v>
      </c>
      <c r="H4640" s="1">
        <v>2.95052703789214E-5</v>
      </c>
      <c r="I4640">
        <v>8</v>
      </c>
      <c r="J4640">
        <f t="shared" si="218"/>
        <v>20</v>
      </c>
      <c r="K4640" t="s">
        <v>19853</v>
      </c>
      <c r="L4640">
        <v>12</v>
      </c>
      <c r="M4640" t="s">
        <v>19853</v>
      </c>
      <c r="N4640">
        <v>8</v>
      </c>
    </row>
    <row r="4641" spans="2:14" x14ac:dyDescent="0.25">
      <c r="B4641">
        <v>17808</v>
      </c>
      <c r="C4641" t="s">
        <v>24753</v>
      </c>
      <c r="D4641" s="2">
        <f t="shared" si="216"/>
        <v>1.1551911699127153</v>
      </c>
      <c r="E4641" s="2">
        <f t="shared" si="217"/>
        <v>0.86565758641970803</v>
      </c>
      <c r="F4641" s="1">
        <v>3.4084227807617199E-5</v>
      </c>
      <c r="G4641">
        <v>12</v>
      </c>
      <c r="H4641" s="1">
        <v>2.95052703789214E-5</v>
      </c>
      <c r="I4641">
        <v>8</v>
      </c>
      <c r="J4641">
        <f t="shared" si="218"/>
        <v>20</v>
      </c>
      <c r="K4641" t="s">
        <v>24754</v>
      </c>
      <c r="L4641">
        <v>6</v>
      </c>
      <c r="M4641" t="s">
        <v>24754</v>
      </c>
      <c r="N4641">
        <v>4</v>
      </c>
    </row>
    <row r="4642" spans="2:14" x14ac:dyDescent="0.25">
      <c r="B4642">
        <v>21347</v>
      </c>
      <c r="C4642" t="s">
        <v>29381</v>
      </c>
      <c r="D4642" s="2">
        <f t="shared" si="216"/>
        <v>1.1551911699127153</v>
      </c>
      <c r="E4642" s="2">
        <f t="shared" si="217"/>
        <v>0.86565758641970803</v>
      </c>
      <c r="F4642" s="1">
        <v>3.4084227807617199E-5</v>
      </c>
      <c r="G4642">
        <v>12</v>
      </c>
      <c r="H4642" s="1">
        <v>2.95052703789214E-5</v>
      </c>
      <c r="I4642">
        <v>8</v>
      </c>
      <c r="J4642">
        <f t="shared" si="218"/>
        <v>20</v>
      </c>
      <c r="K4642" t="s">
        <v>29382</v>
      </c>
      <c r="L4642">
        <v>10</v>
      </c>
      <c r="M4642" t="s">
        <v>29382</v>
      </c>
      <c r="N4642">
        <v>5</v>
      </c>
    </row>
    <row r="4643" spans="2:14" x14ac:dyDescent="0.25">
      <c r="B4643">
        <v>21876</v>
      </c>
      <c r="C4643" t="s">
        <v>30040</v>
      </c>
      <c r="D4643" s="2">
        <f t="shared" si="216"/>
        <v>1.1551911699127153</v>
      </c>
      <c r="E4643" s="2">
        <f t="shared" si="217"/>
        <v>0.86565758641970803</v>
      </c>
      <c r="F4643" s="1">
        <v>3.4084227807617199E-5</v>
      </c>
      <c r="G4643">
        <v>12</v>
      </c>
      <c r="H4643" s="1">
        <v>2.95052703789214E-5</v>
      </c>
      <c r="I4643">
        <v>8</v>
      </c>
      <c r="J4643">
        <f t="shared" si="218"/>
        <v>20</v>
      </c>
      <c r="K4643" t="s">
        <v>30041</v>
      </c>
      <c r="L4643">
        <v>12</v>
      </c>
      <c r="M4643" t="s">
        <v>30041</v>
      </c>
      <c r="N4643">
        <v>8</v>
      </c>
    </row>
    <row r="4644" spans="2:14" x14ac:dyDescent="0.25">
      <c r="B4644">
        <v>1130</v>
      </c>
      <c r="C4644" t="s">
        <v>1580</v>
      </c>
      <c r="D4644" s="2">
        <f t="shared" si="216"/>
        <v>1.1551911699127153</v>
      </c>
      <c r="E4644" s="2">
        <f t="shared" si="217"/>
        <v>0.86565758641970803</v>
      </c>
      <c r="F4644" s="1">
        <v>1.70421139038086E-5</v>
      </c>
      <c r="G4644">
        <v>6</v>
      </c>
      <c r="H4644" s="1">
        <v>1.47526351894607E-5</v>
      </c>
      <c r="I4644">
        <v>4</v>
      </c>
      <c r="J4644">
        <f t="shared" si="218"/>
        <v>10</v>
      </c>
      <c r="K4644" t="s">
        <v>1580</v>
      </c>
      <c r="L4644">
        <v>6</v>
      </c>
      <c r="M4644" t="s">
        <v>1580</v>
      </c>
      <c r="N4644">
        <v>4</v>
      </c>
    </row>
    <row r="4645" spans="2:14" x14ac:dyDescent="0.25">
      <c r="B4645">
        <v>1379</v>
      </c>
      <c r="C4645" t="s">
        <v>1895</v>
      </c>
      <c r="D4645" s="2">
        <f t="shared" si="216"/>
        <v>1.1551911699127153</v>
      </c>
      <c r="E4645" s="2">
        <f t="shared" si="217"/>
        <v>0.86565758641970803</v>
      </c>
      <c r="F4645" s="1">
        <v>1.70421139038086E-5</v>
      </c>
      <c r="G4645">
        <v>6</v>
      </c>
      <c r="H4645" s="1">
        <v>1.47526351894607E-5</v>
      </c>
      <c r="I4645">
        <v>4</v>
      </c>
      <c r="J4645">
        <f t="shared" si="218"/>
        <v>10</v>
      </c>
      <c r="K4645" t="s">
        <v>1895</v>
      </c>
      <c r="L4645">
        <v>6</v>
      </c>
      <c r="M4645" t="s">
        <v>1895</v>
      </c>
      <c r="N4645">
        <v>4</v>
      </c>
    </row>
    <row r="4646" spans="2:14" x14ac:dyDescent="0.25">
      <c r="B4646">
        <v>1967</v>
      </c>
      <c r="C4646" t="s">
        <v>2660</v>
      </c>
      <c r="D4646" s="2">
        <f t="shared" si="216"/>
        <v>1.1551911699127153</v>
      </c>
      <c r="E4646" s="2">
        <f t="shared" si="217"/>
        <v>0.86565758641970803</v>
      </c>
      <c r="F4646" s="1">
        <v>1.70421139038086E-5</v>
      </c>
      <c r="G4646">
        <v>6</v>
      </c>
      <c r="H4646" s="1">
        <v>1.47526351894607E-5</v>
      </c>
      <c r="I4646">
        <v>4</v>
      </c>
      <c r="J4646">
        <f t="shared" si="218"/>
        <v>10</v>
      </c>
      <c r="K4646" t="s">
        <v>2660</v>
      </c>
      <c r="L4646">
        <v>6</v>
      </c>
      <c r="M4646" t="s">
        <v>2660</v>
      </c>
      <c r="N4646">
        <v>4</v>
      </c>
    </row>
    <row r="4647" spans="2:14" x14ac:dyDescent="0.25">
      <c r="B4647">
        <v>3596</v>
      </c>
      <c r="C4647" t="s">
        <v>4793</v>
      </c>
      <c r="D4647" s="2">
        <f t="shared" si="216"/>
        <v>1.1551911699127153</v>
      </c>
      <c r="E4647" s="2">
        <f t="shared" si="217"/>
        <v>0.86565758641970803</v>
      </c>
      <c r="F4647" s="1">
        <v>1.70421139038086E-5</v>
      </c>
      <c r="G4647">
        <v>6</v>
      </c>
      <c r="H4647" s="1">
        <v>1.47526351894607E-5</v>
      </c>
      <c r="I4647">
        <v>4</v>
      </c>
      <c r="J4647">
        <f t="shared" si="218"/>
        <v>10</v>
      </c>
      <c r="K4647" t="s">
        <v>4793</v>
      </c>
      <c r="L4647">
        <v>6</v>
      </c>
      <c r="M4647" t="s">
        <v>4793</v>
      </c>
      <c r="N4647">
        <v>3</v>
      </c>
    </row>
    <row r="4648" spans="2:14" x14ac:dyDescent="0.25">
      <c r="B4648">
        <v>4149</v>
      </c>
      <c r="C4648" t="s">
        <v>5469</v>
      </c>
      <c r="D4648" s="2">
        <f t="shared" si="216"/>
        <v>1.1551911699127153</v>
      </c>
      <c r="E4648" s="2">
        <f t="shared" si="217"/>
        <v>0.86565758641970803</v>
      </c>
      <c r="F4648" s="1">
        <v>1.70421139038086E-5</v>
      </c>
      <c r="G4648">
        <v>6</v>
      </c>
      <c r="H4648" s="1">
        <v>1.47526351894607E-5</v>
      </c>
      <c r="I4648">
        <v>4</v>
      </c>
      <c r="J4648">
        <f t="shared" si="218"/>
        <v>10</v>
      </c>
      <c r="K4648" t="s">
        <v>5469</v>
      </c>
      <c r="L4648">
        <v>5</v>
      </c>
      <c r="M4648" t="s">
        <v>5469</v>
      </c>
      <c r="N4648">
        <v>4</v>
      </c>
    </row>
    <row r="4649" spans="2:14" x14ac:dyDescent="0.25">
      <c r="B4649">
        <v>4166</v>
      </c>
      <c r="C4649" t="s">
        <v>5490</v>
      </c>
      <c r="D4649" s="2">
        <f t="shared" si="216"/>
        <v>1.1551911699127153</v>
      </c>
      <c r="E4649" s="2">
        <f t="shared" si="217"/>
        <v>0.86565758641970803</v>
      </c>
      <c r="F4649" s="1">
        <v>1.70421139038086E-5</v>
      </c>
      <c r="G4649">
        <v>6</v>
      </c>
      <c r="H4649" s="1">
        <v>1.47526351894607E-5</v>
      </c>
      <c r="I4649">
        <v>4</v>
      </c>
      <c r="J4649">
        <f t="shared" si="218"/>
        <v>10</v>
      </c>
      <c r="K4649" t="s">
        <v>5490</v>
      </c>
      <c r="L4649">
        <v>5</v>
      </c>
      <c r="M4649" t="s">
        <v>5490</v>
      </c>
      <c r="N4649">
        <v>3</v>
      </c>
    </row>
    <row r="4650" spans="2:14" x14ac:dyDescent="0.25">
      <c r="B4650">
        <v>4542</v>
      </c>
      <c r="C4650" t="s">
        <v>6012</v>
      </c>
      <c r="D4650" s="2">
        <f t="shared" si="216"/>
        <v>1.1551911699127153</v>
      </c>
      <c r="E4650" s="2">
        <f t="shared" si="217"/>
        <v>0.86565758641970803</v>
      </c>
      <c r="F4650" s="1">
        <v>1.70421139038086E-5</v>
      </c>
      <c r="G4650">
        <v>6</v>
      </c>
      <c r="H4650" s="1">
        <v>1.47526351894607E-5</v>
      </c>
      <c r="I4650">
        <v>4</v>
      </c>
      <c r="J4650">
        <f t="shared" si="218"/>
        <v>10</v>
      </c>
      <c r="K4650" t="s">
        <v>6012</v>
      </c>
      <c r="L4650">
        <v>6</v>
      </c>
      <c r="M4650" t="s">
        <v>6012</v>
      </c>
      <c r="N4650">
        <v>4</v>
      </c>
    </row>
    <row r="4651" spans="2:14" x14ac:dyDescent="0.25">
      <c r="B4651">
        <v>5542</v>
      </c>
      <c r="C4651" t="s">
        <v>7686</v>
      </c>
      <c r="D4651" s="2">
        <f t="shared" si="216"/>
        <v>1.1551911699127153</v>
      </c>
      <c r="E4651" s="2">
        <f t="shared" si="217"/>
        <v>0.86565758641970803</v>
      </c>
      <c r="F4651" s="1">
        <v>1.70421139038086E-5</v>
      </c>
      <c r="G4651">
        <v>6</v>
      </c>
      <c r="H4651" s="1">
        <v>1.47526351894607E-5</v>
      </c>
      <c r="I4651">
        <v>4</v>
      </c>
      <c r="J4651">
        <f t="shared" si="218"/>
        <v>10</v>
      </c>
      <c r="K4651" t="s">
        <v>7687</v>
      </c>
      <c r="L4651">
        <v>4</v>
      </c>
      <c r="M4651" t="s">
        <v>7688</v>
      </c>
      <c r="N4651">
        <v>2</v>
      </c>
    </row>
    <row r="4652" spans="2:14" x14ac:dyDescent="0.25">
      <c r="B4652">
        <v>5692</v>
      </c>
      <c r="C4652" t="s">
        <v>7951</v>
      </c>
      <c r="D4652" s="2">
        <f t="shared" si="216"/>
        <v>1.1551911699127153</v>
      </c>
      <c r="E4652" s="2">
        <f t="shared" si="217"/>
        <v>0.86565758641970803</v>
      </c>
      <c r="F4652" s="1">
        <v>1.70421139038086E-5</v>
      </c>
      <c r="G4652">
        <v>6</v>
      </c>
      <c r="H4652" s="1">
        <v>1.47526351894607E-5</v>
      </c>
      <c r="I4652">
        <v>4</v>
      </c>
      <c r="J4652">
        <f t="shared" si="218"/>
        <v>10</v>
      </c>
      <c r="K4652" t="s">
        <v>7952</v>
      </c>
      <c r="L4652">
        <v>3</v>
      </c>
      <c r="M4652" t="s">
        <v>7953</v>
      </c>
      <c r="N4652">
        <v>3</v>
      </c>
    </row>
    <row r="4653" spans="2:14" x14ac:dyDescent="0.25">
      <c r="B4653">
        <v>6257</v>
      </c>
      <c r="C4653" t="s">
        <v>8711</v>
      </c>
      <c r="D4653" s="2">
        <f t="shared" si="216"/>
        <v>1.1551911699127153</v>
      </c>
      <c r="E4653" s="2">
        <f t="shared" si="217"/>
        <v>0.86565758641970803</v>
      </c>
      <c r="F4653" s="1">
        <v>1.70421139038086E-5</v>
      </c>
      <c r="G4653">
        <v>6</v>
      </c>
      <c r="H4653" s="1">
        <v>1.47526351894607E-5</v>
      </c>
      <c r="I4653">
        <v>4</v>
      </c>
      <c r="J4653">
        <f t="shared" si="218"/>
        <v>10</v>
      </c>
      <c r="K4653" t="s">
        <v>8711</v>
      </c>
      <c r="L4653">
        <v>6</v>
      </c>
      <c r="M4653" t="s">
        <v>8711</v>
      </c>
      <c r="N4653">
        <v>4</v>
      </c>
    </row>
    <row r="4654" spans="2:14" x14ac:dyDescent="0.25">
      <c r="B4654">
        <v>6783</v>
      </c>
      <c r="C4654" t="s">
        <v>9597</v>
      </c>
      <c r="D4654" s="2">
        <f t="shared" si="216"/>
        <v>1.1551911699127153</v>
      </c>
      <c r="E4654" s="2">
        <f t="shared" si="217"/>
        <v>0.86565758641970803</v>
      </c>
      <c r="F4654" s="1">
        <v>1.70421139038086E-5</v>
      </c>
      <c r="G4654">
        <v>6</v>
      </c>
      <c r="H4654" s="1">
        <v>1.47526351894607E-5</v>
      </c>
      <c r="I4654">
        <v>4</v>
      </c>
      <c r="J4654">
        <f t="shared" si="218"/>
        <v>10</v>
      </c>
      <c r="K4654" t="s">
        <v>9597</v>
      </c>
      <c r="L4654">
        <v>6</v>
      </c>
      <c r="M4654" t="s">
        <v>9597</v>
      </c>
      <c r="N4654">
        <v>4</v>
      </c>
    </row>
    <row r="4655" spans="2:14" x14ac:dyDescent="0.25">
      <c r="B4655">
        <v>8026</v>
      </c>
      <c r="C4655" t="s">
        <v>11464</v>
      </c>
      <c r="D4655" s="2">
        <f t="shared" si="216"/>
        <v>1.1551911699127153</v>
      </c>
      <c r="E4655" s="2">
        <f t="shared" si="217"/>
        <v>0.86565758641970803</v>
      </c>
      <c r="F4655" s="1">
        <v>1.70421139038086E-5</v>
      </c>
      <c r="G4655">
        <v>6</v>
      </c>
      <c r="H4655" s="1">
        <v>1.47526351894607E-5</v>
      </c>
      <c r="I4655">
        <v>4</v>
      </c>
      <c r="J4655">
        <f t="shared" si="218"/>
        <v>10</v>
      </c>
      <c r="K4655" t="s">
        <v>11465</v>
      </c>
      <c r="L4655">
        <v>3</v>
      </c>
      <c r="M4655" t="s">
        <v>11464</v>
      </c>
      <c r="N4655">
        <v>3</v>
      </c>
    </row>
    <row r="4656" spans="2:14" x14ac:dyDescent="0.25">
      <c r="B4656">
        <v>8138</v>
      </c>
      <c r="C4656" t="s">
        <v>11602</v>
      </c>
      <c r="D4656" s="2">
        <f t="shared" si="216"/>
        <v>1.1551911699127153</v>
      </c>
      <c r="E4656" s="2">
        <f t="shared" si="217"/>
        <v>0.86565758641970803</v>
      </c>
      <c r="F4656" s="1">
        <v>1.70421139038086E-5</v>
      </c>
      <c r="G4656">
        <v>6</v>
      </c>
      <c r="H4656" s="1">
        <v>1.47526351894607E-5</v>
      </c>
      <c r="I4656">
        <v>4</v>
      </c>
      <c r="J4656">
        <f t="shared" si="218"/>
        <v>10</v>
      </c>
      <c r="K4656" t="s">
        <v>11602</v>
      </c>
      <c r="L4656">
        <v>5</v>
      </c>
      <c r="M4656" t="s">
        <v>11602</v>
      </c>
      <c r="N4656">
        <v>4</v>
      </c>
    </row>
    <row r="4657" spans="2:14" x14ac:dyDescent="0.25">
      <c r="B4657">
        <v>8918</v>
      </c>
      <c r="C4657" t="s">
        <v>12642</v>
      </c>
      <c r="D4657" s="2">
        <f t="shared" si="216"/>
        <v>1.1551911699127153</v>
      </c>
      <c r="E4657" s="2">
        <f t="shared" si="217"/>
        <v>0.86565758641970803</v>
      </c>
      <c r="F4657" s="1">
        <v>1.70421139038086E-5</v>
      </c>
      <c r="G4657">
        <v>6</v>
      </c>
      <c r="H4657" s="1">
        <v>1.47526351894607E-5</v>
      </c>
      <c r="I4657">
        <v>4</v>
      </c>
      <c r="J4657">
        <f t="shared" si="218"/>
        <v>10</v>
      </c>
      <c r="K4657" t="s">
        <v>12642</v>
      </c>
      <c r="L4657">
        <v>6</v>
      </c>
      <c r="M4657" t="s">
        <v>12642</v>
      </c>
      <c r="N4657">
        <v>4</v>
      </c>
    </row>
    <row r="4658" spans="2:14" x14ac:dyDescent="0.25">
      <c r="B4658">
        <v>9991</v>
      </c>
      <c r="C4658" t="s">
        <v>14109</v>
      </c>
      <c r="D4658" s="2">
        <f t="shared" si="216"/>
        <v>1.1551911699127153</v>
      </c>
      <c r="E4658" s="2">
        <f t="shared" si="217"/>
        <v>0.86565758641970803</v>
      </c>
      <c r="F4658" s="1">
        <v>1.70421139038086E-5</v>
      </c>
      <c r="G4658">
        <v>6</v>
      </c>
      <c r="H4658" s="1">
        <v>1.47526351894607E-5</v>
      </c>
      <c r="I4658">
        <v>4</v>
      </c>
      <c r="J4658">
        <f t="shared" si="218"/>
        <v>10</v>
      </c>
      <c r="K4658" t="s">
        <v>14110</v>
      </c>
      <c r="L4658">
        <v>5</v>
      </c>
      <c r="M4658" t="s">
        <v>14110</v>
      </c>
      <c r="N4658">
        <v>4</v>
      </c>
    </row>
    <row r="4659" spans="2:14" x14ac:dyDescent="0.25">
      <c r="B4659">
        <v>10032</v>
      </c>
      <c r="C4659" t="s">
        <v>14170</v>
      </c>
      <c r="D4659" s="2">
        <f t="shared" si="216"/>
        <v>1.1551911699127153</v>
      </c>
      <c r="E4659" s="2">
        <f t="shared" si="217"/>
        <v>0.86565758641970803</v>
      </c>
      <c r="F4659" s="1">
        <v>1.70421139038086E-5</v>
      </c>
      <c r="G4659">
        <v>6</v>
      </c>
      <c r="H4659" s="1">
        <v>1.47526351894607E-5</v>
      </c>
      <c r="I4659">
        <v>4</v>
      </c>
      <c r="J4659">
        <f t="shared" si="218"/>
        <v>10</v>
      </c>
      <c r="K4659" t="s">
        <v>14170</v>
      </c>
      <c r="L4659">
        <v>3</v>
      </c>
      <c r="M4659" t="s">
        <v>14171</v>
      </c>
      <c r="N4659">
        <v>3</v>
      </c>
    </row>
    <row r="4660" spans="2:14" x14ac:dyDescent="0.25">
      <c r="B4660">
        <v>10275</v>
      </c>
      <c r="C4660" t="s">
        <v>14540</v>
      </c>
      <c r="D4660" s="2">
        <f t="shared" si="216"/>
        <v>1.1551911699127153</v>
      </c>
      <c r="E4660" s="2">
        <f t="shared" si="217"/>
        <v>0.86565758641970803</v>
      </c>
      <c r="F4660" s="1">
        <v>1.70421139038086E-5</v>
      </c>
      <c r="G4660">
        <v>6</v>
      </c>
      <c r="H4660" s="1">
        <v>1.47526351894607E-5</v>
      </c>
      <c r="I4660">
        <v>4</v>
      </c>
      <c r="J4660">
        <f t="shared" si="218"/>
        <v>10</v>
      </c>
      <c r="K4660" t="s">
        <v>14540</v>
      </c>
      <c r="L4660">
        <v>6</v>
      </c>
      <c r="M4660" t="s">
        <v>14540</v>
      </c>
      <c r="N4660">
        <v>4</v>
      </c>
    </row>
    <row r="4661" spans="2:14" x14ac:dyDescent="0.25">
      <c r="B4661">
        <v>10568</v>
      </c>
      <c r="C4661" t="s">
        <v>14892</v>
      </c>
      <c r="D4661" s="2">
        <f t="shared" si="216"/>
        <v>1.1551911699127153</v>
      </c>
      <c r="E4661" s="2">
        <f t="shared" si="217"/>
        <v>0.86565758641970803</v>
      </c>
      <c r="F4661" s="1">
        <v>1.70421139038086E-5</v>
      </c>
      <c r="G4661">
        <v>6</v>
      </c>
      <c r="H4661" s="1">
        <v>1.47526351894607E-5</v>
      </c>
      <c r="I4661">
        <v>4</v>
      </c>
      <c r="J4661">
        <f t="shared" si="218"/>
        <v>10</v>
      </c>
      <c r="K4661" t="s">
        <v>14892</v>
      </c>
      <c r="L4661">
        <v>5</v>
      </c>
      <c r="M4661" t="s">
        <v>14892</v>
      </c>
      <c r="N4661">
        <v>3</v>
      </c>
    </row>
    <row r="4662" spans="2:14" x14ac:dyDescent="0.25">
      <c r="B4662">
        <v>10784</v>
      </c>
      <c r="C4662" t="s">
        <v>15169</v>
      </c>
      <c r="D4662" s="2">
        <f t="shared" si="216"/>
        <v>1.1551911699127153</v>
      </c>
      <c r="E4662" s="2">
        <f t="shared" si="217"/>
        <v>0.86565758641970803</v>
      </c>
      <c r="F4662" s="1">
        <v>1.70421139038086E-5</v>
      </c>
      <c r="G4662">
        <v>6</v>
      </c>
      <c r="H4662" s="1">
        <v>1.47526351894607E-5</v>
      </c>
      <c r="I4662">
        <v>4</v>
      </c>
      <c r="J4662">
        <f t="shared" si="218"/>
        <v>10</v>
      </c>
      <c r="K4662" t="s">
        <v>15169</v>
      </c>
      <c r="L4662">
        <v>6</v>
      </c>
      <c r="M4662" t="s">
        <v>15169</v>
      </c>
      <c r="N4662">
        <v>4</v>
      </c>
    </row>
    <row r="4663" spans="2:14" x14ac:dyDescent="0.25">
      <c r="B4663">
        <v>11844</v>
      </c>
      <c r="C4663" t="s">
        <v>16634</v>
      </c>
      <c r="D4663" s="2">
        <f t="shared" si="216"/>
        <v>1.1551911699127153</v>
      </c>
      <c r="E4663" s="2">
        <f t="shared" si="217"/>
        <v>0.86565758641970803</v>
      </c>
      <c r="F4663" s="1">
        <v>1.70421139038086E-5</v>
      </c>
      <c r="G4663">
        <v>6</v>
      </c>
      <c r="H4663" s="1">
        <v>1.47526351894607E-5</v>
      </c>
      <c r="I4663">
        <v>4</v>
      </c>
      <c r="J4663">
        <f t="shared" si="218"/>
        <v>10</v>
      </c>
      <c r="K4663" t="s">
        <v>16635</v>
      </c>
      <c r="L4663">
        <v>5</v>
      </c>
      <c r="M4663" t="s">
        <v>16635</v>
      </c>
      <c r="N4663">
        <v>2</v>
      </c>
    </row>
    <row r="4664" spans="2:14" x14ac:dyDescent="0.25">
      <c r="B4664">
        <v>12442</v>
      </c>
      <c r="C4664" t="s">
        <v>17399</v>
      </c>
      <c r="D4664" s="2">
        <f t="shared" si="216"/>
        <v>1.1551911699127153</v>
      </c>
      <c r="E4664" s="2">
        <f t="shared" si="217"/>
        <v>0.86565758641970803</v>
      </c>
      <c r="F4664" s="1">
        <v>1.70421139038086E-5</v>
      </c>
      <c r="G4664">
        <v>6</v>
      </c>
      <c r="H4664" s="1">
        <v>1.47526351894607E-5</v>
      </c>
      <c r="I4664">
        <v>4</v>
      </c>
      <c r="J4664">
        <f t="shared" si="218"/>
        <v>10</v>
      </c>
      <c r="K4664" t="s">
        <v>17399</v>
      </c>
      <c r="L4664">
        <v>6</v>
      </c>
      <c r="M4664" t="s">
        <v>17399</v>
      </c>
      <c r="N4664">
        <v>2</v>
      </c>
    </row>
    <row r="4665" spans="2:14" x14ac:dyDescent="0.25">
      <c r="B4665">
        <v>12789</v>
      </c>
      <c r="C4665" t="s">
        <v>17861</v>
      </c>
      <c r="D4665" s="2">
        <f t="shared" si="216"/>
        <v>1.1551911699127153</v>
      </c>
      <c r="E4665" s="2">
        <f t="shared" si="217"/>
        <v>0.86565758641970803</v>
      </c>
      <c r="F4665" s="1">
        <v>1.70421139038086E-5</v>
      </c>
      <c r="G4665">
        <v>6</v>
      </c>
      <c r="H4665" s="1">
        <v>1.47526351894607E-5</v>
      </c>
      <c r="I4665">
        <v>4</v>
      </c>
      <c r="J4665">
        <f t="shared" si="218"/>
        <v>10</v>
      </c>
      <c r="K4665" t="s">
        <v>17861</v>
      </c>
      <c r="L4665">
        <v>6</v>
      </c>
      <c r="M4665" t="s">
        <v>17861</v>
      </c>
      <c r="N4665">
        <v>4</v>
      </c>
    </row>
    <row r="4666" spans="2:14" x14ac:dyDescent="0.25">
      <c r="B4666">
        <v>13806</v>
      </c>
      <c r="C4666" t="s">
        <v>19269</v>
      </c>
      <c r="D4666" s="2">
        <f t="shared" si="216"/>
        <v>1.1551911699127153</v>
      </c>
      <c r="E4666" s="2">
        <f t="shared" si="217"/>
        <v>0.86565758641970803</v>
      </c>
      <c r="F4666" s="1">
        <v>1.70421139038086E-5</v>
      </c>
      <c r="G4666">
        <v>6</v>
      </c>
      <c r="H4666" s="1">
        <v>1.47526351894607E-5</v>
      </c>
      <c r="I4666">
        <v>4</v>
      </c>
      <c r="J4666">
        <f t="shared" si="218"/>
        <v>10</v>
      </c>
      <c r="K4666" t="s">
        <v>19270</v>
      </c>
      <c r="L4666">
        <v>4</v>
      </c>
      <c r="M4666" t="s">
        <v>19270</v>
      </c>
      <c r="N4666">
        <v>3</v>
      </c>
    </row>
    <row r="4667" spans="2:14" x14ac:dyDescent="0.25">
      <c r="B4667">
        <v>15410</v>
      </c>
      <c r="C4667" t="s">
        <v>21414</v>
      </c>
      <c r="D4667" s="2">
        <f t="shared" si="216"/>
        <v>1.1551911699127153</v>
      </c>
      <c r="E4667" s="2">
        <f t="shared" si="217"/>
        <v>0.86565758641970803</v>
      </c>
      <c r="F4667" s="1">
        <v>1.70421139038086E-5</v>
      </c>
      <c r="G4667">
        <v>6</v>
      </c>
      <c r="H4667" s="1">
        <v>1.47526351894607E-5</v>
      </c>
      <c r="I4667">
        <v>4</v>
      </c>
      <c r="J4667">
        <f t="shared" si="218"/>
        <v>10</v>
      </c>
      <c r="K4667" t="s">
        <v>21414</v>
      </c>
      <c r="L4667">
        <v>6</v>
      </c>
      <c r="M4667" t="s">
        <v>21414</v>
      </c>
      <c r="N4667">
        <v>3</v>
      </c>
    </row>
    <row r="4668" spans="2:14" x14ac:dyDescent="0.25">
      <c r="B4668">
        <v>15764</v>
      </c>
      <c r="C4668" t="s">
        <v>21874</v>
      </c>
      <c r="D4668" s="2">
        <f t="shared" si="216"/>
        <v>1.1551911699127153</v>
      </c>
      <c r="E4668" s="2">
        <f t="shared" si="217"/>
        <v>0.86565758641970803</v>
      </c>
      <c r="F4668" s="1">
        <v>1.70421139038086E-5</v>
      </c>
      <c r="G4668">
        <v>6</v>
      </c>
      <c r="H4668" s="1">
        <v>1.47526351894607E-5</v>
      </c>
      <c r="I4668">
        <v>4</v>
      </c>
      <c r="J4668">
        <f t="shared" si="218"/>
        <v>10</v>
      </c>
      <c r="K4668" t="s">
        <v>21874</v>
      </c>
      <c r="L4668">
        <v>6</v>
      </c>
      <c r="M4668" t="s">
        <v>21874</v>
      </c>
      <c r="N4668">
        <v>4</v>
      </c>
    </row>
    <row r="4669" spans="2:14" x14ac:dyDescent="0.25">
      <c r="B4669">
        <v>18192</v>
      </c>
      <c r="C4669" t="s">
        <v>25317</v>
      </c>
      <c r="D4669" s="2">
        <f t="shared" si="216"/>
        <v>1.1551911699127153</v>
      </c>
      <c r="E4669" s="2">
        <f t="shared" si="217"/>
        <v>0.86565758641970803</v>
      </c>
      <c r="F4669" s="1">
        <v>1.70421139038086E-5</v>
      </c>
      <c r="G4669">
        <v>6</v>
      </c>
      <c r="H4669" s="1">
        <v>1.47526351894607E-5</v>
      </c>
      <c r="I4669">
        <v>4</v>
      </c>
      <c r="J4669">
        <f t="shared" si="218"/>
        <v>10</v>
      </c>
      <c r="K4669" t="s">
        <v>25317</v>
      </c>
      <c r="L4669">
        <v>6</v>
      </c>
      <c r="M4669" t="s">
        <v>25317</v>
      </c>
      <c r="N4669">
        <v>4</v>
      </c>
    </row>
    <row r="4670" spans="2:14" x14ac:dyDescent="0.25">
      <c r="B4670">
        <v>18276</v>
      </c>
      <c r="C4670" t="s">
        <v>25417</v>
      </c>
      <c r="D4670" s="2">
        <f t="shared" si="216"/>
        <v>1.1551911699127153</v>
      </c>
      <c r="E4670" s="2">
        <f t="shared" si="217"/>
        <v>0.86565758641970803</v>
      </c>
      <c r="F4670" s="1">
        <v>1.70421139038086E-5</v>
      </c>
      <c r="G4670">
        <v>6</v>
      </c>
      <c r="H4670" s="1">
        <v>1.47526351894607E-5</v>
      </c>
      <c r="I4670">
        <v>4</v>
      </c>
      <c r="J4670">
        <f t="shared" si="218"/>
        <v>10</v>
      </c>
      <c r="K4670" t="s">
        <v>25417</v>
      </c>
      <c r="L4670">
        <v>6</v>
      </c>
      <c r="M4670" t="s">
        <v>25417</v>
      </c>
      <c r="N4670">
        <v>4</v>
      </c>
    </row>
    <row r="4671" spans="2:14" x14ac:dyDescent="0.25">
      <c r="B4671">
        <v>18310</v>
      </c>
      <c r="C4671" t="s">
        <v>25459</v>
      </c>
      <c r="D4671" s="2">
        <f t="shared" si="216"/>
        <v>1.1551911699127153</v>
      </c>
      <c r="E4671" s="2">
        <f t="shared" si="217"/>
        <v>0.86565758641970803</v>
      </c>
      <c r="F4671" s="1">
        <v>1.70421139038086E-5</v>
      </c>
      <c r="G4671">
        <v>6</v>
      </c>
      <c r="H4671" s="1">
        <v>1.47526351894607E-5</v>
      </c>
      <c r="I4671">
        <v>4</v>
      </c>
      <c r="J4671">
        <f t="shared" si="218"/>
        <v>10</v>
      </c>
      <c r="K4671" t="s">
        <v>25459</v>
      </c>
      <c r="L4671">
        <v>6</v>
      </c>
      <c r="M4671" t="s">
        <v>25459</v>
      </c>
      <c r="N4671">
        <v>3</v>
      </c>
    </row>
    <row r="4672" spans="2:14" x14ac:dyDescent="0.25">
      <c r="B4672">
        <v>18925</v>
      </c>
      <c r="C4672" t="s">
        <v>26267</v>
      </c>
      <c r="D4672" s="2">
        <f t="shared" si="216"/>
        <v>1.1551911699127153</v>
      </c>
      <c r="E4672" s="2">
        <f t="shared" si="217"/>
        <v>0.86565758641970803</v>
      </c>
      <c r="F4672" s="1">
        <v>1.70421139038086E-5</v>
      </c>
      <c r="G4672">
        <v>6</v>
      </c>
      <c r="H4672" s="1">
        <v>1.47526351894607E-5</v>
      </c>
      <c r="I4672">
        <v>4</v>
      </c>
      <c r="J4672">
        <f t="shared" si="218"/>
        <v>10</v>
      </c>
      <c r="K4672" t="s">
        <v>26267</v>
      </c>
      <c r="L4672">
        <v>6</v>
      </c>
      <c r="M4672" t="s">
        <v>26267</v>
      </c>
      <c r="N4672">
        <v>4</v>
      </c>
    </row>
    <row r="4673" spans="2:14" x14ac:dyDescent="0.25">
      <c r="B4673">
        <v>19588</v>
      </c>
      <c r="C4673" t="s">
        <v>27131</v>
      </c>
      <c r="D4673" s="2">
        <f t="shared" si="216"/>
        <v>1.1551911699127153</v>
      </c>
      <c r="E4673" s="2">
        <f t="shared" si="217"/>
        <v>0.86565758641970803</v>
      </c>
      <c r="F4673" s="1">
        <v>1.70421139038086E-5</v>
      </c>
      <c r="G4673">
        <v>6</v>
      </c>
      <c r="H4673" s="1">
        <v>1.47526351894607E-5</v>
      </c>
      <c r="I4673">
        <v>4</v>
      </c>
      <c r="J4673">
        <f t="shared" si="218"/>
        <v>10</v>
      </c>
      <c r="K4673" t="s">
        <v>27131</v>
      </c>
      <c r="L4673">
        <v>6</v>
      </c>
      <c r="M4673" t="s">
        <v>27131</v>
      </c>
      <c r="N4673">
        <v>4</v>
      </c>
    </row>
    <row r="4674" spans="2:14" x14ac:dyDescent="0.25">
      <c r="B4674">
        <v>20852</v>
      </c>
      <c r="C4674" t="s">
        <v>28737</v>
      </c>
      <c r="D4674" s="2">
        <f t="shared" ref="D4674:D4737" si="219">F4674/MAX(H4674,0.00001)</f>
        <v>1.1551911699127153</v>
      </c>
      <c r="E4674" s="2">
        <f t="shared" ref="E4674:E4737" si="220">H4674/MAX(F4674,0.00001)</f>
        <v>0.86565758641970803</v>
      </c>
      <c r="F4674" s="1">
        <v>1.70421139038086E-5</v>
      </c>
      <c r="G4674">
        <v>6</v>
      </c>
      <c r="H4674" s="1">
        <v>1.47526351894607E-5</v>
      </c>
      <c r="I4674">
        <v>4</v>
      </c>
      <c r="J4674">
        <f t="shared" ref="J4674:J4737" si="221">G4674+I4674</f>
        <v>10</v>
      </c>
      <c r="K4674" t="s">
        <v>28737</v>
      </c>
      <c r="L4674">
        <v>6</v>
      </c>
      <c r="M4674" t="s">
        <v>28737</v>
      </c>
      <c r="N4674">
        <v>4</v>
      </c>
    </row>
    <row r="4675" spans="2:14" x14ac:dyDescent="0.25">
      <c r="B4675">
        <v>6116</v>
      </c>
      <c r="C4675" t="s">
        <v>8536</v>
      </c>
      <c r="D4675" s="2">
        <f t="shared" si="219"/>
        <v>1.1551911699127158</v>
      </c>
      <c r="E4675" s="2">
        <f t="shared" si="220"/>
        <v>0.86565758641970769</v>
      </c>
      <c r="F4675" s="1">
        <v>9.1175309385376098E-4</v>
      </c>
      <c r="G4675">
        <v>321</v>
      </c>
      <c r="H4675" s="1">
        <v>7.8926598263614795E-4</v>
      </c>
      <c r="I4675">
        <v>214</v>
      </c>
      <c r="J4675">
        <f t="shared" si="221"/>
        <v>535</v>
      </c>
      <c r="K4675" t="s">
        <v>8536</v>
      </c>
      <c r="L4675">
        <v>297</v>
      </c>
      <c r="M4675" t="s">
        <v>8536</v>
      </c>
      <c r="N4675">
        <v>203</v>
      </c>
    </row>
    <row r="4676" spans="2:14" x14ac:dyDescent="0.25">
      <c r="B4676">
        <v>1874</v>
      </c>
      <c r="C4676" t="s">
        <v>2549</v>
      </c>
      <c r="D4676" s="2">
        <f t="shared" si="219"/>
        <v>1.1551911699127162</v>
      </c>
      <c r="E4676" s="2">
        <f t="shared" si="220"/>
        <v>0.86565758641970747</v>
      </c>
      <c r="F4676" s="1">
        <v>1.7894219598998999E-4</v>
      </c>
      <c r="G4676">
        <v>63</v>
      </c>
      <c r="H4676" s="1">
        <v>1.5490266948933699E-4</v>
      </c>
      <c r="I4676">
        <v>42</v>
      </c>
      <c r="J4676">
        <f t="shared" si="221"/>
        <v>105</v>
      </c>
      <c r="K4676" t="s">
        <v>2550</v>
      </c>
      <c r="L4676">
        <v>63</v>
      </c>
      <c r="M4676" t="s">
        <v>2550</v>
      </c>
      <c r="N4676">
        <v>42</v>
      </c>
    </row>
    <row r="4677" spans="2:14" x14ac:dyDescent="0.25">
      <c r="B4677">
        <v>17874</v>
      </c>
      <c r="C4677" t="s">
        <v>24839</v>
      </c>
      <c r="D4677" s="2">
        <f t="shared" si="219"/>
        <v>1.1551911699127162</v>
      </c>
      <c r="E4677" s="2">
        <f t="shared" si="220"/>
        <v>0.86565758641970747</v>
      </c>
      <c r="F4677" s="1">
        <v>1.7894219598998999E-4</v>
      </c>
      <c r="G4677">
        <v>63</v>
      </c>
      <c r="H4677" s="1">
        <v>1.5490266948933699E-4</v>
      </c>
      <c r="I4677">
        <v>42</v>
      </c>
      <c r="J4677">
        <f t="shared" si="221"/>
        <v>105</v>
      </c>
      <c r="K4677" t="s">
        <v>24839</v>
      </c>
      <c r="L4677">
        <v>50</v>
      </c>
      <c r="M4677" t="s">
        <v>24839</v>
      </c>
      <c r="N4677">
        <v>35</v>
      </c>
    </row>
    <row r="4678" spans="2:14" x14ac:dyDescent="0.25">
      <c r="B4678">
        <v>5172</v>
      </c>
      <c r="C4678" t="s">
        <v>6983</v>
      </c>
      <c r="D4678" s="2">
        <f t="shared" si="219"/>
        <v>1.1551911699127162</v>
      </c>
      <c r="E4678" s="2">
        <f t="shared" si="220"/>
        <v>0.86565758641970747</v>
      </c>
      <c r="F4678" s="1">
        <v>7.6689512567138795E-5</v>
      </c>
      <c r="G4678">
        <v>27</v>
      </c>
      <c r="H4678" s="1">
        <v>6.6386858352573193E-5</v>
      </c>
      <c r="I4678">
        <v>18</v>
      </c>
      <c r="J4678">
        <f t="shared" si="221"/>
        <v>45</v>
      </c>
      <c r="K4678" t="s">
        <v>6984</v>
      </c>
      <c r="L4678">
        <v>27</v>
      </c>
      <c r="M4678" t="s">
        <v>6984</v>
      </c>
      <c r="N4678">
        <v>18</v>
      </c>
    </row>
    <row r="4679" spans="2:14" x14ac:dyDescent="0.25">
      <c r="B4679">
        <v>6118</v>
      </c>
      <c r="C4679" t="s">
        <v>8538</v>
      </c>
      <c r="D4679" s="2">
        <f t="shared" si="219"/>
        <v>1.1551911699127162</v>
      </c>
      <c r="E4679" s="2">
        <f t="shared" si="220"/>
        <v>0.86565758641970747</v>
      </c>
      <c r="F4679" s="1">
        <v>7.6689512567138795E-5</v>
      </c>
      <c r="G4679">
        <v>27</v>
      </c>
      <c r="H4679" s="1">
        <v>6.6386858352573193E-5</v>
      </c>
      <c r="I4679">
        <v>18</v>
      </c>
      <c r="J4679">
        <f t="shared" si="221"/>
        <v>45</v>
      </c>
      <c r="K4679" t="s">
        <v>8538</v>
      </c>
      <c r="L4679">
        <v>26</v>
      </c>
      <c r="M4679" t="s">
        <v>8538</v>
      </c>
      <c r="N4679">
        <v>16</v>
      </c>
    </row>
    <row r="4680" spans="2:14" x14ac:dyDescent="0.25">
      <c r="B4680">
        <v>20813</v>
      </c>
      <c r="C4680" t="s">
        <v>28672</v>
      </c>
      <c r="D4680" s="2">
        <f t="shared" si="219"/>
        <v>1.1551911699127171</v>
      </c>
      <c r="E4680" s="2">
        <f t="shared" si="220"/>
        <v>0.8656575864197068</v>
      </c>
      <c r="F4680" s="1">
        <v>6.8168455615234494E-5</v>
      </c>
      <c r="G4680">
        <v>24</v>
      </c>
      <c r="H4680" s="1">
        <v>5.90105407578428E-5</v>
      </c>
      <c r="I4680">
        <v>16</v>
      </c>
      <c r="J4680">
        <f t="shared" si="221"/>
        <v>40</v>
      </c>
      <c r="K4680" t="s">
        <v>28673</v>
      </c>
      <c r="L4680">
        <v>24</v>
      </c>
      <c r="M4680" t="s">
        <v>28673</v>
      </c>
      <c r="N4680">
        <v>16</v>
      </c>
    </row>
    <row r="4681" spans="2:14" x14ac:dyDescent="0.25">
      <c r="B4681">
        <v>2512</v>
      </c>
      <c r="C4681" t="s">
        <v>3386</v>
      </c>
      <c r="D4681" s="2">
        <f t="shared" si="219"/>
        <v>1.155191169912718</v>
      </c>
      <c r="E4681" s="2">
        <f t="shared" si="220"/>
        <v>0.86565758641970603</v>
      </c>
      <c r="F4681" s="1">
        <v>2.5563170855712901E-5</v>
      </c>
      <c r="G4681">
        <v>9</v>
      </c>
      <c r="H4681" s="1">
        <v>2.2128952784191E-5</v>
      </c>
      <c r="I4681">
        <v>6</v>
      </c>
      <c r="J4681">
        <f t="shared" si="221"/>
        <v>15</v>
      </c>
      <c r="K4681" t="s">
        <v>3386</v>
      </c>
      <c r="L4681">
        <v>9</v>
      </c>
      <c r="M4681" t="s">
        <v>3386</v>
      </c>
      <c r="N4681">
        <v>4</v>
      </c>
    </row>
    <row r="4682" spans="2:14" x14ac:dyDescent="0.25">
      <c r="B4682">
        <v>3997</v>
      </c>
      <c r="C4682" t="s">
        <v>5282</v>
      </c>
      <c r="D4682" s="2">
        <f t="shared" si="219"/>
        <v>1.155191169912718</v>
      </c>
      <c r="E4682" s="2">
        <f t="shared" si="220"/>
        <v>0.86565758641970603</v>
      </c>
      <c r="F4682" s="1">
        <v>2.5563170855712901E-5</v>
      </c>
      <c r="G4682">
        <v>9</v>
      </c>
      <c r="H4682" s="1">
        <v>2.2128952784191E-5</v>
      </c>
      <c r="I4682">
        <v>6</v>
      </c>
      <c r="J4682">
        <f t="shared" si="221"/>
        <v>15</v>
      </c>
      <c r="K4682" t="s">
        <v>5282</v>
      </c>
      <c r="L4682">
        <v>9</v>
      </c>
      <c r="M4682" t="s">
        <v>5282</v>
      </c>
      <c r="N4682">
        <v>6</v>
      </c>
    </row>
    <row r="4683" spans="2:14" x14ac:dyDescent="0.25">
      <c r="B4683">
        <v>8264</v>
      </c>
      <c r="C4683" t="s">
        <v>11769</v>
      </c>
      <c r="D4683" s="2">
        <f t="shared" si="219"/>
        <v>1.155191169912718</v>
      </c>
      <c r="E4683" s="2">
        <f t="shared" si="220"/>
        <v>0.86565758641970603</v>
      </c>
      <c r="F4683" s="1">
        <v>2.5563170855712901E-5</v>
      </c>
      <c r="G4683">
        <v>9</v>
      </c>
      <c r="H4683" s="1">
        <v>2.2128952784191E-5</v>
      </c>
      <c r="I4683">
        <v>6</v>
      </c>
      <c r="J4683">
        <f t="shared" si="221"/>
        <v>15</v>
      </c>
      <c r="K4683" t="s">
        <v>11769</v>
      </c>
      <c r="L4683">
        <v>7</v>
      </c>
      <c r="M4683" t="s">
        <v>11770</v>
      </c>
      <c r="N4683">
        <v>5</v>
      </c>
    </row>
    <row r="4684" spans="2:14" x14ac:dyDescent="0.25">
      <c r="B4684">
        <v>12346</v>
      </c>
      <c r="C4684" t="s">
        <v>17271</v>
      </c>
      <c r="D4684" s="2">
        <f t="shared" si="219"/>
        <v>1.155191169912718</v>
      </c>
      <c r="E4684" s="2">
        <f t="shared" si="220"/>
        <v>0.86565758641970603</v>
      </c>
      <c r="F4684" s="1">
        <v>2.5563170855712901E-5</v>
      </c>
      <c r="G4684">
        <v>9</v>
      </c>
      <c r="H4684" s="1">
        <v>2.2128952784191E-5</v>
      </c>
      <c r="I4684">
        <v>6</v>
      </c>
      <c r="J4684">
        <f t="shared" si="221"/>
        <v>15</v>
      </c>
      <c r="K4684" t="s">
        <v>17272</v>
      </c>
      <c r="L4684">
        <v>8</v>
      </c>
      <c r="M4684" t="s">
        <v>17272</v>
      </c>
      <c r="N4684">
        <v>5</v>
      </c>
    </row>
    <row r="4685" spans="2:14" x14ac:dyDescent="0.25">
      <c r="B4685">
        <v>14795</v>
      </c>
      <c r="C4685" t="s">
        <v>20600</v>
      </c>
      <c r="D4685" s="2">
        <f t="shared" si="219"/>
        <v>1.155191169912718</v>
      </c>
      <c r="E4685" s="2">
        <f t="shared" si="220"/>
        <v>0.86565758641970603</v>
      </c>
      <c r="F4685" s="1">
        <v>2.5563170855712901E-5</v>
      </c>
      <c r="G4685">
        <v>9</v>
      </c>
      <c r="H4685" s="1">
        <v>2.2128952784191E-5</v>
      </c>
      <c r="I4685">
        <v>6</v>
      </c>
      <c r="J4685">
        <f t="shared" si="221"/>
        <v>15</v>
      </c>
      <c r="K4685" t="s">
        <v>20601</v>
      </c>
      <c r="L4685">
        <v>6</v>
      </c>
      <c r="M4685" t="s">
        <v>20600</v>
      </c>
      <c r="N4685">
        <v>3</v>
      </c>
    </row>
    <row r="4686" spans="2:14" x14ac:dyDescent="0.25">
      <c r="B4686">
        <v>15108</v>
      </c>
      <c r="C4686" t="s">
        <v>21008</v>
      </c>
      <c r="D4686" s="2">
        <f t="shared" si="219"/>
        <v>1.155191169912718</v>
      </c>
      <c r="E4686" s="2">
        <f t="shared" si="220"/>
        <v>0.86565758641970603</v>
      </c>
      <c r="F4686" s="1">
        <v>2.5563170855712901E-5</v>
      </c>
      <c r="G4686">
        <v>9</v>
      </c>
      <c r="H4686" s="1">
        <v>2.2128952784191E-5</v>
      </c>
      <c r="I4686">
        <v>6</v>
      </c>
      <c r="J4686">
        <f t="shared" si="221"/>
        <v>15</v>
      </c>
      <c r="K4686" t="s">
        <v>21008</v>
      </c>
      <c r="L4686">
        <v>6</v>
      </c>
      <c r="M4686" t="s">
        <v>21008</v>
      </c>
      <c r="N4686">
        <v>4</v>
      </c>
    </row>
    <row r="4687" spans="2:14" x14ac:dyDescent="0.25">
      <c r="B4687">
        <v>15693</v>
      </c>
      <c r="C4687" t="s">
        <v>21783</v>
      </c>
      <c r="D4687" s="2">
        <f t="shared" si="219"/>
        <v>1.155191169912718</v>
      </c>
      <c r="E4687" s="2">
        <f t="shared" si="220"/>
        <v>0.86565758641970603</v>
      </c>
      <c r="F4687" s="1">
        <v>2.5563170855712901E-5</v>
      </c>
      <c r="G4687">
        <v>9</v>
      </c>
      <c r="H4687" s="1">
        <v>2.2128952784191E-5</v>
      </c>
      <c r="I4687">
        <v>6</v>
      </c>
      <c r="J4687">
        <f t="shared" si="221"/>
        <v>15</v>
      </c>
      <c r="K4687" t="s">
        <v>21783</v>
      </c>
      <c r="L4687">
        <v>8</v>
      </c>
      <c r="M4687" t="s">
        <v>21783</v>
      </c>
      <c r="N4687">
        <v>6</v>
      </c>
    </row>
    <row r="4688" spans="2:14" x14ac:dyDescent="0.25">
      <c r="B4688">
        <v>16923</v>
      </c>
      <c r="C4688" t="s">
        <v>23534</v>
      </c>
      <c r="D4688" s="2">
        <f t="shared" si="219"/>
        <v>1.155191169912718</v>
      </c>
      <c r="E4688" s="2">
        <f t="shared" si="220"/>
        <v>0.86565758641970603</v>
      </c>
      <c r="F4688" s="1">
        <v>2.5563170855712901E-5</v>
      </c>
      <c r="G4688">
        <v>9</v>
      </c>
      <c r="H4688" s="1">
        <v>2.2128952784191E-5</v>
      </c>
      <c r="I4688">
        <v>6</v>
      </c>
      <c r="J4688">
        <f t="shared" si="221"/>
        <v>15</v>
      </c>
      <c r="K4688" t="s">
        <v>23535</v>
      </c>
      <c r="L4688">
        <v>9</v>
      </c>
      <c r="M4688" t="s">
        <v>23535</v>
      </c>
      <c r="N4688">
        <v>6</v>
      </c>
    </row>
    <row r="4689" spans="2:14" x14ac:dyDescent="0.25">
      <c r="B4689">
        <v>17429</v>
      </c>
      <c r="C4689" t="s">
        <v>24187</v>
      </c>
      <c r="D4689" s="2">
        <f t="shared" si="219"/>
        <v>1.155191169912718</v>
      </c>
      <c r="E4689" s="2">
        <f t="shared" si="220"/>
        <v>0.86565758641970603</v>
      </c>
      <c r="F4689" s="1">
        <v>2.5563170855712901E-5</v>
      </c>
      <c r="G4689">
        <v>9</v>
      </c>
      <c r="H4689" s="1">
        <v>2.2128952784191E-5</v>
      </c>
      <c r="I4689">
        <v>6</v>
      </c>
      <c r="J4689">
        <f t="shared" si="221"/>
        <v>15</v>
      </c>
      <c r="K4689" t="s">
        <v>24187</v>
      </c>
      <c r="L4689">
        <v>5</v>
      </c>
      <c r="M4689" t="s">
        <v>24188</v>
      </c>
      <c r="N4689">
        <v>3</v>
      </c>
    </row>
    <row r="4690" spans="2:14" x14ac:dyDescent="0.25">
      <c r="B4690">
        <v>18999</v>
      </c>
      <c r="C4690" t="s">
        <v>26377</v>
      </c>
      <c r="D4690" s="2">
        <f t="shared" si="219"/>
        <v>1.155191169912718</v>
      </c>
      <c r="E4690" s="2">
        <f t="shared" si="220"/>
        <v>0.86565758641970603</v>
      </c>
      <c r="F4690" s="1">
        <v>2.5563170855712901E-5</v>
      </c>
      <c r="G4690">
        <v>9</v>
      </c>
      <c r="H4690" s="1">
        <v>2.2128952784191E-5</v>
      </c>
      <c r="I4690">
        <v>6</v>
      </c>
      <c r="J4690">
        <f t="shared" si="221"/>
        <v>15</v>
      </c>
      <c r="K4690" t="s">
        <v>26377</v>
      </c>
      <c r="L4690">
        <v>9</v>
      </c>
      <c r="M4690" t="s">
        <v>26377</v>
      </c>
      <c r="N4690">
        <v>6</v>
      </c>
    </row>
    <row r="4691" spans="2:14" x14ac:dyDescent="0.25">
      <c r="B4691">
        <v>7096</v>
      </c>
      <c r="C4691" t="s">
        <v>10031</v>
      </c>
      <c r="D4691" s="2">
        <f t="shared" si="219"/>
        <v>1.1624565231826101</v>
      </c>
      <c r="E4691" s="2">
        <f t="shared" si="220"/>
        <v>0.8602472265045823</v>
      </c>
      <c r="F4691" s="1">
        <v>2.2722818538411499E-4</v>
      </c>
      <c r="G4691">
        <v>80</v>
      </c>
      <c r="H4691" s="1">
        <v>1.9547241626035399E-4</v>
      </c>
      <c r="I4691">
        <v>53</v>
      </c>
      <c r="J4691">
        <f t="shared" si="221"/>
        <v>133</v>
      </c>
      <c r="K4691" t="s">
        <v>10031</v>
      </c>
      <c r="L4691">
        <v>79</v>
      </c>
      <c r="M4691" t="s">
        <v>10031</v>
      </c>
      <c r="N4691">
        <v>53</v>
      </c>
    </row>
    <row r="4692" spans="2:14" x14ac:dyDescent="0.25">
      <c r="B4692">
        <v>1667</v>
      </c>
      <c r="C4692" t="s">
        <v>2249</v>
      </c>
      <c r="D4692" s="2">
        <f t="shared" si="219"/>
        <v>1.1646989161671411</v>
      </c>
      <c r="E4692" s="2">
        <f t="shared" si="220"/>
        <v>0.85859099387750626</v>
      </c>
      <c r="F4692" s="1">
        <v>6.9588631773885199E-4</v>
      </c>
      <c r="G4692">
        <v>245</v>
      </c>
      <c r="H4692" s="1">
        <v>5.9748172517315901E-4</v>
      </c>
      <c r="I4692">
        <v>162</v>
      </c>
      <c r="J4692">
        <f t="shared" si="221"/>
        <v>407</v>
      </c>
      <c r="K4692" t="s">
        <v>2249</v>
      </c>
      <c r="L4692">
        <v>244</v>
      </c>
      <c r="M4692" t="s">
        <v>2249</v>
      </c>
      <c r="N4692">
        <v>161</v>
      </c>
    </row>
    <row r="4693" spans="2:14" x14ac:dyDescent="0.25">
      <c r="B4693">
        <v>19740</v>
      </c>
      <c r="C4693" t="s">
        <v>27338</v>
      </c>
      <c r="D4693" s="2">
        <f t="shared" si="219"/>
        <v>1.1655982975695882</v>
      </c>
      <c r="E4693" s="2">
        <f t="shared" si="220"/>
        <v>0.85792850082667371</v>
      </c>
      <c r="F4693" s="1">
        <v>3.1811945953776099E-4</v>
      </c>
      <c r="G4693">
        <v>112</v>
      </c>
      <c r="H4693" s="1">
        <v>2.7292375100502298E-4</v>
      </c>
      <c r="I4693">
        <v>74</v>
      </c>
      <c r="J4693">
        <f t="shared" si="221"/>
        <v>186</v>
      </c>
      <c r="K4693" t="s">
        <v>27338</v>
      </c>
      <c r="L4693">
        <v>112</v>
      </c>
      <c r="M4693" t="s">
        <v>27338</v>
      </c>
      <c r="N4693">
        <v>74</v>
      </c>
    </row>
    <row r="4694" spans="2:14" x14ac:dyDescent="0.25">
      <c r="B4694">
        <v>13443</v>
      </c>
      <c r="C4694" t="s">
        <v>18800</v>
      </c>
      <c r="D4694" s="2">
        <f t="shared" si="219"/>
        <v>1.1705937188448794</v>
      </c>
      <c r="E4694" s="2">
        <f t="shared" si="220"/>
        <v>0.85426735501945261</v>
      </c>
      <c r="F4694" s="1">
        <v>1.0793338805745399E-4</v>
      </c>
      <c r="G4694">
        <v>38</v>
      </c>
      <c r="H4694" s="1">
        <v>9.2203969934129403E-5</v>
      </c>
      <c r="I4694">
        <v>25</v>
      </c>
      <c r="J4694">
        <f t="shared" si="221"/>
        <v>63</v>
      </c>
      <c r="K4694" t="s">
        <v>18800</v>
      </c>
      <c r="L4694">
        <v>38</v>
      </c>
      <c r="M4694" t="s">
        <v>18800</v>
      </c>
      <c r="N4694">
        <v>25</v>
      </c>
    </row>
    <row r="4695" spans="2:14" x14ac:dyDescent="0.25">
      <c r="B4695">
        <v>21117</v>
      </c>
      <c r="C4695" t="s">
        <v>29082</v>
      </c>
      <c r="D4695" s="2">
        <f t="shared" si="219"/>
        <v>1.1719330709259437</v>
      </c>
      <c r="E4695" s="2">
        <f t="shared" si="220"/>
        <v>0.85329104947085455</v>
      </c>
      <c r="F4695" s="1">
        <v>9.9412331105550302E-5</v>
      </c>
      <c r="G4695">
        <v>35</v>
      </c>
      <c r="H4695" s="1">
        <v>8.4827652339399098E-5</v>
      </c>
      <c r="I4695">
        <v>23</v>
      </c>
      <c r="J4695">
        <f t="shared" si="221"/>
        <v>58</v>
      </c>
      <c r="K4695" t="s">
        <v>29082</v>
      </c>
      <c r="L4695">
        <v>35</v>
      </c>
      <c r="M4695" t="s">
        <v>29082</v>
      </c>
      <c r="N4695">
        <v>23</v>
      </c>
    </row>
    <row r="4696" spans="2:14" x14ac:dyDescent="0.25">
      <c r="B4696">
        <v>21937</v>
      </c>
      <c r="C4696" t="s">
        <v>30115</v>
      </c>
      <c r="D4696" s="2">
        <f t="shared" si="219"/>
        <v>1.174128730075215</v>
      </c>
      <c r="E4696" s="2">
        <f t="shared" si="220"/>
        <v>0.85169536728390915</v>
      </c>
      <c r="F4696" s="1">
        <v>1.05661106203613E-3</v>
      </c>
      <c r="G4696">
        <v>372</v>
      </c>
      <c r="H4696" s="1">
        <v>8.99910746557103E-4</v>
      </c>
      <c r="I4696">
        <v>244</v>
      </c>
      <c r="J4696">
        <f t="shared" si="221"/>
        <v>616</v>
      </c>
      <c r="K4696" t="s">
        <v>30115</v>
      </c>
      <c r="L4696">
        <v>357</v>
      </c>
      <c r="M4696" t="s">
        <v>30115</v>
      </c>
      <c r="N4696">
        <v>230</v>
      </c>
    </row>
    <row r="4697" spans="2:14" x14ac:dyDescent="0.25">
      <c r="B4697">
        <v>14219</v>
      </c>
      <c r="C4697" t="s">
        <v>19839</v>
      </c>
      <c r="D4697" s="2">
        <f t="shared" si="219"/>
        <v>1.1748386420840953</v>
      </c>
      <c r="E4697" s="2">
        <f t="shared" si="220"/>
        <v>0.85118071893350256</v>
      </c>
      <c r="F4697" s="1">
        <v>1.24833484345398E-2</v>
      </c>
      <c r="G4697">
        <v>4395</v>
      </c>
      <c r="H4697" s="1">
        <v>1.0625585495209E-2</v>
      </c>
      <c r="I4697">
        <v>2881</v>
      </c>
      <c r="J4697">
        <f t="shared" si="221"/>
        <v>7276</v>
      </c>
      <c r="K4697" t="s">
        <v>19839</v>
      </c>
      <c r="L4697">
        <v>3998</v>
      </c>
      <c r="M4697" t="s">
        <v>19839</v>
      </c>
      <c r="N4697">
        <v>2332</v>
      </c>
    </row>
    <row r="4698" spans="2:14" x14ac:dyDescent="0.25">
      <c r="B4698">
        <v>7753</v>
      </c>
      <c r="C4698" t="s">
        <v>11117</v>
      </c>
      <c r="D4698" s="2">
        <f t="shared" si="219"/>
        <v>1.1754576816655709</v>
      </c>
      <c r="E4698" s="2">
        <f t="shared" si="220"/>
        <v>0.85073245561936761</v>
      </c>
      <c r="F4698" s="1">
        <v>8.2370217201741699E-5</v>
      </c>
      <c r="G4698">
        <v>29</v>
      </c>
      <c r="H4698" s="1">
        <v>7.0075017149938393E-5</v>
      </c>
      <c r="I4698">
        <v>19</v>
      </c>
      <c r="J4698">
        <f t="shared" si="221"/>
        <v>48</v>
      </c>
      <c r="K4698" t="s">
        <v>11117</v>
      </c>
      <c r="L4698">
        <v>21</v>
      </c>
      <c r="M4698" t="s">
        <v>11117</v>
      </c>
      <c r="N4698">
        <v>11</v>
      </c>
    </row>
    <row r="4699" spans="2:14" x14ac:dyDescent="0.25">
      <c r="B4699">
        <v>2715</v>
      </c>
      <c r="C4699" t="s">
        <v>3630</v>
      </c>
      <c r="D4699" s="2">
        <f t="shared" si="219"/>
        <v>1.1769872297223904</v>
      </c>
      <c r="E4699" s="2">
        <f t="shared" si="220"/>
        <v>0.84962689037489769</v>
      </c>
      <c r="F4699" s="1">
        <v>2.3006853770141599E-4</v>
      </c>
      <c r="G4699">
        <v>81</v>
      </c>
      <c r="H4699" s="1">
        <v>1.9547241626035399E-4</v>
      </c>
      <c r="I4699">
        <v>53</v>
      </c>
      <c r="J4699">
        <f t="shared" si="221"/>
        <v>134</v>
      </c>
      <c r="K4699" t="s">
        <v>3630</v>
      </c>
      <c r="L4699">
        <v>81</v>
      </c>
      <c r="M4699" t="s">
        <v>3630</v>
      </c>
      <c r="N4699">
        <v>51</v>
      </c>
    </row>
    <row r="4700" spans="2:14" x14ac:dyDescent="0.25">
      <c r="B4700">
        <v>3135</v>
      </c>
      <c r="C4700" t="s">
        <v>4201</v>
      </c>
      <c r="D4700" s="2">
        <f t="shared" si="219"/>
        <v>1.1778419771659061</v>
      </c>
      <c r="E4700" s="2">
        <f t="shared" si="220"/>
        <v>0.84901032514240571</v>
      </c>
      <c r="F4700" s="1">
        <v>7.3849160249837302E-5</v>
      </c>
      <c r="G4700">
        <v>26</v>
      </c>
      <c r="H4700" s="1">
        <v>6.2698699555207993E-5</v>
      </c>
      <c r="I4700">
        <v>17</v>
      </c>
      <c r="J4700">
        <f t="shared" si="221"/>
        <v>43</v>
      </c>
      <c r="K4700" t="s">
        <v>4201</v>
      </c>
      <c r="L4700">
        <v>26</v>
      </c>
      <c r="M4700" t="s">
        <v>4201</v>
      </c>
      <c r="N4700">
        <v>17</v>
      </c>
    </row>
    <row r="4701" spans="2:14" x14ac:dyDescent="0.25">
      <c r="B4701">
        <v>6875</v>
      </c>
      <c r="C4701" t="s">
        <v>9722</v>
      </c>
      <c r="D4701" s="2">
        <f t="shared" si="219"/>
        <v>1.1808620847996658</v>
      </c>
      <c r="E4701" s="2">
        <f t="shared" si="220"/>
        <v>0.84683894323666997</v>
      </c>
      <c r="F4701" s="1">
        <v>6.5328103297933001E-5</v>
      </c>
      <c r="G4701">
        <v>23</v>
      </c>
      <c r="H4701" s="1">
        <v>5.53223819604776E-5</v>
      </c>
      <c r="I4701">
        <v>15</v>
      </c>
      <c r="J4701">
        <f t="shared" si="221"/>
        <v>38</v>
      </c>
      <c r="K4701" t="s">
        <v>9723</v>
      </c>
      <c r="L4701">
        <v>15</v>
      </c>
      <c r="M4701" t="s">
        <v>9723</v>
      </c>
      <c r="N4701">
        <v>8</v>
      </c>
    </row>
    <row r="4702" spans="2:14" x14ac:dyDescent="0.25">
      <c r="B4702">
        <v>14205</v>
      </c>
      <c r="C4702" t="s">
        <v>19820</v>
      </c>
      <c r="D4702" s="2">
        <f t="shared" si="219"/>
        <v>1.1808620847996658</v>
      </c>
      <c r="E4702" s="2">
        <f t="shared" si="220"/>
        <v>0.84683894323666997</v>
      </c>
      <c r="F4702" s="1">
        <v>6.5328103297933001E-5</v>
      </c>
      <c r="G4702">
        <v>23</v>
      </c>
      <c r="H4702" s="1">
        <v>5.53223819604776E-5</v>
      </c>
      <c r="I4702">
        <v>15</v>
      </c>
      <c r="J4702">
        <f t="shared" si="221"/>
        <v>38</v>
      </c>
      <c r="K4702" t="s">
        <v>19820</v>
      </c>
      <c r="L4702">
        <v>23</v>
      </c>
      <c r="M4702" t="s">
        <v>19820</v>
      </c>
      <c r="N4702">
        <v>15</v>
      </c>
    </row>
    <row r="4703" spans="2:14" x14ac:dyDescent="0.25">
      <c r="B4703">
        <v>883</v>
      </c>
      <c r="C4703" t="s">
        <v>1226</v>
      </c>
      <c r="D4703" s="2">
        <f t="shared" si="219"/>
        <v>1.1826957215772966</v>
      </c>
      <c r="E4703" s="2">
        <f t="shared" si="220"/>
        <v>0.84552601464251065</v>
      </c>
      <c r="F4703" s="1">
        <v>1.2213514964396101E-4</v>
      </c>
      <c r="G4703">
        <v>43</v>
      </c>
      <c r="H4703" s="1">
        <v>1.03268446326225E-4</v>
      </c>
      <c r="I4703">
        <v>28</v>
      </c>
      <c r="J4703">
        <f t="shared" si="221"/>
        <v>71</v>
      </c>
      <c r="K4703" t="s">
        <v>1226</v>
      </c>
      <c r="L4703">
        <v>42</v>
      </c>
      <c r="M4703" t="s">
        <v>1226</v>
      </c>
      <c r="N4703">
        <v>27</v>
      </c>
    </row>
    <row r="4704" spans="2:14" x14ac:dyDescent="0.25">
      <c r="B4704">
        <v>8179</v>
      </c>
      <c r="C4704" t="s">
        <v>11657</v>
      </c>
      <c r="D4704" s="2">
        <f t="shared" si="219"/>
        <v>1.1839272686667635</v>
      </c>
      <c r="E4704" s="2">
        <f t="shared" si="220"/>
        <v>0.84464647995320996</v>
      </c>
      <c r="F4704" s="1">
        <v>8.7766886604614405E-4</v>
      </c>
      <c r="G4704">
        <v>309</v>
      </c>
      <c r="H4704" s="1">
        <v>7.4131991827040096E-4</v>
      </c>
      <c r="I4704">
        <v>201</v>
      </c>
      <c r="J4704">
        <f t="shared" si="221"/>
        <v>510</v>
      </c>
      <c r="K4704" t="s">
        <v>11657</v>
      </c>
      <c r="L4704">
        <v>308</v>
      </c>
      <c r="M4704" t="s">
        <v>11657</v>
      </c>
      <c r="N4704">
        <v>201</v>
      </c>
    </row>
    <row r="4705" spans="2:14" x14ac:dyDescent="0.25">
      <c r="B4705">
        <v>9517</v>
      </c>
      <c r="C4705" t="s">
        <v>13454</v>
      </c>
      <c r="D4705" s="2">
        <f t="shared" si="219"/>
        <v>1.1848114563207337</v>
      </c>
      <c r="E4705" s="2">
        <f t="shared" si="220"/>
        <v>0.84401614675921521</v>
      </c>
      <c r="F4705" s="1">
        <v>5.6807046346028699E-5</v>
      </c>
      <c r="G4705">
        <v>20</v>
      </c>
      <c r="H4705" s="1">
        <v>4.7946064365747302E-5</v>
      </c>
      <c r="I4705">
        <v>13</v>
      </c>
      <c r="J4705">
        <f t="shared" si="221"/>
        <v>33</v>
      </c>
      <c r="K4705" t="s">
        <v>13454</v>
      </c>
      <c r="L4705">
        <v>20</v>
      </c>
      <c r="M4705" t="s">
        <v>13454</v>
      </c>
      <c r="N4705">
        <v>13</v>
      </c>
    </row>
    <row r="4706" spans="2:14" x14ac:dyDescent="0.25">
      <c r="B4706">
        <v>21464</v>
      </c>
      <c r="C4706" t="s">
        <v>29527</v>
      </c>
      <c r="D4706" s="2">
        <f t="shared" si="219"/>
        <v>1.1848114563207337</v>
      </c>
      <c r="E4706" s="2">
        <f t="shared" si="220"/>
        <v>0.84401614675921521</v>
      </c>
      <c r="F4706" s="1">
        <v>5.6807046346028699E-5</v>
      </c>
      <c r="G4706">
        <v>20</v>
      </c>
      <c r="H4706" s="1">
        <v>4.7946064365747302E-5</v>
      </c>
      <c r="I4706">
        <v>13</v>
      </c>
      <c r="J4706">
        <f t="shared" si="221"/>
        <v>33</v>
      </c>
      <c r="K4706" t="s">
        <v>29527</v>
      </c>
      <c r="L4706">
        <v>20</v>
      </c>
      <c r="M4706" t="s">
        <v>29527</v>
      </c>
      <c r="N4706">
        <v>11</v>
      </c>
    </row>
    <row r="4707" spans="2:14" x14ac:dyDescent="0.25">
      <c r="B4707">
        <v>13996</v>
      </c>
      <c r="C4707" t="s">
        <v>19531</v>
      </c>
      <c r="D4707" s="2">
        <f t="shared" si="219"/>
        <v>1.1861086951415265</v>
      </c>
      <c r="E4707" s="2">
        <f t="shared" si="220"/>
        <v>0.84309305217653774</v>
      </c>
      <c r="F4707" s="1">
        <v>2.39725735580241E-3</v>
      </c>
      <c r="G4707">
        <v>844</v>
      </c>
      <c r="H4707" s="1">
        <v>2.02111102095611E-3</v>
      </c>
      <c r="I4707">
        <v>548</v>
      </c>
      <c r="J4707">
        <f t="shared" si="221"/>
        <v>1392</v>
      </c>
      <c r="K4707" t="s">
        <v>19531</v>
      </c>
      <c r="L4707">
        <v>790</v>
      </c>
      <c r="M4707" t="s">
        <v>19531</v>
      </c>
      <c r="N4707">
        <v>506</v>
      </c>
    </row>
    <row r="4708" spans="2:14" x14ac:dyDescent="0.25">
      <c r="B4708">
        <v>2697</v>
      </c>
      <c r="C4708" t="s">
        <v>3609</v>
      </c>
      <c r="D4708" s="2">
        <f t="shared" si="219"/>
        <v>1.1872798135214002</v>
      </c>
      <c r="E4708" s="2">
        <f t="shared" si="220"/>
        <v>0.84226143543539278</v>
      </c>
      <c r="F4708" s="1">
        <v>1.05093035740153E-4</v>
      </c>
      <c r="G4708">
        <v>37</v>
      </c>
      <c r="H4708" s="1">
        <v>8.8515811136764298E-5</v>
      </c>
      <c r="I4708">
        <v>24</v>
      </c>
      <c r="J4708">
        <f t="shared" si="221"/>
        <v>61</v>
      </c>
      <c r="K4708" t="s">
        <v>3609</v>
      </c>
      <c r="L4708">
        <v>37</v>
      </c>
      <c r="M4708" t="s">
        <v>3609</v>
      </c>
      <c r="N4708">
        <v>24</v>
      </c>
    </row>
    <row r="4709" spans="2:14" x14ac:dyDescent="0.25">
      <c r="B4709">
        <v>21479</v>
      </c>
      <c r="C4709" t="s">
        <v>29544</v>
      </c>
      <c r="D4709" s="2">
        <f t="shared" si="219"/>
        <v>1.1872798135214002</v>
      </c>
      <c r="E4709" s="2">
        <f t="shared" si="220"/>
        <v>0.84226143543539278</v>
      </c>
      <c r="F4709" s="1">
        <v>1.05093035740153E-4</v>
      </c>
      <c r="G4709">
        <v>37</v>
      </c>
      <c r="H4709" s="1">
        <v>8.8515811136764298E-5</v>
      </c>
      <c r="I4709">
        <v>24</v>
      </c>
      <c r="J4709">
        <f t="shared" si="221"/>
        <v>61</v>
      </c>
      <c r="K4709" t="s">
        <v>29544</v>
      </c>
      <c r="L4709">
        <v>32</v>
      </c>
      <c r="M4709" t="s">
        <v>29544</v>
      </c>
      <c r="N4709">
        <v>19</v>
      </c>
    </row>
    <row r="4710" spans="2:14" x14ac:dyDescent="0.25">
      <c r="B4710">
        <v>2844</v>
      </c>
      <c r="C4710" t="s">
        <v>3811</v>
      </c>
      <c r="D4710" s="2">
        <f t="shared" si="219"/>
        <v>1.1880260610471838</v>
      </c>
      <c r="E4710" s="2">
        <f t="shared" si="220"/>
        <v>0.84173237674479251</v>
      </c>
      <c r="F4710" s="1">
        <v>1.13046022228597E-3</v>
      </c>
      <c r="G4710">
        <v>398</v>
      </c>
      <c r="H4710" s="1">
        <v>9.5154496972021604E-4</v>
      </c>
      <c r="I4710">
        <v>258</v>
      </c>
      <c r="J4710">
        <f t="shared" si="221"/>
        <v>656</v>
      </c>
      <c r="K4710" t="s">
        <v>3812</v>
      </c>
      <c r="L4710">
        <v>370</v>
      </c>
      <c r="M4710" t="s">
        <v>3811</v>
      </c>
      <c r="N4710">
        <v>249</v>
      </c>
    </row>
    <row r="4711" spans="2:14" x14ac:dyDescent="0.25">
      <c r="B4711">
        <v>7445</v>
      </c>
      <c r="C4711" t="s">
        <v>10653</v>
      </c>
      <c r="D4711" s="2">
        <f t="shared" si="219"/>
        <v>1.189846905010093</v>
      </c>
      <c r="E4711" s="2">
        <f t="shared" si="220"/>
        <v>0.84044425865991346</v>
      </c>
      <c r="F4711" s="1">
        <v>1.7553377320922801E-3</v>
      </c>
      <c r="G4711">
        <v>618</v>
      </c>
      <c r="H4711" s="1">
        <v>1.47526351894607E-3</v>
      </c>
      <c r="I4711">
        <v>400</v>
      </c>
      <c r="J4711">
        <f t="shared" si="221"/>
        <v>1018</v>
      </c>
      <c r="K4711" t="s">
        <v>10654</v>
      </c>
      <c r="L4711">
        <v>610</v>
      </c>
      <c r="M4711" t="s">
        <v>10654</v>
      </c>
      <c r="N4711">
        <v>391</v>
      </c>
    </row>
    <row r="4712" spans="2:14" x14ac:dyDescent="0.25">
      <c r="B4712">
        <v>3394</v>
      </c>
      <c r="C4712" t="s">
        <v>4533</v>
      </c>
      <c r="D4712" s="2">
        <f t="shared" si="219"/>
        <v>1.1901969629403735</v>
      </c>
      <c r="E4712" s="2">
        <f t="shared" si="220"/>
        <v>0.84019706917206949</v>
      </c>
      <c r="F4712" s="1">
        <v>9.6571978788248796E-5</v>
      </c>
      <c r="G4712">
        <v>34</v>
      </c>
      <c r="H4712" s="1">
        <v>8.1139493542033898E-5</v>
      </c>
      <c r="I4712">
        <v>22</v>
      </c>
      <c r="J4712">
        <f t="shared" si="221"/>
        <v>56</v>
      </c>
      <c r="K4712" t="s">
        <v>4533</v>
      </c>
      <c r="L4712">
        <v>34</v>
      </c>
      <c r="M4712" t="s">
        <v>4533</v>
      </c>
      <c r="N4712">
        <v>22</v>
      </c>
    </row>
    <row r="4713" spans="2:14" x14ac:dyDescent="0.25">
      <c r="B4713">
        <v>8460</v>
      </c>
      <c r="C4713" t="s">
        <v>12026</v>
      </c>
      <c r="D4713" s="2">
        <f t="shared" si="219"/>
        <v>1.1901969629403735</v>
      </c>
      <c r="E4713" s="2">
        <f t="shared" si="220"/>
        <v>0.84019706917206949</v>
      </c>
      <c r="F4713" s="1">
        <v>9.6571978788248796E-5</v>
      </c>
      <c r="G4713">
        <v>34</v>
      </c>
      <c r="H4713" s="1">
        <v>8.1139493542033898E-5</v>
      </c>
      <c r="I4713">
        <v>22</v>
      </c>
      <c r="J4713">
        <f t="shared" si="221"/>
        <v>56</v>
      </c>
      <c r="K4713" t="s">
        <v>12026</v>
      </c>
      <c r="L4713">
        <v>33</v>
      </c>
      <c r="M4713" t="s">
        <v>12026</v>
      </c>
      <c r="N4713">
        <v>21</v>
      </c>
    </row>
    <row r="4714" spans="2:14" x14ac:dyDescent="0.25">
      <c r="B4714">
        <v>2725</v>
      </c>
      <c r="C4714" t="s">
        <v>3640</v>
      </c>
      <c r="D4714" s="2">
        <f t="shared" si="219"/>
        <v>1.1901969629403748</v>
      </c>
      <c r="E4714" s="2">
        <f t="shared" si="220"/>
        <v>0.84019706917206849</v>
      </c>
      <c r="F4714" s="1">
        <v>4.8285989394124398E-5</v>
      </c>
      <c r="G4714">
        <v>17</v>
      </c>
      <c r="H4714" s="1">
        <v>4.0569746771016902E-5</v>
      </c>
      <c r="I4714">
        <v>11</v>
      </c>
      <c r="J4714">
        <f t="shared" si="221"/>
        <v>28</v>
      </c>
      <c r="K4714" t="s">
        <v>3640</v>
      </c>
      <c r="L4714">
        <v>16</v>
      </c>
      <c r="M4714" t="s">
        <v>3640</v>
      </c>
      <c r="N4714">
        <v>9</v>
      </c>
    </row>
    <row r="4715" spans="2:14" x14ac:dyDescent="0.25">
      <c r="B4715">
        <v>7935</v>
      </c>
      <c r="C4715" t="s">
        <v>11337</v>
      </c>
      <c r="D4715" s="2">
        <f t="shared" si="219"/>
        <v>1.1901969629403748</v>
      </c>
      <c r="E4715" s="2">
        <f t="shared" si="220"/>
        <v>0.84019706917206849</v>
      </c>
      <c r="F4715" s="1">
        <v>4.8285989394124398E-5</v>
      </c>
      <c r="G4715">
        <v>17</v>
      </c>
      <c r="H4715" s="1">
        <v>4.0569746771016902E-5</v>
      </c>
      <c r="I4715">
        <v>11</v>
      </c>
      <c r="J4715">
        <f t="shared" si="221"/>
        <v>28</v>
      </c>
      <c r="K4715" t="s">
        <v>11337</v>
      </c>
      <c r="L4715">
        <v>17</v>
      </c>
      <c r="M4715" t="s">
        <v>11337</v>
      </c>
      <c r="N4715">
        <v>11</v>
      </c>
    </row>
    <row r="4716" spans="2:14" x14ac:dyDescent="0.25">
      <c r="B4716">
        <v>10206</v>
      </c>
      <c r="C4716" t="s">
        <v>14449</v>
      </c>
      <c r="D4716" s="2">
        <f t="shared" si="219"/>
        <v>1.1901969629403748</v>
      </c>
      <c r="E4716" s="2">
        <f t="shared" si="220"/>
        <v>0.84019706917206849</v>
      </c>
      <c r="F4716" s="1">
        <v>4.8285989394124398E-5</v>
      </c>
      <c r="G4716">
        <v>17</v>
      </c>
      <c r="H4716" s="1">
        <v>4.0569746771016902E-5</v>
      </c>
      <c r="I4716">
        <v>11</v>
      </c>
      <c r="J4716">
        <f t="shared" si="221"/>
        <v>28</v>
      </c>
      <c r="K4716" t="s">
        <v>14449</v>
      </c>
      <c r="L4716">
        <v>17</v>
      </c>
      <c r="M4716" t="s">
        <v>14449</v>
      </c>
      <c r="N4716">
        <v>11</v>
      </c>
    </row>
    <row r="4717" spans="2:14" x14ac:dyDescent="0.25">
      <c r="B4717">
        <v>713</v>
      </c>
      <c r="C4717" t="s">
        <v>989</v>
      </c>
      <c r="D4717" s="2">
        <f t="shared" si="219"/>
        <v>1.1901969629403757</v>
      </c>
      <c r="E4717" s="2">
        <f t="shared" si="220"/>
        <v>0.84019706917206793</v>
      </c>
      <c r="F4717" s="1">
        <v>1.93143957576497E-4</v>
      </c>
      <c r="G4717">
        <v>68</v>
      </c>
      <c r="H4717" s="1">
        <v>1.6227898708406701E-4</v>
      </c>
      <c r="I4717">
        <v>44</v>
      </c>
      <c r="J4717">
        <f t="shared" si="221"/>
        <v>112</v>
      </c>
      <c r="K4717" t="s">
        <v>989</v>
      </c>
      <c r="L4717">
        <v>68</v>
      </c>
      <c r="M4717" t="s">
        <v>989</v>
      </c>
      <c r="N4717">
        <v>42</v>
      </c>
    </row>
    <row r="4718" spans="2:14" x14ac:dyDescent="0.25">
      <c r="B4718">
        <v>17058</v>
      </c>
      <c r="C4718" t="s">
        <v>23721</v>
      </c>
      <c r="D4718" s="2">
        <f t="shared" si="219"/>
        <v>1.191669433831706</v>
      </c>
      <c r="E4718" s="2">
        <f t="shared" si="220"/>
        <v>0.83915889055288573</v>
      </c>
      <c r="F4718" s="1">
        <v>2.4449752747330699E-2</v>
      </c>
      <c r="G4718">
        <v>8608</v>
      </c>
      <c r="H4718" s="1">
        <v>2.0517227389742401E-2</v>
      </c>
      <c r="I4718">
        <v>5563</v>
      </c>
      <c r="J4718">
        <f t="shared" si="221"/>
        <v>14171</v>
      </c>
      <c r="K4718" t="s">
        <v>23721</v>
      </c>
      <c r="L4718">
        <v>7626</v>
      </c>
      <c r="M4718" t="s">
        <v>23721</v>
      </c>
      <c r="N4718">
        <v>4364</v>
      </c>
    </row>
    <row r="4719" spans="2:14" x14ac:dyDescent="0.25">
      <c r="B4719">
        <v>1071</v>
      </c>
      <c r="C4719" t="s">
        <v>1503</v>
      </c>
      <c r="D4719" s="2">
        <f t="shared" si="219"/>
        <v>1.1918639054655018</v>
      </c>
      <c r="E4719" s="2">
        <f t="shared" si="220"/>
        <v>0.83902196837602339</v>
      </c>
      <c r="F4719" s="1">
        <v>1.8462290062459301E-4</v>
      </c>
      <c r="G4719">
        <v>65</v>
      </c>
      <c r="H4719" s="1">
        <v>1.5490266948933699E-4</v>
      </c>
      <c r="I4719">
        <v>42</v>
      </c>
      <c r="J4719">
        <f t="shared" si="221"/>
        <v>107</v>
      </c>
      <c r="K4719" t="s">
        <v>1503</v>
      </c>
      <c r="L4719">
        <v>56</v>
      </c>
      <c r="M4719" t="s">
        <v>1503</v>
      </c>
      <c r="N4719">
        <v>27</v>
      </c>
    </row>
    <row r="4720" spans="2:14" x14ac:dyDescent="0.25">
      <c r="B4720">
        <v>11565</v>
      </c>
      <c r="C4720" t="s">
        <v>16260</v>
      </c>
      <c r="D4720" s="2">
        <f t="shared" si="219"/>
        <v>1.1960772011392471</v>
      </c>
      <c r="E4720" s="2">
        <f t="shared" si="220"/>
        <v>0.83606643371139744</v>
      </c>
      <c r="F4720" s="1">
        <v>1.8487853233315001E-2</v>
      </c>
      <c r="G4720">
        <v>6509</v>
      </c>
      <c r="H4720" s="1">
        <v>1.54570735197574E-2</v>
      </c>
      <c r="I4720">
        <v>4191</v>
      </c>
      <c r="J4720">
        <f t="shared" si="221"/>
        <v>10700</v>
      </c>
      <c r="K4720" t="s">
        <v>16260</v>
      </c>
      <c r="L4720">
        <v>4756</v>
      </c>
      <c r="M4720" t="s">
        <v>16260</v>
      </c>
      <c r="N4720">
        <v>3367</v>
      </c>
    </row>
    <row r="4721" spans="2:14" x14ac:dyDescent="0.25">
      <c r="B4721">
        <v>14377</v>
      </c>
      <c r="C4721" t="s">
        <v>20051</v>
      </c>
      <c r="D4721" s="2">
        <f t="shared" si="219"/>
        <v>1.1973899341104406</v>
      </c>
      <c r="E4721" s="2">
        <f t="shared" si="220"/>
        <v>0.83514983007011445</v>
      </c>
      <c r="F4721" s="1">
        <v>1.2895199520548499E-3</v>
      </c>
      <c r="G4721">
        <v>454</v>
      </c>
      <c r="H4721" s="1">
        <v>1.0769423688306301E-3</v>
      </c>
      <c r="I4721">
        <v>292</v>
      </c>
      <c r="J4721">
        <f t="shared" si="221"/>
        <v>746</v>
      </c>
      <c r="K4721" t="s">
        <v>20051</v>
      </c>
      <c r="L4721">
        <v>406</v>
      </c>
      <c r="M4721" t="s">
        <v>20051</v>
      </c>
      <c r="N4721">
        <v>244</v>
      </c>
    </row>
    <row r="4722" spans="2:14" x14ac:dyDescent="0.25">
      <c r="B4722">
        <v>471</v>
      </c>
      <c r="C4722" t="s">
        <v>644</v>
      </c>
      <c r="D4722" s="2">
        <f t="shared" si="219"/>
        <v>1.1979760280576279</v>
      </c>
      <c r="E4722" s="2">
        <f t="shared" si="220"/>
        <v>0.83474124404757755</v>
      </c>
      <c r="F4722" s="1">
        <v>1.1929479732666E-4</v>
      </c>
      <c r="G4722">
        <v>42</v>
      </c>
      <c r="H4722" s="1">
        <v>9.9580287528859803E-5</v>
      </c>
      <c r="I4722">
        <v>27</v>
      </c>
      <c r="J4722">
        <f t="shared" si="221"/>
        <v>69</v>
      </c>
      <c r="K4722" t="s">
        <v>644</v>
      </c>
      <c r="L4722">
        <v>38</v>
      </c>
      <c r="M4722" t="s">
        <v>644</v>
      </c>
      <c r="N4722">
        <v>27</v>
      </c>
    </row>
    <row r="4723" spans="2:14" x14ac:dyDescent="0.25">
      <c r="B4723">
        <v>6413</v>
      </c>
      <c r="C4723" t="s">
        <v>8953</v>
      </c>
      <c r="D4723" s="2">
        <f t="shared" si="219"/>
        <v>1.197976028057631</v>
      </c>
      <c r="E4723" s="2">
        <f t="shared" si="220"/>
        <v>0.83474124404757533</v>
      </c>
      <c r="F4723" s="1">
        <v>3.9764932442220103E-5</v>
      </c>
      <c r="G4723">
        <v>14</v>
      </c>
      <c r="H4723" s="1">
        <v>3.3193429176286597E-5</v>
      </c>
      <c r="I4723">
        <v>9</v>
      </c>
      <c r="J4723">
        <f t="shared" si="221"/>
        <v>23</v>
      </c>
      <c r="K4723" t="s">
        <v>8954</v>
      </c>
      <c r="L4723">
        <v>14</v>
      </c>
      <c r="M4723" t="s">
        <v>8954</v>
      </c>
      <c r="N4723">
        <v>9</v>
      </c>
    </row>
    <row r="4724" spans="2:14" x14ac:dyDescent="0.25">
      <c r="B4724">
        <v>7813</v>
      </c>
      <c r="C4724" t="s">
        <v>11189</v>
      </c>
      <c r="D4724" s="2">
        <f t="shared" si="219"/>
        <v>1.197976028057631</v>
      </c>
      <c r="E4724" s="2">
        <f t="shared" si="220"/>
        <v>0.83474124404757533</v>
      </c>
      <c r="F4724" s="1">
        <v>3.9764932442220103E-5</v>
      </c>
      <c r="G4724">
        <v>14</v>
      </c>
      <c r="H4724" s="1">
        <v>3.3193429176286597E-5</v>
      </c>
      <c r="I4724">
        <v>9</v>
      </c>
      <c r="J4724">
        <f t="shared" si="221"/>
        <v>23</v>
      </c>
      <c r="K4724" t="s">
        <v>11189</v>
      </c>
      <c r="L4724">
        <v>12</v>
      </c>
      <c r="M4724" t="s">
        <v>11189</v>
      </c>
      <c r="N4724">
        <v>8</v>
      </c>
    </row>
    <row r="4725" spans="2:14" x14ac:dyDescent="0.25">
      <c r="B4725">
        <v>9521</v>
      </c>
      <c r="C4725" t="s">
        <v>13458</v>
      </c>
      <c r="D4725" s="2">
        <f t="shared" si="219"/>
        <v>1.197976028057631</v>
      </c>
      <c r="E4725" s="2">
        <f t="shared" si="220"/>
        <v>0.83474124404757533</v>
      </c>
      <c r="F4725" s="1">
        <v>3.9764932442220103E-5</v>
      </c>
      <c r="G4725">
        <v>14</v>
      </c>
      <c r="H4725" s="1">
        <v>3.3193429176286597E-5</v>
      </c>
      <c r="I4725">
        <v>9</v>
      </c>
      <c r="J4725">
        <f t="shared" si="221"/>
        <v>23</v>
      </c>
      <c r="K4725" t="s">
        <v>13458</v>
      </c>
      <c r="L4725">
        <v>11</v>
      </c>
      <c r="M4725" t="s">
        <v>13458</v>
      </c>
      <c r="N4725">
        <v>8</v>
      </c>
    </row>
    <row r="4726" spans="2:14" x14ac:dyDescent="0.25">
      <c r="B4726">
        <v>15476</v>
      </c>
      <c r="C4726" t="s">
        <v>21509</v>
      </c>
      <c r="D4726" s="2">
        <f t="shared" si="219"/>
        <v>1.197976028057631</v>
      </c>
      <c r="E4726" s="2">
        <f t="shared" si="220"/>
        <v>0.83474124404757533</v>
      </c>
      <c r="F4726" s="1">
        <v>3.9764932442220103E-5</v>
      </c>
      <c r="G4726">
        <v>14</v>
      </c>
      <c r="H4726" s="1">
        <v>3.3193429176286597E-5</v>
      </c>
      <c r="I4726">
        <v>9</v>
      </c>
      <c r="J4726">
        <f t="shared" si="221"/>
        <v>23</v>
      </c>
      <c r="K4726" t="s">
        <v>21510</v>
      </c>
      <c r="L4726">
        <v>9</v>
      </c>
      <c r="M4726" t="s">
        <v>21509</v>
      </c>
      <c r="N4726">
        <v>9</v>
      </c>
    </row>
    <row r="4727" spans="2:14" x14ac:dyDescent="0.25">
      <c r="B4727">
        <v>17780</v>
      </c>
      <c r="C4727" t="s">
        <v>24717</v>
      </c>
      <c r="D4727" s="2">
        <f t="shared" si="219"/>
        <v>1.197976028057631</v>
      </c>
      <c r="E4727" s="2">
        <f t="shared" si="220"/>
        <v>0.83474124404757533</v>
      </c>
      <c r="F4727" s="1">
        <v>3.9764932442220103E-5</v>
      </c>
      <c r="G4727">
        <v>14</v>
      </c>
      <c r="H4727" s="1">
        <v>3.3193429176286597E-5</v>
      </c>
      <c r="I4727">
        <v>9</v>
      </c>
      <c r="J4727">
        <f t="shared" si="221"/>
        <v>23</v>
      </c>
      <c r="K4727" t="s">
        <v>24718</v>
      </c>
      <c r="L4727">
        <v>7</v>
      </c>
      <c r="M4727" t="s">
        <v>24717</v>
      </c>
      <c r="N4727">
        <v>6</v>
      </c>
    </row>
    <row r="4728" spans="2:14" x14ac:dyDescent="0.25">
      <c r="B4728">
        <v>18658</v>
      </c>
      <c r="C4728" t="s">
        <v>25918</v>
      </c>
      <c r="D4728" s="2">
        <f t="shared" si="219"/>
        <v>1.197976028057631</v>
      </c>
      <c r="E4728" s="2">
        <f t="shared" si="220"/>
        <v>0.83474124404757533</v>
      </c>
      <c r="F4728" s="1">
        <v>3.9764932442220103E-5</v>
      </c>
      <c r="G4728">
        <v>14</v>
      </c>
      <c r="H4728" s="1">
        <v>3.3193429176286597E-5</v>
      </c>
      <c r="I4728">
        <v>9</v>
      </c>
      <c r="J4728">
        <f t="shared" si="221"/>
        <v>23</v>
      </c>
      <c r="K4728" t="s">
        <v>25918</v>
      </c>
      <c r="L4728">
        <v>14</v>
      </c>
      <c r="M4728" t="s">
        <v>25918</v>
      </c>
      <c r="N4728">
        <v>9</v>
      </c>
    </row>
    <row r="4729" spans="2:14" x14ac:dyDescent="0.25">
      <c r="B4729">
        <v>21250</v>
      </c>
      <c r="C4729" t="s">
        <v>29248</v>
      </c>
      <c r="D4729" s="2">
        <f t="shared" si="219"/>
        <v>1.197976028057631</v>
      </c>
      <c r="E4729" s="2">
        <f t="shared" si="220"/>
        <v>0.83474124404757533</v>
      </c>
      <c r="F4729" s="1">
        <v>3.9764932442220103E-5</v>
      </c>
      <c r="G4729">
        <v>14</v>
      </c>
      <c r="H4729" s="1">
        <v>3.3193429176286597E-5</v>
      </c>
      <c r="I4729">
        <v>9</v>
      </c>
      <c r="J4729">
        <f t="shared" si="221"/>
        <v>23</v>
      </c>
      <c r="K4729" t="s">
        <v>29249</v>
      </c>
      <c r="L4729">
        <v>14</v>
      </c>
      <c r="M4729" t="s">
        <v>29249</v>
      </c>
      <c r="N4729">
        <v>9</v>
      </c>
    </row>
    <row r="4730" spans="2:14" x14ac:dyDescent="0.25">
      <c r="B4730">
        <v>21606</v>
      </c>
      <c r="C4730" t="s">
        <v>29702</v>
      </c>
      <c r="D4730" s="2">
        <f t="shared" si="219"/>
        <v>1.197976028057631</v>
      </c>
      <c r="E4730" s="2">
        <f t="shared" si="220"/>
        <v>0.83474124404757533</v>
      </c>
      <c r="F4730" s="1">
        <v>3.9764932442220103E-5</v>
      </c>
      <c r="G4730">
        <v>14</v>
      </c>
      <c r="H4730" s="1">
        <v>3.3193429176286597E-5</v>
      </c>
      <c r="I4730">
        <v>9</v>
      </c>
      <c r="J4730">
        <f t="shared" si="221"/>
        <v>23</v>
      </c>
      <c r="K4730" t="s">
        <v>29702</v>
      </c>
      <c r="L4730">
        <v>14</v>
      </c>
      <c r="M4730" t="s">
        <v>29702</v>
      </c>
      <c r="N4730">
        <v>9</v>
      </c>
    </row>
    <row r="4731" spans="2:14" x14ac:dyDescent="0.25">
      <c r="B4731">
        <v>11896</v>
      </c>
      <c r="C4731" t="s">
        <v>16697</v>
      </c>
      <c r="D4731" s="2">
        <f t="shared" si="219"/>
        <v>1.199621599524743</v>
      </c>
      <c r="E4731" s="2">
        <f t="shared" si="220"/>
        <v>0.83359619433008902</v>
      </c>
      <c r="F4731" s="1">
        <v>2.3006853770141599E-4</v>
      </c>
      <c r="G4731">
        <v>81</v>
      </c>
      <c r="H4731" s="1">
        <v>1.9178425746298899E-4</v>
      </c>
      <c r="I4731">
        <v>52</v>
      </c>
      <c r="J4731">
        <f t="shared" si="221"/>
        <v>133</v>
      </c>
      <c r="K4731" t="s">
        <v>16697</v>
      </c>
      <c r="L4731">
        <v>81</v>
      </c>
      <c r="M4731" t="s">
        <v>16697</v>
      </c>
      <c r="N4731">
        <v>51</v>
      </c>
    </row>
    <row r="4732" spans="2:14" x14ac:dyDescent="0.25">
      <c r="B4732">
        <v>21239</v>
      </c>
      <c r="C4732" t="s">
        <v>29233</v>
      </c>
      <c r="D4732" s="2">
        <f t="shared" si="219"/>
        <v>1.2013988167092247</v>
      </c>
      <c r="E4732" s="2">
        <f t="shared" si="220"/>
        <v>0.83236306386510328</v>
      </c>
      <c r="F4732" s="1">
        <v>1.10773740374756E-4</v>
      </c>
      <c r="G4732">
        <v>39</v>
      </c>
      <c r="H4732" s="1">
        <v>9.2203969934129403E-5</v>
      </c>
      <c r="I4732">
        <v>25</v>
      </c>
      <c r="J4732">
        <f t="shared" si="221"/>
        <v>64</v>
      </c>
      <c r="K4732" t="s">
        <v>29233</v>
      </c>
      <c r="L4732">
        <v>38</v>
      </c>
      <c r="M4732" t="s">
        <v>29233</v>
      </c>
      <c r="N4732">
        <v>25</v>
      </c>
    </row>
    <row r="4733" spans="2:14" x14ac:dyDescent="0.25">
      <c r="B4733">
        <v>4994</v>
      </c>
      <c r="C4733" t="s">
        <v>6630</v>
      </c>
      <c r="D4733" s="2">
        <f t="shared" si="219"/>
        <v>1.2033241353257451</v>
      </c>
      <c r="E4733" s="2">
        <f t="shared" si="220"/>
        <v>0.83103128296291973</v>
      </c>
      <c r="F4733" s="1">
        <v>2.1302642379760701E-4</v>
      </c>
      <c r="G4733">
        <v>75</v>
      </c>
      <c r="H4733" s="1">
        <v>1.77031622273528E-4</v>
      </c>
      <c r="I4733">
        <v>48</v>
      </c>
      <c r="J4733">
        <f t="shared" si="221"/>
        <v>123</v>
      </c>
      <c r="K4733" t="s">
        <v>6630</v>
      </c>
      <c r="L4733">
        <v>75</v>
      </c>
      <c r="M4733" t="s">
        <v>6630</v>
      </c>
      <c r="N4733">
        <v>48</v>
      </c>
    </row>
    <row r="4734" spans="2:14" x14ac:dyDescent="0.25">
      <c r="B4734">
        <v>18298</v>
      </c>
      <c r="C4734" t="s">
        <v>25442</v>
      </c>
      <c r="D4734" s="2">
        <f t="shared" si="219"/>
        <v>1.2033241353257464</v>
      </c>
      <c r="E4734" s="2">
        <f t="shared" si="220"/>
        <v>0.83103128296291884</v>
      </c>
      <c r="F4734" s="1">
        <v>7.1008807932535905E-5</v>
      </c>
      <c r="G4734">
        <v>25</v>
      </c>
      <c r="H4734" s="1">
        <v>5.90105407578428E-5</v>
      </c>
      <c r="I4734">
        <v>16</v>
      </c>
      <c r="J4734">
        <f t="shared" si="221"/>
        <v>41</v>
      </c>
      <c r="K4734" t="s">
        <v>25442</v>
      </c>
      <c r="L4734">
        <v>25</v>
      </c>
      <c r="M4734" t="s">
        <v>25442</v>
      </c>
      <c r="N4734">
        <v>16</v>
      </c>
    </row>
    <row r="4735" spans="2:14" x14ac:dyDescent="0.25">
      <c r="B4735">
        <v>17222</v>
      </c>
      <c r="C4735" t="s">
        <v>23923</v>
      </c>
      <c r="D4735" s="2">
        <f t="shared" si="219"/>
        <v>1.2083767670541856</v>
      </c>
      <c r="E4735" s="2">
        <f t="shared" si="220"/>
        <v>0.82755646025686824</v>
      </c>
      <c r="F4735" s="1">
        <v>8.0666005811360795E-4</v>
      </c>
      <c r="G4735">
        <v>284</v>
      </c>
      <c r="H4735" s="1">
        <v>6.6755674232309701E-4</v>
      </c>
      <c r="I4735">
        <v>181</v>
      </c>
      <c r="J4735">
        <f t="shared" si="221"/>
        <v>465</v>
      </c>
      <c r="K4735" t="s">
        <v>23923</v>
      </c>
      <c r="L4735">
        <v>283</v>
      </c>
      <c r="M4735" t="s">
        <v>23923</v>
      </c>
      <c r="N4735">
        <v>181</v>
      </c>
    </row>
    <row r="4736" spans="2:14" x14ac:dyDescent="0.25">
      <c r="B4736">
        <v>16004</v>
      </c>
      <c r="C4736" t="s">
        <v>22185</v>
      </c>
      <c r="D4736" s="2">
        <f t="shared" si="219"/>
        <v>1.2102002732418913</v>
      </c>
      <c r="E4736" s="2">
        <f t="shared" si="220"/>
        <v>0.82630951430972188</v>
      </c>
      <c r="F4736" s="1">
        <v>1.8746325294189401E-4</v>
      </c>
      <c r="G4736">
        <v>66</v>
      </c>
      <c r="H4736" s="1">
        <v>1.5490266948933699E-4</v>
      </c>
      <c r="I4736">
        <v>42</v>
      </c>
      <c r="J4736">
        <f t="shared" si="221"/>
        <v>108</v>
      </c>
      <c r="K4736" t="s">
        <v>22185</v>
      </c>
      <c r="L4736">
        <v>59</v>
      </c>
      <c r="M4736" t="s">
        <v>22185</v>
      </c>
      <c r="N4736">
        <v>42</v>
      </c>
    </row>
    <row r="4737" spans="2:14" x14ac:dyDescent="0.25">
      <c r="B4737">
        <v>19544</v>
      </c>
      <c r="C4737" t="s">
        <v>27077</v>
      </c>
      <c r="D4737" s="2">
        <f t="shared" si="219"/>
        <v>1.2102002732418924</v>
      </c>
      <c r="E4737" s="2">
        <f t="shared" si="220"/>
        <v>0.8263095143097211</v>
      </c>
      <c r="F4737" s="1">
        <v>6.2487750980631603E-5</v>
      </c>
      <c r="G4737">
        <v>22</v>
      </c>
      <c r="H4737" s="1">
        <v>5.1634223163112502E-5</v>
      </c>
      <c r="I4737">
        <v>14</v>
      </c>
      <c r="J4737">
        <f t="shared" si="221"/>
        <v>36</v>
      </c>
      <c r="K4737" t="s">
        <v>27077</v>
      </c>
      <c r="L4737">
        <v>22</v>
      </c>
      <c r="M4737" t="s">
        <v>27077</v>
      </c>
      <c r="N4737">
        <v>13</v>
      </c>
    </row>
    <row r="4738" spans="2:14" x14ac:dyDescent="0.25">
      <c r="B4738">
        <v>2610</v>
      </c>
      <c r="C4738" t="s">
        <v>3498</v>
      </c>
      <c r="D4738" s="2">
        <f t="shared" ref="D4738:D4801" si="222">F4738/MAX(H4738,0.00001)</f>
        <v>1.2102002732418933</v>
      </c>
      <c r="E4738" s="2">
        <f t="shared" ref="E4738:E4801" si="223">H4738/MAX(F4738,0.00001)</f>
        <v>0.82630951430972066</v>
      </c>
      <c r="F4738" s="1">
        <v>9.3731626470947398E-5</v>
      </c>
      <c r="G4738">
        <v>33</v>
      </c>
      <c r="H4738" s="1">
        <v>7.7451334744668698E-5</v>
      </c>
      <c r="I4738">
        <v>21</v>
      </c>
      <c r="J4738">
        <f t="shared" ref="J4738:J4801" si="224">G4738+I4738</f>
        <v>54</v>
      </c>
      <c r="K4738" t="s">
        <v>3499</v>
      </c>
      <c r="L4738">
        <v>17</v>
      </c>
      <c r="M4738" t="s">
        <v>3498</v>
      </c>
      <c r="N4738">
        <v>14</v>
      </c>
    </row>
    <row r="4739" spans="2:14" x14ac:dyDescent="0.25">
      <c r="B4739">
        <v>10235</v>
      </c>
      <c r="C4739" t="s">
        <v>14491</v>
      </c>
      <c r="D4739" s="2">
        <f t="shared" si="222"/>
        <v>1.2102002732418933</v>
      </c>
      <c r="E4739" s="2">
        <f t="shared" si="223"/>
        <v>0.82630951430972066</v>
      </c>
      <c r="F4739" s="1">
        <v>9.3731626470947398E-5</v>
      </c>
      <c r="G4739">
        <v>33</v>
      </c>
      <c r="H4739" s="1">
        <v>7.7451334744668698E-5</v>
      </c>
      <c r="I4739">
        <v>21</v>
      </c>
      <c r="J4739">
        <f t="shared" si="224"/>
        <v>54</v>
      </c>
      <c r="K4739" t="s">
        <v>14491</v>
      </c>
      <c r="L4739">
        <v>32</v>
      </c>
      <c r="M4739" t="s">
        <v>14491</v>
      </c>
      <c r="N4739">
        <v>19</v>
      </c>
    </row>
    <row r="4740" spans="2:14" x14ac:dyDescent="0.25">
      <c r="B4740">
        <v>1253</v>
      </c>
      <c r="C4740" t="s">
        <v>1736</v>
      </c>
      <c r="D4740" s="2">
        <f t="shared" si="222"/>
        <v>1.2102002732418948</v>
      </c>
      <c r="E4740" s="2">
        <f t="shared" si="223"/>
        <v>0.82630951430971955</v>
      </c>
      <c r="F4740" s="1">
        <v>3.1243875490315802E-5</v>
      </c>
      <c r="G4740">
        <v>11</v>
      </c>
      <c r="H4740" s="1">
        <v>2.58171115815562E-5</v>
      </c>
      <c r="I4740">
        <v>7</v>
      </c>
      <c r="J4740">
        <f t="shared" si="224"/>
        <v>18</v>
      </c>
      <c r="K4740" t="s">
        <v>1736</v>
      </c>
      <c r="L4740">
        <v>6</v>
      </c>
      <c r="M4740" t="s">
        <v>1736</v>
      </c>
      <c r="N4740">
        <v>6</v>
      </c>
    </row>
    <row r="4741" spans="2:14" x14ac:dyDescent="0.25">
      <c r="B4741">
        <v>4669</v>
      </c>
      <c r="C4741" t="s">
        <v>6206</v>
      </c>
      <c r="D4741" s="2">
        <f t="shared" si="222"/>
        <v>1.2102002732418948</v>
      </c>
      <c r="E4741" s="2">
        <f t="shared" si="223"/>
        <v>0.82630951430971955</v>
      </c>
      <c r="F4741" s="1">
        <v>3.1243875490315802E-5</v>
      </c>
      <c r="G4741">
        <v>11</v>
      </c>
      <c r="H4741" s="1">
        <v>2.58171115815562E-5</v>
      </c>
      <c r="I4741">
        <v>7</v>
      </c>
      <c r="J4741">
        <f t="shared" si="224"/>
        <v>18</v>
      </c>
      <c r="K4741" t="s">
        <v>6206</v>
      </c>
      <c r="L4741">
        <v>11</v>
      </c>
      <c r="M4741" t="s">
        <v>6206</v>
      </c>
      <c r="N4741">
        <v>7</v>
      </c>
    </row>
    <row r="4742" spans="2:14" x14ac:dyDescent="0.25">
      <c r="B4742">
        <v>11002</v>
      </c>
      <c r="C4742" t="s">
        <v>15477</v>
      </c>
      <c r="D4742" s="2">
        <f t="shared" si="222"/>
        <v>1.2102002732418948</v>
      </c>
      <c r="E4742" s="2">
        <f t="shared" si="223"/>
        <v>0.82630951430971955</v>
      </c>
      <c r="F4742" s="1">
        <v>3.1243875490315802E-5</v>
      </c>
      <c r="G4742">
        <v>11</v>
      </c>
      <c r="H4742" s="1">
        <v>2.58171115815562E-5</v>
      </c>
      <c r="I4742">
        <v>7</v>
      </c>
      <c r="J4742">
        <f t="shared" si="224"/>
        <v>18</v>
      </c>
      <c r="K4742" t="s">
        <v>15477</v>
      </c>
      <c r="L4742">
        <v>11</v>
      </c>
      <c r="M4742" t="s">
        <v>15477</v>
      </c>
      <c r="N4742">
        <v>7</v>
      </c>
    </row>
    <row r="4743" spans="2:14" x14ac:dyDescent="0.25">
      <c r="B4743">
        <v>14751</v>
      </c>
      <c r="C4743" t="s">
        <v>20542</v>
      </c>
      <c r="D4743" s="2">
        <f t="shared" si="222"/>
        <v>1.2102002732418948</v>
      </c>
      <c r="E4743" s="2">
        <f t="shared" si="223"/>
        <v>0.82630951430971955</v>
      </c>
      <c r="F4743" s="1">
        <v>3.1243875490315802E-5</v>
      </c>
      <c r="G4743">
        <v>11</v>
      </c>
      <c r="H4743" s="1">
        <v>2.58171115815562E-5</v>
      </c>
      <c r="I4743">
        <v>7</v>
      </c>
      <c r="J4743">
        <f t="shared" si="224"/>
        <v>18</v>
      </c>
      <c r="K4743" t="s">
        <v>20542</v>
      </c>
      <c r="L4743">
        <v>11</v>
      </c>
      <c r="M4743" t="s">
        <v>20542</v>
      </c>
      <c r="N4743">
        <v>7</v>
      </c>
    </row>
    <row r="4744" spans="2:14" x14ac:dyDescent="0.25">
      <c r="B4744">
        <v>15853</v>
      </c>
      <c r="C4744" t="s">
        <v>21994</v>
      </c>
      <c r="D4744" s="2">
        <f t="shared" si="222"/>
        <v>1.2102002732418948</v>
      </c>
      <c r="E4744" s="2">
        <f t="shared" si="223"/>
        <v>0.82630951430971955</v>
      </c>
      <c r="F4744" s="1">
        <v>3.1243875490315802E-5</v>
      </c>
      <c r="G4744">
        <v>11</v>
      </c>
      <c r="H4744" s="1">
        <v>2.58171115815562E-5</v>
      </c>
      <c r="I4744">
        <v>7</v>
      </c>
      <c r="J4744">
        <f t="shared" si="224"/>
        <v>18</v>
      </c>
      <c r="K4744" t="s">
        <v>21994</v>
      </c>
      <c r="L4744">
        <v>11</v>
      </c>
      <c r="M4744" t="s">
        <v>21994</v>
      </c>
      <c r="N4744">
        <v>7</v>
      </c>
    </row>
    <row r="4745" spans="2:14" x14ac:dyDescent="0.25">
      <c r="B4745">
        <v>17498</v>
      </c>
      <c r="C4745" t="s">
        <v>24299</v>
      </c>
      <c r="D4745" s="2">
        <f t="shared" si="222"/>
        <v>1.2102002732418948</v>
      </c>
      <c r="E4745" s="2">
        <f t="shared" si="223"/>
        <v>0.82630951430971955</v>
      </c>
      <c r="F4745" s="1">
        <v>3.1243875490315802E-5</v>
      </c>
      <c r="G4745">
        <v>11</v>
      </c>
      <c r="H4745" s="1">
        <v>2.58171115815562E-5</v>
      </c>
      <c r="I4745">
        <v>7</v>
      </c>
      <c r="J4745">
        <f t="shared" si="224"/>
        <v>18</v>
      </c>
      <c r="K4745" t="s">
        <v>24299</v>
      </c>
      <c r="L4745">
        <v>10</v>
      </c>
      <c r="M4745" t="s">
        <v>24299</v>
      </c>
      <c r="N4745">
        <v>6</v>
      </c>
    </row>
    <row r="4746" spans="2:14" x14ac:dyDescent="0.25">
      <c r="B4746">
        <v>21945</v>
      </c>
      <c r="C4746" t="s">
        <v>30123</v>
      </c>
      <c r="D4746" s="2">
        <f t="shared" si="222"/>
        <v>1.2102002732418948</v>
      </c>
      <c r="E4746" s="2">
        <f t="shared" si="223"/>
        <v>0.82630951430971955</v>
      </c>
      <c r="F4746" s="1">
        <v>3.1243875490315802E-5</v>
      </c>
      <c r="G4746">
        <v>11</v>
      </c>
      <c r="H4746" s="1">
        <v>2.58171115815562E-5</v>
      </c>
      <c r="I4746">
        <v>7</v>
      </c>
      <c r="J4746">
        <f t="shared" si="224"/>
        <v>18</v>
      </c>
      <c r="K4746" t="s">
        <v>30123</v>
      </c>
      <c r="L4746">
        <v>11</v>
      </c>
      <c r="M4746" t="s">
        <v>30123</v>
      </c>
      <c r="N4746">
        <v>7</v>
      </c>
    </row>
    <row r="4747" spans="2:14" x14ac:dyDescent="0.25">
      <c r="B4747">
        <v>7302</v>
      </c>
      <c r="C4747" t="s">
        <v>10388</v>
      </c>
      <c r="D4747" s="2">
        <f t="shared" si="222"/>
        <v>1.2120876912863932</v>
      </c>
      <c r="E4747" s="2">
        <f t="shared" si="223"/>
        <v>0.82502281574916103</v>
      </c>
      <c r="F4747" s="1">
        <v>8.0779619904052906E-3</v>
      </c>
      <c r="G4747">
        <v>2844</v>
      </c>
      <c r="H4747" s="1">
        <v>6.6645029468388704E-3</v>
      </c>
      <c r="I4747">
        <v>1807</v>
      </c>
      <c r="J4747">
        <f t="shared" si="224"/>
        <v>4651</v>
      </c>
      <c r="K4747" t="s">
        <v>10388</v>
      </c>
      <c r="L4747">
        <v>2618</v>
      </c>
      <c r="M4747" t="s">
        <v>10388</v>
      </c>
      <c r="N4747">
        <v>1691</v>
      </c>
    </row>
    <row r="4748" spans="2:14" x14ac:dyDescent="0.25">
      <c r="B4748">
        <v>4031</v>
      </c>
      <c r="C4748" t="s">
        <v>5321</v>
      </c>
      <c r="D4748" s="2">
        <f t="shared" si="222"/>
        <v>1.2123788515915619</v>
      </c>
      <c r="E4748" s="2">
        <f t="shared" si="223"/>
        <v>0.82482468139991094</v>
      </c>
      <c r="F4748" s="1">
        <v>4.5161601845092802E-4</v>
      </c>
      <c r="G4748">
        <v>159</v>
      </c>
      <c r="H4748" s="1">
        <v>3.7250403853388302E-4</v>
      </c>
      <c r="I4748">
        <v>101</v>
      </c>
      <c r="J4748">
        <f t="shared" si="224"/>
        <v>260</v>
      </c>
      <c r="K4748" t="s">
        <v>5321</v>
      </c>
      <c r="L4748">
        <v>158</v>
      </c>
      <c r="M4748" t="s">
        <v>5321</v>
      </c>
      <c r="N4748">
        <v>99</v>
      </c>
    </row>
    <row r="4749" spans="2:14" x14ac:dyDescent="0.25">
      <c r="B4749">
        <v>21166</v>
      </c>
      <c r="C4749" t="s">
        <v>29143</v>
      </c>
      <c r="D4749" s="2">
        <f t="shared" si="222"/>
        <v>1.2125410861495183</v>
      </c>
      <c r="E4749" s="2">
        <f t="shared" si="223"/>
        <v>0.82471432219715324</v>
      </c>
      <c r="F4749" s="1">
        <v>2.7324189292439799E-3</v>
      </c>
      <c r="G4749">
        <v>962</v>
      </c>
      <c r="H4749" s="1">
        <v>2.25346502519012E-3</v>
      </c>
      <c r="I4749">
        <v>611</v>
      </c>
      <c r="J4749">
        <f t="shared" si="224"/>
        <v>1573</v>
      </c>
      <c r="K4749" t="s">
        <v>29143</v>
      </c>
      <c r="L4749">
        <v>874</v>
      </c>
      <c r="M4749" t="s">
        <v>29143</v>
      </c>
      <c r="N4749">
        <v>558</v>
      </c>
    </row>
    <row r="4750" spans="2:14" x14ac:dyDescent="0.25">
      <c r="B4750">
        <v>10241</v>
      </c>
      <c r="C4750" t="s">
        <v>14499</v>
      </c>
      <c r="D4750" s="2">
        <f t="shared" si="222"/>
        <v>1.2135341582921488</v>
      </c>
      <c r="E4750" s="2">
        <f t="shared" si="223"/>
        <v>0.82403943322645046</v>
      </c>
      <c r="F4750" s="1">
        <v>1.4769832049967401E-4</v>
      </c>
      <c r="G4750">
        <v>52</v>
      </c>
      <c r="H4750" s="1">
        <v>1.2170924031305E-4</v>
      </c>
      <c r="I4750">
        <v>33</v>
      </c>
      <c r="J4750">
        <f t="shared" si="224"/>
        <v>85</v>
      </c>
      <c r="K4750" t="s">
        <v>14499</v>
      </c>
      <c r="L4750">
        <v>48</v>
      </c>
      <c r="M4750" t="s">
        <v>14499</v>
      </c>
      <c r="N4750">
        <v>30</v>
      </c>
    </row>
    <row r="4751" spans="2:14" x14ac:dyDescent="0.25">
      <c r="B4751">
        <v>9220</v>
      </c>
      <c r="C4751" t="s">
        <v>13066</v>
      </c>
      <c r="D4751" s="2">
        <f t="shared" si="222"/>
        <v>1.2150899713155974</v>
      </c>
      <c r="E4751" s="2">
        <f t="shared" si="223"/>
        <v>0.82298432511732778</v>
      </c>
      <c r="F4751" s="1">
        <v>2.0166501452840199E-4</v>
      </c>
      <c r="G4751">
        <v>71</v>
      </c>
      <c r="H4751" s="1">
        <v>1.6596714588143301E-4</v>
      </c>
      <c r="I4751">
        <v>45</v>
      </c>
      <c r="J4751">
        <f t="shared" si="224"/>
        <v>116</v>
      </c>
      <c r="K4751" t="s">
        <v>13066</v>
      </c>
      <c r="L4751">
        <v>58</v>
      </c>
      <c r="M4751" t="s">
        <v>13066</v>
      </c>
      <c r="N4751">
        <v>42</v>
      </c>
    </row>
    <row r="4752" spans="2:14" x14ac:dyDescent="0.25">
      <c r="B4752">
        <v>8043</v>
      </c>
      <c r="C4752" t="s">
        <v>11485</v>
      </c>
      <c r="D4752" s="2">
        <f t="shared" si="222"/>
        <v>1.2159907051712795</v>
      </c>
      <c r="E4752" s="2">
        <f t="shared" si="223"/>
        <v>0.8223747070987224</v>
      </c>
      <c r="F4752" s="1">
        <v>8.5210569519043097E-5</v>
      </c>
      <c r="G4752">
        <v>30</v>
      </c>
      <c r="H4752" s="1">
        <v>7.0075017149938393E-5</v>
      </c>
      <c r="I4752">
        <v>19</v>
      </c>
      <c r="J4752">
        <f t="shared" si="224"/>
        <v>49</v>
      </c>
      <c r="K4752" t="s">
        <v>11485</v>
      </c>
      <c r="L4752">
        <v>28</v>
      </c>
      <c r="M4752" t="s">
        <v>11485</v>
      </c>
      <c r="N4752">
        <v>17</v>
      </c>
    </row>
    <row r="4753" spans="2:14" x14ac:dyDescent="0.25">
      <c r="B4753">
        <v>18961</v>
      </c>
      <c r="C4753" t="s">
        <v>26311</v>
      </c>
      <c r="D4753" s="2">
        <f t="shared" si="222"/>
        <v>1.2172982220585622</v>
      </c>
      <c r="E4753" s="2">
        <f t="shared" si="223"/>
        <v>0.82149138303094615</v>
      </c>
      <c r="F4753" s="1">
        <v>4.1753179064331098E-4</v>
      </c>
      <c r="G4753">
        <v>147</v>
      </c>
      <c r="H4753" s="1">
        <v>3.4299876815496098E-4</v>
      </c>
      <c r="I4753">
        <v>93</v>
      </c>
      <c r="J4753">
        <f t="shared" si="224"/>
        <v>240</v>
      </c>
      <c r="K4753" t="s">
        <v>26311</v>
      </c>
      <c r="L4753">
        <v>142</v>
      </c>
      <c r="M4753" t="s">
        <v>26311</v>
      </c>
      <c r="N4753">
        <v>90</v>
      </c>
    </row>
    <row r="4754" spans="2:14" x14ac:dyDescent="0.25">
      <c r="B4754">
        <v>19372</v>
      </c>
      <c r="C4754" t="s">
        <v>26838</v>
      </c>
      <c r="D4754" s="2">
        <f t="shared" si="222"/>
        <v>1.2193684571300818</v>
      </c>
      <c r="E4754" s="2">
        <f t="shared" si="223"/>
        <v>0.82009666081867527</v>
      </c>
      <c r="F4754" s="1">
        <v>1.0793338805745399E-4</v>
      </c>
      <c r="G4754">
        <v>38</v>
      </c>
      <c r="H4754" s="1">
        <v>8.8515811136764298E-5</v>
      </c>
      <c r="I4754">
        <v>24</v>
      </c>
      <c r="J4754">
        <f t="shared" si="224"/>
        <v>62</v>
      </c>
      <c r="K4754" t="s">
        <v>26839</v>
      </c>
      <c r="L4754">
        <v>28</v>
      </c>
      <c r="M4754" t="s">
        <v>26838</v>
      </c>
      <c r="N4754">
        <v>21</v>
      </c>
    </row>
    <row r="4755" spans="2:14" x14ac:dyDescent="0.25">
      <c r="B4755">
        <v>12915</v>
      </c>
      <c r="C4755" t="s">
        <v>18019</v>
      </c>
      <c r="D4755" s="2">
        <f t="shared" si="222"/>
        <v>1.21936845713009</v>
      </c>
      <c r="E4755" s="2">
        <f t="shared" si="223"/>
        <v>0.82009666081866972</v>
      </c>
      <c r="F4755" s="1">
        <v>5.3966694028727302E-5</v>
      </c>
      <c r="G4755">
        <v>19</v>
      </c>
      <c r="H4755" s="1">
        <v>4.4257905568382102E-5</v>
      </c>
      <c r="I4755">
        <v>12</v>
      </c>
      <c r="J4755">
        <f t="shared" si="224"/>
        <v>31</v>
      </c>
      <c r="K4755" t="s">
        <v>18020</v>
      </c>
      <c r="L4755">
        <v>12</v>
      </c>
      <c r="M4755" t="s">
        <v>18020</v>
      </c>
      <c r="N4755">
        <v>11</v>
      </c>
    </row>
    <row r="4756" spans="2:14" x14ac:dyDescent="0.25">
      <c r="B4756">
        <v>3553</v>
      </c>
      <c r="C4756" t="s">
        <v>4746</v>
      </c>
      <c r="D4756" s="2">
        <f t="shared" si="222"/>
        <v>1.2215814670341374</v>
      </c>
      <c r="E4756" s="2">
        <f t="shared" si="223"/>
        <v>0.81861097846211417</v>
      </c>
      <c r="F4756" s="1">
        <v>1.30656206595866E-4</v>
      </c>
      <c r="G4756">
        <v>46</v>
      </c>
      <c r="H4756" s="1">
        <v>1.0695660512359E-4</v>
      </c>
      <c r="I4756">
        <v>29</v>
      </c>
      <c r="J4756">
        <f t="shared" si="224"/>
        <v>75</v>
      </c>
      <c r="K4756" t="s">
        <v>4746</v>
      </c>
      <c r="L4756">
        <v>46</v>
      </c>
      <c r="M4756" t="s">
        <v>4746</v>
      </c>
      <c r="N4756">
        <v>28</v>
      </c>
    </row>
    <row r="4757" spans="2:14" x14ac:dyDescent="0.25">
      <c r="B4757">
        <v>7757</v>
      </c>
      <c r="C4757" t="s">
        <v>11121</v>
      </c>
      <c r="D4757" s="2">
        <f t="shared" si="222"/>
        <v>1.2252027559680325</v>
      </c>
      <c r="E4757" s="2">
        <f t="shared" si="223"/>
        <v>0.81619143862429544</v>
      </c>
      <c r="F4757" s="1">
        <v>9.9412331105550302E-5</v>
      </c>
      <c r="G4757">
        <v>35</v>
      </c>
      <c r="H4757" s="1">
        <v>8.1139493542033898E-5</v>
      </c>
      <c r="I4757">
        <v>22</v>
      </c>
      <c r="J4757">
        <f t="shared" si="224"/>
        <v>57</v>
      </c>
      <c r="K4757" t="s">
        <v>11121</v>
      </c>
      <c r="L4757">
        <v>35</v>
      </c>
      <c r="M4757" t="s">
        <v>11121</v>
      </c>
      <c r="N4757">
        <v>22</v>
      </c>
    </row>
    <row r="4758" spans="2:14" x14ac:dyDescent="0.25">
      <c r="B4758">
        <v>15977</v>
      </c>
      <c r="C4758" t="s">
        <v>22155</v>
      </c>
      <c r="D4758" s="2">
        <f t="shared" si="222"/>
        <v>1.2252027559680325</v>
      </c>
      <c r="E4758" s="2">
        <f t="shared" si="223"/>
        <v>0.81619143862429544</v>
      </c>
      <c r="F4758" s="1">
        <v>9.9412331105550302E-5</v>
      </c>
      <c r="G4758">
        <v>35</v>
      </c>
      <c r="H4758" s="1">
        <v>8.1139493542033898E-5</v>
      </c>
      <c r="I4758">
        <v>22</v>
      </c>
      <c r="J4758">
        <f t="shared" si="224"/>
        <v>57</v>
      </c>
      <c r="K4758" t="s">
        <v>22155</v>
      </c>
      <c r="L4758">
        <v>35</v>
      </c>
      <c r="M4758" t="s">
        <v>22155</v>
      </c>
      <c r="N4758">
        <v>20</v>
      </c>
    </row>
    <row r="4759" spans="2:14" x14ac:dyDescent="0.25">
      <c r="B4759">
        <v>240</v>
      </c>
      <c r="C4759" t="s">
        <v>332</v>
      </c>
      <c r="D4759" s="2">
        <f t="shared" si="222"/>
        <v>1.2273906180322656</v>
      </c>
      <c r="E4759" s="2">
        <f t="shared" si="223"/>
        <v>0.81473655192442751</v>
      </c>
      <c r="F4759" s="1">
        <v>1.44857968182373E-4</v>
      </c>
      <c r="G4759">
        <v>51</v>
      </c>
      <c r="H4759" s="1">
        <v>1.18021081515685E-4</v>
      </c>
      <c r="I4759">
        <v>32</v>
      </c>
      <c r="J4759">
        <f t="shared" si="224"/>
        <v>83</v>
      </c>
      <c r="K4759" t="s">
        <v>332</v>
      </c>
      <c r="L4759">
        <v>51</v>
      </c>
      <c r="M4759" t="s">
        <v>332</v>
      </c>
      <c r="N4759">
        <v>32</v>
      </c>
    </row>
    <row r="4760" spans="2:14" x14ac:dyDescent="0.25">
      <c r="B4760">
        <v>14562</v>
      </c>
      <c r="C4760" t="s">
        <v>20294</v>
      </c>
      <c r="D4760" s="2">
        <f t="shared" si="222"/>
        <v>1.2322039145735622</v>
      </c>
      <c r="E4760" s="2">
        <f t="shared" si="223"/>
        <v>0.81155398726847683</v>
      </c>
      <c r="F4760" s="1">
        <v>1.5905972976888001E-4</v>
      </c>
      <c r="G4760">
        <v>56</v>
      </c>
      <c r="H4760" s="1">
        <v>1.2908555790778101E-4</v>
      </c>
      <c r="I4760">
        <v>35</v>
      </c>
      <c r="J4760">
        <f t="shared" si="224"/>
        <v>91</v>
      </c>
      <c r="K4760" t="s">
        <v>20294</v>
      </c>
      <c r="L4760">
        <v>45</v>
      </c>
      <c r="M4760" t="s">
        <v>20294</v>
      </c>
      <c r="N4760">
        <v>32</v>
      </c>
    </row>
    <row r="4761" spans="2:14" x14ac:dyDescent="0.25">
      <c r="B4761">
        <v>1032</v>
      </c>
      <c r="C4761" t="s">
        <v>1446</v>
      </c>
      <c r="D4761" s="2">
        <f t="shared" si="222"/>
        <v>1.2322039145735633</v>
      </c>
      <c r="E4761" s="2">
        <f t="shared" si="223"/>
        <v>0.81155398726847605</v>
      </c>
      <c r="F4761" s="1">
        <v>4.5445637076823E-5</v>
      </c>
      <c r="G4761">
        <v>16</v>
      </c>
      <c r="H4761" s="1">
        <v>3.6881587973651797E-5</v>
      </c>
      <c r="I4761">
        <v>10</v>
      </c>
      <c r="J4761">
        <f t="shared" si="224"/>
        <v>26</v>
      </c>
      <c r="K4761" t="s">
        <v>1447</v>
      </c>
      <c r="L4761">
        <v>16</v>
      </c>
      <c r="M4761" t="s">
        <v>1447</v>
      </c>
      <c r="N4761">
        <v>10</v>
      </c>
    </row>
    <row r="4762" spans="2:14" x14ac:dyDescent="0.25">
      <c r="B4762">
        <v>9439</v>
      </c>
      <c r="C4762" t="s">
        <v>13358</v>
      </c>
      <c r="D4762" s="2">
        <f t="shared" si="222"/>
        <v>1.2322039145735633</v>
      </c>
      <c r="E4762" s="2">
        <f t="shared" si="223"/>
        <v>0.81155398726847605</v>
      </c>
      <c r="F4762" s="1">
        <v>4.5445637076823E-5</v>
      </c>
      <c r="G4762">
        <v>16</v>
      </c>
      <c r="H4762" s="1">
        <v>3.6881587973651797E-5</v>
      </c>
      <c r="I4762">
        <v>10</v>
      </c>
      <c r="J4762">
        <f t="shared" si="224"/>
        <v>26</v>
      </c>
      <c r="K4762" t="s">
        <v>13358</v>
      </c>
      <c r="L4762">
        <v>16</v>
      </c>
      <c r="M4762" t="s">
        <v>13358</v>
      </c>
      <c r="N4762">
        <v>8</v>
      </c>
    </row>
    <row r="4763" spans="2:14" x14ac:dyDescent="0.25">
      <c r="B4763">
        <v>12369</v>
      </c>
      <c r="C4763" t="s">
        <v>17301</v>
      </c>
      <c r="D4763" s="2">
        <f t="shared" si="222"/>
        <v>1.2322039145735633</v>
      </c>
      <c r="E4763" s="2">
        <f t="shared" si="223"/>
        <v>0.81155398726847605</v>
      </c>
      <c r="F4763" s="1">
        <v>4.5445637076823E-5</v>
      </c>
      <c r="G4763">
        <v>16</v>
      </c>
      <c r="H4763" s="1">
        <v>3.6881587973651797E-5</v>
      </c>
      <c r="I4763">
        <v>10</v>
      </c>
      <c r="J4763">
        <f t="shared" si="224"/>
        <v>26</v>
      </c>
      <c r="K4763" t="s">
        <v>17301</v>
      </c>
      <c r="L4763">
        <v>16</v>
      </c>
      <c r="M4763" t="s">
        <v>17301</v>
      </c>
      <c r="N4763">
        <v>10</v>
      </c>
    </row>
    <row r="4764" spans="2:14" x14ac:dyDescent="0.25">
      <c r="B4764">
        <v>15671</v>
      </c>
      <c r="C4764" t="s">
        <v>21761</v>
      </c>
      <c r="D4764" s="2">
        <f t="shared" si="222"/>
        <v>1.2322039145735633</v>
      </c>
      <c r="E4764" s="2">
        <f t="shared" si="223"/>
        <v>0.81155398726847605</v>
      </c>
      <c r="F4764" s="1">
        <v>4.5445637076823E-5</v>
      </c>
      <c r="G4764">
        <v>16</v>
      </c>
      <c r="H4764" s="1">
        <v>3.6881587973651797E-5</v>
      </c>
      <c r="I4764">
        <v>10</v>
      </c>
      <c r="J4764">
        <f t="shared" si="224"/>
        <v>26</v>
      </c>
      <c r="K4764" t="s">
        <v>21761</v>
      </c>
      <c r="L4764">
        <v>16</v>
      </c>
      <c r="M4764" t="s">
        <v>21761</v>
      </c>
      <c r="N4764">
        <v>10</v>
      </c>
    </row>
    <row r="4765" spans="2:14" x14ac:dyDescent="0.25">
      <c r="B4765">
        <v>19633</v>
      </c>
      <c r="C4765" t="s">
        <v>27182</v>
      </c>
      <c r="D4765" s="2">
        <f t="shared" si="222"/>
        <v>1.2322039145735633</v>
      </c>
      <c r="E4765" s="2">
        <f t="shared" si="223"/>
        <v>0.81155398726847605</v>
      </c>
      <c r="F4765" s="1">
        <v>4.5445637076823E-5</v>
      </c>
      <c r="G4765">
        <v>16</v>
      </c>
      <c r="H4765" s="1">
        <v>3.6881587973651797E-5</v>
      </c>
      <c r="I4765">
        <v>10</v>
      </c>
      <c r="J4765">
        <f t="shared" si="224"/>
        <v>26</v>
      </c>
      <c r="K4765" t="s">
        <v>27183</v>
      </c>
      <c r="L4765">
        <v>16</v>
      </c>
      <c r="M4765" t="s">
        <v>27183</v>
      </c>
      <c r="N4765">
        <v>10</v>
      </c>
    </row>
    <row r="4766" spans="2:14" x14ac:dyDescent="0.25">
      <c r="B4766">
        <v>22235</v>
      </c>
      <c r="C4766" t="s">
        <v>30464</v>
      </c>
      <c r="D4766" s="2">
        <f t="shared" si="222"/>
        <v>1.2322039145735633</v>
      </c>
      <c r="E4766" s="2">
        <f t="shared" si="223"/>
        <v>0.81155398726847605</v>
      </c>
      <c r="F4766" s="1">
        <v>4.5445637076823E-5</v>
      </c>
      <c r="G4766">
        <v>16</v>
      </c>
      <c r="H4766" s="1">
        <v>3.6881587973651797E-5</v>
      </c>
      <c r="I4766">
        <v>10</v>
      </c>
      <c r="J4766">
        <f t="shared" si="224"/>
        <v>26</v>
      </c>
      <c r="K4766" t="s">
        <v>30464</v>
      </c>
      <c r="L4766">
        <v>15</v>
      </c>
      <c r="M4766" t="s">
        <v>30464</v>
      </c>
      <c r="N4766">
        <v>10</v>
      </c>
    </row>
    <row r="4767" spans="2:14" x14ac:dyDescent="0.25">
      <c r="B4767">
        <v>483</v>
      </c>
      <c r="C4767" t="s">
        <v>659</v>
      </c>
      <c r="D4767" s="2">
        <f t="shared" si="222"/>
        <v>1.2322039145735633</v>
      </c>
      <c r="E4767" s="2">
        <f t="shared" si="223"/>
        <v>0.81155398726847605</v>
      </c>
      <c r="F4767" s="1">
        <v>2.27228185384115E-5</v>
      </c>
      <c r="G4767">
        <v>8</v>
      </c>
      <c r="H4767" s="1">
        <v>1.8440793986825898E-5</v>
      </c>
      <c r="I4767">
        <v>5</v>
      </c>
      <c r="J4767">
        <f t="shared" si="224"/>
        <v>13</v>
      </c>
      <c r="K4767" t="s">
        <v>659</v>
      </c>
      <c r="L4767">
        <v>8</v>
      </c>
      <c r="M4767" t="s">
        <v>659</v>
      </c>
      <c r="N4767">
        <v>5</v>
      </c>
    </row>
    <row r="4768" spans="2:14" x14ac:dyDescent="0.25">
      <c r="B4768">
        <v>4384</v>
      </c>
      <c r="C4768" t="s">
        <v>5786</v>
      </c>
      <c r="D4768" s="2">
        <f t="shared" si="222"/>
        <v>1.2322039145735633</v>
      </c>
      <c r="E4768" s="2">
        <f t="shared" si="223"/>
        <v>0.81155398726847605</v>
      </c>
      <c r="F4768" s="1">
        <v>2.27228185384115E-5</v>
      </c>
      <c r="G4768">
        <v>8</v>
      </c>
      <c r="H4768" s="1">
        <v>1.8440793986825898E-5</v>
      </c>
      <c r="I4768">
        <v>5</v>
      </c>
      <c r="J4768">
        <f t="shared" si="224"/>
        <v>13</v>
      </c>
      <c r="K4768" t="s">
        <v>5786</v>
      </c>
      <c r="L4768">
        <v>8</v>
      </c>
      <c r="M4768" t="s">
        <v>5786</v>
      </c>
      <c r="N4768">
        <v>5</v>
      </c>
    </row>
    <row r="4769" spans="2:14" x14ac:dyDescent="0.25">
      <c r="B4769">
        <v>5720</v>
      </c>
      <c r="C4769" t="s">
        <v>8010</v>
      </c>
      <c r="D4769" s="2">
        <f t="shared" si="222"/>
        <v>1.2322039145735633</v>
      </c>
      <c r="E4769" s="2">
        <f t="shared" si="223"/>
        <v>0.81155398726847605</v>
      </c>
      <c r="F4769" s="1">
        <v>2.27228185384115E-5</v>
      </c>
      <c r="G4769">
        <v>8</v>
      </c>
      <c r="H4769" s="1">
        <v>1.8440793986825898E-5</v>
      </c>
      <c r="I4769">
        <v>5</v>
      </c>
      <c r="J4769">
        <f t="shared" si="224"/>
        <v>13</v>
      </c>
      <c r="K4769" t="s">
        <v>8011</v>
      </c>
      <c r="L4769">
        <v>4</v>
      </c>
      <c r="M4769" t="s">
        <v>8012</v>
      </c>
      <c r="N4769">
        <v>5</v>
      </c>
    </row>
    <row r="4770" spans="2:14" x14ac:dyDescent="0.25">
      <c r="B4770">
        <v>7481</v>
      </c>
      <c r="C4770" t="s">
        <v>10719</v>
      </c>
      <c r="D4770" s="2">
        <f t="shared" si="222"/>
        <v>1.2322039145735633</v>
      </c>
      <c r="E4770" s="2">
        <f t="shared" si="223"/>
        <v>0.81155398726847605</v>
      </c>
      <c r="F4770" s="1">
        <v>2.27228185384115E-5</v>
      </c>
      <c r="G4770">
        <v>8</v>
      </c>
      <c r="H4770" s="1">
        <v>1.8440793986825898E-5</v>
      </c>
      <c r="I4770">
        <v>5</v>
      </c>
      <c r="J4770">
        <f t="shared" si="224"/>
        <v>13</v>
      </c>
      <c r="K4770" t="s">
        <v>10719</v>
      </c>
      <c r="L4770">
        <v>7</v>
      </c>
      <c r="M4770" t="s">
        <v>10719</v>
      </c>
      <c r="N4770">
        <v>3</v>
      </c>
    </row>
    <row r="4771" spans="2:14" x14ac:dyDescent="0.25">
      <c r="B4771">
        <v>8024</v>
      </c>
      <c r="C4771" t="s">
        <v>11462</v>
      </c>
      <c r="D4771" s="2">
        <f t="shared" si="222"/>
        <v>1.2322039145735633</v>
      </c>
      <c r="E4771" s="2">
        <f t="shared" si="223"/>
        <v>0.81155398726847605</v>
      </c>
      <c r="F4771" s="1">
        <v>2.27228185384115E-5</v>
      </c>
      <c r="G4771">
        <v>8</v>
      </c>
      <c r="H4771" s="1">
        <v>1.8440793986825898E-5</v>
      </c>
      <c r="I4771">
        <v>5</v>
      </c>
      <c r="J4771">
        <f t="shared" si="224"/>
        <v>13</v>
      </c>
      <c r="K4771" t="s">
        <v>11462</v>
      </c>
      <c r="L4771">
        <v>8</v>
      </c>
      <c r="M4771" t="s">
        <v>11462</v>
      </c>
      <c r="N4771">
        <v>5</v>
      </c>
    </row>
    <row r="4772" spans="2:14" x14ac:dyDescent="0.25">
      <c r="B4772">
        <v>11635</v>
      </c>
      <c r="C4772" t="s">
        <v>16351</v>
      </c>
      <c r="D4772" s="2">
        <f t="shared" si="222"/>
        <v>1.2322039145735633</v>
      </c>
      <c r="E4772" s="2">
        <f t="shared" si="223"/>
        <v>0.81155398726847605</v>
      </c>
      <c r="F4772" s="1">
        <v>2.27228185384115E-5</v>
      </c>
      <c r="G4772">
        <v>8</v>
      </c>
      <c r="H4772" s="1">
        <v>1.8440793986825898E-5</v>
      </c>
      <c r="I4772">
        <v>5</v>
      </c>
      <c r="J4772">
        <f t="shared" si="224"/>
        <v>13</v>
      </c>
      <c r="K4772" t="s">
        <v>16351</v>
      </c>
      <c r="L4772">
        <v>8</v>
      </c>
      <c r="M4772" t="s">
        <v>16351</v>
      </c>
      <c r="N4772">
        <v>5</v>
      </c>
    </row>
    <row r="4773" spans="2:14" x14ac:dyDescent="0.25">
      <c r="B4773">
        <v>13695</v>
      </c>
      <c r="C4773" t="s">
        <v>19120</v>
      </c>
      <c r="D4773" s="2">
        <f t="shared" si="222"/>
        <v>1.2322039145735633</v>
      </c>
      <c r="E4773" s="2">
        <f t="shared" si="223"/>
        <v>0.81155398726847605</v>
      </c>
      <c r="F4773" s="1">
        <v>2.27228185384115E-5</v>
      </c>
      <c r="G4773">
        <v>8</v>
      </c>
      <c r="H4773" s="1">
        <v>1.8440793986825898E-5</v>
      </c>
      <c r="I4773">
        <v>5</v>
      </c>
      <c r="J4773">
        <f t="shared" si="224"/>
        <v>13</v>
      </c>
      <c r="K4773" t="s">
        <v>19120</v>
      </c>
      <c r="L4773">
        <v>8</v>
      </c>
      <c r="M4773" t="s">
        <v>19120</v>
      </c>
      <c r="N4773">
        <v>5</v>
      </c>
    </row>
    <row r="4774" spans="2:14" x14ac:dyDescent="0.25">
      <c r="B4774">
        <v>16284</v>
      </c>
      <c r="C4774" t="s">
        <v>22649</v>
      </c>
      <c r="D4774" s="2">
        <f t="shared" si="222"/>
        <v>1.2322039145735633</v>
      </c>
      <c r="E4774" s="2">
        <f t="shared" si="223"/>
        <v>0.81155398726847605</v>
      </c>
      <c r="F4774" s="1">
        <v>2.27228185384115E-5</v>
      </c>
      <c r="G4774">
        <v>8</v>
      </c>
      <c r="H4774" s="1">
        <v>1.8440793986825898E-5</v>
      </c>
      <c r="I4774">
        <v>5</v>
      </c>
      <c r="J4774">
        <f t="shared" si="224"/>
        <v>13</v>
      </c>
      <c r="K4774" t="s">
        <v>22649</v>
      </c>
      <c r="L4774">
        <v>8</v>
      </c>
      <c r="M4774" t="s">
        <v>22649</v>
      </c>
      <c r="N4774">
        <v>5</v>
      </c>
    </row>
    <row r="4775" spans="2:14" x14ac:dyDescent="0.25">
      <c r="B4775">
        <v>16549</v>
      </c>
      <c r="C4775" t="s">
        <v>23013</v>
      </c>
      <c r="D4775" s="2">
        <f t="shared" si="222"/>
        <v>1.2322039145735633</v>
      </c>
      <c r="E4775" s="2">
        <f t="shared" si="223"/>
        <v>0.81155398726847605</v>
      </c>
      <c r="F4775" s="1">
        <v>2.27228185384115E-5</v>
      </c>
      <c r="G4775">
        <v>8</v>
      </c>
      <c r="H4775" s="1">
        <v>1.8440793986825898E-5</v>
      </c>
      <c r="I4775">
        <v>5</v>
      </c>
      <c r="J4775">
        <f t="shared" si="224"/>
        <v>13</v>
      </c>
      <c r="K4775" t="s">
        <v>23013</v>
      </c>
      <c r="L4775">
        <v>8</v>
      </c>
      <c r="M4775" t="s">
        <v>23013</v>
      </c>
      <c r="N4775">
        <v>5</v>
      </c>
    </row>
    <row r="4776" spans="2:14" x14ac:dyDescent="0.25">
      <c r="B4776">
        <v>17305</v>
      </c>
      <c r="C4776" t="s">
        <v>24036</v>
      </c>
      <c r="D4776" s="2">
        <f t="shared" si="222"/>
        <v>1.2322039145735633</v>
      </c>
      <c r="E4776" s="2">
        <f t="shared" si="223"/>
        <v>0.81155398726847605</v>
      </c>
      <c r="F4776" s="1">
        <v>2.27228185384115E-5</v>
      </c>
      <c r="G4776">
        <v>8</v>
      </c>
      <c r="H4776" s="1">
        <v>1.8440793986825898E-5</v>
      </c>
      <c r="I4776">
        <v>5</v>
      </c>
      <c r="J4776">
        <f t="shared" si="224"/>
        <v>13</v>
      </c>
      <c r="K4776" t="s">
        <v>24036</v>
      </c>
      <c r="L4776">
        <v>5</v>
      </c>
      <c r="M4776" t="s">
        <v>24036</v>
      </c>
      <c r="N4776">
        <v>4</v>
      </c>
    </row>
    <row r="4777" spans="2:14" x14ac:dyDescent="0.25">
      <c r="B4777">
        <v>18455</v>
      </c>
      <c r="C4777" t="s">
        <v>25680</v>
      </c>
      <c r="D4777" s="2">
        <f t="shared" si="222"/>
        <v>1.2322039145735633</v>
      </c>
      <c r="E4777" s="2">
        <f t="shared" si="223"/>
        <v>0.81155398726847605</v>
      </c>
      <c r="F4777" s="1">
        <v>2.27228185384115E-5</v>
      </c>
      <c r="G4777">
        <v>8</v>
      </c>
      <c r="H4777" s="1">
        <v>1.8440793986825898E-5</v>
      </c>
      <c r="I4777">
        <v>5</v>
      </c>
      <c r="J4777">
        <f t="shared" si="224"/>
        <v>13</v>
      </c>
      <c r="K4777" t="s">
        <v>25680</v>
      </c>
      <c r="L4777">
        <v>8</v>
      </c>
      <c r="M4777" t="s">
        <v>25680</v>
      </c>
      <c r="N4777">
        <v>5</v>
      </c>
    </row>
    <row r="4778" spans="2:14" x14ac:dyDescent="0.25">
      <c r="B4778">
        <v>19398</v>
      </c>
      <c r="C4778" t="s">
        <v>26875</v>
      </c>
      <c r="D4778" s="2">
        <f t="shared" si="222"/>
        <v>1.2322039145735633</v>
      </c>
      <c r="E4778" s="2">
        <f t="shared" si="223"/>
        <v>0.81155398726847605</v>
      </c>
      <c r="F4778" s="1">
        <v>2.27228185384115E-5</v>
      </c>
      <c r="G4778">
        <v>8</v>
      </c>
      <c r="H4778" s="1">
        <v>1.8440793986825898E-5</v>
      </c>
      <c r="I4778">
        <v>5</v>
      </c>
      <c r="J4778">
        <f t="shared" si="224"/>
        <v>13</v>
      </c>
      <c r="K4778" t="s">
        <v>26876</v>
      </c>
      <c r="L4778">
        <v>8</v>
      </c>
      <c r="M4778" t="s">
        <v>26876</v>
      </c>
      <c r="N4778">
        <v>5</v>
      </c>
    </row>
    <row r="4779" spans="2:14" x14ac:dyDescent="0.25">
      <c r="B4779">
        <v>21286</v>
      </c>
      <c r="C4779" t="s">
        <v>29299</v>
      </c>
      <c r="D4779" s="2">
        <f t="shared" si="222"/>
        <v>1.2322039145735633</v>
      </c>
      <c r="E4779" s="2">
        <f t="shared" si="223"/>
        <v>0.81155398726847605</v>
      </c>
      <c r="F4779" s="1">
        <v>2.27228185384115E-5</v>
      </c>
      <c r="G4779">
        <v>8</v>
      </c>
      <c r="H4779" s="1">
        <v>1.8440793986825898E-5</v>
      </c>
      <c r="I4779">
        <v>5</v>
      </c>
      <c r="J4779">
        <f t="shared" si="224"/>
        <v>13</v>
      </c>
      <c r="K4779" t="s">
        <v>29299</v>
      </c>
      <c r="L4779">
        <v>6</v>
      </c>
      <c r="M4779" t="s">
        <v>29299</v>
      </c>
      <c r="N4779">
        <v>4</v>
      </c>
    </row>
    <row r="4780" spans="2:14" x14ac:dyDescent="0.25">
      <c r="B4780">
        <v>5523</v>
      </c>
      <c r="C4780" t="s">
        <v>7649</v>
      </c>
      <c r="D4780" s="2">
        <f t="shared" si="222"/>
        <v>1.2322039145735653</v>
      </c>
      <c r="E4780" s="2">
        <f t="shared" si="223"/>
        <v>0.81155398726847472</v>
      </c>
      <c r="F4780" s="1">
        <v>6.8168455615234494E-5</v>
      </c>
      <c r="G4780">
        <v>24</v>
      </c>
      <c r="H4780" s="1">
        <v>5.53223819604776E-5</v>
      </c>
      <c r="I4780">
        <v>15</v>
      </c>
      <c r="J4780">
        <f t="shared" si="224"/>
        <v>39</v>
      </c>
      <c r="K4780" t="s">
        <v>7650</v>
      </c>
      <c r="L4780">
        <v>24</v>
      </c>
      <c r="M4780" t="s">
        <v>7650</v>
      </c>
      <c r="N4780">
        <v>15</v>
      </c>
    </row>
    <row r="4781" spans="2:14" x14ac:dyDescent="0.25">
      <c r="B4781">
        <v>14676</v>
      </c>
      <c r="C4781" t="s">
        <v>20434</v>
      </c>
      <c r="D4781" s="2">
        <f t="shared" si="222"/>
        <v>1.2322039145735653</v>
      </c>
      <c r="E4781" s="2">
        <f t="shared" si="223"/>
        <v>0.81155398726847472</v>
      </c>
      <c r="F4781" s="1">
        <v>6.8168455615234494E-5</v>
      </c>
      <c r="G4781">
        <v>24</v>
      </c>
      <c r="H4781" s="1">
        <v>5.53223819604776E-5</v>
      </c>
      <c r="I4781">
        <v>15</v>
      </c>
      <c r="J4781">
        <f t="shared" si="224"/>
        <v>39</v>
      </c>
      <c r="K4781" t="s">
        <v>20434</v>
      </c>
      <c r="L4781">
        <v>24</v>
      </c>
      <c r="M4781" t="s">
        <v>20434</v>
      </c>
      <c r="N4781">
        <v>15</v>
      </c>
    </row>
    <row r="4782" spans="2:14" x14ac:dyDescent="0.25">
      <c r="B4782">
        <v>18497</v>
      </c>
      <c r="C4782" t="s">
        <v>25725</v>
      </c>
      <c r="D4782" s="2">
        <f t="shared" si="222"/>
        <v>1.2322039145735653</v>
      </c>
      <c r="E4782" s="2">
        <f t="shared" si="223"/>
        <v>0.81155398726847472</v>
      </c>
      <c r="F4782" s="1">
        <v>6.8168455615234494E-5</v>
      </c>
      <c r="G4782">
        <v>24</v>
      </c>
      <c r="H4782" s="1">
        <v>5.53223819604776E-5</v>
      </c>
      <c r="I4782">
        <v>15</v>
      </c>
      <c r="J4782">
        <f t="shared" si="224"/>
        <v>39</v>
      </c>
      <c r="K4782" t="s">
        <v>25725</v>
      </c>
      <c r="L4782">
        <v>20</v>
      </c>
      <c r="M4782" t="s">
        <v>25725</v>
      </c>
      <c r="N4782">
        <v>14</v>
      </c>
    </row>
    <row r="4783" spans="2:14" x14ac:dyDescent="0.25">
      <c r="B4783">
        <v>16119</v>
      </c>
      <c r="C4783" t="s">
        <v>22372</v>
      </c>
      <c r="D4783" s="2">
        <f t="shared" si="222"/>
        <v>1.2322039145735659</v>
      </c>
      <c r="E4783" s="2">
        <f t="shared" si="223"/>
        <v>0.81155398726847439</v>
      </c>
      <c r="F4783" s="1">
        <v>3.1811945953776099E-4</v>
      </c>
      <c r="G4783">
        <v>112</v>
      </c>
      <c r="H4783" s="1">
        <v>2.5817111581556202E-4</v>
      </c>
      <c r="I4783">
        <v>70</v>
      </c>
      <c r="J4783">
        <f t="shared" si="224"/>
        <v>182</v>
      </c>
      <c r="K4783" t="s">
        <v>22372</v>
      </c>
      <c r="L4783">
        <v>110</v>
      </c>
      <c r="M4783" t="s">
        <v>22372</v>
      </c>
      <c r="N4783">
        <v>66</v>
      </c>
    </row>
    <row r="4784" spans="2:14" x14ac:dyDescent="0.25">
      <c r="B4784">
        <v>9960</v>
      </c>
      <c r="C4784" t="s">
        <v>14065</v>
      </c>
      <c r="D4784" s="2">
        <f t="shared" si="222"/>
        <v>1.2383649341464331</v>
      </c>
      <c r="E4784" s="2">
        <f t="shared" si="223"/>
        <v>0.80751640524226354</v>
      </c>
      <c r="F4784" s="1">
        <v>2.85455407888794E-3</v>
      </c>
      <c r="G4784">
        <v>1005</v>
      </c>
      <c r="H4784" s="1">
        <v>2.30509924835323E-3</v>
      </c>
      <c r="I4784">
        <v>625</v>
      </c>
      <c r="J4784">
        <f t="shared" si="224"/>
        <v>1630</v>
      </c>
      <c r="K4784" t="s">
        <v>14065</v>
      </c>
      <c r="L4784">
        <v>733</v>
      </c>
      <c r="M4784" t="s">
        <v>14065</v>
      </c>
      <c r="N4784">
        <v>387</v>
      </c>
    </row>
    <row r="4785" spans="2:14" x14ac:dyDescent="0.25">
      <c r="B4785">
        <v>13419</v>
      </c>
      <c r="C4785" t="s">
        <v>18772</v>
      </c>
      <c r="D4785" s="2">
        <f t="shared" si="222"/>
        <v>1.2409366662277939</v>
      </c>
      <c r="E4785" s="2">
        <f t="shared" si="223"/>
        <v>0.80584289852584146</v>
      </c>
      <c r="F4785" s="1">
        <v>5.5699308942281202E-3</v>
      </c>
      <c r="G4785">
        <v>1961</v>
      </c>
      <c r="H4785" s="1">
        <v>4.4884892563934204E-3</v>
      </c>
      <c r="I4785">
        <v>1217</v>
      </c>
      <c r="J4785">
        <f t="shared" si="224"/>
        <v>3178</v>
      </c>
      <c r="K4785" t="s">
        <v>18772</v>
      </c>
      <c r="L4785">
        <v>1814</v>
      </c>
      <c r="M4785" t="s">
        <v>18772</v>
      </c>
      <c r="N4785">
        <v>1171</v>
      </c>
    </row>
    <row r="4786" spans="2:14" x14ac:dyDescent="0.25">
      <c r="B4786">
        <v>20868</v>
      </c>
      <c r="C4786" t="s">
        <v>28756</v>
      </c>
      <c r="D4786" s="2">
        <f t="shared" si="222"/>
        <v>1.2430127208417527</v>
      </c>
      <c r="E4786" s="2">
        <f t="shared" si="223"/>
        <v>0.80449699607483705</v>
      </c>
      <c r="F4786" s="1">
        <v>2.61312413191732E-4</v>
      </c>
      <c r="G4786">
        <v>92</v>
      </c>
      <c r="H4786" s="1">
        <v>2.10225051449815E-4</v>
      </c>
      <c r="I4786">
        <v>57</v>
      </c>
      <c r="J4786">
        <f t="shared" si="224"/>
        <v>149</v>
      </c>
      <c r="K4786" t="s">
        <v>28756</v>
      </c>
      <c r="L4786">
        <v>91</v>
      </c>
      <c r="M4786" t="s">
        <v>28756</v>
      </c>
      <c r="N4786">
        <v>56</v>
      </c>
    </row>
    <row r="4787" spans="2:14" x14ac:dyDescent="0.25">
      <c r="B4787">
        <v>14926</v>
      </c>
      <c r="C4787" t="s">
        <v>20780</v>
      </c>
      <c r="D4787" s="2">
        <f t="shared" si="222"/>
        <v>1.2440520291367676</v>
      </c>
      <c r="E4787" s="2">
        <f t="shared" si="223"/>
        <v>0.80382490167544485</v>
      </c>
      <c r="F4787" s="1">
        <v>1.1929479732666E-4</v>
      </c>
      <c r="G4787">
        <v>42</v>
      </c>
      <c r="H4787" s="1">
        <v>9.5892128731494603E-5</v>
      </c>
      <c r="I4787">
        <v>26</v>
      </c>
      <c r="J4787">
        <f t="shared" si="224"/>
        <v>68</v>
      </c>
      <c r="K4787" t="s">
        <v>20780</v>
      </c>
      <c r="L4787">
        <v>41</v>
      </c>
      <c r="M4787" t="s">
        <v>20780</v>
      </c>
      <c r="N4787">
        <v>25</v>
      </c>
    </row>
    <row r="4788" spans="2:14" x14ac:dyDescent="0.25">
      <c r="B4788">
        <v>22192</v>
      </c>
      <c r="C4788" t="s">
        <v>30417</v>
      </c>
      <c r="D4788" s="2">
        <f t="shared" si="222"/>
        <v>1.245340988510488</v>
      </c>
      <c r="E4788" s="2">
        <f t="shared" si="223"/>
        <v>0.80299292260191935</v>
      </c>
      <c r="F4788" s="1">
        <v>5.2773746055460704E-3</v>
      </c>
      <c r="G4788">
        <v>1858</v>
      </c>
      <c r="H4788" s="1">
        <v>4.2376944581725903E-3</v>
      </c>
      <c r="I4788">
        <v>1149</v>
      </c>
      <c r="J4788">
        <f t="shared" si="224"/>
        <v>3007</v>
      </c>
      <c r="K4788" t="s">
        <v>30417</v>
      </c>
      <c r="L4788">
        <v>1642</v>
      </c>
      <c r="M4788" t="s">
        <v>30417</v>
      </c>
      <c r="N4788">
        <v>910</v>
      </c>
    </row>
    <row r="4789" spans="2:14" x14ac:dyDescent="0.25">
      <c r="B4789">
        <v>10218</v>
      </c>
      <c r="C4789" t="s">
        <v>14463</v>
      </c>
      <c r="D4789" s="2">
        <f t="shared" si="222"/>
        <v>1.2499914850076694</v>
      </c>
      <c r="E4789" s="2">
        <f t="shared" si="223"/>
        <v>0.80000544963221443</v>
      </c>
      <c r="F4789" s="1">
        <v>2.4830359957849098E-2</v>
      </c>
      <c r="G4789">
        <v>8742</v>
      </c>
      <c r="H4789" s="1">
        <v>1.98644232826088E-2</v>
      </c>
      <c r="I4789">
        <v>5386</v>
      </c>
      <c r="J4789">
        <f t="shared" si="224"/>
        <v>14128</v>
      </c>
      <c r="K4789" t="s">
        <v>14463</v>
      </c>
      <c r="L4789">
        <v>6349</v>
      </c>
      <c r="M4789" t="s">
        <v>14463</v>
      </c>
      <c r="N4789">
        <v>3340</v>
      </c>
    </row>
    <row r="4790" spans="2:14" x14ac:dyDescent="0.25">
      <c r="B4790">
        <v>4126</v>
      </c>
      <c r="C4790" t="s">
        <v>5436</v>
      </c>
      <c r="D4790" s="2">
        <f t="shared" si="222"/>
        <v>1.2514571007387738</v>
      </c>
      <c r="E4790" s="2">
        <f t="shared" si="223"/>
        <v>0.79906854131050042</v>
      </c>
      <c r="F4790" s="1">
        <v>3.6924580124918597E-5</v>
      </c>
      <c r="G4790">
        <v>13</v>
      </c>
      <c r="H4790" s="1">
        <v>2.95052703789214E-5</v>
      </c>
      <c r="I4790">
        <v>8</v>
      </c>
      <c r="J4790">
        <f t="shared" si="224"/>
        <v>21</v>
      </c>
      <c r="K4790" t="s">
        <v>5436</v>
      </c>
      <c r="L4790">
        <v>13</v>
      </c>
      <c r="M4790" t="s">
        <v>5436</v>
      </c>
      <c r="N4790">
        <v>8</v>
      </c>
    </row>
    <row r="4791" spans="2:14" x14ac:dyDescent="0.25">
      <c r="B4791">
        <v>11060</v>
      </c>
      <c r="C4791" t="s">
        <v>15562</v>
      </c>
      <c r="D4791" s="2">
        <f t="shared" si="222"/>
        <v>1.2514571007387738</v>
      </c>
      <c r="E4791" s="2">
        <f t="shared" si="223"/>
        <v>0.79906854131050042</v>
      </c>
      <c r="F4791" s="1">
        <v>3.6924580124918597E-5</v>
      </c>
      <c r="G4791">
        <v>13</v>
      </c>
      <c r="H4791" s="1">
        <v>2.95052703789214E-5</v>
      </c>
      <c r="I4791">
        <v>8</v>
      </c>
      <c r="J4791">
        <f t="shared" si="224"/>
        <v>21</v>
      </c>
      <c r="K4791" t="s">
        <v>15563</v>
      </c>
      <c r="L4791">
        <v>13</v>
      </c>
      <c r="M4791" t="s">
        <v>15563</v>
      </c>
      <c r="N4791">
        <v>7</v>
      </c>
    </row>
    <row r="4792" spans="2:14" x14ac:dyDescent="0.25">
      <c r="B4792">
        <v>11935</v>
      </c>
      <c r="C4792" t="s">
        <v>16750</v>
      </c>
      <c r="D4792" s="2">
        <f t="shared" si="222"/>
        <v>1.2514571007387738</v>
      </c>
      <c r="E4792" s="2">
        <f t="shared" si="223"/>
        <v>0.79906854131050042</v>
      </c>
      <c r="F4792" s="1">
        <v>3.6924580124918597E-5</v>
      </c>
      <c r="G4792">
        <v>13</v>
      </c>
      <c r="H4792" s="1">
        <v>2.95052703789214E-5</v>
      </c>
      <c r="I4792">
        <v>8</v>
      </c>
      <c r="J4792">
        <f t="shared" si="224"/>
        <v>21</v>
      </c>
      <c r="K4792" t="s">
        <v>16750</v>
      </c>
      <c r="L4792">
        <v>13</v>
      </c>
      <c r="M4792" t="s">
        <v>16750</v>
      </c>
      <c r="N4792">
        <v>8</v>
      </c>
    </row>
    <row r="4793" spans="2:14" x14ac:dyDescent="0.25">
      <c r="B4793">
        <v>14909</v>
      </c>
      <c r="C4793" t="s">
        <v>20759</v>
      </c>
      <c r="D4793" s="2">
        <f t="shared" si="222"/>
        <v>1.2514571007387738</v>
      </c>
      <c r="E4793" s="2">
        <f t="shared" si="223"/>
        <v>0.79906854131050042</v>
      </c>
      <c r="F4793" s="1">
        <v>3.6924580124918597E-5</v>
      </c>
      <c r="G4793">
        <v>13</v>
      </c>
      <c r="H4793" s="1">
        <v>2.95052703789214E-5</v>
      </c>
      <c r="I4793">
        <v>8</v>
      </c>
      <c r="J4793">
        <f t="shared" si="224"/>
        <v>21</v>
      </c>
      <c r="K4793" t="s">
        <v>20759</v>
      </c>
      <c r="L4793">
        <v>13</v>
      </c>
      <c r="M4793" t="s">
        <v>20759</v>
      </c>
      <c r="N4793">
        <v>8</v>
      </c>
    </row>
    <row r="4794" spans="2:14" x14ac:dyDescent="0.25">
      <c r="B4794">
        <v>16812</v>
      </c>
      <c r="C4794" t="s">
        <v>23372</v>
      </c>
      <c r="D4794" s="2">
        <f t="shared" si="222"/>
        <v>1.2514571007387738</v>
      </c>
      <c r="E4794" s="2">
        <f t="shared" si="223"/>
        <v>0.79906854131050042</v>
      </c>
      <c r="F4794" s="1">
        <v>3.6924580124918597E-5</v>
      </c>
      <c r="G4794">
        <v>13</v>
      </c>
      <c r="H4794" s="1">
        <v>2.95052703789214E-5</v>
      </c>
      <c r="I4794">
        <v>8</v>
      </c>
      <c r="J4794">
        <f t="shared" si="224"/>
        <v>21</v>
      </c>
      <c r="K4794" t="s">
        <v>23373</v>
      </c>
      <c r="L4794">
        <v>8</v>
      </c>
      <c r="M4794" t="s">
        <v>23372</v>
      </c>
      <c r="N4794">
        <v>5</v>
      </c>
    </row>
    <row r="4795" spans="2:14" x14ac:dyDescent="0.25">
      <c r="B4795">
        <v>20238</v>
      </c>
      <c r="C4795" t="s">
        <v>27949</v>
      </c>
      <c r="D4795" s="2">
        <f t="shared" si="222"/>
        <v>1.2514571007387738</v>
      </c>
      <c r="E4795" s="2">
        <f t="shared" si="223"/>
        <v>0.79906854131050042</v>
      </c>
      <c r="F4795" s="1">
        <v>3.6924580124918597E-5</v>
      </c>
      <c r="G4795">
        <v>13</v>
      </c>
      <c r="H4795" s="1">
        <v>2.95052703789214E-5</v>
      </c>
      <c r="I4795">
        <v>8</v>
      </c>
      <c r="J4795">
        <f t="shared" si="224"/>
        <v>21</v>
      </c>
      <c r="K4795" t="s">
        <v>27949</v>
      </c>
      <c r="L4795">
        <v>13</v>
      </c>
      <c r="M4795" t="s">
        <v>27949</v>
      </c>
      <c r="N4795">
        <v>7</v>
      </c>
    </row>
    <row r="4796" spans="2:14" x14ac:dyDescent="0.25">
      <c r="B4796">
        <v>3430</v>
      </c>
      <c r="C4796" t="s">
        <v>4581</v>
      </c>
      <c r="D4796" s="2">
        <f t="shared" si="222"/>
        <v>1.2514571007387756</v>
      </c>
      <c r="E4796" s="2">
        <f t="shared" si="223"/>
        <v>0.79906854131049931</v>
      </c>
      <c r="F4796" s="1">
        <v>7.3849160249837302E-5</v>
      </c>
      <c r="G4796">
        <v>26</v>
      </c>
      <c r="H4796" s="1">
        <v>5.90105407578428E-5</v>
      </c>
      <c r="I4796">
        <v>16</v>
      </c>
      <c r="J4796">
        <f t="shared" si="224"/>
        <v>42</v>
      </c>
      <c r="K4796" t="s">
        <v>4581</v>
      </c>
      <c r="L4796">
        <v>26</v>
      </c>
      <c r="M4796" t="s">
        <v>4581</v>
      </c>
      <c r="N4796">
        <v>16</v>
      </c>
    </row>
    <row r="4797" spans="2:14" x14ac:dyDescent="0.25">
      <c r="B4797">
        <v>1422</v>
      </c>
      <c r="C4797" t="s">
        <v>1943</v>
      </c>
      <c r="D4797" s="2">
        <f t="shared" si="222"/>
        <v>1.2530887266849831</v>
      </c>
      <c r="E4797" s="2">
        <f t="shared" si="223"/>
        <v>0.798028087480666</v>
      </c>
      <c r="F4797" s="1">
        <v>2.7267382246093797E-4</v>
      </c>
      <c r="G4797">
        <v>96</v>
      </c>
      <c r="H4797" s="1">
        <v>2.17601369044545E-4</v>
      </c>
      <c r="I4797">
        <v>59</v>
      </c>
      <c r="J4797">
        <f t="shared" si="224"/>
        <v>155</v>
      </c>
      <c r="K4797" t="s">
        <v>1943</v>
      </c>
      <c r="L4797">
        <v>95</v>
      </c>
      <c r="M4797" t="s">
        <v>1943</v>
      </c>
      <c r="N4797">
        <v>59</v>
      </c>
    </row>
    <row r="4798" spans="2:14" x14ac:dyDescent="0.25">
      <c r="B4798">
        <v>8218</v>
      </c>
      <c r="C4798" t="s">
        <v>11701</v>
      </c>
      <c r="D4798" s="2">
        <f t="shared" si="222"/>
        <v>1.2576393164799005</v>
      </c>
      <c r="E4798" s="2">
        <f t="shared" si="223"/>
        <v>0.79514053584057298</v>
      </c>
      <c r="F4798" s="1">
        <v>5.0558271247965597E-4</v>
      </c>
      <c r="G4798">
        <v>178</v>
      </c>
      <c r="H4798" s="1">
        <v>4.0200930891280402E-4</v>
      </c>
      <c r="I4798">
        <v>109</v>
      </c>
      <c r="J4798">
        <f t="shared" si="224"/>
        <v>287</v>
      </c>
      <c r="K4798" t="s">
        <v>11701</v>
      </c>
      <c r="L4798">
        <v>173</v>
      </c>
      <c r="M4798" t="s">
        <v>11701</v>
      </c>
      <c r="N4798">
        <v>98</v>
      </c>
    </row>
    <row r="4799" spans="2:14" x14ac:dyDescent="0.25">
      <c r="B4799">
        <v>17100</v>
      </c>
      <c r="C4799" t="s">
        <v>23773</v>
      </c>
      <c r="D4799" s="2">
        <f t="shared" si="222"/>
        <v>1.2582936447705684</v>
      </c>
      <c r="E4799" s="2">
        <f t="shared" si="223"/>
        <v>0.7947270529069036</v>
      </c>
      <c r="F4799" s="1">
        <v>9.6713996404113895E-3</v>
      </c>
      <c r="G4799">
        <v>3405</v>
      </c>
      <c r="H4799" s="1">
        <v>7.6861229337090303E-3</v>
      </c>
      <c r="I4799">
        <v>2084</v>
      </c>
      <c r="J4799">
        <f t="shared" si="224"/>
        <v>5489</v>
      </c>
      <c r="K4799" t="s">
        <v>23773</v>
      </c>
      <c r="L4799">
        <v>2973</v>
      </c>
      <c r="M4799" t="s">
        <v>23773</v>
      </c>
      <c r="N4799">
        <v>1617</v>
      </c>
    </row>
    <row r="4800" spans="2:14" x14ac:dyDescent="0.25">
      <c r="B4800">
        <v>4535</v>
      </c>
      <c r="C4800" t="s">
        <v>6004</v>
      </c>
      <c r="D4800" s="2">
        <f t="shared" si="222"/>
        <v>1.2602085489956902</v>
      </c>
      <c r="E4800" s="2">
        <f t="shared" si="223"/>
        <v>0.79351945421806513</v>
      </c>
      <c r="F4800" s="1">
        <v>5.1126341711425802E-5</v>
      </c>
      <c r="G4800">
        <v>18</v>
      </c>
      <c r="H4800" s="1">
        <v>4.0569746771016902E-5</v>
      </c>
      <c r="I4800">
        <v>11</v>
      </c>
      <c r="J4800">
        <f t="shared" si="224"/>
        <v>29</v>
      </c>
      <c r="K4800" t="s">
        <v>6004</v>
      </c>
      <c r="L4800">
        <v>16</v>
      </c>
      <c r="M4800" t="s">
        <v>6004</v>
      </c>
      <c r="N4800">
        <v>11</v>
      </c>
    </row>
    <row r="4801" spans="2:14" x14ac:dyDescent="0.25">
      <c r="B4801">
        <v>5185</v>
      </c>
      <c r="C4801" t="s">
        <v>7010</v>
      </c>
      <c r="D4801" s="2">
        <f t="shared" si="222"/>
        <v>1.2602085489956902</v>
      </c>
      <c r="E4801" s="2">
        <f t="shared" si="223"/>
        <v>0.79351945421806513</v>
      </c>
      <c r="F4801" s="1">
        <v>5.1126341711425802E-5</v>
      </c>
      <c r="G4801">
        <v>18</v>
      </c>
      <c r="H4801" s="1">
        <v>4.0569746771016902E-5</v>
      </c>
      <c r="I4801">
        <v>11</v>
      </c>
      <c r="J4801">
        <f t="shared" si="224"/>
        <v>29</v>
      </c>
      <c r="K4801" t="s">
        <v>7011</v>
      </c>
      <c r="L4801">
        <v>18</v>
      </c>
      <c r="M4801" t="s">
        <v>7011</v>
      </c>
      <c r="N4801">
        <v>10</v>
      </c>
    </row>
    <row r="4802" spans="2:14" x14ac:dyDescent="0.25">
      <c r="B4802">
        <v>21977</v>
      </c>
      <c r="C4802" t="s">
        <v>30159</v>
      </c>
      <c r="D4802" s="2">
        <f t="shared" ref="D4802:D4865" si="225">F4802/MAX(H4802,0.00001)</f>
        <v>1.2602085489956902</v>
      </c>
      <c r="E4802" s="2">
        <f t="shared" ref="E4802:E4865" si="226">H4802/MAX(F4802,0.00001)</f>
        <v>0.79351945421806513</v>
      </c>
      <c r="F4802" s="1">
        <v>5.1126341711425802E-5</v>
      </c>
      <c r="G4802">
        <v>18</v>
      </c>
      <c r="H4802" s="1">
        <v>4.0569746771016902E-5</v>
      </c>
      <c r="I4802">
        <v>11</v>
      </c>
      <c r="J4802">
        <f t="shared" ref="J4802:J4865" si="227">G4802+I4802</f>
        <v>29</v>
      </c>
      <c r="K4802" t="s">
        <v>30159</v>
      </c>
      <c r="L4802">
        <v>16</v>
      </c>
      <c r="M4802" t="s">
        <v>30159</v>
      </c>
      <c r="N4802">
        <v>10</v>
      </c>
    </row>
    <row r="4803" spans="2:14" x14ac:dyDescent="0.25">
      <c r="B4803">
        <v>15971</v>
      </c>
      <c r="C4803" t="s">
        <v>22149</v>
      </c>
      <c r="D4803" s="2">
        <f t="shared" si="225"/>
        <v>1.2602085489956936</v>
      </c>
      <c r="E4803" s="2">
        <f t="shared" si="226"/>
        <v>0.79351945421806303</v>
      </c>
      <c r="F4803" s="1">
        <v>2.0450536684570299E-4</v>
      </c>
      <c r="G4803">
        <v>72</v>
      </c>
      <c r="H4803" s="1">
        <v>1.6227898708406701E-4</v>
      </c>
      <c r="I4803">
        <v>44</v>
      </c>
      <c r="J4803">
        <f t="shared" si="227"/>
        <v>116</v>
      </c>
      <c r="K4803" t="s">
        <v>22149</v>
      </c>
      <c r="L4803">
        <v>68</v>
      </c>
      <c r="M4803" t="s">
        <v>22149</v>
      </c>
      <c r="N4803">
        <v>40</v>
      </c>
    </row>
    <row r="4804" spans="2:14" x14ac:dyDescent="0.25">
      <c r="B4804">
        <v>4039</v>
      </c>
      <c r="C4804" t="s">
        <v>5329</v>
      </c>
      <c r="D4804" s="2">
        <f t="shared" si="225"/>
        <v>1.2612232096631604</v>
      </c>
      <c r="E4804" s="2">
        <f t="shared" si="226"/>
        <v>0.79288106366760702</v>
      </c>
      <c r="F4804" s="1">
        <v>6.4191962371012502E-4</v>
      </c>
      <c r="G4804">
        <v>226</v>
      </c>
      <c r="H4804" s="1">
        <v>5.0896591403639399E-4</v>
      </c>
      <c r="I4804">
        <v>138</v>
      </c>
      <c r="J4804">
        <f t="shared" si="227"/>
        <v>364</v>
      </c>
      <c r="K4804" t="s">
        <v>5329</v>
      </c>
      <c r="L4804">
        <v>218</v>
      </c>
      <c r="M4804" t="s">
        <v>5329</v>
      </c>
      <c r="N4804">
        <v>115</v>
      </c>
    </row>
    <row r="4805" spans="2:14" x14ac:dyDescent="0.25">
      <c r="B4805">
        <v>1736</v>
      </c>
      <c r="C4805" t="s">
        <v>2361</v>
      </c>
      <c r="D4805" s="2">
        <f t="shared" si="225"/>
        <v>1.2625040108335712</v>
      </c>
      <c r="E4805" s="2">
        <f t="shared" si="226"/>
        <v>0.79207669157403127</v>
      </c>
      <c r="F4805" s="1">
        <v>2.8403523173014302E-4</v>
      </c>
      <c r="G4805">
        <v>100</v>
      </c>
      <c r="H4805" s="1">
        <v>2.2497768663927499E-4</v>
      </c>
      <c r="I4805">
        <v>61</v>
      </c>
      <c r="J4805">
        <f t="shared" si="227"/>
        <v>161</v>
      </c>
      <c r="K4805" t="s">
        <v>2361</v>
      </c>
      <c r="L4805">
        <v>100</v>
      </c>
      <c r="M4805" t="s">
        <v>2361</v>
      </c>
      <c r="N4805">
        <v>61</v>
      </c>
    </row>
    <row r="4806" spans="2:14" x14ac:dyDescent="0.25">
      <c r="B4806">
        <v>2480</v>
      </c>
      <c r="C4806" t="s">
        <v>3346</v>
      </c>
      <c r="D4806" s="2">
        <f t="shared" si="225"/>
        <v>1.2630090124378934</v>
      </c>
      <c r="E4806" s="2">
        <f t="shared" si="226"/>
        <v>0.79175998757900667</v>
      </c>
      <c r="F4806" s="1">
        <v>1.16454445009358E-4</v>
      </c>
      <c r="G4806">
        <v>41</v>
      </c>
      <c r="H4806" s="1">
        <v>9.2203969934129403E-5</v>
      </c>
      <c r="I4806">
        <v>25</v>
      </c>
      <c r="J4806">
        <f t="shared" si="227"/>
        <v>66</v>
      </c>
      <c r="K4806" t="s">
        <v>3347</v>
      </c>
      <c r="L4806">
        <v>33</v>
      </c>
      <c r="M4806" t="s">
        <v>3347</v>
      </c>
      <c r="N4806">
        <v>20</v>
      </c>
    </row>
    <row r="4807" spans="2:14" x14ac:dyDescent="0.25">
      <c r="B4807">
        <v>1061</v>
      </c>
      <c r="C4807" t="s">
        <v>1491</v>
      </c>
      <c r="D4807" s="2">
        <f t="shared" si="225"/>
        <v>1.2652093765710686</v>
      </c>
      <c r="E4807" s="2">
        <f t="shared" si="226"/>
        <v>0.79038301368755981</v>
      </c>
      <c r="F4807" s="1">
        <v>6.5328103297933001E-5</v>
      </c>
      <c r="G4807">
        <v>23</v>
      </c>
      <c r="H4807" s="1">
        <v>5.1634223163112502E-5</v>
      </c>
      <c r="I4807">
        <v>14</v>
      </c>
      <c r="J4807">
        <f t="shared" si="227"/>
        <v>37</v>
      </c>
      <c r="K4807" t="s">
        <v>1491</v>
      </c>
      <c r="L4807">
        <v>23</v>
      </c>
      <c r="M4807" t="s">
        <v>1491</v>
      </c>
      <c r="N4807">
        <v>14</v>
      </c>
    </row>
    <row r="4808" spans="2:14" x14ac:dyDescent="0.25">
      <c r="B4808">
        <v>5804</v>
      </c>
      <c r="C4808" t="s">
        <v>8130</v>
      </c>
      <c r="D4808" s="2">
        <f t="shared" si="225"/>
        <v>1.2652093765710686</v>
      </c>
      <c r="E4808" s="2">
        <f t="shared" si="226"/>
        <v>0.79038301368755981</v>
      </c>
      <c r="F4808" s="1">
        <v>6.5328103297933001E-5</v>
      </c>
      <c r="G4808">
        <v>23</v>
      </c>
      <c r="H4808" s="1">
        <v>5.1634223163112502E-5</v>
      </c>
      <c r="I4808">
        <v>14</v>
      </c>
      <c r="J4808">
        <f t="shared" si="227"/>
        <v>37</v>
      </c>
      <c r="K4808" t="s">
        <v>8130</v>
      </c>
      <c r="L4808">
        <v>22</v>
      </c>
      <c r="M4808" t="s">
        <v>8130</v>
      </c>
      <c r="N4808">
        <v>14</v>
      </c>
    </row>
    <row r="4809" spans="2:14" x14ac:dyDescent="0.25">
      <c r="B4809">
        <v>20035</v>
      </c>
      <c r="C4809" t="s">
        <v>27699</v>
      </c>
      <c r="D4809" s="2">
        <f t="shared" si="225"/>
        <v>1.2652093765710686</v>
      </c>
      <c r="E4809" s="2">
        <f t="shared" si="226"/>
        <v>0.79038301368755981</v>
      </c>
      <c r="F4809" s="1">
        <v>6.5328103297933001E-5</v>
      </c>
      <c r="G4809">
        <v>23</v>
      </c>
      <c r="H4809" s="1">
        <v>5.1634223163112502E-5</v>
      </c>
      <c r="I4809">
        <v>14</v>
      </c>
      <c r="J4809">
        <f t="shared" si="227"/>
        <v>37</v>
      </c>
      <c r="K4809" t="s">
        <v>27699</v>
      </c>
      <c r="L4809">
        <v>23</v>
      </c>
      <c r="M4809" t="s">
        <v>27699</v>
      </c>
      <c r="N4809">
        <v>13</v>
      </c>
    </row>
    <row r="4810" spans="2:14" x14ac:dyDescent="0.25">
      <c r="B4810">
        <v>22194</v>
      </c>
      <c r="C4810" t="s">
        <v>30420</v>
      </c>
      <c r="D4810" s="2">
        <f t="shared" si="225"/>
        <v>1.2652093765710686</v>
      </c>
      <c r="E4810" s="2">
        <f t="shared" si="226"/>
        <v>0.79038301368755981</v>
      </c>
      <c r="F4810" s="1">
        <v>6.5328103297933001E-5</v>
      </c>
      <c r="G4810">
        <v>23</v>
      </c>
      <c r="H4810" s="1">
        <v>5.1634223163112502E-5</v>
      </c>
      <c r="I4810">
        <v>14</v>
      </c>
      <c r="J4810">
        <f t="shared" si="227"/>
        <v>37</v>
      </c>
      <c r="K4810" t="s">
        <v>30421</v>
      </c>
      <c r="L4810">
        <v>23</v>
      </c>
      <c r="M4810" t="s">
        <v>30421</v>
      </c>
      <c r="N4810">
        <v>14</v>
      </c>
    </row>
    <row r="4811" spans="2:14" x14ac:dyDescent="0.25">
      <c r="B4811">
        <v>1167</v>
      </c>
      <c r="C4811" t="s">
        <v>1622</v>
      </c>
      <c r="D4811" s="2">
        <f t="shared" si="225"/>
        <v>1.2652093765710728</v>
      </c>
      <c r="E4811" s="2">
        <f t="shared" si="226"/>
        <v>0.79038301368755726</v>
      </c>
      <c r="F4811" s="1">
        <v>1.95984309893799E-4</v>
      </c>
      <c r="G4811">
        <v>69</v>
      </c>
      <c r="H4811" s="1">
        <v>1.5490266948933699E-4</v>
      </c>
      <c r="I4811">
        <v>42</v>
      </c>
      <c r="J4811">
        <f t="shared" si="227"/>
        <v>111</v>
      </c>
      <c r="K4811" t="s">
        <v>1622</v>
      </c>
      <c r="L4811">
        <v>39</v>
      </c>
      <c r="M4811" t="s">
        <v>1623</v>
      </c>
      <c r="N4811">
        <v>22</v>
      </c>
    </row>
    <row r="4812" spans="2:14" x14ac:dyDescent="0.25">
      <c r="B4812">
        <v>18465</v>
      </c>
      <c r="C4812" t="s">
        <v>25692</v>
      </c>
      <c r="D4812" s="2">
        <f t="shared" si="225"/>
        <v>1.2669838637752369</v>
      </c>
      <c r="E4812" s="2">
        <f t="shared" si="226"/>
        <v>0.78927603467679219</v>
      </c>
      <c r="F4812" s="1">
        <v>2.6074434272827201E-3</v>
      </c>
      <c r="G4812">
        <v>918</v>
      </c>
      <c r="H4812" s="1">
        <v>2.0579926089297701E-3</v>
      </c>
      <c r="I4812">
        <v>558</v>
      </c>
      <c r="J4812">
        <f t="shared" si="227"/>
        <v>1476</v>
      </c>
      <c r="K4812" t="s">
        <v>25692</v>
      </c>
      <c r="L4812">
        <v>877</v>
      </c>
      <c r="M4812" t="s">
        <v>25692</v>
      </c>
      <c r="N4812">
        <v>528</v>
      </c>
    </row>
    <row r="4813" spans="2:14" x14ac:dyDescent="0.25">
      <c r="B4813">
        <v>9099</v>
      </c>
      <c r="C4813" t="s">
        <v>12887</v>
      </c>
      <c r="D4813" s="2">
        <f t="shared" si="225"/>
        <v>1.2684452061786686</v>
      </c>
      <c r="E4813" s="2">
        <f t="shared" si="226"/>
        <v>0.78836673048937644</v>
      </c>
      <c r="F4813" s="1">
        <v>7.9529864884440206E-5</v>
      </c>
      <c r="G4813">
        <v>28</v>
      </c>
      <c r="H4813" s="1">
        <v>6.2698699555207993E-5</v>
      </c>
      <c r="I4813">
        <v>17</v>
      </c>
      <c r="J4813">
        <f t="shared" si="227"/>
        <v>45</v>
      </c>
      <c r="K4813" t="s">
        <v>12887</v>
      </c>
      <c r="L4813">
        <v>27</v>
      </c>
      <c r="M4813" t="s">
        <v>12887</v>
      </c>
      <c r="N4813">
        <v>17</v>
      </c>
    </row>
    <row r="4814" spans="2:14" x14ac:dyDescent="0.25">
      <c r="B4814">
        <v>6179</v>
      </c>
      <c r="C4814" t="s">
        <v>8615</v>
      </c>
      <c r="D4814" s="2">
        <f t="shared" si="225"/>
        <v>1.2730678199038123</v>
      </c>
      <c r="E4814" s="2">
        <f t="shared" si="226"/>
        <v>0.7855041061956588</v>
      </c>
      <c r="F4814" s="1">
        <v>2.3006853770141599E-4</v>
      </c>
      <c r="G4814">
        <v>81</v>
      </c>
      <c r="H4814" s="1">
        <v>1.80719781070893E-4</v>
      </c>
      <c r="I4814">
        <v>49</v>
      </c>
      <c r="J4814">
        <f t="shared" si="227"/>
        <v>130</v>
      </c>
      <c r="K4814" t="s">
        <v>8615</v>
      </c>
      <c r="L4814">
        <v>45</v>
      </c>
      <c r="M4814" t="s">
        <v>8616</v>
      </c>
      <c r="N4814">
        <v>25</v>
      </c>
    </row>
    <row r="4815" spans="2:14" x14ac:dyDescent="0.25">
      <c r="B4815">
        <v>4964</v>
      </c>
      <c r="C4815" t="s">
        <v>6589</v>
      </c>
      <c r="D4815" s="2">
        <f t="shared" si="225"/>
        <v>1.2739649418649575</v>
      </c>
      <c r="E4815" s="2">
        <f t="shared" si="226"/>
        <v>0.78495095676345683</v>
      </c>
      <c r="F4815" s="1">
        <v>4.2804109421732597E-3</v>
      </c>
      <c r="G4815">
        <v>1507</v>
      </c>
      <c r="H4815" s="1">
        <v>3.3599126643996699E-3</v>
      </c>
      <c r="I4815">
        <v>911</v>
      </c>
      <c r="J4815">
        <f t="shared" si="227"/>
        <v>2418</v>
      </c>
      <c r="K4815" t="s">
        <v>6589</v>
      </c>
      <c r="L4815">
        <v>1402</v>
      </c>
      <c r="M4815" t="s">
        <v>6589</v>
      </c>
      <c r="N4815">
        <v>779</v>
      </c>
    </row>
    <row r="4816" spans="2:14" x14ac:dyDescent="0.25">
      <c r="B4816">
        <v>7741</v>
      </c>
      <c r="C4816" t="s">
        <v>11104</v>
      </c>
      <c r="D4816" s="2">
        <f t="shared" si="225"/>
        <v>1.2835457443474554</v>
      </c>
      <c r="E4816" s="2">
        <f t="shared" si="226"/>
        <v>0.77909182777774089</v>
      </c>
      <c r="F4816" s="1">
        <v>1.2781585427856399E-4</v>
      </c>
      <c r="G4816">
        <v>45</v>
      </c>
      <c r="H4816" s="1">
        <v>9.9580287528859803E-5</v>
      </c>
      <c r="I4816">
        <v>27</v>
      </c>
      <c r="J4816">
        <f t="shared" si="227"/>
        <v>72</v>
      </c>
      <c r="K4816" t="s">
        <v>11104</v>
      </c>
      <c r="L4816">
        <v>44</v>
      </c>
      <c r="M4816" t="s">
        <v>11104</v>
      </c>
      <c r="N4816">
        <v>24</v>
      </c>
    </row>
    <row r="4817" spans="2:14" x14ac:dyDescent="0.25">
      <c r="B4817">
        <v>5766</v>
      </c>
      <c r="C4817" t="s">
        <v>8085</v>
      </c>
      <c r="D4817" s="2">
        <f t="shared" si="225"/>
        <v>1.2835457443474576</v>
      </c>
      <c r="E4817" s="2">
        <f t="shared" si="226"/>
        <v>0.77909182777773955</v>
      </c>
      <c r="F4817" s="1">
        <v>2.1302642379760701E-4</v>
      </c>
      <c r="G4817">
        <v>75</v>
      </c>
      <c r="H4817" s="1">
        <v>1.6596714588143301E-4</v>
      </c>
      <c r="I4817">
        <v>45</v>
      </c>
      <c r="J4817">
        <f t="shared" si="227"/>
        <v>120</v>
      </c>
      <c r="K4817" t="s">
        <v>8085</v>
      </c>
      <c r="L4817">
        <v>74</v>
      </c>
      <c r="M4817" t="s">
        <v>8085</v>
      </c>
      <c r="N4817">
        <v>45</v>
      </c>
    </row>
    <row r="4818" spans="2:14" x14ac:dyDescent="0.25">
      <c r="B4818">
        <v>423</v>
      </c>
      <c r="C4818" t="s">
        <v>579</v>
      </c>
      <c r="D4818" s="2">
        <f t="shared" si="225"/>
        <v>1.2835457443474585</v>
      </c>
      <c r="E4818" s="2">
        <f t="shared" si="226"/>
        <v>0.77909182777773911</v>
      </c>
      <c r="F4818" s="1">
        <v>1.42017615865071E-5</v>
      </c>
      <c r="G4818">
        <v>5</v>
      </c>
      <c r="H4818" s="1">
        <v>1.10644763920955E-5</v>
      </c>
      <c r="I4818">
        <v>3</v>
      </c>
      <c r="J4818">
        <f t="shared" si="227"/>
        <v>8</v>
      </c>
      <c r="K4818" t="s">
        <v>580</v>
      </c>
      <c r="L4818">
        <v>3</v>
      </c>
      <c r="M4818" t="s">
        <v>581</v>
      </c>
      <c r="N4818">
        <v>2</v>
      </c>
    </row>
    <row r="4819" spans="2:14" x14ac:dyDescent="0.25">
      <c r="B4819">
        <v>527</v>
      </c>
      <c r="C4819" t="s">
        <v>717</v>
      </c>
      <c r="D4819" s="2">
        <f t="shared" si="225"/>
        <v>1.2835457443474585</v>
      </c>
      <c r="E4819" s="2">
        <f t="shared" si="226"/>
        <v>0.77909182777773911</v>
      </c>
      <c r="F4819" s="1">
        <v>1.42017615865071E-5</v>
      </c>
      <c r="G4819">
        <v>5</v>
      </c>
      <c r="H4819" s="1">
        <v>1.10644763920955E-5</v>
      </c>
      <c r="I4819">
        <v>3</v>
      </c>
      <c r="J4819">
        <f t="shared" si="227"/>
        <v>8</v>
      </c>
      <c r="K4819" t="s">
        <v>717</v>
      </c>
      <c r="L4819">
        <v>5</v>
      </c>
      <c r="M4819" t="s">
        <v>717</v>
      </c>
      <c r="N4819">
        <v>3</v>
      </c>
    </row>
    <row r="4820" spans="2:14" x14ac:dyDescent="0.25">
      <c r="B4820">
        <v>723</v>
      </c>
      <c r="C4820" t="s">
        <v>1004</v>
      </c>
      <c r="D4820" s="2">
        <f t="shared" si="225"/>
        <v>1.2835457443474585</v>
      </c>
      <c r="E4820" s="2">
        <f t="shared" si="226"/>
        <v>0.77909182777773911</v>
      </c>
      <c r="F4820" s="1">
        <v>1.42017615865071E-5</v>
      </c>
      <c r="G4820">
        <v>5</v>
      </c>
      <c r="H4820" s="1">
        <v>1.10644763920955E-5</v>
      </c>
      <c r="I4820">
        <v>3</v>
      </c>
      <c r="J4820">
        <f t="shared" si="227"/>
        <v>8</v>
      </c>
      <c r="K4820" t="s">
        <v>1004</v>
      </c>
      <c r="L4820">
        <v>5</v>
      </c>
      <c r="M4820" t="s">
        <v>1004</v>
      </c>
      <c r="N4820">
        <v>3</v>
      </c>
    </row>
    <row r="4821" spans="2:14" x14ac:dyDescent="0.25">
      <c r="B4821">
        <v>725</v>
      </c>
      <c r="C4821" t="s">
        <v>1006</v>
      </c>
      <c r="D4821" s="2">
        <f t="shared" si="225"/>
        <v>1.2835457443474585</v>
      </c>
      <c r="E4821" s="2">
        <f t="shared" si="226"/>
        <v>0.77909182777773911</v>
      </c>
      <c r="F4821" s="1">
        <v>1.42017615865071E-5</v>
      </c>
      <c r="G4821">
        <v>5</v>
      </c>
      <c r="H4821" s="1">
        <v>1.10644763920955E-5</v>
      </c>
      <c r="I4821">
        <v>3</v>
      </c>
      <c r="J4821">
        <f t="shared" si="227"/>
        <v>8</v>
      </c>
      <c r="K4821" t="s">
        <v>1006</v>
      </c>
      <c r="L4821">
        <v>5</v>
      </c>
      <c r="M4821" t="s">
        <v>1006</v>
      </c>
      <c r="N4821">
        <v>3</v>
      </c>
    </row>
    <row r="4822" spans="2:14" x14ac:dyDescent="0.25">
      <c r="B4822">
        <v>890</v>
      </c>
      <c r="C4822" t="s">
        <v>1235</v>
      </c>
      <c r="D4822" s="2">
        <f t="shared" si="225"/>
        <v>1.2835457443474585</v>
      </c>
      <c r="E4822" s="2">
        <f t="shared" si="226"/>
        <v>0.77909182777773911</v>
      </c>
      <c r="F4822" s="1">
        <v>1.42017615865071E-5</v>
      </c>
      <c r="G4822">
        <v>5</v>
      </c>
      <c r="H4822" s="1">
        <v>1.10644763920955E-5</v>
      </c>
      <c r="I4822">
        <v>3</v>
      </c>
      <c r="J4822">
        <f t="shared" si="227"/>
        <v>8</v>
      </c>
      <c r="K4822" t="s">
        <v>1235</v>
      </c>
      <c r="L4822">
        <v>5</v>
      </c>
      <c r="M4822" t="s">
        <v>1235</v>
      </c>
      <c r="N4822">
        <v>3</v>
      </c>
    </row>
    <row r="4823" spans="2:14" x14ac:dyDescent="0.25">
      <c r="B4823">
        <v>1100</v>
      </c>
      <c r="C4823" t="s">
        <v>1539</v>
      </c>
      <c r="D4823" s="2">
        <f t="shared" si="225"/>
        <v>1.2835457443474585</v>
      </c>
      <c r="E4823" s="2">
        <f t="shared" si="226"/>
        <v>0.77909182777773911</v>
      </c>
      <c r="F4823" s="1">
        <v>1.42017615865071E-5</v>
      </c>
      <c r="G4823">
        <v>5</v>
      </c>
      <c r="H4823" s="1">
        <v>1.10644763920955E-5</v>
      </c>
      <c r="I4823">
        <v>3</v>
      </c>
      <c r="J4823">
        <f t="shared" si="227"/>
        <v>8</v>
      </c>
      <c r="K4823" t="s">
        <v>1540</v>
      </c>
      <c r="L4823">
        <v>5</v>
      </c>
      <c r="M4823" t="s">
        <v>1540</v>
      </c>
      <c r="N4823">
        <v>3</v>
      </c>
    </row>
    <row r="4824" spans="2:14" x14ac:dyDescent="0.25">
      <c r="B4824">
        <v>1236</v>
      </c>
      <c r="C4824" t="s">
        <v>1715</v>
      </c>
      <c r="D4824" s="2">
        <f t="shared" si="225"/>
        <v>1.2835457443474585</v>
      </c>
      <c r="E4824" s="2">
        <f t="shared" si="226"/>
        <v>0.77909182777773911</v>
      </c>
      <c r="F4824" s="1">
        <v>1.42017615865071E-5</v>
      </c>
      <c r="G4824">
        <v>5</v>
      </c>
      <c r="H4824" s="1">
        <v>1.10644763920955E-5</v>
      </c>
      <c r="I4824">
        <v>3</v>
      </c>
      <c r="J4824">
        <f t="shared" si="227"/>
        <v>8</v>
      </c>
      <c r="K4824" t="s">
        <v>1715</v>
      </c>
      <c r="L4824">
        <v>5</v>
      </c>
      <c r="M4824" t="s">
        <v>1715</v>
      </c>
      <c r="N4824">
        <v>3</v>
      </c>
    </row>
    <row r="4825" spans="2:14" x14ac:dyDescent="0.25">
      <c r="B4825">
        <v>1381</v>
      </c>
      <c r="C4825" t="s">
        <v>1897</v>
      </c>
      <c r="D4825" s="2">
        <f t="shared" si="225"/>
        <v>1.2835457443474585</v>
      </c>
      <c r="E4825" s="2">
        <f t="shared" si="226"/>
        <v>0.77909182777773911</v>
      </c>
      <c r="F4825" s="1">
        <v>1.42017615865071E-5</v>
      </c>
      <c r="G4825">
        <v>5</v>
      </c>
      <c r="H4825" s="1">
        <v>1.10644763920955E-5</v>
      </c>
      <c r="I4825">
        <v>3</v>
      </c>
      <c r="J4825">
        <f t="shared" si="227"/>
        <v>8</v>
      </c>
      <c r="K4825" t="s">
        <v>1897</v>
      </c>
      <c r="L4825">
        <v>5</v>
      </c>
      <c r="M4825" t="s">
        <v>1897</v>
      </c>
      <c r="N4825">
        <v>3</v>
      </c>
    </row>
    <row r="4826" spans="2:14" x14ac:dyDescent="0.25">
      <c r="B4826">
        <v>1608</v>
      </c>
      <c r="C4826" t="s">
        <v>2172</v>
      </c>
      <c r="D4826" s="2">
        <f t="shared" si="225"/>
        <v>1.2835457443474585</v>
      </c>
      <c r="E4826" s="2">
        <f t="shared" si="226"/>
        <v>0.77909182777773911</v>
      </c>
      <c r="F4826" s="1">
        <v>1.42017615865071E-5</v>
      </c>
      <c r="G4826">
        <v>5</v>
      </c>
      <c r="H4826" s="1">
        <v>1.10644763920955E-5</v>
      </c>
      <c r="I4826">
        <v>3</v>
      </c>
      <c r="J4826">
        <f t="shared" si="227"/>
        <v>8</v>
      </c>
      <c r="K4826" t="s">
        <v>2172</v>
      </c>
      <c r="L4826">
        <v>5</v>
      </c>
      <c r="M4826" t="s">
        <v>2172</v>
      </c>
      <c r="N4826">
        <v>3</v>
      </c>
    </row>
    <row r="4827" spans="2:14" x14ac:dyDescent="0.25">
      <c r="B4827">
        <v>1893</v>
      </c>
      <c r="C4827" t="s">
        <v>2574</v>
      </c>
      <c r="D4827" s="2">
        <f t="shared" si="225"/>
        <v>1.2835457443474585</v>
      </c>
      <c r="E4827" s="2">
        <f t="shared" si="226"/>
        <v>0.77909182777773911</v>
      </c>
      <c r="F4827" s="1">
        <v>1.42017615865071E-5</v>
      </c>
      <c r="G4827">
        <v>5</v>
      </c>
      <c r="H4827" s="1">
        <v>1.10644763920955E-5</v>
      </c>
      <c r="I4827">
        <v>3</v>
      </c>
      <c r="J4827">
        <f t="shared" si="227"/>
        <v>8</v>
      </c>
      <c r="K4827" t="s">
        <v>2574</v>
      </c>
      <c r="L4827">
        <v>4</v>
      </c>
      <c r="M4827" t="s">
        <v>2575</v>
      </c>
      <c r="N4827">
        <v>1</v>
      </c>
    </row>
    <row r="4828" spans="2:14" x14ac:dyDescent="0.25">
      <c r="B4828">
        <v>2621</v>
      </c>
      <c r="C4828" t="s">
        <v>3511</v>
      </c>
      <c r="D4828" s="2">
        <f t="shared" si="225"/>
        <v>1.2835457443474585</v>
      </c>
      <c r="E4828" s="2">
        <f t="shared" si="226"/>
        <v>0.77909182777773911</v>
      </c>
      <c r="F4828" s="1">
        <v>1.42017615865071E-5</v>
      </c>
      <c r="G4828">
        <v>5</v>
      </c>
      <c r="H4828" s="1">
        <v>1.10644763920955E-5</v>
      </c>
      <c r="I4828">
        <v>3</v>
      </c>
      <c r="J4828">
        <f t="shared" si="227"/>
        <v>8</v>
      </c>
      <c r="K4828" t="s">
        <v>3512</v>
      </c>
      <c r="L4828">
        <v>4</v>
      </c>
      <c r="M4828" t="s">
        <v>3511</v>
      </c>
      <c r="N4828">
        <v>2</v>
      </c>
    </row>
    <row r="4829" spans="2:14" x14ac:dyDescent="0.25">
      <c r="B4829">
        <v>3210</v>
      </c>
      <c r="C4829" t="s">
        <v>4294</v>
      </c>
      <c r="D4829" s="2">
        <f t="shared" si="225"/>
        <v>1.2835457443474585</v>
      </c>
      <c r="E4829" s="2">
        <f t="shared" si="226"/>
        <v>0.77909182777773911</v>
      </c>
      <c r="F4829" s="1">
        <v>1.42017615865071E-5</v>
      </c>
      <c r="G4829">
        <v>5</v>
      </c>
      <c r="H4829" s="1">
        <v>1.10644763920955E-5</v>
      </c>
      <c r="I4829">
        <v>3</v>
      </c>
      <c r="J4829">
        <f t="shared" si="227"/>
        <v>8</v>
      </c>
      <c r="K4829" t="s">
        <v>4294</v>
      </c>
      <c r="L4829">
        <v>4</v>
      </c>
      <c r="M4829" t="s">
        <v>4294</v>
      </c>
      <c r="N4829">
        <v>3</v>
      </c>
    </row>
    <row r="4830" spans="2:14" x14ac:dyDescent="0.25">
      <c r="B4830">
        <v>4063</v>
      </c>
      <c r="C4830" t="s">
        <v>5364</v>
      </c>
      <c r="D4830" s="2">
        <f t="shared" si="225"/>
        <v>1.2835457443474585</v>
      </c>
      <c r="E4830" s="2">
        <f t="shared" si="226"/>
        <v>0.77909182777773911</v>
      </c>
      <c r="F4830" s="1">
        <v>1.42017615865071E-5</v>
      </c>
      <c r="G4830">
        <v>5</v>
      </c>
      <c r="H4830" s="1">
        <v>1.10644763920955E-5</v>
      </c>
      <c r="I4830">
        <v>3</v>
      </c>
      <c r="J4830">
        <f t="shared" si="227"/>
        <v>8</v>
      </c>
      <c r="K4830" t="s">
        <v>5364</v>
      </c>
      <c r="L4830">
        <v>5</v>
      </c>
      <c r="M4830" t="s">
        <v>5364</v>
      </c>
      <c r="N4830">
        <v>3</v>
      </c>
    </row>
    <row r="4831" spans="2:14" x14ac:dyDescent="0.25">
      <c r="B4831">
        <v>4545</v>
      </c>
      <c r="C4831" t="s">
        <v>6015</v>
      </c>
      <c r="D4831" s="2">
        <f t="shared" si="225"/>
        <v>1.2835457443474585</v>
      </c>
      <c r="E4831" s="2">
        <f t="shared" si="226"/>
        <v>0.77909182777773911</v>
      </c>
      <c r="F4831" s="1">
        <v>1.42017615865071E-5</v>
      </c>
      <c r="G4831">
        <v>5</v>
      </c>
      <c r="H4831" s="1">
        <v>1.10644763920955E-5</v>
      </c>
      <c r="I4831">
        <v>3</v>
      </c>
      <c r="J4831">
        <f t="shared" si="227"/>
        <v>8</v>
      </c>
      <c r="K4831" t="s">
        <v>6015</v>
      </c>
      <c r="L4831">
        <v>5</v>
      </c>
      <c r="M4831" t="s">
        <v>6015</v>
      </c>
      <c r="N4831">
        <v>3</v>
      </c>
    </row>
    <row r="4832" spans="2:14" x14ac:dyDescent="0.25">
      <c r="B4832">
        <v>4817</v>
      </c>
      <c r="C4832" t="s">
        <v>6402</v>
      </c>
      <c r="D4832" s="2">
        <f t="shared" si="225"/>
        <v>1.2835457443474585</v>
      </c>
      <c r="E4832" s="2">
        <f t="shared" si="226"/>
        <v>0.77909182777773911</v>
      </c>
      <c r="F4832" s="1">
        <v>1.42017615865071E-5</v>
      </c>
      <c r="G4832">
        <v>5</v>
      </c>
      <c r="H4832" s="1">
        <v>1.10644763920955E-5</v>
      </c>
      <c r="I4832">
        <v>3</v>
      </c>
      <c r="J4832">
        <f t="shared" si="227"/>
        <v>8</v>
      </c>
      <c r="K4832" t="s">
        <v>6402</v>
      </c>
      <c r="L4832">
        <v>5</v>
      </c>
      <c r="M4832" t="s">
        <v>6402</v>
      </c>
      <c r="N4832">
        <v>2</v>
      </c>
    </row>
    <row r="4833" spans="2:14" x14ac:dyDescent="0.25">
      <c r="B4833">
        <v>5157</v>
      </c>
      <c r="C4833" t="s">
        <v>6952</v>
      </c>
      <c r="D4833" s="2">
        <f t="shared" si="225"/>
        <v>1.2835457443474585</v>
      </c>
      <c r="E4833" s="2">
        <f t="shared" si="226"/>
        <v>0.77909182777773911</v>
      </c>
      <c r="F4833" s="1">
        <v>1.42017615865071E-5</v>
      </c>
      <c r="G4833">
        <v>5</v>
      </c>
      <c r="H4833" s="1">
        <v>1.10644763920955E-5</v>
      </c>
      <c r="I4833">
        <v>3</v>
      </c>
      <c r="J4833">
        <f t="shared" si="227"/>
        <v>8</v>
      </c>
      <c r="K4833" t="s">
        <v>6953</v>
      </c>
      <c r="L4833">
        <v>5</v>
      </c>
      <c r="M4833" t="s">
        <v>6953</v>
      </c>
      <c r="N4833">
        <v>3</v>
      </c>
    </row>
    <row r="4834" spans="2:14" x14ac:dyDescent="0.25">
      <c r="B4834">
        <v>5503</v>
      </c>
      <c r="C4834" t="s">
        <v>7608</v>
      </c>
      <c r="D4834" s="2">
        <f t="shared" si="225"/>
        <v>1.2835457443474585</v>
      </c>
      <c r="E4834" s="2">
        <f t="shared" si="226"/>
        <v>0.77909182777773911</v>
      </c>
      <c r="F4834" s="1">
        <v>1.42017615865071E-5</v>
      </c>
      <c r="G4834">
        <v>5</v>
      </c>
      <c r="H4834" s="1">
        <v>1.10644763920955E-5</v>
      </c>
      <c r="I4834">
        <v>3</v>
      </c>
      <c r="J4834">
        <f t="shared" si="227"/>
        <v>8</v>
      </c>
      <c r="K4834" t="s">
        <v>7609</v>
      </c>
      <c r="L4834">
        <v>4</v>
      </c>
      <c r="M4834" t="s">
        <v>7609</v>
      </c>
      <c r="N4834">
        <v>3</v>
      </c>
    </row>
    <row r="4835" spans="2:14" x14ac:dyDescent="0.25">
      <c r="B4835">
        <v>5968</v>
      </c>
      <c r="C4835" t="s">
        <v>8350</v>
      </c>
      <c r="D4835" s="2">
        <f t="shared" si="225"/>
        <v>1.2835457443474585</v>
      </c>
      <c r="E4835" s="2">
        <f t="shared" si="226"/>
        <v>0.77909182777773911</v>
      </c>
      <c r="F4835" s="1">
        <v>1.42017615865071E-5</v>
      </c>
      <c r="G4835">
        <v>5</v>
      </c>
      <c r="H4835" s="1">
        <v>1.10644763920955E-5</v>
      </c>
      <c r="I4835">
        <v>3</v>
      </c>
      <c r="J4835">
        <f t="shared" si="227"/>
        <v>8</v>
      </c>
      <c r="K4835" t="s">
        <v>8351</v>
      </c>
      <c r="L4835">
        <v>5</v>
      </c>
      <c r="M4835" t="s">
        <v>8351</v>
      </c>
      <c r="N4835">
        <v>3</v>
      </c>
    </row>
    <row r="4836" spans="2:14" x14ac:dyDescent="0.25">
      <c r="B4836">
        <v>7543</v>
      </c>
      <c r="C4836" t="s">
        <v>10823</v>
      </c>
      <c r="D4836" s="2">
        <f t="shared" si="225"/>
        <v>1.2835457443474585</v>
      </c>
      <c r="E4836" s="2">
        <f t="shared" si="226"/>
        <v>0.77909182777773911</v>
      </c>
      <c r="F4836" s="1">
        <v>1.42017615865071E-5</v>
      </c>
      <c r="G4836">
        <v>5</v>
      </c>
      <c r="H4836" s="1">
        <v>1.10644763920955E-5</v>
      </c>
      <c r="I4836">
        <v>3</v>
      </c>
      <c r="J4836">
        <f t="shared" si="227"/>
        <v>8</v>
      </c>
      <c r="K4836" t="s">
        <v>10823</v>
      </c>
      <c r="L4836">
        <v>4</v>
      </c>
      <c r="M4836" t="s">
        <v>10823</v>
      </c>
      <c r="N4836">
        <v>3</v>
      </c>
    </row>
    <row r="4837" spans="2:14" x14ac:dyDescent="0.25">
      <c r="B4837">
        <v>7949</v>
      </c>
      <c r="C4837" t="s">
        <v>11354</v>
      </c>
      <c r="D4837" s="2">
        <f t="shared" si="225"/>
        <v>1.2835457443474585</v>
      </c>
      <c r="E4837" s="2">
        <f t="shared" si="226"/>
        <v>0.77909182777773911</v>
      </c>
      <c r="F4837" s="1">
        <v>1.42017615865071E-5</v>
      </c>
      <c r="G4837">
        <v>5</v>
      </c>
      <c r="H4837" s="1">
        <v>1.10644763920955E-5</v>
      </c>
      <c r="I4837">
        <v>3</v>
      </c>
      <c r="J4837">
        <f t="shared" si="227"/>
        <v>8</v>
      </c>
      <c r="K4837" t="s">
        <v>11354</v>
      </c>
      <c r="L4837">
        <v>4</v>
      </c>
      <c r="M4837" t="s">
        <v>11354</v>
      </c>
      <c r="N4837">
        <v>3</v>
      </c>
    </row>
    <row r="4838" spans="2:14" x14ac:dyDescent="0.25">
      <c r="B4838">
        <v>8098</v>
      </c>
      <c r="C4838" t="s">
        <v>11548</v>
      </c>
      <c r="D4838" s="2">
        <f t="shared" si="225"/>
        <v>1.2835457443474585</v>
      </c>
      <c r="E4838" s="2">
        <f t="shared" si="226"/>
        <v>0.77909182777773911</v>
      </c>
      <c r="F4838" s="1">
        <v>1.42017615865071E-5</v>
      </c>
      <c r="G4838">
        <v>5</v>
      </c>
      <c r="H4838" s="1">
        <v>1.10644763920955E-5</v>
      </c>
      <c r="I4838">
        <v>3</v>
      </c>
      <c r="J4838">
        <f t="shared" si="227"/>
        <v>8</v>
      </c>
      <c r="K4838" t="s">
        <v>11548</v>
      </c>
      <c r="L4838">
        <v>5</v>
      </c>
      <c r="M4838" t="s">
        <v>11548</v>
      </c>
      <c r="N4838">
        <v>3</v>
      </c>
    </row>
    <row r="4839" spans="2:14" x14ac:dyDescent="0.25">
      <c r="B4839">
        <v>8427</v>
      </c>
      <c r="C4839" t="s">
        <v>11985</v>
      </c>
      <c r="D4839" s="2">
        <f t="shared" si="225"/>
        <v>1.2835457443474585</v>
      </c>
      <c r="E4839" s="2">
        <f t="shared" si="226"/>
        <v>0.77909182777773911</v>
      </c>
      <c r="F4839" s="1">
        <v>1.42017615865071E-5</v>
      </c>
      <c r="G4839">
        <v>5</v>
      </c>
      <c r="H4839" s="1">
        <v>1.10644763920955E-5</v>
      </c>
      <c r="I4839">
        <v>3</v>
      </c>
      <c r="J4839">
        <f t="shared" si="227"/>
        <v>8</v>
      </c>
      <c r="K4839" t="s">
        <v>11985</v>
      </c>
      <c r="L4839">
        <v>5</v>
      </c>
      <c r="M4839" t="s">
        <v>11985</v>
      </c>
      <c r="N4839">
        <v>3</v>
      </c>
    </row>
    <row r="4840" spans="2:14" x14ac:dyDescent="0.25">
      <c r="B4840">
        <v>8500</v>
      </c>
      <c r="C4840" t="s">
        <v>12078</v>
      </c>
      <c r="D4840" s="2">
        <f t="shared" si="225"/>
        <v>1.2835457443474585</v>
      </c>
      <c r="E4840" s="2">
        <f t="shared" si="226"/>
        <v>0.77909182777773911</v>
      </c>
      <c r="F4840" s="1">
        <v>1.42017615865071E-5</v>
      </c>
      <c r="G4840">
        <v>5</v>
      </c>
      <c r="H4840" s="1">
        <v>1.10644763920955E-5</v>
      </c>
      <c r="I4840">
        <v>3</v>
      </c>
      <c r="J4840">
        <f t="shared" si="227"/>
        <v>8</v>
      </c>
      <c r="K4840" t="s">
        <v>12078</v>
      </c>
      <c r="L4840">
        <v>5</v>
      </c>
      <c r="M4840" t="s">
        <v>12078</v>
      </c>
      <c r="N4840">
        <v>3</v>
      </c>
    </row>
    <row r="4841" spans="2:14" x14ac:dyDescent="0.25">
      <c r="B4841">
        <v>9276</v>
      </c>
      <c r="C4841" t="s">
        <v>13142</v>
      </c>
      <c r="D4841" s="2">
        <f t="shared" si="225"/>
        <v>1.2835457443474585</v>
      </c>
      <c r="E4841" s="2">
        <f t="shared" si="226"/>
        <v>0.77909182777773911</v>
      </c>
      <c r="F4841" s="1">
        <v>1.42017615865071E-5</v>
      </c>
      <c r="G4841">
        <v>5</v>
      </c>
      <c r="H4841" s="1">
        <v>1.10644763920955E-5</v>
      </c>
      <c r="I4841">
        <v>3</v>
      </c>
      <c r="J4841">
        <f t="shared" si="227"/>
        <v>8</v>
      </c>
      <c r="K4841" t="s">
        <v>13142</v>
      </c>
      <c r="L4841">
        <v>5</v>
      </c>
      <c r="M4841" t="s">
        <v>13142</v>
      </c>
      <c r="N4841">
        <v>3</v>
      </c>
    </row>
    <row r="4842" spans="2:14" x14ac:dyDescent="0.25">
      <c r="B4842">
        <v>9655</v>
      </c>
      <c r="C4842" t="s">
        <v>13640</v>
      </c>
      <c r="D4842" s="2">
        <f t="shared" si="225"/>
        <v>1.2835457443474585</v>
      </c>
      <c r="E4842" s="2">
        <f t="shared" si="226"/>
        <v>0.77909182777773911</v>
      </c>
      <c r="F4842" s="1">
        <v>1.42017615865071E-5</v>
      </c>
      <c r="G4842">
        <v>5</v>
      </c>
      <c r="H4842" s="1">
        <v>1.10644763920955E-5</v>
      </c>
      <c r="I4842">
        <v>3</v>
      </c>
      <c r="J4842">
        <f t="shared" si="227"/>
        <v>8</v>
      </c>
      <c r="K4842" t="s">
        <v>13640</v>
      </c>
      <c r="L4842">
        <v>5</v>
      </c>
      <c r="M4842" t="s">
        <v>13640</v>
      </c>
      <c r="N4842">
        <v>3</v>
      </c>
    </row>
    <row r="4843" spans="2:14" x14ac:dyDescent="0.25">
      <c r="B4843">
        <v>10649</v>
      </c>
      <c r="C4843" t="s">
        <v>15000</v>
      </c>
      <c r="D4843" s="2">
        <f t="shared" si="225"/>
        <v>1.2835457443474585</v>
      </c>
      <c r="E4843" s="2">
        <f t="shared" si="226"/>
        <v>0.77909182777773911</v>
      </c>
      <c r="F4843" s="1">
        <v>1.42017615865071E-5</v>
      </c>
      <c r="G4843">
        <v>5</v>
      </c>
      <c r="H4843" s="1">
        <v>1.10644763920955E-5</v>
      </c>
      <c r="I4843">
        <v>3</v>
      </c>
      <c r="J4843">
        <f t="shared" si="227"/>
        <v>8</v>
      </c>
      <c r="K4843" t="s">
        <v>15000</v>
      </c>
      <c r="L4843">
        <v>5</v>
      </c>
      <c r="M4843" t="s">
        <v>15000</v>
      </c>
      <c r="N4843">
        <v>3</v>
      </c>
    </row>
    <row r="4844" spans="2:14" x14ac:dyDescent="0.25">
      <c r="B4844">
        <v>10790</v>
      </c>
      <c r="C4844" t="s">
        <v>15175</v>
      </c>
      <c r="D4844" s="2">
        <f t="shared" si="225"/>
        <v>1.2835457443474585</v>
      </c>
      <c r="E4844" s="2">
        <f t="shared" si="226"/>
        <v>0.77909182777773911</v>
      </c>
      <c r="F4844" s="1">
        <v>1.42017615865071E-5</v>
      </c>
      <c r="G4844">
        <v>5</v>
      </c>
      <c r="H4844" s="1">
        <v>1.10644763920955E-5</v>
      </c>
      <c r="I4844">
        <v>3</v>
      </c>
      <c r="J4844">
        <f t="shared" si="227"/>
        <v>8</v>
      </c>
      <c r="K4844" t="s">
        <v>15175</v>
      </c>
      <c r="L4844">
        <v>5</v>
      </c>
      <c r="M4844" t="s">
        <v>15175</v>
      </c>
      <c r="N4844">
        <v>3</v>
      </c>
    </row>
    <row r="4845" spans="2:14" x14ac:dyDescent="0.25">
      <c r="B4845">
        <v>10997</v>
      </c>
      <c r="C4845" t="s">
        <v>15472</v>
      </c>
      <c r="D4845" s="2">
        <f t="shared" si="225"/>
        <v>1.2835457443474585</v>
      </c>
      <c r="E4845" s="2">
        <f t="shared" si="226"/>
        <v>0.77909182777773911</v>
      </c>
      <c r="F4845" s="1">
        <v>1.42017615865071E-5</v>
      </c>
      <c r="G4845">
        <v>5</v>
      </c>
      <c r="H4845" s="1">
        <v>1.10644763920955E-5</v>
      </c>
      <c r="I4845">
        <v>3</v>
      </c>
      <c r="J4845">
        <f t="shared" si="227"/>
        <v>8</v>
      </c>
      <c r="K4845" t="s">
        <v>15472</v>
      </c>
      <c r="L4845">
        <v>4</v>
      </c>
      <c r="M4845" t="s">
        <v>15472</v>
      </c>
      <c r="N4845">
        <v>3</v>
      </c>
    </row>
    <row r="4846" spans="2:14" x14ac:dyDescent="0.25">
      <c r="B4846">
        <v>11172</v>
      </c>
      <c r="C4846" t="s">
        <v>15750</v>
      </c>
      <c r="D4846" s="2">
        <f t="shared" si="225"/>
        <v>1.2835457443474585</v>
      </c>
      <c r="E4846" s="2">
        <f t="shared" si="226"/>
        <v>0.77909182777773911</v>
      </c>
      <c r="F4846" s="1">
        <v>1.42017615865071E-5</v>
      </c>
      <c r="G4846">
        <v>5</v>
      </c>
      <c r="H4846" s="1">
        <v>1.10644763920955E-5</v>
      </c>
      <c r="I4846">
        <v>3</v>
      </c>
      <c r="J4846">
        <f t="shared" si="227"/>
        <v>8</v>
      </c>
      <c r="K4846" t="s">
        <v>15750</v>
      </c>
      <c r="L4846">
        <v>5</v>
      </c>
      <c r="M4846" t="s">
        <v>15750</v>
      </c>
      <c r="N4846">
        <v>3</v>
      </c>
    </row>
    <row r="4847" spans="2:14" x14ac:dyDescent="0.25">
      <c r="B4847">
        <v>11644</v>
      </c>
      <c r="C4847" t="s">
        <v>16360</v>
      </c>
      <c r="D4847" s="2">
        <f t="shared" si="225"/>
        <v>1.2835457443474585</v>
      </c>
      <c r="E4847" s="2">
        <f t="shared" si="226"/>
        <v>0.77909182777773911</v>
      </c>
      <c r="F4847" s="1">
        <v>1.42017615865071E-5</v>
      </c>
      <c r="G4847">
        <v>5</v>
      </c>
      <c r="H4847" s="1">
        <v>1.10644763920955E-5</v>
      </c>
      <c r="I4847">
        <v>3</v>
      </c>
      <c r="J4847">
        <f t="shared" si="227"/>
        <v>8</v>
      </c>
      <c r="K4847" t="s">
        <v>16360</v>
      </c>
      <c r="L4847">
        <v>5</v>
      </c>
      <c r="M4847" t="s">
        <v>16360</v>
      </c>
      <c r="N4847">
        <v>3</v>
      </c>
    </row>
    <row r="4848" spans="2:14" x14ac:dyDescent="0.25">
      <c r="B4848">
        <v>13587</v>
      </c>
      <c r="C4848" t="s">
        <v>18987</v>
      </c>
      <c r="D4848" s="2">
        <f t="shared" si="225"/>
        <v>1.2835457443474585</v>
      </c>
      <c r="E4848" s="2">
        <f t="shared" si="226"/>
        <v>0.77909182777773911</v>
      </c>
      <c r="F4848" s="1">
        <v>1.42017615865071E-5</v>
      </c>
      <c r="G4848">
        <v>5</v>
      </c>
      <c r="H4848" s="1">
        <v>1.10644763920955E-5</v>
      </c>
      <c r="I4848">
        <v>3</v>
      </c>
      <c r="J4848">
        <f t="shared" si="227"/>
        <v>8</v>
      </c>
      <c r="K4848" t="s">
        <v>18987</v>
      </c>
      <c r="L4848">
        <v>5</v>
      </c>
      <c r="M4848" t="s">
        <v>18987</v>
      </c>
      <c r="N4848">
        <v>3</v>
      </c>
    </row>
    <row r="4849" spans="2:14" x14ac:dyDescent="0.25">
      <c r="B4849">
        <v>14933</v>
      </c>
      <c r="C4849" t="s">
        <v>20787</v>
      </c>
      <c r="D4849" s="2">
        <f t="shared" si="225"/>
        <v>1.2835457443474585</v>
      </c>
      <c r="E4849" s="2">
        <f t="shared" si="226"/>
        <v>0.77909182777773911</v>
      </c>
      <c r="F4849" s="1">
        <v>1.42017615865071E-5</v>
      </c>
      <c r="G4849">
        <v>5</v>
      </c>
      <c r="H4849" s="1">
        <v>1.10644763920955E-5</v>
      </c>
      <c r="I4849">
        <v>3</v>
      </c>
      <c r="J4849">
        <f t="shared" si="227"/>
        <v>8</v>
      </c>
      <c r="K4849" t="s">
        <v>20788</v>
      </c>
      <c r="L4849">
        <v>3</v>
      </c>
      <c r="M4849" t="s">
        <v>20787</v>
      </c>
      <c r="N4849">
        <v>3</v>
      </c>
    </row>
    <row r="4850" spans="2:14" x14ac:dyDescent="0.25">
      <c r="B4850">
        <v>15206</v>
      </c>
      <c r="C4850" t="s">
        <v>21133</v>
      </c>
      <c r="D4850" s="2">
        <f t="shared" si="225"/>
        <v>1.2835457443474585</v>
      </c>
      <c r="E4850" s="2">
        <f t="shared" si="226"/>
        <v>0.77909182777773911</v>
      </c>
      <c r="F4850" s="1">
        <v>1.42017615865071E-5</v>
      </c>
      <c r="G4850">
        <v>5</v>
      </c>
      <c r="H4850" s="1">
        <v>1.10644763920955E-5</v>
      </c>
      <c r="I4850">
        <v>3</v>
      </c>
      <c r="J4850">
        <f t="shared" si="227"/>
        <v>8</v>
      </c>
      <c r="K4850" t="s">
        <v>21134</v>
      </c>
      <c r="L4850">
        <v>5</v>
      </c>
      <c r="M4850" t="s">
        <v>21134</v>
      </c>
      <c r="N4850">
        <v>2</v>
      </c>
    </row>
    <row r="4851" spans="2:14" x14ac:dyDescent="0.25">
      <c r="B4851">
        <v>15834</v>
      </c>
      <c r="C4851" t="s">
        <v>21967</v>
      </c>
      <c r="D4851" s="2">
        <f t="shared" si="225"/>
        <v>1.2835457443474585</v>
      </c>
      <c r="E4851" s="2">
        <f t="shared" si="226"/>
        <v>0.77909182777773911</v>
      </c>
      <c r="F4851" s="1">
        <v>1.42017615865071E-5</v>
      </c>
      <c r="G4851">
        <v>5</v>
      </c>
      <c r="H4851" s="1">
        <v>1.10644763920955E-5</v>
      </c>
      <c r="I4851">
        <v>3</v>
      </c>
      <c r="J4851">
        <f t="shared" si="227"/>
        <v>8</v>
      </c>
      <c r="K4851" t="s">
        <v>21967</v>
      </c>
      <c r="L4851">
        <v>5</v>
      </c>
      <c r="M4851" t="s">
        <v>21967</v>
      </c>
      <c r="N4851">
        <v>3</v>
      </c>
    </row>
    <row r="4852" spans="2:14" x14ac:dyDescent="0.25">
      <c r="B4852">
        <v>16550</v>
      </c>
      <c r="C4852" t="s">
        <v>23014</v>
      </c>
      <c r="D4852" s="2">
        <f t="shared" si="225"/>
        <v>1.2835457443474585</v>
      </c>
      <c r="E4852" s="2">
        <f t="shared" si="226"/>
        <v>0.77909182777773911</v>
      </c>
      <c r="F4852" s="1">
        <v>1.42017615865071E-5</v>
      </c>
      <c r="G4852">
        <v>5</v>
      </c>
      <c r="H4852" s="1">
        <v>1.10644763920955E-5</v>
      </c>
      <c r="I4852">
        <v>3</v>
      </c>
      <c r="J4852">
        <f t="shared" si="227"/>
        <v>8</v>
      </c>
      <c r="K4852" t="s">
        <v>23014</v>
      </c>
      <c r="L4852">
        <v>4</v>
      </c>
      <c r="M4852" t="s">
        <v>23014</v>
      </c>
      <c r="N4852">
        <v>2</v>
      </c>
    </row>
    <row r="4853" spans="2:14" x14ac:dyDescent="0.25">
      <c r="B4853">
        <v>16601</v>
      </c>
      <c r="C4853" t="s">
        <v>23073</v>
      </c>
      <c r="D4853" s="2">
        <f t="shared" si="225"/>
        <v>1.2835457443474585</v>
      </c>
      <c r="E4853" s="2">
        <f t="shared" si="226"/>
        <v>0.77909182777773911</v>
      </c>
      <c r="F4853" s="1">
        <v>1.42017615865071E-5</v>
      </c>
      <c r="G4853">
        <v>5</v>
      </c>
      <c r="H4853" s="1">
        <v>1.10644763920955E-5</v>
      </c>
      <c r="I4853">
        <v>3</v>
      </c>
      <c r="J4853">
        <f t="shared" si="227"/>
        <v>8</v>
      </c>
      <c r="K4853" t="s">
        <v>23073</v>
      </c>
      <c r="L4853">
        <v>5</v>
      </c>
      <c r="M4853" t="s">
        <v>23073</v>
      </c>
      <c r="N4853">
        <v>3</v>
      </c>
    </row>
    <row r="4854" spans="2:14" x14ac:dyDescent="0.25">
      <c r="B4854">
        <v>16646</v>
      </c>
      <c r="C4854" t="s">
        <v>23134</v>
      </c>
      <c r="D4854" s="2">
        <f t="shared" si="225"/>
        <v>1.2835457443474585</v>
      </c>
      <c r="E4854" s="2">
        <f t="shared" si="226"/>
        <v>0.77909182777773911</v>
      </c>
      <c r="F4854" s="1">
        <v>1.42017615865071E-5</v>
      </c>
      <c r="G4854">
        <v>5</v>
      </c>
      <c r="H4854" s="1">
        <v>1.10644763920955E-5</v>
      </c>
      <c r="I4854">
        <v>3</v>
      </c>
      <c r="J4854">
        <f t="shared" si="227"/>
        <v>8</v>
      </c>
      <c r="K4854" t="s">
        <v>23134</v>
      </c>
      <c r="L4854">
        <v>5</v>
      </c>
      <c r="M4854" t="s">
        <v>23134</v>
      </c>
      <c r="N4854">
        <v>3</v>
      </c>
    </row>
    <row r="4855" spans="2:14" x14ac:dyDescent="0.25">
      <c r="B4855">
        <v>17262</v>
      </c>
      <c r="C4855" t="s">
        <v>23977</v>
      </c>
      <c r="D4855" s="2">
        <f t="shared" si="225"/>
        <v>1.2835457443474585</v>
      </c>
      <c r="E4855" s="2">
        <f t="shared" si="226"/>
        <v>0.77909182777773911</v>
      </c>
      <c r="F4855" s="1">
        <v>1.42017615865071E-5</v>
      </c>
      <c r="G4855">
        <v>5</v>
      </c>
      <c r="H4855" s="1">
        <v>1.10644763920955E-5</v>
      </c>
      <c r="I4855">
        <v>3</v>
      </c>
      <c r="J4855">
        <f t="shared" si="227"/>
        <v>8</v>
      </c>
      <c r="K4855" t="s">
        <v>23977</v>
      </c>
      <c r="L4855">
        <v>5</v>
      </c>
      <c r="M4855" t="s">
        <v>23977</v>
      </c>
      <c r="N4855">
        <v>3</v>
      </c>
    </row>
    <row r="4856" spans="2:14" x14ac:dyDescent="0.25">
      <c r="B4856">
        <v>18396</v>
      </c>
      <c r="C4856" t="s">
        <v>25600</v>
      </c>
      <c r="D4856" s="2">
        <f t="shared" si="225"/>
        <v>1.2835457443474585</v>
      </c>
      <c r="E4856" s="2">
        <f t="shared" si="226"/>
        <v>0.77909182777773911</v>
      </c>
      <c r="F4856" s="1">
        <v>1.42017615865071E-5</v>
      </c>
      <c r="G4856">
        <v>5</v>
      </c>
      <c r="H4856" s="1">
        <v>1.10644763920955E-5</v>
      </c>
      <c r="I4856">
        <v>3</v>
      </c>
      <c r="J4856">
        <f t="shared" si="227"/>
        <v>8</v>
      </c>
      <c r="K4856" t="s">
        <v>25601</v>
      </c>
      <c r="L4856">
        <v>5</v>
      </c>
      <c r="M4856" t="s">
        <v>25601</v>
      </c>
      <c r="N4856">
        <v>2</v>
      </c>
    </row>
    <row r="4857" spans="2:14" x14ac:dyDescent="0.25">
      <c r="B4857">
        <v>18641</v>
      </c>
      <c r="C4857" t="s">
        <v>25898</v>
      </c>
      <c r="D4857" s="2">
        <f t="shared" si="225"/>
        <v>1.2835457443474585</v>
      </c>
      <c r="E4857" s="2">
        <f t="shared" si="226"/>
        <v>0.77909182777773911</v>
      </c>
      <c r="F4857" s="1">
        <v>1.42017615865071E-5</v>
      </c>
      <c r="G4857">
        <v>5</v>
      </c>
      <c r="H4857" s="1">
        <v>1.10644763920955E-5</v>
      </c>
      <c r="I4857">
        <v>3</v>
      </c>
      <c r="J4857">
        <f t="shared" si="227"/>
        <v>8</v>
      </c>
      <c r="K4857" t="s">
        <v>25898</v>
      </c>
      <c r="L4857">
        <v>3</v>
      </c>
      <c r="M4857" t="s">
        <v>25898</v>
      </c>
      <c r="N4857">
        <v>3</v>
      </c>
    </row>
    <row r="4858" spans="2:14" x14ac:dyDescent="0.25">
      <c r="B4858">
        <v>19466</v>
      </c>
      <c r="C4858" t="s">
        <v>26971</v>
      </c>
      <c r="D4858" s="2">
        <f t="shared" si="225"/>
        <v>1.2835457443474585</v>
      </c>
      <c r="E4858" s="2">
        <f t="shared" si="226"/>
        <v>0.77909182777773911</v>
      </c>
      <c r="F4858" s="1">
        <v>1.42017615865071E-5</v>
      </c>
      <c r="G4858">
        <v>5</v>
      </c>
      <c r="H4858" s="1">
        <v>1.10644763920955E-5</v>
      </c>
      <c r="I4858">
        <v>3</v>
      </c>
      <c r="J4858">
        <f t="shared" si="227"/>
        <v>8</v>
      </c>
      <c r="K4858" t="s">
        <v>26971</v>
      </c>
      <c r="L4858">
        <v>5</v>
      </c>
      <c r="M4858" t="s">
        <v>26971</v>
      </c>
      <c r="N4858">
        <v>3</v>
      </c>
    </row>
    <row r="4859" spans="2:14" x14ac:dyDescent="0.25">
      <c r="B4859">
        <v>20130</v>
      </c>
      <c r="C4859" t="s">
        <v>27819</v>
      </c>
      <c r="D4859" s="2">
        <f t="shared" si="225"/>
        <v>1.2835457443474585</v>
      </c>
      <c r="E4859" s="2">
        <f t="shared" si="226"/>
        <v>0.77909182777773911</v>
      </c>
      <c r="F4859" s="1">
        <v>1.42017615865071E-5</v>
      </c>
      <c r="G4859">
        <v>5</v>
      </c>
      <c r="H4859" s="1">
        <v>1.10644763920955E-5</v>
      </c>
      <c r="I4859">
        <v>3</v>
      </c>
      <c r="J4859">
        <f t="shared" si="227"/>
        <v>8</v>
      </c>
      <c r="K4859" t="s">
        <v>27819</v>
      </c>
      <c r="L4859">
        <v>5</v>
      </c>
      <c r="M4859" t="s">
        <v>27819</v>
      </c>
      <c r="N4859">
        <v>3</v>
      </c>
    </row>
    <row r="4860" spans="2:14" x14ac:dyDescent="0.25">
      <c r="B4860">
        <v>20169</v>
      </c>
      <c r="C4860" t="s">
        <v>27865</v>
      </c>
      <c r="D4860" s="2">
        <f t="shared" si="225"/>
        <v>1.2835457443474585</v>
      </c>
      <c r="E4860" s="2">
        <f t="shared" si="226"/>
        <v>0.77909182777773911</v>
      </c>
      <c r="F4860" s="1">
        <v>1.42017615865071E-5</v>
      </c>
      <c r="G4860">
        <v>5</v>
      </c>
      <c r="H4860" s="1">
        <v>1.10644763920955E-5</v>
      </c>
      <c r="I4860">
        <v>3</v>
      </c>
      <c r="J4860">
        <f t="shared" si="227"/>
        <v>8</v>
      </c>
      <c r="K4860" t="s">
        <v>27865</v>
      </c>
      <c r="L4860">
        <v>5</v>
      </c>
      <c r="M4860" t="s">
        <v>27865</v>
      </c>
      <c r="N4860">
        <v>3</v>
      </c>
    </row>
    <row r="4861" spans="2:14" x14ac:dyDescent="0.25">
      <c r="B4861">
        <v>20189</v>
      </c>
      <c r="C4861" t="s">
        <v>27893</v>
      </c>
      <c r="D4861" s="2">
        <f t="shared" si="225"/>
        <v>1.2835457443474585</v>
      </c>
      <c r="E4861" s="2">
        <f t="shared" si="226"/>
        <v>0.77909182777773911</v>
      </c>
      <c r="F4861" s="1">
        <v>1.42017615865071E-5</v>
      </c>
      <c r="G4861">
        <v>5</v>
      </c>
      <c r="H4861" s="1">
        <v>1.10644763920955E-5</v>
      </c>
      <c r="I4861">
        <v>3</v>
      </c>
      <c r="J4861">
        <f t="shared" si="227"/>
        <v>8</v>
      </c>
      <c r="K4861" t="s">
        <v>27893</v>
      </c>
      <c r="L4861">
        <v>4</v>
      </c>
      <c r="M4861" t="s">
        <v>27893</v>
      </c>
      <c r="N4861">
        <v>3</v>
      </c>
    </row>
    <row r="4862" spans="2:14" x14ac:dyDescent="0.25">
      <c r="B4862">
        <v>21856</v>
      </c>
      <c r="C4862" t="s">
        <v>30012</v>
      </c>
      <c r="D4862" s="2">
        <f t="shared" si="225"/>
        <v>1.2835457443474585</v>
      </c>
      <c r="E4862" s="2">
        <f t="shared" si="226"/>
        <v>0.77909182777773911</v>
      </c>
      <c r="F4862" s="1">
        <v>1.42017615865071E-5</v>
      </c>
      <c r="G4862">
        <v>5</v>
      </c>
      <c r="H4862" s="1">
        <v>1.10644763920955E-5</v>
      </c>
      <c r="I4862">
        <v>3</v>
      </c>
      <c r="J4862">
        <f t="shared" si="227"/>
        <v>8</v>
      </c>
      <c r="K4862" t="s">
        <v>30012</v>
      </c>
      <c r="L4862">
        <v>3</v>
      </c>
      <c r="M4862" t="s">
        <v>30012</v>
      </c>
      <c r="N4862">
        <v>3</v>
      </c>
    </row>
    <row r="4863" spans="2:14" x14ac:dyDescent="0.25">
      <c r="B4863">
        <v>1360</v>
      </c>
      <c r="C4863" t="s">
        <v>1871</v>
      </c>
      <c r="D4863" s="2">
        <f t="shared" si="225"/>
        <v>1.2835457443474607</v>
      </c>
      <c r="E4863" s="2">
        <f t="shared" si="226"/>
        <v>0.77909182777773767</v>
      </c>
      <c r="F4863" s="1">
        <v>4.2605284759521501E-5</v>
      </c>
      <c r="G4863">
        <v>15</v>
      </c>
      <c r="H4863" s="1">
        <v>3.3193429176286597E-5</v>
      </c>
      <c r="I4863">
        <v>9</v>
      </c>
      <c r="J4863">
        <f t="shared" si="227"/>
        <v>24</v>
      </c>
      <c r="K4863" t="s">
        <v>1871</v>
      </c>
      <c r="L4863">
        <v>11</v>
      </c>
      <c r="M4863" t="s">
        <v>1871</v>
      </c>
      <c r="N4863">
        <v>6</v>
      </c>
    </row>
    <row r="4864" spans="2:14" x14ac:dyDescent="0.25">
      <c r="B4864">
        <v>7174</v>
      </c>
      <c r="C4864" t="s">
        <v>10170</v>
      </c>
      <c r="D4864" s="2">
        <f t="shared" si="225"/>
        <v>1.2835457443474623</v>
      </c>
      <c r="E4864" s="2">
        <f t="shared" si="226"/>
        <v>0.77909182777773678</v>
      </c>
      <c r="F4864" s="1">
        <v>5.6807046346028699E-5</v>
      </c>
      <c r="G4864">
        <v>20</v>
      </c>
      <c r="H4864" s="1">
        <v>4.4257905568382102E-5</v>
      </c>
      <c r="I4864">
        <v>12</v>
      </c>
      <c r="J4864">
        <f t="shared" si="227"/>
        <v>32</v>
      </c>
      <c r="K4864" t="s">
        <v>10171</v>
      </c>
      <c r="L4864">
        <v>14</v>
      </c>
      <c r="M4864" t="s">
        <v>10171</v>
      </c>
      <c r="N4864">
        <v>12</v>
      </c>
    </row>
    <row r="4865" spans="2:14" x14ac:dyDescent="0.25">
      <c r="B4865">
        <v>17032</v>
      </c>
      <c r="C4865" t="s">
        <v>23688</v>
      </c>
      <c r="D4865" s="2">
        <f t="shared" si="225"/>
        <v>1.2835457443474623</v>
      </c>
      <c r="E4865" s="2">
        <f t="shared" si="226"/>
        <v>0.77909182777773678</v>
      </c>
      <c r="F4865" s="1">
        <v>5.6807046346028699E-5</v>
      </c>
      <c r="G4865">
        <v>20</v>
      </c>
      <c r="H4865" s="1">
        <v>4.4257905568382102E-5</v>
      </c>
      <c r="I4865">
        <v>12</v>
      </c>
      <c r="J4865">
        <f t="shared" si="227"/>
        <v>32</v>
      </c>
      <c r="K4865" t="s">
        <v>23688</v>
      </c>
      <c r="L4865">
        <v>13</v>
      </c>
      <c r="M4865" t="s">
        <v>23688</v>
      </c>
      <c r="N4865">
        <v>8</v>
      </c>
    </row>
    <row r="4866" spans="2:14" x14ac:dyDescent="0.25">
      <c r="B4866">
        <v>865</v>
      </c>
      <c r="C4866" t="s">
        <v>1200</v>
      </c>
      <c r="D4866" s="2">
        <f t="shared" ref="D4866:D4929" si="228">F4866/MAX(H4866,0.00001)</f>
        <v>1.2835457443474629</v>
      </c>
      <c r="E4866" s="2">
        <f t="shared" ref="E4866:E4929" si="229">H4866/MAX(F4866,0.00001)</f>
        <v>0.77909182777773633</v>
      </c>
      <c r="F4866" s="1">
        <v>2.8403523173014299E-5</v>
      </c>
      <c r="G4866">
        <v>10</v>
      </c>
      <c r="H4866" s="1">
        <v>2.2128952784191E-5</v>
      </c>
      <c r="I4866">
        <v>6</v>
      </c>
      <c r="J4866">
        <f t="shared" ref="J4866:J4929" si="230">G4866+I4866</f>
        <v>16</v>
      </c>
      <c r="K4866" t="s">
        <v>1200</v>
      </c>
      <c r="L4866">
        <v>10</v>
      </c>
      <c r="M4866" t="s">
        <v>1200</v>
      </c>
      <c r="N4866">
        <v>6</v>
      </c>
    </row>
    <row r="4867" spans="2:14" x14ac:dyDescent="0.25">
      <c r="B4867">
        <v>1089</v>
      </c>
      <c r="C4867" t="s">
        <v>1526</v>
      </c>
      <c r="D4867" s="2">
        <f t="shared" si="228"/>
        <v>1.2835457443474629</v>
      </c>
      <c r="E4867" s="2">
        <f t="shared" si="229"/>
        <v>0.77909182777773633</v>
      </c>
      <c r="F4867" s="1">
        <v>2.8403523173014299E-5</v>
      </c>
      <c r="G4867">
        <v>10</v>
      </c>
      <c r="H4867" s="1">
        <v>2.2128952784191E-5</v>
      </c>
      <c r="I4867">
        <v>6</v>
      </c>
      <c r="J4867">
        <f t="shared" si="230"/>
        <v>16</v>
      </c>
      <c r="K4867" t="s">
        <v>1527</v>
      </c>
      <c r="L4867">
        <v>7</v>
      </c>
      <c r="M4867" t="s">
        <v>1527</v>
      </c>
      <c r="N4867">
        <v>4</v>
      </c>
    </row>
    <row r="4868" spans="2:14" x14ac:dyDescent="0.25">
      <c r="B4868">
        <v>2039</v>
      </c>
      <c r="C4868" t="s">
        <v>2745</v>
      </c>
      <c r="D4868" s="2">
        <f t="shared" si="228"/>
        <v>1.2835457443474629</v>
      </c>
      <c r="E4868" s="2">
        <f t="shared" si="229"/>
        <v>0.77909182777773633</v>
      </c>
      <c r="F4868" s="1">
        <v>2.8403523173014299E-5</v>
      </c>
      <c r="G4868">
        <v>10</v>
      </c>
      <c r="H4868" s="1">
        <v>2.2128952784191E-5</v>
      </c>
      <c r="I4868">
        <v>6</v>
      </c>
      <c r="J4868">
        <f t="shared" si="230"/>
        <v>16</v>
      </c>
      <c r="K4868" t="s">
        <v>2745</v>
      </c>
      <c r="L4868">
        <v>10</v>
      </c>
      <c r="M4868" t="s">
        <v>2745</v>
      </c>
      <c r="N4868">
        <v>6</v>
      </c>
    </row>
    <row r="4869" spans="2:14" x14ac:dyDescent="0.25">
      <c r="B4869">
        <v>6010</v>
      </c>
      <c r="C4869" t="s">
        <v>8406</v>
      </c>
      <c r="D4869" s="2">
        <f t="shared" si="228"/>
        <v>1.2835457443474629</v>
      </c>
      <c r="E4869" s="2">
        <f t="shared" si="229"/>
        <v>0.77909182777773633</v>
      </c>
      <c r="F4869" s="1">
        <v>2.8403523173014299E-5</v>
      </c>
      <c r="G4869">
        <v>10</v>
      </c>
      <c r="H4869" s="1">
        <v>2.2128952784191E-5</v>
      </c>
      <c r="I4869">
        <v>6</v>
      </c>
      <c r="J4869">
        <f t="shared" si="230"/>
        <v>16</v>
      </c>
      <c r="K4869" t="s">
        <v>8406</v>
      </c>
      <c r="L4869">
        <v>10</v>
      </c>
      <c r="M4869" t="s">
        <v>8406</v>
      </c>
      <c r="N4869">
        <v>5</v>
      </c>
    </row>
    <row r="4870" spans="2:14" x14ac:dyDescent="0.25">
      <c r="B4870">
        <v>18085</v>
      </c>
      <c r="C4870" t="s">
        <v>25141</v>
      </c>
      <c r="D4870" s="2">
        <f t="shared" si="228"/>
        <v>1.2835457443474629</v>
      </c>
      <c r="E4870" s="2">
        <f t="shared" si="229"/>
        <v>0.77909182777773633</v>
      </c>
      <c r="F4870" s="1">
        <v>2.8403523173014299E-5</v>
      </c>
      <c r="G4870">
        <v>10</v>
      </c>
      <c r="H4870" s="1">
        <v>2.2128952784191E-5</v>
      </c>
      <c r="I4870">
        <v>6</v>
      </c>
      <c r="J4870">
        <f t="shared" si="230"/>
        <v>16</v>
      </c>
      <c r="K4870" t="s">
        <v>25141</v>
      </c>
      <c r="L4870">
        <v>10</v>
      </c>
      <c r="M4870" t="s">
        <v>25141</v>
      </c>
      <c r="N4870">
        <v>4</v>
      </c>
    </row>
    <row r="4871" spans="2:14" x14ac:dyDescent="0.25">
      <c r="B4871">
        <v>16181</v>
      </c>
      <c r="C4871" t="s">
        <v>22467</v>
      </c>
      <c r="D4871" s="2">
        <f t="shared" si="228"/>
        <v>1.2835457443474634</v>
      </c>
      <c r="E4871" s="2">
        <f t="shared" si="229"/>
        <v>0.779091827777736</v>
      </c>
      <c r="F4871" s="1">
        <v>7.1008807932535905E-5</v>
      </c>
      <c r="G4871">
        <v>25</v>
      </c>
      <c r="H4871" s="1">
        <v>5.53223819604776E-5</v>
      </c>
      <c r="I4871">
        <v>15</v>
      </c>
      <c r="J4871">
        <f t="shared" si="230"/>
        <v>40</v>
      </c>
      <c r="K4871" t="s">
        <v>22468</v>
      </c>
      <c r="L4871">
        <v>22</v>
      </c>
      <c r="M4871" t="s">
        <v>22468</v>
      </c>
      <c r="N4871">
        <v>11</v>
      </c>
    </row>
    <row r="4872" spans="2:14" x14ac:dyDescent="0.25">
      <c r="B4872">
        <v>17654</v>
      </c>
      <c r="C4872" t="s">
        <v>24514</v>
      </c>
      <c r="D4872" s="2">
        <f t="shared" si="228"/>
        <v>1.2835457443474634</v>
      </c>
      <c r="E4872" s="2">
        <f t="shared" si="229"/>
        <v>0.779091827777736</v>
      </c>
      <c r="F4872" s="1">
        <v>7.1008807932535905E-5</v>
      </c>
      <c r="G4872">
        <v>25</v>
      </c>
      <c r="H4872" s="1">
        <v>5.53223819604776E-5</v>
      </c>
      <c r="I4872">
        <v>15</v>
      </c>
      <c r="J4872">
        <f t="shared" si="230"/>
        <v>40</v>
      </c>
      <c r="K4872" t="s">
        <v>24514</v>
      </c>
      <c r="L4872">
        <v>25</v>
      </c>
      <c r="M4872" t="s">
        <v>24514</v>
      </c>
      <c r="N4872">
        <v>15</v>
      </c>
    </row>
    <row r="4873" spans="2:14" x14ac:dyDescent="0.25">
      <c r="B4873">
        <v>15801</v>
      </c>
      <c r="C4873" t="s">
        <v>21924</v>
      </c>
      <c r="D4873" s="2">
        <f t="shared" si="228"/>
        <v>1.2843007712559011</v>
      </c>
      <c r="E4873" s="2">
        <f t="shared" si="229"/>
        <v>0.77863380789074266</v>
      </c>
      <c r="F4873" s="1">
        <v>4.8314392917297401E-3</v>
      </c>
      <c r="G4873">
        <v>1701</v>
      </c>
      <c r="H4873" s="1">
        <v>3.7619219733124802E-3</v>
      </c>
      <c r="I4873">
        <v>1020</v>
      </c>
      <c r="J4873">
        <f t="shared" si="230"/>
        <v>2721</v>
      </c>
      <c r="K4873" t="s">
        <v>21924</v>
      </c>
      <c r="L4873">
        <v>1633</v>
      </c>
      <c r="M4873" t="s">
        <v>21924</v>
      </c>
      <c r="N4873">
        <v>1010</v>
      </c>
    </row>
    <row r="4874" spans="2:14" x14ac:dyDescent="0.25">
      <c r="B4874">
        <v>17062</v>
      </c>
      <c r="C4874" t="s">
        <v>23726</v>
      </c>
      <c r="D4874" s="2">
        <f t="shared" si="228"/>
        <v>1.2853161522707002</v>
      </c>
      <c r="E4874" s="2">
        <f t="shared" si="229"/>
        <v>0.77801869853837347</v>
      </c>
      <c r="F4874" s="1">
        <v>6.8736526078694803E-4</v>
      </c>
      <c r="G4874">
        <v>242</v>
      </c>
      <c r="H4874" s="1">
        <v>5.3478302561795095E-4</v>
      </c>
      <c r="I4874">
        <v>145</v>
      </c>
      <c r="J4874">
        <f t="shared" si="230"/>
        <v>387</v>
      </c>
      <c r="K4874" t="s">
        <v>23726</v>
      </c>
      <c r="L4874">
        <v>172</v>
      </c>
      <c r="M4874" t="s">
        <v>23726</v>
      </c>
      <c r="N4874">
        <v>103</v>
      </c>
    </row>
    <row r="4875" spans="2:14" x14ac:dyDescent="0.25">
      <c r="B4875">
        <v>21898</v>
      </c>
      <c r="C4875" t="s">
        <v>30064</v>
      </c>
      <c r="D4875" s="2">
        <f t="shared" si="228"/>
        <v>1.2861922304182805</v>
      </c>
      <c r="E4875" s="2">
        <f t="shared" si="229"/>
        <v>0.77748875817325669</v>
      </c>
      <c r="F4875" s="1">
        <v>4.6013707540283198E-4</v>
      </c>
      <c r="G4875">
        <v>162</v>
      </c>
      <c r="H4875" s="1">
        <v>3.57751403344422E-4</v>
      </c>
      <c r="I4875">
        <v>97</v>
      </c>
      <c r="J4875">
        <f t="shared" si="230"/>
        <v>259</v>
      </c>
      <c r="K4875" t="s">
        <v>30064</v>
      </c>
      <c r="L4875">
        <v>154</v>
      </c>
      <c r="M4875" t="s">
        <v>30064</v>
      </c>
      <c r="N4875">
        <v>94</v>
      </c>
    </row>
    <row r="4876" spans="2:14" x14ac:dyDescent="0.25">
      <c r="B4876">
        <v>9116</v>
      </c>
      <c r="C4876" t="s">
        <v>12913</v>
      </c>
      <c r="D4876" s="2">
        <f t="shared" si="228"/>
        <v>1.2921027159764453</v>
      </c>
      <c r="E4876" s="2">
        <f t="shared" si="229"/>
        <v>0.77393227924940744</v>
      </c>
      <c r="F4876" s="1">
        <v>4.28893199912517E-4</v>
      </c>
      <c r="G4876">
        <v>151</v>
      </c>
      <c r="H4876" s="1">
        <v>3.3193429176286602E-4</v>
      </c>
      <c r="I4876">
        <v>90</v>
      </c>
      <c r="J4876">
        <f t="shared" si="230"/>
        <v>241</v>
      </c>
      <c r="K4876" t="s">
        <v>12914</v>
      </c>
      <c r="L4876">
        <v>110</v>
      </c>
      <c r="M4876" t="s">
        <v>12914</v>
      </c>
      <c r="N4876">
        <v>62</v>
      </c>
    </row>
    <row r="4877" spans="2:14" x14ac:dyDescent="0.25">
      <c r="B4877">
        <v>3769</v>
      </c>
      <c r="C4877" t="s">
        <v>4998</v>
      </c>
      <c r="D4877" s="2">
        <f t="shared" si="228"/>
        <v>1.2938141103022387</v>
      </c>
      <c r="E4877" s="2">
        <f t="shared" si="229"/>
        <v>0.77290855930331215</v>
      </c>
      <c r="F4877" s="1">
        <v>1.1929479732666E-4</v>
      </c>
      <c r="G4877">
        <v>42</v>
      </c>
      <c r="H4877" s="1">
        <v>9.2203969934129403E-5</v>
      </c>
      <c r="I4877">
        <v>25</v>
      </c>
      <c r="J4877">
        <f t="shared" si="230"/>
        <v>67</v>
      </c>
      <c r="K4877" t="s">
        <v>4999</v>
      </c>
      <c r="L4877">
        <v>40</v>
      </c>
      <c r="M4877" t="s">
        <v>4999</v>
      </c>
      <c r="N4877">
        <v>24</v>
      </c>
    </row>
    <row r="4878" spans="2:14" x14ac:dyDescent="0.25">
      <c r="B4878">
        <v>13033</v>
      </c>
      <c r="C4878" t="s">
        <v>18178</v>
      </c>
      <c r="D4878" s="2">
        <f t="shared" si="228"/>
        <v>1.2952143420233464</v>
      </c>
      <c r="E4878" s="2">
        <f t="shared" si="229"/>
        <v>0.77207298248244294</v>
      </c>
      <c r="F4878" s="1">
        <v>1.05093035740153E-4</v>
      </c>
      <c r="G4878">
        <v>37</v>
      </c>
      <c r="H4878" s="1">
        <v>8.1139493542033898E-5</v>
      </c>
      <c r="I4878">
        <v>22</v>
      </c>
      <c r="J4878">
        <f t="shared" si="230"/>
        <v>59</v>
      </c>
      <c r="K4878" t="s">
        <v>18178</v>
      </c>
      <c r="L4878">
        <v>37</v>
      </c>
      <c r="M4878" t="s">
        <v>18178</v>
      </c>
      <c r="N4878">
        <v>22</v>
      </c>
    </row>
    <row r="4879" spans="2:14" x14ac:dyDescent="0.25">
      <c r="B4879">
        <v>11675</v>
      </c>
      <c r="C4879" t="s">
        <v>16395</v>
      </c>
      <c r="D4879" s="2">
        <f t="shared" si="228"/>
        <v>1.2970567521826986</v>
      </c>
      <c r="E4879" s="2">
        <f t="shared" si="229"/>
        <v>0.77097628790505202</v>
      </c>
      <c r="F4879" s="1">
        <v>9.0891274153646E-5</v>
      </c>
      <c r="G4879">
        <v>32</v>
      </c>
      <c r="H4879" s="1">
        <v>7.0075017149938393E-5</v>
      </c>
      <c r="I4879">
        <v>19</v>
      </c>
      <c r="J4879">
        <f t="shared" si="230"/>
        <v>51</v>
      </c>
      <c r="K4879" t="s">
        <v>16396</v>
      </c>
      <c r="L4879">
        <v>18</v>
      </c>
      <c r="M4879" t="s">
        <v>16395</v>
      </c>
      <c r="N4879">
        <v>14</v>
      </c>
    </row>
    <row r="4880" spans="2:14" x14ac:dyDescent="0.25">
      <c r="B4880">
        <v>7855</v>
      </c>
      <c r="C4880" t="s">
        <v>11236</v>
      </c>
      <c r="D4880" s="2">
        <f t="shared" si="228"/>
        <v>1.2978586645182455</v>
      </c>
      <c r="E4880" s="2">
        <f t="shared" si="229"/>
        <v>0.77049992217079488</v>
      </c>
      <c r="F4880" s="1">
        <v>2.66141012131144E-3</v>
      </c>
      <c r="G4880">
        <v>937</v>
      </c>
      <c r="H4880" s="1">
        <v>2.0506162913350302E-3</v>
      </c>
      <c r="I4880">
        <v>556</v>
      </c>
      <c r="J4880">
        <f t="shared" si="230"/>
        <v>1493</v>
      </c>
      <c r="K4880" t="s">
        <v>11236</v>
      </c>
      <c r="L4880">
        <v>913</v>
      </c>
      <c r="M4880" t="s">
        <v>11236</v>
      </c>
      <c r="N4880">
        <v>537</v>
      </c>
    </row>
    <row r="4881" spans="2:14" x14ac:dyDescent="0.25">
      <c r="B4881">
        <v>19743</v>
      </c>
      <c r="C4881" t="s">
        <v>27341</v>
      </c>
      <c r="D4881" s="2">
        <f t="shared" si="228"/>
        <v>1.2982148385685721</v>
      </c>
      <c r="E4881" s="2">
        <f t="shared" si="229"/>
        <v>0.77028853028872513</v>
      </c>
      <c r="F4881" s="1">
        <v>1.67580786720784E-4</v>
      </c>
      <c r="G4881">
        <v>59</v>
      </c>
      <c r="H4881" s="1">
        <v>1.2908555790778101E-4</v>
      </c>
      <c r="I4881">
        <v>35</v>
      </c>
      <c r="J4881">
        <f t="shared" si="230"/>
        <v>94</v>
      </c>
      <c r="K4881" t="s">
        <v>27341</v>
      </c>
      <c r="L4881">
        <v>59</v>
      </c>
      <c r="M4881" t="s">
        <v>27341</v>
      </c>
      <c r="N4881">
        <v>35</v>
      </c>
    </row>
    <row r="4882" spans="2:14" x14ac:dyDescent="0.25">
      <c r="B4882">
        <v>21990</v>
      </c>
      <c r="C4882" t="s">
        <v>30172</v>
      </c>
      <c r="D4882" s="2">
        <f t="shared" si="228"/>
        <v>1.2993211669036879</v>
      </c>
      <c r="E4882" s="2">
        <f t="shared" si="229"/>
        <v>0.76963265547579973</v>
      </c>
      <c r="F4882" s="1">
        <v>8.5778639982503401E-4</v>
      </c>
      <c r="G4882">
        <v>302</v>
      </c>
      <c r="H4882" s="1">
        <v>6.6018042472836696E-4</v>
      </c>
      <c r="I4882">
        <v>179</v>
      </c>
      <c r="J4882">
        <f t="shared" si="230"/>
        <v>481</v>
      </c>
      <c r="K4882" t="s">
        <v>30172</v>
      </c>
      <c r="L4882">
        <v>296</v>
      </c>
      <c r="M4882" t="s">
        <v>30172</v>
      </c>
      <c r="N4882">
        <v>168</v>
      </c>
    </row>
    <row r="4883" spans="2:14" x14ac:dyDescent="0.25">
      <c r="B4883">
        <v>14398</v>
      </c>
      <c r="C4883" t="s">
        <v>20075</v>
      </c>
      <c r="D4883" s="2">
        <f t="shared" si="228"/>
        <v>1.3002876453606922</v>
      </c>
      <c r="E4883" s="2">
        <f t="shared" si="229"/>
        <v>0.76906060252737829</v>
      </c>
      <c r="F4883" s="1">
        <v>5.2944167194498796E-3</v>
      </c>
      <c r="G4883">
        <v>1864</v>
      </c>
      <c r="H4883" s="1">
        <v>4.0717273122911502E-3</v>
      </c>
      <c r="I4883">
        <v>1104</v>
      </c>
      <c r="J4883">
        <f t="shared" si="230"/>
        <v>2968</v>
      </c>
      <c r="K4883" t="s">
        <v>20075</v>
      </c>
      <c r="L4883">
        <v>1637</v>
      </c>
      <c r="M4883" t="s">
        <v>20075</v>
      </c>
      <c r="N4883">
        <v>908</v>
      </c>
    </row>
    <row r="4884" spans="2:14" x14ac:dyDescent="0.25">
      <c r="B4884">
        <v>13401</v>
      </c>
      <c r="C4884" t="s">
        <v>18744</v>
      </c>
      <c r="D4884" s="2">
        <f t="shared" si="228"/>
        <v>1.3032926019528079</v>
      </c>
      <c r="E4884" s="2">
        <f t="shared" si="229"/>
        <v>0.76728740614474078</v>
      </c>
      <c r="F4884" s="1">
        <v>6.2487750980631603E-5</v>
      </c>
      <c r="G4884">
        <v>22</v>
      </c>
      <c r="H4884" s="1">
        <v>4.7946064365747302E-5</v>
      </c>
      <c r="I4884">
        <v>13</v>
      </c>
      <c r="J4884">
        <f t="shared" si="230"/>
        <v>35</v>
      </c>
      <c r="K4884" t="s">
        <v>18744</v>
      </c>
      <c r="L4884">
        <v>22</v>
      </c>
      <c r="M4884" t="s">
        <v>18744</v>
      </c>
      <c r="N4884">
        <v>13</v>
      </c>
    </row>
    <row r="4885" spans="2:14" x14ac:dyDescent="0.25">
      <c r="B4885">
        <v>18519</v>
      </c>
      <c r="C4885" t="s">
        <v>25751</v>
      </c>
      <c r="D4885" s="2">
        <f t="shared" si="228"/>
        <v>1.3032926019528079</v>
      </c>
      <c r="E4885" s="2">
        <f t="shared" si="229"/>
        <v>0.76728740614474078</v>
      </c>
      <c r="F4885" s="1">
        <v>6.2487750980631603E-5</v>
      </c>
      <c r="G4885">
        <v>22</v>
      </c>
      <c r="H4885" s="1">
        <v>4.7946064365747302E-5</v>
      </c>
      <c r="I4885">
        <v>13</v>
      </c>
      <c r="J4885">
        <f t="shared" si="230"/>
        <v>35</v>
      </c>
      <c r="K4885" t="s">
        <v>25751</v>
      </c>
      <c r="L4885">
        <v>22</v>
      </c>
      <c r="M4885" t="s">
        <v>25751</v>
      </c>
      <c r="N4885">
        <v>13</v>
      </c>
    </row>
    <row r="4886" spans="2:14" x14ac:dyDescent="0.25">
      <c r="B4886">
        <v>971</v>
      </c>
      <c r="C4886" t="s">
        <v>1346</v>
      </c>
      <c r="D4886" s="2">
        <f t="shared" si="228"/>
        <v>1.3092166592344099</v>
      </c>
      <c r="E4886" s="2">
        <f t="shared" si="229"/>
        <v>0.76381551742915454</v>
      </c>
      <c r="F4886" s="1">
        <v>9.6571978788248796E-5</v>
      </c>
      <c r="G4886">
        <v>34</v>
      </c>
      <c r="H4886" s="1">
        <v>7.3763175947303593E-5</v>
      </c>
      <c r="I4886">
        <v>20</v>
      </c>
      <c r="J4886">
        <f t="shared" si="230"/>
        <v>54</v>
      </c>
      <c r="K4886" t="s">
        <v>1346</v>
      </c>
      <c r="L4886">
        <v>34</v>
      </c>
      <c r="M4886" t="s">
        <v>1346</v>
      </c>
      <c r="N4886">
        <v>20</v>
      </c>
    </row>
    <row r="4887" spans="2:14" x14ac:dyDescent="0.25">
      <c r="B4887">
        <v>4395</v>
      </c>
      <c r="C4887" t="s">
        <v>5799</v>
      </c>
      <c r="D4887" s="2">
        <f t="shared" si="228"/>
        <v>1.3092166592344099</v>
      </c>
      <c r="E4887" s="2">
        <f t="shared" si="229"/>
        <v>0.76381551742915454</v>
      </c>
      <c r="F4887" s="1">
        <v>4.8285989394124398E-5</v>
      </c>
      <c r="G4887">
        <v>17</v>
      </c>
      <c r="H4887" s="1">
        <v>3.6881587973651797E-5</v>
      </c>
      <c r="I4887">
        <v>10</v>
      </c>
      <c r="J4887">
        <f t="shared" si="230"/>
        <v>27</v>
      </c>
      <c r="K4887" t="s">
        <v>5799</v>
      </c>
      <c r="L4887">
        <v>17</v>
      </c>
      <c r="M4887" t="s">
        <v>5799</v>
      </c>
      <c r="N4887">
        <v>9</v>
      </c>
    </row>
    <row r="4888" spans="2:14" x14ac:dyDescent="0.25">
      <c r="B4888">
        <v>5706</v>
      </c>
      <c r="C4888" t="s">
        <v>7981</v>
      </c>
      <c r="D4888" s="2">
        <f t="shared" si="228"/>
        <v>1.3092166592344099</v>
      </c>
      <c r="E4888" s="2">
        <f t="shared" si="229"/>
        <v>0.76381551742915454</v>
      </c>
      <c r="F4888" s="1">
        <v>4.8285989394124398E-5</v>
      </c>
      <c r="G4888">
        <v>17</v>
      </c>
      <c r="H4888" s="1">
        <v>3.6881587973651797E-5</v>
      </c>
      <c r="I4888">
        <v>10</v>
      </c>
      <c r="J4888">
        <f t="shared" si="230"/>
        <v>27</v>
      </c>
      <c r="K4888" t="s">
        <v>7982</v>
      </c>
      <c r="L4888">
        <v>16</v>
      </c>
      <c r="M4888" t="s">
        <v>7982</v>
      </c>
      <c r="N4888">
        <v>8</v>
      </c>
    </row>
    <row r="4889" spans="2:14" x14ac:dyDescent="0.25">
      <c r="B4889">
        <v>9771</v>
      </c>
      <c r="C4889" t="s">
        <v>13798</v>
      </c>
      <c r="D4889" s="2">
        <f t="shared" si="228"/>
        <v>1.3092166592344099</v>
      </c>
      <c r="E4889" s="2">
        <f t="shared" si="229"/>
        <v>0.76381551742915454</v>
      </c>
      <c r="F4889" s="1">
        <v>4.8285989394124398E-5</v>
      </c>
      <c r="G4889">
        <v>17</v>
      </c>
      <c r="H4889" s="1">
        <v>3.6881587973651797E-5</v>
      </c>
      <c r="I4889">
        <v>10</v>
      </c>
      <c r="J4889">
        <f t="shared" si="230"/>
        <v>27</v>
      </c>
      <c r="K4889" t="s">
        <v>13798</v>
      </c>
      <c r="L4889">
        <v>15</v>
      </c>
      <c r="M4889" t="s">
        <v>13798</v>
      </c>
      <c r="N4889">
        <v>9</v>
      </c>
    </row>
    <row r="4890" spans="2:14" x14ac:dyDescent="0.25">
      <c r="B4890">
        <v>2765</v>
      </c>
      <c r="C4890" t="s">
        <v>3703</v>
      </c>
      <c r="D4890" s="2">
        <f t="shared" si="228"/>
        <v>1.3124707188679696</v>
      </c>
      <c r="E4890" s="2">
        <f t="shared" si="229"/>
        <v>0.76192175994792366</v>
      </c>
      <c r="F4890" s="1">
        <v>6.8736526078694803E-4</v>
      </c>
      <c r="G4890">
        <v>242</v>
      </c>
      <c r="H4890" s="1">
        <v>5.2371854922585496E-4</v>
      </c>
      <c r="I4890">
        <v>142</v>
      </c>
      <c r="J4890">
        <f t="shared" si="230"/>
        <v>384</v>
      </c>
      <c r="K4890" t="s">
        <v>3703</v>
      </c>
      <c r="L4890">
        <v>232</v>
      </c>
      <c r="M4890" t="s">
        <v>3703</v>
      </c>
      <c r="N4890">
        <v>135</v>
      </c>
    </row>
    <row r="4891" spans="2:14" x14ac:dyDescent="0.25">
      <c r="B4891">
        <v>11740</v>
      </c>
      <c r="C4891" t="s">
        <v>16494</v>
      </c>
      <c r="D4891" s="2">
        <f t="shared" si="228"/>
        <v>1.3153435543282754</v>
      </c>
      <c r="E4891" s="2">
        <f t="shared" si="229"/>
        <v>0.76025765033735515</v>
      </c>
      <c r="F4891" s="1">
        <v>9.6344750602864702E-3</v>
      </c>
      <c r="G4891">
        <v>3392</v>
      </c>
      <c r="H4891" s="1">
        <v>7.3246833715672399E-3</v>
      </c>
      <c r="I4891">
        <v>1986</v>
      </c>
      <c r="J4891">
        <f t="shared" si="230"/>
        <v>5378</v>
      </c>
      <c r="K4891" t="s">
        <v>16494</v>
      </c>
      <c r="L4891">
        <v>3176</v>
      </c>
      <c r="M4891" t="s">
        <v>16494</v>
      </c>
      <c r="N4891">
        <v>1772</v>
      </c>
    </row>
    <row r="4892" spans="2:14" x14ac:dyDescent="0.25">
      <c r="B4892">
        <v>15110</v>
      </c>
      <c r="C4892" t="s">
        <v>21010</v>
      </c>
      <c r="D4892" s="2">
        <f t="shared" si="228"/>
        <v>1.3156343879561481</v>
      </c>
      <c r="E4892" s="2">
        <f t="shared" si="229"/>
        <v>0.76008958807584115</v>
      </c>
      <c r="F4892" s="1">
        <v>2.32908890018717E-4</v>
      </c>
      <c r="G4892">
        <v>82</v>
      </c>
      <c r="H4892" s="1">
        <v>1.77031622273528E-4</v>
      </c>
      <c r="I4892">
        <v>48</v>
      </c>
      <c r="J4892">
        <f t="shared" si="230"/>
        <v>130</v>
      </c>
      <c r="K4892" t="s">
        <v>21010</v>
      </c>
      <c r="L4892">
        <v>82</v>
      </c>
      <c r="M4892" t="s">
        <v>21010</v>
      </c>
      <c r="N4892">
        <v>48</v>
      </c>
    </row>
    <row r="4893" spans="2:14" x14ac:dyDescent="0.25">
      <c r="B4893">
        <v>6803</v>
      </c>
      <c r="C4893" t="s">
        <v>9626</v>
      </c>
      <c r="D4893" s="2">
        <f t="shared" si="228"/>
        <v>1.3173232639355528</v>
      </c>
      <c r="E4893" s="2">
        <f t="shared" si="229"/>
        <v>0.75911511424497458</v>
      </c>
      <c r="F4893" s="1">
        <v>9.2311450312296695E-4</v>
      </c>
      <c r="G4893">
        <v>325</v>
      </c>
      <c r="H4893" s="1">
        <v>7.0075017149938401E-4</v>
      </c>
      <c r="I4893">
        <v>190</v>
      </c>
      <c r="J4893">
        <f t="shared" si="230"/>
        <v>515</v>
      </c>
      <c r="K4893" t="s">
        <v>9626</v>
      </c>
      <c r="L4893">
        <v>297</v>
      </c>
      <c r="M4893" t="s">
        <v>9626</v>
      </c>
      <c r="N4893">
        <v>177</v>
      </c>
    </row>
    <row r="4894" spans="2:14" x14ac:dyDescent="0.25">
      <c r="B4894">
        <v>14610</v>
      </c>
      <c r="C4894" t="s">
        <v>20346</v>
      </c>
      <c r="D4894" s="2">
        <f t="shared" si="228"/>
        <v>1.3184967552264111</v>
      </c>
      <c r="E4894" s="2">
        <f t="shared" si="229"/>
        <v>0.75843948499386404</v>
      </c>
      <c r="F4894" s="1">
        <v>3.1073454351277698E-3</v>
      </c>
      <c r="G4894">
        <v>1094</v>
      </c>
      <c r="H4894" s="1">
        <v>2.35673347151634E-3</v>
      </c>
      <c r="I4894">
        <v>639</v>
      </c>
      <c r="J4894">
        <f t="shared" si="230"/>
        <v>1733</v>
      </c>
      <c r="K4894" t="s">
        <v>20346</v>
      </c>
      <c r="L4894">
        <v>798</v>
      </c>
      <c r="M4894" t="s">
        <v>20346</v>
      </c>
      <c r="N4894">
        <v>427</v>
      </c>
    </row>
    <row r="4895" spans="2:14" x14ac:dyDescent="0.25">
      <c r="B4895">
        <v>21173</v>
      </c>
      <c r="C4895" t="s">
        <v>29150</v>
      </c>
      <c r="D4895" s="2">
        <f t="shared" si="228"/>
        <v>1.3196454684072345</v>
      </c>
      <c r="E4895" s="2">
        <f t="shared" si="229"/>
        <v>0.75777928537652217</v>
      </c>
      <c r="F4895" s="1">
        <v>5.6068554743530299E-3</v>
      </c>
      <c r="G4895">
        <v>1974</v>
      </c>
      <c r="H4895" s="1">
        <v>4.24875893456468E-3</v>
      </c>
      <c r="I4895">
        <v>1152</v>
      </c>
      <c r="J4895">
        <f t="shared" si="230"/>
        <v>3126</v>
      </c>
      <c r="K4895" t="s">
        <v>29150</v>
      </c>
      <c r="L4895">
        <v>1785</v>
      </c>
      <c r="M4895" t="s">
        <v>29150</v>
      </c>
      <c r="N4895">
        <v>1018</v>
      </c>
    </row>
    <row r="4896" spans="2:14" x14ac:dyDescent="0.25">
      <c r="B4896">
        <v>16679</v>
      </c>
      <c r="C4896" t="s">
        <v>23171</v>
      </c>
      <c r="D4896" s="2">
        <f t="shared" si="228"/>
        <v>1.3202184799002379</v>
      </c>
      <c r="E4896" s="2">
        <f t="shared" si="229"/>
        <v>0.75745038811724918</v>
      </c>
      <c r="F4896" s="1">
        <v>1.0225268342285099E-4</v>
      </c>
      <c r="G4896">
        <v>36</v>
      </c>
      <c r="H4896" s="1">
        <v>7.7451334744668698E-5</v>
      </c>
      <c r="I4896">
        <v>21</v>
      </c>
      <c r="J4896">
        <f t="shared" si="230"/>
        <v>57</v>
      </c>
      <c r="K4896" t="s">
        <v>23171</v>
      </c>
      <c r="L4896">
        <v>36</v>
      </c>
      <c r="M4896" t="s">
        <v>23171</v>
      </c>
      <c r="N4896">
        <v>21</v>
      </c>
    </row>
    <row r="4897" spans="2:14" x14ac:dyDescent="0.25">
      <c r="B4897">
        <v>1317</v>
      </c>
      <c r="C4897" t="s">
        <v>1817</v>
      </c>
      <c r="D4897" s="2">
        <f t="shared" si="228"/>
        <v>1.3202184799002468</v>
      </c>
      <c r="E4897" s="2">
        <f t="shared" si="229"/>
        <v>0.75745038811724419</v>
      </c>
      <c r="F4897" s="1">
        <v>6.8168455615234494E-5</v>
      </c>
      <c r="G4897">
        <v>24</v>
      </c>
      <c r="H4897" s="1">
        <v>5.1634223163112502E-5</v>
      </c>
      <c r="I4897">
        <v>14</v>
      </c>
      <c r="J4897">
        <f t="shared" si="230"/>
        <v>38</v>
      </c>
      <c r="K4897" t="s">
        <v>1817</v>
      </c>
      <c r="L4897">
        <v>23</v>
      </c>
      <c r="M4897" t="s">
        <v>1817</v>
      </c>
      <c r="N4897">
        <v>12</v>
      </c>
    </row>
    <row r="4898" spans="2:14" x14ac:dyDescent="0.25">
      <c r="B4898">
        <v>18004</v>
      </c>
      <c r="C4898" t="s">
        <v>25013</v>
      </c>
      <c r="D4898" s="2">
        <f t="shared" si="228"/>
        <v>1.3202184799002468</v>
      </c>
      <c r="E4898" s="2">
        <f t="shared" si="229"/>
        <v>0.75745038811724419</v>
      </c>
      <c r="F4898" s="1">
        <v>6.8168455615234494E-5</v>
      </c>
      <c r="G4898">
        <v>24</v>
      </c>
      <c r="H4898" s="1">
        <v>5.1634223163112502E-5</v>
      </c>
      <c r="I4898">
        <v>14</v>
      </c>
      <c r="J4898">
        <f t="shared" si="230"/>
        <v>38</v>
      </c>
      <c r="K4898" t="s">
        <v>25014</v>
      </c>
      <c r="L4898">
        <v>23</v>
      </c>
      <c r="M4898" t="s">
        <v>25014</v>
      </c>
      <c r="N4898">
        <v>14</v>
      </c>
    </row>
    <row r="4899" spans="2:14" x14ac:dyDescent="0.25">
      <c r="B4899">
        <v>2386</v>
      </c>
      <c r="C4899" t="s">
        <v>3206</v>
      </c>
      <c r="D4899" s="2">
        <f t="shared" si="228"/>
        <v>1.3202184799002474</v>
      </c>
      <c r="E4899" s="2">
        <f t="shared" si="229"/>
        <v>0.75745038811724374</v>
      </c>
      <c r="F4899" s="1">
        <v>3.4084227807617199E-5</v>
      </c>
      <c r="G4899">
        <v>12</v>
      </c>
      <c r="H4899" s="1">
        <v>2.58171115815562E-5</v>
      </c>
      <c r="I4899">
        <v>7</v>
      </c>
      <c r="J4899">
        <f t="shared" si="230"/>
        <v>19</v>
      </c>
      <c r="K4899" t="s">
        <v>3206</v>
      </c>
      <c r="L4899">
        <v>12</v>
      </c>
      <c r="M4899" t="s">
        <v>3206</v>
      </c>
      <c r="N4899">
        <v>7</v>
      </c>
    </row>
    <row r="4900" spans="2:14" x14ac:dyDescent="0.25">
      <c r="B4900">
        <v>4320</v>
      </c>
      <c r="C4900" t="s">
        <v>5703</v>
      </c>
      <c r="D4900" s="2">
        <f t="shared" si="228"/>
        <v>1.3202184799002474</v>
      </c>
      <c r="E4900" s="2">
        <f t="shared" si="229"/>
        <v>0.75745038811724374</v>
      </c>
      <c r="F4900" s="1">
        <v>3.4084227807617199E-5</v>
      </c>
      <c r="G4900">
        <v>12</v>
      </c>
      <c r="H4900" s="1">
        <v>2.58171115815562E-5</v>
      </c>
      <c r="I4900">
        <v>7</v>
      </c>
      <c r="J4900">
        <f t="shared" si="230"/>
        <v>19</v>
      </c>
      <c r="K4900" t="s">
        <v>5703</v>
      </c>
      <c r="L4900">
        <v>12</v>
      </c>
      <c r="M4900" t="s">
        <v>5703</v>
      </c>
      <c r="N4900">
        <v>7</v>
      </c>
    </row>
    <row r="4901" spans="2:14" x14ac:dyDescent="0.25">
      <c r="B4901">
        <v>6979</v>
      </c>
      <c r="C4901" t="s">
        <v>9868</v>
      </c>
      <c r="D4901" s="2">
        <f t="shared" si="228"/>
        <v>1.3202184799002474</v>
      </c>
      <c r="E4901" s="2">
        <f t="shared" si="229"/>
        <v>0.75745038811724374</v>
      </c>
      <c r="F4901" s="1">
        <v>3.4084227807617199E-5</v>
      </c>
      <c r="G4901">
        <v>12</v>
      </c>
      <c r="H4901" s="1">
        <v>2.58171115815562E-5</v>
      </c>
      <c r="I4901">
        <v>7</v>
      </c>
      <c r="J4901">
        <f t="shared" si="230"/>
        <v>19</v>
      </c>
      <c r="K4901" t="s">
        <v>9868</v>
      </c>
      <c r="L4901">
        <v>12</v>
      </c>
      <c r="M4901" t="s">
        <v>9868</v>
      </c>
      <c r="N4901">
        <v>7</v>
      </c>
    </row>
    <row r="4902" spans="2:14" x14ac:dyDescent="0.25">
      <c r="B4902">
        <v>14532</v>
      </c>
      <c r="C4902" t="s">
        <v>20258</v>
      </c>
      <c r="D4902" s="2">
        <f t="shared" si="228"/>
        <v>1.3202184799002474</v>
      </c>
      <c r="E4902" s="2">
        <f t="shared" si="229"/>
        <v>0.75745038811724374</v>
      </c>
      <c r="F4902" s="1">
        <v>3.4084227807617199E-5</v>
      </c>
      <c r="G4902">
        <v>12</v>
      </c>
      <c r="H4902" s="1">
        <v>2.58171115815562E-5</v>
      </c>
      <c r="I4902">
        <v>7</v>
      </c>
      <c r="J4902">
        <f t="shared" si="230"/>
        <v>19</v>
      </c>
      <c r="K4902" t="s">
        <v>20258</v>
      </c>
      <c r="L4902">
        <v>12</v>
      </c>
      <c r="M4902" t="s">
        <v>20258</v>
      </c>
      <c r="N4902">
        <v>7</v>
      </c>
    </row>
    <row r="4903" spans="2:14" x14ac:dyDescent="0.25">
      <c r="B4903">
        <v>20889</v>
      </c>
      <c r="C4903" t="s">
        <v>28780</v>
      </c>
      <c r="D4903" s="2">
        <f t="shared" si="228"/>
        <v>1.3202184799002474</v>
      </c>
      <c r="E4903" s="2">
        <f t="shared" si="229"/>
        <v>0.75745038811724374</v>
      </c>
      <c r="F4903" s="1">
        <v>3.4084227807617199E-5</v>
      </c>
      <c r="G4903">
        <v>12</v>
      </c>
      <c r="H4903" s="1">
        <v>2.58171115815562E-5</v>
      </c>
      <c r="I4903">
        <v>7</v>
      </c>
      <c r="J4903">
        <f t="shared" si="230"/>
        <v>19</v>
      </c>
      <c r="K4903" t="s">
        <v>28780</v>
      </c>
      <c r="L4903">
        <v>12</v>
      </c>
      <c r="M4903" t="s">
        <v>28780</v>
      </c>
      <c r="N4903">
        <v>7</v>
      </c>
    </row>
    <row r="4904" spans="2:14" x14ac:dyDescent="0.25">
      <c r="B4904">
        <v>1954</v>
      </c>
      <c r="C4904" t="s">
        <v>2644</v>
      </c>
      <c r="D4904" s="2">
        <f t="shared" si="228"/>
        <v>1.3202184799002483</v>
      </c>
      <c r="E4904" s="2">
        <f t="shared" si="229"/>
        <v>0.7574503881172433</v>
      </c>
      <c r="F4904" s="1">
        <v>2.3858959465332001E-4</v>
      </c>
      <c r="G4904">
        <v>84</v>
      </c>
      <c r="H4904" s="1">
        <v>1.80719781070893E-4</v>
      </c>
      <c r="I4904">
        <v>49</v>
      </c>
      <c r="J4904">
        <f t="shared" si="230"/>
        <v>133</v>
      </c>
      <c r="K4904" t="s">
        <v>2644</v>
      </c>
      <c r="L4904">
        <v>84</v>
      </c>
      <c r="M4904" t="s">
        <v>2644</v>
      </c>
      <c r="N4904">
        <v>49</v>
      </c>
    </row>
    <row r="4905" spans="2:14" x14ac:dyDescent="0.25">
      <c r="B4905">
        <v>19992</v>
      </c>
      <c r="C4905" t="s">
        <v>27650</v>
      </c>
      <c r="D4905" s="2">
        <f t="shared" si="228"/>
        <v>1.3246192081665731</v>
      </c>
      <c r="E4905" s="2">
        <f t="shared" si="229"/>
        <v>0.75493394164509831</v>
      </c>
      <c r="F4905" s="1">
        <v>1.2213514964396101E-4</v>
      </c>
      <c r="G4905">
        <v>43</v>
      </c>
      <c r="H4905" s="1">
        <v>9.2203969934129403E-5</v>
      </c>
      <c r="I4905">
        <v>25</v>
      </c>
      <c r="J4905">
        <f t="shared" si="230"/>
        <v>68</v>
      </c>
      <c r="K4905" t="s">
        <v>27651</v>
      </c>
      <c r="L4905">
        <v>43</v>
      </c>
      <c r="M4905" t="s">
        <v>27651</v>
      </c>
      <c r="N4905">
        <v>25</v>
      </c>
    </row>
    <row r="4906" spans="2:14" x14ac:dyDescent="0.25">
      <c r="B4906">
        <v>22016</v>
      </c>
      <c r="C4906" t="s">
        <v>30200</v>
      </c>
      <c r="D4906" s="2">
        <f t="shared" si="228"/>
        <v>1.3253356057913366</v>
      </c>
      <c r="E4906" s="2">
        <f t="shared" si="229"/>
        <v>0.75452586924420262</v>
      </c>
      <c r="F4906" s="1">
        <v>2.10186071480306E-4</v>
      </c>
      <c r="G4906">
        <v>74</v>
      </c>
      <c r="H4906" s="1">
        <v>1.5859082828670199E-4</v>
      </c>
      <c r="I4906">
        <v>43</v>
      </c>
      <c r="J4906">
        <f t="shared" si="230"/>
        <v>117</v>
      </c>
      <c r="K4906" t="s">
        <v>30200</v>
      </c>
      <c r="L4906">
        <v>74</v>
      </c>
      <c r="M4906" t="s">
        <v>30200</v>
      </c>
      <c r="N4906">
        <v>42</v>
      </c>
    </row>
    <row r="4907" spans="2:14" x14ac:dyDescent="0.25">
      <c r="B4907">
        <v>21462</v>
      </c>
      <c r="C4907" t="s">
        <v>29524</v>
      </c>
      <c r="D4907" s="2">
        <f t="shared" si="228"/>
        <v>1.3263306024923773</v>
      </c>
      <c r="E4907" s="2">
        <f t="shared" si="229"/>
        <v>0.75395983333329386</v>
      </c>
      <c r="F4907" s="1">
        <v>7.9245829652710095E-4</v>
      </c>
      <c r="G4907">
        <v>279</v>
      </c>
      <c r="H4907" s="1">
        <v>5.9748172517315901E-4</v>
      </c>
      <c r="I4907">
        <v>162</v>
      </c>
      <c r="J4907">
        <f t="shared" si="230"/>
        <v>441</v>
      </c>
      <c r="K4907" t="s">
        <v>29524</v>
      </c>
      <c r="L4907">
        <v>204</v>
      </c>
      <c r="M4907" t="s">
        <v>29524</v>
      </c>
      <c r="N4907">
        <v>108</v>
      </c>
    </row>
    <row r="4908" spans="2:14" x14ac:dyDescent="0.25">
      <c r="B4908">
        <v>2144</v>
      </c>
      <c r="C4908" t="s">
        <v>2891</v>
      </c>
      <c r="D4908" s="2">
        <f t="shared" si="228"/>
        <v>1.3298042246387949</v>
      </c>
      <c r="E4908" s="2">
        <f t="shared" si="229"/>
        <v>0.7519903918726254</v>
      </c>
      <c r="F4908" s="1">
        <v>4.9535744413737003E-3</v>
      </c>
      <c r="G4908">
        <v>1744</v>
      </c>
      <c r="H4908" s="1">
        <v>3.7250403853388301E-3</v>
      </c>
      <c r="I4908">
        <v>1010</v>
      </c>
      <c r="J4908">
        <f t="shared" si="230"/>
        <v>2754</v>
      </c>
      <c r="K4908" t="s">
        <v>2891</v>
      </c>
      <c r="L4908">
        <v>930</v>
      </c>
      <c r="M4908" t="s">
        <v>2892</v>
      </c>
      <c r="N4908">
        <v>585</v>
      </c>
    </row>
    <row r="4909" spans="2:14" x14ac:dyDescent="0.25">
      <c r="B4909">
        <v>1687</v>
      </c>
      <c r="C4909" t="s">
        <v>2281</v>
      </c>
      <c r="D4909" s="2">
        <f t="shared" si="228"/>
        <v>1.3378496027621611</v>
      </c>
      <c r="E4909" s="2">
        <f t="shared" si="229"/>
        <v>0.74746817425170387</v>
      </c>
      <c r="F4909" s="1">
        <v>7.6973547798868901E-4</v>
      </c>
      <c r="G4909">
        <v>271</v>
      </c>
      <c r="H4909" s="1">
        <v>5.75352772388968E-4</v>
      </c>
      <c r="I4909">
        <v>156</v>
      </c>
      <c r="J4909">
        <f t="shared" si="230"/>
        <v>427</v>
      </c>
      <c r="K4909" t="s">
        <v>2281</v>
      </c>
      <c r="L4909">
        <v>260</v>
      </c>
      <c r="M4909" t="s">
        <v>2281</v>
      </c>
      <c r="N4909">
        <v>155</v>
      </c>
    </row>
    <row r="4910" spans="2:14" x14ac:dyDescent="0.25">
      <c r="B4910">
        <v>13575</v>
      </c>
      <c r="C4910" t="s">
        <v>18974</v>
      </c>
      <c r="D4910" s="2">
        <f t="shared" si="228"/>
        <v>1.3405922218740163</v>
      </c>
      <c r="E4910" s="2">
        <f t="shared" si="229"/>
        <v>0.7459389840425138</v>
      </c>
      <c r="F4910" s="1">
        <v>5.3398623565266998E-4</v>
      </c>
      <c r="G4910">
        <v>188</v>
      </c>
      <c r="H4910" s="1">
        <v>3.98321150115439E-4</v>
      </c>
      <c r="I4910">
        <v>108</v>
      </c>
      <c r="J4910">
        <f t="shared" si="230"/>
        <v>296</v>
      </c>
      <c r="K4910" t="s">
        <v>18974</v>
      </c>
      <c r="L4910">
        <v>188</v>
      </c>
      <c r="M4910" t="s">
        <v>18974</v>
      </c>
      <c r="N4910">
        <v>108</v>
      </c>
    </row>
    <row r="4911" spans="2:14" x14ac:dyDescent="0.25">
      <c r="B4911">
        <v>21889</v>
      </c>
      <c r="C4911" t="s">
        <v>30055</v>
      </c>
      <c r="D4911" s="2">
        <f t="shared" si="228"/>
        <v>1.3415123263502517</v>
      </c>
      <c r="E4911" s="2">
        <f t="shared" si="229"/>
        <v>0.74542736608363658</v>
      </c>
      <c r="F4911" s="1">
        <v>1.5337902513427699E-4</v>
      </c>
      <c r="G4911">
        <v>54</v>
      </c>
      <c r="H4911" s="1">
        <v>1.1433292271831999E-4</v>
      </c>
      <c r="I4911">
        <v>31</v>
      </c>
      <c r="J4911">
        <f t="shared" si="230"/>
        <v>85</v>
      </c>
      <c r="K4911" t="s">
        <v>30055</v>
      </c>
      <c r="L4911">
        <v>53</v>
      </c>
      <c r="M4911" t="s">
        <v>30055</v>
      </c>
      <c r="N4911">
        <v>31</v>
      </c>
    </row>
    <row r="4912" spans="2:14" x14ac:dyDescent="0.25">
      <c r="B4912">
        <v>776</v>
      </c>
      <c r="C4912" t="s">
        <v>1079</v>
      </c>
      <c r="D4912" s="2">
        <f t="shared" si="228"/>
        <v>1.3477230315648325</v>
      </c>
      <c r="E4912" s="2">
        <f t="shared" si="229"/>
        <v>0.74199221693117945</v>
      </c>
      <c r="F4912" s="1">
        <v>1.9882466221110001E-5</v>
      </c>
      <c r="G4912">
        <v>7</v>
      </c>
      <c r="H4912" s="1">
        <v>1.47526351894607E-5</v>
      </c>
      <c r="I4912">
        <v>4</v>
      </c>
      <c r="J4912">
        <f t="shared" si="230"/>
        <v>11</v>
      </c>
      <c r="K4912" t="s">
        <v>1080</v>
      </c>
      <c r="L4912">
        <v>7</v>
      </c>
      <c r="M4912" t="s">
        <v>1080</v>
      </c>
      <c r="N4912">
        <v>4</v>
      </c>
    </row>
    <row r="4913" spans="2:14" x14ac:dyDescent="0.25">
      <c r="B4913">
        <v>3851</v>
      </c>
      <c r="C4913" t="s">
        <v>5092</v>
      </c>
      <c r="D4913" s="2">
        <f t="shared" si="228"/>
        <v>1.3477230315648325</v>
      </c>
      <c r="E4913" s="2">
        <f t="shared" si="229"/>
        <v>0.74199221693117945</v>
      </c>
      <c r="F4913" s="1">
        <v>1.9882466221110001E-5</v>
      </c>
      <c r="G4913">
        <v>7</v>
      </c>
      <c r="H4913" s="1">
        <v>1.47526351894607E-5</v>
      </c>
      <c r="I4913">
        <v>4</v>
      </c>
      <c r="J4913">
        <f t="shared" si="230"/>
        <v>11</v>
      </c>
      <c r="K4913" t="s">
        <v>5092</v>
      </c>
      <c r="L4913">
        <v>4</v>
      </c>
      <c r="M4913" t="s">
        <v>5092</v>
      </c>
      <c r="N4913">
        <v>3</v>
      </c>
    </row>
    <row r="4914" spans="2:14" x14ac:dyDescent="0.25">
      <c r="B4914">
        <v>4101</v>
      </c>
      <c r="C4914" t="s">
        <v>5407</v>
      </c>
      <c r="D4914" s="2">
        <f t="shared" si="228"/>
        <v>1.3477230315648325</v>
      </c>
      <c r="E4914" s="2">
        <f t="shared" si="229"/>
        <v>0.74199221693117945</v>
      </c>
      <c r="F4914" s="1">
        <v>1.9882466221110001E-5</v>
      </c>
      <c r="G4914">
        <v>7</v>
      </c>
      <c r="H4914" s="1">
        <v>1.47526351894607E-5</v>
      </c>
      <c r="I4914">
        <v>4</v>
      </c>
      <c r="J4914">
        <f t="shared" si="230"/>
        <v>11</v>
      </c>
      <c r="K4914" t="s">
        <v>5407</v>
      </c>
      <c r="L4914">
        <v>7</v>
      </c>
      <c r="M4914" t="s">
        <v>5407</v>
      </c>
      <c r="N4914">
        <v>4</v>
      </c>
    </row>
    <row r="4915" spans="2:14" x14ac:dyDescent="0.25">
      <c r="B4915">
        <v>4584</v>
      </c>
      <c r="C4915" t="s">
        <v>6079</v>
      </c>
      <c r="D4915" s="2">
        <f t="shared" si="228"/>
        <v>1.3477230315648325</v>
      </c>
      <c r="E4915" s="2">
        <f t="shared" si="229"/>
        <v>0.74199221693117945</v>
      </c>
      <c r="F4915" s="1">
        <v>1.9882466221110001E-5</v>
      </c>
      <c r="G4915">
        <v>7</v>
      </c>
      <c r="H4915" s="1">
        <v>1.47526351894607E-5</v>
      </c>
      <c r="I4915">
        <v>4</v>
      </c>
      <c r="J4915">
        <f t="shared" si="230"/>
        <v>11</v>
      </c>
      <c r="K4915" t="s">
        <v>6079</v>
      </c>
      <c r="L4915">
        <v>7</v>
      </c>
      <c r="M4915" t="s">
        <v>6079</v>
      </c>
      <c r="N4915">
        <v>4</v>
      </c>
    </row>
    <row r="4916" spans="2:14" x14ac:dyDescent="0.25">
      <c r="B4916">
        <v>5763</v>
      </c>
      <c r="C4916" t="s">
        <v>8082</v>
      </c>
      <c r="D4916" s="2">
        <f t="shared" si="228"/>
        <v>1.3477230315648325</v>
      </c>
      <c r="E4916" s="2">
        <f t="shared" si="229"/>
        <v>0.74199221693117945</v>
      </c>
      <c r="F4916" s="1">
        <v>1.9882466221110001E-5</v>
      </c>
      <c r="G4916">
        <v>7</v>
      </c>
      <c r="H4916" s="1">
        <v>1.47526351894607E-5</v>
      </c>
      <c r="I4916">
        <v>4</v>
      </c>
      <c r="J4916">
        <f t="shared" si="230"/>
        <v>11</v>
      </c>
      <c r="K4916" t="s">
        <v>8082</v>
      </c>
      <c r="L4916">
        <v>7</v>
      </c>
      <c r="M4916" t="s">
        <v>8082</v>
      </c>
      <c r="N4916">
        <v>4</v>
      </c>
    </row>
    <row r="4917" spans="2:14" x14ac:dyDescent="0.25">
      <c r="B4917">
        <v>5910</v>
      </c>
      <c r="C4917" t="s">
        <v>8282</v>
      </c>
      <c r="D4917" s="2">
        <f t="shared" si="228"/>
        <v>1.3477230315648325</v>
      </c>
      <c r="E4917" s="2">
        <f t="shared" si="229"/>
        <v>0.74199221693117945</v>
      </c>
      <c r="F4917" s="1">
        <v>1.9882466221110001E-5</v>
      </c>
      <c r="G4917">
        <v>7</v>
      </c>
      <c r="H4917" s="1">
        <v>1.47526351894607E-5</v>
      </c>
      <c r="I4917">
        <v>4</v>
      </c>
      <c r="J4917">
        <f t="shared" si="230"/>
        <v>11</v>
      </c>
      <c r="K4917" t="s">
        <v>8283</v>
      </c>
      <c r="L4917">
        <v>7</v>
      </c>
      <c r="M4917" t="s">
        <v>8283</v>
      </c>
      <c r="N4917">
        <v>4</v>
      </c>
    </row>
    <row r="4918" spans="2:14" x14ac:dyDescent="0.25">
      <c r="B4918">
        <v>7081</v>
      </c>
      <c r="C4918" t="s">
        <v>10007</v>
      </c>
      <c r="D4918" s="2">
        <f t="shared" si="228"/>
        <v>1.3477230315648325</v>
      </c>
      <c r="E4918" s="2">
        <f t="shared" si="229"/>
        <v>0.74199221693117945</v>
      </c>
      <c r="F4918" s="1">
        <v>1.9882466221110001E-5</v>
      </c>
      <c r="G4918">
        <v>7</v>
      </c>
      <c r="H4918" s="1">
        <v>1.47526351894607E-5</v>
      </c>
      <c r="I4918">
        <v>4</v>
      </c>
      <c r="J4918">
        <f t="shared" si="230"/>
        <v>11</v>
      </c>
      <c r="K4918" t="s">
        <v>10008</v>
      </c>
      <c r="L4918">
        <v>4</v>
      </c>
      <c r="M4918" t="s">
        <v>10008</v>
      </c>
      <c r="N4918">
        <v>4</v>
      </c>
    </row>
    <row r="4919" spans="2:14" x14ac:dyDescent="0.25">
      <c r="B4919">
        <v>7967</v>
      </c>
      <c r="C4919" t="s">
        <v>11380</v>
      </c>
      <c r="D4919" s="2">
        <f t="shared" si="228"/>
        <v>1.3477230315648325</v>
      </c>
      <c r="E4919" s="2">
        <f t="shared" si="229"/>
        <v>0.74199221693117945</v>
      </c>
      <c r="F4919" s="1">
        <v>1.9882466221110001E-5</v>
      </c>
      <c r="G4919">
        <v>7</v>
      </c>
      <c r="H4919" s="1">
        <v>1.47526351894607E-5</v>
      </c>
      <c r="I4919">
        <v>4</v>
      </c>
      <c r="J4919">
        <f t="shared" si="230"/>
        <v>11</v>
      </c>
      <c r="K4919" t="s">
        <v>11380</v>
      </c>
      <c r="L4919">
        <v>7</v>
      </c>
      <c r="M4919" t="s">
        <v>11380</v>
      </c>
      <c r="N4919">
        <v>4</v>
      </c>
    </row>
    <row r="4920" spans="2:14" x14ac:dyDescent="0.25">
      <c r="B4920">
        <v>8079</v>
      </c>
      <c r="C4920" t="s">
        <v>11526</v>
      </c>
      <c r="D4920" s="2">
        <f t="shared" si="228"/>
        <v>1.3477230315648325</v>
      </c>
      <c r="E4920" s="2">
        <f t="shared" si="229"/>
        <v>0.74199221693117945</v>
      </c>
      <c r="F4920" s="1">
        <v>1.9882466221110001E-5</v>
      </c>
      <c r="G4920">
        <v>7</v>
      </c>
      <c r="H4920" s="1">
        <v>1.47526351894607E-5</v>
      </c>
      <c r="I4920">
        <v>4</v>
      </c>
      <c r="J4920">
        <f t="shared" si="230"/>
        <v>11</v>
      </c>
      <c r="K4920" t="s">
        <v>11526</v>
      </c>
      <c r="L4920">
        <v>4</v>
      </c>
      <c r="M4920" t="s">
        <v>11526</v>
      </c>
      <c r="N4920">
        <v>3</v>
      </c>
    </row>
    <row r="4921" spans="2:14" x14ac:dyDescent="0.25">
      <c r="B4921">
        <v>8280</v>
      </c>
      <c r="C4921" t="s">
        <v>11789</v>
      </c>
      <c r="D4921" s="2">
        <f t="shared" si="228"/>
        <v>1.3477230315648325</v>
      </c>
      <c r="E4921" s="2">
        <f t="shared" si="229"/>
        <v>0.74199221693117945</v>
      </c>
      <c r="F4921" s="1">
        <v>1.9882466221110001E-5</v>
      </c>
      <c r="G4921">
        <v>7</v>
      </c>
      <c r="H4921" s="1">
        <v>1.47526351894607E-5</v>
      </c>
      <c r="I4921">
        <v>4</v>
      </c>
      <c r="J4921">
        <f t="shared" si="230"/>
        <v>11</v>
      </c>
      <c r="K4921" t="s">
        <v>11789</v>
      </c>
      <c r="L4921">
        <v>6</v>
      </c>
      <c r="M4921" t="s">
        <v>11789</v>
      </c>
      <c r="N4921">
        <v>3</v>
      </c>
    </row>
    <row r="4922" spans="2:14" x14ac:dyDescent="0.25">
      <c r="B4922">
        <v>8426</v>
      </c>
      <c r="C4922" t="s">
        <v>11984</v>
      </c>
      <c r="D4922" s="2">
        <f t="shared" si="228"/>
        <v>1.3477230315648325</v>
      </c>
      <c r="E4922" s="2">
        <f t="shared" si="229"/>
        <v>0.74199221693117945</v>
      </c>
      <c r="F4922" s="1">
        <v>1.9882466221110001E-5</v>
      </c>
      <c r="G4922">
        <v>7</v>
      </c>
      <c r="H4922" s="1">
        <v>1.47526351894607E-5</v>
      </c>
      <c r="I4922">
        <v>4</v>
      </c>
      <c r="J4922">
        <f t="shared" si="230"/>
        <v>11</v>
      </c>
      <c r="K4922" t="s">
        <v>11984</v>
      </c>
      <c r="L4922">
        <v>7</v>
      </c>
      <c r="M4922" t="s">
        <v>11984</v>
      </c>
      <c r="N4922">
        <v>4</v>
      </c>
    </row>
    <row r="4923" spans="2:14" x14ac:dyDescent="0.25">
      <c r="B4923">
        <v>8831</v>
      </c>
      <c r="C4923" t="s">
        <v>12531</v>
      </c>
      <c r="D4923" s="2">
        <f t="shared" si="228"/>
        <v>1.3477230315648325</v>
      </c>
      <c r="E4923" s="2">
        <f t="shared" si="229"/>
        <v>0.74199221693117945</v>
      </c>
      <c r="F4923" s="1">
        <v>1.9882466221110001E-5</v>
      </c>
      <c r="G4923">
        <v>7</v>
      </c>
      <c r="H4923" s="1">
        <v>1.47526351894607E-5</v>
      </c>
      <c r="I4923">
        <v>4</v>
      </c>
      <c r="J4923">
        <f t="shared" si="230"/>
        <v>11</v>
      </c>
      <c r="K4923" t="s">
        <v>12531</v>
      </c>
      <c r="L4923">
        <v>6</v>
      </c>
      <c r="M4923" t="s">
        <v>12531</v>
      </c>
      <c r="N4923">
        <v>2</v>
      </c>
    </row>
    <row r="4924" spans="2:14" x14ac:dyDescent="0.25">
      <c r="B4924">
        <v>9196</v>
      </c>
      <c r="C4924" t="s">
        <v>13037</v>
      </c>
      <c r="D4924" s="2">
        <f t="shared" si="228"/>
        <v>1.3477230315648325</v>
      </c>
      <c r="E4924" s="2">
        <f t="shared" si="229"/>
        <v>0.74199221693117945</v>
      </c>
      <c r="F4924" s="1">
        <v>1.9882466221110001E-5</v>
      </c>
      <c r="G4924">
        <v>7</v>
      </c>
      <c r="H4924" s="1">
        <v>1.47526351894607E-5</v>
      </c>
      <c r="I4924">
        <v>4</v>
      </c>
      <c r="J4924">
        <f t="shared" si="230"/>
        <v>11</v>
      </c>
      <c r="K4924" t="s">
        <v>13038</v>
      </c>
      <c r="L4924">
        <v>3</v>
      </c>
      <c r="M4924" t="s">
        <v>13038</v>
      </c>
      <c r="N4924">
        <v>3</v>
      </c>
    </row>
    <row r="4925" spans="2:14" x14ac:dyDescent="0.25">
      <c r="B4925">
        <v>9741</v>
      </c>
      <c r="C4925" t="s">
        <v>13763</v>
      </c>
      <c r="D4925" s="2">
        <f t="shared" si="228"/>
        <v>1.3477230315648325</v>
      </c>
      <c r="E4925" s="2">
        <f t="shared" si="229"/>
        <v>0.74199221693117945</v>
      </c>
      <c r="F4925" s="1">
        <v>1.9882466221110001E-5</v>
      </c>
      <c r="G4925">
        <v>7</v>
      </c>
      <c r="H4925" s="1">
        <v>1.47526351894607E-5</v>
      </c>
      <c r="I4925">
        <v>4</v>
      </c>
      <c r="J4925">
        <f t="shared" si="230"/>
        <v>11</v>
      </c>
      <c r="K4925" t="s">
        <v>13763</v>
      </c>
      <c r="L4925">
        <v>7</v>
      </c>
      <c r="M4925" t="s">
        <v>13763</v>
      </c>
      <c r="N4925">
        <v>4</v>
      </c>
    </row>
    <row r="4926" spans="2:14" x14ac:dyDescent="0.25">
      <c r="B4926">
        <v>9772</v>
      </c>
      <c r="C4926" t="s">
        <v>13799</v>
      </c>
      <c r="D4926" s="2">
        <f t="shared" si="228"/>
        <v>1.3477230315648325</v>
      </c>
      <c r="E4926" s="2">
        <f t="shared" si="229"/>
        <v>0.74199221693117945</v>
      </c>
      <c r="F4926" s="1">
        <v>1.9882466221110001E-5</v>
      </c>
      <c r="G4926">
        <v>7</v>
      </c>
      <c r="H4926" s="1">
        <v>1.47526351894607E-5</v>
      </c>
      <c r="I4926">
        <v>4</v>
      </c>
      <c r="J4926">
        <f t="shared" si="230"/>
        <v>11</v>
      </c>
      <c r="K4926" t="s">
        <v>13799</v>
      </c>
      <c r="L4926">
        <v>7</v>
      </c>
      <c r="M4926" t="s">
        <v>13799</v>
      </c>
      <c r="N4926">
        <v>4</v>
      </c>
    </row>
    <row r="4927" spans="2:14" x14ac:dyDescent="0.25">
      <c r="B4927">
        <v>10231</v>
      </c>
      <c r="C4927" t="s">
        <v>14484</v>
      </c>
      <c r="D4927" s="2">
        <f t="shared" si="228"/>
        <v>1.3477230315648325</v>
      </c>
      <c r="E4927" s="2">
        <f t="shared" si="229"/>
        <v>0.74199221693117945</v>
      </c>
      <c r="F4927" s="1">
        <v>1.9882466221110001E-5</v>
      </c>
      <c r="G4927">
        <v>7</v>
      </c>
      <c r="H4927" s="1">
        <v>1.47526351894607E-5</v>
      </c>
      <c r="I4927">
        <v>4</v>
      </c>
      <c r="J4927">
        <f t="shared" si="230"/>
        <v>11</v>
      </c>
      <c r="K4927" t="s">
        <v>14484</v>
      </c>
      <c r="L4927">
        <v>7</v>
      </c>
      <c r="M4927" t="s">
        <v>14484</v>
      </c>
      <c r="N4927">
        <v>4</v>
      </c>
    </row>
    <row r="4928" spans="2:14" x14ac:dyDescent="0.25">
      <c r="B4928">
        <v>11496</v>
      </c>
      <c r="C4928" t="s">
        <v>16176</v>
      </c>
      <c r="D4928" s="2">
        <f t="shared" si="228"/>
        <v>1.3477230315648325</v>
      </c>
      <c r="E4928" s="2">
        <f t="shared" si="229"/>
        <v>0.74199221693117945</v>
      </c>
      <c r="F4928" s="1">
        <v>1.9882466221110001E-5</v>
      </c>
      <c r="G4928">
        <v>7</v>
      </c>
      <c r="H4928" s="1">
        <v>1.47526351894607E-5</v>
      </c>
      <c r="I4928">
        <v>4</v>
      </c>
      <c r="J4928">
        <f t="shared" si="230"/>
        <v>11</v>
      </c>
      <c r="K4928" t="s">
        <v>16176</v>
      </c>
      <c r="L4928">
        <v>6</v>
      </c>
      <c r="M4928" t="s">
        <v>16176</v>
      </c>
      <c r="N4928">
        <v>4</v>
      </c>
    </row>
    <row r="4929" spans="2:14" x14ac:dyDescent="0.25">
      <c r="B4929">
        <v>12160</v>
      </c>
      <c r="C4929" t="s">
        <v>17019</v>
      </c>
      <c r="D4929" s="2">
        <f t="shared" si="228"/>
        <v>1.3477230315648325</v>
      </c>
      <c r="E4929" s="2">
        <f t="shared" si="229"/>
        <v>0.74199221693117945</v>
      </c>
      <c r="F4929" s="1">
        <v>1.9882466221110001E-5</v>
      </c>
      <c r="G4929">
        <v>7</v>
      </c>
      <c r="H4929" s="1">
        <v>1.47526351894607E-5</v>
      </c>
      <c r="I4929">
        <v>4</v>
      </c>
      <c r="J4929">
        <f t="shared" si="230"/>
        <v>11</v>
      </c>
      <c r="K4929" t="s">
        <v>17019</v>
      </c>
      <c r="L4929">
        <v>7</v>
      </c>
      <c r="M4929" t="s">
        <v>17019</v>
      </c>
      <c r="N4929">
        <v>4</v>
      </c>
    </row>
    <row r="4930" spans="2:14" x14ac:dyDescent="0.25">
      <c r="B4930">
        <v>12259</v>
      </c>
      <c r="C4930" t="s">
        <v>17127</v>
      </c>
      <c r="D4930" s="2">
        <f t="shared" ref="D4930:D4993" si="231">F4930/MAX(H4930,0.00001)</f>
        <v>1.3477230315648325</v>
      </c>
      <c r="E4930" s="2">
        <f t="shared" ref="E4930:E4993" si="232">H4930/MAX(F4930,0.00001)</f>
        <v>0.74199221693117945</v>
      </c>
      <c r="F4930" s="1">
        <v>1.9882466221110001E-5</v>
      </c>
      <c r="G4930">
        <v>7</v>
      </c>
      <c r="H4930" s="1">
        <v>1.47526351894607E-5</v>
      </c>
      <c r="I4930">
        <v>4</v>
      </c>
      <c r="J4930">
        <f t="shared" ref="J4930:J4993" si="233">G4930+I4930</f>
        <v>11</v>
      </c>
      <c r="K4930" t="s">
        <v>17127</v>
      </c>
      <c r="L4930">
        <v>7</v>
      </c>
      <c r="M4930" t="s">
        <v>17127</v>
      </c>
      <c r="N4930">
        <v>4</v>
      </c>
    </row>
    <row r="4931" spans="2:14" x14ac:dyDescent="0.25">
      <c r="B4931">
        <v>13095</v>
      </c>
      <c r="C4931" t="s">
        <v>18290</v>
      </c>
      <c r="D4931" s="2">
        <f t="shared" si="231"/>
        <v>1.3477230315648325</v>
      </c>
      <c r="E4931" s="2">
        <f t="shared" si="232"/>
        <v>0.74199221693117945</v>
      </c>
      <c r="F4931" s="1">
        <v>1.9882466221110001E-5</v>
      </c>
      <c r="G4931">
        <v>7</v>
      </c>
      <c r="H4931" s="1">
        <v>1.47526351894607E-5</v>
      </c>
      <c r="I4931">
        <v>4</v>
      </c>
      <c r="J4931">
        <f t="shared" si="233"/>
        <v>11</v>
      </c>
      <c r="K4931" t="s">
        <v>18291</v>
      </c>
      <c r="L4931">
        <v>7</v>
      </c>
      <c r="M4931" t="s">
        <v>18291</v>
      </c>
      <c r="N4931">
        <v>4</v>
      </c>
    </row>
    <row r="4932" spans="2:14" x14ac:dyDescent="0.25">
      <c r="B4932">
        <v>13412</v>
      </c>
      <c r="C4932" t="s">
        <v>18764</v>
      </c>
      <c r="D4932" s="2">
        <f t="shared" si="231"/>
        <v>1.3477230315648325</v>
      </c>
      <c r="E4932" s="2">
        <f t="shared" si="232"/>
        <v>0.74199221693117945</v>
      </c>
      <c r="F4932" s="1">
        <v>1.9882466221110001E-5</v>
      </c>
      <c r="G4932">
        <v>7</v>
      </c>
      <c r="H4932" s="1">
        <v>1.47526351894607E-5</v>
      </c>
      <c r="I4932">
        <v>4</v>
      </c>
      <c r="J4932">
        <f t="shared" si="233"/>
        <v>11</v>
      </c>
      <c r="K4932" t="s">
        <v>18764</v>
      </c>
      <c r="L4932">
        <v>7</v>
      </c>
      <c r="M4932" t="s">
        <v>18764</v>
      </c>
      <c r="N4932">
        <v>4</v>
      </c>
    </row>
    <row r="4933" spans="2:14" x14ac:dyDescent="0.25">
      <c r="B4933">
        <v>14922</v>
      </c>
      <c r="C4933" t="s">
        <v>20774</v>
      </c>
      <c r="D4933" s="2">
        <f t="shared" si="231"/>
        <v>1.3477230315648325</v>
      </c>
      <c r="E4933" s="2">
        <f t="shared" si="232"/>
        <v>0.74199221693117945</v>
      </c>
      <c r="F4933" s="1">
        <v>1.9882466221110001E-5</v>
      </c>
      <c r="G4933">
        <v>7</v>
      </c>
      <c r="H4933" s="1">
        <v>1.47526351894607E-5</v>
      </c>
      <c r="I4933">
        <v>4</v>
      </c>
      <c r="J4933">
        <f t="shared" si="233"/>
        <v>11</v>
      </c>
      <c r="K4933" t="s">
        <v>20775</v>
      </c>
      <c r="L4933">
        <v>5</v>
      </c>
      <c r="M4933" t="s">
        <v>20774</v>
      </c>
      <c r="N4933">
        <v>3</v>
      </c>
    </row>
    <row r="4934" spans="2:14" x14ac:dyDescent="0.25">
      <c r="B4934">
        <v>15341</v>
      </c>
      <c r="C4934" t="s">
        <v>21311</v>
      </c>
      <c r="D4934" s="2">
        <f t="shared" si="231"/>
        <v>1.3477230315648325</v>
      </c>
      <c r="E4934" s="2">
        <f t="shared" si="232"/>
        <v>0.74199221693117945</v>
      </c>
      <c r="F4934" s="1">
        <v>1.9882466221110001E-5</v>
      </c>
      <c r="G4934">
        <v>7</v>
      </c>
      <c r="H4934" s="1">
        <v>1.47526351894607E-5</v>
      </c>
      <c r="I4934">
        <v>4</v>
      </c>
      <c r="J4934">
        <f t="shared" si="233"/>
        <v>11</v>
      </c>
      <c r="K4934" t="s">
        <v>21311</v>
      </c>
      <c r="L4934">
        <v>7</v>
      </c>
      <c r="M4934" t="s">
        <v>21311</v>
      </c>
      <c r="N4934">
        <v>4</v>
      </c>
    </row>
    <row r="4935" spans="2:14" x14ac:dyDescent="0.25">
      <c r="B4935">
        <v>16008</v>
      </c>
      <c r="C4935" t="s">
        <v>22190</v>
      </c>
      <c r="D4935" s="2">
        <f t="shared" si="231"/>
        <v>1.3477230315648325</v>
      </c>
      <c r="E4935" s="2">
        <f t="shared" si="232"/>
        <v>0.74199221693117945</v>
      </c>
      <c r="F4935" s="1">
        <v>1.9882466221110001E-5</v>
      </c>
      <c r="G4935">
        <v>7</v>
      </c>
      <c r="H4935" s="1">
        <v>1.47526351894607E-5</v>
      </c>
      <c r="I4935">
        <v>4</v>
      </c>
      <c r="J4935">
        <f t="shared" si="233"/>
        <v>11</v>
      </c>
      <c r="K4935" t="s">
        <v>22190</v>
      </c>
      <c r="L4935">
        <v>7</v>
      </c>
      <c r="M4935" t="s">
        <v>22190</v>
      </c>
      <c r="N4935">
        <v>4</v>
      </c>
    </row>
    <row r="4936" spans="2:14" x14ac:dyDescent="0.25">
      <c r="B4936">
        <v>16211</v>
      </c>
      <c r="C4936" t="s">
        <v>22517</v>
      </c>
      <c r="D4936" s="2">
        <f t="shared" si="231"/>
        <v>1.3477230315648325</v>
      </c>
      <c r="E4936" s="2">
        <f t="shared" si="232"/>
        <v>0.74199221693117945</v>
      </c>
      <c r="F4936" s="1">
        <v>1.9882466221110001E-5</v>
      </c>
      <c r="G4936">
        <v>7</v>
      </c>
      <c r="H4936" s="1">
        <v>1.47526351894607E-5</v>
      </c>
      <c r="I4936">
        <v>4</v>
      </c>
      <c r="J4936">
        <f t="shared" si="233"/>
        <v>11</v>
      </c>
      <c r="K4936" t="s">
        <v>22517</v>
      </c>
      <c r="L4936">
        <v>7</v>
      </c>
      <c r="M4936" t="s">
        <v>22517</v>
      </c>
      <c r="N4936">
        <v>4</v>
      </c>
    </row>
    <row r="4937" spans="2:14" x14ac:dyDescent="0.25">
      <c r="B4937">
        <v>16514</v>
      </c>
      <c r="C4937" t="s">
        <v>22966</v>
      </c>
      <c r="D4937" s="2">
        <f t="shared" si="231"/>
        <v>1.3477230315648325</v>
      </c>
      <c r="E4937" s="2">
        <f t="shared" si="232"/>
        <v>0.74199221693117945</v>
      </c>
      <c r="F4937" s="1">
        <v>1.9882466221110001E-5</v>
      </c>
      <c r="G4937">
        <v>7</v>
      </c>
      <c r="H4937" s="1">
        <v>1.47526351894607E-5</v>
      </c>
      <c r="I4937">
        <v>4</v>
      </c>
      <c r="J4937">
        <f t="shared" si="233"/>
        <v>11</v>
      </c>
      <c r="K4937" t="s">
        <v>22966</v>
      </c>
      <c r="L4937">
        <v>7</v>
      </c>
      <c r="M4937" t="s">
        <v>22966</v>
      </c>
      <c r="N4937">
        <v>4</v>
      </c>
    </row>
    <row r="4938" spans="2:14" x14ac:dyDescent="0.25">
      <c r="B4938">
        <v>17260</v>
      </c>
      <c r="C4938" t="s">
        <v>23973</v>
      </c>
      <c r="D4938" s="2">
        <f t="shared" si="231"/>
        <v>1.3477230315648325</v>
      </c>
      <c r="E4938" s="2">
        <f t="shared" si="232"/>
        <v>0.74199221693117945</v>
      </c>
      <c r="F4938" s="1">
        <v>1.9882466221110001E-5</v>
      </c>
      <c r="G4938">
        <v>7</v>
      </c>
      <c r="H4938" s="1">
        <v>1.47526351894607E-5</v>
      </c>
      <c r="I4938">
        <v>4</v>
      </c>
      <c r="J4938">
        <f t="shared" si="233"/>
        <v>11</v>
      </c>
      <c r="K4938" t="s">
        <v>23974</v>
      </c>
      <c r="L4938">
        <v>5</v>
      </c>
      <c r="M4938" t="s">
        <v>23974</v>
      </c>
      <c r="N4938">
        <v>4</v>
      </c>
    </row>
    <row r="4939" spans="2:14" x14ac:dyDescent="0.25">
      <c r="B4939">
        <v>19484</v>
      </c>
      <c r="C4939" t="s">
        <v>26999</v>
      </c>
      <c r="D4939" s="2">
        <f t="shared" si="231"/>
        <v>1.3477230315648325</v>
      </c>
      <c r="E4939" s="2">
        <f t="shared" si="232"/>
        <v>0.74199221693117945</v>
      </c>
      <c r="F4939" s="1">
        <v>1.9882466221110001E-5</v>
      </c>
      <c r="G4939">
        <v>7</v>
      </c>
      <c r="H4939" s="1">
        <v>1.47526351894607E-5</v>
      </c>
      <c r="I4939">
        <v>4</v>
      </c>
      <c r="J4939">
        <f t="shared" si="233"/>
        <v>11</v>
      </c>
      <c r="K4939" t="s">
        <v>26999</v>
      </c>
      <c r="L4939">
        <v>7</v>
      </c>
      <c r="M4939" t="s">
        <v>26999</v>
      </c>
      <c r="N4939">
        <v>4</v>
      </c>
    </row>
    <row r="4940" spans="2:14" x14ac:dyDescent="0.25">
      <c r="B4940">
        <v>21017</v>
      </c>
      <c r="C4940" t="s">
        <v>28959</v>
      </c>
      <c r="D4940" s="2">
        <f t="shared" si="231"/>
        <v>1.3477230315648325</v>
      </c>
      <c r="E4940" s="2">
        <f t="shared" si="232"/>
        <v>0.74199221693117945</v>
      </c>
      <c r="F4940" s="1">
        <v>1.9882466221110001E-5</v>
      </c>
      <c r="G4940">
        <v>7</v>
      </c>
      <c r="H4940" s="1">
        <v>1.47526351894607E-5</v>
      </c>
      <c r="I4940">
        <v>4</v>
      </c>
      <c r="J4940">
        <f t="shared" si="233"/>
        <v>11</v>
      </c>
      <c r="K4940" t="s">
        <v>28959</v>
      </c>
      <c r="L4940">
        <v>6</v>
      </c>
      <c r="M4940" t="s">
        <v>28959</v>
      </c>
      <c r="N4940">
        <v>4</v>
      </c>
    </row>
    <row r="4941" spans="2:14" x14ac:dyDescent="0.25">
      <c r="B4941">
        <v>21874</v>
      </c>
      <c r="C4941" t="s">
        <v>30036</v>
      </c>
      <c r="D4941" s="2">
        <f t="shared" si="231"/>
        <v>1.3477230315648325</v>
      </c>
      <c r="E4941" s="2">
        <f t="shared" si="232"/>
        <v>0.74199221693117945</v>
      </c>
      <c r="F4941" s="1">
        <v>1.9882466221110001E-5</v>
      </c>
      <c r="G4941">
        <v>7</v>
      </c>
      <c r="H4941" s="1">
        <v>1.47526351894607E-5</v>
      </c>
      <c r="I4941">
        <v>4</v>
      </c>
      <c r="J4941">
        <f t="shared" si="233"/>
        <v>11</v>
      </c>
      <c r="K4941" t="s">
        <v>30037</v>
      </c>
      <c r="L4941">
        <v>7</v>
      </c>
      <c r="M4941" t="s">
        <v>30037</v>
      </c>
      <c r="N4941">
        <v>4</v>
      </c>
    </row>
    <row r="4942" spans="2:14" x14ac:dyDescent="0.25">
      <c r="B4942">
        <v>16521</v>
      </c>
      <c r="C4942" t="s">
        <v>22974</v>
      </c>
      <c r="D4942" s="2">
        <f t="shared" si="231"/>
        <v>1.3477230315648359</v>
      </c>
      <c r="E4942" s="2">
        <f t="shared" si="232"/>
        <v>0.74199221693117756</v>
      </c>
      <c r="F4942" s="1">
        <v>7.9529864884440206E-5</v>
      </c>
      <c r="G4942">
        <v>28</v>
      </c>
      <c r="H4942" s="1">
        <v>5.90105407578428E-5</v>
      </c>
      <c r="I4942">
        <v>16</v>
      </c>
      <c r="J4942">
        <f t="shared" si="233"/>
        <v>44</v>
      </c>
      <c r="K4942" t="s">
        <v>22974</v>
      </c>
      <c r="L4942">
        <v>28</v>
      </c>
      <c r="M4942" t="s">
        <v>22974</v>
      </c>
      <c r="N4942">
        <v>16</v>
      </c>
    </row>
    <row r="4943" spans="2:14" x14ac:dyDescent="0.25">
      <c r="B4943">
        <v>7057</v>
      </c>
      <c r="C4943" t="s">
        <v>9978</v>
      </c>
      <c r="D4943" s="2">
        <f t="shared" si="231"/>
        <v>1.3477230315648359</v>
      </c>
      <c r="E4943" s="2">
        <f t="shared" si="232"/>
        <v>0.74199221693117756</v>
      </c>
      <c r="F4943" s="1">
        <v>3.9764932442220103E-5</v>
      </c>
      <c r="G4943">
        <v>14</v>
      </c>
      <c r="H4943" s="1">
        <v>2.95052703789214E-5</v>
      </c>
      <c r="I4943">
        <v>8</v>
      </c>
      <c r="J4943">
        <f t="shared" si="233"/>
        <v>22</v>
      </c>
      <c r="K4943" t="s">
        <v>9978</v>
      </c>
      <c r="L4943">
        <v>14</v>
      </c>
      <c r="M4943" t="s">
        <v>9978</v>
      </c>
      <c r="N4943">
        <v>8</v>
      </c>
    </row>
    <row r="4944" spans="2:14" x14ac:dyDescent="0.25">
      <c r="B4944">
        <v>10232</v>
      </c>
      <c r="C4944" t="s">
        <v>14485</v>
      </c>
      <c r="D4944" s="2">
        <f t="shared" si="231"/>
        <v>1.3477230315648359</v>
      </c>
      <c r="E4944" s="2">
        <f t="shared" si="232"/>
        <v>0.74199221693117756</v>
      </c>
      <c r="F4944" s="1">
        <v>3.9764932442220103E-5</v>
      </c>
      <c r="G4944">
        <v>14</v>
      </c>
      <c r="H4944" s="1">
        <v>2.95052703789214E-5</v>
      </c>
      <c r="I4944">
        <v>8</v>
      </c>
      <c r="J4944">
        <f t="shared" si="233"/>
        <v>22</v>
      </c>
      <c r="K4944" t="s">
        <v>14486</v>
      </c>
      <c r="L4944">
        <v>14</v>
      </c>
      <c r="M4944" t="s">
        <v>14486</v>
      </c>
      <c r="N4944">
        <v>8</v>
      </c>
    </row>
    <row r="4945" spans="2:14" x14ac:dyDescent="0.25">
      <c r="B4945">
        <v>11110</v>
      </c>
      <c r="C4945" t="s">
        <v>15644</v>
      </c>
      <c r="D4945" s="2">
        <f t="shared" si="231"/>
        <v>1.3477230315648359</v>
      </c>
      <c r="E4945" s="2">
        <f t="shared" si="232"/>
        <v>0.74199221693117756</v>
      </c>
      <c r="F4945" s="1">
        <v>3.9764932442220103E-5</v>
      </c>
      <c r="G4945">
        <v>14</v>
      </c>
      <c r="H4945" s="1">
        <v>2.95052703789214E-5</v>
      </c>
      <c r="I4945">
        <v>8</v>
      </c>
      <c r="J4945">
        <f t="shared" si="233"/>
        <v>22</v>
      </c>
      <c r="K4945" t="s">
        <v>15644</v>
      </c>
      <c r="L4945">
        <v>12</v>
      </c>
      <c r="M4945" t="s">
        <v>15644</v>
      </c>
      <c r="N4945">
        <v>7</v>
      </c>
    </row>
    <row r="4946" spans="2:14" x14ac:dyDescent="0.25">
      <c r="B4946">
        <v>12609</v>
      </c>
      <c r="C4946" t="s">
        <v>17617</v>
      </c>
      <c r="D4946" s="2">
        <f t="shared" si="231"/>
        <v>1.3477230315648359</v>
      </c>
      <c r="E4946" s="2">
        <f t="shared" si="232"/>
        <v>0.74199221693117756</v>
      </c>
      <c r="F4946" s="1">
        <v>3.9764932442220103E-5</v>
      </c>
      <c r="G4946">
        <v>14</v>
      </c>
      <c r="H4946" s="1">
        <v>2.95052703789214E-5</v>
      </c>
      <c r="I4946">
        <v>8</v>
      </c>
      <c r="J4946">
        <f t="shared" si="233"/>
        <v>22</v>
      </c>
      <c r="K4946" t="s">
        <v>17617</v>
      </c>
      <c r="L4946">
        <v>13</v>
      </c>
      <c r="M4946" t="s">
        <v>17617</v>
      </c>
      <c r="N4946">
        <v>7</v>
      </c>
    </row>
    <row r="4947" spans="2:14" x14ac:dyDescent="0.25">
      <c r="B4947">
        <v>16095</v>
      </c>
      <c r="C4947" t="s">
        <v>22329</v>
      </c>
      <c r="D4947" s="2">
        <f t="shared" si="231"/>
        <v>1.3477230315648359</v>
      </c>
      <c r="E4947" s="2">
        <f t="shared" si="232"/>
        <v>0.74199221693117756</v>
      </c>
      <c r="F4947" s="1">
        <v>3.9764932442220103E-5</v>
      </c>
      <c r="G4947">
        <v>14</v>
      </c>
      <c r="H4947" s="1">
        <v>2.95052703789214E-5</v>
      </c>
      <c r="I4947">
        <v>8</v>
      </c>
      <c r="J4947">
        <f t="shared" si="233"/>
        <v>22</v>
      </c>
      <c r="K4947" t="s">
        <v>22330</v>
      </c>
      <c r="L4947">
        <v>14</v>
      </c>
      <c r="M4947" t="s">
        <v>22330</v>
      </c>
      <c r="N4947">
        <v>8</v>
      </c>
    </row>
    <row r="4948" spans="2:14" x14ac:dyDescent="0.25">
      <c r="B4948">
        <v>22273</v>
      </c>
      <c r="C4948" t="s">
        <v>30506</v>
      </c>
      <c r="D4948" s="2">
        <f t="shared" si="231"/>
        <v>1.3477230315648359</v>
      </c>
      <c r="E4948" s="2">
        <f t="shared" si="232"/>
        <v>0.74199221693117756</v>
      </c>
      <c r="F4948" s="1">
        <v>3.9764932442220103E-5</v>
      </c>
      <c r="G4948">
        <v>14</v>
      </c>
      <c r="H4948" s="1">
        <v>2.95052703789214E-5</v>
      </c>
      <c r="I4948">
        <v>8</v>
      </c>
      <c r="J4948">
        <f t="shared" si="233"/>
        <v>22</v>
      </c>
      <c r="K4948" t="s">
        <v>30506</v>
      </c>
      <c r="L4948">
        <v>14</v>
      </c>
      <c r="M4948" t="s">
        <v>30506</v>
      </c>
      <c r="N4948">
        <v>8</v>
      </c>
    </row>
    <row r="4949" spans="2:14" x14ac:dyDescent="0.25">
      <c r="B4949">
        <v>1036</v>
      </c>
      <c r="C4949" t="s">
        <v>1454</v>
      </c>
      <c r="D4949" s="2">
        <f t="shared" si="231"/>
        <v>1.3477230315648367</v>
      </c>
      <c r="E4949" s="2">
        <f t="shared" si="232"/>
        <v>0.74199221693117712</v>
      </c>
      <c r="F4949" s="1">
        <v>5.9647398663330199E-5</v>
      </c>
      <c r="G4949">
        <v>21</v>
      </c>
      <c r="H4949" s="1">
        <v>4.4257905568382102E-5</v>
      </c>
      <c r="I4949">
        <v>12</v>
      </c>
      <c r="J4949">
        <f t="shared" si="233"/>
        <v>33</v>
      </c>
      <c r="K4949" t="s">
        <v>1455</v>
      </c>
      <c r="L4949">
        <v>11</v>
      </c>
      <c r="M4949" t="s">
        <v>1456</v>
      </c>
      <c r="N4949">
        <v>8</v>
      </c>
    </row>
    <row r="4950" spans="2:14" x14ac:dyDescent="0.25">
      <c r="B4950">
        <v>19736</v>
      </c>
      <c r="C4950" t="s">
        <v>27334</v>
      </c>
      <c r="D4950" s="2">
        <f t="shared" si="231"/>
        <v>1.3529265953932739</v>
      </c>
      <c r="E4950" s="2">
        <f t="shared" si="232"/>
        <v>0.73913840071221026</v>
      </c>
      <c r="F4950" s="1">
        <v>1.8462290062459301E-4</v>
      </c>
      <c r="G4950">
        <v>65</v>
      </c>
      <c r="H4950" s="1">
        <v>1.36461875502511E-4</v>
      </c>
      <c r="I4950">
        <v>37</v>
      </c>
      <c r="J4950">
        <f t="shared" si="233"/>
        <v>102</v>
      </c>
      <c r="K4950" t="s">
        <v>27334</v>
      </c>
      <c r="L4950">
        <v>65</v>
      </c>
      <c r="M4950" t="s">
        <v>27334</v>
      </c>
      <c r="N4950">
        <v>35</v>
      </c>
    </row>
    <row r="4951" spans="2:14" x14ac:dyDescent="0.25">
      <c r="B4951">
        <v>13753</v>
      </c>
      <c r="C4951" t="s">
        <v>19201</v>
      </c>
      <c r="D4951" s="2">
        <f t="shared" si="231"/>
        <v>1.3556352998519081</v>
      </c>
      <c r="E4951" s="2">
        <f t="shared" si="232"/>
        <v>0.73766152305803911</v>
      </c>
      <c r="F4951" s="1">
        <v>7.2997054554646904E-4</v>
      </c>
      <c r="G4951">
        <v>257</v>
      </c>
      <c r="H4951" s="1">
        <v>5.3847118441531603E-4</v>
      </c>
      <c r="I4951">
        <v>146</v>
      </c>
      <c r="J4951">
        <f t="shared" si="233"/>
        <v>403</v>
      </c>
      <c r="K4951" t="s">
        <v>19201</v>
      </c>
      <c r="L4951">
        <v>250</v>
      </c>
      <c r="M4951" t="s">
        <v>19201</v>
      </c>
      <c r="N4951">
        <v>143</v>
      </c>
    </row>
    <row r="4952" spans="2:14" x14ac:dyDescent="0.25">
      <c r="B4952">
        <v>61</v>
      </c>
      <c r="C4952" t="s">
        <v>76</v>
      </c>
      <c r="D4952" s="2">
        <f t="shared" si="231"/>
        <v>0.85210569519043089</v>
      </c>
      <c r="E4952" s="2">
        <f t="shared" si="232"/>
        <v>0.73763175947303494</v>
      </c>
      <c r="F4952" s="1">
        <v>8.52105695190431E-6</v>
      </c>
      <c r="G4952">
        <v>3</v>
      </c>
      <c r="H4952" s="1">
        <v>7.37631759473035E-6</v>
      </c>
      <c r="I4952">
        <v>2</v>
      </c>
      <c r="J4952">
        <f t="shared" si="233"/>
        <v>5</v>
      </c>
      <c r="K4952" t="s">
        <v>76</v>
      </c>
      <c r="L4952">
        <v>3</v>
      </c>
      <c r="M4952" t="s">
        <v>76</v>
      </c>
      <c r="N4952">
        <v>2</v>
      </c>
    </row>
    <row r="4953" spans="2:14" x14ac:dyDescent="0.25">
      <c r="B4953">
        <v>108</v>
      </c>
      <c r="C4953" t="s">
        <v>139</v>
      </c>
      <c r="D4953" s="2">
        <f t="shared" si="231"/>
        <v>0.85210569519043089</v>
      </c>
      <c r="E4953" s="2">
        <f t="shared" si="232"/>
        <v>0.73763175947303494</v>
      </c>
      <c r="F4953" s="1">
        <v>8.52105695190431E-6</v>
      </c>
      <c r="G4953">
        <v>3</v>
      </c>
      <c r="H4953" s="1">
        <v>7.37631759473035E-6</v>
      </c>
      <c r="I4953">
        <v>2</v>
      </c>
      <c r="J4953">
        <f t="shared" si="233"/>
        <v>5</v>
      </c>
      <c r="K4953" t="s">
        <v>140</v>
      </c>
      <c r="L4953">
        <v>3</v>
      </c>
      <c r="M4953" t="s">
        <v>140</v>
      </c>
      <c r="N4953">
        <v>1</v>
      </c>
    </row>
    <row r="4954" spans="2:14" x14ac:dyDescent="0.25">
      <c r="B4954">
        <v>228</v>
      </c>
      <c r="C4954" t="s">
        <v>317</v>
      </c>
      <c r="D4954" s="2">
        <f t="shared" si="231"/>
        <v>0.85210569519043089</v>
      </c>
      <c r="E4954" s="2">
        <f t="shared" si="232"/>
        <v>0.73763175947303494</v>
      </c>
      <c r="F4954" s="1">
        <v>8.52105695190431E-6</v>
      </c>
      <c r="G4954">
        <v>3</v>
      </c>
      <c r="H4954" s="1">
        <v>7.37631759473035E-6</v>
      </c>
      <c r="I4954">
        <v>2</v>
      </c>
      <c r="J4954">
        <f t="shared" si="233"/>
        <v>5</v>
      </c>
      <c r="K4954" t="s">
        <v>318</v>
      </c>
      <c r="L4954">
        <v>3</v>
      </c>
      <c r="M4954" t="s">
        <v>317</v>
      </c>
      <c r="N4954">
        <v>1</v>
      </c>
    </row>
    <row r="4955" spans="2:14" x14ac:dyDescent="0.25">
      <c r="B4955">
        <v>698</v>
      </c>
      <c r="C4955" t="s">
        <v>973</v>
      </c>
      <c r="D4955" s="2">
        <f t="shared" si="231"/>
        <v>0.85210569519043089</v>
      </c>
      <c r="E4955" s="2">
        <f t="shared" si="232"/>
        <v>0.73763175947303494</v>
      </c>
      <c r="F4955" s="1">
        <v>8.52105695190431E-6</v>
      </c>
      <c r="G4955">
        <v>3</v>
      </c>
      <c r="H4955" s="1">
        <v>7.37631759473035E-6</v>
      </c>
      <c r="I4955">
        <v>2</v>
      </c>
      <c r="J4955">
        <f t="shared" si="233"/>
        <v>5</v>
      </c>
      <c r="K4955" t="s">
        <v>974</v>
      </c>
      <c r="L4955">
        <v>3</v>
      </c>
      <c r="M4955" t="s">
        <v>974</v>
      </c>
      <c r="N4955">
        <v>2</v>
      </c>
    </row>
    <row r="4956" spans="2:14" x14ac:dyDescent="0.25">
      <c r="B4956">
        <v>1543</v>
      </c>
      <c r="C4956" t="s">
        <v>2093</v>
      </c>
      <c r="D4956" s="2">
        <f t="shared" si="231"/>
        <v>0.85210569519043089</v>
      </c>
      <c r="E4956" s="2">
        <f t="shared" si="232"/>
        <v>0.73763175947303494</v>
      </c>
      <c r="F4956" s="1">
        <v>8.52105695190431E-6</v>
      </c>
      <c r="G4956">
        <v>3</v>
      </c>
      <c r="H4956" s="1">
        <v>7.37631759473035E-6</v>
      </c>
      <c r="I4956">
        <v>2</v>
      </c>
      <c r="J4956">
        <f t="shared" si="233"/>
        <v>5</v>
      </c>
      <c r="K4956" t="s">
        <v>2093</v>
      </c>
      <c r="L4956">
        <v>3</v>
      </c>
      <c r="M4956" t="s">
        <v>2094</v>
      </c>
      <c r="N4956">
        <v>1</v>
      </c>
    </row>
    <row r="4957" spans="2:14" x14ac:dyDescent="0.25">
      <c r="B4957">
        <v>2277</v>
      </c>
      <c r="C4957" t="s">
        <v>3062</v>
      </c>
      <c r="D4957" s="2">
        <f t="shared" si="231"/>
        <v>0.85210569519043089</v>
      </c>
      <c r="E4957" s="2">
        <f t="shared" si="232"/>
        <v>0.73763175947303494</v>
      </c>
      <c r="F4957" s="1">
        <v>8.52105695190431E-6</v>
      </c>
      <c r="G4957">
        <v>3</v>
      </c>
      <c r="H4957" s="1">
        <v>7.37631759473035E-6</v>
      </c>
      <c r="I4957">
        <v>2</v>
      </c>
      <c r="J4957">
        <f t="shared" si="233"/>
        <v>5</v>
      </c>
      <c r="K4957" t="s">
        <v>3062</v>
      </c>
      <c r="L4957">
        <v>3</v>
      </c>
      <c r="M4957" t="s">
        <v>3062</v>
      </c>
      <c r="N4957">
        <v>2</v>
      </c>
    </row>
    <row r="4958" spans="2:14" x14ac:dyDescent="0.25">
      <c r="B4958">
        <v>2284</v>
      </c>
      <c r="C4958" t="s">
        <v>3070</v>
      </c>
      <c r="D4958" s="2">
        <f t="shared" si="231"/>
        <v>0.85210569519043089</v>
      </c>
      <c r="E4958" s="2">
        <f t="shared" si="232"/>
        <v>0.73763175947303494</v>
      </c>
      <c r="F4958" s="1">
        <v>8.52105695190431E-6</v>
      </c>
      <c r="G4958">
        <v>3</v>
      </c>
      <c r="H4958" s="1">
        <v>7.37631759473035E-6</v>
      </c>
      <c r="I4958">
        <v>2</v>
      </c>
      <c r="J4958">
        <f t="shared" si="233"/>
        <v>5</v>
      </c>
      <c r="K4958" t="s">
        <v>3070</v>
      </c>
      <c r="L4958">
        <v>3</v>
      </c>
      <c r="M4958" t="s">
        <v>3070</v>
      </c>
      <c r="N4958">
        <v>2</v>
      </c>
    </row>
    <row r="4959" spans="2:14" x14ac:dyDescent="0.25">
      <c r="B4959">
        <v>2387</v>
      </c>
      <c r="C4959" t="s">
        <v>3207</v>
      </c>
      <c r="D4959" s="2">
        <f t="shared" si="231"/>
        <v>0.85210569519043089</v>
      </c>
      <c r="E4959" s="2">
        <f t="shared" si="232"/>
        <v>0.73763175947303494</v>
      </c>
      <c r="F4959" s="1">
        <v>8.52105695190431E-6</v>
      </c>
      <c r="G4959">
        <v>3</v>
      </c>
      <c r="H4959" s="1">
        <v>7.37631759473035E-6</v>
      </c>
      <c r="I4959">
        <v>2</v>
      </c>
      <c r="J4959">
        <f t="shared" si="233"/>
        <v>5</v>
      </c>
      <c r="K4959" t="s">
        <v>3207</v>
      </c>
      <c r="L4959">
        <v>3</v>
      </c>
      <c r="M4959" t="s">
        <v>3207</v>
      </c>
      <c r="N4959">
        <v>2</v>
      </c>
    </row>
    <row r="4960" spans="2:14" x14ac:dyDescent="0.25">
      <c r="B4960">
        <v>2753</v>
      </c>
      <c r="C4960" t="s">
        <v>3688</v>
      </c>
      <c r="D4960" s="2">
        <f t="shared" si="231"/>
        <v>0.85210569519043089</v>
      </c>
      <c r="E4960" s="2">
        <f t="shared" si="232"/>
        <v>0.73763175947303494</v>
      </c>
      <c r="F4960" s="1">
        <v>8.52105695190431E-6</v>
      </c>
      <c r="G4960">
        <v>3</v>
      </c>
      <c r="H4960" s="1">
        <v>7.37631759473035E-6</v>
      </c>
      <c r="I4960">
        <v>2</v>
      </c>
      <c r="J4960">
        <f t="shared" si="233"/>
        <v>5</v>
      </c>
      <c r="K4960" t="s">
        <v>3689</v>
      </c>
      <c r="L4960">
        <v>3</v>
      </c>
      <c r="M4960" t="s">
        <v>3689</v>
      </c>
      <c r="N4960">
        <v>2</v>
      </c>
    </row>
    <row r="4961" spans="2:14" x14ac:dyDescent="0.25">
      <c r="B4961">
        <v>3060</v>
      </c>
      <c r="C4961" t="s">
        <v>4106</v>
      </c>
      <c r="D4961" s="2">
        <f t="shared" si="231"/>
        <v>0.85210569519043089</v>
      </c>
      <c r="E4961" s="2">
        <f t="shared" si="232"/>
        <v>0.73763175947303494</v>
      </c>
      <c r="F4961" s="1">
        <v>8.52105695190431E-6</v>
      </c>
      <c r="G4961">
        <v>3</v>
      </c>
      <c r="H4961" s="1">
        <v>7.37631759473035E-6</v>
      </c>
      <c r="I4961">
        <v>2</v>
      </c>
      <c r="J4961">
        <f t="shared" si="233"/>
        <v>5</v>
      </c>
      <c r="K4961" t="s">
        <v>4106</v>
      </c>
      <c r="L4961">
        <v>3</v>
      </c>
      <c r="M4961" t="s">
        <v>4106</v>
      </c>
      <c r="N4961">
        <v>2</v>
      </c>
    </row>
    <row r="4962" spans="2:14" x14ac:dyDescent="0.25">
      <c r="B4962">
        <v>3118</v>
      </c>
      <c r="C4962" t="s">
        <v>4177</v>
      </c>
      <c r="D4962" s="2">
        <f t="shared" si="231"/>
        <v>0.85210569519043089</v>
      </c>
      <c r="E4962" s="2">
        <f t="shared" si="232"/>
        <v>0.73763175947303494</v>
      </c>
      <c r="F4962" s="1">
        <v>8.52105695190431E-6</v>
      </c>
      <c r="G4962">
        <v>3</v>
      </c>
      <c r="H4962" s="1">
        <v>7.37631759473035E-6</v>
      </c>
      <c r="I4962">
        <v>2</v>
      </c>
      <c r="J4962">
        <f t="shared" si="233"/>
        <v>5</v>
      </c>
      <c r="K4962" t="s">
        <v>4177</v>
      </c>
      <c r="L4962">
        <v>3</v>
      </c>
      <c r="M4962" t="s">
        <v>4177</v>
      </c>
      <c r="N4962">
        <v>2</v>
      </c>
    </row>
    <row r="4963" spans="2:14" x14ac:dyDescent="0.25">
      <c r="B4963">
        <v>3431</v>
      </c>
      <c r="C4963" t="s">
        <v>4582</v>
      </c>
      <c r="D4963" s="2">
        <f t="shared" si="231"/>
        <v>0.85210569519043089</v>
      </c>
      <c r="E4963" s="2">
        <f t="shared" si="232"/>
        <v>0.73763175947303494</v>
      </c>
      <c r="F4963" s="1">
        <v>8.52105695190431E-6</v>
      </c>
      <c r="G4963">
        <v>3</v>
      </c>
      <c r="H4963" s="1">
        <v>7.37631759473035E-6</v>
      </c>
      <c r="I4963">
        <v>2</v>
      </c>
      <c r="J4963">
        <f t="shared" si="233"/>
        <v>5</v>
      </c>
      <c r="K4963" t="s">
        <v>4582</v>
      </c>
      <c r="L4963">
        <v>2</v>
      </c>
      <c r="M4963" t="s">
        <v>4582</v>
      </c>
      <c r="N4963">
        <v>1</v>
      </c>
    </row>
    <row r="4964" spans="2:14" x14ac:dyDescent="0.25">
      <c r="B4964">
        <v>3883</v>
      </c>
      <c r="C4964" t="s">
        <v>5127</v>
      </c>
      <c r="D4964" s="2">
        <f t="shared" si="231"/>
        <v>0.85210569519043089</v>
      </c>
      <c r="E4964" s="2">
        <f t="shared" si="232"/>
        <v>0.73763175947303494</v>
      </c>
      <c r="F4964" s="1">
        <v>8.52105695190431E-6</v>
      </c>
      <c r="G4964">
        <v>3</v>
      </c>
      <c r="H4964" s="1">
        <v>7.37631759473035E-6</v>
      </c>
      <c r="I4964">
        <v>2</v>
      </c>
      <c r="J4964">
        <f t="shared" si="233"/>
        <v>5</v>
      </c>
      <c r="K4964" t="s">
        <v>5127</v>
      </c>
      <c r="L4964">
        <v>3</v>
      </c>
      <c r="M4964" t="s">
        <v>5127</v>
      </c>
      <c r="N4964">
        <v>2</v>
      </c>
    </row>
    <row r="4965" spans="2:14" x14ac:dyDescent="0.25">
      <c r="B4965">
        <v>4078</v>
      </c>
      <c r="C4965" t="s">
        <v>5379</v>
      </c>
      <c r="D4965" s="2">
        <f t="shared" si="231"/>
        <v>0.85210569519043089</v>
      </c>
      <c r="E4965" s="2">
        <f t="shared" si="232"/>
        <v>0.73763175947303494</v>
      </c>
      <c r="F4965" s="1">
        <v>8.52105695190431E-6</v>
      </c>
      <c r="G4965">
        <v>3</v>
      </c>
      <c r="H4965" s="1">
        <v>7.37631759473035E-6</v>
      </c>
      <c r="I4965">
        <v>2</v>
      </c>
      <c r="J4965">
        <f t="shared" si="233"/>
        <v>5</v>
      </c>
      <c r="K4965" t="s">
        <v>5379</v>
      </c>
      <c r="L4965">
        <v>3</v>
      </c>
      <c r="M4965" t="s">
        <v>5379</v>
      </c>
      <c r="N4965">
        <v>2</v>
      </c>
    </row>
    <row r="4966" spans="2:14" x14ac:dyDescent="0.25">
      <c r="B4966">
        <v>4150</v>
      </c>
      <c r="C4966" t="s">
        <v>5470</v>
      </c>
      <c r="D4966" s="2">
        <f t="shared" si="231"/>
        <v>0.85210569519043089</v>
      </c>
      <c r="E4966" s="2">
        <f t="shared" si="232"/>
        <v>0.73763175947303494</v>
      </c>
      <c r="F4966" s="1">
        <v>8.52105695190431E-6</v>
      </c>
      <c r="G4966">
        <v>3</v>
      </c>
      <c r="H4966" s="1">
        <v>7.37631759473035E-6</v>
      </c>
      <c r="I4966">
        <v>2</v>
      </c>
      <c r="J4966">
        <f t="shared" si="233"/>
        <v>5</v>
      </c>
      <c r="K4966" t="s">
        <v>5471</v>
      </c>
      <c r="L4966">
        <v>3</v>
      </c>
      <c r="M4966" t="s">
        <v>5471</v>
      </c>
      <c r="N4966">
        <v>2</v>
      </c>
    </row>
    <row r="4967" spans="2:14" x14ac:dyDescent="0.25">
      <c r="B4967">
        <v>4225</v>
      </c>
      <c r="C4967" t="s">
        <v>5567</v>
      </c>
      <c r="D4967" s="2">
        <f t="shared" si="231"/>
        <v>0.85210569519043089</v>
      </c>
      <c r="E4967" s="2">
        <f t="shared" si="232"/>
        <v>0.73763175947303494</v>
      </c>
      <c r="F4967" s="1">
        <v>8.52105695190431E-6</v>
      </c>
      <c r="G4967">
        <v>3</v>
      </c>
      <c r="H4967" s="1">
        <v>7.37631759473035E-6</v>
      </c>
      <c r="I4967">
        <v>2</v>
      </c>
      <c r="J4967">
        <f t="shared" si="233"/>
        <v>5</v>
      </c>
      <c r="K4967" t="s">
        <v>5567</v>
      </c>
      <c r="L4967">
        <v>3</v>
      </c>
      <c r="M4967" t="s">
        <v>5567</v>
      </c>
      <c r="N4967">
        <v>2</v>
      </c>
    </row>
    <row r="4968" spans="2:14" x14ac:dyDescent="0.25">
      <c r="B4968">
        <v>4316</v>
      </c>
      <c r="C4968" t="s">
        <v>5696</v>
      </c>
      <c r="D4968" s="2">
        <f t="shared" si="231"/>
        <v>0.85210569519043089</v>
      </c>
      <c r="E4968" s="2">
        <f t="shared" si="232"/>
        <v>0.73763175947303494</v>
      </c>
      <c r="F4968" s="1">
        <v>8.52105695190431E-6</v>
      </c>
      <c r="G4968">
        <v>3</v>
      </c>
      <c r="H4968" s="1">
        <v>7.37631759473035E-6</v>
      </c>
      <c r="I4968">
        <v>2</v>
      </c>
      <c r="J4968">
        <f t="shared" si="233"/>
        <v>5</v>
      </c>
      <c r="K4968" t="s">
        <v>5697</v>
      </c>
      <c r="L4968">
        <v>3</v>
      </c>
      <c r="M4968" t="s">
        <v>5698</v>
      </c>
      <c r="N4968">
        <v>1</v>
      </c>
    </row>
    <row r="4969" spans="2:14" x14ac:dyDescent="0.25">
      <c r="B4969">
        <v>4339</v>
      </c>
      <c r="C4969" t="s">
        <v>5734</v>
      </c>
      <c r="D4969" s="2">
        <f t="shared" si="231"/>
        <v>0.85210569519043089</v>
      </c>
      <c r="E4969" s="2">
        <f t="shared" si="232"/>
        <v>0.73763175947303494</v>
      </c>
      <c r="F4969" s="1">
        <v>8.52105695190431E-6</v>
      </c>
      <c r="G4969">
        <v>3</v>
      </c>
      <c r="H4969" s="1">
        <v>7.37631759473035E-6</v>
      </c>
      <c r="I4969">
        <v>2</v>
      </c>
      <c r="J4969">
        <f t="shared" si="233"/>
        <v>5</v>
      </c>
      <c r="K4969" t="s">
        <v>5734</v>
      </c>
      <c r="L4969">
        <v>3</v>
      </c>
      <c r="M4969" t="s">
        <v>5734</v>
      </c>
      <c r="N4969">
        <v>2</v>
      </c>
    </row>
    <row r="4970" spans="2:14" x14ac:dyDescent="0.25">
      <c r="B4970">
        <v>4562</v>
      </c>
      <c r="C4970" t="s">
        <v>6049</v>
      </c>
      <c r="D4970" s="2">
        <f t="shared" si="231"/>
        <v>0.85210569519043089</v>
      </c>
      <c r="E4970" s="2">
        <f t="shared" si="232"/>
        <v>0.73763175947303494</v>
      </c>
      <c r="F4970" s="1">
        <v>8.52105695190431E-6</v>
      </c>
      <c r="G4970">
        <v>3</v>
      </c>
      <c r="H4970" s="1">
        <v>7.37631759473035E-6</v>
      </c>
      <c r="I4970">
        <v>2</v>
      </c>
      <c r="J4970">
        <f t="shared" si="233"/>
        <v>5</v>
      </c>
      <c r="K4970" t="s">
        <v>6050</v>
      </c>
      <c r="L4970">
        <v>3</v>
      </c>
      <c r="M4970" t="s">
        <v>6050</v>
      </c>
      <c r="N4970">
        <v>2</v>
      </c>
    </row>
    <row r="4971" spans="2:14" x14ac:dyDescent="0.25">
      <c r="B4971">
        <v>4701</v>
      </c>
      <c r="C4971" t="s">
        <v>6248</v>
      </c>
      <c r="D4971" s="2">
        <f t="shared" si="231"/>
        <v>0.85210569519043089</v>
      </c>
      <c r="E4971" s="2">
        <f t="shared" si="232"/>
        <v>0.73763175947303494</v>
      </c>
      <c r="F4971" s="1">
        <v>8.52105695190431E-6</v>
      </c>
      <c r="G4971">
        <v>3</v>
      </c>
      <c r="H4971" s="1">
        <v>7.37631759473035E-6</v>
      </c>
      <c r="I4971">
        <v>2</v>
      </c>
      <c r="J4971">
        <f t="shared" si="233"/>
        <v>5</v>
      </c>
      <c r="K4971" t="s">
        <v>6248</v>
      </c>
      <c r="L4971">
        <v>3</v>
      </c>
      <c r="M4971" t="s">
        <v>6248</v>
      </c>
      <c r="N4971">
        <v>2</v>
      </c>
    </row>
    <row r="4972" spans="2:14" x14ac:dyDescent="0.25">
      <c r="B4972">
        <v>5117</v>
      </c>
      <c r="C4972" t="s">
        <v>6872</v>
      </c>
      <c r="D4972" s="2">
        <f t="shared" si="231"/>
        <v>0.85210569519043089</v>
      </c>
      <c r="E4972" s="2">
        <f t="shared" si="232"/>
        <v>0.73763175947303494</v>
      </c>
      <c r="F4972" s="1">
        <v>8.52105695190431E-6</v>
      </c>
      <c r="G4972">
        <v>3</v>
      </c>
      <c r="H4972" s="1">
        <v>7.37631759473035E-6</v>
      </c>
      <c r="I4972">
        <v>2</v>
      </c>
      <c r="J4972">
        <f t="shared" si="233"/>
        <v>5</v>
      </c>
      <c r="K4972" t="s">
        <v>6873</v>
      </c>
      <c r="L4972">
        <v>3</v>
      </c>
      <c r="M4972" t="s">
        <v>6873</v>
      </c>
      <c r="N4972">
        <v>1</v>
      </c>
    </row>
    <row r="4973" spans="2:14" x14ac:dyDescent="0.25">
      <c r="B4973">
        <v>5236</v>
      </c>
      <c r="C4973" t="s">
        <v>7111</v>
      </c>
      <c r="D4973" s="2">
        <f t="shared" si="231"/>
        <v>0.85210569519043089</v>
      </c>
      <c r="E4973" s="2">
        <f t="shared" si="232"/>
        <v>0.73763175947303494</v>
      </c>
      <c r="F4973" s="1">
        <v>8.52105695190431E-6</v>
      </c>
      <c r="G4973">
        <v>3</v>
      </c>
      <c r="H4973" s="1">
        <v>7.37631759473035E-6</v>
      </c>
      <c r="I4973">
        <v>2</v>
      </c>
      <c r="J4973">
        <f t="shared" si="233"/>
        <v>5</v>
      </c>
      <c r="K4973" t="s">
        <v>7112</v>
      </c>
      <c r="L4973">
        <v>2</v>
      </c>
      <c r="M4973" t="s">
        <v>7112</v>
      </c>
      <c r="N4973">
        <v>1</v>
      </c>
    </row>
    <row r="4974" spans="2:14" x14ac:dyDescent="0.25">
      <c r="B4974">
        <v>5294</v>
      </c>
      <c r="C4974" t="s">
        <v>7227</v>
      </c>
      <c r="D4974" s="2">
        <f t="shared" si="231"/>
        <v>0.85210569519043089</v>
      </c>
      <c r="E4974" s="2">
        <f t="shared" si="232"/>
        <v>0.73763175947303494</v>
      </c>
      <c r="F4974" s="1">
        <v>8.52105695190431E-6</v>
      </c>
      <c r="G4974">
        <v>3</v>
      </c>
      <c r="H4974" s="1">
        <v>7.37631759473035E-6</v>
      </c>
      <c r="I4974">
        <v>2</v>
      </c>
      <c r="J4974">
        <f t="shared" si="233"/>
        <v>5</v>
      </c>
      <c r="K4974" t="s">
        <v>7228</v>
      </c>
      <c r="L4974">
        <v>3</v>
      </c>
      <c r="M4974" t="s">
        <v>7228</v>
      </c>
      <c r="N4974">
        <v>2</v>
      </c>
    </row>
    <row r="4975" spans="2:14" x14ac:dyDescent="0.25">
      <c r="B4975">
        <v>5587</v>
      </c>
      <c r="C4975" t="s">
        <v>7768</v>
      </c>
      <c r="D4975" s="2">
        <f t="shared" si="231"/>
        <v>0.85210569519043089</v>
      </c>
      <c r="E4975" s="2">
        <f t="shared" si="232"/>
        <v>0.73763175947303494</v>
      </c>
      <c r="F4975" s="1">
        <v>8.52105695190431E-6</v>
      </c>
      <c r="G4975">
        <v>3</v>
      </c>
      <c r="H4975" s="1">
        <v>7.37631759473035E-6</v>
      </c>
      <c r="I4975">
        <v>2</v>
      </c>
      <c r="J4975">
        <f t="shared" si="233"/>
        <v>5</v>
      </c>
      <c r="K4975" t="s">
        <v>7768</v>
      </c>
      <c r="L4975">
        <v>3</v>
      </c>
      <c r="M4975" t="s">
        <v>7768</v>
      </c>
      <c r="N4975">
        <v>2</v>
      </c>
    </row>
    <row r="4976" spans="2:14" x14ac:dyDescent="0.25">
      <c r="B4976">
        <v>5939</v>
      </c>
      <c r="C4976" t="s">
        <v>8317</v>
      </c>
      <c r="D4976" s="2">
        <f t="shared" si="231"/>
        <v>0.85210569519043089</v>
      </c>
      <c r="E4976" s="2">
        <f t="shared" si="232"/>
        <v>0.73763175947303494</v>
      </c>
      <c r="F4976" s="1">
        <v>8.52105695190431E-6</v>
      </c>
      <c r="G4976">
        <v>3</v>
      </c>
      <c r="H4976" s="1">
        <v>7.37631759473035E-6</v>
      </c>
      <c r="I4976">
        <v>2</v>
      </c>
      <c r="J4976">
        <f t="shared" si="233"/>
        <v>5</v>
      </c>
      <c r="K4976" t="s">
        <v>8317</v>
      </c>
      <c r="L4976">
        <v>3</v>
      </c>
      <c r="M4976" t="s">
        <v>8317</v>
      </c>
      <c r="N4976">
        <v>2</v>
      </c>
    </row>
    <row r="4977" spans="2:14" x14ac:dyDescent="0.25">
      <c r="B4977">
        <v>6112</v>
      </c>
      <c r="C4977" t="s">
        <v>8532</v>
      </c>
      <c r="D4977" s="2">
        <f t="shared" si="231"/>
        <v>0.85210569519043089</v>
      </c>
      <c r="E4977" s="2">
        <f t="shared" si="232"/>
        <v>0.73763175947303494</v>
      </c>
      <c r="F4977" s="1">
        <v>8.52105695190431E-6</v>
      </c>
      <c r="G4977">
        <v>3</v>
      </c>
      <c r="H4977" s="1">
        <v>7.37631759473035E-6</v>
      </c>
      <c r="I4977">
        <v>2</v>
      </c>
      <c r="J4977">
        <f t="shared" si="233"/>
        <v>5</v>
      </c>
      <c r="K4977" t="s">
        <v>8532</v>
      </c>
      <c r="L4977">
        <v>3</v>
      </c>
      <c r="M4977" t="s">
        <v>8532</v>
      </c>
      <c r="N4977">
        <v>2</v>
      </c>
    </row>
    <row r="4978" spans="2:14" x14ac:dyDescent="0.25">
      <c r="B4978">
        <v>6317</v>
      </c>
      <c r="C4978" t="s">
        <v>8785</v>
      </c>
      <c r="D4978" s="2">
        <f t="shared" si="231"/>
        <v>0.85210569519043089</v>
      </c>
      <c r="E4978" s="2">
        <f t="shared" si="232"/>
        <v>0.73763175947303494</v>
      </c>
      <c r="F4978" s="1">
        <v>8.52105695190431E-6</v>
      </c>
      <c r="G4978">
        <v>3</v>
      </c>
      <c r="H4978" s="1">
        <v>7.37631759473035E-6</v>
      </c>
      <c r="I4978">
        <v>2</v>
      </c>
      <c r="J4978">
        <f t="shared" si="233"/>
        <v>5</v>
      </c>
      <c r="K4978" t="s">
        <v>8785</v>
      </c>
      <c r="L4978">
        <v>3</v>
      </c>
      <c r="M4978" t="s">
        <v>8785</v>
      </c>
      <c r="N4978">
        <v>2</v>
      </c>
    </row>
    <row r="4979" spans="2:14" x14ac:dyDescent="0.25">
      <c r="B4979">
        <v>6427</v>
      </c>
      <c r="C4979" t="s">
        <v>8984</v>
      </c>
      <c r="D4979" s="2">
        <f t="shared" si="231"/>
        <v>0.85210569519043089</v>
      </c>
      <c r="E4979" s="2">
        <f t="shared" si="232"/>
        <v>0.73763175947303494</v>
      </c>
      <c r="F4979" s="1">
        <v>8.52105695190431E-6</v>
      </c>
      <c r="G4979">
        <v>3</v>
      </c>
      <c r="H4979" s="1">
        <v>7.37631759473035E-6</v>
      </c>
      <c r="I4979">
        <v>2</v>
      </c>
      <c r="J4979">
        <f t="shared" si="233"/>
        <v>5</v>
      </c>
      <c r="K4979" t="s">
        <v>8985</v>
      </c>
      <c r="L4979">
        <v>3</v>
      </c>
      <c r="M4979" t="s">
        <v>8985</v>
      </c>
      <c r="N4979">
        <v>2</v>
      </c>
    </row>
    <row r="4980" spans="2:14" x14ac:dyDescent="0.25">
      <c r="B4980">
        <v>6445</v>
      </c>
      <c r="C4980" t="s">
        <v>9021</v>
      </c>
      <c r="D4980" s="2">
        <f t="shared" si="231"/>
        <v>0.85210569519043089</v>
      </c>
      <c r="E4980" s="2">
        <f t="shared" si="232"/>
        <v>0.73763175947303494</v>
      </c>
      <c r="F4980" s="1">
        <v>8.52105695190431E-6</v>
      </c>
      <c r="G4980">
        <v>3</v>
      </c>
      <c r="H4980" s="1">
        <v>7.37631759473035E-6</v>
      </c>
      <c r="I4980">
        <v>2</v>
      </c>
      <c r="J4980">
        <f t="shared" si="233"/>
        <v>5</v>
      </c>
      <c r="K4980" t="s">
        <v>9022</v>
      </c>
      <c r="L4980">
        <v>3</v>
      </c>
      <c r="M4980" t="s">
        <v>9022</v>
      </c>
      <c r="N4980">
        <v>2</v>
      </c>
    </row>
    <row r="4981" spans="2:14" x14ac:dyDescent="0.25">
      <c r="B4981">
        <v>6466</v>
      </c>
      <c r="C4981" t="s">
        <v>9064</v>
      </c>
      <c r="D4981" s="2">
        <f t="shared" si="231"/>
        <v>0.85210569519043089</v>
      </c>
      <c r="E4981" s="2">
        <f t="shared" si="232"/>
        <v>0.73763175947303494</v>
      </c>
      <c r="F4981" s="1">
        <v>8.52105695190431E-6</v>
      </c>
      <c r="G4981">
        <v>3</v>
      </c>
      <c r="H4981" s="1">
        <v>7.37631759473035E-6</v>
      </c>
      <c r="I4981">
        <v>2</v>
      </c>
      <c r="J4981">
        <f t="shared" si="233"/>
        <v>5</v>
      </c>
      <c r="K4981" t="s">
        <v>9065</v>
      </c>
      <c r="L4981">
        <v>2</v>
      </c>
      <c r="M4981" t="s">
        <v>9066</v>
      </c>
      <c r="N4981">
        <v>2</v>
      </c>
    </row>
    <row r="4982" spans="2:14" x14ac:dyDescent="0.25">
      <c r="B4982">
        <v>6529</v>
      </c>
      <c r="C4982" t="s">
        <v>9175</v>
      </c>
      <c r="D4982" s="2">
        <f t="shared" si="231"/>
        <v>0.85210569519043089</v>
      </c>
      <c r="E4982" s="2">
        <f t="shared" si="232"/>
        <v>0.73763175947303494</v>
      </c>
      <c r="F4982" s="1">
        <v>8.52105695190431E-6</v>
      </c>
      <c r="G4982">
        <v>3</v>
      </c>
      <c r="H4982" s="1">
        <v>7.37631759473035E-6</v>
      </c>
      <c r="I4982">
        <v>2</v>
      </c>
      <c r="J4982">
        <f t="shared" si="233"/>
        <v>5</v>
      </c>
      <c r="K4982" t="s">
        <v>9176</v>
      </c>
      <c r="L4982">
        <v>3</v>
      </c>
      <c r="M4982" t="s">
        <v>9176</v>
      </c>
      <c r="N4982">
        <v>2</v>
      </c>
    </row>
    <row r="4983" spans="2:14" x14ac:dyDescent="0.25">
      <c r="B4983">
        <v>6724</v>
      </c>
      <c r="C4983" t="s">
        <v>9515</v>
      </c>
      <c r="D4983" s="2">
        <f t="shared" si="231"/>
        <v>0.85210569519043089</v>
      </c>
      <c r="E4983" s="2">
        <f t="shared" si="232"/>
        <v>0.73763175947303494</v>
      </c>
      <c r="F4983" s="1">
        <v>8.52105695190431E-6</v>
      </c>
      <c r="G4983">
        <v>3</v>
      </c>
      <c r="H4983" s="1">
        <v>7.37631759473035E-6</v>
      </c>
      <c r="I4983">
        <v>2</v>
      </c>
      <c r="J4983">
        <f t="shared" si="233"/>
        <v>5</v>
      </c>
      <c r="K4983" t="s">
        <v>9515</v>
      </c>
      <c r="L4983">
        <v>3</v>
      </c>
      <c r="M4983" t="s">
        <v>9516</v>
      </c>
      <c r="N4983">
        <v>1</v>
      </c>
    </row>
    <row r="4984" spans="2:14" x14ac:dyDescent="0.25">
      <c r="B4984">
        <v>6767</v>
      </c>
      <c r="C4984" t="s">
        <v>9574</v>
      </c>
      <c r="D4984" s="2">
        <f t="shared" si="231"/>
        <v>0.85210569519043089</v>
      </c>
      <c r="E4984" s="2">
        <f t="shared" si="232"/>
        <v>0.73763175947303494</v>
      </c>
      <c r="F4984" s="1">
        <v>8.52105695190431E-6</v>
      </c>
      <c r="G4984">
        <v>3</v>
      </c>
      <c r="H4984" s="1">
        <v>7.37631759473035E-6</v>
      </c>
      <c r="I4984">
        <v>2</v>
      </c>
      <c r="J4984">
        <f t="shared" si="233"/>
        <v>5</v>
      </c>
      <c r="K4984" t="s">
        <v>9574</v>
      </c>
      <c r="L4984">
        <v>2</v>
      </c>
      <c r="M4984" t="s">
        <v>9574</v>
      </c>
      <c r="N4984">
        <v>2</v>
      </c>
    </row>
    <row r="4985" spans="2:14" x14ac:dyDescent="0.25">
      <c r="B4985">
        <v>6918</v>
      </c>
      <c r="C4985" t="s">
        <v>9784</v>
      </c>
      <c r="D4985" s="2">
        <f t="shared" si="231"/>
        <v>0.85210569519043089</v>
      </c>
      <c r="E4985" s="2">
        <f t="shared" si="232"/>
        <v>0.73763175947303494</v>
      </c>
      <c r="F4985" s="1">
        <v>8.52105695190431E-6</v>
      </c>
      <c r="G4985">
        <v>3</v>
      </c>
      <c r="H4985" s="1">
        <v>7.37631759473035E-6</v>
      </c>
      <c r="I4985">
        <v>2</v>
      </c>
      <c r="J4985">
        <f t="shared" si="233"/>
        <v>5</v>
      </c>
      <c r="K4985" t="s">
        <v>9785</v>
      </c>
      <c r="L4985">
        <v>3</v>
      </c>
      <c r="M4985" t="s">
        <v>9785</v>
      </c>
      <c r="N4985">
        <v>2</v>
      </c>
    </row>
    <row r="4986" spans="2:14" x14ac:dyDescent="0.25">
      <c r="B4986">
        <v>6934</v>
      </c>
      <c r="C4986" t="s">
        <v>9805</v>
      </c>
      <c r="D4986" s="2">
        <f t="shared" si="231"/>
        <v>0.85210569519043089</v>
      </c>
      <c r="E4986" s="2">
        <f t="shared" si="232"/>
        <v>0.73763175947303494</v>
      </c>
      <c r="F4986" s="1">
        <v>8.52105695190431E-6</v>
      </c>
      <c r="G4986">
        <v>3</v>
      </c>
      <c r="H4986" s="1">
        <v>7.37631759473035E-6</v>
      </c>
      <c r="I4986">
        <v>2</v>
      </c>
      <c r="J4986">
        <f t="shared" si="233"/>
        <v>5</v>
      </c>
      <c r="K4986" t="s">
        <v>9805</v>
      </c>
      <c r="L4986">
        <v>3</v>
      </c>
      <c r="M4986" t="s">
        <v>9805</v>
      </c>
      <c r="N4986">
        <v>2</v>
      </c>
    </row>
    <row r="4987" spans="2:14" x14ac:dyDescent="0.25">
      <c r="B4987">
        <v>7332</v>
      </c>
      <c r="C4987" t="s">
        <v>10425</v>
      </c>
      <c r="D4987" s="2">
        <f t="shared" si="231"/>
        <v>0.85210569519043089</v>
      </c>
      <c r="E4987" s="2">
        <f t="shared" si="232"/>
        <v>0.73763175947303494</v>
      </c>
      <c r="F4987" s="1">
        <v>8.52105695190431E-6</v>
      </c>
      <c r="G4987">
        <v>3</v>
      </c>
      <c r="H4987" s="1">
        <v>7.37631759473035E-6</v>
      </c>
      <c r="I4987">
        <v>2</v>
      </c>
      <c r="J4987">
        <f t="shared" si="233"/>
        <v>5</v>
      </c>
      <c r="K4987" t="s">
        <v>10426</v>
      </c>
      <c r="L4987">
        <v>3</v>
      </c>
      <c r="M4987" t="s">
        <v>10426</v>
      </c>
      <c r="N4987">
        <v>2</v>
      </c>
    </row>
    <row r="4988" spans="2:14" x14ac:dyDescent="0.25">
      <c r="B4988">
        <v>7534</v>
      </c>
      <c r="C4988" t="s">
        <v>10812</v>
      </c>
      <c r="D4988" s="2">
        <f t="shared" si="231"/>
        <v>0.85210569519043089</v>
      </c>
      <c r="E4988" s="2">
        <f t="shared" si="232"/>
        <v>0.73763175947303494</v>
      </c>
      <c r="F4988" s="1">
        <v>8.52105695190431E-6</v>
      </c>
      <c r="G4988">
        <v>3</v>
      </c>
      <c r="H4988" s="1">
        <v>7.37631759473035E-6</v>
      </c>
      <c r="I4988">
        <v>2</v>
      </c>
      <c r="J4988">
        <f t="shared" si="233"/>
        <v>5</v>
      </c>
      <c r="K4988" t="s">
        <v>10812</v>
      </c>
      <c r="L4988">
        <v>3</v>
      </c>
      <c r="M4988" t="s">
        <v>10812</v>
      </c>
      <c r="N4988">
        <v>2</v>
      </c>
    </row>
    <row r="4989" spans="2:14" x14ac:dyDescent="0.25">
      <c r="B4989">
        <v>7574</v>
      </c>
      <c r="C4989" t="s">
        <v>10866</v>
      </c>
      <c r="D4989" s="2">
        <f t="shared" si="231"/>
        <v>0.85210569519043089</v>
      </c>
      <c r="E4989" s="2">
        <f t="shared" si="232"/>
        <v>0.73763175947303494</v>
      </c>
      <c r="F4989" s="1">
        <v>8.52105695190431E-6</v>
      </c>
      <c r="G4989">
        <v>3</v>
      </c>
      <c r="H4989" s="1">
        <v>7.37631759473035E-6</v>
      </c>
      <c r="I4989">
        <v>2</v>
      </c>
      <c r="J4989">
        <f t="shared" si="233"/>
        <v>5</v>
      </c>
      <c r="K4989" t="s">
        <v>10866</v>
      </c>
      <c r="L4989">
        <v>3</v>
      </c>
      <c r="M4989" t="s">
        <v>10866</v>
      </c>
      <c r="N4989">
        <v>2</v>
      </c>
    </row>
    <row r="4990" spans="2:14" x14ac:dyDescent="0.25">
      <c r="B4990">
        <v>8205</v>
      </c>
      <c r="C4990" t="s">
        <v>11686</v>
      </c>
      <c r="D4990" s="2">
        <f t="shared" si="231"/>
        <v>0.85210569519043089</v>
      </c>
      <c r="E4990" s="2">
        <f t="shared" si="232"/>
        <v>0.73763175947303494</v>
      </c>
      <c r="F4990" s="1">
        <v>8.52105695190431E-6</v>
      </c>
      <c r="G4990">
        <v>3</v>
      </c>
      <c r="H4990" s="1">
        <v>7.37631759473035E-6</v>
      </c>
      <c r="I4990">
        <v>2</v>
      </c>
      <c r="J4990">
        <f t="shared" si="233"/>
        <v>5</v>
      </c>
      <c r="K4990" t="s">
        <v>11687</v>
      </c>
      <c r="L4990">
        <v>3</v>
      </c>
      <c r="M4990" t="s">
        <v>11687</v>
      </c>
      <c r="N4990">
        <v>2</v>
      </c>
    </row>
    <row r="4991" spans="2:14" x14ac:dyDescent="0.25">
      <c r="B4991">
        <v>8209</v>
      </c>
      <c r="C4991" t="s">
        <v>11691</v>
      </c>
      <c r="D4991" s="2">
        <f t="shared" si="231"/>
        <v>0.85210569519043089</v>
      </c>
      <c r="E4991" s="2">
        <f t="shared" si="232"/>
        <v>0.73763175947303494</v>
      </c>
      <c r="F4991" s="1">
        <v>8.52105695190431E-6</v>
      </c>
      <c r="G4991">
        <v>3</v>
      </c>
      <c r="H4991" s="1">
        <v>7.37631759473035E-6</v>
      </c>
      <c r="I4991">
        <v>2</v>
      </c>
      <c r="J4991">
        <f t="shared" si="233"/>
        <v>5</v>
      </c>
      <c r="K4991" t="s">
        <v>11691</v>
      </c>
      <c r="L4991">
        <v>3</v>
      </c>
      <c r="M4991" t="s">
        <v>11691</v>
      </c>
      <c r="N4991">
        <v>2</v>
      </c>
    </row>
    <row r="4992" spans="2:14" x14ac:dyDescent="0.25">
      <c r="B4992">
        <v>8242</v>
      </c>
      <c r="C4992" t="s">
        <v>11739</v>
      </c>
      <c r="D4992" s="2">
        <f t="shared" si="231"/>
        <v>0.85210569519043089</v>
      </c>
      <c r="E4992" s="2">
        <f t="shared" si="232"/>
        <v>0.73763175947303494</v>
      </c>
      <c r="F4992" s="1">
        <v>8.52105695190431E-6</v>
      </c>
      <c r="G4992">
        <v>3</v>
      </c>
      <c r="H4992" s="1">
        <v>7.37631759473035E-6</v>
      </c>
      <c r="I4992">
        <v>2</v>
      </c>
      <c r="J4992">
        <f t="shared" si="233"/>
        <v>5</v>
      </c>
      <c r="K4992" t="s">
        <v>11740</v>
      </c>
      <c r="L4992">
        <v>3</v>
      </c>
      <c r="M4992" t="s">
        <v>11740</v>
      </c>
      <c r="N4992">
        <v>2</v>
      </c>
    </row>
    <row r="4993" spans="2:14" x14ac:dyDescent="0.25">
      <c r="B4993">
        <v>8254</v>
      </c>
      <c r="C4993" t="s">
        <v>11754</v>
      </c>
      <c r="D4993" s="2">
        <f t="shared" si="231"/>
        <v>0.85210569519043089</v>
      </c>
      <c r="E4993" s="2">
        <f t="shared" si="232"/>
        <v>0.73763175947303494</v>
      </c>
      <c r="F4993" s="1">
        <v>8.52105695190431E-6</v>
      </c>
      <c r="G4993">
        <v>3</v>
      </c>
      <c r="H4993" s="1">
        <v>7.37631759473035E-6</v>
      </c>
      <c r="I4993">
        <v>2</v>
      </c>
      <c r="J4993">
        <f t="shared" si="233"/>
        <v>5</v>
      </c>
      <c r="K4993" t="s">
        <v>11755</v>
      </c>
      <c r="L4993">
        <v>3</v>
      </c>
      <c r="M4993" t="s">
        <v>11755</v>
      </c>
      <c r="N4993">
        <v>2</v>
      </c>
    </row>
    <row r="4994" spans="2:14" x14ac:dyDescent="0.25">
      <c r="B4994">
        <v>8540</v>
      </c>
      <c r="C4994" t="s">
        <v>12129</v>
      </c>
      <c r="D4994" s="2">
        <f t="shared" ref="D4994:D5057" si="234">F4994/MAX(H4994,0.00001)</f>
        <v>0.85210569519043089</v>
      </c>
      <c r="E4994" s="2">
        <f t="shared" ref="E4994:E5057" si="235">H4994/MAX(F4994,0.00001)</f>
        <v>0.73763175947303494</v>
      </c>
      <c r="F4994" s="1">
        <v>8.52105695190431E-6</v>
      </c>
      <c r="G4994">
        <v>3</v>
      </c>
      <c r="H4994" s="1">
        <v>7.37631759473035E-6</v>
      </c>
      <c r="I4994">
        <v>2</v>
      </c>
      <c r="J4994">
        <f t="shared" ref="J4994:J5057" si="236">G4994+I4994</f>
        <v>5</v>
      </c>
      <c r="K4994" t="s">
        <v>12129</v>
      </c>
      <c r="L4994">
        <v>3</v>
      </c>
      <c r="M4994" t="s">
        <v>12129</v>
      </c>
      <c r="N4994">
        <v>2</v>
      </c>
    </row>
    <row r="4995" spans="2:14" x14ac:dyDescent="0.25">
      <c r="B4995">
        <v>8925</v>
      </c>
      <c r="C4995" t="s">
        <v>12650</v>
      </c>
      <c r="D4995" s="2">
        <f t="shared" si="234"/>
        <v>0.85210569519043089</v>
      </c>
      <c r="E4995" s="2">
        <f t="shared" si="235"/>
        <v>0.73763175947303494</v>
      </c>
      <c r="F4995" s="1">
        <v>8.52105695190431E-6</v>
      </c>
      <c r="G4995">
        <v>3</v>
      </c>
      <c r="H4995" s="1">
        <v>7.37631759473035E-6</v>
      </c>
      <c r="I4995">
        <v>2</v>
      </c>
      <c r="J4995">
        <f t="shared" si="236"/>
        <v>5</v>
      </c>
      <c r="K4995" t="s">
        <v>12651</v>
      </c>
      <c r="L4995">
        <v>3</v>
      </c>
      <c r="M4995" t="s">
        <v>12651</v>
      </c>
      <c r="N4995">
        <v>2</v>
      </c>
    </row>
    <row r="4996" spans="2:14" x14ac:dyDescent="0.25">
      <c r="B4996">
        <v>9054</v>
      </c>
      <c r="C4996" t="s">
        <v>12828</v>
      </c>
      <c r="D4996" s="2">
        <f t="shared" si="234"/>
        <v>0.85210569519043089</v>
      </c>
      <c r="E4996" s="2">
        <f t="shared" si="235"/>
        <v>0.73763175947303494</v>
      </c>
      <c r="F4996" s="1">
        <v>8.52105695190431E-6</v>
      </c>
      <c r="G4996">
        <v>3</v>
      </c>
      <c r="H4996" s="1">
        <v>7.37631759473035E-6</v>
      </c>
      <c r="I4996">
        <v>2</v>
      </c>
      <c r="J4996">
        <f t="shared" si="236"/>
        <v>5</v>
      </c>
      <c r="K4996" t="s">
        <v>12828</v>
      </c>
      <c r="L4996">
        <v>3</v>
      </c>
      <c r="M4996" t="s">
        <v>12828</v>
      </c>
      <c r="N4996">
        <v>2</v>
      </c>
    </row>
    <row r="4997" spans="2:14" x14ac:dyDescent="0.25">
      <c r="B4997">
        <v>9285</v>
      </c>
      <c r="C4997" t="s">
        <v>13156</v>
      </c>
      <c r="D4997" s="2">
        <f t="shared" si="234"/>
        <v>0.85210569519043089</v>
      </c>
      <c r="E4997" s="2">
        <f t="shared" si="235"/>
        <v>0.73763175947303494</v>
      </c>
      <c r="F4997" s="1">
        <v>8.52105695190431E-6</v>
      </c>
      <c r="G4997">
        <v>3</v>
      </c>
      <c r="H4997" s="1">
        <v>7.37631759473035E-6</v>
      </c>
      <c r="I4997">
        <v>2</v>
      </c>
      <c r="J4997">
        <f t="shared" si="236"/>
        <v>5</v>
      </c>
      <c r="K4997" t="s">
        <v>13157</v>
      </c>
      <c r="L4997">
        <v>3</v>
      </c>
      <c r="M4997" t="s">
        <v>13157</v>
      </c>
      <c r="N4997">
        <v>2</v>
      </c>
    </row>
    <row r="4998" spans="2:14" x14ac:dyDescent="0.25">
      <c r="B4998">
        <v>9414</v>
      </c>
      <c r="C4998" t="s">
        <v>13328</v>
      </c>
      <c r="D4998" s="2">
        <f t="shared" si="234"/>
        <v>0.85210569519043089</v>
      </c>
      <c r="E4998" s="2">
        <f t="shared" si="235"/>
        <v>0.73763175947303494</v>
      </c>
      <c r="F4998" s="1">
        <v>8.52105695190431E-6</v>
      </c>
      <c r="G4998">
        <v>3</v>
      </c>
      <c r="H4998" s="1">
        <v>7.37631759473035E-6</v>
      </c>
      <c r="I4998">
        <v>2</v>
      </c>
      <c r="J4998">
        <f t="shared" si="236"/>
        <v>5</v>
      </c>
      <c r="K4998" t="s">
        <v>13328</v>
      </c>
      <c r="L4998">
        <v>3</v>
      </c>
      <c r="M4998" t="s">
        <v>13329</v>
      </c>
      <c r="N4998">
        <v>1</v>
      </c>
    </row>
    <row r="4999" spans="2:14" x14ac:dyDescent="0.25">
      <c r="B4999">
        <v>9416</v>
      </c>
      <c r="C4999" t="s">
        <v>13331</v>
      </c>
      <c r="D4999" s="2">
        <f t="shared" si="234"/>
        <v>0.85210569519043089</v>
      </c>
      <c r="E4999" s="2">
        <f t="shared" si="235"/>
        <v>0.73763175947303494</v>
      </c>
      <c r="F4999" s="1">
        <v>8.52105695190431E-6</v>
      </c>
      <c r="G4999">
        <v>3</v>
      </c>
      <c r="H4999" s="1">
        <v>7.37631759473035E-6</v>
      </c>
      <c r="I4999">
        <v>2</v>
      </c>
      <c r="J4999">
        <f t="shared" si="236"/>
        <v>5</v>
      </c>
      <c r="K4999" t="s">
        <v>13331</v>
      </c>
      <c r="L4999">
        <v>3</v>
      </c>
      <c r="M4999" t="s">
        <v>13331</v>
      </c>
      <c r="N4999">
        <v>2</v>
      </c>
    </row>
    <row r="5000" spans="2:14" x14ac:dyDescent="0.25">
      <c r="B5000">
        <v>9446</v>
      </c>
      <c r="C5000" t="s">
        <v>13366</v>
      </c>
      <c r="D5000" s="2">
        <f t="shared" si="234"/>
        <v>0.85210569519043089</v>
      </c>
      <c r="E5000" s="2">
        <f t="shared" si="235"/>
        <v>0.73763175947303494</v>
      </c>
      <c r="F5000" s="1">
        <v>8.52105695190431E-6</v>
      </c>
      <c r="G5000">
        <v>3</v>
      </c>
      <c r="H5000" s="1">
        <v>7.37631759473035E-6</v>
      </c>
      <c r="I5000">
        <v>2</v>
      </c>
      <c r="J5000">
        <f t="shared" si="236"/>
        <v>5</v>
      </c>
      <c r="K5000" t="s">
        <v>13366</v>
      </c>
      <c r="L5000">
        <v>3</v>
      </c>
      <c r="M5000" t="s">
        <v>13366</v>
      </c>
      <c r="N5000">
        <v>2</v>
      </c>
    </row>
    <row r="5001" spans="2:14" x14ac:dyDescent="0.25">
      <c r="B5001">
        <v>9998</v>
      </c>
      <c r="C5001" t="s">
        <v>14121</v>
      </c>
      <c r="D5001" s="2">
        <f t="shared" si="234"/>
        <v>0.85210569519043089</v>
      </c>
      <c r="E5001" s="2">
        <f t="shared" si="235"/>
        <v>0.73763175947303494</v>
      </c>
      <c r="F5001" s="1">
        <v>8.52105695190431E-6</v>
      </c>
      <c r="G5001">
        <v>3</v>
      </c>
      <c r="H5001" s="1">
        <v>7.37631759473035E-6</v>
      </c>
      <c r="I5001">
        <v>2</v>
      </c>
      <c r="J5001">
        <f t="shared" si="236"/>
        <v>5</v>
      </c>
      <c r="K5001" t="s">
        <v>14121</v>
      </c>
      <c r="L5001">
        <v>2</v>
      </c>
      <c r="M5001" t="s">
        <v>14122</v>
      </c>
      <c r="N5001">
        <v>2</v>
      </c>
    </row>
    <row r="5002" spans="2:14" x14ac:dyDescent="0.25">
      <c r="B5002">
        <v>10242</v>
      </c>
      <c r="C5002" t="s">
        <v>14500</v>
      </c>
      <c r="D5002" s="2">
        <f t="shared" si="234"/>
        <v>0.85210569519043089</v>
      </c>
      <c r="E5002" s="2">
        <f t="shared" si="235"/>
        <v>0.73763175947303494</v>
      </c>
      <c r="F5002" s="1">
        <v>8.52105695190431E-6</v>
      </c>
      <c r="G5002">
        <v>3</v>
      </c>
      <c r="H5002" s="1">
        <v>7.37631759473035E-6</v>
      </c>
      <c r="I5002">
        <v>2</v>
      </c>
      <c r="J5002">
        <f t="shared" si="236"/>
        <v>5</v>
      </c>
      <c r="K5002" t="s">
        <v>14500</v>
      </c>
      <c r="L5002">
        <v>3</v>
      </c>
      <c r="M5002" t="s">
        <v>14500</v>
      </c>
      <c r="N5002">
        <v>2</v>
      </c>
    </row>
    <row r="5003" spans="2:14" x14ac:dyDescent="0.25">
      <c r="B5003">
        <v>10325</v>
      </c>
      <c r="C5003" t="s">
        <v>14598</v>
      </c>
      <c r="D5003" s="2">
        <f t="shared" si="234"/>
        <v>0.85210569519043089</v>
      </c>
      <c r="E5003" s="2">
        <f t="shared" si="235"/>
        <v>0.73763175947303494</v>
      </c>
      <c r="F5003" s="1">
        <v>8.52105695190431E-6</v>
      </c>
      <c r="G5003">
        <v>3</v>
      </c>
      <c r="H5003" s="1">
        <v>7.37631759473035E-6</v>
      </c>
      <c r="I5003">
        <v>2</v>
      </c>
      <c r="J5003">
        <f t="shared" si="236"/>
        <v>5</v>
      </c>
      <c r="K5003" t="s">
        <v>14599</v>
      </c>
      <c r="L5003">
        <v>3</v>
      </c>
      <c r="M5003" t="s">
        <v>14599</v>
      </c>
      <c r="N5003">
        <v>2</v>
      </c>
    </row>
    <row r="5004" spans="2:14" x14ac:dyDescent="0.25">
      <c r="B5004">
        <v>10474</v>
      </c>
      <c r="C5004" t="s">
        <v>14776</v>
      </c>
      <c r="D5004" s="2">
        <f t="shared" si="234"/>
        <v>0.85210569519043089</v>
      </c>
      <c r="E5004" s="2">
        <f t="shared" si="235"/>
        <v>0.73763175947303494</v>
      </c>
      <c r="F5004" s="1">
        <v>8.52105695190431E-6</v>
      </c>
      <c r="G5004">
        <v>3</v>
      </c>
      <c r="H5004" s="1">
        <v>7.37631759473035E-6</v>
      </c>
      <c r="I5004">
        <v>2</v>
      </c>
      <c r="J5004">
        <f t="shared" si="236"/>
        <v>5</v>
      </c>
      <c r="K5004" t="s">
        <v>14776</v>
      </c>
      <c r="L5004">
        <v>3</v>
      </c>
      <c r="M5004" t="s">
        <v>14777</v>
      </c>
      <c r="N5004">
        <v>1</v>
      </c>
    </row>
    <row r="5005" spans="2:14" x14ac:dyDescent="0.25">
      <c r="B5005">
        <v>10481</v>
      </c>
      <c r="C5005" t="s">
        <v>14787</v>
      </c>
      <c r="D5005" s="2">
        <f t="shared" si="234"/>
        <v>0.85210569519043089</v>
      </c>
      <c r="E5005" s="2">
        <f t="shared" si="235"/>
        <v>0.73763175947303494</v>
      </c>
      <c r="F5005" s="1">
        <v>8.52105695190431E-6</v>
      </c>
      <c r="G5005">
        <v>3</v>
      </c>
      <c r="H5005" s="1">
        <v>7.37631759473035E-6</v>
      </c>
      <c r="I5005">
        <v>2</v>
      </c>
      <c r="J5005">
        <f t="shared" si="236"/>
        <v>5</v>
      </c>
      <c r="K5005" t="s">
        <v>14787</v>
      </c>
      <c r="L5005">
        <v>3</v>
      </c>
      <c r="M5005" t="s">
        <v>14787</v>
      </c>
      <c r="N5005">
        <v>2</v>
      </c>
    </row>
    <row r="5006" spans="2:14" x14ac:dyDescent="0.25">
      <c r="B5006">
        <v>10492</v>
      </c>
      <c r="C5006" t="s">
        <v>14802</v>
      </c>
      <c r="D5006" s="2">
        <f t="shared" si="234"/>
        <v>0.85210569519043089</v>
      </c>
      <c r="E5006" s="2">
        <f t="shared" si="235"/>
        <v>0.73763175947303494</v>
      </c>
      <c r="F5006" s="1">
        <v>8.52105695190431E-6</v>
      </c>
      <c r="G5006">
        <v>3</v>
      </c>
      <c r="H5006" s="1">
        <v>7.37631759473035E-6</v>
      </c>
      <c r="I5006">
        <v>2</v>
      </c>
      <c r="J5006">
        <f t="shared" si="236"/>
        <v>5</v>
      </c>
      <c r="K5006" t="s">
        <v>14802</v>
      </c>
      <c r="L5006">
        <v>3</v>
      </c>
      <c r="M5006" t="s">
        <v>14803</v>
      </c>
      <c r="N5006">
        <v>2</v>
      </c>
    </row>
    <row r="5007" spans="2:14" x14ac:dyDescent="0.25">
      <c r="B5007">
        <v>10499</v>
      </c>
      <c r="C5007" t="s">
        <v>14811</v>
      </c>
      <c r="D5007" s="2">
        <f t="shared" si="234"/>
        <v>0.85210569519043089</v>
      </c>
      <c r="E5007" s="2">
        <f t="shared" si="235"/>
        <v>0.73763175947303494</v>
      </c>
      <c r="F5007" s="1">
        <v>8.52105695190431E-6</v>
      </c>
      <c r="G5007">
        <v>3</v>
      </c>
      <c r="H5007" s="1">
        <v>7.37631759473035E-6</v>
      </c>
      <c r="I5007">
        <v>2</v>
      </c>
      <c r="J5007">
        <f t="shared" si="236"/>
        <v>5</v>
      </c>
      <c r="K5007" t="s">
        <v>14811</v>
      </c>
      <c r="L5007">
        <v>3</v>
      </c>
      <c r="M5007" t="s">
        <v>14812</v>
      </c>
      <c r="N5007">
        <v>1</v>
      </c>
    </row>
    <row r="5008" spans="2:14" x14ac:dyDescent="0.25">
      <c r="B5008">
        <v>10542</v>
      </c>
      <c r="C5008" t="s">
        <v>14864</v>
      </c>
      <c r="D5008" s="2">
        <f t="shared" si="234"/>
        <v>0.85210569519043089</v>
      </c>
      <c r="E5008" s="2">
        <f t="shared" si="235"/>
        <v>0.73763175947303494</v>
      </c>
      <c r="F5008" s="1">
        <v>8.52105695190431E-6</v>
      </c>
      <c r="G5008">
        <v>3</v>
      </c>
      <c r="H5008" s="1">
        <v>7.37631759473035E-6</v>
      </c>
      <c r="I5008">
        <v>2</v>
      </c>
      <c r="J5008">
        <f t="shared" si="236"/>
        <v>5</v>
      </c>
      <c r="K5008" t="s">
        <v>14864</v>
      </c>
      <c r="L5008">
        <v>3</v>
      </c>
      <c r="M5008" t="s">
        <v>14864</v>
      </c>
      <c r="N5008">
        <v>2</v>
      </c>
    </row>
    <row r="5009" spans="2:14" x14ac:dyDescent="0.25">
      <c r="B5009">
        <v>10553</v>
      </c>
      <c r="C5009" t="s">
        <v>14876</v>
      </c>
      <c r="D5009" s="2">
        <f t="shared" si="234"/>
        <v>0.85210569519043089</v>
      </c>
      <c r="E5009" s="2">
        <f t="shared" si="235"/>
        <v>0.73763175947303494</v>
      </c>
      <c r="F5009" s="1">
        <v>8.52105695190431E-6</v>
      </c>
      <c r="G5009">
        <v>3</v>
      </c>
      <c r="H5009" s="1">
        <v>7.37631759473035E-6</v>
      </c>
      <c r="I5009">
        <v>2</v>
      </c>
      <c r="J5009">
        <f t="shared" si="236"/>
        <v>5</v>
      </c>
      <c r="K5009" t="s">
        <v>14876</v>
      </c>
      <c r="L5009">
        <v>3</v>
      </c>
      <c r="M5009" t="s">
        <v>14876</v>
      </c>
      <c r="N5009">
        <v>2</v>
      </c>
    </row>
    <row r="5010" spans="2:14" x14ac:dyDescent="0.25">
      <c r="B5010">
        <v>10744</v>
      </c>
      <c r="C5010" t="s">
        <v>15126</v>
      </c>
      <c r="D5010" s="2">
        <f t="shared" si="234"/>
        <v>0.85210569519043089</v>
      </c>
      <c r="E5010" s="2">
        <f t="shared" si="235"/>
        <v>0.73763175947303494</v>
      </c>
      <c r="F5010" s="1">
        <v>8.52105695190431E-6</v>
      </c>
      <c r="G5010">
        <v>3</v>
      </c>
      <c r="H5010" s="1">
        <v>7.37631759473035E-6</v>
      </c>
      <c r="I5010">
        <v>2</v>
      </c>
      <c r="J5010">
        <f t="shared" si="236"/>
        <v>5</v>
      </c>
      <c r="K5010" t="s">
        <v>15126</v>
      </c>
      <c r="L5010">
        <v>2</v>
      </c>
      <c r="M5010" t="s">
        <v>15127</v>
      </c>
      <c r="N5010">
        <v>2</v>
      </c>
    </row>
    <row r="5011" spans="2:14" x14ac:dyDescent="0.25">
      <c r="B5011">
        <v>11154</v>
      </c>
      <c r="C5011" t="s">
        <v>15723</v>
      </c>
      <c r="D5011" s="2">
        <f t="shared" si="234"/>
        <v>0.85210569519043089</v>
      </c>
      <c r="E5011" s="2">
        <f t="shared" si="235"/>
        <v>0.73763175947303494</v>
      </c>
      <c r="F5011" s="1">
        <v>8.52105695190431E-6</v>
      </c>
      <c r="G5011">
        <v>3</v>
      </c>
      <c r="H5011" s="1">
        <v>7.37631759473035E-6</v>
      </c>
      <c r="I5011">
        <v>2</v>
      </c>
      <c r="J5011">
        <f t="shared" si="236"/>
        <v>5</v>
      </c>
      <c r="K5011" t="s">
        <v>15723</v>
      </c>
      <c r="L5011">
        <v>3</v>
      </c>
      <c r="M5011" t="s">
        <v>15723</v>
      </c>
      <c r="N5011">
        <v>2</v>
      </c>
    </row>
    <row r="5012" spans="2:14" x14ac:dyDescent="0.25">
      <c r="B5012">
        <v>11602</v>
      </c>
      <c r="C5012" t="s">
        <v>16312</v>
      </c>
      <c r="D5012" s="2">
        <f t="shared" si="234"/>
        <v>0.85210569519043089</v>
      </c>
      <c r="E5012" s="2">
        <f t="shared" si="235"/>
        <v>0.73763175947303494</v>
      </c>
      <c r="F5012" s="1">
        <v>8.52105695190431E-6</v>
      </c>
      <c r="G5012">
        <v>3</v>
      </c>
      <c r="H5012" s="1">
        <v>7.37631759473035E-6</v>
      </c>
      <c r="I5012">
        <v>2</v>
      </c>
      <c r="J5012">
        <f t="shared" si="236"/>
        <v>5</v>
      </c>
      <c r="K5012" t="s">
        <v>16312</v>
      </c>
      <c r="L5012">
        <v>3</v>
      </c>
      <c r="M5012" t="s">
        <v>16312</v>
      </c>
      <c r="N5012">
        <v>2</v>
      </c>
    </row>
    <row r="5013" spans="2:14" x14ac:dyDescent="0.25">
      <c r="B5013">
        <v>11825</v>
      </c>
      <c r="C5013" t="s">
        <v>16612</v>
      </c>
      <c r="D5013" s="2">
        <f t="shared" si="234"/>
        <v>0.85210569519043089</v>
      </c>
      <c r="E5013" s="2">
        <f t="shared" si="235"/>
        <v>0.73763175947303494</v>
      </c>
      <c r="F5013" s="1">
        <v>8.52105695190431E-6</v>
      </c>
      <c r="G5013">
        <v>3</v>
      </c>
      <c r="H5013" s="1">
        <v>7.37631759473035E-6</v>
      </c>
      <c r="I5013">
        <v>2</v>
      </c>
      <c r="J5013">
        <f t="shared" si="236"/>
        <v>5</v>
      </c>
      <c r="K5013" t="s">
        <v>16612</v>
      </c>
      <c r="L5013">
        <v>3</v>
      </c>
      <c r="M5013" t="s">
        <v>16612</v>
      </c>
      <c r="N5013">
        <v>2</v>
      </c>
    </row>
    <row r="5014" spans="2:14" x14ac:dyDescent="0.25">
      <c r="B5014">
        <v>12048</v>
      </c>
      <c r="C5014" t="s">
        <v>16892</v>
      </c>
      <c r="D5014" s="2">
        <f t="shared" si="234"/>
        <v>0.85210569519043089</v>
      </c>
      <c r="E5014" s="2">
        <f t="shared" si="235"/>
        <v>0.73763175947303494</v>
      </c>
      <c r="F5014" s="1">
        <v>8.52105695190431E-6</v>
      </c>
      <c r="G5014">
        <v>3</v>
      </c>
      <c r="H5014" s="1">
        <v>7.37631759473035E-6</v>
      </c>
      <c r="I5014">
        <v>2</v>
      </c>
      <c r="J5014">
        <f t="shared" si="236"/>
        <v>5</v>
      </c>
      <c r="K5014" t="s">
        <v>16892</v>
      </c>
      <c r="L5014">
        <v>3</v>
      </c>
      <c r="M5014" t="s">
        <v>16892</v>
      </c>
      <c r="N5014">
        <v>2</v>
      </c>
    </row>
    <row r="5015" spans="2:14" x14ac:dyDescent="0.25">
      <c r="B5015">
        <v>12151</v>
      </c>
      <c r="C5015" t="s">
        <v>17008</v>
      </c>
      <c r="D5015" s="2">
        <f t="shared" si="234"/>
        <v>0.85210569519043089</v>
      </c>
      <c r="E5015" s="2">
        <f t="shared" si="235"/>
        <v>0.73763175947303494</v>
      </c>
      <c r="F5015" s="1">
        <v>8.52105695190431E-6</v>
      </c>
      <c r="G5015">
        <v>3</v>
      </c>
      <c r="H5015" s="1">
        <v>7.37631759473035E-6</v>
      </c>
      <c r="I5015">
        <v>2</v>
      </c>
      <c r="J5015">
        <f t="shared" si="236"/>
        <v>5</v>
      </c>
      <c r="K5015" t="s">
        <v>17008</v>
      </c>
      <c r="L5015">
        <v>3</v>
      </c>
      <c r="M5015" t="s">
        <v>17008</v>
      </c>
      <c r="N5015">
        <v>2</v>
      </c>
    </row>
    <row r="5016" spans="2:14" x14ac:dyDescent="0.25">
      <c r="B5016">
        <v>12217</v>
      </c>
      <c r="C5016" t="s">
        <v>17084</v>
      </c>
      <c r="D5016" s="2">
        <f t="shared" si="234"/>
        <v>0.85210569519043089</v>
      </c>
      <c r="E5016" s="2">
        <f t="shared" si="235"/>
        <v>0.73763175947303494</v>
      </c>
      <c r="F5016" s="1">
        <v>8.52105695190431E-6</v>
      </c>
      <c r="G5016">
        <v>3</v>
      </c>
      <c r="H5016" s="1">
        <v>7.37631759473035E-6</v>
      </c>
      <c r="I5016">
        <v>2</v>
      </c>
      <c r="J5016">
        <f t="shared" si="236"/>
        <v>5</v>
      </c>
      <c r="K5016" t="s">
        <v>17084</v>
      </c>
      <c r="L5016">
        <v>3</v>
      </c>
      <c r="M5016" t="s">
        <v>17084</v>
      </c>
      <c r="N5016">
        <v>2</v>
      </c>
    </row>
    <row r="5017" spans="2:14" x14ac:dyDescent="0.25">
      <c r="B5017">
        <v>12291</v>
      </c>
      <c r="C5017" t="s">
        <v>17175</v>
      </c>
      <c r="D5017" s="2">
        <f t="shared" si="234"/>
        <v>0.85210569519043089</v>
      </c>
      <c r="E5017" s="2">
        <f t="shared" si="235"/>
        <v>0.73763175947303494</v>
      </c>
      <c r="F5017" s="1">
        <v>8.52105695190431E-6</v>
      </c>
      <c r="G5017">
        <v>3</v>
      </c>
      <c r="H5017" s="1">
        <v>7.37631759473035E-6</v>
      </c>
      <c r="I5017">
        <v>2</v>
      </c>
      <c r="J5017">
        <f t="shared" si="236"/>
        <v>5</v>
      </c>
      <c r="K5017" t="s">
        <v>17176</v>
      </c>
      <c r="L5017">
        <v>3</v>
      </c>
      <c r="M5017" t="s">
        <v>17176</v>
      </c>
      <c r="N5017">
        <v>2</v>
      </c>
    </row>
    <row r="5018" spans="2:14" x14ac:dyDescent="0.25">
      <c r="B5018">
        <v>12902</v>
      </c>
      <c r="C5018" t="s">
        <v>18001</v>
      </c>
      <c r="D5018" s="2">
        <f t="shared" si="234"/>
        <v>0.85210569519043089</v>
      </c>
      <c r="E5018" s="2">
        <f t="shared" si="235"/>
        <v>0.73763175947303494</v>
      </c>
      <c r="F5018" s="1">
        <v>8.52105695190431E-6</v>
      </c>
      <c r="G5018">
        <v>3</v>
      </c>
      <c r="H5018" s="1">
        <v>7.37631759473035E-6</v>
      </c>
      <c r="I5018">
        <v>2</v>
      </c>
      <c r="J5018">
        <f t="shared" si="236"/>
        <v>5</v>
      </c>
      <c r="K5018" t="s">
        <v>18001</v>
      </c>
      <c r="L5018">
        <v>2</v>
      </c>
      <c r="M5018" t="s">
        <v>18002</v>
      </c>
      <c r="N5018">
        <v>2</v>
      </c>
    </row>
    <row r="5019" spans="2:14" x14ac:dyDescent="0.25">
      <c r="B5019">
        <v>13074</v>
      </c>
      <c r="C5019" t="s">
        <v>18253</v>
      </c>
      <c r="D5019" s="2">
        <f t="shared" si="234"/>
        <v>0.85210569519043089</v>
      </c>
      <c r="E5019" s="2">
        <f t="shared" si="235"/>
        <v>0.73763175947303494</v>
      </c>
      <c r="F5019" s="1">
        <v>8.52105695190431E-6</v>
      </c>
      <c r="G5019">
        <v>3</v>
      </c>
      <c r="H5019" s="1">
        <v>7.37631759473035E-6</v>
      </c>
      <c r="I5019">
        <v>2</v>
      </c>
      <c r="J5019">
        <f t="shared" si="236"/>
        <v>5</v>
      </c>
      <c r="K5019" t="s">
        <v>18254</v>
      </c>
      <c r="L5019">
        <v>3</v>
      </c>
      <c r="M5019" t="s">
        <v>18254</v>
      </c>
      <c r="N5019">
        <v>2</v>
      </c>
    </row>
    <row r="5020" spans="2:14" x14ac:dyDescent="0.25">
      <c r="B5020">
        <v>13079</v>
      </c>
      <c r="C5020" t="s">
        <v>18263</v>
      </c>
      <c r="D5020" s="2">
        <f t="shared" si="234"/>
        <v>0.85210569519043089</v>
      </c>
      <c r="E5020" s="2">
        <f t="shared" si="235"/>
        <v>0.73763175947303494</v>
      </c>
      <c r="F5020" s="1">
        <v>8.52105695190431E-6</v>
      </c>
      <c r="G5020">
        <v>3</v>
      </c>
      <c r="H5020" s="1">
        <v>7.37631759473035E-6</v>
      </c>
      <c r="I5020">
        <v>2</v>
      </c>
      <c r="J5020">
        <f t="shared" si="236"/>
        <v>5</v>
      </c>
      <c r="K5020" t="s">
        <v>18264</v>
      </c>
      <c r="L5020">
        <v>2</v>
      </c>
      <c r="M5020" t="s">
        <v>18264</v>
      </c>
      <c r="N5020">
        <v>2</v>
      </c>
    </row>
    <row r="5021" spans="2:14" x14ac:dyDescent="0.25">
      <c r="B5021">
        <v>13100</v>
      </c>
      <c r="C5021" t="s">
        <v>18300</v>
      </c>
      <c r="D5021" s="2">
        <f t="shared" si="234"/>
        <v>0.85210569519043089</v>
      </c>
      <c r="E5021" s="2">
        <f t="shared" si="235"/>
        <v>0.73763175947303494</v>
      </c>
      <c r="F5021" s="1">
        <v>8.52105695190431E-6</v>
      </c>
      <c r="G5021">
        <v>3</v>
      </c>
      <c r="H5021" s="1">
        <v>7.37631759473035E-6</v>
      </c>
      <c r="I5021">
        <v>2</v>
      </c>
      <c r="J5021">
        <f t="shared" si="236"/>
        <v>5</v>
      </c>
      <c r="K5021" t="s">
        <v>18301</v>
      </c>
      <c r="L5021">
        <v>3</v>
      </c>
      <c r="M5021" t="s">
        <v>18301</v>
      </c>
      <c r="N5021">
        <v>2</v>
      </c>
    </row>
    <row r="5022" spans="2:14" x14ac:dyDescent="0.25">
      <c r="B5022">
        <v>13104</v>
      </c>
      <c r="C5022" t="s">
        <v>18308</v>
      </c>
      <c r="D5022" s="2">
        <f t="shared" si="234"/>
        <v>0.85210569519043089</v>
      </c>
      <c r="E5022" s="2">
        <f t="shared" si="235"/>
        <v>0.73763175947303494</v>
      </c>
      <c r="F5022" s="1">
        <v>8.52105695190431E-6</v>
      </c>
      <c r="G5022">
        <v>3</v>
      </c>
      <c r="H5022" s="1">
        <v>7.37631759473035E-6</v>
      </c>
      <c r="I5022">
        <v>2</v>
      </c>
      <c r="J5022">
        <f t="shared" si="236"/>
        <v>5</v>
      </c>
      <c r="K5022" t="s">
        <v>18309</v>
      </c>
      <c r="L5022">
        <v>3</v>
      </c>
      <c r="M5022" t="s">
        <v>18309</v>
      </c>
      <c r="N5022">
        <v>2</v>
      </c>
    </row>
    <row r="5023" spans="2:14" x14ac:dyDescent="0.25">
      <c r="B5023">
        <v>13758</v>
      </c>
      <c r="C5023" t="s">
        <v>19208</v>
      </c>
      <c r="D5023" s="2">
        <f t="shared" si="234"/>
        <v>0.85210569519043089</v>
      </c>
      <c r="E5023" s="2">
        <f t="shared" si="235"/>
        <v>0.73763175947303494</v>
      </c>
      <c r="F5023" s="1">
        <v>8.52105695190431E-6</v>
      </c>
      <c r="G5023">
        <v>3</v>
      </c>
      <c r="H5023" s="1">
        <v>7.37631759473035E-6</v>
      </c>
      <c r="I5023">
        <v>2</v>
      </c>
      <c r="J5023">
        <f t="shared" si="236"/>
        <v>5</v>
      </c>
      <c r="K5023" t="s">
        <v>19208</v>
      </c>
      <c r="L5023">
        <v>3</v>
      </c>
      <c r="M5023" t="s">
        <v>19208</v>
      </c>
      <c r="N5023">
        <v>1</v>
      </c>
    </row>
    <row r="5024" spans="2:14" x14ac:dyDescent="0.25">
      <c r="B5024">
        <v>13818</v>
      </c>
      <c r="C5024" t="s">
        <v>19287</v>
      </c>
      <c r="D5024" s="2">
        <f t="shared" si="234"/>
        <v>0.85210569519043089</v>
      </c>
      <c r="E5024" s="2">
        <f t="shared" si="235"/>
        <v>0.73763175947303494</v>
      </c>
      <c r="F5024" s="1">
        <v>8.52105695190431E-6</v>
      </c>
      <c r="G5024">
        <v>3</v>
      </c>
      <c r="H5024" s="1">
        <v>7.37631759473035E-6</v>
      </c>
      <c r="I5024">
        <v>2</v>
      </c>
      <c r="J5024">
        <f t="shared" si="236"/>
        <v>5</v>
      </c>
      <c r="K5024" t="s">
        <v>19287</v>
      </c>
      <c r="L5024">
        <v>3</v>
      </c>
      <c r="M5024" t="s">
        <v>19287</v>
      </c>
      <c r="N5024">
        <v>2</v>
      </c>
    </row>
    <row r="5025" spans="2:14" x14ac:dyDescent="0.25">
      <c r="B5025">
        <v>13904</v>
      </c>
      <c r="C5025" t="s">
        <v>19392</v>
      </c>
      <c r="D5025" s="2">
        <f t="shared" si="234"/>
        <v>0.85210569519043089</v>
      </c>
      <c r="E5025" s="2">
        <f t="shared" si="235"/>
        <v>0.73763175947303494</v>
      </c>
      <c r="F5025" s="1">
        <v>8.52105695190431E-6</v>
      </c>
      <c r="G5025">
        <v>3</v>
      </c>
      <c r="H5025" s="1">
        <v>7.37631759473035E-6</v>
      </c>
      <c r="I5025">
        <v>2</v>
      </c>
      <c r="J5025">
        <f t="shared" si="236"/>
        <v>5</v>
      </c>
      <c r="K5025" t="s">
        <v>19392</v>
      </c>
      <c r="L5025">
        <v>3</v>
      </c>
      <c r="M5025" t="s">
        <v>19393</v>
      </c>
      <c r="N5025">
        <v>1</v>
      </c>
    </row>
    <row r="5026" spans="2:14" x14ac:dyDescent="0.25">
      <c r="B5026">
        <v>14172</v>
      </c>
      <c r="C5026" t="s">
        <v>19769</v>
      </c>
      <c r="D5026" s="2">
        <f t="shared" si="234"/>
        <v>0.85210569519043089</v>
      </c>
      <c r="E5026" s="2">
        <f t="shared" si="235"/>
        <v>0.73763175947303494</v>
      </c>
      <c r="F5026" s="1">
        <v>8.52105695190431E-6</v>
      </c>
      <c r="G5026">
        <v>3</v>
      </c>
      <c r="H5026" s="1">
        <v>7.37631759473035E-6</v>
      </c>
      <c r="I5026">
        <v>2</v>
      </c>
      <c r="J5026">
        <f t="shared" si="236"/>
        <v>5</v>
      </c>
      <c r="K5026" t="s">
        <v>19770</v>
      </c>
      <c r="L5026">
        <v>3</v>
      </c>
      <c r="M5026" t="s">
        <v>19770</v>
      </c>
      <c r="N5026">
        <v>1</v>
      </c>
    </row>
    <row r="5027" spans="2:14" x14ac:dyDescent="0.25">
      <c r="B5027">
        <v>14220</v>
      </c>
      <c r="C5027" t="s">
        <v>19840</v>
      </c>
      <c r="D5027" s="2">
        <f t="shared" si="234"/>
        <v>0.85210569519043089</v>
      </c>
      <c r="E5027" s="2">
        <f t="shared" si="235"/>
        <v>0.73763175947303494</v>
      </c>
      <c r="F5027" s="1">
        <v>8.52105695190431E-6</v>
      </c>
      <c r="G5027">
        <v>3</v>
      </c>
      <c r="H5027" s="1">
        <v>7.37631759473035E-6</v>
      </c>
      <c r="I5027">
        <v>2</v>
      </c>
      <c r="J5027">
        <f t="shared" si="236"/>
        <v>5</v>
      </c>
      <c r="K5027" t="s">
        <v>19841</v>
      </c>
      <c r="L5027">
        <v>3</v>
      </c>
      <c r="M5027" t="s">
        <v>19841</v>
      </c>
      <c r="N5027">
        <v>2</v>
      </c>
    </row>
    <row r="5028" spans="2:14" x14ac:dyDescent="0.25">
      <c r="B5028">
        <v>14259</v>
      </c>
      <c r="C5028" t="s">
        <v>19910</v>
      </c>
      <c r="D5028" s="2">
        <f t="shared" si="234"/>
        <v>0.85210569519043089</v>
      </c>
      <c r="E5028" s="2">
        <f t="shared" si="235"/>
        <v>0.73763175947303494</v>
      </c>
      <c r="F5028" s="1">
        <v>8.52105695190431E-6</v>
      </c>
      <c r="G5028">
        <v>3</v>
      </c>
      <c r="H5028" s="1">
        <v>7.37631759473035E-6</v>
      </c>
      <c r="I5028">
        <v>2</v>
      </c>
      <c r="J5028">
        <f t="shared" si="236"/>
        <v>5</v>
      </c>
      <c r="K5028" t="s">
        <v>19911</v>
      </c>
      <c r="L5028">
        <v>2</v>
      </c>
      <c r="M5028" t="s">
        <v>19911</v>
      </c>
      <c r="N5028">
        <v>2</v>
      </c>
    </row>
    <row r="5029" spans="2:14" x14ac:dyDescent="0.25">
      <c r="B5029">
        <v>14478</v>
      </c>
      <c r="C5029" t="s">
        <v>20187</v>
      </c>
      <c r="D5029" s="2">
        <f t="shared" si="234"/>
        <v>0.85210569519043089</v>
      </c>
      <c r="E5029" s="2">
        <f t="shared" si="235"/>
        <v>0.73763175947303494</v>
      </c>
      <c r="F5029" s="1">
        <v>8.52105695190431E-6</v>
      </c>
      <c r="G5029">
        <v>3</v>
      </c>
      <c r="H5029" s="1">
        <v>7.37631759473035E-6</v>
      </c>
      <c r="I5029">
        <v>2</v>
      </c>
      <c r="J5029">
        <f t="shared" si="236"/>
        <v>5</v>
      </c>
      <c r="K5029" t="s">
        <v>20187</v>
      </c>
      <c r="L5029">
        <v>3</v>
      </c>
      <c r="M5029" t="s">
        <v>20187</v>
      </c>
      <c r="N5029">
        <v>1</v>
      </c>
    </row>
    <row r="5030" spans="2:14" x14ac:dyDescent="0.25">
      <c r="B5030">
        <v>14507</v>
      </c>
      <c r="C5030" t="s">
        <v>20227</v>
      </c>
      <c r="D5030" s="2">
        <f t="shared" si="234"/>
        <v>0.85210569519043089</v>
      </c>
      <c r="E5030" s="2">
        <f t="shared" si="235"/>
        <v>0.73763175947303494</v>
      </c>
      <c r="F5030" s="1">
        <v>8.52105695190431E-6</v>
      </c>
      <c r="G5030">
        <v>3</v>
      </c>
      <c r="H5030" s="1">
        <v>7.37631759473035E-6</v>
      </c>
      <c r="I5030">
        <v>2</v>
      </c>
      <c r="J5030">
        <f t="shared" si="236"/>
        <v>5</v>
      </c>
      <c r="K5030" t="s">
        <v>20228</v>
      </c>
      <c r="L5030">
        <v>3</v>
      </c>
      <c r="M5030" t="s">
        <v>20228</v>
      </c>
      <c r="N5030">
        <v>2</v>
      </c>
    </row>
    <row r="5031" spans="2:14" x14ac:dyDescent="0.25">
      <c r="B5031">
        <v>14736</v>
      </c>
      <c r="C5031" t="s">
        <v>20513</v>
      </c>
      <c r="D5031" s="2">
        <f t="shared" si="234"/>
        <v>0.85210569519043089</v>
      </c>
      <c r="E5031" s="2">
        <f t="shared" si="235"/>
        <v>0.73763175947303494</v>
      </c>
      <c r="F5031" s="1">
        <v>8.52105695190431E-6</v>
      </c>
      <c r="G5031">
        <v>3</v>
      </c>
      <c r="H5031" s="1">
        <v>7.37631759473035E-6</v>
      </c>
      <c r="I5031">
        <v>2</v>
      </c>
      <c r="J5031">
        <f t="shared" si="236"/>
        <v>5</v>
      </c>
      <c r="K5031" t="s">
        <v>20514</v>
      </c>
      <c r="L5031">
        <v>3</v>
      </c>
      <c r="M5031" t="s">
        <v>20514</v>
      </c>
      <c r="N5031">
        <v>2</v>
      </c>
    </row>
    <row r="5032" spans="2:14" x14ac:dyDescent="0.25">
      <c r="B5032">
        <v>14924</v>
      </c>
      <c r="C5032" t="s">
        <v>20777</v>
      </c>
      <c r="D5032" s="2">
        <f t="shared" si="234"/>
        <v>0.85210569519043089</v>
      </c>
      <c r="E5032" s="2">
        <f t="shared" si="235"/>
        <v>0.73763175947303494</v>
      </c>
      <c r="F5032" s="1">
        <v>8.52105695190431E-6</v>
      </c>
      <c r="G5032">
        <v>3</v>
      </c>
      <c r="H5032" s="1">
        <v>7.37631759473035E-6</v>
      </c>
      <c r="I5032">
        <v>2</v>
      </c>
      <c r="J5032">
        <f t="shared" si="236"/>
        <v>5</v>
      </c>
      <c r="K5032" t="s">
        <v>20778</v>
      </c>
      <c r="L5032">
        <v>3</v>
      </c>
      <c r="M5032" t="s">
        <v>20778</v>
      </c>
      <c r="N5032">
        <v>2</v>
      </c>
    </row>
    <row r="5033" spans="2:14" x14ac:dyDescent="0.25">
      <c r="B5033">
        <v>14946</v>
      </c>
      <c r="C5033" t="s">
        <v>20804</v>
      </c>
      <c r="D5033" s="2">
        <f t="shared" si="234"/>
        <v>0.85210569519043089</v>
      </c>
      <c r="E5033" s="2">
        <f t="shared" si="235"/>
        <v>0.73763175947303494</v>
      </c>
      <c r="F5033" s="1">
        <v>8.52105695190431E-6</v>
      </c>
      <c r="G5033">
        <v>3</v>
      </c>
      <c r="H5033" s="1">
        <v>7.37631759473035E-6</v>
      </c>
      <c r="I5033">
        <v>2</v>
      </c>
      <c r="J5033">
        <f t="shared" si="236"/>
        <v>5</v>
      </c>
      <c r="K5033" t="s">
        <v>20804</v>
      </c>
      <c r="L5033">
        <v>3</v>
      </c>
      <c r="M5033" t="s">
        <v>20804</v>
      </c>
      <c r="N5033">
        <v>2</v>
      </c>
    </row>
    <row r="5034" spans="2:14" x14ac:dyDescent="0.25">
      <c r="B5034">
        <v>15170</v>
      </c>
      <c r="C5034" t="s">
        <v>21090</v>
      </c>
      <c r="D5034" s="2">
        <f t="shared" si="234"/>
        <v>0.85210569519043089</v>
      </c>
      <c r="E5034" s="2">
        <f t="shared" si="235"/>
        <v>0.73763175947303494</v>
      </c>
      <c r="F5034" s="1">
        <v>8.52105695190431E-6</v>
      </c>
      <c r="G5034">
        <v>3</v>
      </c>
      <c r="H5034" s="1">
        <v>7.37631759473035E-6</v>
      </c>
      <c r="I5034">
        <v>2</v>
      </c>
      <c r="J5034">
        <f t="shared" si="236"/>
        <v>5</v>
      </c>
      <c r="K5034" t="s">
        <v>21090</v>
      </c>
      <c r="L5034">
        <v>3</v>
      </c>
      <c r="M5034" t="s">
        <v>21090</v>
      </c>
      <c r="N5034">
        <v>2</v>
      </c>
    </row>
    <row r="5035" spans="2:14" x14ac:dyDescent="0.25">
      <c r="B5035">
        <v>15314</v>
      </c>
      <c r="C5035" t="s">
        <v>21277</v>
      </c>
      <c r="D5035" s="2">
        <f t="shared" si="234"/>
        <v>0.85210569519043089</v>
      </c>
      <c r="E5035" s="2">
        <f t="shared" si="235"/>
        <v>0.73763175947303494</v>
      </c>
      <c r="F5035" s="1">
        <v>8.52105695190431E-6</v>
      </c>
      <c r="G5035">
        <v>3</v>
      </c>
      <c r="H5035" s="1">
        <v>7.37631759473035E-6</v>
      </c>
      <c r="I5035">
        <v>2</v>
      </c>
      <c r="J5035">
        <f t="shared" si="236"/>
        <v>5</v>
      </c>
      <c r="K5035" t="s">
        <v>21277</v>
      </c>
      <c r="L5035">
        <v>3</v>
      </c>
      <c r="M5035" t="s">
        <v>21277</v>
      </c>
      <c r="N5035">
        <v>2</v>
      </c>
    </row>
    <row r="5036" spans="2:14" x14ac:dyDescent="0.25">
      <c r="B5036">
        <v>15491</v>
      </c>
      <c r="C5036" t="s">
        <v>21527</v>
      </c>
      <c r="D5036" s="2">
        <f t="shared" si="234"/>
        <v>0.85210569519043089</v>
      </c>
      <c r="E5036" s="2">
        <f t="shared" si="235"/>
        <v>0.73763175947303494</v>
      </c>
      <c r="F5036" s="1">
        <v>8.52105695190431E-6</v>
      </c>
      <c r="G5036">
        <v>3</v>
      </c>
      <c r="H5036" s="1">
        <v>7.37631759473035E-6</v>
      </c>
      <c r="I5036">
        <v>2</v>
      </c>
      <c r="J5036">
        <f t="shared" si="236"/>
        <v>5</v>
      </c>
      <c r="K5036" t="s">
        <v>21527</v>
      </c>
      <c r="L5036">
        <v>3</v>
      </c>
      <c r="M5036" t="s">
        <v>21527</v>
      </c>
      <c r="N5036">
        <v>2</v>
      </c>
    </row>
    <row r="5037" spans="2:14" x14ac:dyDescent="0.25">
      <c r="B5037">
        <v>15897</v>
      </c>
      <c r="C5037" t="s">
        <v>22046</v>
      </c>
      <c r="D5037" s="2">
        <f t="shared" si="234"/>
        <v>0.85210569519043089</v>
      </c>
      <c r="E5037" s="2">
        <f t="shared" si="235"/>
        <v>0.73763175947303494</v>
      </c>
      <c r="F5037" s="1">
        <v>8.52105695190431E-6</v>
      </c>
      <c r="G5037">
        <v>3</v>
      </c>
      <c r="H5037" s="1">
        <v>7.37631759473035E-6</v>
      </c>
      <c r="I5037">
        <v>2</v>
      </c>
      <c r="J5037">
        <f t="shared" si="236"/>
        <v>5</v>
      </c>
      <c r="K5037" t="s">
        <v>22046</v>
      </c>
      <c r="L5037">
        <v>2</v>
      </c>
      <c r="M5037" t="s">
        <v>22046</v>
      </c>
      <c r="N5037">
        <v>1</v>
      </c>
    </row>
    <row r="5038" spans="2:14" x14ac:dyDescent="0.25">
      <c r="B5038">
        <v>15999</v>
      </c>
      <c r="C5038" t="s">
        <v>22179</v>
      </c>
      <c r="D5038" s="2">
        <f t="shared" si="234"/>
        <v>0.85210569519043089</v>
      </c>
      <c r="E5038" s="2">
        <f t="shared" si="235"/>
        <v>0.73763175947303494</v>
      </c>
      <c r="F5038" s="1">
        <v>8.52105695190431E-6</v>
      </c>
      <c r="G5038">
        <v>3</v>
      </c>
      <c r="H5038" s="1">
        <v>7.37631759473035E-6</v>
      </c>
      <c r="I5038">
        <v>2</v>
      </c>
      <c r="J5038">
        <f t="shared" si="236"/>
        <v>5</v>
      </c>
      <c r="K5038" t="s">
        <v>22179</v>
      </c>
      <c r="L5038">
        <v>3</v>
      </c>
      <c r="M5038" t="s">
        <v>22179</v>
      </c>
      <c r="N5038">
        <v>2</v>
      </c>
    </row>
    <row r="5039" spans="2:14" x14ac:dyDescent="0.25">
      <c r="B5039">
        <v>16863</v>
      </c>
      <c r="C5039" t="s">
        <v>23441</v>
      </c>
      <c r="D5039" s="2">
        <f t="shared" si="234"/>
        <v>0.85210569519043089</v>
      </c>
      <c r="E5039" s="2">
        <f t="shared" si="235"/>
        <v>0.73763175947303494</v>
      </c>
      <c r="F5039" s="1">
        <v>8.52105695190431E-6</v>
      </c>
      <c r="G5039">
        <v>3</v>
      </c>
      <c r="H5039" s="1">
        <v>7.37631759473035E-6</v>
      </c>
      <c r="I5039">
        <v>2</v>
      </c>
      <c r="J5039">
        <f t="shared" si="236"/>
        <v>5</v>
      </c>
      <c r="K5039" t="s">
        <v>23441</v>
      </c>
      <c r="L5039">
        <v>2</v>
      </c>
      <c r="M5039" t="s">
        <v>23442</v>
      </c>
      <c r="N5039">
        <v>1</v>
      </c>
    </row>
    <row r="5040" spans="2:14" x14ac:dyDescent="0.25">
      <c r="B5040">
        <v>16939</v>
      </c>
      <c r="C5040" t="s">
        <v>23561</v>
      </c>
      <c r="D5040" s="2">
        <f t="shared" si="234"/>
        <v>0.85210569519043089</v>
      </c>
      <c r="E5040" s="2">
        <f t="shared" si="235"/>
        <v>0.73763175947303494</v>
      </c>
      <c r="F5040" s="1">
        <v>8.52105695190431E-6</v>
      </c>
      <c r="G5040">
        <v>3</v>
      </c>
      <c r="H5040" s="1">
        <v>7.37631759473035E-6</v>
      </c>
      <c r="I5040">
        <v>2</v>
      </c>
      <c r="J5040">
        <f t="shared" si="236"/>
        <v>5</v>
      </c>
      <c r="K5040" t="s">
        <v>23561</v>
      </c>
      <c r="L5040">
        <v>3</v>
      </c>
      <c r="M5040" t="s">
        <v>23561</v>
      </c>
      <c r="N5040">
        <v>2</v>
      </c>
    </row>
    <row r="5041" spans="2:14" x14ac:dyDescent="0.25">
      <c r="B5041">
        <v>17554</v>
      </c>
      <c r="C5041" t="s">
        <v>24372</v>
      </c>
      <c r="D5041" s="2">
        <f t="shared" si="234"/>
        <v>0.85210569519043089</v>
      </c>
      <c r="E5041" s="2">
        <f t="shared" si="235"/>
        <v>0.73763175947303494</v>
      </c>
      <c r="F5041" s="1">
        <v>8.52105695190431E-6</v>
      </c>
      <c r="G5041">
        <v>3</v>
      </c>
      <c r="H5041" s="1">
        <v>7.37631759473035E-6</v>
      </c>
      <c r="I5041">
        <v>2</v>
      </c>
      <c r="J5041">
        <f t="shared" si="236"/>
        <v>5</v>
      </c>
      <c r="K5041" t="s">
        <v>24372</v>
      </c>
      <c r="L5041">
        <v>3</v>
      </c>
      <c r="M5041" t="s">
        <v>24373</v>
      </c>
      <c r="N5041">
        <v>1</v>
      </c>
    </row>
    <row r="5042" spans="2:14" x14ac:dyDescent="0.25">
      <c r="B5042">
        <v>17799</v>
      </c>
      <c r="C5042" t="s">
        <v>24742</v>
      </c>
      <c r="D5042" s="2">
        <f t="shared" si="234"/>
        <v>0.85210569519043089</v>
      </c>
      <c r="E5042" s="2">
        <f t="shared" si="235"/>
        <v>0.73763175947303494</v>
      </c>
      <c r="F5042" s="1">
        <v>8.52105695190431E-6</v>
      </c>
      <c r="G5042">
        <v>3</v>
      </c>
      <c r="H5042" s="1">
        <v>7.37631759473035E-6</v>
      </c>
      <c r="I5042">
        <v>2</v>
      </c>
      <c r="J5042">
        <f t="shared" si="236"/>
        <v>5</v>
      </c>
      <c r="K5042" t="s">
        <v>24743</v>
      </c>
      <c r="L5042">
        <v>3</v>
      </c>
      <c r="M5042" t="s">
        <v>24743</v>
      </c>
      <c r="N5042">
        <v>2</v>
      </c>
    </row>
    <row r="5043" spans="2:14" x14ac:dyDescent="0.25">
      <c r="B5043">
        <v>17840</v>
      </c>
      <c r="C5043" t="s">
        <v>24793</v>
      </c>
      <c r="D5043" s="2">
        <f t="shared" si="234"/>
        <v>0.85210569519043089</v>
      </c>
      <c r="E5043" s="2">
        <f t="shared" si="235"/>
        <v>0.73763175947303494</v>
      </c>
      <c r="F5043" s="1">
        <v>8.52105695190431E-6</v>
      </c>
      <c r="G5043">
        <v>3</v>
      </c>
      <c r="H5043" s="1">
        <v>7.37631759473035E-6</v>
      </c>
      <c r="I5043">
        <v>2</v>
      </c>
      <c r="J5043">
        <f t="shared" si="236"/>
        <v>5</v>
      </c>
      <c r="K5043" t="s">
        <v>24794</v>
      </c>
      <c r="L5043">
        <v>2</v>
      </c>
      <c r="M5043" t="s">
        <v>24794</v>
      </c>
      <c r="N5043">
        <v>1</v>
      </c>
    </row>
    <row r="5044" spans="2:14" x14ac:dyDescent="0.25">
      <c r="B5044">
        <v>17881</v>
      </c>
      <c r="C5044" t="s">
        <v>24848</v>
      </c>
      <c r="D5044" s="2">
        <f t="shared" si="234"/>
        <v>0.85210569519043089</v>
      </c>
      <c r="E5044" s="2">
        <f t="shared" si="235"/>
        <v>0.73763175947303494</v>
      </c>
      <c r="F5044" s="1">
        <v>8.52105695190431E-6</v>
      </c>
      <c r="G5044">
        <v>3</v>
      </c>
      <c r="H5044" s="1">
        <v>7.37631759473035E-6</v>
      </c>
      <c r="I5044">
        <v>2</v>
      </c>
      <c r="J5044">
        <f t="shared" si="236"/>
        <v>5</v>
      </c>
      <c r="K5044" t="s">
        <v>24848</v>
      </c>
      <c r="L5044">
        <v>2</v>
      </c>
      <c r="M5044" t="s">
        <v>24849</v>
      </c>
      <c r="N5044">
        <v>2</v>
      </c>
    </row>
    <row r="5045" spans="2:14" x14ac:dyDescent="0.25">
      <c r="B5045">
        <v>18041</v>
      </c>
      <c r="C5045" t="s">
        <v>25066</v>
      </c>
      <c r="D5045" s="2">
        <f t="shared" si="234"/>
        <v>0.85210569519043089</v>
      </c>
      <c r="E5045" s="2">
        <f t="shared" si="235"/>
        <v>0.73763175947303494</v>
      </c>
      <c r="F5045" s="1">
        <v>8.52105695190431E-6</v>
      </c>
      <c r="G5045">
        <v>3</v>
      </c>
      <c r="H5045" s="1">
        <v>7.37631759473035E-6</v>
      </c>
      <c r="I5045">
        <v>2</v>
      </c>
      <c r="J5045">
        <f t="shared" si="236"/>
        <v>5</v>
      </c>
      <c r="K5045" t="s">
        <v>25067</v>
      </c>
      <c r="L5045">
        <v>3</v>
      </c>
      <c r="M5045" t="s">
        <v>25067</v>
      </c>
      <c r="N5045">
        <v>2</v>
      </c>
    </row>
    <row r="5046" spans="2:14" x14ac:dyDescent="0.25">
      <c r="B5046">
        <v>18071</v>
      </c>
      <c r="C5046" t="s">
        <v>25122</v>
      </c>
      <c r="D5046" s="2">
        <f t="shared" si="234"/>
        <v>0.85210569519043089</v>
      </c>
      <c r="E5046" s="2">
        <f t="shared" si="235"/>
        <v>0.73763175947303494</v>
      </c>
      <c r="F5046" s="1">
        <v>8.52105695190431E-6</v>
      </c>
      <c r="G5046">
        <v>3</v>
      </c>
      <c r="H5046" s="1">
        <v>7.37631759473035E-6</v>
      </c>
      <c r="I5046">
        <v>2</v>
      </c>
      <c r="J5046">
        <f t="shared" si="236"/>
        <v>5</v>
      </c>
      <c r="K5046" t="s">
        <v>25122</v>
      </c>
      <c r="L5046">
        <v>2</v>
      </c>
      <c r="M5046" t="s">
        <v>25122</v>
      </c>
      <c r="N5046">
        <v>2</v>
      </c>
    </row>
    <row r="5047" spans="2:14" x14ac:dyDescent="0.25">
      <c r="B5047">
        <v>18094</v>
      </c>
      <c r="C5047" t="s">
        <v>25152</v>
      </c>
      <c r="D5047" s="2">
        <f t="shared" si="234"/>
        <v>0.85210569519043089</v>
      </c>
      <c r="E5047" s="2">
        <f t="shared" si="235"/>
        <v>0.73763175947303494</v>
      </c>
      <c r="F5047" s="1">
        <v>8.52105695190431E-6</v>
      </c>
      <c r="G5047">
        <v>3</v>
      </c>
      <c r="H5047" s="1">
        <v>7.37631759473035E-6</v>
      </c>
      <c r="I5047">
        <v>2</v>
      </c>
      <c r="J5047">
        <f t="shared" si="236"/>
        <v>5</v>
      </c>
      <c r="K5047" t="s">
        <v>25152</v>
      </c>
      <c r="L5047">
        <v>2</v>
      </c>
      <c r="M5047" t="s">
        <v>25152</v>
      </c>
      <c r="N5047">
        <v>1</v>
      </c>
    </row>
    <row r="5048" spans="2:14" x14ac:dyDescent="0.25">
      <c r="B5048">
        <v>18327</v>
      </c>
      <c r="C5048" t="s">
        <v>25481</v>
      </c>
      <c r="D5048" s="2">
        <f t="shared" si="234"/>
        <v>0.85210569519043089</v>
      </c>
      <c r="E5048" s="2">
        <f t="shared" si="235"/>
        <v>0.73763175947303494</v>
      </c>
      <c r="F5048" s="1">
        <v>8.52105695190431E-6</v>
      </c>
      <c r="G5048">
        <v>3</v>
      </c>
      <c r="H5048" s="1">
        <v>7.37631759473035E-6</v>
      </c>
      <c r="I5048">
        <v>2</v>
      </c>
      <c r="J5048">
        <f t="shared" si="236"/>
        <v>5</v>
      </c>
      <c r="K5048" t="s">
        <v>25481</v>
      </c>
      <c r="L5048">
        <v>3</v>
      </c>
      <c r="M5048" t="s">
        <v>25481</v>
      </c>
      <c r="N5048">
        <v>2</v>
      </c>
    </row>
    <row r="5049" spans="2:14" x14ac:dyDescent="0.25">
      <c r="B5049">
        <v>18357</v>
      </c>
      <c r="C5049" t="s">
        <v>25532</v>
      </c>
      <c r="D5049" s="2">
        <f t="shared" si="234"/>
        <v>0.85210569519043089</v>
      </c>
      <c r="E5049" s="2">
        <f t="shared" si="235"/>
        <v>0.73763175947303494</v>
      </c>
      <c r="F5049" s="1">
        <v>8.52105695190431E-6</v>
      </c>
      <c r="G5049">
        <v>3</v>
      </c>
      <c r="H5049" s="1">
        <v>7.37631759473035E-6</v>
      </c>
      <c r="I5049">
        <v>2</v>
      </c>
      <c r="J5049">
        <f t="shared" si="236"/>
        <v>5</v>
      </c>
      <c r="K5049" t="s">
        <v>25533</v>
      </c>
      <c r="L5049">
        <v>2</v>
      </c>
      <c r="M5049" t="s">
        <v>25534</v>
      </c>
      <c r="N5049">
        <v>1</v>
      </c>
    </row>
    <row r="5050" spans="2:14" x14ac:dyDescent="0.25">
      <c r="B5050">
        <v>18566</v>
      </c>
      <c r="C5050" t="s">
        <v>25812</v>
      </c>
      <c r="D5050" s="2">
        <f t="shared" si="234"/>
        <v>0.85210569519043089</v>
      </c>
      <c r="E5050" s="2">
        <f t="shared" si="235"/>
        <v>0.73763175947303494</v>
      </c>
      <c r="F5050" s="1">
        <v>8.52105695190431E-6</v>
      </c>
      <c r="G5050">
        <v>3</v>
      </c>
      <c r="H5050" s="1">
        <v>7.37631759473035E-6</v>
      </c>
      <c r="I5050">
        <v>2</v>
      </c>
      <c r="J5050">
        <f t="shared" si="236"/>
        <v>5</v>
      </c>
      <c r="K5050" t="s">
        <v>25812</v>
      </c>
      <c r="L5050">
        <v>3</v>
      </c>
      <c r="M5050" t="s">
        <v>25812</v>
      </c>
      <c r="N5050">
        <v>2</v>
      </c>
    </row>
    <row r="5051" spans="2:14" x14ac:dyDescent="0.25">
      <c r="B5051">
        <v>18623</v>
      </c>
      <c r="C5051" t="s">
        <v>25879</v>
      </c>
      <c r="D5051" s="2">
        <f t="shared" si="234"/>
        <v>0.85210569519043089</v>
      </c>
      <c r="E5051" s="2">
        <f t="shared" si="235"/>
        <v>0.73763175947303494</v>
      </c>
      <c r="F5051" s="1">
        <v>8.52105695190431E-6</v>
      </c>
      <c r="G5051">
        <v>3</v>
      </c>
      <c r="H5051" s="1">
        <v>7.37631759473035E-6</v>
      </c>
      <c r="I5051">
        <v>2</v>
      </c>
      <c r="J5051">
        <f t="shared" si="236"/>
        <v>5</v>
      </c>
      <c r="K5051" t="s">
        <v>25879</v>
      </c>
      <c r="L5051">
        <v>3</v>
      </c>
      <c r="M5051" t="s">
        <v>25879</v>
      </c>
      <c r="N5051">
        <v>2</v>
      </c>
    </row>
    <row r="5052" spans="2:14" x14ac:dyDescent="0.25">
      <c r="B5052">
        <v>18643</v>
      </c>
      <c r="C5052" t="s">
        <v>25901</v>
      </c>
      <c r="D5052" s="2">
        <f t="shared" si="234"/>
        <v>0.85210569519043089</v>
      </c>
      <c r="E5052" s="2">
        <f t="shared" si="235"/>
        <v>0.73763175947303494</v>
      </c>
      <c r="F5052" s="1">
        <v>8.52105695190431E-6</v>
      </c>
      <c r="G5052">
        <v>3</v>
      </c>
      <c r="H5052" s="1">
        <v>7.37631759473035E-6</v>
      </c>
      <c r="I5052">
        <v>2</v>
      </c>
      <c r="J5052">
        <f t="shared" si="236"/>
        <v>5</v>
      </c>
      <c r="K5052" t="s">
        <v>25901</v>
      </c>
      <c r="L5052">
        <v>2</v>
      </c>
      <c r="M5052" t="s">
        <v>25901</v>
      </c>
      <c r="N5052">
        <v>2</v>
      </c>
    </row>
    <row r="5053" spans="2:14" x14ac:dyDescent="0.25">
      <c r="B5053">
        <v>18655</v>
      </c>
      <c r="C5053" t="s">
        <v>25915</v>
      </c>
      <c r="D5053" s="2">
        <f t="shared" si="234"/>
        <v>0.85210569519043089</v>
      </c>
      <c r="E5053" s="2">
        <f t="shared" si="235"/>
        <v>0.73763175947303494</v>
      </c>
      <c r="F5053" s="1">
        <v>8.52105695190431E-6</v>
      </c>
      <c r="G5053">
        <v>3</v>
      </c>
      <c r="H5053" s="1">
        <v>7.37631759473035E-6</v>
      </c>
      <c r="I5053">
        <v>2</v>
      </c>
      <c r="J5053">
        <f t="shared" si="236"/>
        <v>5</v>
      </c>
      <c r="K5053" t="s">
        <v>25915</v>
      </c>
      <c r="L5053">
        <v>3</v>
      </c>
      <c r="M5053" t="s">
        <v>25915</v>
      </c>
      <c r="N5053">
        <v>2</v>
      </c>
    </row>
    <row r="5054" spans="2:14" x14ac:dyDescent="0.25">
      <c r="B5054">
        <v>19054</v>
      </c>
      <c r="C5054" t="s">
        <v>26441</v>
      </c>
      <c r="D5054" s="2">
        <f t="shared" si="234"/>
        <v>0.85210569519043089</v>
      </c>
      <c r="E5054" s="2">
        <f t="shared" si="235"/>
        <v>0.73763175947303494</v>
      </c>
      <c r="F5054" s="1">
        <v>8.52105695190431E-6</v>
      </c>
      <c r="G5054">
        <v>3</v>
      </c>
      <c r="H5054" s="1">
        <v>7.37631759473035E-6</v>
      </c>
      <c r="I5054">
        <v>2</v>
      </c>
      <c r="J5054">
        <f t="shared" si="236"/>
        <v>5</v>
      </c>
      <c r="K5054" t="s">
        <v>26441</v>
      </c>
      <c r="L5054">
        <v>3</v>
      </c>
      <c r="M5054" t="s">
        <v>26441</v>
      </c>
      <c r="N5054">
        <v>2</v>
      </c>
    </row>
    <row r="5055" spans="2:14" x14ac:dyDescent="0.25">
      <c r="B5055">
        <v>19145</v>
      </c>
      <c r="C5055" t="s">
        <v>26553</v>
      </c>
      <c r="D5055" s="2">
        <f t="shared" si="234"/>
        <v>0.85210569519043089</v>
      </c>
      <c r="E5055" s="2">
        <f t="shared" si="235"/>
        <v>0.73763175947303494</v>
      </c>
      <c r="F5055" s="1">
        <v>8.52105695190431E-6</v>
      </c>
      <c r="G5055">
        <v>3</v>
      </c>
      <c r="H5055" s="1">
        <v>7.37631759473035E-6</v>
      </c>
      <c r="I5055">
        <v>2</v>
      </c>
      <c r="J5055">
        <f t="shared" si="236"/>
        <v>5</v>
      </c>
      <c r="K5055" t="s">
        <v>26553</v>
      </c>
      <c r="L5055">
        <v>3</v>
      </c>
      <c r="M5055" t="s">
        <v>26553</v>
      </c>
      <c r="N5055">
        <v>2</v>
      </c>
    </row>
    <row r="5056" spans="2:14" x14ac:dyDescent="0.25">
      <c r="B5056">
        <v>19528</v>
      </c>
      <c r="C5056" t="s">
        <v>27055</v>
      </c>
      <c r="D5056" s="2">
        <f t="shared" si="234"/>
        <v>0.85210569519043089</v>
      </c>
      <c r="E5056" s="2">
        <f t="shared" si="235"/>
        <v>0.73763175947303494</v>
      </c>
      <c r="F5056" s="1">
        <v>8.52105695190431E-6</v>
      </c>
      <c r="G5056">
        <v>3</v>
      </c>
      <c r="H5056" s="1">
        <v>7.37631759473035E-6</v>
      </c>
      <c r="I5056">
        <v>2</v>
      </c>
      <c r="J5056">
        <f t="shared" si="236"/>
        <v>5</v>
      </c>
      <c r="K5056" t="s">
        <v>27056</v>
      </c>
      <c r="L5056">
        <v>2</v>
      </c>
      <c r="M5056" t="s">
        <v>27056</v>
      </c>
      <c r="N5056">
        <v>1</v>
      </c>
    </row>
    <row r="5057" spans="2:14" x14ac:dyDescent="0.25">
      <c r="B5057">
        <v>19735</v>
      </c>
      <c r="C5057" t="s">
        <v>27333</v>
      </c>
      <c r="D5057" s="2">
        <f t="shared" si="234"/>
        <v>0.85210569519043089</v>
      </c>
      <c r="E5057" s="2">
        <f t="shared" si="235"/>
        <v>0.73763175947303494</v>
      </c>
      <c r="F5057" s="1">
        <v>8.52105695190431E-6</v>
      </c>
      <c r="G5057">
        <v>3</v>
      </c>
      <c r="H5057" s="1">
        <v>7.37631759473035E-6</v>
      </c>
      <c r="I5057">
        <v>2</v>
      </c>
      <c r="J5057">
        <f t="shared" si="236"/>
        <v>5</v>
      </c>
      <c r="K5057" t="s">
        <v>27333</v>
      </c>
      <c r="L5057">
        <v>3</v>
      </c>
      <c r="M5057" t="s">
        <v>27333</v>
      </c>
      <c r="N5057">
        <v>2</v>
      </c>
    </row>
    <row r="5058" spans="2:14" x14ac:dyDescent="0.25">
      <c r="B5058">
        <v>20386</v>
      </c>
      <c r="C5058" t="s">
        <v>28134</v>
      </c>
      <c r="D5058" s="2">
        <f t="shared" ref="D5058:D5121" si="237">F5058/MAX(H5058,0.00001)</f>
        <v>0.85210569519043089</v>
      </c>
      <c r="E5058" s="2">
        <f t="shared" ref="E5058:E5121" si="238">H5058/MAX(F5058,0.00001)</f>
        <v>0.73763175947303494</v>
      </c>
      <c r="F5058" s="1">
        <v>8.52105695190431E-6</v>
      </c>
      <c r="G5058">
        <v>3</v>
      </c>
      <c r="H5058" s="1">
        <v>7.37631759473035E-6</v>
      </c>
      <c r="I5058">
        <v>2</v>
      </c>
      <c r="J5058">
        <f t="shared" ref="J5058:J5121" si="239">G5058+I5058</f>
        <v>5</v>
      </c>
      <c r="K5058" t="s">
        <v>28134</v>
      </c>
      <c r="L5058">
        <v>3</v>
      </c>
      <c r="M5058" t="s">
        <v>28134</v>
      </c>
      <c r="N5058">
        <v>2</v>
      </c>
    </row>
    <row r="5059" spans="2:14" x14ac:dyDescent="0.25">
      <c r="B5059">
        <v>20448</v>
      </c>
      <c r="C5059" t="s">
        <v>28203</v>
      </c>
      <c r="D5059" s="2">
        <f t="shared" si="237"/>
        <v>0.85210569519043089</v>
      </c>
      <c r="E5059" s="2">
        <f t="shared" si="238"/>
        <v>0.73763175947303494</v>
      </c>
      <c r="F5059" s="1">
        <v>8.52105695190431E-6</v>
      </c>
      <c r="G5059">
        <v>3</v>
      </c>
      <c r="H5059" s="1">
        <v>7.37631759473035E-6</v>
      </c>
      <c r="I5059">
        <v>2</v>
      </c>
      <c r="J5059">
        <f t="shared" si="239"/>
        <v>5</v>
      </c>
      <c r="K5059" t="s">
        <v>28203</v>
      </c>
      <c r="L5059">
        <v>2</v>
      </c>
      <c r="M5059" t="s">
        <v>28203</v>
      </c>
      <c r="N5059">
        <v>2</v>
      </c>
    </row>
    <row r="5060" spans="2:14" x14ac:dyDescent="0.25">
      <c r="B5060">
        <v>20669</v>
      </c>
      <c r="C5060" t="s">
        <v>28480</v>
      </c>
      <c r="D5060" s="2">
        <f t="shared" si="237"/>
        <v>0.85210569519043089</v>
      </c>
      <c r="E5060" s="2">
        <f t="shared" si="238"/>
        <v>0.73763175947303494</v>
      </c>
      <c r="F5060" s="1">
        <v>8.52105695190431E-6</v>
      </c>
      <c r="G5060">
        <v>3</v>
      </c>
      <c r="H5060" s="1">
        <v>7.37631759473035E-6</v>
      </c>
      <c r="I5060">
        <v>2</v>
      </c>
      <c r="J5060">
        <f t="shared" si="239"/>
        <v>5</v>
      </c>
      <c r="K5060" t="s">
        <v>28480</v>
      </c>
      <c r="L5060">
        <v>3</v>
      </c>
      <c r="M5060" t="s">
        <v>28480</v>
      </c>
      <c r="N5060">
        <v>2</v>
      </c>
    </row>
    <row r="5061" spans="2:14" x14ac:dyDescent="0.25">
      <c r="B5061">
        <v>20820</v>
      </c>
      <c r="C5061" t="s">
        <v>28686</v>
      </c>
      <c r="D5061" s="2">
        <f t="shared" si="237"/>
        <v>0.85210569519043089</v>
      </c>
      <c r="E5061" s="2">
        <f t="shared" si="238"/>
        <v>0.73763175947303494</v>
      </c>
      <c r="F5061" s="1">
        <v>8.52105695190431E-6</v>
      </c>
      <c r="G5061">
        <v>3</v>
      </c>
      <c r="H5061" s="1">
        <v>7.37631759473035E-6</v>
      </c>
      <c r="I5061">
        <v>2</v>
      </c>
      <c r="J5061">
        <f t="shared" si="239"/>
        <v>5</v>
      </c>
      <c r="K5061" t="s">
        <v>28687</v>
      </c>
      <c r="L5061">
        <v>2</v>
      </c>
      <c r="M5061" t="s">
        <v>28687</v>
      </c>
      <c r="N5061">
        <v>1</v>
      </c>
    </row>
    <row r="5062" spans="2:14" x14ac:dyDescent="0.25">
      <c r="B5062">
        <v>21406</v>
      </c>
      <c r="C5062" t="s">
        <v>29454</v>
      </c>
      <c r="D5062" s="2">
        <f t="shared" si="237"/>
        <v>0.85210569519043089</v>
      </c>
      <c r="E5062" s="2">
        <f t="shared" si="238"/>
        <v>0.73763175947303494</v>
      </c>
      <c r="F5062" s="1">
        <v>8.52105695190431E-6</v>
      </c>
      <c r="G5062">
        <v>3</v>
      </c>
      <c r="H5062" s="1">
        <v>7.37631759473035E-6</v>
      </c>
      <c r="I5062">
        <v>2</v>
      </c>
      <c r="J5062">
        <f t="shared" si="239"/>
        <v>5</v>
      </c>
      <c r="K5062" t="s">
        <v>29454</v>
      </c>
      <c r="L5062">
        <v>3</v>
      </c>
      <c r="M5062" t="s">
        <v>29454</v>
      </c>
      <c r="N5062">
        <v>2</v>
      </c>
    </row>
    <row r="5063" spans="2:14" x14ac:dyDescent="0.25">
      <c r="B5063">
        <v>22036</v>
      </c>
      <c r="C5063" t="s">
        <v>30227</v>
      </c>
      <c r="D5063" s="2">
        <f t="shared" si="237"/>
        <v>0.85210569519043089</v>
      </c>
      <c r="E5063" s="2">
        <f t="shared" si="238"/>
        <v>0.73763175947303494</v>
      </c>
      <c r="F5063" s="1">
        <v>8.52105695190431E-6</v>
      </c>
      <c r="G5063">
        <v>3</v>
      </c>
      <c r="H5063" s="1">
        <v>7.37631759473035E-6</v>
      </c>
      <c r="I5063">
        <v>2</v>
      </c>
      <c r="J5063">
        <f t="shared" si="239"/>
        <v>5</v>
      </c>
      <c r="K5063" t="s">
        <v>30228</v>
      </c>
      <c r="L5063">
        <v>2</v>
      </c>
      <c r="M5063" t="s">
        <v>30228</v>
      </c>
      <c r="N5063">
        <v>1</v>
      </c>
    </row>
    <row r="5064" spans="2:14" x14ac:dyDescent="0.25">
      <c r="B5064">
        <v>22155</v>
      </c>
      <c r="C5064" t="s">
        <v>30370</v>
      </c>
      <c r="D5064" s="2">
        <f t="shared" si="237"/>
        <v>0.85210569519043089</v>
      </c>
      <c r="E5064" s="2">
        <f t="shared" si="238"/>
        <v>0.73763175947303494</v>
      </c>
      <c r="F5064" s="1">
        <v>8.52105695190431E-6</v>
      </c>
      <c r="G5064">
        <v>3</v>
      </c>
      <c r="H5064" s="1">
        <v>7.37631759473035E-6</v>
      </c>
      <c r="I5064">
        <v>2</v>
      </c>
      <c r="J5064">
        <f t="shared" si="239"/>
        <v>5</v>
      </c>
      <c r="K5064" t="s">
        <v>30370</v>
      </c>
      <c r="L5064">
        <v>3</v>
      </c>
      <c r="M5064" t="s">
        <v>30370</v>
      </c>
      <c r="N5064">
        <v>2</v>
      </c>
    </row>
    <row r="5065" spans="2:14" x14ac:dyDescent="0.25">
      <c r="B5065">
        <v>104</v>
      </c>
      <c r="C5065" t="s">
        <v>133</v>
      </c>
      <c r="D5065" s="2">
        <f t="shared" si="237"/>
        <v>0.568070463460287</v>
      </c>
      <c r="E5065" s="2">
        <f t="shared" si="238"/>
        <v>0.73763175947303494</v>
      </c>
      <c r="F5065" s="1">
        <v>5.6807046346028699E-6</v>
      </c>
      <c r="G5065">
        <v>2</v>
      </c>
      <c r="H5065" s="1">
        <v>7.37631759473035E-6</v>
      </c>
      <c r="I5065">
        <v>2</v>
      </c>
      <c r="J5065">
        <f t="shared" si="239"/>
        <v>4</v>
      </c>
      <c r="K5065" t="s">
        <v>134</v>
      </c>
      <c r="L5065">
        <v>2</v>
      </c>
      <c r="M5065" t="s">
        <v>134</v>
      </c>
      <c r="N5065">
        <v>2</v>
      </c>
    </row>
    <row r="5066" spans="2:14" x14ac:dyDescent="0.25">
      <c r="B5066">
        <v>192</v>
      </c>
      <c r="C5066" t="s">
        <v>256</v>
      </c>
      <c r="D5066" s="2">
        <f t="shared" si="237"/>
        <v>0.568070463460287</v>
      </c>
      <c r="E5066" s="2">
        <f t="shared" si="238"/>
        <v>0.73763175947303494</v>
      </c>
      <c r="F5066" s="1">
        <v>5.6807046346028699E-6</v>
      </c>
      <c r="G5066">
        <v>2</v>
      </c>
      <c r="H5066" s="1">
        <v>7.37631759473035E-6</v>
      </c>
      <c r="I5066">
        <v>2</v>
      </c>
      <c r="J5066">
        <f t="shared" si="239"/>
        <v>4</v>
      </c>
      <c r="K5066" t="s">
        <v>257</v>
      </c>
      <c r="L5066">
        <v>1</v>
      </c>
      <c r="M5066" t="s">
        <v>256</v>
      </c>
      <c r="N5066">
        <v>2</v>
      </c>
    </row>
    <row r="5067" spans="2:14" x14ac:dyDescent="0.25">
      <c r="B5067">
        <v>349</v>
      </c>
      <c r="C5067" t="s">
        <v>479</v>
      </c>
      <c r="D5067" s="2">
        <f t="shared" si="237"/>
        <v>0.568070463460287</v>
      </c>
      <c r="E5067" s="2">
        <f t="shared" si="238"/>
        <v>0.73763175947303494</v>
      </c>
      <c r="F5067" s="1">
        <v>5.6807046346028699E-6</v>
      </c>
      <c r="G5067">
        <v>2</v>
      </c>
      <c r="H5067" s="1">
        <v>7.37631759473035E-6</v>
      </c>
      <c r="I5067">
        <v>2</v>
      </c>
      <c r="J5067">
        <f t="shared" si="239"/>
        <v>4</v>
      </c>
      <c r="K5067" t="s">
        <v>479</v>
      </c>
      <c r="L5067">
        <v>2</v>
      </c>
      <c r="M5067" t="s">
        <v>479</v>
      </c>
      <c r="N5067">
        <v>2</v>
      </c>
    </row>
    <row r="5068" spans="2:14" x14ac:dyDescent="0.25">
      <c r="B5068">
        <v>486</v>
      </c>
      <c r="C5068" t="s">
        <v>662</v>
      </c>
      <c r="D5068" s="2">
        <f t="shared" si="237"/>
        <v>0.568070463460287</v>
      </c>
      <c r="E5068" s="2">
        <f t="shared" si="238"/>
        <v>0.73763175947303494</v>
      </c>
      <c r="F5068" s="1">
        <v>5.6807046346028699E-6</v>
      </c>
      <c r="G5068">
        <v>2</v>
      </c>
      <c r="H5068" s="1">
        <v>7.37631759473035E-6</v>
      </c>
      <c r="I5068">
        <v>2</v>
      </c>
      <c r="J5068">
        <f t="shared" si="239"/>
        <v>4</v>
      </c>
      <c r="K5068" t="s">
        <v>662</v>
      </c>
      <c r="L5068">
        <v>2</v>
      </c>
      <c r="M5068" t="s">
        <v>662</v>
      </c>
      <c r="N5068">
        <v>2</v>
      </c>
    </row>
    <row r="5069" spans="2:14" x14ac:dyDescent="0.25">
      <c r="B5069">
        <v>774</v>
      </c>
      <c r="C5069" t="s">
        <v>1077</v>
      </c>
      <c r="D5069" s="2">
        <f t="shared" si="237"/>
        <v>0.568070463460287</v>
      </c>
      <c r="E5069" s="2">
        <f t="shared" si="238"/>
        <v>0.73763175947303494</v>
      </c>
      <c r="F5069" s="1">
        <v>5.6807046346028699E-6</v>
      </c>
      <c r="G5069">
        <v>2</v>
      </c>
      <c r="H5069" s="1">
        <v>7.37631759473035E-6</v>
      </c>
      <c r="I5069">
        <v>2</v>
      </c>
      <c r="J5069">
        <f t="shared" si="239"/>
        <v>4</v>
      </c>
      <c r="K5069" t="s">
        <v>1077</v>
      </c>
      <c r="L5069">
        <v>2</v>
      </c>
      <c r="M5069" t="s">
        <v>1077</v>
      </c>
      <c r="N5069">
        <v>2</v>
      </c>
    </row>
    <row r="5070" spans="2:14" x14ac:dyDescent="0.25">
      <c r="B5070">
        <v>878</v>
      </c>
      <c r="C5070" t="s">
        <v>1221</v>
      </c>
      <c r="D5070" s="2">
        <f t="shared" si="237"/>
        <v>0.568070463460287</v>
      </c>
      <c r="E5070" s="2">
        <f t="shared" si="238"/>
        <v>0.73763175947303494</v>
      </c>
      <c r="F5070" s="1">
        <v>5.6807046346028699E-6</v>
      </c>
      <c r="G5070">
        <v>2</v>
      </c>
      <c r="H5070" s="1">
        <v>7.37631759473035E-6</v>
      </c>
      <c r="I5070">
        <v>2</v>
      </c>
      <c r="J5070">
        <f t="shared" si="239"/>
        <v>4</v>
      </c>
      <c r="K5070" t="s">
        <v>1221</v>
      </c>
      <c r="L5070">
        <v>2</v>
      </c>
      <c r="M5070" t="s">
        <v>1221</v>
      </c>
      <c r="N5070">
        <v>2</v>
      </c>
    </row>
    <row r="5071" spans="2:14" x14ac:dyDescent="0.25">
      <c r="B5071">
        <v>1001</v>
      </c>
      <c r="C5071" t="s">
        <v>1397</v>
      </c>
      <c r="D5071" s="2">
        <f t="shared" si="237"/>
        <v>0.568070463460287</v>
      </c>
      <c r="E5071" s="2">
        <f t="shared" si="238"/>
        <v>0.73763175947303494</v>
      </c>
      <c r="F5071" s="1">
        <v>5.6807046346028699E-6</v>
      </c>
      <c r="G5071">
        <v>2</v>
      </c>
      <c r="H5071" s="1">
        <v>7.37631759473035E-6</v>
      </c>
      <c r="I5071">
        <v>2</v>
      </c>
      <c r="J5071">
        <f t="shared" si="239"/>
        <v>4</v>
      </c>
      <c r="K5071" t="s">
        <v>1398</v>
      </c>
      <c r="L5071">
        <v>2</v>
      </c>
      <c r="M5071" t="s">
        <v>1398</v>
      </c>
      <c r="N5071">
        <v>2</v>
      </c>
    </row>
    <row r="5072" spans="2:14" x14ac:dyDescent="0.25">
      <c r="B5072">
        <v>1030</v>
      </c>
      <c r="C5072" t="s">
        <v>1442</v>
      </c>
      <c r="D5072" s="2">
        <f t="shared" si="237"/>
        <v>0.568070463460287</v>
      </c>
      <c r="E5072" s="2">
        <f t="shared" si="238"/>
        <v>0.73763175947303494</v>
      </c>
      <c r="F5072" s="1">
        <v>5.6807046346028699E-6</v>
      </c>
      <c r="G5072">
        <v>2</v>
      </c>
      <c r="H5072" s="1">
        <v>7.37631759473035E-6</v>
      </c>
      <c r="I5072">
        <v>2</v>
      </c>
      <c r="J5072">
        <f t="shared" si="239"/>
        <v>4</v>
      </c>
      <c r="K5072" t="s">
        <v>1443</v>
      </c>
      <c r="L5072">
        <v>2</v>
      </c>
      <c r="M5072" t="s">
        <v>1443</v>
      </c>
      <c r="N5072">
        <v>2</v>
      </c>
    </row>
    <row r="5073" spans="2:14" x14ac:dyDescent="0.25">
      <c r="B5073">
        <v>1142</v>
      </c>
      <c r="C5073" t="s">
        <v>1595</v>
      </c>
      <c r="D5073" s="2">
        <f t="shared" si="237"/>
        <v>0.568070463460287</v>
      </c>
      <c r="E5073" s="2">
        <f t="shared" si="238"/>
        <v>0.73763175947303494</v>
      </c>
      <c r="F5073" s="1">
        <v>5.6807046346028699E-6</v>
      </c>
      <c r="G5073">
        <v>2</v>
      </c>
      <c r="H5073" s="1">
        <v>7.37631759473035E-6</v>
      </c>
      <c r="I5073">
        <v>2</v>
      </c>
      <c r="J5073">
        <f t="shared" si="239"/>
        <v>4</v>
      </c>
      <c r="K5073" t="s">
        <v>1595</v>
      </c>
      <c r="L5073">
        <v>2</v>
      </c>
      <c r="M5073" t="s">
        <v>1595</v>
      </c>
      <c r="N5073">
        <v>2</v>
      </c>
    </row>
    <row r="5074" spans="2:14" x14ac:dyDescent="0.25">
      <c r="B5074">
        <v>1479</v>
      </c>
      <c r="C5074" t="s">
        <v>2019</v>
      </c>
      <c r="D5074" s="2">
        <f t="shared" si="237"/>
        <v>0.568070463460287</v>
      </c>
      <c r="E5074" s="2">
        <f t="shared" si="238"/>
        <v>0.73763175947303494</v>
      </c>
      <c r="F5074" s="1">
        <v>5.6807046346028699E-6</v>
      </c>
      <c r="G5074">
        <v>2</v>
      </c>
      <c r="H5074" s="1">
        <v>7.37631759473035E-6</v>
      </c>
      <c r="I5074">
        <v>2</v>
      </c>
      <c r="J5074">
        <f t="shared" si="239"/>
        <v>4</v>
      </c>
      <c r="K5074" t="s">
        <v>2019</v>
      </c>
      <c r="L5074">
        <v>2</v>
      </c>
      <c r="M5074" t="s">
        <v>2019</v>
      </c>
      <c r="N5074">
        <v>2</v>
      </c>
    </row>
    <row r="5075" spans="2:14" x14ac:dyDescent="0.25">
      <c r="B5075">
        <v>1645</v>
      </c>
      <c r="C5075" t="s">
        <v>2223</v>
      </c>
      <c r="D5075" s="2">
        <f t="shared" si="237"/>
        <v>0.568070463460287</v>
      </c>
      <c r="E5075" s="2">
        <f t="shared" si="238"/>
        <v>0.73763175947303494</v>
      </c>
      <c r="F5075" s="1">
        <v>5.6807046346028699E-6</v>
      </c>
      <c r="G5075">
        <v>2</v>
      </c>
      <c r="H5075" s="1">
        <v>7.37631759473035E-6</v>
      </c>
      <c r="I5075">
        <v>2</v>
      </c>
      <c r="J5075">
        <f t="shared" si="239"/>
        <v>4</v>
      </c>
      <c r="K5075" t="s">
        <v>2223</v>
      </c>
      <c r="L5075">
        <v>2</v>
      </c>
      <c r="M5075" t="s">
        <v>2223</v>
      </c>
      <c r="N5075">
        <v>2</v>
      </c>
    </row>
    <row r="5076" spans="2:14" x14ac:dyDescent="0.25">
      <c r="B5076">
        <v>1803</v>
      </c>
      <c r="C5076" t="s">
        <v>2458</v>
      </c>
      <c r="D5076" s="2">
        <f t="shared" si="237"/>
        <v>0.568070463460287</v>
      </c>
      <c r="E5076" s="2">
        <f t="shared" si="238"/>
        <v>0.73763175947303494</v>
      </c>
      <c r="F5076" s="1">
        <v>5.6807046346028699E-6</v>
      </c>
      <c r="G5076">
        <v>2</v>
      </c>
      <c r="H5076" s="1">
        <v>7.37631759473035E-6</v>
      </c>
      <c r="I5076">
        <v>2</v>
      </c>
      <c r="J5076">
        <f t="shared" si="239"/>
        <v>4</v>
      </c>
      <c r="K5076" t="s">
        <v>2459</v>
      </c>
      <c r="L5076">
        <v>2</v>
      </c>
      <c r="M5076" t="s">
        <v>2460</v>
      </c>
      <c r="N5076">
        <v>1</v>
      </c>
    </row>
    <row r="5077" spans="2:14" x14ac:dyDescent="0.25">
      <c r="B5077">
        <v>1890</v>
      </c>
      <c r="C5077" t="s">
        <v>2571</v>
      </c>
      <c r="D5077" s="2">
        <f t="shared" si="237"/>
        <v>0.568070463460287</v>
      </c>
      <c r="E5077" s="2">
        <f t="shared" si="238"/>
        <v>0.73763175947303494</v>
      </c>
      <c r="F5077" s="1">
        <v>5.6807046346028699E-6</v>
      </c>
      <c r="G5077">
        <v>2</v>
      </c>
      <c r="H5077" s="1">
        <v>7.37631759473035E-6</v>
      </c>
      <c r="I5077">
        <v>2</v>
      </c>
      <c r="J5077">
        <f t="shared" si="239"/>
        <v>4</v>
      </c>
      <c r="K5077" t="s">
        <v>2571</v>
      </c>
      <c r="L5077">
        <v>2</v>
      </c>
      <c r="M5077" t="s">
        <v>2571</v>
      </c>
      <c r="N5077">
        <v>2</v>
      </c>
    </row>
    <row r="5078" spans="2:14" x14ac:dyDescent="0.25">
      <c r="B5078">
        <v>2029</v>
      </c>
      <c r="C5078" t="s">
        <v>2735</v>
      </c>
      <c r="D5078" s="2">
        <f t="shared" si="237"/>
        <v>0.568070463460287</v>
      </c>
      <c r="E5078" s="2">
        <f t="shared" si="238"/>
        <v>0.73763175947303494</v>
      </c>
      <c r="F5078" s="1">
        <v>5.6807046346028699E-6</v>
      </c>
      <c r="G5078">
        <v>2</v>
      </c>
      <c r="H5078" s="1">
        <v>7.37631759473035E-6</v>
      </c>
      <c r="I5078">
        <v>2</v>
      </c>
      <c r="J5078">
        <f t="shared" si="239"/>
        <v>4</v>
      </c>
      <c r="K5078" t="s">
        <v>2735</v>
      </c>
      <c r="L5078">
        <v>2</v>
      </c>
      <c r="M5078" t="s">
        <v>2735</v>
      </c>
      <c r="N5078">
        <v>2</v>
      </c>
    </row>
    <row r="5079" spans="2:14" x14ac:dyDescent="0.25">
      <c r="B5079">
        <v>2677</v>
      </c>
      <c r="C5079" t="s">
        <v>3588</v>
      </c>
      <c r="D5079" s="2">
        <f t="shared" si="237"/>
        <v>0.568070463460287</v>
      </c>
      <c r="E5079" s="2">
        <f t="shared" si="238"/>
        <v>0.73763175947303494</v>
      </c>
      <c r="F5079" s="1">
        <v>5.6807046346028699E-6</v>
      </c>
      <c r="G5079">
        <v>2</v>
      </c>
      <c r="H5079" s="1">
        <v>7.37631759473035E-6</v>
      </c>
      <c r="I5079">
        <v>2</v>
      </c>
      <c r="J5079">
        <f t="shared" si="239"/>
        <v>4</v>
      </c>
      <c r="K5079" t="s">
        <v>3588</v>
      </c>
      <c r="L5079">
        <v>2</v>
      </c>
      <c r="M5079" t="s">
        <v>3588</v>
      </c>
      <c r="N5079">
        <v>2</v>
      </c>
    </row>
    <row r="5080" spans="2:14" x14ac:dyDescent="0.25">
      <c r="B5080">
        <v>2798</v>
      </c>
      <c r="C5080" t="s">
        <v>3747</v>
      </c>
      <c r="D5080" s="2">
        <f t="shared" si="237"/>
        <v>0.568070463460287</v>
      </c>
      <c r="E5080" s="2">
        <f t="shared" si="238"/>
        <v>0.73763175947303494</v>
      </c>
      <c r="F5080" s="1">
        <v>5.6807046346028699E-6</v>
      </c>
      <c r="G5080">
        <v>2</v>
      </c>
      <c r="H5080" s="1">
        <v>7.37631759473035E-6</v>
      </c>
      <c r="I5080">
        <v>2</v>
      </c>
      <c r="J5080">
        <f t="shared" si="239"/>
        <v>4</v>
      </c>
      <c r="K5080" t="s">
        <v>3747</v>
      </c>
      <c r="L5080">
        <v>2</v>
      </c>
      <c r="M5080" t="s">
        <v>3747</v>
      </c>
      <c r="N5080">
        <v>2</v>
      </c>
    </row>
    <row r="5081" spans="2:14" x14ac:dyDescent="0.25">
      <c r="B5081">
        <v>2864</v>
      </c>
      <c r="C5081" t="s">
        <v>3837</v>
      </c>
      <c r="D5081" s="2">
        <f t="shared" si="237"/>
        <v>0.568070463460287</v>
      </c>
      <c r="E5081" s="2">
        <f t="shared" si="238"/>
        <v>0.73763175947303494</v>
      </c>
      <c r="F5081" s="1">
        <v>5.6807046346028699E-6</v>
      </c>
      <c r="G5081">
        <v>2</v>
      </c>
      <c r="H5081" s="1">
        <v>7.37631759473035E-6</v>
      </c>
      <c r="I5081">
        <v>2</v>
      </c>
      <c r="J5081">
        <f t="shared" si="239"/>
        <v>4</v>
      </c>
      <c r="K5081" t="s">
        <v>3837</v>
      </c>
      <c r="L5081">
        <v>2</v>
      </c>
      <c r="M5081" t="s">
        <v>3837</v>
      </c>
      <c r="N5081">
        <v>2</v>
      </c>
    </row>
    <row r="5082" spans="2:14" x14ac:dyDescent="0.25">
      <c r="B5082">
        <v>2974</v>
      </c>
      <c r="C5082" t="s">
        <v>3992</v>
      </c>
      <c r="D5082" s="2">
        <f t="shared" si="237"/>
        <v>0.568070463460287</v>
      </c>
      <c r="E5082" s="2">
        <f t="shared" si="238"/>
        <v>0.73763175947303494</v>
      </c>
      <c r="F5082" s="1">
        <v>5.6807046346028699E-6</v>
      </c>
      <c r="G5082">
        <v>2</v>
      </c>
      <c r="H5082" s="1">
        <v>7.37631759473035E-6</v>
      </c>
      <c r="I5082">
        <v>2</v>
      </c>
      <c r="J5082">
        <f t="shared" si="239"/>
        <v>4</v>
      </c>
      <c r="K5082" t="s">
        <v>3992</v>
      </c>
      <c r="L5082">
        <v>2</v>
      </c>
      <c r="M5082" t="s">
        <v>3992</v>
      </c>
      <c r="N5082">
        <v>2</v>
      </c>
    </row>
    <row r="5083" spans="2:14" x14ac:dyDescent="0.25">
      <c r="B5083">
        <v>3085</v>
      </c>
      <c r="C5083" t="s">
        <v>4138</v>
      </c>
      <c r="D5083" s="2">
        <f t="shared" si="237"/>
        <v>0.568070463460287</v>
      </c>
      <c r="E5083" s="2">
        <f t="shared" si="238"/>
        <v>0.73763175947303494</v>
      </c>
      <c r="F5083" s="1">
        <v>5.6807046346028699E-6</v>
      </c>
      <c r="G5083">
        <v>2</v>
      </c>
      <c r="H5083" s="1">
        <v>7.37631759473035E-6</v>
      </c>
      <c r="I5083">
        <v>2</v>
      </c>
      <c r="J5083">
        <f t="shared" si="239"/>
        <v>4</v>
      </c>
      <c r="K5083" t="s">
        <v>4138</v>
      </c>
      <c r="L5083">
        <v>2</v>
      </c>
      <c r="M5083" t="s">
        <v>4138</v>
      </c>
      <c r="N5083">
        <v>2</v>
      </c>
    </row>
    <row r="5084" spans="2:14" x14ac:dyDescent="0.25">
      <c r="B5084">
        <v>3274</v>
      </c>
      <c r="C5084" t="s">
        <v>4379</v>
      </c>
      <c r="D5084" s="2">
        <f t="shared" si="237"/>
        <v>0.568070463460287</v>
      </c>
      <c r="E5084" s="2">
        <f t="shared" si="238"/>
        <v>0.73763175947303494</v>
      </c>
      <c r="F5084" s="1">
        <v>5.6807046346028699E-6</v>
      </c>
      <c r="G5084">
        <v>2</v>
      </c>
      <c r="H5084" s="1">
        <v>7.37631759473035E-6</v>
      </c>
      <c r="I5084">
        <v>2</v>
      </c>
      <c r="J5084">
        <f t="shared" si="239"/>
        <v>4</v>
      </c>
      <c r="K5084" t="s">
        <v>4379</v>
      </c>
      <c r="L5084">
        <v>2</v>
      </c>
      <c r="M5084" t="s">
        <v>4380</v>
      </c>
      <c r="N5084">
        <v>2</v>
      </c>
    </row>
    <row r="5085" spans="2:14" x14ac:dyDescent="0.25">
      <c r="B5085">
        <v>3305</v>
      </c>
      <c r="C5085" t="s">
        <v>4418</v>
      </c>
      <c r="D5085" s="2">
        <f t="shared" si="237"/>
        <v>0.568070463460287</v>
      </c>
      <c r="E5085" s="2">
        <f t="shared" si="238"/>
        <v>0.73763175947303494</v>
      </c>
      <c r="F5085" s="1">
        <v>5.6807046346028699E-6</v>
      </c>
      <c r="G5085">
        <v>2</v>
      </c>
      <c r="H5085" s="1">
        <v>7.37631759473035E-6</v>
      </c>
      <c r="I5085">
        <v>2</v>
      </c>
      <c r="J5085">
        <f t="shared" si="239"/>
        <v>4</v>
      </c>
      <c r="K5085" t="s">
        <v>4418</v>
      </c>
      <c r="L5085">
        <v>2</v>
      </c>
      <c r="M5085" t="s">
        <v>4418</v>
      </c>
      <c r="N5085">
        <v>2</v>
      </c>
    </row>
    <row r="5086" spans="2:14" x14ac:dyDescent="0.25">
      <c r="B5086">
        <v>3641</v>
      </c>
      <c r="C5086" t="s">
        <v>4843</v>
      </c>
      <c r="D5086" s="2">
        <f t="shared" si="237"/>
        <v>0.568070463460287</v>
      </c>
      <c r="E5086" s="2">
        <f t="shared" si="238"/>
        <v>0.73763175947303494</v>
      </c>
      <c r="F5086" s="1">
        <v>5.6807046346028699E-6</v>
      </c>
      <c r="G5086">
        <v>2</v>
      </c>
      <c r="H5086" s="1">
        <v>7.37631759473035E-6</v>
      </c>
      <c r="I5086">
        <v>2</v>
      </c>
      <c r="J5086">
        <f t="shared" si="239"/>
        <v>4</v>
      </c>
      <c r="K5086" t="s">
        <v>4844</v>
      </c>
      <c r="L5086">
        <v>2</v>
      </c>
      <c r="M5086" t="s">
        <v>4844</v>
      </c>
      <c r="N5086">
        <v>2</v>
      </c>
    </row>
    <row r="5087" spans="2:14" x14ac:dyDescent="0.25">
      <c r="B5087">
        <v>3689</v>
      </c>
      <c r="C5087" t="s">
        <v>4902</v>
      </c>
      <c r="D5087" s="2">
        <f t="shared" si="237"/>
        <v>0.568070463460287</v>
      </c>
      <c r="E5087" s="2">
        <f t="shared" si="238"/>
        <v>0.73763175947303494</v>
      </c>
      <c r="F5087" s="1">
        <v>5.6807046346028699E-6</v>
      </c>
      <c r="G5087">
        <v>2</v>
      </c>
      <c r="H5087" s="1">
        <v>7.37631759473035E-6</v>
      </c>
      <c r="I5087">
        <v>2</v>
      </c>
      <c r="J5087">
        <f t="shared" si="239"/>
        <v>4</v>
      </c>
      <c r="K5087" t="s">
        <v>4902</v>
      </c>
      <c r="L5087">
        <v>2</v>
      </c>
      <c r="M5087" t="s">
        <v>4902</v>
      </c>
      <c r="N5087">
        <v>2</v>
      </c>
    </row>
    <row r="5088" spans="2:14" x14ac:dyDescent="0.25">
      <c r="B5088">
        <v>3833</v>
      </c>
      <c r="C5088" t="s">
        <v>5071</v>
      </c>
      <c r="D5088" s="2">
        <f t="shared" si="237"/>
        <v>0.568070463460287</v>
      </c>
      <c r="E5088" s="2">
        <f t="shared" si="238"/>
        <v>0.73763175947303494</v>
      </c>
      <c r="F5088" s="1">
        <v>5.6807046346028699E-6</v>
      </c>
      <c r="G5088">
        <v>2</v>
      </c>
      <c r="H5088" s="1">
        <v>7.37631759473035E-6</v>
      </c>
      <c r="I5088">
        <v>2</v>
      </c>
      <c r="J5088">
        <f t="shared" si="239"/>
        <v>4</v>
      </c>
      <c r="K5088" t="s">
        <v>5071</v>
      </c>
      <c r="L5088">
        <v>2</v>
      </c>
      <c r="M5088" t="s">
        <v>5071</v>
      </c>
      <c r="N5088">
        <v>2</v>
      </c>
    </row>
    <row r="5089" spans="2:14" x14ac:dyDescent="0.25">
      <c r="B5089">
        <v>3898</v>
      </c>
      <c r="C5089" t="s">
        <v>5148</v>
      </c>
      <c r="D5089" s="2">
        <f t="shared" si="237"/>
        <v>0.568070463460287</v>
      </c>
      <c r="E5089" s="2">
        <f t="shared" si="238"/>
        <v>0.73763175947303494</v>
      </c>
      <c r="F5089" s="1">
        <v>5.6807046346028699E-6</v>
      </c>
      <c r="G5089">
        <v>2</v>
      </c>
      <c r="H5089" s="1">
        <v>7.37631759473035E-6</v>
      </c>
      <c r="I5089">
        <v>2</v>
      </c>
      <c r="J5089">
        <f t="shared" si="239"/>
        <v>4</v>
      </c>
      <c r="K5089" t="s">
        <v>5149</v>
      </c>
      <c r="L5089">
        <v>2</v>
      </c>
      <c r="M5089" t="s">
        <v>5149</v>
      </c>
      <c r="N5089">
        <v>2</v>
      </c>
    </row>
    <row r="5090" spans="2:14" x14ac:dyDescent="0.25">
      <c r="B5090">
        <v>4144</v>
      </c>
      <c r="C5090" t="s">
        <v>5463</v>
      </c>
      <c r="D5090" s="2">
        <f t="shared" si="237"/>
        <v>0.568070463460287</v>
      </c>
      <c r="E5090" s="2">
        <f t="shared" si="238"/>
        <v>0.73763175947303494</v>
      </c>
      <c r="F5090" s="1">
        <v>5.6807046346028699E-6</v>
      </c>
      <c r="G5090">
        <v>2</v>
      </c>
      <c r="H5090" s="1">
        <v>7.37631759473035E-6</v>
      </c>
      <c r="I5090">
        <v>2</v>
      </c>
      <c r="J5090">
        <f t="shared" si="239"/>
        <v>4</v>
      </c>
      <c r="K5090" t="s">
        <v>5463</v>
      </c>
      <c r="L5090">
        <v>2</v>
      </c>
      <c r="M5090" t="s">
        <v>5463</v>
      </c>
      <c r="N5090">
        <v>2</v>
      </c>
    </row>
    <row r="5091" spans="2:14" x14ac:dyDescent="0.25">
      <c r="B5091">
        <v>4175</v>
      </c>
      <c r="C5091" t="s">
        <v>5501</v>
      </c>
      <c r="D5091" s="2">
        <f t="shared" si="237"/>
        <v>0.568070463460287</v>
      </c>
      <c r="E5091" s="2">
        <f t="shared" si="238"/>
        <v>0.73763175947303494</v>
      </c>
      <c r="F5091" s="1">
        <v>5.6807046346028699E-6</v>
      </c>
      <c r="G5091">
        <v>2</v>
      </c>
      <c r="H5091" s="1">
        <v>7.37631759473035E-6</v>
      </c>
      <c r="I5091">
        <v>2</v>
      </c>
      <c r="J5091">
        <f t="shared" si="239"/>
        <v>4</v>
      </c>
      <c r="K5091" t="s">
        <v>5501</v>
      </c>
      <c r="L5091">
        <v>2</v>
      </c>
      <c r="M5091" t="s">
        <v>5501</v>
      </c>
      <c r="N5091">
        <v>2</v>
      </c>
    </row>
    <row r="5092" spans="2:14" x14ac:dyDescent="0.25">
      <c r="B5092">
        <v>4177</v>
      </c>
      <c r="C5092" t="s">
        <v>5503</v>
      </c>
      <c r="D5092" s="2">
        <f t="shared" si="237"/>
        <v>0.568070463460287</v>
      </c>
      <c r="E5092" s="2">
        <f t="shared" si="238"/>
        <v>0.73763175947303494</v>
      </c>
      <c r="F5092" s="1">
        <v>5.6807046346028699E-6</v>
      </c>
      <c r="G5092">
        <v>2</v>
      </c>
      <c r="H5092" s="1">
        <v>7.37631759473035E-6</v>
      </c>
      <c r="I5092">
        <v>2</v>
      </c>
      <c r="J5092">
        <f t="shared" si="239"/>
        <v>4</v>
      </c>
      <c r="K5092" t="s">
        <v>5503</v>
      </c>
      <c r="L5092">
        <v>2</v>
      </c>
      <c r="M5092" t="s">
        <v>5503</v>
      </c>
      <c r="N5092">
        <v>2</v>
      </c>
    </row>
    <row r="5093" spans="2:14" x14ac:dyDescent="0.25">
      <c r="B5093">
        <v>4312</v>
      </c>
      <c r="C5093" t="s">
        <v>5692</v>
      </c>
      <c r="D5093" s="2">
        <f t="shared" si="237"/>
        <v>0.568070463460287</v>
      </c>
      <c r="E5093" s="2">
        <f t="shared" si="238"/>
        <v>0.73763175947303494</v>
      </c>
      <c r="F5093" s="1">
        <v>5.6807046346028699E-6</v>
      </c>
      <c r="G5093">
        <v>2</v>
      </c>
      <c r="H5093" s="1">
        <v>7.37631759473035E-6</v>
      </c>
      <c r="I5093">
        <v>2</v>
      </c>
      <c r="J5093">
        <f t="shared" si="239"/>
        <v>4</v>
      </c>
      <c r="K5093" t="s">
        <v>5692</v>
      </c>
      <c r="L5093">
        <v>2</v>
      </c>
      <c r="M5093" t="s">
        <v>5692</v>
      </c>
      <c r="N5093">
        <v>2</v>
      </c>
    </row>
    <row r="5094" spans="2:14" x14ac:dyDescent="0.25">
      <c r="B5094">
        <v>4337</v>
      </c>
      <c r="C5094" t="s">
        <v>5731</v>
      </c>
      <c r="D5094" s="2">
        <f t="shared" si="237"/>
        <v>0.568070463460287</v>
      </c>
      <c r="E5094" s="2">
        <f t="shared" si="238"/>
        <v>0.73763175947303494</v>
      </c>
      <c r="F5094" s="1">
        <v>5.6807046346028699E-6</v>
      </c>
      <c r="G5094">
        <v>2</v>
      </c>
      <c r="H5094" s="1">
        <v>7.37631759473035E-6</v>
      </c>
      <c r="I5094">
        <v>2</v>
      </c>
      <c r="J5094">
        <f t="shared" si="239"/>
        <v>4</v>
      </c>
      <c r="K5094" t="s">
        <v>5732</v>
      </c>
      <c r="L5094">
        <v>2</v>
      </c>
      <c r="M5094" t="s">
        <v>5732</v>
      </c>
      <c r="N5094">
        <v>2</v>
      </c>
    </row>
    <row r="5095" spans="2:14" x14ac:dyDescent="0.25">
      <c r="B5095">
        <v>4485</v>
      </c>
      <c r="C5095" t="s">
        <v>5937</v>
      </c>
      <c r="D5095" s="2">
        <f t="shared" si="237"/>
        <v>0.568070463460287</v>
      </c>
      <c r="E5095" s="2">
        <f t="shared" si="238"/>
        <v>0.73763175947303494</v>
      </c>
      <c r="F5095" s="1">
        <v>5.6807046346028699E-6</v>
      </c>
      <c r="G5095">
        <v>2</v>
      </c>
      <c r="H5095" s="1">
        <v>7.37631759473035E-6</v>
      </c>
      <c r="I5095">
        <v>2</v>
      </c>
      <c r="J5095">
        <f t="shared" si="239"/>
        <v>4</v>
      </c>
      <c r="K5095" t="s">
        <v>5938</v>
      </c>
      <c r="L5095">
        <v>1</v>
      </c>
      <c r="M5095" t="s">
        <v>5938</v>
      </c>
      <c r="N5095">
        <v>2</v>
      </c>
    </row>
    <row r="5096" spans="2:14" x14ac:dyDescent="0.25">
      <c r="B5096">
        <v>4503</v>
      </c>
      <c r="C5096" t="s">
        <v>5966</v>
      </c>
      <c r="D5096" s="2">
        <f t="shared" si="237"/>
        <v>0.568070463460287</v>
      </c>
      <c r="E5096" s="2">
        <f t="shared" si="238"/>
        <v>0.73763175947303494</v>
      </c>
      <c r="F5096" s="1">
        <v>5.6807046346028699E-6</v>
      </c>
      <c r="G5096">
        <v>2</v>
      </c>
      <c r="H5096" s="1">
        <v>7.37631759473035E-6</v>
      </c>
      <c r="I5096">
        <v>2</v>
      </c>
      <c r="J5096">
        <f t="shared" si="239"/>
        <v>4</v>
      </c>
      <c r="K5096" t="s">
        <v>5967</v>
      </c>
      <c r="L5096">
        <v>2</v>
      </c>
      <c r="M5096" t="s">
        <v>5967</v>
      </c>
      <c r="N5096">
        <v>2</v>
      </c>
    </row>
    <row r="5097" spans="2:14" x14ac:dyDescent="0.25">
      <c r="B5097">
        <v>4539</v>
      </c>
      <c r="C5097" t="s">
        <v>6009</v>
      </c>
      <c r="D5097" s="2">
        <f t="shared" si="237"/>
        <v>0.568070463460287</v>
      </c>
      <c r="E5097" s="2">
        <f t="shared" si="238"/>
        <v>0.73763175947303494</v>
      </c>
      <c r="F5097" s="1">
        <v>5.6807046346028699E-6</v>
      </c>
      <c r="G5097">
        <v>2</v>
      </c>
      <c r="H5097" s="1">
        <v>7.37631759473035E-6</v>
      </c>
      <c r="I5097">
        <v>2</v>
      </c>
      <c r="J5097">
        <f t="shared" si="239"/>
        <v>4</v>
      </c>
      <c r="K5097" t="s">
        <v>6009</v>
      </c>
      <c r="L5097">
        <v>2</v>
      </c>
      <c r="M5097" t="s">
        <v>6009</v>
      </c>
      <c r="N5097">
        <v>2</v>
      </c>
    </row>
    <row r="5098" spans="2:14" x14ac:dyDescent="0.25">
      <c r="B5098">
        <v>4718</v>
      </c>
      <c r="C5098" t="s">
        <v>6269</v>
      </c>
      <c r="D5098" s="2">
        <f t="shared" si="237"/>
        <v>0.568070463460287</v>
      </c>
      <c r="E5098" s="2">
        <f t="shared" si="238"/>
        <v>0.73763175947303494</v>
      </c>
      <c r="F5098" s="1">
        <v>5.6807046346028699E-6</v>
      </c>
      <c r="G5098">
        <v>2</v>
      </c>
      <c r="H5098" s="1">
        <v>7.37631759473035E-6</v>
      </c>
      <c r="I5098">
        <v>2</v>
      </c>
      <c r="J5098">
        <f t="shared" si="239"/>
        <v>4</v>
      </c>
      <c r="K5098" t="s">
        <v>6269</v>
      </c>
      <c r="L5098">
        <v>2</v>
      </c>
      <c r="M5098" t="s">
        <v>6269</v>
      </c>
      <c r="N5098">
        <v>2</v>
      </c>
    </row>
    <row r="5099" spans="2:14" x14ac:dyDescent="0.25">
      <c r="B5099">
        <v>4770</v>
      </c>
      <c r="C5099" t="s">
        <v>6337</v>
      </c>
      <c r="D5099" s="2">
        <f t="shared" si="237"/>
        <v>0.568070463460287</v>
      </c>
      <c r="E5099" s="2">
        <f t="shared" si="238"/>
        <v>0.73763175947303494</v>
      </c>
      <c r="F5099" s="1">
        <v>5.6807046346028699E-6</v>
      </c>
      <c r="G5099">
        <v>2</v>
      </c>
      <c r="H5099" s="1">
        <v>7.37631759473035E-6</v>
      </c>
      <c r="I5099">
        <v>2</v>
      </c>
      <c r="J5099">
        <f t="shared" si="239"/>
        <v>4</v>
      </c>
      <c r="K5099" t="s">
        <v>6338</v>
      </c>
      <c r="L5099">
        <v>2</v>
      </c>
      <c r="M5099" t="s">
        <v>6338</v>
      </c>
      <c r="N5099">
        <v>2</v>
      </c>
    </row>
    <row r="5100" spans="2:14" x14ac:dyDescent="0.25">
      <c r="B5100">
        <v>4847</v>
      </c>
      <c r="C5100" t="s">
        <v>6445</v>
      </c>
      <c r="D5100" s="2">
        <f t="shared" si="237"/>
        <v>0.568070463460287</v>
      </c>
      <c r="E5100" s="2">
        <f t="shared" si="238"/>
        <v>0.73763175947303494</v>
      </c>
      <c r="F5100" s="1">
        <v>5.6807046346028699E-6</v>
      </c>
      <c r="G5100">
        <v>2</v>
      </c>
      <c r="H5100" s="1">
        <v>7.37631759473035E-6</v>
      </c>
      <c r="I5100">
        <v>2</v>
      </c>
      <c r="J5100">
        <f t="shared" si="239"/>
        <v>4</v>
      </c>
      <c r="K5100" t="s">
        <v>6445</v>
      </c>
      <c r="L5100">
        <v>1</v>
      </c>
      <c r="M5100" t="s">
        <v>6445</v>
      </c>
      <c r="N5100">
        <v>2</v>
      </c>
    </row>
    <row r="5101" spans="2:14" x14ac:dyDescent="0.25">
      <c r="B5101">
        <v>4878</v>
      </c>
      <c r="C5101" t="s">
        <v>6480</v>
      </c>
      <c r="D5101" s="2">
        <f t="shared" si="237"/>
        <v>0.568070463460287</v>
      </c>
      <c r="E5101" s="2">
        <f t="shared" si="238"/>
        <v>0.73763175947303494</v>
      </c>
      <c r="F5101" s="1">
        <v>5.6807046346028699E-6</v>
      </c>
      <c r="G5101">
        <v>2</v>
      </c>
      <c r="H5101" s="1">
        <v>7.37631759473035E-6</v>
      </c>
      <c r="I5101">
        <v>2</v>
      </c>
      <c r="J5101">
        <f t="shared" si="239"/>
        <v>4</v>
      </c>
      <c r="K5101" t="s">
        <v>6480</v>
      </c>
      <c r="L5101">
        <v>2</v>
      </c>
      <c r="M5101" t="s">
        <v>6480</v>
      </c>
      <c r="N5101">
        <v>2</v>
      </c>
    </row>
    <row r="5102" spans="2:14" x14ac:dyDescent="0.25">
      <c r="B5102">
        <v>4895</v>
      </c>
      <c r="C5102" t="s">
        <v>6505</v>
      </c>
      <c r="D5102" s="2">
        <f t="shared" si="237"/>
        <v>0.568070463460287</v>
      </c>
      <c r="E5102" s="2">
        <f t="shared" si="238"/>
        <v>0.73763175947303494</v>
      </c>
      <c r="F5102" s="1">
        <v>5.6807046346028699E-6</v>
      </c>
      <c r="G5102">
        <v>2</v>
      </c>
      <c r="H5102" s="1">
        <v>7.37631759473035E-6</v>
      </c>
      <c r="I5102">
        <v>2</v>
      </c>
      <c r="J5102">
        <f t="shared" si="239"/>
        <v>4</v>
      </c>
      <c r="K5102" t="s">
        <v>6505</v>
      </c>
      <c r="L5102">
        <v>2</v>
      </c>
      <c r="M5102" t="s">
        <v>6505</v>
      </c>
      <c r="N5102">
        <v>2</v>
      </c>
    </row>
    <row r="5103" spans="2:14" x14ac:dyDescent="0.25">
      <c r="B5103">
        <v>5126</v>
      </c>
      <c r="C5103" t="s">
        <v>6890</v>
      </c>
      <c r="D5103" s="2">
        <f t="shared" si="237"/>
        <v>0.568070463460287</v>
      </c>
      <c r="E5103" s="2">
        <f t="shared" si="238"/>
        <v>0.73763175947303494</v>
      </c>
      <c r="F5103" s="1">
        <v>5.6807046346028699E-6</v>
      </c>
      <c r="G5103">
        <v>2</v>
      </c>
      <c r="H5103" s="1">
        <v>7.37631759473035E-6</v>
      </c>
      <c r="I5103">
        <v>2</v>
      </c>
      <c r="J5103">
        <f t="shared" si="239"/>
        <v>4</v>
      </c>
      <c r="K5103" t="s">
        <v>6891</v>
      </c>
      <c r="L5103">
        <v>2</v>
      </c>
      <c r="M5103" t="s">
        <v>6891</v>
      </c>
      <c r="N5103">
        <v>2</v>
      </c>
    </row>
    <row r="5104" spans="2:14" x14ac:dyDescent="0.25">
      <c r="B5104">
        <v>5175</v>
      </c>
      <c r="C5104" t="s">
        <v>6989</v>
      </c>
      <c r="D5104" s="2">
        <f t="shared" si="237"/>
        <v>0.568070463460287</v>
      </c>
      <c r="E5104" s="2">
        <f t="shared" si="238"/>
        <v>0.73763175947303494</v>
      </c>
      <c r="F5104" s="1">
        <v>5.6807046346028699E-6</v>
      </c>
      <c r="G5104">
        <v>2</v>
      </c>
      <c r="H5104" s="1">
        <v>7.37631759473035E-6</v>
      </c>
      <c r="I5104">
        <v>2</v>
      </c>
      <c r="J5104">
        <f t="shared" si="239"/>
        <v>4</v>
      </c>
      <c r="K5104" t="s">
        <v>6990</v>
      </c>
      <c r="L5104">
        <v>2</v>
      </c>
      <c r="M5104" t="s">
        <v>6990</v>
      </c>
      <c r="N5104">
        <v>2</v>
      </c>
    </row>
    <row r="5105" spans="2:14" x14ac:dyDescent="0.25">
      <c r="B5105">
        <v>5190</v>
      </c>
      <c r="C5105" t="s">
        <v>7020</v>
      </c>
      <c r="D5105" s="2">
        <f t="shared" si="237"/>
        <v>0.568070463460287</v>
      </c>
      <c r="E5105" s="2">
        <f t="shared" si="238"/>
        <v>0.73763175947303494</v>
      </c>
      <c r="F5105" s="1">
        <v>5.6807046346028699E-6</v>
      </c>
      <c r="G5105">
        <v>2</v>
      </c>
      <c r="H5105" s="1">
        <v>7.37631759473035E-6</v>
      </c>
      <c r="I5105">
        <v>2</v>
      </c>
      <c r="J5105">
        <f t="shared" si="239"/>
        <v>4</v>
      </c>
      <c r="K5105" t="s">
        <v>7021</v>
      </c>
      <c r="L5105">
        <v>2</v>
      </c>
      <c r="M5105" t="s">
        <v>7021</v>
      </c>
      <c r="N5105">
        <v>2</v>
      </c>
    </row>
    <row r="5106" spans="2:14" x14ac:dyDescent="0.25">
      <c r="B5106">
        <v>5233</v>
      </c>
      <c r="C5106" t="s">
        <v>7105</v>
      </c>
      <c r="D5106" s="2">
        <f t="shared" si="237"/>
        <v>0.568070463460287</v>
      </c>
      <c r="E5106" s="2">
        <f t="shared" si="238"/>
        <v>0.73763175947303494</v>
      </c>
      <c r="F5106" s="1">
        <v>5.6807046346028699E-6</v>
      </c>
      <c r="G5106">
        <v>2</v>
      </c>
      <c r="H5106" s="1">
        <v>7.37631759473035E-6</v>
      </c>
      <c r="I5106">
        <v>2</v>
      </c>
      <c r="J5106">
        <f t="shared" si="239"/>
        <v>4</v>
      </c>
      <c r="K5106" t="s">
        <v>7106</v>
      </c>
      <c r="L5106">
        <v>2</v>
      </c>
      <c r="M5106" t="s">
        <v>7106</v>
      </c>
      <c r="N5106">
        <v>2</v>
      </c>
    </row>
    <row r="5107" spans="2:14" x14ac:dyDescent="0.25">
      <c r="B5107">
        <v>5333</v>
      </c>
      <c r="C5107" t="s">
        <v>7291</v>
      </c>
      <c r="D5107" s="2">
        <f t="shared" si="237"/>
        <v>0.568070463460287</v>
      </c>
      <c r="E5107" s="2">
        <f t="shared" si="238"/>
        <v>0.73763175947303494</v>
      </c>
      <c r="F5107" s="1">
        <v>5.6807046346028699E-6</v>
      </c>
      <c r="G5107">
        <v>2</v>
      </c>
      <c r="H5107" s="1">
        <v>7.37631759473035E-6</v>
      </c>
      <c r="I5107">
        <v>2</v>
      </c>
      <c r="J5107">
        <f t="shared" si="239"/>
        <v>4</v>
      </c>
      <c r="K5107" t="s">
        <v>7291</v>
      </c>
      <c r="L5107">
        <v>1</v>
      </c>
      <c r="M5107" t="s">
        <v>7291</v>
      </c>
      <c r="N5107">
        <v>2</v>
      </c>
    </row>
    <row r="5108" spans="2:14" x14ac:dyDescent="0.25">
      <c r="B5108">
        <v>5431</v>
      </c>
      <c r="C5108" t="s">
        <v>7464</v>
      </c>
      <c r="D5108" s="2">
        <f t="shared" si="237"/>
        <v>0.568070463460287</v>
      </c>
      <c r="E5108" s="2">
        <f t="shared" si="238"/>
        <v>0.73763175947303494</v>
      </c>
      <c r="F5108" s="1">
        <v>5.6807046346028699E-6</v>
      </c>
      <c r="G5108">
        <v>2</v>
      </c>
      <c r="H5108" s="1">
        <v>7.37631759473035E-6</v>
      </c>
      <c r="I5108">
        <v>2</v>
      </c>
      <c r="J5108">
        <f t="shared" si="239"/>
        <v>4</v>
      </c>
      <c r="K5108" t="s">
        <v>7465</v>
      </c>
      <c r="L5108">
        <v>2</v>
      </c>
      <c r="M5108" t="s">
        <v>7465</v>
      </c>
      <c r="N5108">
        <v>2</v>
      </c>
    </row>
    <row r="5109" spans="2:14" x14ac:dyDescent="0.25">
      <c r="B5109">
        <v>5607</v>
      </c>
      <c r="C5109" t="s">
        <v>7801</v>
      </c>
      <c r="D5109" s="2">
        <f t="shared" si="237"/>
        <v>0.568070463460287</v>
      </c>
      <c r="E5109" s="2">
        <f t="shared" si="238"/>
        <v>0.73763175947303494</v>
      </c>
      <c r="F5109" s="1">
        <v>5.6807046346028699E-6</v>
      </c>
      <c r="G5109">
        <v>2</v>
      </c>
      <c r="H5109" s="1">
        <v>7.37631759473035E-6</v>
      </c>
      <c r="I5109">
        <v>2</v>
      </c>
      <c r="J5109">
        <f t="shared" si="239"/>
        <v>4</v>
      </c>
      <c r="K5109" t="s">
        <v>7802</v>
      </c>
      <c r="L5109">
        <v>2</v>
      </c>
      <c r="M5109" t="s">
        <v>7802</v>
      </c>
      <c r="N5109">
        <v>2</v>
      </c>
    </row>
    <row r="5110" spans="2:14" x14ac:dyDescent="0.25">
      <c r="B5110">
        <v>5727</v>
      </c>
      <c r="C5110" t="s">
        <v>8025</v>
      </c>
      <c r="D5110" s="2">
        <f t="shared" si="237"/>
        <v>0.568070463460287</v>
      </c>
      <c r="E5110" s="2">
        <f t="shared" si="238"/>
        <v>0.73763175947303494</v>
      </c>
      <c r="F5110" s="1">
        <v>5.6807046346028699E-6</v>
      </c>
      <c r="G5110">
        <v>2</v>
      </c>
      <c r="H5110" s="1">
        <v>7.37631759473035E-6</v>
      </c>
      <c r="I5110">
        <v>2</v>
      </c>
      <c r="J5110">
        <f t="shared" si="239"/>
        <v>4</v>
      </c>
      <c r="K5110" t="s">
        <v>8026</v>
      </c>
      <c r="L5110">
        <v>2</v>
      </c>
      <c r="M5110" t="s">
        <v>8027</v>
      </c>
      <c r="N5110">
        <v>1</v>
      </c>
    </row>
    <row r="5111" spans="2:14" x14ac:dyDescent="0.25">
      <c r="B5111">
        <v>5728</v>
      </c>
      <c r="C5111" t="s">
        <v>8028</v>
      </c>
      <c r="D5111" s="2">
        <f t="shared" si="237"/>
        <v>0.568070463460287</v>
      </c>
      <c r="E5111" s="2">
        <f t="shared" si="238"/>
        <v>0.73763175947303494</v>
      </c>
      <c r="F5111" s="1">
        <v>5.6807046346028699E-6</v>
      </c>
      <c r="G5111">
        <v>2</v>
      </c>
      <c r="H5111" s="1">
        <v>7.37631759473035E-6</v>
      </c>
      <c r="I5111">
        <v>2</v>
      </c>
      <c r="J5111">
        <f t="shared" si="239"/>
        <v>4</v>
      </c>
      <c r="K5111" t="s">
        <v>8029</v>
      </c>
      <c r="L5111">
        <v>2</v>
      </c>
      <c r="M5111" t="s">
        <v>8029</v>
      </c>
      <c r="N5111">
        <v>2</v>
      </c>
    </row>
    <row r="5112" spans="2:14" x14ac:dyDescent="0.25">
      <c r="B5112">
        <v>5740</v>
      </c>
      <c r="C5112" t="s">
        <v>8052</v>
      </c>
      <c r="D5112" s="2">
        <f t="shared" si="237"/>
        <v>0.568070463460287</v>
      </c>
      <c r="E5112" s="2">
        <f t="shared" si="238"/>
        <v>0.73763175947303494</v>
      </c>
      <c r="F5112" s="1">
        <v>5.6807046346028699E-6</v>
      </c>
      <c r="G5112">
        <v>2</v>
      </c>
      <c r="H5112" s="1">
        <v>7.37631759473035E-6</v>
      </c>
      <c r="I5112">
        <v>2</v>
      </c>
      <c r="J5112">
        <f t="shared" si="239"/>
        <v>4</v>
      </c>
      <c r="K5112" t="s">
        <v>8052</v>
      </c>
      <c r="L5112">
        <v>2</v>
      </c>
      <c r="M5112" t="s">
        <v>8052</v>
      </c>
      <c r="N5112">
        <v>2</v>
      </c>
    </row>
    <row r="5113" spans="2:14" x14ac:dyDescent="0.25">
      <c r="B5113">
        <v>5874</v>
      </c>
      <c r="C5113" t="s">
        <v>8227</v>
      </c>
      <c r="D5113" s="2">
        <f t="shared" si="237"/>
        <v>0.568070463460287</v>
      </c>
      <c r="E5113" s="2">
        <f t="shared" si="238"/>
        <v>0.73763175947303494</v>
      </c>
      <c r="F5113" s="1">
        <v>5.6807046346028699E-6</v>
      </c>
      <c r="G5113">
        <v>2</v>
      </c>
      <c r="H5113" s="1">
        <v>7.37631759473035E-6</v>
      </c>
      <c r="I5113">
        <v>2</v>
      </c>
      <c r="J5113">
        <f t="shared" si="239"/>
        <v>4</v>
      </c>
      <c r="K5113" t="s">
        <v>8228</v>
      </c>
      <c r="L5113">
        <v>2</v>
      </c>
      <c r="M5113" t="s">
        <v>8228</v>
      </c>
      <c r="N5113">
        <v>2</v>
      </c>
    </row>
    <row r="5114" spans="2:14" x14ac:dyDescent="0.25">
      <c r="B5114">
        <v>5909</v>
      </c>
      <c r="C5114" t="s">
        <v>8280</v>
      </c>
      <c r="D5114" s="2">
        <f t="shared" si="237"/>
        <v>0.568070463460287</v>
      </c>
      <c r="E5114" s="2">
        <f t="shared" si="238"/>
        <v>0.73763175947303494</v>
      </c>
      <c r="F5114" s="1">
        <v>5.6807046346028699E-6</v>
      </c>
      <c r="G5114">
        <v>2</v>
      </c>
      <c r="H5114" s="1">
        <v>7.37631759473035E-6</v>
      </c>
      <c r="I5114">
        <v>2</v>
      </c>
      <c r="J5114">
        <f t="shared" si="239"/>
        <v>4</v>
      </c>
      <c r="K5114" t="s">
        <v>8281</v>
      </c>
      <c r="L5114">
        <v>2</v>
      </c>
      <c r="M5114" t="s">
        <v>8281</v>
      </c>
      <c r="N5114">
        <v>2</v>
      </c>
    </row>
    <row r="5115" spans="2:14" x14ac:dyDescent="0.25">
      <c r="B5115">
        <v>5932</v>
      </c>
      <c r="C5115" t="s">
        <v>8309</v>
      </c>
      <c r="D5115" s="2">
        <f t="shared" si="237"/>
        <v>0.568070463460287</v>
      </c>
      <c r="E5115" s="2">
        <f t="shared" si="238"/>
        <v>0.73763175947303494</v>
      </c>
      <c r="F5115" s="1">
        <v>5.6807046346028699E-6</v>
      </c>
      <c r="G5115">
        <v>2</v>
      </c>
      <c r="H5115" s="1">
        <v>7.37631759473035E-6</v>
      </c>
      <c r="I5115">
        <v>2</v>
      </c>
      <c r="J5115">
        <f t="shared" si="239"/>
        <v>4</v>
      </c>
      <c r="K5115" t="s">
        <v>8309</v>
      </c>
      <c r="L5115">
        <v>2</v>
      </c>
      <c r="M5115" t="s">
        <v>8310</v>
      </c>
      <c r="N5115">
        <v>2</v>
      </c>
    </row>
    <row r="5116" spans="2:14" x14ac:dyDescent="0.25">
      <c r="B5116">
        <v>6011</v>
      </c>
      <c r="C5116" t="s">
        <v>8407</v>
      </c>
      <c r="D5116" s="2">
        <f t="shared" si="237"/>
        <v>0.568070463460287</v>
      </c>
      <c r="E5116" s="2">
        <f t="shared" si="238"/>
        <v>0.73763175947303494</v>
      </c>
      <c r="F5116" s="1">
        <v>5.6807046346028699E-6</v>
      </c>
      <c r="G5116">
        <v>2</v>
      </c>
      <c r="H5116" s="1">
        <v>7.37631759473035E-6</v>
      </c>
      <c r="I5116">
        <v>2</v>
      </c>
      <c r="J5116">
        <f t="shared" si="239"/>
        <v>4</v>
      </c>
      <c r="K5116" t="s">
        <v>8407</v>
      </c>
      <c r="L5116">
        <v>1</v>
      </c>
      <c r="M5116" t="s">
        <v>8408</v>
      </c>
      <c r="N5116">
        <v>2</v>
      </c>
    </row>
    <row r="5117" spans="2:14" x14ac:dyDescent="0.25">
      <c r="B5117">
        <v>6016</v>
      </c>
      <c r="C5117" t="s">
        <v>8413</v>
      </c>
      <c r="D5117" s="2">
        <f t="shared" si="237"/>
        <v>0.568070463460287</v>
      </c>
      <c r="E5117" s="2">
        <f t="shared" si="238"/>
        <v>0.73763175947303494</v>
      </c>
      <c r="F5117" s="1">
        <v>5.6807046346028699E-6</v>
      </c>
      <c r="G5117">
        <v>2</v>
      </c>
      <c r="H5117" s="1">
        <v>7.37631759473035E-6</v>
      </c>
      <c r="I5117">
        <v>2</v>
      </c>
      <c r="J5117">
        <f t="shared" si="239"/>
        <v>4</v>
      </c>
      <c r="K5117" t="s">
        <v>8413</v>
      </c>
      <c r="L5117">
        <v>2</v>
      </c>
      <c r="M5117" t="s">
        <v>8413</v>
      </c>
      <c r="N5117">
        <v>2</v>
      </c>
    </row>
    <row r="5118" spans="2:14" x14ac:dyDescent="0.25">
      <c r="B5118">
        <v>6058</v>
      </c>
      <c r="C5118" t="s">
        <v>8463</v>
      </c>
      <c r="D5118" s="2">
        <f t="shared" si="237"/>
        <v>0.568070463460287</v>
      </c>
      <c r="E5118" s="2">
        <f t="shared" si="238"/>
        <v>0.73763175947303494</v>
      </c>
      <c r="F5118" s="1">
        <v>5.6807046346028699E-6</v>
      </c>
      <c r="G5118">
        <v>2</v>
      </c>
      <c r="H5118" s="1">
        <v>7.37631759473035E-6</v>
      </c>
      <c r="I5118">
        <v>2</v>
      </c>
      <c r="J5118">
        <f t="shared" si="239"/>
        <v>4</v>
      </c>
      <c r="K5118" t="s">
        <v>8463</v>
      </c>
      <c r="L5118">
        <v>2</v>
      </c>
      <c r="M5118" t="s">
        <v>8463</v>
      </c>
      <c r="N5118">
        <v>2</v>
      </c>
    </row>
    <row r="5119" spans="2:14" x14ac:dyDescent="0.25">
      <c r="B5119">
        <v>6489</v>
      </c>
      <c r="C5119" t="s">
        <v>9111</v>
      </c>
      <c r="D5119" s="2">
        <f t="shared" si="237"/>
        <v>0.568070463460287</v>
      </c>
      <c r="E5119" s="2">
        <f t="shared" si="238"/>
        <v>0.73763175947303494</v>
      </c>
      <c r="F5119" s="1">
        <v>5.6807046346028699E-6</v>
      </c>
      <c r="G5119">
        <v>2</v>
      </c>
      <c r="H5119" s="1">
        <v>7.37631759473035E-6</v>
      </c>
      <c r="I5119">
        <v>2</v>
      </c>
      <c r="J5119">
        <f t="shared" si="239"/>
        <v>4</v>
      </c>
      <c r="K5119" t="s">
        <v>9112</v>
      </c>
      <c r="L5119">
        <v>2</v>
      </c>
      <c r="M5119" t="s">
        <v>9112</v>
      </c>
      <c r="N5119">
        <v>2</v>
      </c>
    </row>
    <row r="5120" spans="2:14" x14ac:dyDescent="0.25">
      <c r="B5120">
        <v>6745</v>
      </c>
      <c r="C5120" t="s">
        <v>9547</v>
      </c>
      <c r="D5120" s="2">
        <f t="shared" si="237"/>
        <v>0.568070463460287</v>
      </c>
      <c r="E5120" s="2">
        <f t="shared" si="238"/>
        <v>0.73763175947303494</v>
      </c>
      <c r="F5120" s="1">
        <v>5.6807046346028699E-6</v>
      </c>
      <c r="G5120">
        <v>2</v>
      </c>
      <c r="H5120" s="1">
        <v>7.37631759473035E-6</v>
      </c>
      <c r="I5120">
        <v>2</v>
      </c>
      <c r="J5120">
        <f t="shared" si="239"/>
        <v>4</v>
      </c>
      <c r="K5120" t="s">
        <v>9548</v>
      </c>
      <c r="L5120">
        <v>2</v>
      </c>
      <c r="M5120" t="s">
        <v>9548</v>
      </c>
      <c r="N5120">
        <v>2</v>
      </c>
    </row>
    <row r="5121" spans="2:14" x14ac:dyDescent="0.25">
      <c r="B5121">
        <v>6996</v>
      </c>
      <c r="C5121" t="s">
        <v>9889</v>
      </c>
      <c r="D5121" s="2">
        <f t="shared" si="237"/>
        <v>0.568070463460287</v>
      </c>
      <c r="E5121" s="2">
        <f t="shared" si="238"/>
        <v>0.73763175947303494</v>
      </c>
      <c r="F5121" s="1">
        <v>5.6807046346028699E-6</v>
      </c>
      <c r="G5121">
        <v>2</v>
      </c>
      <c r="H5121" s="1">
        <v>7.37631759473035E-6</v>
      </c>
      <c r="I5121">
        <v>2</v>
      </c>
      <c r="J5121">
        <f t="shared" si="239"/>
        <v>4</v>
      </c>
      <c r="K5121" t="s">
        <v>9889</v>
      </c>
      <c r="L5121">
        <v>2</v>
      </c>
      <c r="M5121" t="s">
        <v>9889</v>
      </c>
      <c r="N5121">
        <v>2</v>
      </c>
    </row>
    <row r="5122" spans="2:14" x14ac:dyDescent="0.25">
      <c r="B5122">
        <v>7071</v>
      </c>
      <c r="C5122" t="s">
        <v>9994</v>
      </c>
      <c r="D5122" s="2">
        <f t="shared" ref="D5122:D5185" si="240">F5122/MAX(H5122,0.00001)</f>
        <v>0.568070463460287</v>
      </c>
      <c r="E5122" s="2">
        <f t="shared" ref="E5122:E5185" si="241">H5122/MAX(F5122,0.00001)</f>
        <v>0.73763175947303494</v>
      </c>
      <c r="F5122" s="1">
        <v>5.6807046346028699E-6</v>
      </c>
      <c r="G5122">
        <v>2</v>
      </c>
      <c r="H5122" s="1">
        <v>7.37631759473035E-6</v>
      </c>
      <c r="I5122">
        <v>2</v>
      </c>
      <c r="J5122">
        <f t="shared" ref="J5122:J5185" si="242">G5122+I5122</f>
        <v>4</v>
      </c>
      <c r="K5122" t="s">
        <v>9994</v>
      </c>
      <c r="L5122">
        <v>2</v>
      </c>
      <c r="M5122" t="s">
        <v>9994</v>
      </c>
      <c r="N5122">
        <v>2</v>
      </c>
    </row>
    <row r="5123" spans="2:14" x14ac:dyDescent="0.25">
      <c r="B5123">
        <v>7160</v>
      </c>
      <c r="C5123" t="s">
        <v>10142</v>
      </c>
      <c r="D5123" s="2">
        <f t="shared" si="240"/>
        <v>0.568070463460287</v>
      </c>
      <c r="E5123" s="2">
        <f t="shared" si="241"/>
        <v>0.73763175947303494</v>
      </c>
      <c r="F5123" s="1">
        <v>5.6807046346028699E-6</v>
      </c>
      <c r="G5123">
        <v>2</v>
      </c>
      <c r="H5123" s="1">
        <v>7.37631759473035E-6</v>
      </c>
      <c r="I5123">
        <v>2</v>
      </c>
      <c r="J5123">
        <f t="shared" si="242"/>
        <v>4</v>
      </c>
      <c r="K5123" t="s">
        <v>10143</v>
      </c>
      <c r="L5123">
        <v>2</v>
      </c>
      <c r="M5123" t="s">
        <v>10143</v>
      </c>
      <c r="N5123">
        <v>2</v>
      </c>
    </row>
    <row r="5124" spans="2:14" x14ac:dyDescent="0.25">
      <c r="B5124">
        <v>7281</v>
      </c>
      <c r="C5124" t="s">
        <v>10358</v>
      </c>
      <c r="D5124" s="2">
        <f t="shared" si="240"/>
        <v>0.568070463460287</v>
      </c>
      <c r="E5124" s="2">
        <f t="shared" si="241"/>
        <v>0.73763175947303494</v>
      </c>
      <c r="F5124" s="1">
        <v>5.6807046346028699E-6</v>
      </c>
      <c r="G5124">
        <v>2</v>
      </c>
      <c r="H5124" s="1">
        <v>7.37631759473035E-6</v>
      </c>
      <c r="I5124">
        <v>2</v>
      </c>
      <c r="J5124">
        <f t="shared" si="242"/>
        <v>4</v>
      </c>
      <c r="K5124" t="s">
        <v>10358</v>
      </c>
      <c r="L5124">
        <v>2</v>
      </c>
      <c r="M5124" t="s">
        <v>10358</v>
      </c>
      <c r="N5124">
        <v>2</v>
      </c>
    </row>
    <row r="5125" spans="2:14" x14ac:dyDescent="0.25">
      <c r="B5125">
        <v>7333</v>
      </c>
      <c r="C5125" t="s">
        <v>10427</v>
      </c>
      <c r="D5125" s="2">
        <f t="shared" si="240"/>
        <v>0.568070463460287</v>
      </c>
      <c r="E5125" s="2">
        <f t="shared" si="241"/>
        <v>0.73763175947303494</v>
      </c>
      <c r="F5125" s="1">
        <v>5.6807046346028699E-6</v>
      </c>
      <c r="G5125">
        <v>2</v>
      </c>
      <c r="H5125" s="1">
        <v>7.37631759473035E-6</v>
      </c>
      <c r="I5125">
        <v>2</v>
      </c>
      <c r="J5125">
        <f t="shared" si="242"/>
        <v>4</v>
      </c>
      <c r="K5125" t="s">
        <v>10428</v>
      </c>
      <c r="L5125">
        <v>2</v>
      </c>
      <c r="M5125" t="s">
        <v>10429</v>
      </c>
      <c r="N5125">
        <v>1</v>
      </c>
    </row>
    <row r="5126" spans="2:14" x14ac:dyDescent="0.25">
      <c r="B5126">
        <v>7374</v>
      </c>
      <c r="C5126" t="s">
        <v>10510</v>
      </c>
      <c r="D5126" s="2">
        <f t="shared" si="240"/>
        <v>0.568070463460287</v>
      </c>
      <c r="E5126" s="2">
        <f t="shared" si="241"/>
        <v>0.73763175947303494</v>
      </c>
      <c r="F5126" s="1">
        <v>5.6807046346028699E-6</v>
      </c>
      <c r="G5126">
        <v>2</v>
      </c>
      <c r="H5126" s="1">
        <v>7.37631759473035E-6</v>
      </c>
      <c r="I5126">
        <v>2</v>
      </c>
      <c r="J5126">
        <f t="shared" si="242"/>
        <v>4</v>
      </c>
      <c r="K5126" t="s">
        <v>10511</v>
      </c>
      <c r="L5126">
        <v>2</v>
      </c>
      <c r="M5126" t="s">
        <v>10511</v>
      </c>
      <c r="N5126">
        <v>2</v>
      </c>
    </row>
    <row r="5127" spans="2:14" x14ac:dyDescent="0.25">
      <c r="B5127">
        <v>7402</v>
      </c>
      <c r="C5127" t="s">
        <v>10566</v>
      </c>
      <c r="D5127" s="2">
        <f t="shared" si="240"/>
        <v>0.568070463460287</v>
      </c>
      <c r="E5127" s="2">
        <f t="shared" si="241"/>
        <v>0.73763175947303494</v>
      </c>
      <c r="F5127" s="1">
        <v>5.6807046346028699E-6</v>
      </c>
      <c r="G5127">
        <v>2</v>
      </c>
      <c r="H5127" s="1">
        <v>7.37631759473035E-6</v>
      </c>
      <c r="I5127">
        <v>2</v>
      </c>
      <c r="J5127">
        <f t="shared" si="242"/>
        <v>4</v>
      </c>
      <c r="K5127" t="s">
        <v>10567</v>
      </c>
      <c r="L5127">
        <v>2</v>
      </c>
      <c r="M5127" t="s">
        <v>10567</v>
      </c>
      <c r="N5127">
        <v>1</v>
      </c>
    </row>
    <row r="5128" spans="2:14" x14ac:dyDescent="0.25">
      <c r="B5128">
        <v>7410</v>
      </c>
      <c r="C5128" t="s">
        <v>10582</v>
      </c>
      <c r="D5128" s="2">
        <f t="shared" si="240"/>
        <v>0.568070463460287</v>
      </c>
      <c r="E5128" s="2">
        <f t="shared" si="241"/>
        <v>0.73763175947303494</v>
      </c>
      <c r="F5128" s="1">
        <v>5.6807046346028699E-6</v>
      </c>
      <c r="G5128">
        <v>2</v>
      </c>
      <c r="H5128" s="1">
        <v>7.37631759473035E-6</v>
      </c>
      <c r="I5128">
        <v>2</v>
      </c>
      <c r="J5128">
        <f t="shared" si="242"/>
        <v>4</v>
      </c>
      <c r="K5128" t="s">
        <v>10583</v>
      </c>
      <c r="L5128">
        <v>2</v>
      </c>
      <c r="M5128" t="s">
        <v>10583</v>
      </c>
      <c r="N5128">
        <v>2</v>
      </c>
    </row>
    <row r="5129" spans="2:14" x14ac:dyDescent="0.25">
      <c r="B5129">
        <v>7432</v>
      </c>
      <c r="C5129" t="s">
        <v>10627</v>
      </c>
      <c r="D5129" s="2">
        <f t="shared" si="240"/>
        <v>0.568070463460287</v>
      </c>
      <c r="E5129" s="2">
        <f t="shared" si="241"/>
        <v>0.73763175947303494</v>
      </c>
      <c r="F5129" s="1">
        <v>5.6807046346028699E-6</v>
      </c>
      <c r="G5129">
        <v>2</v>
      </c>
      <c r="H5129" s="1">
        <v>7.37631759473035E-6</v>
      </c>
      <c r="I5129">
        <v>2</v>
      </c>
      <c r="J5129">
        <f t="shared" si="242"/>
        <v>4</v>
      </c>
      <c r="K5129" t="s">
        <v>10628</v>
      </c>
      <c r="L5129">
        <v>2</v>
      </c>
      <c r="M5129" t="s">
        <v>10628</v>
      </c>
      <c r="N5129">
        <v>2</v>
      </c>
    </row>
    <row r="5130" spans="2:14" x14ac:dyDescent="0.25">
      <c r="B5130">
        <v>7452</v>
      </c>
      <c r="C5130" t="s">
        <v>10667</v>
      </c>
      <c r="D5130" s="2">
        <f t="shared" si="240"/>
        <v>0.568070463460287</v>
      </c>
      <c r="E5130" s="2">
        <f t="shared" si="241"/>
        <v>0.73763175947303494</v>
      </c>
      <c r="F5130" s="1">
        <v>5.6807046346028699E-6</v>
      </c>
      <c r="G5130">
        <v>2</v>
      </c>
      <c r="H5130" s="1">
        <v>7.37631759473035E-6</v>
      </c>
      <c r="I5130">
        <v>2</v>
      </c>
      <c r="J5130">
        <f t="shared" si="242"/>
        <v>4</v>
      </c>
      <c r="K5130" t="s">
        <v>10668</v>
      </c>
      <c r="L5130">
        <v>2</v>
      </c>
      <c r="M5130" t="s">
        <v>10668</v>
      </c>
      <c r="N5130">
        <v>2</v>
      </c>
    </row>
    <row r="5131" spans="2:14" x14ac:dyDescent="0.25">
      <c r="B5131">
        <v>7518</v>
      </c>
      <c r="C5131" t="s">
        <v>10789</v>
      </c>
      <c r="D5131" s="2">
        <f t="shared" si="240"/>
        <v>0.568070463460287</v>
      </c>
      <c r="E5131" s="2">
        <f t="shared" si="241"/>
        <v>0.73763175947303494</v>
      </c>
      <c r="F5131" s="1">
        <v>5.6807046346028699E-6</v>
      </c>
      <c r="G5131">
        <v>2</v>
      </c>
      <c r="H5131" s="1">
        <v>7.37631759473035E-6</v>
      </c>
      <c r="I5131">
        <v>2</v>
      </c>
      <c r="J5131">
        <f t="shared" si="242"/>
        <v>4</v>
      </c>
      <c r="K5131" t="s">
        <v>10789</v>
      </c>
      <c r="L5131">
        <v>2</v>
      </c>
      <c r="M5131" t="s">
        <v>10789</v>
      </c>
      <c r="N5131">
        <v>2</v>
      </c>
    </row>
    <row r="5132" spans="2:14" x14ac:dyDescent="0.25">
      <c r="B5132">
        <v>7545</v>
      </c>
      <c r="C5132" t="s">
        <v>10826</v>
      </c>
      <c r="D5132" s="2">
        <f t="shared" si="240"/>
        <v>0.568070463460287</v>
      </c>
      <c r="E5132" s="2">
        <f t="shared" si="241"/>
        <v>0.73763175947303494</v>
      </c>
      <c r="F5132" s="1">
        <v>5.6807046346028699E-6</v>
      </c>
      <c r="G5132">
        <v>2</v>
      </c>
      <c r="H5132" s="1">
        <v>7.37631759473035E-6</v>
      </c>
      <c r="I5132">
        <v>2</v>
      </c>
      <c r="J5132">
        <f t="shared" si="242"/>
        <v>4</v>
      </c>
      <c r="K5132" t="s">
        <v>10826</v>
      </c>
      <c r="L5132">
        <v>2</v>
      </c>
      <c r="M5132" t="s">
        <v>10826</v>
      </c>
      <c r="N5132">
        <v>2</v>
      </c>
    </row>
    <row r="5133" spans="2:14" x14ac:dyDescent="0.25">
      <c r="B5133">
        <v>7652</v>
      </c>
      <c r="C5133" t="s">
        <v>10972</v>
      </c>
      <c r="D5133" s="2">
        <f t="shared" si="240"/>
        <v>0.568070463460287</v>
      </c>
      <c r="E5133" s="2">
        <f t="shared" si="241"/>
        <v>0.73763175947303494</v>
      </c>
      <c r="F5133" s="1">
        <v>5.6807046346028699E-6</v>
      </c>
      <c r="G5133">
        <v>2</v>
      </c>
      <c r="H5133" s="1">
        <v>7.37631759473035E-6</v>
      </c>
      <c r="I5133">
        <v>2</v>
      </c>
      <c r="J5133">
        <f t="shared" si="242"/>
        <v>4</v>
      </c>
      <c r="K5133" t="s">
        <v>10972</v>
      </c>
      <c r="L5133">
        <v>2</v>
      </c>
      <c r="M5133" t="s">
        <v>10972</v>
      </c>
      <c r="N5133">
        <v>2</v>
      </c>
    </row>
    <row r="5134" spans="2:14" x14ac:dyDescent="0.25">
      <c r="B5134">
        <v>7719</v>
      </c>
      <c r="C5134" t="s">
        <v>11079</v>
      </c>
      <c r="D5134" s="2">
        <f t="shared" si="240"/>
        <v>0.568070463460287</v>
      </c>
      <c r="E5134" s="2">
        <f t="shared" si="241"/>
        <v>0.73763175947303494</v>
      </c>
      <c r="F5134" s="1">
        <v>5.6807046346028699E-6</v>
      </c>
      <c r="G5134">
        <v>2</v>
      </c>
      <c r="H5134" s="1">
        <v>7.37631759473035E-6</v>
      </c>
      <c r="I5134">
        <v>2</v>
      </c>
      <c r="J5134">
        <f t="shared" si="242"/>
        <v>4</v>
      </c>
      <c r="K5134" t="s">
        <v>11079</v>
      </c>
      <c r="L5134">
        <v>2</v>
      </c>
      <c r="M5134" t="s">
        <v>11079</v>
      </c>
      <c r="N5134">
        <v>2</v>
      </c>
    </row>
    <row r="5135" spans="2:14" x14ac:dyDescent="0.25">
      <c r="B5135">
        <v>8065</v>
      </c>
      <c r="C5135" t="s">
        <v>11509</v>
      </c>
      <c r="D5135" s="2">
        <f t="shared" si="240"/>
        <v>0.568070463460287</v>
      </c>
      <c r="E5135" s="2">
        <f t="shared" si="241"/>
        <v>0.73763175947303494</v>
      </c>
      <c r="F5135" s="1">
        <v>5.6807046346028699E-6</v>
      </c>
      <c r="G5135">
        <v>2</v>
      </c>
      <c r="H5135" s="1">
        <v>7.37631759473035E-6</v>
      </c>
      <c r="I5135">
        <v>2</v>
      </c>
      <c r="J5135">
        <f t="shared" si="242"/>
        <v>4</v>
      </c>
      <c r="K5135" t="s">
        <v>11510</v>
      </c>
      <c r="L5135">
        <v>1</v>
      </c>
      <c r="M5135" t="s">
        <v>11509</v>
      </c>
      <c r="N5135">
        <v>2</v>
      </c>
    </row>
    <row r="5136" spans="2:14" x14ac:dyDescent="0.25">
      <c r="B5136">
        <v>8152</v>
      </c>
      <c r="C5136" t="s">
        <v>11619</v>
      </c>
      <c r="D5136" s="2">
        <f t="shared" si="240"/>
        <v>0.568070463460287</v>
      </c>
      <c r="E5136" s="2">
        <f t="shared" si="241"/>
        <v>0.73763175947303494</v>
      </c>
      <c r="F5136" s="1">
        <v>5.6807046346028699E-6</v>
      </c>
      <c r="G5136">
        <v>2</v>
      </c>
      <c r="H5136" s="1">
        <v>7.37631759473035E-6</v>
      </c>
      <c r="I5136">
        <v>2</v>
      </c>
      <c r="J5136">
        <f t="shared" si="242"/>
        <v>4</v>
      </c>
      <c r="K5136" t="s">
        <v>11620</v>
      </c>
      <c r="L5136">
        <v>2</v>
      </c>
      <c r="M5136" t="s">
        <v>11619</v>
      </c>
      <c r="N5136">
        <v>2</v>
      </c>
    </row>
    <row r="5137" spans="2:14" x14ac:dyDescent="0.25">
      <c r="B5137">
        <v>8273</v>
      </c>
      <c r="C5137" t="s">
        <v>11779</v>
      </c>
      <c r="D5137" s="2">
        <f t="shared" si="240"/>
        <v>0.568070463460287</v>
      </c>
      <c r="E5137" s="2">
        <f t="shared" si="241"/>
        <v>0.73763175947303494</v>
      </c>
      <c r="F5137" s="1">
        <v>5.6807046346028699E-6</v>
      </c>
      <c r="G5137">
        <v>2</v>
      </c>
      <c r="H5137" s="1">
        <v>7.37631759473035E-6</v>
      </c>
      <c r="I5137">
        <v>2</v>
      </c>
      <c r="J5137">
        <f t="shared" si="242"/>
        <v>4</v>
      </c>
      <c r="K5137" t="s">
        <v>11780</v>
      </c>
      <c r="L5137">
        <v>1</v>
      </c>
      <c r="M5137" t="s">
        <v>11781</v>
      </c>
      <c r="N5137">
        <v>1</v>
      </c>
    </row>
    <row r="5138" spans="2:14" x14ac:dyDescent="0.25">
      <c r="B5138">
        <v>8587</v>
      </c>
      <c r="C5138" t="s">
        <v>12186</v>
      </c>
      <c r="D5138" s="2">
        <f t="shared" si="240"/>
        <v>0.568070463460287</v>
      </c>
      <c r="E5138" s="2">
        <f t="shared" si="241"/>
        <v>0.73763175947303494</v>
      </c>
      <c r="F5138" s="1">
        <v>5.6807046346028699E-6</v>
      </c>
      <c r="G5138">
        <v>2</v>
      </c>
      <c r="H5138" s="1">
        <v>7.37631759473035E-6</v>
      </c>
      <c r="I5138">
        <v>2</v>
      </c>
      <c r="J5138">
        <f t="shared" si="242"/>
        <v>4</v>
      </c>
      <c r="K5138" t="s">
        <v>12187</v>
      </c>
      <c r="L5138">
        <v>2</v>
      </c>
      <c r="M5138" t="s">
        <v>12187</v>
      </c>
      <c r="N5138">
        <v>2</v>
      </c>
    </row>
    <row r="5139" spans="2:14" x14ac:dyDescent="0.25">
      <c r="B5139">
        <v>8588</v>
      </c>
      <c r="C5139" t="s">
        <v>12188</v>
      </c>
      <c r="D5139" s="2">
        <f t="shared" si="240"/>
        <v>0.568070463460287</v>
      </c>
      <c r="E5139" s="2">
        <f t="shared" si="241"/>
        <v>0.73763175947303494</v>
      </c>
      <c r="F5139" s="1">
        <v>5.6807046346028699E-6</v>
      </c>
      <c r="G5139">
        <v>2</v>
      </c>
      <c r="H5139" s="1">
        <v>7.37631759473035E-6</v>
      </c>
      <c r="I5139">
        <v>2</v>
      </c>
      <c r="J5139">
        <f t="shared" si="242"/>
        <v>4</v>
      </c>
      <c r="K5139" t="s">
        <v>12188</v>
      </c>
      <c r="L5139">
        <v>2</v>
      </c>
      <c r="M5139" t="s">
        <v>12188</v>
      </c>
      <c r="N5139">
        <v>2</v>
      </c>
    </row>
    <row r="5140" spans="2:14" x14ac:dyDescent="0.25">
      <c r="B5140">
        <v>8657</v>
      </c>
      <c r="C5140" t="s">
        <v>12278</v>
      </c>
      <c r="D5140" s="2">
        <f t="shared" si="240"/>
        <v>0.568070463460287</v>
      </c>
      <c r="E5140" s="2">
        <f t="shared" si="241"/>
        <v>0.73763175947303494</v>
      </c>
      <c r="F5140" s="1">
        <v>5.6807046346028699E-6</v>
      </c>
      <c r="G5140">
        <v>2</v>
      </c>
      <c r="H5140" s="1">
        <v>7.37631759473035E-6</v>
      </c>
      <c r="I5140">
        <v>2</v>
      </c>
      <c r="J5140">
        <f t="shared" si="242"/>
        <v>4</v>
      </c>
      <c r="K5140" t="s">
        <v>12278</v>
      </c>
      <c r="L5140">
        <v>2</v>
      </c>
      <c r="M5140" t="s">
        <v>12278</v>
      </c>
      <c r="N5140">
        <v>2</v>
      </c>
    </row>
    <row r="5141" spans="2:14" x14ac:dyDescent="0.25">
      <c r="B5141">
        <v>8668</v>
      </c>
      <c r="C5141" t="s">
        <v>12294</v>
      </c>
      <c r="D5141" s="2">
        <f t="shared" si="240"/>
        <v>0.568070463460287</v>
      </c>
      <c r="E5141" s="2">
        <f t="shared" si="241"/>
        <v>0.73763175947303494</v>
      </c>
      <c r="F5141" s="1">
        <v>5.6807046346028699E-6</v>
      </c>
      <c r="G5141">
        <v>2</v>
      </c>
      <c r="H5141" s="1">
        <v>7.37631759473035E-6</v>
      </c>
      <c r="I5141">
        <v>2</v>
      </c>
      <c r="J5141">
        <f t="shared" si="242"/>
        <v>4</v>
      </c>
      <c r="K5141" t="s">
        <v>12295</v>
      </c>
      <c r="L5141">
        <v>2</v>
      </c>
      <c r="M5141" t="s">
        <v>12294</v>
      </c>
      <c r="N5141">
        <v>2</v>
      </c>
    </row>
    <row r="5142" spans="2:14" x14ac:dyDescent="0.25">
      <c r="B5142">
        <v>8716</v>
      </c>
      <c r="C5142" t="s">
        <v>12371</v>
      </c>
      <c r="D5142" s="2">
        <f t="shared" si="240"/>
        <v>0.568070463460287</v>
      </c>
      <c r="E5142" s="2">
        <f t="shared" si="241"/>
        <v>0.73763175947303494</v>
      </c>
      <c r="F5142" s="1">
        <v>5.6807046346028699E-6</v>
      </c>
      <c r="G5142">
        <v>2</v>
      </c>
      <c r="H5142" s="1">
        <v>7.37631759473035E-6</v>
      </c>
      <c r="I5142">
        <v>2</v>
      </c>
      <c r="J5142">
        <f t="shared" si="242"/>
        <v>4</v>
      </c>
      <c r="K5142" t="s">
        <v>12371</v>
      </c>
      <c r="L5142">
        <v>2</v>
      </c>
      <c r="M5142" t="s">
        <v>12371</v>
      </c>
      <c r="N5142">
        <v>2</v>
      </c>
    </row>
    <row r="5143" spans="2:14" x14ac:dyDescent="0.25">
      <c r="B5143">
        <v>8730</v>
      </c>
      <c r="C5143" t="s">
        <v>12394</v>
      </c>
      <c r="D5143" s="2">
        <f t="shared" si="240"/>
        <v>0.568070463460287</v>
      </c>
      <c r="E5143" s="2">
        <f t="shared" si="241"/>
        <v>0.73763175947303494</v>
      </c>
      <c r="F5143" s="1">
        <v>5.6807046346028699E-6</v>
      </c>
      <c r="G5143">
        <v>2</v>
      </c>
      <c r="H5143" s="1">
        <v>7.37631759473035E-6</v>
      </c>
      <c r="I5143">
        <v>2</v>
      </c>
      <c r="J5143">
        <f t="shared" si="242"/>
        <v>4</v>
      </c>
      <c r="K5143" t="s">
        <v>12395</v>
      </c>
      <c r="L5143">
        <v>2</v>
      </c>
      <c r="M5143" t="s">
        <v>12395</v>
      </c>
      <c r="N5143">
        <v>2</v>
      </c>
    </row>
    <row r="5144" spans="2:14" x14ac:dyDescent="0.25">
      <c r="B5144">
        <v>8899</v>
      </c>
      <c r="C5144" t="s">
        <v>12619</v>
      </c>
      <c r="D5144" s="2">
        <f t="shared" si="240"/>
        <v>0.568070463460287</v>
      </c>
      <c r="E5144" s="2">
        <f t="shared" si="241"/>
        <v>0.73763175947303494</v>
      </c>
      <c r="F5144" s="1">
        <v>5.6807046346028699E-6</v>
      </c>
      <c r="G5144">
        <v>2</v>
      </c>
      <c r="H5144" s="1">
        <v>7.37631759473035E-6</v>
      </c>
      <c r="I5144">
        <v>2</v>
      </c>
      <c r="J5144">
        <f t="shared" si="242"/>
        <v>4</v>
      </c>
      <c r="K5144" t="s">
        <v>12619</v>
      </c>
      <c r="L5144">
        <v>2</v>
      </c>
      <c r="M5144" t="s">
        <v>12619</v>
      </c>
      <c r="N5144">
        <v>2</v>
      </c>
    </row>
    <row r="5145" spans="2:14" x14ac:dyDescent="0.25">
      <c r="B5145">
        <v>8906</v>
      </c>
      <c r="C5145" t="s">
        <v>12627</v>
      </c>
      <c r="D5145" s="2">
        <f t="shared" si="240"/>
        <v>0.568070463460287</v>
      </c>
      <c r="E5145" s="2">
        <f t="shared" si="241"/>
        <v>0.73763175947303494</v>
      </c>
      <c r="F5145" s="1">
        <v>5.6807046346028699E-6</v>
      </c>
      <c r="G5145">
        <v>2</v>
      </c>
      <c r="H5145" s="1">
        <v>7.37631759473035E-6</v>
      </c>
      <c r="I5145">
        <v>2</v>
      </c>
      <c r="J5145">
        <f t="shared" si="242"/>
        <v>4</v>
      </c>
      <c r="K5145" t="s">
        <v>12627</v>
      </c>
      <c r="L5145">
        <v>2</v>
      </c>
      <c r="M5145" t="s">
        <v>12627</v>
      </c>
      <c r="N5145">
        <v>2</v>
      </c>
    </row>
    <row r="5146" spans="2:14" x14ac:dyDescent="0.25">
      <c r="B5146">
        <v>9135</v>
      </c>
      <c r="C5146" t="s">
        <v>12947</v>
      </c>
      <c r="D5146" s="2">
        <f t="shared" si="240"/>
        <v>0.568070463460287</v>
      </c>
      <c r="E5146" s="2">
        <f t="shared" si="241"/>
        <v>0.73763175947303494</v>
      </c>
      <c r="F5146" s="1">
        <v>5.6807046346028699E-6</v>
      </c>
      <c r="G5146">
        <v>2</v>
      </c>
      <c r="H5146" s="1">
        <v>7.37631759473035E-6</v>
      </c>
      <c r="I5146">
        <v>2</v>
      </c>
      <c r="J5146">
        <f t="shared" si="242"/>
        <v>4</v>
      </c>
      <c r="K5146" t="s">
        <v>12948</v>
      </c>
      <c r="L5146">
        <v>2</v>
      </c>
      <c r="M5146" t="s">
        <v>12948</v>
      </c>
      <c r="N5146">
        <v>2</v>
      </c>
    </row>
    <row r="5147" spans="2:14" x14ac:dyDescent="0.25">
      <c r="B5147">
        <v>9509</v>
      </c>
      <c r="C5147" t="s">
        <v>13441</v>
      </c>
      <c r="D5147" s="2">
        <f t="shared" si="240"/>
        <v>0.568070463460287</v>
      </c>
      <c r="E5147" s="2">
        <f t="shared" si="241"/>
        <v>0.73763175947303494</v>
      </c>
      <c r="F5147" s="1">
        <v>5.6807046346028699E-6</v>
      </c>
      <c r="G5147">
        <v>2</v>
      </c>
      <c r="H5147" s="1">
        <v>7.37631759473035E-6</v>
      </c>
      <c r="I5147">
        <v>2</v>
      </c>
      <c r="J5147">
        <f t="shared" si="242"/>
        <v>4</v>
      </c>
      <c r="K5147" t="s">
        <v>13441</v>
      </c>
      <c r="L5147">
        <v>2</v>
      </c>
      <c r="M5147" t="s">
        <v>13441</v>
      </c>
      <c r="N5147">
        <v>2</v>
      </c>
    </row>
    <row r="5148" spans="2:14" x14ac:dyDescent="0.25">
      <c r="B5148">
        <v>9565</v>
      </c>
      <c r="C5148" t="s">
        <v>13514</v>
      </c>
      <c r="D5148" s="2">
        <f t="shared" si="240"/>
        <v>0.568070463460287</v>
      </c>
      <c r="E5148" s="2">
        <f t="shared" si="241"/>
        <v>0.73763175947303494</v>
      </c>
      <c r="F5148" s="1">
        <v>5.6807046346028699E-6</v>
      </c>
      <c r="G5148">
        <v>2</v>
      </c>
      <c r="H5148" s="1">
        <v>7.37631759473035E-6</v>
      </c>
      <c r="I5148">
        <v>2</v>
      </c>
      <c r="J5148">
        <f t="shared" si="242"/>
        <v>4</v>
      </c>
      <c r="K5148" t="s">
        <v>13515</v>
      </c>
      <c r="L5148">
        <v>2</v>
      </c>
      <c r="M5148" t="s">
        <v>13515</v>
      </c>
      <c r="N5148">
        <v>2</v>
      </c>
    </row>
    <row r="5149" spans="2:14" x14ac:dyDescent="0.25">
      <c r="B5149">
        <v>9707</v>
      </c>
      <c r="C5149" t="s">
        <v>13710</v>
      </c>
      <c r="D5149" s="2">
        <f t="shared" si="240"/>
        <v>0.568070463460287</v>
      </c>
      <c r="E5149" s="2">
        <f t="shared" si="241"/>
        <v>0.73763175947303494</v>
      </c>
      <c r="F5149" s="1">
        <v>5.6807046346028699E-6</v>
      </c>
      <c r="G5149">
        <v>2</v>
      </c>
      <c r="H5149" s="1">
        <v>7.37631759473035E-6</v>
      </c>
      <c r="I5149">
        <v>2</v>
      </c>
      <c r="J5149">
        <f t="shared" si="242"/>
        <v>4</v>
      </c>
      <c r="K5149" t="s">
        <v>13710</v>
      </c>
      <c r="L5149">
        <v>2</v>
      </c>
      <c r="M5149" t="s">
        <v>13710</v>
      </c>
      <c r="N5149">
        <v>2</v>
      </c>
    </row>
    <row r="5150" spans="2:14" x14ac:dyDescent="0.25">
      <c r="B5150">
        <v>9837</v>
      </c>
      <c r="C5150" t="s">
        <v>13886</v>
      </c>
      <c r="D5150" s="2">
        <f t="shared" si="240"/>
        <v>0.568070463460287</v>
      </c>
      <c r="E5150" s="2">
        <f t="shared" si="241"/>
        <v>0.73763175947303494</v>
      </c>
      <c r="F5150" s="1">
        <v>5.6807046346028699E-6</v>
      </c>
      <c r="G5150">
        <v>2</v>
      </c>
      <c r="H5150" s="1">
        <v>7.37631759473035E-6</v>
      </c>
      <c r="I5150">
        <v>2</v>
      </c>
      <c r="J5150">
        <f t="shared" si="242"/>
        <v>4</v>
      </c>
      <c r="K5150" t="s">
        <v>13886</v>
      </c>
      <c r="L5150">
        <v>2</v>
      </c>
      <c r="M5150" t="s">
        <v>13886</v>
      </c>
      <c r="N5150">
        <v>2</v>
      </c>
    </row>
    <row r="5151" spans="2:14" x14ac:dyDescent="0.25">
      <c r="B5151">
        <v>10038</v>
      </c>
      <c r="C5151" t="s">
        <v>14181</v>
      </c>
      <c r="D5151" s="2">
        <f t="shared" si="240"/>
        <v>0.568070463460287</v>
      </c>
      <c r="E5151" s="2">
        <f t="shared" si="241"/>
        <v>0.73763175947303494</v>
      </c>
      <c r="F5151" s="1">
        <v>5.6807046346028699E-6</v>
      </c>
      <c r="G5151">
        <v>2</v>
      </c>
      <c r="H5151" s="1">
        <v>7.37631759473035E-6</v>
      </c>
      <c r="I5151">
        <v>2</v>
      </c>
      <c r="J5151">
        <f t="shared" si="242"/>
        <v>4</v>
      </c>
      <c r="K5151" t="s">
        <v>14182</v>
      </c>
      <c r="L5151">
        <v>2</v>
      </c>
      <c r="M5151" t="s">
        <v>14182</v>
      </c>
      <c r="N5151">
        <v>2</v>
      </c>
    </row>
    <row r="5152" spans="2:14" x14ac:dyDescent="0.25">
      <c r="B5152">
        <v>10193</v>
      </c>
      <c r="C5152" t="s">
        <v>14431</v>
      </c>
      <c r="D5152" s="2">
        <f t="shared" si="240"/>
        <v>0.568070463460287</v>
      </c>
      <c r="E5152" s="2">
        <f t="shared" si="241"/>
        <v>0.73763175947303494</v>
      </c>
      <c r="F5152" s="1">
        <v>5.6807046346028699E-6</v>
      </c>
      <c r="G5152">
        <v>2</v>
      </c>
      <c r="H5152" s="1">
        <v>7.37631759473035E-6</v>
      </c>
      <c r="I5152">
        <v>2</v>
      </c>
      <c r="J5152">
        <f t="shared" si="242"/>
        <v>4</v>
      </c>
      <c r="K5152" t="s">
        <v>14431</v>
      </c>
      <c r="L5152">
        <v>2</v>
      </c>
      <c r="M5152" t="s">
        <v>14431</v>
      </c>
      <c r="N5152">
        <v>2</v>
      </c>
    </row>
    <row r="5153" spans="2:14" x14ac:dyDescent="0.25">
      <c r="B5153">
        <v>10283</v>
      </c>
      <c r="C5153" t="s">
        <v>14549</v>
      </c>
      <c r="D5153" s="2">
        <f t="shared" si="240"/>
        <v>0.568070463460287</v>
      </c>
      <c r="E5153" s="2">
        <f t="shared" si="241"/>
        <v>0.73763175947303494</v>
      </c>
      <c r="F5153" s="1">
        <v>5.6807046346028699E-6</v>
      </c>
      <c r="G5153">
        <v>2</v>
      </c>
      <c r="H5153" s="1">
        <v>7.37631759473035E-6</v>
      </c>
      <c r="I5153">
        <v>2</v>
      </c>
      <c r="J5153">
        <f t="shared" si="242"/>
        <v>4</v>
      </c>
      <c r="K5153" t="s">
        <v>14549</v>
      </c>
      <c r="L5153">
        <v>2</v>
      </c>
      <c r="M5153" t="s">
        <v>14549</v>
      </c>
      <c r="N5153">
        <v>2</v>
      </c>
    </row>
    <row r="5154" spans="2:14" x14ac:dyDescent="0.25">
      <c r="B5154">
        <v>10435</v>
      </c>
      <c r="C5154" t="s">
        <v>14734</v>
      </c>
      <c r="D5154" s="2">
        <f t="shared" si="240"/>
        <v>0.568070463460287</v>
      </c>
      <c r="E5154" s="2">
        <f t="shared" si="241"/>
        <v>0.73763175947303494</v>
      </c>
      <c r="F5154" s="1">
        <v>5.6807046346028699E-6</v>
      </c>
      <c r="G5154">
        <v>2</v>
      </c>
      <c r="H5154" s="1">
        <v>7.37631759473035E-6</v>
      </c>
      <c r="I5154">
        <v>2</v>
      </c>
      <c r="J5154">
        <f t="shared" si="242"/>
        <v>4</v>
      </c>
      <c r="K5154" t="s">
        <v>14734</v>
      </c>
      <c r="L5154">
        <v>2</v>
      </c>
      <c r="M5154" t="s">
        <v>14735</v>
      </c>
      <c r="N5154">
        <v>1</v>
      </c>
    </row>
    <row r="5155" spans="2:14" x14ac:dyDescent="0.25">
      <c r="B5155">
        <v>10982</v>
      </c>
      <c r="C5155" t="s">
        <v>15453</v>
      </c>
      <c r="D5155" s="2">
        <f t="shared" si="240"/>
        <v>0.568070463460287</v>
      </c>
      <c r="E5155" s="2">
        <f t="shared" si="241"/>
        <v>0.73763175947303494</v>
      </c>
      <c r="F5155" s="1">
        <v>5.6807046346028699E-6</v>
      </c>
      <c r="G5155">
        <v>2</v>
      </c>
      <c r="H5155" s="1">
        <v>7.37631759473035E-6</v>
      </c>
      <c r="I5155">
        <v>2</v>
      </c>
      <c r="J5155">
        <f t="shared" si="242"/>
        <v>4</v>
      </c>
      <c r="K5155" t="s">
        <v>15453</v>
      </c>
      <c r="L5155">
        <v>2</v>
      </c>
      <c r="M5155" t="s">
        <v>15453</v>
      </c>
      <c r="N5155">
        <v>2</v>
      </c>
    </row>
    <row r="5156" spans="2:14" x14ac:dyDescent="0.25">
      <c r="B5156">
        <v>11009</v>
      </c>
      <c r="C5156" t="s">
        <v>15487</v>
      </c>
      <c r="D5156" s="2">
        <f t="shared" si="240"/>
        <v>0.568070463460287</v>
      </c>
      <c r="E5156" s="2">
        <f t="shared" si="241"/>
        <v>0.73763175947303494</v>
      </c>
      <c r="F5156" s="1">
        <v>5.6807046346028699E-6</v>
      </c>
      <c r="G5156">
        <v>2</v>
      </c>
      <c r="H5156" s="1">
        <v>7.37631759473035E-6</v>
      </c>
      <c r="I5156">
        <v>2</v>
      </c>
      <c r="J5156">
        <f t="shared" si="242"/>
        <v>4</v>
      </c>
      <c r="K5156" t="s">
        <v>15488</v>
      </c>
      <c r="L5156">
        <v>2</v>
      </c>
      <c r="M5156" t="s">
        <v>15488</v>
      </c>
      <c r="N5156">
        <v>2</v>
      </c>
    </row>
    <row r="5157" spans="2:14" x14ac:dyDescent="0.25">
      <c r="B5157">
        <v>11014</v>
      </c>
      <c r="C5157" t="s">
        <v>15496</v>
      </c>
      <c r="D5157" s="2">
        <f t="shared" si="240"/>
        <v>0.568070463460287</v>
      </c>
      <c r="E5157" s="2">
        <f t="shared" si="241"/>
        <v>0.73763175947303494</v>
      </c>
      <c r="F5157" s="1">
        <v>5.6807046346028699E-6</v>
      </c>
      <c r="G5157">
        <v>2</v>
      </c>
      <c r="H5157" s="1">
        <v>7.37631759473035E-6</v>
      </c>
      <c r="I5157">
        <v>2</v>
      </c>
      <c r="J5157">
        <f t="shared" si="242"/>
        <v>4</v>
      </c>
      <c r="K5157" t="s">
        <v>15497</v>
      </c>
      <c r="L5157">
        <v>2</v>
      </c>
      <c r="M5157" t="s">
        <v>15497</v>
      </c>
      <c r="N5157">
        <v>2</v>
      </c>
    </row>
    <row r="5158" spans="2:14" x14ac:dyDescent="0.25">
      <c r="B5158">
        <v>11096</v>
      </c>
      <c r="C5158" t="s">
        <v>15626</v>
      </c>
      <c r="D5158" s="2">
        <f t="shared" si="240"/>
        <v>0.568070463460287</v>
      </c>
      <c r="E5158" s="2">
        <f t="shared" si="241"/>
        <v>0.73763175947303494</v>
      </c>
      <c r="F5158" s="1">
        <v>5.6807046346028699E-6</v>
      </c>
      <c r="G5158">
        <v>2</v>
      </c>
      <c r="H5158" s="1">
        <v>7.37631759473035E-6</v>
      </c>
      <c r="I5158">
        <v>2</v>
      </c>
      <c r="J5158">
        <f t="shared" si="242"/>
        <v>4</v>
      </c>
      <c r="K5158" t="s">
        <v>15627</v>
      </c>
      <c r="L5158">
        <v>2</v>
      </c>
      <c r="M5158" t="s">
        <v>15627</v>
      </c>
      <c r="N5158">
        <v>2</v>
      </c>
    </row>
    <row r="5159" spans="2:14" x14ac:dyDescent="0.25">
      <c r="B5159">
        <v>11114</v>
      </c>
      <c r="C5159" t="s">
        <v>15649</v>
      </c>
      <c r="D5159" s="2">
        <f t="shared" si="240"/>
        <v>0.568070463460287</v>
      </c>
      <c r="E5159" s="2">
        <f t="shared" si="241"/>
        <v>0.73763175947303494</v>
      </c>
      <c r="F5159" s="1">
        <v>5.6807046346028699E-6</v>
      </c>
      <c r="G5159">
        <v>2</v>
      </c>
      <c r="H5159" s="1">
        <v>7.37631759473035E-6</v>
      </c>
      <c r="I5159">
        <v>2</v>
      </c>
      <c r="J5159">
        <f t="shared" si="242"/>
        <v>4</v>
      </c>
      <c r="K5159" t="s">
        <v>15649</v>
      </c>
      <c r="L5159">
        <v>2</v>
      </c>
      <c r="M5159" t="s">
        <v>15649</v>
      </c>
      <c r="N5159">
        <v>2</v>
      </c>
    </row>
    <row r="5160" spans="2:14" x14ac:dyDescent="0.25">
      <c r="B5160">
        <v>11135</v>
      </c>
      <c r="C5160" t="s">
        <v>15688</v>
      </c>
      <c r="D5160" s="2">
        <f t="shared" si="240"/>
        <v>0.568070463460287</v>
      </c>
      <c r="E5160" s="2">
        <f t="shared" si="241"/>
        <v>0.73763175947303494</v>
      </c>
      <c r="F5160" s="1">
        <v>5.6807046346028699E-6</v>
      </c>
      <c r="G5160">
        <v>2</v>
      </c>
      <c r="H5160" s="1">
        <v>7.37631759473035E-6</v>
      </c>
      <c r="I5160">
        <v>2</v>
      </c>
      <c r="J5160">
        <f t="shared" si="242"/>
        <v>4</v>
      </c>
      <c r="K5160" t="s">
        <v>15689</v>
      </c>
      <c r="L5160">
        <v>2</v>
      </c>
      <c r="M5160" t="s">
        <v>15689</v>
      </c>
      <c r="N5160">
        <v>2</v>
      </c>
    </row>
    <row r="5161" spans="2:14" x14ac:dyDescent="0.25">
      <c r="B5161">
        <v>11176</v>
      </c>
      <c r="C5161" t="s">
        <v>15755</v>
      </c>
      <c r="D5161" s="2">
        <f t="shared" si="240"/>
        <v>0.568070463460287</v>
      </c>
      <c r="E5161" s="2">
        <f t="shared" si="241"/>
        <v>0.73763175947303494</v>
      </c>
      <c r="F5161" s="1">
        <v>5.6807046346028699E-6</v>
      </c>
      <c r="G5161">
        <v>2</v>
      </c>
      <c r="H5161" s="1">
        <v>7.37631759473035E-6</v>
      </c>
      <c r="I5161">
        <v>2</v>
      </c>
      <c r="J5161">
        <f t="shared" si="242"/>
        <v>4</v>
      </c>
      <c r="K5161" t="s">
        <v>15756</v>
      </c>
      <c r="L5161">
        <v>2</v>
      </c>
      <c r="M5161" t="s">
        <v>15756</v>
      </c>
      <c r="N5161">
        <v>2</v>
      </c>
    </row>
    <row r="5162" spans="2:14" x14ac:dyDescent="0.25">
      <c r="B5162">
        <v>11258</v>
      </c>
      <c r="C5162" t="s">
        <v>15865</v>
      </c>
      <c r="D5162" s="2">
        <f t="shared" si="240"/>
        <v>0.568070463460287</v>
      </c>
      <c r="E5162" s="2">
        <f t="shared" si="241"/>
        <v>0.73763175947303494</v>
      </c>
      <c r="F5162" s="1">
        <v>5.6807046346028699E-6</v>
      </c>
      <c r="G5162">
        <v>2</v>
      </c>
      <c r="H5162" s="1">
        <v>7.37631759473035E-6</v>
      </c>
      <c r="I5162">
        <v>2</v>
      </c>
      <c r="J5162">
        <f t="shared" si="242"/>
        <v>4</v>
      </c>
      <c r="K5162" t="s">
        <v>15865</v>
      </c>
      <c r="L5162">
        <v>2</v>
      </c>
      <c r="M5162" t="s">
        <v>15865</v>
      </c>
      <c r="N5162">
        <v>2</v>
      </c>
    </row>
    <row r="5163" spans="2:14" x14ac:dyDescent="0.25">
      <c r="B5163">
        <v>11374</v>
      </c>
      <c r="C5163" t="s">
        <v>16025</v>
      </c>
      <c r="D5163" s="2">
        <f t="shared" si="240"/>
        <v>0.568070463460287</v>
      </c>
      <c r="E5163" s="2">
        <f t="shared" si="241"/>
        <v>0.73763175947303494</v>
      </c>
      <c r="F5163" s="1">
        <v>5.6807046346028699E-6</v>
      </c>
      <c r="G5163">
        <v>2</v>
      </c>
      <c r="H5163" s="1">
        <v>7.37631759473035E-6</v>
      </c>
      <c r="I5163">
        <v>2</v>
      </c>
      <c r="J5163">
        <f t="shared" si="242"/>
        <v>4</v>
      </c>
      <c r="K5163" t="s">
        <v>16025</v>
      </c>
      <c r="L5163">
        <v>2</v>
      </c>
      <c r="M5163" t="s">
        <v>16025</v>
      </c>
      <c r="N5163">
        <v>2</v>
      </c>
    </row>
    <row r="5164" spans="2:14" x14ac:dyDescent="0.25">
      <c r="B5164">
        <v>11393</v>
      </c>
      <c r="C5164" t="s">
        <v>16049</v>
      </c>
      <c r="D5164" s="2">
        <f t="shared" si="240"/>
        <v>0.568070463460287</v>
      </c>
      <c r="E5164" s="2">
        <f t="shared" si="241"/>
        <v>0.73763175947303494</v>
      </c>
      <c r="F5164" s="1">
        <v>5.6807046346028699E-6</v>
      </c>
      <c r="G5164">
        <v>2</v>
      </c>
      <c r="H5164" s="1">
        <v>7.37631759473035E-6</v>
      </c>
      <c r="I5164">
        <v>2</v>
      </c>
      <c r="J5164">
        <f t="shared" si="242"/>
        <v>4</v>
      </c>
      <c r="K5164" t="s">
        <v>16049</v>
      </c>
      <c r="L5164">
        <v>2</v>
      </c>
      <c r="M5164" t="s">
        <v>16049</v>
      </c>
      <c r="N5164">
        <v>2</v>
      </c>
    </row>
    <row r="5165" spans="2:14" x14ac:dyDescent="0.25">
      <c r="B5165">
        <v>11646</v>
      </c>
      <c r="C5165" t="s">
        <v>16362</v>
      </c>
      <c r="D5165" s="2">
        <f t="shared" si="240"/>
        <v>0.568070463460287</v>
      </c>
      <c r="E5165" s="2">
        <f t="shared" si="241"/>
        <v>0.73763175947303494</v>
      </c>
      <c r="F5165" s="1">
        <v>5.6807046346028699E-6</v>
      </c>
      <c r="G5165">
        <v>2</v>
      </c>
      <c r="H5165" s="1">
        <v>7.37631759473035E-6</v>
      </c>
      <c r="I5165">
        <v>2</v>
      </c>
      <c r="J5165">
        <f t="shared" si="242"/>
        <v>4</v>
      </c>
      <c r="K5165" t="s">
        <v>16362</v>
      </c>
      <c r="L5165">
        <v>2</v>
      </c>
      <c r="M5165" t="s">
        <v>16362</v>
      </c>
      <c r="N5165">
        <v>2</v>
      </c>
    </row>
    <row r="5166" spans="2:14" x14ac:dyDescent="0.25">
      <c r="B5166">
        <v>11659</v>
      </c>
      <c r="C5166" t="s">
        <v>16377</v>
      </c>
      <c r="D5166" s="2">
        <f t="shared" si="240"/>
        <v>0.568070463460287</v>
      </c>
      <c r="E5166" s="2">
        <f t="shared" si="241"/>
        <v>0.73763175947303494</v>
      </c>
      <c r="F5166" s="1">
        <v>5.6807046346028699E-6</v>
      </c>
      <c r="G5166">
        <v>2</v>
      </c>
      <c r="H5166" s="1">
        <v>7.37631759473035E-6</v>
      </c>
      <c r="I5166">
        <v>2</v>
      </c>
      <c r="J5166">
        <f t="shared" si="242"/>
        <v>4</v>
      </c>
      <c r="K5166" t="s">
        <v>16377</v>
      </c>
      <c r="L5166">
        <v>2</v>
      </c>
      <c r="M5166" t="s">
        <v>16377</v>
      </c>
      <c r="N5166">
        <v>2</v>
      </c>
    </row>
    <row r="5167" spans="2:14" x14ac:dyDescent="0.25">
      <c r="B5167">
        <v>11829</v>
      </c>
      <c r="C5167" t="s">
        <v>16617</v>
      </c>
      <c r="D5167" s="2">
        <f t="shared" si="240"/>
        <v>0.568070463460287</v>
      </c>
      <c r="E5167" s="2">
        <f t="shared" si="241"/>
        <v>0.73763175947303494</v>
      </c>
      <c r="F5167" s="1">
        <v>5.6807046346028699E-6</v>
      </c>
      <c r="G5167">
        <v>2</v>
      </c>
      <c r="H5167" s="1">
        <v>7.37631759473035E-6</v>
      </c>
      <c r="I5167">
        <v>2</v>
      </c>
      <c r="J5167">
        <f t="shared" si="242"/>
        <v>4</v>
      </c>
      <c r="K5167" t="s">
        <v>16617</v>
      </c>
      <c r="L5167">
        <v>2</v>
      </c>
      <c r="M5167" t="s">
        <v>16617</v>
      </c>
      <c r="N5167">
        <v>2</v>
      </c>
    </row>
    <row r="5168" spans="2:14" x14ac:dyDescent="0.25">
      <c r="B5168">
        <v>11840</v>
      </c>
      <c r="C5168" t="s">
        <v>16629</v>
      </c>
      <c r="D5168" s="2">
        <f t="shared" si="240"/>
        <v>0.568070463460287</v>
      </c>
      <c r="E5168" s="2">
        <f t="shared" si="241"/>
        <v>0.73763175947303494</v>
      </c>
      <c r="F5168" s="1">
        <v>5.6807046346028699E-6</v>
      </c>
      <c r="G5168">
        <v>2</v>
      </c>
      <c r="H5168" s="1">
        <v>7.37631759473035E-6</v>
      </c>
      <c r="I5168">
        <v>2</v>
      </c>
      <c r="J5168">
        <f t="shared" si="242"/>
        <v>4</v>
      </c>
      <c r="K5168" t="s">
        <v>16629</v>
      </c>
      <c r="L5168">
        <v>2</v>
      </c>
      <c r="M5168" t="s">
        <v>16629</v>
      </c>
      <c r="N5168">
        <v>2</v>
      </c>
    </row>
    <row r="5169" spans="2:14" x14ac:dyDescent="0.25">
      <c r="B5169">
        <v>12076</v>
      </c>
      <c r="C5169" t="s">
        <v>16923</v>
      </c>
      <c r="D5169" s="2">
        <f t="shared" si="240"/>
        <v>0.568070463460287</v>
      </c>
      <c r="E5169" s="2">
        <f t="shared" si="241"/>
        <v>0.73763175947303494</v>
      </c>
      <c r="F5169" s="1">
        <v>5.6807046346028699E-6</v>
      </c>
      <c r="G5169">
        <v>2</v>
      </c>
      <c r="H5169" s="1">
        <v>7.37631759473035E-6</v>
      </c>
      <c r="I5169">
        <v>2</v>
      </c>
      <c r="J5169">
        <f t="shared" si="242"/>
        <v>4</v>
      </c>
      <c r="K5169" t="s">
        <v>16923</v>
      </c>
      <c r="L5169">
        <v>2</v>
      </c>
      <c r="M5169" t="s">
        <v>16923</v>
      </c>
      <c r="N5169">
        <v>2</v>
      </c>
    </row>
    <row r="5170" spans="2:14" x14ac:dyDescent="0.25">
      <c r="B5170">
        <v>12102</v>
      </c>
      <c r="C5170" t="s">
        <v>16952</v>
      </c>
      <c r="D5170" s="2">
        <f t="shared" si="240"/>
        <v>0.568070463460287</v>
      </c>
      <c r="E5170" s="2">
        <f t="shared" si="241"/>
        <v>0.73763175947303494</v>
      </c>
      <c r="F5170" s="1">
        <v>5.6807046346028699E-6</v>
      </c>
      <c r="G5170">
        <v>2</v>
      </c>
      <c r="H5170" s="1">
        <v>7.37631759473035E-6</v>
      </c>
      <c r="I5170">
        <v>2</v>
      </c>
      <c r="J5170">
        <f t="shared" si="242"/>
        <v>4</v>
      </c>
      <c r="K5170" t="s">
        <v>16952</v>
      </c>
      <c r="L5170">
        <v>2</v>
      </c>
      <c r="M5170" t="s">
        <v>16952</v>
      </c>
      <c r="N5170">
        <v>2</v>
      </c>
    </row>
    <row r="5171" spans="2:14" x14ac:dyDescent="0.25">
      <c r="B5171">
        <v>12255</v>
      </c>
      <c r="C5171" t="s">
        <v>17123</v>
      </c>
      <c r="D5171" s="2">
        <f t="shared" si="240"/>
        <v>0.568070463460287</v>
      </c>
      <c r="E5171" s="2">
        <f t="shared" si="241"/>
        <v>0.73763175947303494</v>
      </c>
      <c r="F5171" s="1">
        <v>5.6807046346028699E-6</v>
      </c>
      <c r="G5171">
        <v>2</v>
      </c>
      <c r="H5171" s="1">
        <v>7.37631759473035E-6</v>
      </c>
      <c r="I5171">
        <v>2</v>
      </c>
      <c r="J5171">
        <f t="shared" si="242"/>
        <v>4</v>
      </c>
      <c r="K5171" t="s">
        <v>17123</v>
      </c>
      <c r="L5171">
        <v>2</v>
      </c>
      <c r="M5171" t="s">
        <v>17123</v>
      </c>
      <c r="N5171">
        <v>2</v>
      </c>
    </row>
    <row r="5172" spans="2:14" x14ac:dyDescent="0.25">
      <c r="B5172">
        <v>12280</v>
      </c>
      <c r="C5172" t="s">
        <v>17153</v>
      </c>
      <c r="D5172" s="2">
        <f t="shared" si="240"/>
        <v>0.568070463460287</v>
      </c>
      <c r="E5172" s="2">
        <f t="shared" si="241"/>
        <v>0.73763175947303494</v>
      </c>
      <c r="F5172" s="1">
        <v>5.6807046346028699E-6</v>
      </c>
      <c r="G5172">
        <v>2</v>
      </c>
      <c r="H5172" s="1">
        <v>7.37631759473035E-6</v>
      </c>
      <c r="I5172">
        <v>2</v>
      </c>
      <c r="J5172">
        <f t="shared" si="242"/>
        <v>4</v>
      </c>
      <c r="K5172" t="s">
        <v>17154</v>
      </c>
      <c r="L5172">
        <v>2</v>
      </c>
      <c r="M5172" t="s">
        <v>17154</v>
      </c>
      <c r="N5172">
        <v>2</v>
      </c>
    </row>
    <row r="5173" spans="2:14" x14ac:dyDescent="0.25">
      <c r="B5173">
        <v>12297</v>
      </c>
      <c r="C5173" t="s">
        <v>17187</v>
      </c>
      <c r="D5173" s="2">
        <f t="shared" si="240"/>
        <v>0.568070463460287</v>
      </c>
      <c r="E5173" s="2">
        <f t="shared" si="241"/>
        <v>0.73763175947303494</v>
      </c>
      <c r="F5173" s="1">
        <v>5.6807046346028699E-6</v>
      </c>
      <c r="G5173">
        <v>2</v>
      </c>
      <c r="H5173" s="1">
        <v>7.37631759473035E-6</v>
      </c>
      <c r="I5173">
        <v>2</v>
      </c>
      <c r="J5173">
        <f t="shared" si="242"/>
        <v>4</v>
      </c>
      <c r="K5173" t="s">
        <v>17188</v>
      </c>
      <c r="L5173">
        <v>2</v>
      </c>
      <c r="M5173" t="s">
        <v>17188</v>
      </c>
      <c r="N5173">
        <v>2</v>
      </c>
    </row>
    <row r="5174" spans="2:14" x14ac:dyDescent="0.25">
      <c r="B5174">
        <v>12344</v>
      </c>
      <c r="C5174" t="s">
        <v>17267</v>
      </c>
      <c r="D5174" s="2">
        <f t="shared" si="240"/>
        <v>0.568070463460287</v>
      </c>
      <c r="E5174" s="2">
        <f t="shared" si="241"/>
        <v>0.73763175947303494</v>
      </c>
      <c r="F5174" s="1">
        <v>5.6807046346028699E-6</v>
      </c>
      <c r="G5174">
        <v>2</v>
      </c>
      <c r="H5174" s="1">
        <v>7.37631759473035E-6</v>
      </c>
      <c r="I5174">
        <v>2</v>
      </c>
      <c r="J5174">
        <f t="shared" si="242"/>
        <v>4</v>
      </c>
      <c r="K5174" t="s">
        <v>17268</v>
      </c>
      <c r="L5174">
        <v>1</v>
      </c>
      <c r="M5174" t="s">
        <v>17268</v>
      </c>
      <c r="N5174">
        <v>1</v>
      </c>
    </row>
    <row r="5175" spans="2:14" x14ac:dyDescent="0.25">
      <c r="B5175">
        <v>12381</v>
      </c>
      <c r="C5175" t="s">
        <v>17315</v>
      </c>
      <c r="D5175" s="2">
        <f t="shared" si="240"/>
        <v>0.568070463460287</v>
      </c>
      <c r="E5175" s="2">
        <f t="shared" si="241"/>
        <v>0.73763175947303494</v>
      </c>
      <c r="F5175" s="1">
        <v>5.6807046346028699E-6</v>
      </c>
      <c r="G5175">
        <v>2</v>
      </c>
      <c r="H5175" s="1">
        <v>7.37631759473035E-6</v>
      </c>
      <c r="I5175">
        <v>2</v>
      </c>
      <c r="J5175">
        <f t="shared" si="242"/>
        <v>4</v>
      </c>
      <c r="K5175" t="s">
        <v>17315</v>
      </c>
      <c r="L5175">
        <v>1</v>
      </c>
      <c r="M5175" t="s">
        <v>17316</v>
      </c>
      <c r="N5175">
        <v>1</v>
      </c>
    </row>
    <row r="5176" spans="2:14" x14ac:dyDescent="0.25">
      <c r="B5176">
        <v>12466</v>
      </c>
      <c r="C5176" t="s">
        <v>17437</v>
      </c>
      <c r="D5176" s="2">
        <f t="shared" si="240"/>
        <v>0.568070463460287</v>
      </c>
      <c r="E5176" s="2">
        <f t="shared" si="241"/>
        <v>0.73763175947303494</v>
      </c>
      <c r="F5176" s="1">
        <v>5.6807046346028699E-6</v>
      </c>
      <c r="G5176">
        <v>2</v>
      </c>
      <c r="H5176" s="1">
        <v>7.37631759473035E-6</v>
      </c>
      <c r="I5176">
        <v>2</v>
      </c>
      <c r="J5176">
        <f t="shared" si="242"/>
        <v>4</v>
      </c>
      <c r="K5176" t="s">
        <v>17438</v>
      </c>
      <c r="L5176">
        <v>2</v>
      </c>
      <c r="M5176" t="s">
        <v>17438</v>
      </c>
      <c r="N5176">
        <v>2</v>
      </c>
    </row>
    <row r="5177" spans="2:14" x14ac:dyDescent="0.25">
      <c r="B5177">
        <v>12522</v>
      </c>
      <c r="C5177" t="s">
        <v>17512</v>
      </c>
      <c r="D5177" s="2">
        <f t="shared" si="240"/>
        <v>0.568070463460287</v>
      </c>
      <c r="E5177" s="2">
        <f t="shared" si="241"/>
        <v>0.73763175947303494</v>
      </c>
      <c r="F5177" s="1">
        <v>5.6807046346028699E-6</v>
      </c>
      <c r="G5177">
        <v>2</v>
      </c>
      <c r="H5177" s="1">
        <v>7.37631759473035E-6</v>
      </c>
      <c r="I5177">
        <v>2</v>
      </c>
      <c r="J5177">
        <f t="shared" si="242"/>
        <v>4</v>
      </c>
      <c r="K5177" t="s">
        <v>17512</v>
      </c>
      <c r="L5177">
        <v>2</v>
      </c>
      <c r="M5177" t="s">
        <v>17512</v>
      </c>
      <c r="N5177">
        <v>2</v>
      </c>
    </row>
    <row r="5178" spans="2:14" x14ac:dyDescent="0.25">
      <c r="B5178">
        <v>12620</v>
      </c>
      <c r="C5178" t="s">
        <v>17629</v>
      </c>
      <c r="D5178" s="2">
        <f t="shared" si="240"/>
        <v>0.568070463460287</v>
      </c>
      <c r="E5178" s="2">
        <f t="shared" si="241"/>
        <v>0.73763175947303494</v>
      </c>
      <c r="F5178" s="1">
        <v>5.6807046346028699E-6</v>
      </c>
      <c r="G5178">
        <v>2</v>
      </c>
      <c r="H5178" s="1">
        <v>7.37631759473035E-6</v>
      </c>
      <c r="I5178">
        <v>2</v>
      </c>
      <c r="J5178">
        <f t="shared" si="242"/>
        <v>4</v>
      </c>
      <c r="K5178" t="s">
        <v>17629</v>
      </c>
      <c r="L5178">
        <v>2</v>
      </c>
      <c r="M5178" t="s">
        <v>17629</v>
      </c>
      <c r="N5178">
        <v>2</v>
      </c>
    </row>
    <row r="5179" spans="2:14" x14ac:dyDescent="0.25">
      <c r="B5179">
        <v>12627</v>
      </c>
      <c r="C5179" t="s">
        <v>17637</v>
      </c>
      <c r="D5179" s="2">
        <f t="shared" si="240"/>
        <v>0.568070463460287</v>
      </c>
      <c r="E5179" s="2">
        <f t="shared" si="241"/>
        <v>0.73763175947303494</v>
      </c>
      <c r="F5179" s="1">
        <v>5.6807046346028699E-6</v>
      </c>
      <c r="G5179">
        <v>2</v>
      </c>
      <c r="H5179" s="1">
        <v>7.37631759473035E-6</v>
      </c>
      <c r="I5179">
        <v>2</v>
      </c>
      <c r="J5179">
        <f t="shared" si="242"/>
        <v>4</v>
      </c>
      <c r="K5179" t="s">
        <v>17637</v>
      </c>
      <c r="L5179">
        <v>2</v>
      </c>
      <c r="M5179" t="s">
        <v>17637</v>
      </c>
      <c r="N5179">
        <v>1</v>
      </c>
    </row>
    <row r="5180" spans="2:14" x14ac:dyDescent="0.25">
      <c r="B5180">
        <v>12995</v>
      </c>
      <c r="C5180" t="s">
        <v>18124</v>
      </c>
      <c r="D5180" s="2">
        <f t="shared" si="240"/>
        <v>0.568070463460287</v>
      </c>
      <c r="E5180" s="2">
        <f t="shared" si="241"/>
        <v>0.73763175947303494</v>
      </c>
      <c r="F5180" s="1">
        <v>5.6807046346028699E-6</v>
      </c>
      <c r="G5180">
        <v>2</v>
      </c>
      <c r="H5180" s="1">
        <v>7.37631759473035E-6</v>
      </c>
      <c r="I5180">
        <v>2</v>
      </c>
      <c r="J5180">
        <f t="shared" si="242"/>
        <v>4</v>
      </c>
      <c r="K5180" t="s">
        <v>18124</v>
      </c>
      <c r="L5180">
        <v>2</v>
      </c>
      <c r="M5180" t="s">
        <v>18124</v>
      </c>
      <c r="N5180">
        <v>2</v>
      </c>
    </row>
    <row r="5181" spans="2:14" x14ac:dyDescent="0.25">
      <c r="B5181">
        <v>13121</v>
      </c>
      <c r="C5181" t="s">
        <v>18341</v>
      </c>
      <c r="D5181" s="2">
        <f t="shared" si="240"/>
        <v>0.568070463460287</v>
      </c>
      <c r="E5181" s="2">
        <f t="shared" si="241"/>
        <v>0.73763175947303494</v>
      </c>
      <c r="F5181" s="1">
        <v>5.6807046346028699E-6</v>
      </c>
      <c r="G5181">
        <v>2</v>
      </c>
      <c r="H5181" s="1">
        <v>7.37631759473035E-6</v>
      </c>
      <c r="I5181">
        <v>2</v>
      </c>
      <c r="J5181">
        <f t="shared" si="242"/>
        <v>4</v>
      </c>
      <c r="K5181" t="s">
        <v>18341</v>
      </c>
      <c r="L5181">
        <v>2</v>
      </c>
      <c r="M5181" t="s">
        <v>18341</v>
      </c>
      <c r="N5181">
        <v>2</v>
      </c>
    </row>
    <row r="5182" spans="2:14" x14ac:dyDescent="0.25">
      <c r="B5182">
        <v>13127</v>
      </c>
      <c r="C5182" t="s">
        <v>18352</v>
      </c>
      <c r="D5182" s="2">
        <f t="shared" si="240"/>
        <v>0.568070463460287</v>
      </c>
      <c r="E5182" s="2">
        <f t="shared" si="241"/>
        <v>0.73763175947303494</v>
      </c>
      <c r="F5182" s="1">
        <v>5.6807046346028699E-6</v>
      </c>
      <c r="G5182">
        <v>2</v>
      </c>
      <c r="H5182" s="1">
        <v>7.37631759473035E-6</v>
      </c>
      <c r="I5182">
        <v>2</v>
      </c>
      <c r="J5182">
        <f t="shared" si="242"/>
        <v>4</v>
      </c>
      <c r="K5182" t="s">
        <v>18352</v>
      </c>
      <c r="L5182">
        <v>2</v>
      </c>
      <c r="M5182" t="s">
        <v>18352</v>
      </c>
      <c r="N5182">
        <v>2</v>
      </c>
    </row>
    <row r="5183" spans="2:14" x14ac:dyDescent="0.25">
      <c r="B5183">
        <v>13198</v>
      </c>
      <c r="C5183" t="s">
        <v>18455</v>
      </c>
      <c r="D5183" s="2">
        <f t="shared" si="240"/>
        <v>0.568070463460287</v>
      </c>
      <c r="E5183" s="2">
        <f t="shared" si="241"/>
        <v>0.73763175947303494</v>
      </c>
      <c r="F5183" s="1">
        <v>5.6807046346028699E-6</v>
      </c>
      <c r="G5183">
        <v>2</v>
      </c>
      <c r="H5183" s="1">
        <v>7.37631759473035E-6</v>
      </c>
      <c r="I5183">
        <v>2</v>
      </c>
      <c r="J5183">
        <f t="shared" si="242"/>
        <v>4</v>
      </c>
      <c r="K5183" t="s">
        <v>18456</v>
      </c>
      <c r="L5183">
        <v>2</v>
      </c>
      <c r="M5183" t="s">
        <v>18456</v>
      </c>
      <c r="N5183">
        <v>2</v>
      </c>
    </row>
    <row r="5184" spans="2:14" x14ac:dyDescent="0.25">
      <c r="B5184">
        <v>13298</v>
      </c>
      <c r="C5184" t="s">
        <v>18614</v>
      </c>
      <c r="D5184" s="2">
        <f t="shared" si="240"/>
        <v>0.568070463460287</v>
      </c>
      <c r="E5184" s="2">
        <f t="shared" si="241"/>
        <v>0.73763175947303494</v>
      </c>
      <c r="F5184" s="1">
        <v>5.6807046346028699E-6</v>
      </c>
      <c r="G5184">
        <v>2</v>
      </c>
      <c r="H5184" s="1">
        <v>7.37631759473035E-6</v>
      </c>
      <c r="I5184">
        <v>2</v>
      </c>
      <c r="J5184">
        <f t="shared" si="242"/>
        <v>4</v>
      </c>
      <c r="K5184" t="s">
        <v>18614</v>
      </c>
      <c r="L5184">
        <v>2</v>
      </c>
      <c r="M5184" t="s">
        <v>18614</v>
      </c>
      <c r="N5184">
        <v>1</v>
      </c>
    </row>
    <row r="5185" spans="2:14" x14ac:dyDescent="0.25">
      <c r="B5185">
        <v>13437</v>
      </c>
      <c r="C5185" t="s">
        <v>18794</v>
      </c>
      <c r="D5185" s="2">
        <f t="shared" si="240"/>
        <v>0.568070463460287</v>
      </c>
      <c r="E5185" s="2">
        <f t="shared" si="241"/>
        <v>0.73763175947303494</v>
      </c>
      <c r="F5185" s="1">
        <v>5.6807046346028699E-6</v>
      </c>
      <c r="G5185">
        <v>2</v>
      </c>
      <c r="H5185" s="1">
        <v>7.37631759473035E-6</v>
      </c>
      <c r="I5185">
        <v>2</v>
      </c>
      <c r="J5185">
        <f t="shared" si="242"/>
        <v>4</v>
      </c>
      <c r="K5185" t="s">
        <v>18794</v>
      </c>
      <c r="L5185">
        <v>2</v>
      </c>
      <c r="M5185" t="s">
        <v>18794</v>
      </c>
      <c r="N5185">
        <v>2</v>
      </c>
    </row>
    <row r="5186" spans="2:14" x14ac:dyDescent="0.25">
      <c r="B5186">
        <v>13471</v>
      </c>
      <c r="C5186" t="s">
        <v>18839</v>
      </c>
      <c r="D5186" s="2">
        <f t="shared" ref="D5186:D5249" si="243">F5186/MAX(H5186,0.00001)</f>
        <v>0.568070463460287</v>
      </c>
      <c r="E5186" s="2">
        <f t="shared" ref="E5186:E5249" si="244">H5186/MAX(F5186,0.00001)</f>
        <v>0.73763175947303494</v>
      </c>
      <c r="F5186" s="1">
        <v>5.6807046346028699E-6</v>
      </c>
      <c r="G5186">
        <v>2</v>
      </c>
      <c r="H5186" s="1">
        <v>7.37631759473035E-6</v>
      </c>
      <c r="I5186">
        <v>2</v>
      </c>
      <c r="J5186">
        <f t="shared" ref="J5186:J5249" si="245">G5186+I5186</f>
        <v>4</v>
      </c>
      <c r="K5186" t="s">
        <v>18839</v>
      </c>
      <c r="L5186">
        <v>2</v>
      </c>
      <c r="M5186" t="s">
        <v>18839</v>
      </c>
      <c r="N5186">
        <v>2</v>
      </c>
    </row>
    <row r="5187" spans="2:14" x14ac:dyDescent="0.25">
      <c r="B5187">
        <v>13478</v>
      </c>
      <c r="C5187" t="s">
        <v>18850</v>
      </c>
      <c r="D5187" s="2">
        <f t="shared" si="243"/>
        <v>0.568070463460287</v>
      </c>
      <c r="E5187" s="2">
        <f t="shared" si="244"/>
        <v>0.73763175947303494</v>
      </c>
      <c r="F5187" s="1">
        <v>5.6807046346028699E-6</v>
      </c>
      <c r="G5187">
        <v>2</v>
      </c>
      <c r="H5187" s="1">
        <v>7.37631759473035E-6</v>
      </c>
      <c r="I5187">
        <v>2</v>
      </c>
      <c r="J5187">
        <f t="shared" si="245"/>
        <v>4</v>
      </c>
      <c r="K5187" t="s">
        <v>18850</v>
      </c>
      <c r="L5187">
        <v>2</v>
      </c>
      <c r="M5187" t="s">
        <v>18850</v>
      </c>
      <c r="N5187">
        <v>2</v>
      </c>
    </row>
    <row r="5188" spans="2:14" x14ac:dyDescent="0.25">
      <c r="B5188">
        <v>13497</v>
      </c>
      <c r="C5188" t="s">
        <v>18876</v>
      </c>
      <c r="D5188" s="2">
        <f t="shared" si="243"/>
        <v>0.568070463460287</v>
      </c>
      <c r="E5188" s="2">
        <f t="shared" si="244"/>
        <v>0.73763175947303494</v>
      </c>
      <c r="F5188" s="1">
        <v>5.6807046346028699E-6</v>
      </c>
      <c r="G5188">
        <v>2</v>
      </c>
      <c r="H5188" s="1">
        <v>7.37631759473035E-6</v>
      </c>
      <c r="I5188">
        <v>2</v>
      </c>
      <c r="J5188">
        <f t="shared" si="245"/>
        <v>4</v>
      </c>
      <c r="K5188" t="s">
        <v>18876</v>
      </c>
      <c r="L5188">
        <v>1</v>
      </c>
      <c r="M5188" t="s">
        <v>18876</v>
      </c>
      <c r="N5188">
        <v>2</v>
      </c>
    </row>
    <row r="5189" spans="2:14" x14ac:dyDescent="0.25">
      <c r="B5189">
        <v>13645</v>
      </c>
      <c r="C5189" t="s">
        <v>19053</v>
      </c>
      <c r="D5189" s="2">
        <f t="shared" si="243"/>
        <v>0.568070463460287</v>
      </c>
      <c r="E5189" s="2">
        <f t="shared" si="244"/>
        <v>0.73763175947303494</v>
      </c>
      <c r="F5189" s="1">
        <v>5.6807046346028699E-6</v>
      </c>
      <c r="G5189">
        <v>2</v>
      </c>
      <c r="H5189" s="1">
        <v>7.37631759473035E-6</v>
      </c>
      <c r="I5189">
        <v>2</v>
      </c>
      <c r="J5189">
        <f t="shared" si="245"/>
        <v>4</v>
      </c>
      <c r="K5189" t="s">
        <v>19053</v>
      </c>
      <c r="L5189">
        <v>2</v>
      </c>
      <c r="M5189" t="s">
        <v>19053</v>
      </c>
      <c r="N5189">
        <v>2</v>
      </c>
    </row>
    <row r="5190" spans="2:14" x14ac:dyDescent="0.25">
      <c r="B5190">
        <v>13708</v>
      </c>
      <c r="C5190" t="s">
        <v>19139</v>
      </c>
      <c r="D5190" s="2">
        <f t="shared" si="243"/>
        <v>0.568070463460287</v>
      </c>
      <c r="E5190" s="2">
        <f t="shared" si="244"/>
        <v>0.73763175947303494</v>
      </c>
      <c r="F5190" s="1">
        <v>5.6807046346028699E-6</v>
      </c>
      <c r="G5190">
        <v>2</v>
      </c>
      <c r="H5190" s="1">
        <v>7.37631759473035E-6</v>
      </c>
      <c r="I5190">
        <v>2</v>
      </c>
      <c r="J5190">
        <f t="shared" si="245"/>
        <v>4</v>
      </c>
      <c r="K5190" t="s">
        <v>19140</v>
      </c>
      <c r="L5190">
        <v>2</v>
      </c>
      <c r="M5190" t="s">
        <v>19140</v>
      </c>
      <c r="N5190">
        <v>2</v>
      </c>
    </row>
    <row r="5191" spans="2:14" x14ac:dyDescent="0.25">
      <c r="B5191">
        <v>13920</v>
      </c>
      <c r="C5191" t="s">
        <v>19424</v>
      </c>
      <c r="D5191" s="2">
        <f t="shared" si="243"/>
        <v>0.568070463460287</v>
      </c>
      <c r="E5191" s="2">
        <f t="shared" si="244"/>
        <v>0.73763175947303494</v>
      </c>
      <c r="F5191" s="1">
        <v>5.6807046346028699E-6</v>
      </c>
      <c r="G5191">
        <v>2</v>
      </c>
      <c r="H5191" s="1">
        <v>7.37631759473035E-6</v>
      </c>
      <c r="I5191">
        <v>2</v>
      </c>
      <c r="J5191">
        <f t="shared" si="245"/>
        <v>4</v>
      </c>
      <c r="K5191" t="s">
        <v>19424</v>
      </c>
      <c r="L5191">
        <v>2</v>
      </c>
      <c r="M5191" t="s">
        <v>19424</v>
      </c>
      <c r="N5191">
        <v>2</v>
      </c>
    </row>
    <row r="5192" spans="2:14" x14ac:dyDescent="0.25">
      <c r="B5192">
        <v>14036</v>
      </c>
      <c r="C5192" t="s">
        <v>19596</v>
      </c>
      <c r="D5192" s="2">
        <f t="shared" si="243"/>
        <v>0.568070463460287</v>
      </c>
      <c r="E5192" s="2">
        <f t="shared" si="244"/>
        <v>0.73763175947303494</v>
      </c>
      <c r="F5192" s="1">
        <v>5.6807046346028699E-6</v>
      </c>
      <c r="G5192">
        <v>2</v>
      </c>
      <c r="H5192" s="1">
        <v>7.37631759473035E-6</v>
      </c>
      <c r="I5192">
        <v>2</v>
      </c>
      <c r="J5192">
        <f t="shared" si="245"/>
        <v>4</v>
      </c>
      <c r="K5192" t="s">
        <v>19597</v>
      </c>
      <c r="L5192">
        <v>2</v>
      </c>
      <c r="M5192" t="s">
        <v>19597</v>
      </c>
      <c r="N5192">
        <v>2</v>
      </c>
    </row>
    <row r="5193" spans="2:14" x14ac:dyDescent="0.25">
      <c r="B5193">
        <v>14077</v>
      </c>
      <c r="C5193" t="s">
        <v>19652</v>
      </c>
      <c r="D5193" s="2">
        <f t="shared" si="243"/>
        <v>0.568070463460287</v>
      </c>
      <c r="E5193" s="2">
        <f t="shared" si="244"/>
        <v>0.73763175947303494</v>
      </c>
      <c r="F5193" s="1">
        <v>5.6807046346028699E-6</v>
      </c>
      <c r="G5193">
        <v>2</v>
      </c>
      <c r="H5193" s="1">
        <v>7.37631759473035E-6</v>
      </c>
      <c r="I5193">
        <v>2</v>
      </c>
      <c r="J5193">
        <f t="shared" si="245"/>
        <v>4</v>
      </c>
      <c r="K5193" t="s">
        <v>19652</v>
      </c>
      <c r="L5193">
        <v>2</v>
      </c>
      <c r="M5193" t="s">
        <v>19652</v>
      </c>
      <c r="N5193">
        <v>2</v>
      </c>
    </row>
    <row r="5194" spans="2:14" x14ac:dyDescent="0.25">
      <c r="B5194">
        <v>14080</v>
      </c>
      <c r="C5194" t="s">
        <v>19656</v>
      </c>
      <c r="D5194" s="2">
        <f t="shared" si="243"/>
        <v>0.568070463460287</v>
      </c>
      <c r="E5194" s="2">
        <f t="shared" si="244"/>
        <v>0.73763175947303494</v>
      </c>
      <c r="F5194" s="1">
        <v>5.6807046346028699E-6</v>
      </c>
      <c r="G5194">
        <v>2</v>
      </c>
      <c r="H5194" s="1">
        <v>7.37631759473035E-6</v>
      </c>
      <c r="I5194">
        <v>2</v>
      </c>
      <c r="J5194">
        <f t="shared" si="245"/>
        <v>4</v>
      </c>
      <c r="K5194" t="s">
        <v>19656</v>
      </c>
      <c r="L5194">
        <v>2</v>
      </c>
      <c r="M5194" t="s">
        <v>19656</v>
      </c>
      <c r="N5194">
        <v>2</v>
      </c>
    </row>
    <row r="5195" spans="2:14" x14ac:dyDescent="0.25">
      <c r="B5195">
        <v>14094</v>
      </c>
      <c r="C5195" t="s">
        <v>19671</v>
      </c>
      <c r="D5195" s="2">
        <f t="shared" si="243"/>
        <v>0.568070463460287</v>
      </c>
      <c r="E5195" s="2">
        <f t="shared" si="244"/>
        <v>0.73763175947303494</v>
      </c>
      <c r="F5195" s="1">
        <v>5.6807046346028699E-6</v>
      </c>
      <c r="G5195">
        <v>2</v>
      </c>
      <c r="H5195" s="1">
        <v>7.37631759473035E-6</v>
      </c>
      <c r="I5195">
        <v>2</v>
      </c>
      <c r="J5195">
        <f t="shared" si="245"/>
        <v>4</v>
      </c>
      <c r="K5195" t="s">
        <v>19671</v>
      </c>
      <c r="L5195">
        <v>2</v>
      </c>
      <c r="M5195" t="s">
        <v>19671</v>
      </c>
      <c r="N5195">
        <v>1</v>
      </c>
    </row>
    <row r="5196" spans="2:14" x14ac:dyDescent="0.25">
      <c r="B5196">
        <v>14115</v>
      </c>
      <c r="C5196" t="s">
        <v>19699</v>
      </c>
      <c r="D5196" s="2">
        <f t="shared" si="243"/>
        <v>0.568070463460287</v>
      </c>
      <c r="E5196" s="2">
        <f t="shared" si="244"/>
        <v>0.73763175947303494</v>
      </c>
      <c r="F5196" s="1">
        <v>5.6807046346028699E-6</v>
      </c>
      <c r="G5196">
        <v>2</v>
      </c>
      <c r="H5196" s="1">
        <v>7.37631759473035E-6</v>
      </c>
      <c r="I5196">
        <v>2</v>
      </c>
      <c r="J5196">
        <f t="shared" si="245"/>
        <v>4</v>
      </c>
      <c r="K5196" t="s">
        <v>19699</v>
      </c>
      <c r="L5196">
        <v>2</v>
      </c>
      <c r="M5196" t="s">
        <v>19700</v>
      </c>
      <c r="N5196">
        <v>1</v>
      </c>
    </row>
    <row r="5197" spans="2:14" x14ac:dyDescent="0.25">
      <c r="B5197">
        <v>14200</v>
      </c>
      <c r="C5197" t="s">
        <v>19814</v>
      </c>
      <c r="D5197" s="2">
        <f t="shared" si="243"/>
        <v>0.568070463460287</v>
      </c>
      <c r="E5197" s="2">
        <f t="shared" si="244"/>
        <v>0.73763175947303494</v>
      </c>
      <c r="F5197" s="1">
        <v>5.6807046346028699E-6</v>
      </c>
      <c r="G5197">
        <v>2</v>
      </c>
      <c r="H5197" s="1">
        <v>7.37631759473035E-6</v>
      </c>
      <c r="I5197">
        <v>2</v>
      </c>
      <c r="J5197">
        <f t="shared" si="245"/>
        <v>4</v>
      </c>
      <c r="K5197" t="s">
        <v>19814</v>
      </c>
      <c r="L5197">
        <v>2</v>
      </c>
      <c r="M5197" t="s">
        <v>19814</v>
      </c>
      <c r="N5197">
        <v>2</v>
      </c>
    </row>
    <row r="5198" spans="2:14" x14ac:dyDescent="0.25">
      <c r="B5198">
        <v>14289</v>
      </c>
      <c r="C5198" t="s">
        <v>19949</v>
      </c>
      <c r="D5198" s="2">
        <f t="shared" si="243"/>
        <v>0.568070463460287</v>
      </c>
      <c r="E5198" s="2">
        <f t="shared" si="244"/>
        <v>0.73763175947303494</v>
      </c>
      <c r="F5198" s="1">
        <v>5.6807046346028699E-6</v>
      </c>
      <c r="G5198">
        <v>2</v>
      </c>
      <c r="H5198" s="1">
        <v>7.37631759473035E-6</v>
      </c>
      <c r="I5198">
        <v>2</v>
      </c>
      <c r="J5198">
        <f t="shared" si="245"/>
        <v>4</v>
      </c>
      <c r="K5198" t="s">
        <v>19950</v>
      </c>
      <c r="L5198">
        <v>1</v>
      </c>
      <c r="M5198" t="s">
        <v>19949</v>
      </c>
      <c r="N5198">
        <v>2</v>
      </c>
    </row>
    <row r="5199" spans="2:14" x14ac:dyDescent="0.25">
      <c r="B5199">
        <v>14459</v>
      </c>
      <c r="C5199" t="s">
        <v>20159</v>
      </c>
      <c r="D5199" s="2">
        <f t="shared" si="243"/>
        <v>0.568070463460287</v>
      </c>
      <c r="E5199" s="2">
        <f t="shared" si="244"/>
        <v>0.73763175947303494</v>
      </c>
      <c r="F5199" s="1">
        <v>5.6807046346028699E-6</v>
      </c>
      <c r="G5199">
        <v>2</v>
      </c>
      <c r="H5199" s="1">
        <v>7.37631759473035E-6</v>
      </c>
      <c r="I5199">
        <v>2</v>
      </c>
      <c r="J5199">
        <f t="shared" si="245"/>
        <v>4</v>
      </c>
      <c r="K5199" t="s">
        <v>20160</v>
      </c>
      <c r="L5199">
        <v>2</v>
      </c>
      <c r="M5199" t="s">
        <v>20160</v>
      </c>
      <c r="N5199">
        <v>2</v>
      </c>
    </row>
    <row r="5200" spans="2:14" x14ac:dyDescent="0.25">
      <c r="B5200">
        <v>14489</v>
      </c>
      <c r="C5200" t="s">
        <v>20200</v>
      </c>
      <c r="D5200" s="2">
        <f t="shared" si="243"/>
        <v>0.568070463460287</v>
      </c>
      <c r="E5200" s="2">
        <f t="shared" si="244"/>
        <v>0.73763175947303494</v>
      </c>
      <c r="F5200" s="1">
        <v>5.6807046346028699E-6</v>
      </c>
      <c r="G5200">
        <v>2</v>
      </c>
      <c r="H5200" s="1">
        <v>7.37631759473035E-6</v>
      </c>
      <c r="I5200">
        <v>2</v>
      </c>
      <c r="J5200">
        <f t="shared" si="245"/>
        <v>4</v>
      </c>
      <c r="K5200" t="s">
        <v>20201</v>
      </c>
      <c r="L5200">
        <v>2</v>
      </c>
      <c r="M5200" t="s">
        <v>20201</v>
      </c>
      <c r="N5200">
        <v>2</v>
      </c>
    </row>
    <row r="5201" spans="2:14" x14ac:dyDescent="0.25">
      <c r="B5201">
        <v>14655</v>
      </c>
      <c r="C5201" t="s">
        <v>20410</v>
      </c>
      <c r="D5201" s="2">
        <f t="shared" si="243"/>
        <v>0.568070463460287</v>
      </c>
      <c r="E5201" s="2">
        <f t="shared" si="244"/>
        <v>0.73763175947303494</v>
      </c>
      <c r="F5201" s="1">
        <v>5.6807046346028699E-6</v>
      </c>
      <c r="G5201">
        <v>2</v>
      </c>
      <c r="H5201" s="1">
        <v>7.37631759473035E-6</v>
      </c>
      <c r="I5201">
        <v>2</v>
      </c>
      <c r="J5201">
        <f t="shared" si="245"/>
        <v>4</v>
      </c>
      <c r="K5201" t="s">
        <v>20410</v>
      </c>
      <c r="L5201">
        <v>2</v>
      </c>
      <c r="M5201" t="s">
        <v>20410</v>
      </c>
      <c r="N5201">
        <v>2</v>
      </c>
    </row>
    <row r="5202" spans="2:14" x14ac:dyDescent="0.25">
      <c r="B5202">
        <v>14698</v>
      </c>
      <c r="C5202" t="s">
        <v>20462</v>
      </c>
      <c r="D5202" s="2">
        <f t="shared" si="243"/>
        <v>0.568070463460287</v>
      </c>
      <c r="E5202" s="2">
        <f t="shared" si="244"/>
        <v>0.73763175947303494</v>
      </c>
      <c r="F5202" s="1">
        <v>5.6807046346028699E-6</v>
      </c>
      <c r="G5202">
        <v>2</v>
      </c>
      <c r="H5202" s="1">
        <v>7.37631759473035E-6</v>
      </c>
      <c r="I5202">
        <v>2</v>
      </c>
      <c r="J5202">
        <f t="shared" si="245"/>
        <v>4</v>
      </c>
      <c r="K5202" t="s">
        <v>20462</v>
      </c>
      <c r="L5202">
        <v>2</v>
      </c>
      <c r="M5202" t="s">
        <v>20462</v>
      </c>
      <c r="N5202">
        <v>2</v>
      </c>
    </row>
    <row r="5203" spans="2:14" x14ac:dyDescent="0.25">
      <c r="B5203">
        <v>14973</v>
      </c>
      <c r="C5203" t="s">
        <v>20837</v>
      </c>
      <c r="D5203" s="2">
        <f t="shared" si="243"/>
        <v>0.568070463460287</v>
      </c>
      <c r="E5203" s="2">
        <f t="shared" si="244"/>
        <v>0.73763175947303494</v>
      </c>
      <c r="F5203" s="1">
        <v>5.6807046346028699E-6</v>
      </c>
      <c r="G5203">
        <v>2</v>
      </c>
      <c r="H5203" s="1">
        <v>7.37631759473035E-6</v>
      </c>
      <c r="I5203">
        <v>2</v>
      </c>
      <c r="J5203">
        <f t="shared" si="245"/>
        <v>4</v>
      </c>
      <c r="K5203" t="s">
        <v>20837</v>
      </c>
      <c r="L5203">
        <v>2</v>
      </c>
      <c r="M5203" t="s">
        <v>20837</v>
      </c>
      <c r="N5203">
        <v>2</v>
      </c>
    </row>
    <row r="5204" spans="2:14" x14ac:dyDescent="0.25">
      <c r="B5204">
        <v>14982</v>
      </c>
      <c r="C5204" t="s">
        <v>20847</v>
      </c>
      <c r="D5204" s="2">
        <f t="shared" si="243"/>
        <v>0.568070463460287</v>
      </c>
      <c r="E5204" s="2">
        <f t="shared" si="244"/>
        <v>0.73763175947303494</v>
      </c>
      <c r="F5204" s="1">
        <v>5.6807046346028699E-6</v>
      </c>
      <c r="G5204">
        <v>2</v>
      </c>
      <c r="H5204" s="1">
        <v>7.37631759473035E-6</v>
      </c>
      <c r="I5204">
        <v>2</v>
      </c>
      <c r="J5204">
        <f t="shared" si="245"/>
        <v>4</v>
      </c>
      <c r="K5204" t="s">
        <v>20847</v>
      </c>
      <c r="L5204">
        <v>2</v>
      </c>
      <c r="M5204" t="s">
        <v>20847</v>
      </c>
      <c r="N5204">
        <v>2</v>
      </c>
    </row>
    <row r="5205" spans="2:14" x14ac:dyDescent="0.25">
      <c r="B5205">
        <v>15035</v>
      </c>
      <c r="C5205" t="s">
        <v>20915</v>
      </c>
      <c r="D5205" s="2">
        <f t="shared" si="243"/>
        <v>0.568070463460287</v>
      </c>
      <c r="E5205" s="2">
        <f t="shared" si="244"/>
        <v>0.73763175947303494</v>
      </c>
      <c r="F5205" s="1">
        <v>5.6807046346028699E-6</v>
      </c>
      <c r="G5205">
        <v>2</v>
      </c>
      <c r="H5205" s="1">
        <v>7.37631759473035E-6</v>
      </c>
      <c r="I5205">
        <v>2</v>
      </c>
      <c r="J5205">
        <f t="shared" si="245"/>
        <v>4</v>
      </c>
      <c r="K5205" t="s">
        <v>20915</v>
      </c>
      <c r="L5205">
        <v>2</v>
      </c>
      <c r="M5205" t="s">
        <v>20915</v>
      </c>
      <c r="N5205">
        <v>2</v>
      </c>
    </row>
    <row r="5206" spans="2:14" x14ac:dyDescent="0.25">
      <c r="B5206">
        <v>15440</v>
      </c>
      <c r="C5206" t="s">
        <v>21454</v>
      </c>
      <c r="D5206" s="2">
        <f t="shared" si="243"/>
        <v>0.568070463460287</v>
      </c>
      <c r="E5206" s="2">
        <f t="shared" si="244"/>
        <v>0.73763175947303494</v>
      </c>
      <c r="F5206" s="1">
        <v>5.6807046346028699E-6</v>
      </c>
      <c r="G5206">
        <v>2</v>
      </c>
      <c r="H5206" s="1">
        <v>7.37631759473035E-6</v>
      </c>
      <c r="I5206">
        <v>2</v>
      </c>
      <c r="J5206">
        <f t="shared" si="245"/>
        <v>4</v>
      </c>
      <c r="K5206" t="s">
        <v>21455</v>
      </c>
      <c r="L5206">
        <v>2</v>
      </c>
      <c r="M5206" t="s">
        <v>21455</v>
      </c>
      <c r="N5206">
        <v>2</v>
      </c>
    </row>
    <row r="5207" spans="2:14" x14ac:dyDescent="0.25">
      <c r="B5207">
        <v>15684</v>
      </c>
      <c r="C5207" t="s">
        <v>21774</v>
      </c>
      <c r="D5207" s="2">
        <f t="shared" si="243"/>
        <v>0.568070463460287</v>
      </c>
      <c r="E5207" s="2">
        <f t="shared" si="244"/>
        <v>0.73763175947303494</v>
      </c>
      <c r="F5207" s="1">
        <v>5.6807046346028699E-6</v>
      </c>
      <c r="G5207">
        <v>2</v>
      </c>
      <c r="H5207" s="1">
        <v>7.37631759473035E-6</v>
      </c>
      <c r="I5207">
        <v>2</v>
      </c>
      <c r="J5207">
        <f t="shared" si="245"/>
        <v>4</v>
      </c>
      <c r="K5207" t="s">
        <v>21774</v>
      </c>
      <c r="L5207">
        <v>2</v>
      </c>
      <c r="M5207" t="s">
        <v>21774</v>
      </c>
      <c r="N5207">
        <v>2</v>
      </c>
    </row>
    <row r="5208" spans="2:14" x14ac:dyDescent="0.25">
      <c r="B5208">
        <v>15852</v>
      </c>
      <c r="C5208" t="s">
        <v>21993</v>
      </c>
      <c r="D5208" s="2">
        <f t="shared" si="243"/>
        <v>0.568070463460287</v>
      </c>
      <c r="E5208" s="2">
        <f t="shared" si="244"/>
        <v>0.73763175947303494</v>
      </c>
      <c r="F5208" s="1">
        <v>5.6807046346028699E-6</v>
      </c>
      <c r="G5208">
        <v>2</v>
      </c>
      <c r="H5208" s="1">
        <v>7.37631759473035E-6</v>
      </c>
      <c r="I5208">
        <v>2</v>
      </c>
      <c r="J5208">
        <f t="shared" si="245"/>
        <v>4</v>
      </c>
      <c r="K5208" t="s">
        <v>21993</v>
      </c>
      <c r="L5208">
        <v>2</v>
      </c>
      <c r="M5208" t="s">
        <v>21993</v>
      </c>
      <c r="N5208">
        <v>2</v>
      </c>
    </row>
    <row r="5209" spans="2:14" x14ac:dyDescent="0.25">
      <c r="B5209">
        <v>15881</v>
      </c>
      <c r="C5209" t="s">
        <v>22030</v>
      </c>
      <c r="D5209" s="2">
        <f t="shared" si="243"/>
        <v>0.568070463460287</v>
      </c>
      <c r="E5209" s="2">
        <f t="shared" si="244"/>
        <v>0.73763175947303494</v>
      </c>
      <c r="F5209" s="1">
        <v>5.6807046346028699E-6</v>
      </c>
      <c r="G5209">
        <v>2</v>
      </c>
      <c r="H5209" s="1">
        <v>7.37631759473035E-6</v>
      </c>
      <c r="I5209">
        <v>2</v>
      </c>
      <c r="J5209">
        <f t="shared" si="245"/>
        <v>4</v>
      </c>
      <c r="K5209" t="s">
        <v>22030</v>
      </c>
      <c r="L5209">
        <v>2</v>
      </c>
      <c r="M5209" t="s">
        <v>22030</v>
      </c>
      <c r="N5209">
        <v>1</v>
      </c>
    </row>
    <row r="5210" spans="2:14" x14ac:dyDescent="0.25">
      <c r="B5210">
        <v>15902</v>
      </c>
      <c r="C5210" t="s">
        <v>22051</v>
      </c>
      <c r="D5210" s="2">
        <f t="shared" si="243"/>
        <v>0.568070463460287</v>
      </c>
      <c r="E5210" s="2">
        <f t="shared" si="244"/>
        <v>0.73763175947303494</v>
      </c>
      <c r="F5210" s="1">
        <v>5.6807046346028699E-6</v>
      </c>
      <c r="G5210">
        <v>2</v>
      </c>
      <c r="H5210" s="1">
        <v>7.37631759473035E-6</v>
      </c>
      <c r="I5210">
        <v>2</v>
      </c>
      <c r="J5210">
        <f t="shared" si="245"/>
        <v>4</v>
      </c>
      <c r="K5210" t="s">
        <v>22051</v>
      </c>
      <c r="L5210">
        <v>2</v>
      </c>
      <c r="M5210" t="s">
        <v>22051</v>
      </c>
      <c r="N5210">
        <v>2</v>
      </c>
    </row>
    <row r="5211" spans="2:14" x14ac:dyDescent="0.25">
      <c r="B5211">
        <v>16037</v>
      </c>
      <c r="C5211" t="s">
        <v>22225</v>
      </c>
      <c r="D5211" s="2">
        <f t="shared" si="243"/>
        <v>0.568070463460287</v>
      </c>
      <c r="E5211" s="2">
        <f t="shared" si="244"/>
        <v>0.73763175947303494</v>
      </c>
      <c r="F5211" s="1">
        <v>5.6807046346028699E-6</v>
      </c>
      <c r="G5211">
        <v>2</v>
      </c>
      <c r="H5211" s="1">
        <v>7.37631759473035E-6</v>
      </c>
      <c r="I5211">
        <v>2</v>
      </c>
      <c r="J5211">
        <f t="shared" si="245"/>
        <v>4</v>
      </c>
      <c r="K5211" t="s">
        <v>22225</v>
      </c>
      <c r="L5211">
        <v>2</v>
      </c>
      <c r="M5211" t="s">
        <v>22226</v>
      </c>
      <c r="N5211">
        <v>2</v>
      </c>
    </row>
    <row r="5212" spans="2:14" x14ac:dyDescent="0.25">
      <c r="B5212">
        <v>16209</v>
      </c>
      <c r="C5212" t="s">
        <v>22515</v>
      </c>
      <c r="D5212" s="2">
        <f t="shared" si="243"/>
        <v>0.568070463460287</v>
      </c>
      <c r="E5212" s="2">
        <f t="shared" si="244"/>
        <v>0.73763175947303494</v>
      </c>
      <c r="F5212" s="1">
        <v>5.6807046346028699E-6</v>
      </c>
      <c r="G5212">
        <v>2</v>
      </c>
      <c r="H5212" s="1">
        <v>7.37631759473035E-6</v>
      </c>
      <c r="I5212">
        <v>2</v>
      </c>
      <c r="J5212">
        <f t="shared" si="245"/>
        <v>4</v>
      </c>
      <c r="K5212" t="s">
        <v>22515</v>
      </c>
      <c r="L5212">
        <v>2</v>
      </c>
      <c r="M5212" t="s">
        <v>22515</v>
      </c>
      <c r="N5212">
        <v>2</v>
      </c>
    </row>
    <row r="5213" spans="2:14" x14ac:dyDescent="0.25">
      <c r="B5213">
        <v>16210</v>
      </c>
      <c r="C5213" t="s">
        <v>22516</v>
      </c>
      <c r="D5213" s="2">
        <f t="shared" si="243"/>
        <v>0.568070463460287</v>
      </c>
      <c r="E5213" s="2">
        <f t="shared" si="244"/>
        <v>0.73763175947303494</v>
      </c>
      <c r="F5213" s="1">
        <v>5.6807046346028699E-6</v>
      </c>
      <c r="G5213">
        <v>2</v>
      </c>
      <c r="H5213" s="1">
        <v>7.37631759473035E-6</v>
      </c>
      <c r="I5213">
        <v>2</v>
      </c>
      <c r="J5213">
        <f t="shared" si="245"/>
        <v>4</v>
      </c>
      <c r="K5213" t="s">
        <v>22516</v>
      </c>
      <c r="L5213">
        <v>2</v>
      </c>
      <c r="M5213" t="s">
        <v>22516</v>
      </c>
      <c r="N5213">
        <v>2</v>
      </c>
    </row>
    <row r="5214" spans="2:14" x14ac:dyDescent="0.25">
      <c r="B5214">
        <v>16222</v>
      </c>
      <c r="C5214" t="s">
        <v>22530</v>
      </c>
      <c r="D5214" s="2">
        <f t="shared" si="243"/>
        <v>0.568070463460287</v>
      </c>
      <c r="E5214" s="2">
        <f t="shared" si="244"/>
        <v>0.73763175947303494</v>
      </c>
      <c r="F5214" s="1">
        <v>5.6807046346028699E-6</v>
      </c>
      <c r="G5214">
        <v>2</v>
      </c>
      <c r="H5214" s="1">
        <v>7.37631759473035E-6</v>
      </c>
      <c r="I5214">
        <v>2</v>
      </c>
      <c r="J5214">
        <f t="shared" si="245"/>
        <v>4</v>
      </c>
      <c r="K5214" t="s">
        <v>22531</v>
      </c>
      <c r="L5214">
        <v>2</v>
      </c>
      <c r="M5214" t="s">
        <v>22531</v>
      </c>
      <c r="N5214">
        <v>1</v>
      </c>
    </row>
    <row r="5215" spans="2:14" x14ac:dyDescent="0.25">
      <c r="B5215">
        <v>16431</v>
      </c>
      <c r="C5215" t="s">
        <v>22867</v>
      </c>
      <c r="D5215" s="2">
        <f t="shared" si="243"/>
        <v>0.568070463460287</v>
      </c>
      <c r="E5215" s="2">
        <f t="shared" si="244"/>
        <v>0.73763175947303494</v>
      </c>
      <c r="F5215" s="1">
        <v>5.6807046346028699E-6</v>
      </c>
      <c r="G5215">
        <v>2</v>
      </c>
      <c r="H5215" s="1">
        <v>7.37631759473035E-6</v>
      </c>
      <c r="I5215">
        <v>2</v>
      </c>
      <c r="J5215">
        <f t="shared" si="245"/>
        <v>4</v>
      </c>
      <c r="K5215" t="s">
        <v>22867</v>
      </c>
      <c r="L5215">
        <v>2</v>
      </c>
      <c r="M5215" t="s">
        <v>22867</v>
      </c>
      <c r="N5215">
        <v>2</v>
      </c>
    </row>
    <row r="5216" spans="2:14" x14ac:dyDescent="0.25">
      <c r="B5216">
        <v>16600</v>
      </c>
      <c r="C5216" t="s">
        <v>23072</v>
      </c>
      <c r="D5216" s="2">
        <f t="shared" si="243"/>
        <v>0.568070463460287</v>
      </c>
      <c r="E5216" s="2">
        <f t="shared" si="244"/>
        <v>0.73763175947303494</v>
      </c>
      <c r="F5216" s="1">
        <v>5.6807046346028699E-6</v>
      </c>
      <c r="G5216">
        <v>2</v>
      </c>
      <c r="H5216" s="1">
        <v>7.37631759473035E-6</v>
      </c>
      <c r="I5216">
        <v>2</v>
      </c>
      <c r="J5216">
        <f t="shared" si="245"/>
        <v>4</v>
      </c>
      <c r="K5216" t="s">
        <v>23072</v>
      </c>
      <c r="L5216">
        <v>2</v>
      </c>
      <c r="M5216" t="s">
        <v>23072</v>
      </c>
      <c r="N5216">
        <v>2</v>
      </c>
    </row>
    <row r="5217" spans="2:14" x14ac:dyDescent="0.25">
      <c r="B5217">
        <v>16774</v>
      </c>
      <c r="C5217" t="s">
        <v>23307</v>
      </c>
      <c r="D5217" s="2">
        <f t="shared" si="243"/>
        <v>0.568070463460287</v>
      </c>
      <c r="E5217" s="2">
        <f t="shared" si="244"/>
        <v>0.73763175947303494</v>
      </c>
      <c r="F5217" s="1">
        <v>5.6807046346028699E-6</v>
      </c>
      <c r="G5217">
        <v>2</v>
      </c>
      <c r="H5217" s="1">
        <v>7.37631759473035E-6</v>
      </c>
      <c r="I5217">
        <v>2</v>
      </c>
      <c r="J5217">
        <f t="shared" si="245"/>
        <v>4</v>
      </c>
      <c r="K5217" t="s">
        <v>23308</v>
      </c>
      <c r="L5217">
        <v>2</v>
      </c>
      <c r="M5217" t="s">
        <v>23307</v>
      </c>
      <c r="N5217">
        <v>2</v>
      </c>
    </row>
    <row r="5218" spans="2:14" x14ac:dyDescent="0.25">
      <c r="B5218">
        <v>16830</v>
      </c>
      <c r="C5218" t="s">
        <v>23399</v>
      </c>
      <c r="D5218" s="2">
        <f t="shared" si="243"/>
        <v>0.568070463460287</v>
      </c>
      <c r="E5218" s="2">
        <f t="shared" si="244"/>
        <v>0.73763175947303494</v>
      </c>
      <c r="F5218" s="1">
        <v>5.6807046346028699E-6</v>
      </c>
      <c r="G5218">
        <v>2</v>
      </c>
      <c r="H5218" s="1">
        <v>7.37631759473035E-6</v>
      </c>
      <c r="I5218">
        <v>2</v>
      </c>
      <c r="J5218">
        <f t="shared" si="245"/>
        <v>4</v>
      </c>
      <c r="K5218" t="s">
        <v>23399</v>
      </c>
      <c r="L5218">
        <v>2</v>
      </c>
      <c r="M5218" t="s">
        <v>23399</v>
      </c>
      <c r="N5218">
        <v>2</v>
      </c>
    </row>
    <row r="5219" spans="2:14" x14ac:dyDescent="0.25">
      <c r="B5219">
        <v>17215</v>
      </c>
      <c r="C5219" t="s">
        <v>23915</v>
      </c>
      <c r="D5219" s="2">
        <f t="shared" si="243"/>
        <v>0.568070463460287</v>
      </c>
      <c r="E5219" s="2">
        <f t="shared" si="244"/>
        <v>0.73763175947303494</v>
      </c>
      <c r="F5219" s="1">
        <v>5.6807046346028699E-6</v>
      </c>
      <c r="G5219">
        <v>2</v>
      </c>
      <c r="H5219" s="1">
        <v>7.37631759473035E-6</v>
      </c>
      <c r="I5219">
        <v>2</v>
      </c>
      <c r="J5219">
        <f t="shared" si="245"/>
        <v>4</v>
      </c>
      <c r="K5219" t="s">
        <v>23915</v>
      </c>
      <c r="L5219">
        <v>2</v>
      </c>
      <c r="M5219" t="s">
        <v>23915</v>
      </c>
      <c r="N5219">
        <v>2</v>
      </c>
    </row>
    <row r="5220" spans="2:14" x14ac:dyDescent="0.25">
      <c r="B5220">
        <v>17370</v>
      </c>
      <c r="C5220" t="s">
        <v>24111</v>
      </c>
      <c r="D5220" s="2">
        <f t="shared" si="243"/>
        <v>0.568070463460287</v>
      </c>
      <c r="E5220" s="2">
        <f t="shared" si="244"/>
        <v>0.73763175947303494</v>
      </c>
      <c r="F5220" s="1">
        <v>5.6807046346028699E-6</v>
      </c>
      <c r="G5220">
        <v>2</v>
      </c>
      <c r="H5220" s="1">
        <v>7.37631759473035E-6</v>
      </c>
      <c r="I5220">
        <v>2</v>
      </c>
      <c r="J5220">
        <f t="shared" si="245"/>
        <v>4</v>
      </c>
      <c r="K5220" t="s">
        <v>24111</v>
      </c>
      <c r="L5220">
        <v>2</v>
      </c>
      <c r="M5220" t="s">
        <v>24111</v>
      </c>
      <c r="N5220">
        <v>2</v>
      </c>
    </row>
    <row r="5221" spans="2:14" x14ac:dyDescent="0.25">
      <c r="B5221">
        <v>17450</v>
      </c>
      <c r="C5221" t="s">
        <v>24227</v>
      </c>
      <c r="D5221" s="2">
        <f t="shared" si="243"/>
        <v>0.568070463460287</v>
      </c>
      <c r="E5221" s="2">
        <f t="shared" si="244"/>
        <v>0.73763175947303494</v>
      </c>
      <c r="F5221" s="1">
        <v>5.6807046346028699E-6</v>
      </c>
      <c r="G5221">
        <v>2</v>
      </c>
      <c r="H5221" s="1">
        <v>7.37631759473035E-6</v>
      </c>
      <c r="I5221">
        <v>2</v>
      </c>
      <c r="J5221">
        <f t="shared" si="245"/>
        <v>4</v>
      </c>
      <c r="K5221" t="s">
        <v>24228</v>
      </c>
      <c r="L5221">
        <v>2</v>
      </c>
      <c r="M5221" t="s">
        <v>24228</v>
      </c>
      <c r="N5221">
        <v>2</v>
      </c>
    </row>
    <row r="5222" spans="2:14" x14ac:dyDescent="0.25">
      <c r="B5222">
        <v>17525</v>
      </c>
      <c r="C5222" t="s">
        <v>24337</v>
      </c>
      <c r="D5222" s="2">
        <f t="shared" si="243"/>
        <v>0.568070463460287</v>
      </c>
      <c r="E5222" s="2">
        <f t="shared" si="244"/>
        <v>0.73763175947303494</v>
      </c>
      <c r="F5222" s="1">
        <v>5.6807046346028699E-6</v>
      </c>
      <c r="G5222">
        <v>2</v>
      </c>
      <c r="H5222" s="1">
        <v>7.37631759473035E-6</v>
      </c>
      <c r="I5222">
        <v>2</v>
      </c>
      <c r="J5222">
        <f t="shared" si="245"/>
        <v>4</v>
      </c>
      <c r="K5222" t="s">
        <v>24337</v>
      </c>
      <c r="L5222">
        <v>2</v>
      </c>
      <c r="M5222" t="s">
        <v>24337</v>
      </c>
      <c r="N5222">
        <v>2</v>
      </c>
    </row>
    <row r="5223" spans="2:14" x14ac:dyDescent="0.25">
      <c r="B5223">
        <v>17555</v>
      </c>
      <c r="C5223" t="s">
        <v>24374</v>
      </c>
      <c r="D5223" s="2">
        <f t="shared" si="243"/>
        <v>0.568070463460287</v>
      </c>
      <c r="E5223" s="2">
        <f t="shared" si="244"/>
        <v>0.73763175947303494</v>
      </c>
      <c r="F5223" s="1">
        <v>5.6807046346028699E-6</v>
      </c>
      <c r="G5223">
        <v>2</v>
      </c>
      <c r="H5223" s="1">
        <v>7.37631759473035E-6</v>
      </c>
      <c r="I5223">
        <v>2</v>
      </c>
      <c r="J5223">
        <f t="shared" si="245"/>
        <v>4</v>
      </c>
      <c r="K5223" t="s">
        <v>24374</v>
      </c>
      <c r="L5223">
        <v>2</v>
      </c>
      <c r="M5223" t="s">
        <v>24374</v>
      </c>
      <c r="N5223">
        <v>2</v>
      </c>
    </row>
    <row r="5224" spans="2:14" x14ac:dyDescent="0.25">
      <c r="B5224">
        <v>17661</v>
      </c>
      <c r="C5224" t="s">
        <v>24521</v>
      </c>
      <c r="D5224" s="2">
        <f t="shared" si="243"/>
        <v>0.568070463460287</v>
      </c>
      <c r="E5224" s="2">
        <f t="shared" si="244"/>
        <v>0.73763175947303494</v>
      </c>
      <c r="F5224" s="1">
        <v>5.6807046346028699E-6</v>
      </c>
      <c r="G5224">
        <v>2</v>
      </c>
      <c r="H5224" s="1">
        <v>7.37631759473035E-6</v>
      </c>
      <c r="I5224">
        <v>2</v>
      </c>
      <c r="J5224">
        <f t="shared" si="245"/>
        <v>4</v>
      </c>
      <c r="K5224" t="s">
        <v>24521</v>
      </c>
      <c r="L5224">
        <v>2</v>
      </c>
      <c r="M5224" t="s">
        <v>24522</v>
      </c>
      <c r="N5224">
        <v>1</v>
      </c>
    </row>
    <row r="5225" spans="2:14" x14ac:dyDescent="0.25">
      <c r="B5225">
        <v>17703</v>
      </c>
      <c r="C5225" t="s">
        <v>24602</v>
      </c>
      <c r="D5225" s="2">
        <f t="shared" si="243"/>
        <v>0.568070463460287</v>
      </c>
      <c r="E5225" s="2">
        <f t="shared" si="244"/>
        <v>0.73763175947303494</v>
      </c>
      <c r="F5225" s="1">
        <v>5.6807046346028699E-6</v>
      </c>
      <c r="G5225">
        <v>2</v>
      </c>
      <c r="H5225" s="1">
        <v>7.37631759473035E-6</v>
      </c>
      <c r="I5225">
        <v>2</v>
      </c>
      <c r="J5225">
        <f t="shared" si="245"/>
        <v>4</v>
      </c>
      <c r="K5225" t="s">
        <v>24602</v>
      </c>
      <c r="L5225">
        <v>2</v>
      </c>
      <c r="M5225" t="s">
        <v>24602</v>
      </c>
      <c r="N5225">
        <v>2</v>
      </c>
    </row>
    <row r="5226" spans="2:14" x14ac:dyDescent="0.25">
      <c r="B5226">
        <v>17875</v>
      </c>
      <c r="C5226" t="s">
        <v>24840</v>
      </c>
      <c r="D5226" s="2">
        <f t="shared" si="243"/>
        <v>0.568070463460287</v>
      </c>
      <c r="E5226" s="2">
        <f t="shared" si="244"/>
        <v>0.73763175947303494</v>
      </c>
      <c r="F5226" s="1">
        <v>5.6807046346028699E-6</v>
      </c>
      <c r="G5226">
        <v>2</v>
      </c>
      <c r="H5226" s="1">
        <v>7.37631759473035E-6</v>
      </c>
      <c r="I5226">
        <v>2</v>
      </c>
      <c r="J5226">
        <f t="shared" si="245"/>
        <v>4</v>
      </c>
      <c r="K5226" t="s">
        <v>24841</v>
      </c>
      <c r="L5226">
        <v>2</v>
      </c>
      <c r="M5226" t="s">
        <v>24841</v>
      </c>
      <c r="N5226">
        <v>2</v>
      </c>
    </row>
    <row r="5227" spans="2:14" x14ac:dyDescent="0.25">
      <c r="B5227">
        <v>17893</v>
      </c>
      <c r="C5227" t="s">
        <v>24861</v>
      </c>
      <c r="D5227" s="2">
        <f t="shared" si="243"/>
        <v>0.568070463460287</v>
      </c>
      <c r="E5227" s="2">
        <f t="shared" si="244"/>
        <v>0.73763175947303494</v>
      </c>
      <c r="F5227" s="1">
        <v>5.6807046346028699E-6</v>
      </c>
      <c r="G5227">
        <v>2</v>
      </c>
      <c r="H5227" s="1">
        <v>7.37631759473035E-6</v>
      </c>
      <c r="I5227">
        <v>2</v>
      </c>
      <c r="J5227">
        <f t="shared" si="245"/>
        <v>4</v>
      </c>
      <c r="K5227" t="s">
        <v>24861</v>
      </c>
      <c r="L5227">
        <v>2</v>
      </c>
      <c r="M5227" t="s">
        <v>24861</v>
      </c>
      <c r="N5227">
        <v>2</v>
      </c>
    </row>
    <row r="5228" spans="2:14" x14ac:dyDescent="0.25">
      <c r="B5228">
        <v>17926</v>
      </c>
      <c r="C5228" t="s">
        <v>24897</v>
      </c>
      <c r="D5228" s="2">
        <f t="shared" si="243"/>
        <v>0.568070463460287</v>
      </c>
      <c r="E5228" s="2">
        <f t="shared" si="244"/>
        <v>0.73763175947303494</v>
      </c>
      <c r="F5228" s="1">
        <v>5.6807046346028699E-6</v>
      </c>
      <c r="G5228">
        <v>2</v>
      </c>
      <c r="H5228" s="1">
        <v>7.37631759473035E-6</v>
      </c>
      <c r="I5228">
        <v>2</v>
      </c>
      <c r="J5228">
        <f t="shared" si="245"/>
        <v>4</v>
      </c>
      <c r="K5228" t="s">
        <v>24897</v>
      </c>
      <c r="L5228">
        <v>2</v>
      </c>
      <c r="M5228" t="s">
        <v>24897</v>
      </c>
      <c r="N5228">
        <v>2</v>
      </c>
    </row>
    <row r="5229" spans="2:14" x14ac:dyDescent="0.25">
      <c r="B5229">
        <v>17934</v>
      </c>
      <c r="C5229" t="s">
        <v>24907</v>
      </c>
      <c r="D5229" s="2">
        <f t="shared" si="243"/>
        <v>0.568070463460287</v>
      </c>
      <c r="E5229" s="2">
        <f t="shared" si="244"/>
        <v>0.73763175947303494</v>
      </c>
      <c r="F5229" s="1">
        <v>5.6807046346028699E-6</v>
      </c>
      <c r="G5229">
        <v>2</v>
      </c>
      <c r="H5229" s="1">
        <v>7.37631759473035E-6</v>
      </c>
      <c r="I5229">
        <v>2</v>
      </c>
      <c r="J5229">
        <f t="shared" si="245"/>
        <v>4</v>
      </c>
      <c r="K5229" t="s">
        <v>24907</v>
      </c>
      <c r="L5229">
        <v>1</v>
      </c>
      <c r="M5229" t="s">
        <v>24908</v>
      </c>
      <c r="N5229">
        <v>2</v>
      </c>
    </row>
    <row r="5230" spans="2:14" x14ac:dyDescent="0.25">
      <c r="B5230">
        <v>17984</v>
      </c>
      <c r="C5230" t="s">
        <v>24972</v>
      </c>
      <c r="D5230" s="2">
        <f t="shared" si="243"/>
        <v>0.568070463460287</v>
      </c>
      <c r="E5230" s="2">
        <f t="shared" si="244"/>
        <v>0.73763175947303494</v>
      </c>
      <c r="F5230" s="1">
        <v>5.6807046346028699E-6</v>
      </c>
      <c r="G5230">
        <v>2</v>
      </c>
      <c r="H5230" s="1">
        <v>7.37631759473035E-6</v>
      </c>
      <c r="I5230">
        <v>2</v>
      </c>
      <c r="J5230">
        <f t="shared" si="245"/>
        <v>4</v>
      </c>
      <c r="K5230" t="s">
        <v>24973</v>
      </c>
      <c r="L5230">
        <v>2</v>
      </c>
      <c r="M5230" t="s">
        <v>24973</v>
      </c>
      <c r="N5230">
        <v>1</v>
      </c>
    </row>
    <row r="5231" spans="2:14" x14ac:dyDescent="0.25">
      <c r="B5231">
        <v>18174</v>
      </c>
      <c r="C5231" t="s">
        <v>25292</v>
      </c>
      <c r="D5231" s="2">
        <f t="shared" si="243"/>
        <v>0.568070463460287</v>
      </c>
      <c r="E5231" s="2">
        <f t="shared" si="244"/>
        <v>0.73763175947303494</v>
      </c>
      <c r="F5231" s="1">
        <v>5.6807046346028699E-6</v>
      </c>
      <c r="G5231">
        <v>2</v>
      </c>
      <c r="H5231" s="1">
        <v>7.37631759473035E-6</v>
      </c>
      <c r="I5231">
        <v>2</v>
      </c>
      <c r="J5231">
        <f t="shared" si="245"/>
        <v>4</v>
      </c>
      <c r="K5231" t="s">
        <v>25293</v>
      </c>
      <c r="L5231">
        <v>2</v>
      </c>
      <c r="M5231" t="s">
        <v>25293</v>
      </c>
      <c r="N5231">
        <v>2</v>
      </c>
    </row>
    <row r="5232" spans="2:14" x14ac:dyDescent="0.25">
      <c r="B5232">
        <v>18216</v>
      </c>
      <c r="C5232" t="s">
        <v>25343</v>
      </c>
      <c r="D5232" s="2">
        <f t="shared" si="243"/>
        <v>0.568070463460287</v>
      </c>
      <c r="E5232" s="2">
        <f t="shared" si="244"/>
        <v>0.73763175947303494</v>
      </c>
      <c r="F5232" s="1">
        <v>5.6807046346028699E-6</v>
      </c>
      <c r="G5232">
        <v>2</v>
      </c>
      <c r="H5232" s="1">
        <v>7.37631759473035E-6</v>
      </c>
      <c r="I5232">
        <v>2</v>
      </c>
      <c r="J5232">
        <f t="shared" si="245"/>
        <v>4</v>
      </c>
      <c r="K5232" t="s">
        <v>25343</v>
      </c>
      <c r="L5232">
        <v>2</v>
      </c>
      <c r="M5232" t="s">
        <v>25343</v>
      </c>
      <c r="N5232">
        <v>2</v>
      </c>
    </row>
    <row r="5233" spans="2:14" x14ac:dyDescent="0.25">
      <c r="B5233">
        <v>18239</v>
      </c>
      <c r="C5233" t="s">
        <v>25367</v>
      </c>
      <c r="D5233" s="2">
        <f t="shared" si="243"/>
        <v>0.568070463460287</v>
      </c>
      <c r="E5233" s="2">
        <f t="shared" si="244"/>
        <v>0.73763175947303494</v>
      </c>
      <c r="F5233" s="1">
        <v>5.6807046346028699E-6</v>
      </c>
      <c r="G5233">
        <v>2</v>
      </c>
      <c r="H5233" s="1">
        <v>7.37631759473035E-6</v>
      </c>
      <c r="I5233">
        <v>2</v>
      </c>
      <c r="J5233">
        <f t="shared" si="245"/>
        <v>4</v>
      </c>
      <c r="K5233" t="s">
        <v>25367</v>
      </c>
      <c r="L5233">
        <v>2</v>
      </c>
      <c r="M5233" t="s">
        <v>25368</v>
      </c>
      <c r="N5233">
        <v>1</v>
      </c>
    </row>
    <row r="5234" spans="2:14" x14ac:dyDescent="0.25">
      <c r="B5234">
        <v>18284</v>
      </c>
      <c r="C5234" t="s">
        <v>25425</v>
      </c>
      <c r="D5234" s="2">
        <f t="shared" si="243"/>
        <v>0.568070463460287</v>
      </c>
      <c r="E5234" s="2">
        <f t="shared" si="244"/>
        <v>0.73763175947303494</v>
      </c>
      <c r="F5234" s="1">
        <v>5.6807046346028699E-6</v>
      </c>
      <c r="G5234">
        <v>2</v>
      </c>
      <c r="H5234" s="1">
        <v>7.37631759473035E-6</v>
      </c>
      <c r="I5234">
        <v>2</v>
      </c>
      <c r="J5234">
        <f t="shared" si="245"/>
        <v>4</v>
      </c>
      <c r="K5234" t="s">
        <v>25425</v>
      </c>
      <c r="L5234">
        <v>2</v>
      </c>
      <c r="M5234" t="s">
        <v>25425</v>
      </c>
      <c r="N5234">
        <v>2</v>
      </c>
    </row>
    <row r="5235" spans="2:14" x14ac:dyDescent="0.25">
      <c r="B5235">
        <v>18297</v>
      </c>
      <c r="C5235" t="s">
        <v>25441</v>
      </c>
      <c r="D5235" s="2">
        <f t="shared" si="243"/>
        <v>0.568070463460287</v>
      </c>
      <c r="E5235" s="2">
        <f t="shared" si="244"/>
        <v>0.73763175947303494</v>
      </c>
      <c r="F5235" s="1">
        <v>5.6807046346028699E-6</v>
      </c>
      <c r="G5235">
        <v>2</v>
      </c>
      <c r="H5235" s="1">
        <v>7.37631759473035E-6</v>
      </c>
      <c r="I5235">
        <v>2</v>
      </c>
      <c r="J5235">
        <f t="shared" si="245"/>
        <v>4</v>
      </c>
      <c r="K5235" t="s">
        <v>25441</v>
      </c>
      <c r="L5235">
        <v>2</v>
      </c>
      <c r="M5235" t="s">
        <v>25441</v>
      </c>
      <c r="N5235">
        <v>2</v>
      </c>
    </row>
    <row r="5236" spans="2:14" x14ac:dyDescent="0.25">
      <c r="B5236">
        <v>18355</v>
      </c>
      <c r="C5236" t="s">
        <v>25528</v>
      </c>
      <c r="D5236" s="2">
        <f t="shared" si="243"/>
        <v>0.568070463460287</v>
      </c>
      <c r="E5236" s="2">
        <f t="shared" si="244"/>
        <v>0.73763175947303494</v>
      </c>
      <c r="F5236" s="1">
        <v>5.6807046346028699E-6</v>
      </c>
      <c r="G5236">
        <v>2</v>
      </c>
      <c r="H5236" s="1">
        <v>7.37631759473035E-6</v>
      </c>
      <c r="I5236">
        <v>2</v>
      </c>
      <c r="J5236">
        <f t="shared" si="245"/>
        <v>4</v>
      </c>
      <c r="K5236" t="s">
        <v>25529</v>
      </c>
      <c r="L5236">
        <v>2</v>
      </c>
      <c r="M5236" t="s">
        <v>25529</v>
      </c>
      <c r="N5236">
        <v>2</v>
      </c>
    </row>
    <row r="5237" spans="2:14" x14ac:dyDescent="0.25">
      <c r="B5237">
        <v>18399</v>
      </c>
      <c r="C5237" t="s">
        <v>25604</v>
      </c>
      <c r="D5237" s="2">
        <f t="shared" si="243"/>
        <v>0.568070463460287</v>
      </c>
      <c r="E5237" s="2">
        <f t="shared" si="244"/>
        <v>0.73763175947303494</v>
      </c>
      <c r="F5237" s="1">
        <v>5.6807046346028699E-6</v>
      </c>
      <c r="G5237">
        <v>2</v>
      </c>
      <c r="H5237" s="1">
        <v>7.37631759473035E-6</v>
      </c>
      <c r="I5237">
        <v>2</v>
      </c>
      <c r="J5237">
        <f t="shared" si="245"/>
        <v>4</v>
      </c>
      <c r="K5237" t="s">
        <v>25604</v>
      </c>
      <c r="L5237">
        <v>2</v>
      </c>
      <c r="M5237" t="s">
        <v>25604</v>
      </c>
      <c r="N5237">
        <v>2</v>
      </c>
    </row>
    <row r="5238" spans="2:14" x14ac:dyDescent="0.25">
      <c r="B5238">
        <v>18409</v>
      </c>
      <c r="C5238" t="s">
        <v>25615</v>
      </c>
      <c r="D5238" s="2">
        <f t="shared" si="243"/>
        <v>0.568070463460287</v>
      </c>
      <c r="E5238" s="2">
        <f t="shared" si="244"/>
        <v>0.73763175947303494</v>
      </c>
      <c r="F5238" s="1">
        <v>5.6807046346028699E-6</v>
      </c>
      <c r="G5238">
        <v>2</v>
      </c>
      <c r="H5238" s="1">
        <v>7.37631759473035E-6</v>
      </c>
      <c r="I5238">
        <v>2</v>
      </c>
      <c r="J5238">
        <f t="shared" si="245"/>
        <v>4</v>
      </c>
      <c r="K5238" t="s">
        <v>25616</v>
      </c>
      <c r="L5238">
        <v>2</v>
      </c>
      <c r="M5238" t="s">
        <v>25617</v>
      </c>
      <c r="N5238">
        <v>1</v>
      </c>
    </row>
    <row r="5239" spans="2:14" x14ac:dyDescent="0.25">
      <c r="B5239">
        <v>18490</v>
      </c>
      <c r="C5239" t="s">
        <v>25718</v>
      </c>
      <c r="D5239" s="2">
        <f t="shared" si="243"/>
        <v>0.568070463460287</v>
      </c>
      <c r="E5239" s="2">
        <f t="shared" si="244"/>
        <v>0.73763175947303494</v>
      </c>
      <c r="F5239" s="1">
        <v>5.6807046346028699E-6</v>
      </c>
      <c r="G5239">
        <v>2</v>
      </c>
      <c r="H5239" s="1">
        <v>7.37631759473035E-6</v>
      </c>
      <c r="I5239">
        <v>2</v>
      </c>
      <c r="J5239">
        <f t="shared" si="245"/>
        <v>4</v>
      </c>
      <c r="K5239" t="s">
        <v>25718</v>
      </c>
      <c r="L5239">
        <v>2</v>
      </c>
      <c r="M5239" t="s">
        <v>25718</v>
      </c>
      <c r="N5239">
        <v>2</v>
      </c>
    </row>
    <row r="5240" spans="2:14" x14ac:dyDescent="0.25">
      <c r="B5240">
        <v>18663</v>
      </c>
      <c r="C5240" t="s">
        <v>25924</v>
      </c>
      <c r="D5240" s="2">
        <f t="shared" si="243"/>
        <v>0.568070463460287</v>
      </c>
      <c r="E5240" s="2">
        <f t="shared" si="244"/>
        <v>0.73763175947303494</v>
      </c>
      <c r="F5240" s="1">
        <v>5.6807046346028699E-6</v>
      </c>
      <c r="G5240">
        <v>2</v>
      </c>
      <c r="H5240" s="1">
        <v>7.37631759473035E-6</v>
      </c>
      <c r="I5240">
        <v>2</v>
      </c>
      <c r="J5240">
        <f t="shared" si="245"/>
        <v>4</v>
      </c>
      <c r="K5240" t="s">
        <v>25924</v>
      </c>
      <c r="L5240">
        <v>2</v>
      </c>
      <c r="M5240" t="s">
        <v>25924</v>
      </c>
      <c r="N5240">
        <v>2</v>
      </c>
    </row>
    <row r="5241" spans="2:14" x14ac:dyDescent="0.25">
      <c r="B5241">
        <v>18704</v>
      </c>
      <c r="C5241" t="s">
        <v>25972</v>
      </c>
      <c r="D5241" s="2">
        <f t="shared" si="243"/>
        <v>0.568070463460287</v>
      </c>
      <c r="E5241" s="2">
        <f t="shared" si="244"/>
        <v>0.73763175947303494</v>
      </c>
      <c r="F5241" s="1">
        <v>5.6807046346028699E-6</v>
      </c>
      <c r="G5241">
        <v>2</v>
      </c>
      <c r="H5241" s="1">
        <v>7.37631759473035E-6</v>
      </c>
      <c r="I5241">
        <v>2</v>
      </c>
      <c r="J5241">
        <f t="shared" si="245"/>
        <v>4</v>
      </c>
      <c r="K5241" t="s">
        <v>25972</v>
      </c>
      <c r="L5241">
        <v>2</v>
      </c>
      <c r="M5241" t="s">
        <v>25972</v>
      </c>
      <c r="N5241">
        <v>2</v>
      </c>
    </row>
    <row r="5242" spans="2:14" x14ac:dyDescent="0.25">
      <c r="B5242">
        <v>18780</v>
      </c>
      <c r="C5242" t="s">
        <v>26061</v>
      </c>
      <c r="D5242" s="2">
        <f t="shared" si="243"/>
        <v>0.568070463460287</v>
      </c>
      <c r="E5242" s="2">
        <f t="shared" si="244"/>
        <v>0.73763175947303494</v>
      </c>
      <c r="F5242" s="1">
        <v>5.6807046346028699E-6</v>
      </c>
      <c r="G5242">
        <v>2</v>
      </c>
      <c r="H5242" s="1">
        <v>7.37631759473035E-6</v>
      </c>
      <c r="I5242">
        <v>2</v>
      </c>
      <c r="J5242">
        <f t="shared" si="245"/>
        <v>4</v>
      </c>
      <c r="K5242" t="s">
        <v>26061</v>
      </c>
      <c r="L5242">
        <v>2</v>
      </c>
      <c r="M5242" t="s">
        <v>26061</v>
      </c>
      <c r="N5242">
        <v>2</v>
      </c>
    </row>
    <row r="5243" spans="2:14" x14ac:dyDescent="0.25">
      <c r="B5243">
        <v>18803</v>
      </c>
      <c r="C5243" t="s">
        <v>26089</v>
      </c>
      <c r="D5243" s="2">
        <f t="shared" si="243"/>
        <v>0.568070463460287</v>
      </c>
      <c r="E5243" s="2">
        <f t="shared" si="244"/>
        <v>0.73763175947303494</v>
      </c>
      <c r="F5243" s="1">
        <v>5.6807046346028699E-6</v>
      </c>
      <c r="G5243">
        <v>2</v>
      </c>
      <c r="H5243" s="1">
        <v>7.37631759473035E-6</v>
      </c>
      <c r="I5243">
        <v>2</v>
      </c>
      <c r="J5243">
        <f t="shared" si="245"/>
        <v>4</v>
      </c>
      <c r="K5243" t="s">
        <v>26089</v>
      </c>
      <c r="L5243">
        <v>2</v>
      </c>
      <c r="M5243" t="s">
        <v>26089</v>
      </c>
      <c r="N5243">
        <v>2</v>
      </c>
    </row>
    <row r="5244" spans="2:14" x14ac:dyDescent="0.25">
      <c r="B5244">
        <v>18972</v>
      </c>
      <c r="C5244" t="s">
        <v>26329</v>
      </c>
      <c r="D5244" s="2">
        <f t="shared" si="243"/>
        <v>0.568070463460287</v>
      </c>
      <c r="E5244" s="2">
        <f t="shared" si="244"/>
        <v>0.73763175947303494</v>
      </c>
      <c r="F5244" s="1">
        <v>5.6807046346028699E-6</v>
      </c>
      <c r="G5244">
        <v>2</v>
      </c>
      <c r="H5244" s="1">
        <v>7.37631759473035E-6</v>
      </c>
      <c r="I5244">
        <v>2</v>
      </c>
      <c r="J5244">
        <f t="shared" si="245"/>
        <v>4</v>
      </c>
      <c r="K5244" t="s">
        <v>26330</v>
      </c>
      <c r="L5244">
        <v>2</v>
      </c>
      <c r="M5244" t="s">
        <v>26330</v>
      </c>
      <c r="N5244">
        <v>2</v>
      </c>
    </row>
    <row r="5245" spans="2:14" x14ac:dyDescent="0.25">
      <c r="B5245">
        <v>18996</v>
      </c>
      <c r="C5245" t="s">
        <v>26373</v>
      </c>
      <c r="D5245" s="2">
        <f t="shared" si="243"/>
        <v>0.568070463460287</v>
      </c>
      <c r="E5245" s="2">
        <f t="shared" si="244"/>
        <v>0.73763175947303494</v>
      </c>
      <c r="F5245" s="1">
        <v>5.6807046346028699E-6</v>
      </c>
      <c r="G5245">
        <v>2</v>
      </c>
      <c r="H5245" s="1">
        <v>7.37631759473035E-6</v>
      </c>
      <c r="I5245">
        <v>2</v>
      </c>
      <c r="J5245">
        <f t="shared" si="245"/>
        <v>4</v>
      </c>
      <c r="K5245" t="s">
        <v>26374</v>
      </c>
      <c r="L5245">
        <v>2</v>
      </c>
      <c r="M5245" t="s">
        <v>26374</v>
      </c>
      <c r="N5245">
        <v>2</v>
      </c>
    </row>
    <row r="5246" spans="2:14" x14ac:dyDescent="0.25">
      <c r="B5246">
        <v>19005</v>
      </c>
      <c r="C5246" t="s">
        <v>26384</v>
      </c>
      <c r="D5246" s="2">
        <f t="shared" si="243"/>
        <v>0.568070463460287</v>
      </c>
      <c r="E5246" s="2">
        <f t="shared" si="244"/>
        <v>0.73763175947303494</v>
      </c>
      <c r="F5246" s="1">
        <v>5.6807046346028699E-6</v>
      </c>
      <c r="G5246">
        <v>2</v>
      </c>
      <c r="H5246" s="1">
        <v>7.37631759473035E-6</v>
      </c>
      <c r="I5246">
        <v>2</v>
      </c>
      <c r="J5246">
        <f t="shared" si="245"/>
        <v>4</v>
      </c>
      <c r="K5246" t="s">
        <v>26384</v>
      </c>
      <c r="L5246">
        <v>2</v>
      </c>
      <c r="M5246" t="s">
        <v>26384</v>
      </c>
      <c r="N5246">
        <v>2</v>
      </c>
    </row>
    <row r="5247" spans="2:14" x14ac:dyDescent="0.25">
      <c r="B5247">
        <v>19079</v>
      </c>
      <c r="C5247" t="s">
        <v>26469</v>
      </c>
      <c r="D5247" s="2">
        <f t="shared" si="243"/>
        <v>0.568070463460287</v>
      </c>
      <c r="E5247" s="2">
        <f t="shared" si="244"/>
        <v>0.73763175947303494</v>
      </c>
      <c r="F5247" s="1">
        <v>5.6807046346028699E-6</v>
      </c>
      <c r="G5247">
        <v>2</v>
      </c>
      <c r="H5247" s="1">
        <v>7.37631759473035E-6</v>
      </c>
      <c r="I5247">
        <v>2</v>
      </c>
      <c r="J5247">
        <f t="shared" si="245"/>
        <v>4</v>
      </c>
      <c r="K5247" t="s">
        <v>26469</v>
      </c>
      <c r="L5247">
        <v>2</v>
      </c>
      <c r="M5247" t="s">
        <v>26469</v>
      </c>
      <c r="N5247">
        <v>2</v>
      </c>
    </row>
    <row r="5248" spans="2:14" x14ac:dyDescent="0.25">
      <c r="B5248">
        <v>19162</v>
      </c>
      <c r="C5248" t="s">
        <v>26572</v>
      </c>
      <c r="D5248" s="2">
        <f t="shared" si="243"/>
        <v>0.568070463460287</v>
      </c>
      <c r="E5248" s="2">
        <f t="shared" si="244"/>
        <v>0.73763175947303494</v>
      </c>
      <c r="F5248" s="1">
        <v>5.6807046346028699E-6</v>
      </c>
      <c r="G5248">
        <v>2</v>
      </c>
      <c r="H5248" s="1">
        <v>7.37631759473035E-6</v>
      </c>
      <c r="I5248">
        <v>2</v>
      </c>
      <c r="J5248">
        <f t="shared" si="245"/>
        <v>4</v>
      </c>
      <c r="K5248" t="s">
        <v>26572</v>
      </c>
      <c r="L5248">
        <v>2</v>
      </c>
      <c r="M5248" t="s">
        <v>26572</v>
      </c>
      <c r="N5248">
        <v>2</v>
      </c>
    </row>
    <row r="5249" spans="2:14" x14ac:dyDescent="0.25">
      <c r="B5249">
        <v>19208</v>
      </c>
      <c r="C5249" t="s">
        <v>26627</v>
      </c>
      <c r="D5249" s="2">
        <f t="shared" si="243"/>
        <v>0.568070463460287</v>
      </c>
      <c r="E5249" s="2">
        <f t="shared" si="244"/>
        <v>0.73763175947303494</v>
      </c>
      <c r="F5249" s="1">
        <v>5.6807046346028699E-6</v>
      </c>
      <c r="G5249">
        <v>2</v>
      </c>
      <c r="H5249" s="1">
        <v>7.37631759473035E-6</v>
      </c>
      <c r="I5249">
        <v>2</v>
      </c>
      <c r="J5249">
        <f t="shared" si="245"/>
        <v>4</v>
      </c>
      <c r="K5249" t="s">
        <v>26627</v>
      </c>
      <c r="L5249">
        <v>2</v>
      </c>
      <c r="M5249" t="s">
        <v>26627</v>
      </c>
      <c r="N5249">
        <v>2</v>
      </c>
    </row>
    <row r="5250" spans="2:14" x14ac:dyDescent="0.25">
      <c r="B5250">
        <v>19380</v>
      </c>
      <c r="C5250" t="s">
        <v>26849</v>
      </c>
      <c r="D5250" s="2">
        <f t="shared" ref="D5250:D5313" si="246">F5250/MAX(H5250,0.00001)</f>
        <v>0.568070463460287</v>
      </c>
      <c r="E5250" s="2">
        <f t="shared" ref="E5250:E5313" si="247">H5250/MAX(F5250,0.00001)</f>
        <v>0.73763175947303494</v>
      </c>
      <c r="F5250" s="1">
        <v>5.6807046346028699E-6</v>
      </c>
      <c r="G5250">
        <v>2</v>
      </c>
      <c r="H5250" s="1">
        <v>7.37631759473035E-6</v>
      </c>
      <c r="I5250">
        <v>2</v>
      </c>
      <c r="J5250">
        <f t="shared" ref="J5250:J5313" si="248">G5250+I5250</f>
        <v>4</v>
      </c>
      <c r="K5250" t="s">
        <v>26850</v>
      </c>
      <c r="L5250">
        <v>1</v>
      </c>
      <c r="M5250" t="s">
        <v>26849</v>
      </c>
      <c r="N5250">
        <v>2</v>
      </c>
    </row>
    <row r="5251" spans="2:14" x14ac:dyDescent="0.25">
      <c r="B5251">
        <v>19659</v>
      </c>
      <c r="C5251" t="s">
        <v>27226</v>
      </c>
      <c r="D5251" s="2">
        <f t="shared" si="246"/>
        <v>0.568070463460287</v>
      </c>
      <c r="E5251" s="2">
        <f t="shared" si="247"/>
        <v>0.73763175947303494</v>
      </c>
      <c r="F5251" s="1">
        <v>5.6807046346028699E-6</v>
      </c>
      <c r="G5251">
        <v>2</v>
      </c>
      <c r="H5251" s="1">
        <v>7.37631759473035E-6</v>
      </c>
      <c r="I5251">
        <v>2</v>
      </c>
      <c r="J5251">
        <f t="shared" si="248"/>
        <v>4</v>
      </c>
      <c r="K5251" t="s">
        <v>27226</v>
      </c>
      <c r="L5251">
        <v>2</v>
      </c>
      <c r="M5251" t="s">
        <v>27226</v>
      </c>
      <c r="N5251">
        <v>2</v>
      </c>
    </row>
    <row r="5252" spans="2:14" x14ac:dyDescent="0.25">
      <c r="B5252">
        <v>20056</v>
      </c>
      <c r="C5252" t="s">
        <v>27723</v>
      </c>
      <c r="D5252" s="2">
        <f t="shared" si="246"/>
        <v>0.568070463460287</v>
      </c>
      <c r="E5252" s="2">
        <f t="shared" si="247"/>
        <v>0.73763175947303494</v>
      </c>
      <c r="F5252" s="1">
        <v>5.6807046346028699E-6</v>
      </c>
      <c r="G5252">
        <v>2</v>
      </c>
      <c r="H5252" s="1">
        <v>7.37631759473035E-6</v>
      </c>
      <c r="I5252">
        <v>2</v>
      </c>
      <c r="J5252">
        <f t="shared" si="248"/>
        <v>4</v>
      </c>
      <c r="K5252" t="s">
        <v>27723</v>
      </c>
      <c r="L5252">
        <v>2</v>
      </c>
      <c r="M5252" t="s">
        <v>27723</v>
      </c>
      <c r="N5252">
        <v>2</v>
      </c>
    </row>
    <row r="5253" spans="2:14" x14ac:dyDescent="0.25">
      <c r="B5253">
        <v>20163</v>
      </c>
      <c r="C5253" t="s">
        <v>27859</v>
      </c>
      <c r="D5253" s="2">
        <f t="shared" si="246"/>
        <v>0.568070463460287</v>
      </c>
      <c r="E5253" s="2">
        <f t="shared" si="247"/>
        <v>0.73763175947303494</v>
      </c>
      <c r="F5253" s="1">
        <v>5.6807046346028699E-6</v>
      </c>
      <c r="G5253">
        <v>2</v>
      </c>
      <c r="H5253" s="1">
        <v>7.37631759473035E-6</v>
      </c>
      <c r="I5253">
        <v>2</v>
      </c>
      <c r="J5253">
        <f t="shared" si="248"/>
        <v>4</v>
      </c>
      <c r="K5253" t="s">
        <v>27859</v>
      </c>
      <c r="L5253">
        <v>2</v>
      </c>
      <c r="M5253" t="s">
        <v>27859</v>
      </c>
      <c r="N5253">
        <v>2</v>
      </c>
    </row>
    <row r="5254" spans="2:14" x14ac:dyDescent="0.25">
      <c r="B5254">
        <v>20171</v>
      </c>
      <c r="C5254" t="s">
        <v>27867</v>
      </c>
      <c r="D5254" s="2">
        <f t="shared" si="246"/>
        <v>0.568070463460287</v>
      </c>
      <c r="E5254" s="2">
        <f t="shared" si="247"/>
        <v>0.73763175947303494</v>
      </c>
      <c r="F5254" s="1">
        <v>5.6807046346028699E-6</v>
      </c>
      <c r="G5254">
        <v>2</v>
      </c>
      <c r="H5254" s="1">
        <v>7.37631759473035E-6</v>
      </c>
      <c r="I5254">
        <v>2</v>
      </c>
      <c r="J5254">
        <f t="shared" si="248"/>
        <v>4</v>
      </c>
      <c r="K5254" t="s">
        <v>27867</v>
      </c>
      <c r="L5254">
        <v>2</v>
      </c>
      <c r="M5254" t="s">
        <v>27867</v>
      </c>
      <c r="N5254">
        <v>2</v>
      </c>
    </row>
    <row r="5255" spans="2:14" x14ac:dyDescent="0.25">
      <c r="B5255">
        <v>20260</v>
      </c>
      <c r="C5255" t="s">
        <v>27973</v>
      </c>
      <c r="D5255" s="2">
        <f t="shared" si="246"/>
        <v>0.568070463460287</v>
      </c>
      <c r="E5255" s="2">
        <f t="shared" si="247"/>
        <v>0.73763175947303494</v>
      </c>
      <c r="F5255" s="1">
        <v>5.6807046346028699E-6</v>
      </c>
      <c r="G5255">
        <v>2</v>
      </c>
      <c r="H5255" s="1">
        <v>7.37631759473035E-6</v>
      </c>
      <c r="I5255">
        <v>2</v>
      </c>
      <c r="J5255">
        <f t="shared" si="248"/>
        <v>4</v>
      </c>
      <c r="K5255" t="s">
        <v>27973</v>
      </c>
      <c r="L5255">
        <v>2</v>
      </c>
      <c r="M5255" t="s">
        <v>27973</v>
      </c>
      <c r="N5255">
        <v>2</v>
      </c>
    </row>
    <row r="5256" spans="2:14" x14ac:dyDescent="0.25">
      <c r="B5256">
        <v>20362</v>
      </c>
      <c r="C5256" t="s">
        <v>28102</v>
      </c>
      <c r="D5256" s="2">
        <f t="shared" si="246"/>
        <v>0.568070463460287</v>
      </c>
      <c r="E5256" s="2">
        <f t="shared" si="247"/>
        <v>0.73763175947303494</v>
      </c>
      <c r="F5256" s="1">
        <v>5.6807046346028699E-6</v>
      </c>
      <c r="G5256">
        <v>2</v>
      </c>
      <c r="H5256" s="1">
        <v>7.37631759473035E-6</v>
      </c>
      <c r="I5256">
        <v>2</v>
      </c>
      <c r="J5256">
        <f t="shared" si="248"/>
        <v>4</v>
      </c>
      <c r="K5256" t="s">
        <v>28102</v>
      </c>
      <c r="L5256">
        <v>2</v>
      </c>
      <c r="M5256" t="s">
        <v>28102</v>
      </c>
      <c r="N5256">
        <v>2</v>
      </c>
    </row>
    <row r="5257" spans="2:14" x14ac:dyDescent="0.25">
      <c r="B5257">
        <v>20707</v>
      </c>
      <c r="C5257" t="s">
        <v>28538</v>
      </c>
      <c r="D5257" s="2">
        <f t="shared" si="246"/>
        <v>0.568070463460287</v>
      </c>
      <c r="E5257" s="2">
        <f t="shared" si="247"/>
        <v>0.73763175947303494</v>
      </c>
      <c r="F5257" s="1">
        <v>5.6807046346028699E-6</v>
      </c>
      <c r="G5257">
        <v>2</v>
      </c>
      <c r="H5257" s="1">
        <v>7.37631759473035E-6</v>
      </c>
      <c r="I5257">
        <v>2</v>
      </c>
      <c r="J5257">
        <f t="shared" si="248"/>
        <v>4</v>
      </c>
      <c r="K5257" t="s">
        <v>28538</v>
      </c>
      <c r="L5257">
        <v>2</v>
      </c>
      <c r="M5257" t="s">
        <v>28538</v>
      </c>
      <c r="N5257">
        <v>2</v>
      </c>
    </row>
    <row r="5258" spans="2:14" x14ac:dyDescent="0.25">
      <c r="B5258">
        <v>20736</v>
      </c>
      <c r="C5258" t="s">
        <v>28572</v>
      </c>
      <c r="D5258" s="2">
        <f t="shared" si="246"/>
        <v>0.568070463460287</v>
      </c>
      <c r="E5258" s="2">
        <f t="shared" si="247"/>
        <v>0.73763175947303494</v>
      </c>
      <c r="F5258" s="1">
        <v>5.6807046346028699E-6</v>
      </c>
      <c r="G5258">
        <v>2</v>
      </c>
      <c r="H5258" s="1">
        <v>7.37631759473035E-6</v>
      </c>
      <c r="I5258">
        <v>2</v>
      </c>
      <c r="J5258">
        <f t="shared" si="248"/>
        <v>4</v>
      </c>
      <c r="K5258" t="s">
        <v>28572</v>
      </c>
      <c r="L5258">
        <v>2</v>
      </c>
      <c r="M5258" t="s">
        <v>28572</v>
      </c>
      <c r="N5258">
        <v>2</v>
      </c>
    </row>
    <row r="5259" spans="2:14" x14ac:dyDescent="0.25">
      <c r="B5259">
        <v>21132</v>
      </c>
      <c r="C5259" t="s">
        <v>29100</v>
      </c>
      <c r="D5259" s="2">
        <f t="shared" si="246"/>
        <v>0.568070463460287</v>
      </c>
      <c r="E5259" s="2">
        <f t="shared" si="247"/>
        <v>0.73763175947303494</v>
      </c>
      <c r="F5259" s="1">
        <v>5.6807046346028699E-6</v>
      </c>
      <c r="G5259">
        <v>2</v>
      </c>
      <c r="H5259" s="1">
        <v>7.37631759473035E-6</v>
      </c>
      <c r="I5259">
        <v>2</v>
      </c>
      <c r="J5259">
        <f t="shared" si="248"/>
        <v>4</v>
      </c>
      <c r="K5259" t="s">
        <v>29100</v>
      </c>
      <c r="L5259">
        <v>2</v>
      </c>
      <c r="M5259" t="s">
        <v>29100</v>
      </c>
      <c r="N5259">
        <v>2</v>
      </c>
    </row>
    <row r="5260" spans="2:14" x14ac:dyDescent="0.25">
      <c r="B5260">
        <v>21393</v>
      </c>
      <c r="C5260" t="s">
        <v>29437</v>
      </c>
      <c r="D5260" s="2">
        <f t="shared" si="246"/>
        <v>0.568070463460287</v>
      </c>
      <c r="E5260" s="2">
        <f t="shared" si="247"/>
        <v>0.73763175947303494</v>
      </c>
      <c r="F5260" s="1">
        <v>5.6807046346028699E-6</v>
      </c>
      <c r="G5260">
        <v>2</v>
      </c>
      <c r="H5260" s="1">
        <v>7.37631759473035E-6</v>
      </c>
      <c r="I5260">
        <v>2</v>
      </c>
      <c r="J5260">
        <f t="shared" si="248"/>
        <v>4</v>
      </c>
      <c r="K5260" t="s">
        <v>29437</v>
      </c>
      <c r="L5260">
        <v>2</v>
      </c>
      <c r="M5260" t="s">
        <v>29437</v>
      </c>
      <c r="N5260">
        <v>2</v>
      </c>
    </row>
    <row r="5261" spans="2:14" x14ac:dyDescent="0.25">
      <c r="B5261">
        <v>21409</v>
      </c>
      <c r="C5261" t="s">
        <v>29457</v>
      </c>
      <c r="D5261" s="2">
        <f t="shared" si="246"/>
        <v>0.568070463460287</v>
      </c>
      <c r="E5261" s="2">
        <f t="shared" si="247"/>
        <v>0.73763175947303494</v>
      </c>
      <c r="F5261" s="1">
        <v>5.6807046346028699E-6</v>
      </c>
      <c r="G5261">
        <v>2</v>
      </c>
      <c r="H5261" s="1">
        <v>7.37631759473035E-6</v>
      </c>
      <c r="I5261">
        <v>2</v>
      </c>
      <c r="J5261">
        <f t="shared" si="248"/>
        <v>4</v>
      </c>
      <c r="K5261" t="s">
        <v>29457</v>
      </c>
      <c r="L5261">
        <v>2</v>
      </c>
      <c r="M5261" t="s">
        <v>29457</v>
      </c>
      <c r="N5261">
        <v>2</v>
      </c>
    </row>
    <row r="5262" spans="2:14" x14ac:dyDescent="0.25">
      <c r="B5262">
        <v>21473</v>
      </c>
      <c r="C5262" t="s">
        <v>29538</v>
      </c>
      <c r="D5262" s="2">
        <f t="shared" si="246"/>
        <v>0.568070463460287</v>
      </c>
      <c r="E5262" s="2">
        <f t="shared" si="247"/>
        <v>0.73763175947303494</v>
      </c>
      <c r="F5262" s="1">
        <v>5.6807046346028699E-6</v>
      </c>
      <c r="G5262">
        <v>2</v>
      </c>
      <c r="H5262" s="1">
        <v>7.37631759473035E-6</v>
      </c>
      <c r="I5262">
        <v>2</v>
      </c>
      <c r="J5262">
        <f t="shared" si="248"/>
        <v>4</v>
      </c>
      <c r="K5262" t="s">
        <v>29538</v>
      </c>
      <c r="L5262">
        <v>2</v>
      </c>
      <c r="M5262" t="s">
        <v>29538</v>
      </c>
      <c r="N5262">
        <v>2</v>
      </c>
    </row>
    <row r="5263" spans="2:14" x14ac:dyDescent="0.25">
      <c r="B5263">
        <v>21572</v>
      </c>
      <c r="C5263" t="s">
        <v>29658</v>
      </c>
      <c r="D5263" s="2">
        <f t="shared" si="246"/>
        <v>0.568070463460287</v>
      </c>
      <c r="E5263" s="2">
        <f t="shared" si="247"/>
        <v>0.73763175947303494</v>
      </c>
      <c r="F5263" s="1">
        <v>5.6807046346028699E-6</v>
      </c>
      <c r="G5263">
        <v>2</v>
      </c>
      <c r="H5263" s="1">
        <v>7.37631759473035E-6</v>
      </c>
      <c r="I5263">
        <v>2</v>
      </c>
      <c r="J5263">
        <f t="shared" si="248"/>
        <v>4</v>
      </c>
      <c r="K5263" t="s">
        <v>29658</v>
      </c>
      <c r="L5263">
        <v>2</v>
      </c>
      <c r="M5263" t="s">
        <v>29658</v>
      </c>
      <c r="N5263">
        <v>2</v>
      </c>
    </row>
    <row r="5264" spans="2:14" x14ac:dyDescent="0.25">
      <c r="B5264">
        <v>21581</v>
      </c>
      <c r="C5264" t="s">
        <v>29668</v>
      </c>
      <c r="D5264" s="2">
        <f t="shared" si="246"/>
        <v>0.568070463460287</v>
      </c>
      <c r="E5264" s="2">
        <f t="shared" si="247"/>
        <v>0.73763175947303494</v>
      </c>
      <c r="F5264" s="1">
        <v>5.6807046346028699E-6</v>
      </c>
      <c r="G5264">
        <v>2</v>
      </c>
      <c r="H5264" s="1">
        <v>7.37631759473035E-6</v>
      </c>
      <c r="I5264">
        <v>2</v>
      </c>
      <c r="J5264">
        <f t="shared" si="248"/>
        <v>4</v>
      </c>
      <c r="K5264" t="s">
        <v>29668</v>
      </c>
      <c r="L5264">
        <v>2</v>
      </c>
      <c r="M5264" t="s">
        <v>29668</v>
      </c>
      <c r="N5264">
        <v>1</v>
      </c>
    </row>
    <row r="5265" spans="2:14" x14ac:dyDescent="0.25">
      <c r="B5265">
        <v>21632</v>
      </c>
      <c r="C5265" t="s">
        <v>29734</v>
      </c>
      <c r="D5265" s="2">
        <f t="shared" si="246"/>
        <v>0.568070463460287</v>
      </c>
      <c r="E5265" s="2">
        <f t="shared" si="247"/>
        <v>0.73763175947303494</v>
      </c>
      <c r="F5265" s="1">
        <v>5.6807046346028699E-6</v>
      </c>
      <c r="G5265">
        <v>2</v>
      </c>
      <c r="H5265" s="1">
        <v>7.37631759473035E-6</v>
      </c>
      <c r="I5265">
        <v>2</v>
      </c>
      <c r="J5265">
        <f t="shared" si="248"/>
        <v>4</v>
      </c>
      <c r="K5265" t="s">
        <v>29734</v>
      </c>
      <c r="L5265">
        <v>2</v>
      </c>
      <c r="M5265" t="s">
        <v>29734</v>
      </c>
      <c r="N5265">
        <v>2</v>
      </c>
    </row>
    <row r="5266" spans="2:14" x14ac:dyDescent="0.25">
      <c r="B5266">
        <v>21745</v>
      </c>
      <c r="C5266" t="s">
        <v>29869</v>
      </c>
      <c r="D5266" s="2">
        <f t="shared" si="246"/>
        <v>0.568070463460287</v>
      </c>
      <c r="E5266" s="2">
        <f t="shared" si="247"/>
        <v>0.73763175947303494</v>
      </c>
      <c r="F5266" s="1">
        <v>5.6807046346028699E-6</v>
      </c>
      <c r="G5266">
        <v>2</v>
      </c>
      <c r="H5266" s="1">
        <v>7.37631759473035E-6</v>
      </c>
      <c r="I5266">
        <v>2</v>
      </c>
      <c r="J5266">
        <f t="shared" si="248"/>
        <v>4</v>
      </c>
      <c r="K5266" t="s">
        <v>29869</v>
      </c>
      <c r="L5266">
        <v>2</v>
      </c>
      <c r="M5266" t="s">
        <v>29869</v>
      </c>
      <c r="N5266">
        <v>2</v>
      </c>
    </row>
    <row r="5267" spans="2:14" x14ac:dyDescent="0.25">
      <c r="B5267">
        <v>21927</v>
      </c>
      <c r="C5267" t="s">
        <v>30100</v>
      </c>
      <c r="D5267" s="2">
        <f t="shared" si="246"/>
        <v>0.568070463460287</v>
      </c>
      <c r="E5267" s="2">
        <f t="shared" si="247"/>
        <v>0.73763175947303494</v>
      </c>
      <c r="F5267" s="1">
        <v>5.6807046346028699E-6</v>
      </c>
      <c r="G5267">
        <v>2</v>
      </c>
      <c r="H5267" s="1">
        <v>7.37631759473035E-6</v>
      </c>
      <c r="I5267">
        <v>2</v>
      </c>
      <c r="J5267">
        <f t="shared" si="248"/>
        <v>4</v>
      </c>
      <c r="K5267" t="s">
        <v>30101</v>
      </c>
      <c r="L5267">
        <v>2</v>
      </c>
      <c r="M5267" t="s">
        <v>30101</v>
      </c>
      <c r="N5267">
        <v>2</v>
      </c>
    </row>
    <row r="5268" spans="2:14" x14ac:dyDescent="0.25">
      <c r="B5268">
        <v>21933</v>
      </c>
      <c r="C5268" t="s">
        <v>30110</v>
      </c>
      <c r="D5268" s="2">
        <f t="shared" si="246"/>
        <v>0.568070463460287</v>
      </c>
      <c r="E5268" s="2">
        <f t="shared" si="247"/>
        <v>0.73763175947303494</v>
      </c>
      <c r="F5268" s="1">
        <v>5.6807046346028699E-6</v>
      </c>
      <c r="G5268">
        <v>2</v>
      </c>
      <c r="H5268" s="1">
        <v>7.37631759473035E-6</v>
      </c>
      <c r="I5268">
        <v>2</v>
      </c>
      <c r="J5268">
        <f t="shared" si="248"/>
        <v>4</v>
      </c>
      <c r="K5268" t="s">
        <v>30110</v>
      </c>
      <c r="L5268">
        <v>2</v>
      </c>
      <c r="M5268" t="s">
        <v>30110</v>
      </c>
      <c r="N5268">
        <v>2</v>
      </c>
    </row>
    <row r="5269" spans="2:14" x14ac:dyDescent="0.25">
      <c r="B5269">
        <v>21943</v>
      </c>
      <c r="C5269" t="s">
        <v>30121</v>
      </c>
      <c r="D5269" s="2">
        <f t="shared" si="246"/>
        <v>0.568070463460287</v>
      </c>
      <c r="E5269" s="2">
        <f t="shared" si="247"/>
        <v>0.73763175947303494</v>
      </c>
      <c r="F5269" s="1">
        <v>5.6807046346028699E-6</v>
      </c>
      <c r="G5269">
        <v>2</v>
      </c>
      <c r="H5269" s="1">
        <v>7.37631759473035E-6</v>
      </c>
      <c r="I5269">
        <v>2</v>
      </c>
      <c r="J5269">
        <f t="shared" si="248"/>
        <v>4</v>
      </c>
      <c r="K5269" t="s">
        <v>30121</v>
      </c>
      <c r="L5269">
        <v>2</v>
      </c>
      <c r="M5269" t="s">
        <v>30121</v>
      </c>
      <c r="N5269">
        <v>2</v>
      </c>
    </row>
    <row r="5270" spans="2:14" x14ac:dyDescent="0.25">
      <c r="B5270">
        <v>22006</v>
      </c>
      <c r="C5270" t="s">
        <v>30190</v>
      </c>
      <c r="D5270" s="2">
        <f t="shared" si="246"/>
        <v>0.568070463460287</v>
      </c>
      <c r="E5270" s="2">
        <f t="shared" si="247"/>
        <v>0.73763175947303494</v>
      </c>
      <c r="F5270" s="1">
        <v>5.6807046346028699E-6</v>
      </c>
      <c r="G5270">
        <v>2</v>
      </c>
      <c r="H5270" s="1">
        <v>7.37631759473035E-6</v>
      </c>
      <c r="I5270">
        <v>2</v>
      </c>
      <c r="J5270">
        <f t="shared" si="248"/>
        <v>4</v>
      </c>
      <c r="K5270" t="s">
        <v>30190</v>
      </c>
      <c r="L5270">
        <v>2</v>
      </c>
      <c r="M5270" t="s">
        <v>30190</v>
      </c>
      <c r="N5270">
        <v>2</v>
      </c>
    </row>
    <row r="5271" spans="2:14" x14ac:dyDescent="0.25">
      <c r="B5271">
        <v>29</v>
      </c>
      <c r="C5271" t="s">
        <v>34</v>
      </c>
      <c r="D5271" s="2">
        <f t="shared" si="246"/>
        <v>0.28403523173014295</v>
      </c>
      <c r="E5271" s="2">
        <f t="shared" si="247"/>
        <v>0.73763175947303494</v>
      </c>
      <c r="F5271" s="1">
        <v>2.8403523173014299E-6</v>
      </c>
      <c r="G5271">
        <v>1</v>
      </c>
      <c r="H5271" s="1">
        <v>7.37631759473035E-6</v>
      </c>
      <c r="I5271">
        <v>2</v>
      </c>
      <c r="J5271">
        <f t="shared" si="248"/>
        <v>3</v>
      </c>
      <c r="K5271" t="s">
        <v>34</v>
      </c>
      <c r="L5271">
        <v>1</v>
      </c>
      <c r="M5271" t="s">
        <v>34</v>
      </c>
      <c r="N5271">
        <v>2</v>
      </c>
    </row>
    <row r="5272" spans="2:14" x14ac:dyDescent="0.25">
      <c r="B5272">
        <v>94</v>
      </c>
      <c r="C5272" t="s">
        <v>120</v>
      </c>
      <c r="D5272" s="2">
        <f t="shared" si="246"/>
        <v>0.28403523173014295</v>
      </c>
      <c r="E5272" s="2">
        <f t="shared" si="247"/>
        <v>0.73763175947303494</v>
      </c>
      <c r="F5272" s="1">
        <v>2.8403523173014299E-6</v>
      </c>
      <c r="G5272">
        <v>1</v>
      </c>
      <c r="H5272" s="1">
        <v>7.37631759473035E-6</v>
      </c>
      <c r="I5272">
        <v>2</v>
      </c>
      <c r="J5272">
        <f t="shared" si="248"/>
        <v>3</v>
      </c>
      <c r="K5272" t="s">
        <v>120</v>
      </c>
      <c r="L5272">
        <v>1</v>
      </c>
      <c r="M5272" t="s">
        <v>120</v>
      </c>
      <c r="N5272">
        <v>2</v>
      </c>
    </row>
    <row r="5273" spans="2:14" x14ac:dyDescent="0.25">
      <c r="B5273">
        <v>175</v>
      </c>
      <c r="C5273" t="s">
        <v>232</v>
      </c>
      <c r="D5273" s="2">
        <f t="shared" si="246"/>
        <v>0.28403523173014295</v>
      </c>
      <c r="E5273" s="2">
        <f t="shared" si="247"/>
        <v>0.73763175947303494</v>
      </c>
      <c r="F5273" s="1">
        <v>2.8403523173014299E-6</v>
      </c>
      <c r="G5273">
        <v>1</v>
      </c>
      <c r="H5273" s="1">
        <v>7.37631759473035E-6</v>
      </c>
      <c r="I5273">
        <v>2</v>
      </c>
      <c r="J5273">
        <f t="shared" si="248"/>
        <v>3</v>
      </c>
      <c r="K5273" t="s">
        <v>233</v>
      </c>
      <c r="L5273">
        <v>1</v>
      </c>
      <c r="M5273" t="s">
        <v>234</v>
      </c>
      <c r="N5273">
        <v>2</v>
      </c>
    </row>
    <row r="5274" spans="2:14" x14ac:dyDescent="0.25">
      <c r="B5274">
        <v>181</v>
      </c>
      <c r="C5274" t="s">
        <v>242</v>
      </c>
      <c r="D5274" s="2">
        <f t="shared" si="246"/>
        <v>0.28403523173014295</v>
      </c>
      <c r="E5274" s="2">
        <f t="shared" si="247"/>
        <v>0.73763175947303494</v>
      </c>
      <c r="F5274" s="1">
        <v>2.8403523173014299E-6</v>
      </c>
      <c r="G5274">
        <v>1</v>
      </c>
      <c r="H5274" s="1">
        <v>7.37631759473035E-6</v>
      </c>
      <c r="I5274">
        <v>2</v>
      </c>
      <c r="J5274">
        <f t="shared" si="248"/>
        <v>3</v>
      </c>
      <c r="K5274" t="s">
        <v>242</v>
      </c>
      <c r="L5274">
        <v>1</v>
      </c>
      <c r="M5274" t="s">
        <v>242</v>
      </c>
      <c r="N5274">
        <v>2</v>
      </c>
    </row>
    <row r="5275" spans="2:14" x14ac:dyDescent="0.25">
      <c r="B5275">
        <v>264</v>
      </c>
      <c r="C5275" t="s">
        <v>363</v>
      </c>
      <c r="D5275" s="2">
        <f t="shared" si="246"/>
        <v>0.28403523173014295</v>
      </c>
      <c r="E5275" s="2">
        <f t="shared" si="247"/>
        <v>0.73763175947303494</v>
      </c>
      <c r="F5275" s="1">
        <v>2.8403523173014299E-6</v>
      </c>
      <c r="G5275">
        <v>1</v>
      </c>
      <c r="H5275" s="1">
        <v>7.37631759473035E-6</v>
      </c>
      <c r="I5275">
        <v>2</v>
      </c>
      <c r="J5275">
        <f t="shared" si="248"/>
        <v>3</v>
      </c>
      <c r="K5275" t="s">
        <v>363</v>
      </c>
      <c r="L5275">
        <v>1</v>
      </c>
      <c r="M5275" t="s">
        <v>363</v>
      </c>
      <c r="N5275">
        <v>1</v>
      </c>
    </row>
    <row r="5276" spans="2:14" x14ac:dyDescent="0.25">
      <c r="B5276">
        <v>407</v>
      </c>
      <c r="C5276" t="s">
        <v>553</v>
      </c>
      <c r="D5276" s="2">
        <f t="shared" si="246"/>
        <v>0.28403523173014295</v>
      </c>
      <c r="E5276" s="2">
        <f t="shared" si="247"/>
        <v>0.73763175947303494</v>
      </c>
      <c r="F5276" s="1">
        <v>2.8403523173014299E-6</v>
      </c>
      <c r="G5276">
        <v>1</v>
      </c>
      <c r="H5276" s="1">
        <v>7.37631759473035E-6</v>
      </c>
      <c r="I5276">
        <v>2</v>
      </c>
      <c r="J5276">
        <f t="shared" si="248"/>
        <v>3</v>
      </c>
      <c r="K5276" t="s">
        <v>554</v>
      </c>
      <c r="L5276">
        <v>1</v>
      </c>
      <c r="M5276" t="s">
        <v>554</v>
      </c>
      <c r="N5276">
        <v>2</v>
      </c>
    </row>
    <row r="5277" spans="2:14" x14ac:dyDescent="0.25">
      <c r="B5277">
        <v>419</v>
      </c>
      <c r="C5277" t="s">
        <v>571</v>
      </c>
      <c r="D5277" s="2">
        <f t="shared" si="246"/>
        <v>0.28403523173014295</v>
      </c>
      <c r="E5277" s="2">
        <f t="shared" si="247"/>
        <v>0.73763175947303494</v>
      </c>
      <c r="F5277" s="1">
        <v>2.8403523173014299E-6</v>
      </c>
      <c r="G5277">
        <v>1</v>
      </c>
      <c r="H5277" s="1">
        <v>7.37631759473035E-6</v>
      </c>
      <c r="I5277">
        <v>2</v>
      </c>
      <c r="J5277">
        <f t="shared" si="248"/>
        <v>3</v>
      </c>
      <c r="K5277" t="s">
        <v>572</v>
      </c>
      <c r="L5277">
        <v>1</v>
      </c>
      <c r="M5277" t="s">
        <v>572</v>
      </c>
      <c r="N5277">
        <v>2</v>
      </c>
    </row>
    <row r="5278" spans="2:14" x14ac:dyDescent="0.25">
      <c r="B5278">
        <v>592</v>
      </c>
      <c r="C5278" t="s">
        <v>820</v>
      </c>
      <c r="D5278" s="2">
        <f t="shared" si="246"/>
        <v>0.28403523173014295</v>
      </c>
      <c r="E5278" s="2">
        <f t="shared" si="247"/>
        <v>0.73763175947303494</v>
      </c>
      <c r="F5278" s="1">
        <v>2.8403523173014299E-6</v>
      </c>
      <c r="G5278">
        <v>1</v>
      </c>
      <c r="H5278" s="1">
        <v>7.37631759473035E-6</v>
      </c>
      <c r="I5278">
        <v>2</v>
      </c>
      <c r="J5278">
        <f t="shared" si="248"/>
        <v>3</v>
      </c>
      <c r="K5278" t="s">
        <v>821</v>
      </c>
      <c r="L5278">
        <v>1</v>
      </c>
      <c r="M5278" t="s">
        <v>821</v>
      </c>
      <c r="N5278">
        <v>2</v>
      </c>
    </row>
    <row r="5279" spans="2:14" x14ac:dyDescent="0.25">
      <c r="B5279">
        <v>677</v>
      </c>
      <c r="C5279" t="s">
        <v>939</v>
      </c>
      <c r="D5279" s="2">
        <f t="shared" si="246"/>
        <v>0.28403523173014295</v>
      </c>
      <c r="E5279" s="2">
        <f t="shared" si="247"/>
        <v>0.73763175947303494</v>
      </c>
      <c r="F5279" s="1">
        <v>2.8403523173014299E-6</v>
      </c>
      <c r="G5279">
        <v>1</v>
      </c>
      <c r="H5279" s="1">
        <v>7.37631759473035E-6</v>
      </c>
      <c r="I5279">
        <v>2</v>
      </c>
      <c r="J5279">
        <f t="shared" si="248"/>
        <v>3</v>
      </c>
      <c r="K5279" t="s">
        <v>939</v>
      </c>
      <c r="L5279">
        <v>1</v>
      </c>
      <c r="M5279" t="s">
        <v>939</v>
      </c>
      <c r="N5279">
        <v>1</v>
      </c>
    </row>
    <row r="5280" spans="2:14" x14ac:dyDescent="0.25">
      <c r="B5280">
        <v>704</v>
      </c>
      <c r="C5280" t="s">
        <v>980</v>
      </c>
      <c r="D5280" s="2">
        <f t="shared" si="246"/>
        <v>0.28403523173014295</v>
      </c>
      <c r="E5280" s="2">
        <f t="shared" si="247"/>
        <v>0.73763175947303494</v>
      </c>
      <c r="F5280" s="1">
        <v>2.8403523173014299E-6</v>
      </c>
      <c r="G5280">
        <v>1</v>
      </c>
      <c r="H5280" s="1">
        <v>7.37631759473035E-6</v>
      </c>
      <c r="I5280">
        <v>2</v>
      </c>
      <c r="J5280">
        <f t="shared" si="248"/>
        <v>3</v>
      </c>
      <c r="K5280" t="s">
        <v>980</v>
      </c>
      <c r="L5280">
        <v>1</v>
      </c>
      <c r="M5280" t="s">
        <v>980</v>
      </c>
      <c r="N5280">
        <v>2</v>
      </c>
    </row>
    <row r="5281" spans="2:14" x14ac:dyDescent="0.25">
      <c r="B5281">
        <v>953</v>
      </c>
      <c r="C5281" t="s">
        <v>1325</v>
      </c>
      <c r="D5281" s="2">
        <f t="shared" si="246"/>
        <v>0.28403523173014295</v>
      </c>
      <c r="E5281" s="2">
        <f t="shared" si="247"/>
        <v>0.73763175947303494</v>
      </c>
      <c r="F5281" s="1">
        <v>2.8403523173014299E-6</v>
      </c>
      <c r="G5281">
        <v>1</v>
      </c>
      <c r="H5281" s="1">
        <v>7.37631759473035E-6</v>
      </c>
      <c r="I5281">
        <v>2</v>
      </c>
      <c r="J5281">
        <f t="shared" si="248"/>
        <v>3</v>
      </c>
      <c r="K5281" t="s">
        <v>1325</v>
      </c>
      <c r="L5281">
        <v>1</v>
      </c>
      <c r="M5281" t="s">
        <v>1325</v>
      </c>
      <c r="N5281">
        <v>2</v>
      </c>
    </row>
    <row r="5282" spans="2:14" x14ac:dyDescent="0.25">
      <c r="B5282">
        <v>956</v>
      </c>
      <c r="C5282" t="s">
        <v>1329</v>
      </c>
      <c r="D5282" s="2">
        <f t="shared" si="246"/>
        <v>0.28403523173014295</v>
      </c>
      <c r="E5282" s="2">
        <f t="shared" si="247"/>
        <v>0.73763175947303494</v>
      </c>
      <c r="F5282" s="1">
        <v>2.8403523173014299E-6</v>
      </c>
      <c r="G5282">
        <v>1</v>
      </c>
      <c r="H5282" s="1">
        <v>7.37631759473035E-6</v>
      </c>
      <c r="I5282">
        <v>2</v>
      </c>
      <c r="J5282">
        <f t="shared" si="248"/>
        <v>3</v>
      </c>
      <c r="K5282" t="s">
        <v>1329</v>
      </c>
      <c r="L5282">
        <v>1</v>
      </c>
      <c r="M5282" t="s">
        <v>1329</v>
      </c>
      <c r="N5282">
        <v>2</v>
      </c>
    </row>
    <row r="5283" spans="2:14" x14ac:dyDescent="0.25">
      <c r="B5283">
        <v>1038</v>
      </c>
      <c r="C5283" t="s">
        <v>1459</v>
      </c>
      <c r="D5283" s="2">
        <f t="shared" si="246"/>
        <v>0.28403523173014295</v>
      </c>
      <c r="E5283" s="2">
        <f t="shared" si="247"/>
        <v>0.73763175947303494</v>
      </c>
      <c r="F5283" s="1">
        <v>2.8403523173014299E-6</v>
      </c>
      <c r="G5283">
        <v>1</v>
      </c>
      <c r="H5283" s="1">
        <v>7.37631759473035E-6</v>
      </c>
      <c r="I5283">
        <v>2</v>
      </c>
      <c r="J5283">
        <f t="shared" si="248"/>
        <v>3</v>
      </c>
      <c r="K5283" t="s">
        <v>1460</v>
      </c>
      <c r="L5283">
        <v>1</v>
      </c>
      <c r="M5283" t="s">
        <v>1460</v>
      </c>
      <c r="N5283">
        <v>2</v>
      </c>
    </row>
    <row r="5284" spans="2:14" x14ac:dyDescent="0.25">
      <c r="B5284">
        <v>1110</v>
      </c>
      <c r="C5284" t="s">
        <v>1554</v>
      </c>
      <c r="D5284" s="2">
        <f t="shared" si="246"/>
        <v>0.28403523173014295</v>
      </c>
      <c r="E5284" s="2">
        <f t="shared" si="247"/>
        <v>0.73763175947303494</v>
      </c>
      <c r="F5284" s="1">
        <v>2.8403523173014299E-6</v>
      </c>
      <c r="G5284">
        <v>1</v>
      </c>
      <c r="H5284" s="1">
        <v>7.37631759473035E-6</v>
      </c>
      <c r="I5284">
        <v>2</v>
      </c>
      <c r="J5284">
        <f t="shared" si="248"/>
        <v>3</v>
      </c>
      <c r="K5284" t="s">
        <v>1554</v>
      </c>
      <c r="L5284">
        <v>1</v>
      </c>
      <c r="M5284" t="s">
        <v>1554</v>
      </c>
      <c r="N5284">
        <v>1</v>
      </c>
    </row>
    <row r="5285" spans="2:14" x14ac:dyDescent="0.25">
      <c r="B5285">
        <v>1117</v>
      </c>
      <c r="C5285" t="s">
        <v>1561</v>
      </c>
      <c r="D5285" s="2">
        <f t="shared" si="246"/>
        <v>0.28403523173014295</v>
      </c>
      <c r="E5285" s="2">
        <f t="shared" si="247"/>
        <v>0.73763175947303494</v>
      </c>
      <c r="F5285" s="1">
        <v>2.8403523173014299E-6</v>
      </c>
      <c r="G5285">
        <v>1</v>
      </c>
      <c r="H5285" s="1">
        <v>7.37631759473035E-6</v>
      </c>
      <c r="I5285">
        <v>2</v>
      </c>
      <c r="J5285">
        <f t="shared" si="248"/>
        <v>3</v>
      </c>
      <c r="K5285" t="s">
        <v>1562</v>
      </c>
      <c r="L5285">
        <v>1</v>
      </c>
      <c r="M5285" t="s">
        <v>1562</v>
      </c>
      <c r="N5285">
        <v>2</v>
      </c>
    </row>
    <row r="5286" spans="2:14" x14ac:dyDescent="0.25">
      <c r="B5286">
        <v>1282</v>
      </c>
      <c r="C5286" t="s">
        <v>1769</v>
      </c>
      <c r="D5286" s="2">
        <f t="shared" si="246"/>
        <v>0.28403523173014295</v>
      </c>
      <c r="E5286" s="2">
        <f t="shared" si="247"/>
        <v>0.73763175947303494</v>
      </c>
      <c r="F5286" s="1">
        <v>2.8403523173014299E-6</v>
      </c>
      <c r="G5286">
        <v>1</v>
      </c>
      <c r="H5286" s="1">
        <v>7.37631759473035E-6</v>
      </c>
      <c r="I5286">
        <v>2</v>
      </c>
      <c r="J5286">
        <f t="shared" si="248"/>
        <v>3</v>
      </c>
      <c r="K5286" t="s">
        <v>1769</v>
      </c>
      <c r="L5286">
        <v>1</v>
      </c>
      <c r="M5286" t="s">
        <v>1769</v>
      </c>
      <c r="N5286">
        <v>2</v>
      </c>
    </row>
    <row r="5287" spans="2:14" x14ac:dyDescent="0.25">
      <c r="B5287">
        <v>1283</v>
      </c>
      <c r="C5287" t="s">
        <v>1770</v>
      </c>
      <c r="D5287" s="2">
        <f t="shared" si="246"/>
        <v>0.28403523173014295</v>
      </c>
      <c r="E5287" s="2">
        <f t="shared" si="247"/>
        <v>0.73763175947303494</v>
      </c>
      <c r="F5287" s="1">
        <v>2.8403523173014299E-6</v>
      </c>
      <c r="G5287">
        <v>1</v>
      </c>
      <c r="H5287" s="1">
        <v>7.37631759473035E-6</v>
      </c>
      <c r="I5287">
        <v>2</v>
      </c>
      <c r="J5287">
        <f t="shared" si="248"/>
        <v>3</v>
      </c>
      <c r="K5287" t="s">
        <v>1770</v>
      </c>
      <c r="L5287">
        <v>1</v>
      </c>
      <c r="M5287" t="s">
        <v>1771</v>
      </c>
      <c r="N5287">
        <v>1</v>
      </c>
    </row>
    <row r="5288" spans="2:14" x14ac:dyDescent="0.25">
      <c r="B5288">
        <v>1290</v>
      </c>
      <c r="C5288" t="s">
        <v>1779</v>
      </c>
      <c r="D5288" s="2">
        <f t="shared" si="246"/>
        <v>0.28403523173014295</v>
      </c>
      <c r="E5288" s="2">
        <f t="shared" si="247"/>
        <v>0.73763175947303494</v>
      </c>
      <c r="F5288" s="1">
        <v>2.8403523173014299E-6</v>
      </c>
      <c r="G5288">
        <v>1</v>
      </c>
      <c r="H5288" s="1">
        <v>7.37631759473035E-6</v>
      </c>
      <c r="I5288">
        <v>2</v>
      </c>
      <c r="J5288">
        <f t="shared" si="248"/>
        <v>3</v>
      </c>
      <c r="K5288" t="s">
        <v>1780</v>
      </c>
      <c r="L5288">
        <v>1</v>
      </c>
      <c r="M5288" t="s">
        <v>1779</v>
      </c>
      <c r="N5288">
        <v>2</v>
      </c>
    </row>
    <row r="5289" spans="2:14" x14ac:dyDescent="0.25">
      <c r="B5289">
        <v>1564</v>
      </c>
      <c r="C5289" t="s">
        <v>2116</v>
      </c>
      <c r="D5289" s="2">
        <f t="shared" si="246"/>
        <v>0.28403523173014295</v>
      </c>
      <c r="E5289" s="2">
        <f t="shared" si="247"/>
        <v>0.73763175947303494</v>
      </c>
      <c r="F5289" s="1">
        <v>2.8403523173014299E-6</v>
      </c>
      <c r="G5289">
        <v>1</v>
      </c>
      <c r="H5289" s="1">
        <v>7.37631759473035E-6</v>
      </c>
      <c r="I5289">
        <v>2</v>
      </c>
      <c r="J5289">
        <f t="shared" si="248"/>
        <v>3</v>
      </c>
      <c r="K5289" t="s">
        <v>2116</v>
      </c>
      <c r="L5289">
        <v>1</v>
      </c>
      <c r="M5289" t="s">
        <v>2116</v>
      </c>
      <c r="N5289">
        <v>2</v>
      </c>
    </row>
    <row r="5290" spans="2:14" x14ac:dyDescent="0.25">
      <c r="B5290">
        <v>1631</v>
      </c>
      <c r="C5290" t="s">
        <v>2201</v>
      </c>
      <c r="D5290" s="2">
        <f t="shared" si="246"/>
        <v>0.28403523173014295</v>
      </c>
      <c r="E5290" s="2">
        <f t="shared" si="247"/>
        <v>0.73763175947303494</v>
      </c>
      <c r="F5290" s="1">
        <v>2.8403523173014299E-6</v>
      </c>
      <c r="G5290">
        <v>1</v>
      </c>
      <c r="H5290" s="1">
        <v>7.37631759473035E-6</v>
      </c>
      <c r="I5290">
        <v>2</v>
      </c>
      <c r="J5290">
        <f t="shared" si="248"/>
        <v>3</v>
      </c>
      <c r="K5290" t="s">
        <v>2202</v>
      </c>
      <c r="L5290">
        <v>1</v>
      </c>
      <c r="M5290" t="s">
        <v>2202</v>
      </c>
      <c r="N5290">
        <v>2</v>
      </c>
    </row>
    <row r="5291" spans="2:14" x14ac:dyDescent="0.25">
      <c r="B5291">
        <v>1802</v>
      </c>
      <c r="C5291" t="s">
        <v>2455</v>
      </c>
      <c r="D5291" s="2">
        <f t="shared" si="246"/>
        <v>0.28403523173014295</v>
      </c>
      <c r="E5291" s="2">
        <f t="shared" si="247"/>
        <v>0.73763175947303494</v>
      </c>
      <c r="F5291" s="1">
        <v>2.8403523173014299E-6</v>
      </c>
      <c r="G5291">
        <v>1</v>
      </c>
      <c r="H5291" s="1">
        <v>7.37631759473035E-6</v>
      </c>
      <c r="I5291">
        <v>2</v>
      </c>
      <c r="J5291">
        <f t="shared" si="248"/>
        <v>3</v>
      </c>
      <c r="K5291" t="s">
        <v>2456</v>
      </c>
      <c r="L5291">
        <v>1</v>
      </c>
      <c r="M5291" t="s">
        <v>2457</v>
      </c>
      <c r="N5291">
        <v>2</v>
      </c>
    </row>
    <row r="5292" spans="2:14" x14ac:dyDescent="0.25">
      <c r="B5292">
        <v>1809</v>
      </c>
      <c r="C5292" t="s">
        <v>2468</v>
      </c>
      <c r="D5292" s="2">
        <f t="shared" si="246"/>
        <v>0.28403523173014295</v>
      </c>
      <c r="E5292" s="2">
        <f t="shared" si="247"/>
        <v>0.73763175947303494</v>
      </c>
      <c r="F5292" s="1">
        <v>2.8403523173014299E-6</v>
      </c>
      <c r="G5292">
        <v>1</v>
      </c>
      <c r="H5292" s="1">
        <v>7.37631759473035E-6</v>
      </c>
      <c r="I5292">
        <v>2</v>
      </c>
      <c r="J5292">
        <f t="shared" si="248"/>
        <v>3</v>
      </c>
      <c r="K5292" t="s">
        <v>2468</v>
      </c>
      <c r="L5292">
        <v>1</v>
      </c>
      <c r="M5292" t="s">
        <v>2468</v>
      </c>
      <c r="N5292">
        <v>2</v>
      </c>
    </row>
    <row r="5293" spans="2:14" x14ac:dyDescent="0.25">
      <c r="B5293">
        <v>1964</v>
      </c>
      <c r="C5293" t="s">
        <v>2657</v>
      </c>
      <c r="D5293" s="2">
        <f t="shared" si="246"/>
        <v>0.28403523173014295</v>
      </c>
      <c r="E5293" s="2">
        <f t="shared" si="247"/>
        <v>0.73763175947303494</v>
      </c>
      <c r="F5293" s="1">
        <v>2.8403523173014299E-6</v>
      </c>
      <c r="G5293">
        <v>1</v>
      </c>
      <c r="H5293" s="1">
        <v>7.37631759473035E-6</v>
      </c>
      <c r="I5293">
        <v>2</v>
      </c>
      <c r="J5293">
        <f t="shared" si="248"/>
        <v>3</v>
      </c>
      <c r="K5293" t="s">
        <v>2657</v>
      </c>
      <c r="L5293">
        <v>1</v>
      </c>
      <c r="M5293" t="s">
        <v>2657</v>
      </c>
      <c r="N5293">
        <v>2</v>
      </c>
    </row>
    <row r="5294" spans="2:14" x14ac:dyDescent="0.25">
      <c r="B5294">
        <v>2014</v>
      </c>
      <c r="C5294" t="s">
        <v>2716</v>
      </c>
      <c r="D5294" s="2">
        <f t="shared" si="246"/>
        <v>0.28403523173014295</v>
      </c>
      <c r="E5294" s="2">
        <f t="shared" si="247"/>
        <v>0.73763175947303494</v>
      </c>
      <c r="F5294" s="1">
        <v>2.8403523173014299E-6</v>
      </c>
      <c r="G5294">
        <v>1</v>
      </c>
      <c r="H5294" s="1">
        <v>7.37631759473035E-6</v>
      </c>
      <c r="I5294">
        <v>2</v>
      </c>
      <c r="J5294">
        <f t="shared" si="248"/>
        <v>3</v>
      </c>
      <c r="K5294" t="s">
        <v>2717</v>
      </c>
      <c r="L5294">
        <v>1</v>
      </c>
      <c r="M5294" t="s">
        <v>2717</v>
      </c>
      <c r="N5294">
        <v>2</v>
      </c>
    </row>
    <row r="5295" spans="2:14" x14ac:dyDescent="0.25">
      <c r="B5295">
        <v>2030</v>
      </c>
      <c r="C5295" t="s">
        <v>2736</v>
      </c>
      <c r="D5295" s="2">
        <f t="shared" si="246"/>
        <v>0.28403523173014295</v>
      </c>
      <c r="E5295" s="2">
        <f t="shared" si="247"/>
        <v>0.73763175947303494</v>
      </c>
      <c r="F5295" s="1">
        <v>2.8403523173014299E-6</v>
      </c>
      <c r="G5295">
        <v>1</v>
      </c>
      <c r="H5295" s="1">
        <v>7.37631759473035E-6</v>
      </c>
      <c r="I5295">
        <v>2</v>
      </c>
      <c r="J5295">
        <f t="shared" si="248"/>
        <v>3</v>
      </c>
      <c r="K5295" t="s">
        <v>2736</v>
      </c>
      <c r="L5295">
        <v>1</v>
      </c>
      <c r="M5295" t="s">
        <v>2736</v>
      </c>
      <c r="N5295">
        <v>2</v>
      </c>
    </row>
    <row r="5296" spans="2:14" x14ac:dyDescent="0.25">
      <c r="B5296">
        <v>2036</v>
      </c>
      <c r="C5296" t="s">
        <v>2742</v>
      </c>
      <c r="D5296" s="2">
        <f t="shared" si="246"/>
        <v>0.28403523173014295</v>
      </c>
      <c r="E5296" s="2">
        <f t="shared" si="247"/>
        <v>0.73763175947303494</v>
      </c>
      <c r="F5296" s="1">
        <v>2.8403523173014299E-6</v>
      </c>
      <c r="G5296">
        <v>1</v>
      </c>
      <c r="H5296" s="1">
        <v>7.37631759473035E-6</v>
      </c>
      <c r="I5296">
        <v>2</v>
      </c>
      <c r="J5296">
        <f t="shared" si="248"/>
        <v>3</v>
      </c>
      <c r="K5296" t="s">
        <v>2742</v>
      </c>
      <c r="L5296">
        <v>1</v>
      </c>
      <c r="M5296" t="s">
        <v>2742</v>
      </c>
      <c r="N5296">
        <v>2</v>
      </c>
    </row>
    <row r="5297" spans="2:14" x14ac:dyDescent="0.25">
      <c r="B5297">
        <v>2123</v>
      </c>
      <c r="C5297" t="s">
        <v>2861</v>
      </c>
      <c r="D5297" s="2">
        <f t="shared" si="246"/>
        <v>0.28403523173014295</v>
      </c>
      <c r="E5297" s="2">
        <f t="shared" si="247"/>
        <v>0.73763175947303494</v>
      </c>
      <c r="F5297" s="1">
        <v>2.8403523173014299E-6</v>
      </c>
      <c r="G5297">
        <v>1</v>
      </c>
      <c r="H5297" s="1">
        <v>7.37631759473035E-6</v>
      </c>
      <c r="I5297">
        <v>2</v>
      </c>
      <c r="J5297">
        <f t="shared" si="248"/>
        <v>3</v>
      </c>
      <c r="K5297" t="s">
        <v>2861</v>
      </c>
      <c r="L5297">
        <v>1</v>
      </c>
      <c r="M5297" t="s">
        <v>2861</v>
      </c>
      <c r="N5297">
        <v>2</v>
      </c>
    </row>
    <row r="5298" spans="2:14" x14ac:dyDescent="0.25">
      <c r="B5298">
        <v>2149</v>
      </c>
      <c r="C5298" t="s">
        <v>2900</v>
      </c>
      <c r="D5298" s="2">
        <f t="shared" si="246"/>
        <v>0.28403523173014295</v>
      </c>
      <c r="E5298" s="2">
        <f t="shared" si="247"/>
        <v>0.73763175947303494</v>
      </c>
      <c r="F5298" s="1">
        <v>2.8403523173014299E-6</v>
      </c>
      <c r="G5298">
        <v>1</v>
      </c>
      <c r="H5298" s="1">
        <v>7.37631759473035E-6</v>
      </c>
      <c r="I5298">
        <v>2</v>
      </c>
      <c r="J5298">
        <f t="shared" si="248"/>
        <v>3</v>
      </c>
      <c r="K5298" t="s">
        <v>2901</v>
      </c>
      <c r="L5298">
        <v>1</v>
      </c>
      <c r="M5298" t="s">
        <v>2902</v>
      </c>
      <c r="N5298">
        <v>1</v>
      </c>
    </row>
    <row r="5299" spans="2:14" x14ac:dyDescent="0.25">
      <c r="B5299">
        <v>2235</v>
      </c>
      <c r="C5299" t="s">
        <v>3012</v>
      </c>
      <c r="D5299" s="2">
        <f t="shared" si="246"/>
        <v>0.28403523173014295</v>
      </c>
      <c r="E5299" s="2">
        <f t="shared" si="247"/>
        <v>0.73763175947303494</v>
      </c>
      <c r="F5299" s="1">
        <v>2.8403523173014299E-6</v>
      </c>
      <c r="G5299">
        <v>1</v>
      </c>
      <c r="H5299" s="1">
        <v>7.37631759473035E-6</v>
      </c>
      <c r="I5299">
        <v>2</v>
      </c>
      <c r="J5299">
        <f t="shared" si="248"/>
        <v>3</v>
      </c>
      <c r="K5299" t="s">
        <v>3013</v>
      </c>
      <c r="L5299">
        <v>1</v>
      </c>
      <c r="M5299" t="s">
        <v>3012</v>
      </c>
      <c r="N5299">
        <v>2</v>
      </c>
    </row>
    <row r="5300" spans="2:14" x14ac:dyDescent="0.25">
      <c r="B5300">
        <v>2319</v>
      </c>
      <c r="C5300" t="s">
        <v>3115</v>
      </c>
      <c r="D5300" s="2">
        <f t="shared" si="246"/>
        <v>0.28403523173014295</v>
      </c>
      <c r="E5300" s="2">
        <f t="shared" si="247"/>
        <v>0.73763175947303494</v>
      </c>
      <c r="F5300" s="1">
        <v>2.8403523173014299E-6</v>
      </c>
      <c r="G5300">
        <v>1</v>
      </c>
      <c r="H5300" s="1">
        <v>7.37631759473035E-6</v>
      </c>
      <c r="I5300">
        <v>2</v>
      </c>
      <c r="J5300">
        <f t="shared" si="248"/>
        <v>3</v>
      </c>
      <c r="K5300" t="s">
        <v>3115</v>
      </c>
      <c r="L5300">
        <v>1</v>
      </c>
      <c r="M5300" t="s">
        <v>3115</v>
      </c>
      <c r="N5300">
        <v>2</v>
      </c>
    </row>
    <row r="5301" spans="2:14" x14ac:dyDescent="0.25">
      <c r="B5301">
        <v>2375</v>
      </c>
      <c r="C5301" t="s">
        <v>3192</v>
      </c>
      <c r="D5301" s="2">
        <f t="shared" si="246"/>
        <v>0.28403523173014295</v>
      </c>
      <c r="E5301" s="2">
        <f t="shared" si="247"/>
        <v>0.73763175947303494</v>
      </c>
      <c r="F5301" s="1">
        <v>2.8403523173014299E-6</v>
      </c>
      <c r="G5301">
        <v>1</v>
      </c>
      <c r="H5301" s="1">
        <v>7.37631759473035E-6</v>
      </c>
      <c r="I5301">
        <v>2</v>
      </c>
      <c r="J5301">
        <f t="shared" si="248"/>
        <v>3</v>
      </c>
      <c r="K5301" t="s">
        <v>3193</v>
      </c>
      <c r="L5301">
        <v>1</v>
      </c>
      <c r="M5301" t="s">
        <v>3193</v>
      </c>
      <c r="N5301">
        <v>2</v>
      </c>
    </row>
    <row r="5302" spans="2:14" x14ac:dyDescent="0.25">
      <c r="B5302">
        <v>2487</v>
      </c>
      <c r="C5302" t="s">
        <v>3354</v>
      </c>
      <c r="D5302" s="2">
        <f t="shared" si="246"/>
        <v>0.28403523173014295</v>
      </c>
      <c r="E5302" s="2">
        <f t="shared" si="247"/>
        <v>0.73763175947303494</v>
      </c>
      <c r="F5302" s="1">
        <v>2.8403523173014299E-6</v>
      </c>
      <c r="G5302">
        <v>1</v>
      </c>
      <c r="H5302" s="1">
        <v>7.37631759473035E-6</v>
      </c>
      <c r="I5302">
        <v>2</v>
      </c>
      <c r="J5302">
        <f t="shared" si="248"/>
        <v>3</v>
      </c>
      <c r="K5302" t="s">
        <v>3354</v>
      </c>
      <c r="L5302">
        <v>1</v>
      </c>
      <c r="M5302" t="s">
        <v>3354</v>
      </c>
      <c r="N5302">
        <v>2</v>
      </c>
    </row>
    <row r="5303" spans="2:14" x14ac:dyDescent="0.25">
      <c r="B5303">
        <v>2546</v>
      </c>
      <c r="C5303" t="s">
        <v>3428</v>
      </c>
      <c r="D5303" s="2">
        <f t="shared" si="246"/>
        <v>0.28403523173014295</v>
      </c>
      <c r="E5303" s="2">
        <f t="shared" si="247"/>
        <v>0.73763175947303494</v>
      </c>
      <c r="F5303" s="1">
        <v>2.8403523173014299E-6</v>
      </c>
      <c r="G5303">
        <v>1</v>
      </c>
      <c r="H5303" s="1">
        <v>7.37631759473035E-6</v>
      </c>
      <c r="I5303">
        <v>2</v>
      </c>
      <c r="J5303">
        <f t="shared" si="248"/>
        <v>3</v>
      </c>
      <c r="K5303" t="s">
        <v>3428</v>
      </c>
      <c r="L5303">
        <v>1</v>
      </c>
      <c r="M5303" t="s">
        <v>3428</v>
      </c>
      <c r="N5303">
        <v>2</v>
      </c>
    </row>
    <row r="5304" spans="2:14" x14ac:dyDescent="0.25">
      <c r="B5304">
        <v>2613</v>
      </c>
      <c r="C5304" t="s">
        <v>3502</v>
      </c>
      <c r="D5304" s="2">
        <f t="shared" si="246"/>
        <v>0.28403523173014295</v>
      </c>
      <c r="E5304" s="2">
        <f t="shared" si="247"/>
        <v>0.73763175947303494</v>
      </c>
      <c r="F5304" s="1">
        <v>2.8403523173014299E-6</v>
      </c>
      <c r="G5304">
        <v>1</v>
      </c>
      <c r="H5304" s="1">
        <v>7.37631759473035E-6</v>
      </c>
      <c r="I5304">
        <v>2</v>
      </c>
      <c r="J5304">
        <f t="shared" si="248"/>
        <v>3</v>
      </c>
      <c r="K5304" t="s">
        <v>3502</v>
      </c>
      <c r="L5304">
        <v>1</v>
      </c>
      <c r="M5304" t="s">
        <v>3502</v>
      </c>
      <c r="N5304">
        <v>2</v>
      </c>
    </row>
    <row r="5305" spans="2:14" x14ac:dyDescent="0.25">
      <c r="B5305">
        <v>2641</v>
      </c>
      <c r="C5305" t="s">
        <v>3538</v>
      </c>
      <c r="D5305" s="2">
        <f t="shared" si="246"/>
        <v>0.28403523173014295</v>
      </c>
      <c r="E5305" s="2">
        <f t="shared" si="247"/>
        <v>0.73763175947303494</v>
      </c>
      <c r="F5305" s="1">
        <v>2.8403523173014299E-6</v>
      </c>
      <c r="G5305">
        <v>1</v>
      </c>
      <c r="H5305" s="1">
        <v>7.37631759473035E-6</v>
      </c>
      <c r="I5305">
        <v>2</v>
      </c>
      <c r="J5305">
        <f t="shared" si="248"/>
        <v>3</v>
      </c>
      <c r="K5305" t="s">
        <v>3538</v>
      </c>
      <c r="L5305">
        <v>1</v>
      </c>
      <c r="M5305" t="s">
        <v>3538</v>
      </c>
      <c r="N5305">
        <v>2</v>
      </c>
    </row>
    <row r="5306" spans="2:14" x14ac:dyDescent="0.25">
      <c r="B5306">
        <v>2656</v>
      </c>
      <c r="C5306" t="s">
        <v>3556</v>
      </c>
      <c r="D5306" s="2">
        <f t="shared" si="246"/>
        <v>0.28403523173014295</v>
      </c>
      <c r="E5306" s="2">
        <f t="shared" si="247"/>
        <v>0.73763175947303494</v>
      </c>
      <c r="F5306" s="1">
        <v>2.8403523173014299E-6</v>
      </c>
      <c r="G5306">
        <v>1</v>
      </c>
      <c r="H5306" s="1">
        <v>7.37631759473035E-6</v>
      </c>
      <c r="I5306">
        <v>2</v>
      </c>
      <c r="J5306">
        <f t="shared" si="248"/>
        <v>3</v>
      </c>
      <c r="K5306" t="s">
        <v>3556</v>
      </c>
      <c r="L5306">
        <v>1</v>
      </c>
      <c r="M5306" t="s">
        <v>3556</v>
      </c>
      <c r="N5306">
        <v>2</v>
      </c>
    </row>
    <row r="5307" spans="2:14" x14ac:dyDescent="0.25">
      <c r="B5307">
        <v>2777</v>
      </c>
      <c r="C5307" t="s">
        <v>3720</v>
      </c>
      <c r="D5307" s="2">
        <f t="shared" si="246"/>
        <v>0.28403523173014295</v>
      </c>
      <c r="E5307" s="2">
        <f t="shared" si="247"/>
        <v>0.73763175947303494</v>
      </c>
      <c r="F5307" s="1">
        <v>2.8403523173014299E-6</v>
      </c>
      <c r="G5307">
        <v>1</v>
      </c>
      <c r="H5307" s="1">
        <v>7.37631759473035E-6</v>
      </c>
      <c r="I5307">
        <v>2</v>
      </c>
      <c r="J5307">
        <f t="shared" si="248"/>
        <v>3</v>
      </c>
      <c r="K5307" t="s">
        <v>3721</v>
      </c>
      <c r="L5307">
        <v>1</v>
      </c>
      <c r="M5307" t="s">
        <v>3721</v>
      </c>
      <c r="N5307">
        <v>2</v>
      </c>
    </row>
    <row r="5308" spans="2:14" x14ac:dyDescent="0.25">
      <c r="B5308">
        <v>2794</v>
      </c>
      <c r="C5308" t="s">
        <v>3742</v>
      </c>
      <c r="D5308" s="2">
        <f t="shared" si="246"/>
        <v>0.28403523173014295</v>
      </c>
      <c r="E5308" s="2">
        <f t="shared" si="247"/>
        <v>0.73763175947303494</v>
      </c>
      <c r="F5308" s="1">
        <v>2.8403523173014299E-6</v>
      </c>
      <c r="G5308">
        <v>1</v>
      </c>
      <c r="H5308" s="1">
        <v>7.37631759473035E-6</v>
      </c>
      <c r="I5308">
        <v>2</v>
      </c>
      <c r="J5308">
        <f t="shared" si="248"/>
        <v>3</v>
      </c>
      <c r="K5308" t="s">
        <v>3742</v>
      </c>
      <c r="L5308">
        <v>1</v>
      </c>
      <c r="M5308" t="s">
        <v>3742</v>
      </c>
      <c r="N5308">
        <v>2</v>
      </c>
    </row>
    <row r="5309" spans="2:14" x14ac:dyDescent="0.25">
      <c r="B5309">
        <v>2980</v>
      </c>
      <c r="C5309" t="s">
        <v>4001</v>
      </c>
      <c r="D5309" s="2">
        <f t="shared" si="246"/>
        <v>0.28403523173014295</v>
      </c>
      <c r="E5309" s="2">
        <f t="shared" si="247"/>
        <v>0.73763175947303494</v>
      </c>
      <c r="F5309" s="1">
        <v>2.8403523173014299E-6</v>
      </c>
      <c r="G5309">
        <v>1</v>
      </c>
      <c r="H5309" s="1">
        <v>7.37631759473035E-6</v>
      </c>
      <c r="I5309">
        <v>2</v>
      </c>
      <c r="J5309">
        <f t="shared" si="248"/>
        <v>3</v>
      </c>
      <c r="K5309" t="s">
        <v>4002</v>
      </c>
      <c r="L5309">
        <v>1</v>
      </c>
      <c r="M5309" t="s">
        <v>4002</v>
      </c>
      <c r="N5309">
        <v>2</v>
      </c>
    </row>
    <row r="5310" spans="2:14" x14ac:dyDescent="0.25">
      <c r="B5310">
        <v>2994</v>
      </c>
      <c r="C5310" t="s">
        <v>4022</v>
      </c>
      <c r="D5310" s="2">
        <f t="shared" si="246"/>
        <v>0.28403523173014295</v>
      </c>
      <c r="E5310" s="2">
        <f t="shared" si="247"/>
        <v>0.73763175947303494</v>
      </c>
      <c r="F5310" s="1">
        <v>2.8403523173014299E-6</v>
      </c>
      <c r="G5310">
        <v>1</v>
      </c>
      <c r="H5310" s="1">
        <v>7.37631759473035E-6</v>
      </c>
      <c r="I5310">
        <v>2</v>
      </c>
      <c r="J5310">
        <f t="shared" si="248"/>
        <v>3</v>
      </c>
      <c r="K5310" t="s">
        <v>4022</v>
      </c>
      <c r="L5310">
        <v>1</v>
      </c>
      <c r="M5310" t="s">
        <v>4022</v>
      </c>
      <c r="N5310">
        <v>2</v>
      </c>
    </row>
    <row r="5311" spans="2:14" x14ac:dyDescent="0.25">
      <c r="B5311">
        <v>3016</v>
      </c>
      <c r="C5311" t="s">
        <v>4048</v>
      </c>
      <c r="D5311" s="2">
        <f t="shared" si="246"/>
        <v>0.28403523173014295</v>
      </c>
      <c r="E5311" s="2">
        <f t="shared" si="247"/>
        <v>0.73763175947303494</v>
      </c>
      <c r="F5311" s="1">
        <v>2.8403523173014299E-6</v>
      </c>
      <c r="G5311">
        <v>1</v>
      </c>
      <c r="H5311" s="1">
        <v>7.37631759473035E-6</v>
      </c>
      <c r="I5311">
        <v>2</v>
      </c>
      <c r="J5311">
        <f t="shared" si="248"/>
        <v>3</v>
      </c>
      <c r="K5311" t="s">
        <v>4048</v>
      </c>
      <c r="L5311">
        <v>1</v>
      </c>
      <c r="M5311" t="s">
        <v>4048</v>
      </c>
      <c r="N5311">
        <v>2</v>
      </c>
    </row>
    <row r="5312" spans="2:14" x14ac:dyDescent="0.25">
      <c r="B5312">
        <v>3112</v>
      </c>
      <c r="C5312" t="s">
        <v>4171</v>
      </c>
      <c r="D5312" s="2">
        <f t="shared" si="246"/>
        <v>0.28403523173014295</v>
      </c>
      <c r="E5312" s="2">
        <f t="shared" si="247"/>
        <v>0.73763175947303494</v>
      </c>
      <c r="F5312" s="1">
        <v>2.8403523173014299E-6</v>
      </c>
      <c r="G5312">
        <v>1</v>
      </c>
      <c r="H5312" s="1">
        <v>7.37631759473035E-6</v>
      </c>
      <c r="I5312">
        <v>2</v>
      </c>
      <c r="J5312">
        <f t="shared" si="248"/>
        <v>3</v>
      </c>
      <c r="K5312" t="s">
        <v>4171</v>
      </c>
      <c r="L5312">
        <v>1</v>
      </c>
      <c r="M5312" t="s">
        <v>4171</v>
      </c>
      <c r="N5312">
        <v>2</v>
      </c>
    </row>
    <row r="5313" spans="2:14" x14ac:dyDescent="0.25">
      <c r="B5313">
        <v>3119</v>
      </c>
      <c r="C5313" t="s">
        <v>4178</v>
      </c>
      <c r="D5313" s="2">
        <f t="shared" si="246"/>
        <v>0.28403523173014295</v>
      </c>
      <c r="E5313" s="2">
        <f t="shared" si="247"/>
        <v>0.73763175947303494</v>
      </c>
      <c r="F5313" s="1">
        <v>2.8403523173014299E-6</v>
      </c>
      <c r="G5313">
        <v>1</v>
      </c>
      <c r="H5313" s="1">
        <v>7.37631759473035E-6</v>
      </c>
      <c r="I5313">
        <v>2</v>
      </c>
      <c r="J5313">
        <f t="shared" si="248"/>
        <v>3</v>
      </c>
      <c r="K5313" t="s">
        <v>4178</v>
      </c>
      <c r="L5313">
        <v>1</v>
      </c>
      <c r="M5313" t="s">
        <v>4179</v>
      </c>
      <c r="N5313">
        <v>2</v>
      </c>
    </row>
    <row r="5314" spans="2:14" x14ac:dyDescent="0.25">
      <c r="B5314">
        <v>3149</v>
      </c>
      <c r="C5314" t="s">
        <v>4216</v>
      </c>
      <c r="D5314" s="2">
        <f t="shared" ref="D5314:D5377" si="249">F5314/MAX(H5314,0.00001)</f>
        <v>0.28403523173014295</v>
      </c>
      <c r="E5314" s="2">
        <f t="shared" ref="E5314:E5377" si="250">H5314/MAX(F5314,0.00001)</f>
        <v>0.73763175947303494</v>
      </c>
      <c r="F5314" s="1">
        <v>2.8403523173014299E-6</v>
      </c>
      <c r="G5314">
        <v>1</v>
      </c>
      <c r="H5314" s="1">
        <v>7.37631759473035E-6</v>
      </c>
      <c r="I5314">
        <v>2</v>
      </c>
      <c r="J5314">
        <f t="shared" ref="J5314:J5377" si="251">G5314+I5314</f>
        <v>3</v>
      </c>
      <c r="K5314" t="s">
        <v>4216</v>
      </c>
      <c r="L5314">
        <v>1</v>
      </c>
      <c r="M5314" t="s">
        <v>4216</v>
      </c>
      <c r="N5314">
        <v>2</v>
      </c>
    </row>
    <row r="5315" spans="2:14" x14ac:dyDescent="0.25">
      <c r="B5315">
        <v>3345</v>
      </c>
      <c r="C5315" t="s">
        <v>4468</v>
      </c>
      <c r="D5315" s="2">
        <f t="shared" si="249"/>
        <v>0.28403523173014295</v>
      </c>
      <c r="E5315" s="2">
        <f t="shared" si="250"/>
        <v>0.73763175947303494</v>
      </c>
      <c r="F5315" s="1">
        <v>2.8403523173014299E-6</v>
      </c>
      <c r="G5315">
        <v>1</v>
      </c>
      <c r="H5315" s="1">
        <v>7.37631759473035E-6</v>
      </c>
      <c r="I5315">
        <v>2</v>
      </c>
      <c r="J5315">
        <f t="shared" si="251"/>
        <v>3</v>
      </c>
      <c r="K5315" t="s">
        <v>4468</v>
      </c>
      <c r="L5315">
        <v>1</v>
      </c>
      <c r="M5315" t="s">
        <v>4468</v>
      </c>
      <c r="N5315">
        <v>2</v>
      </c>
    </row>
    <row r="5316" spans="2:14" x14ac:dyDescent="0.25">
      <c r="B5316">
        <v>3512</v>
      </c>
      <c r="C5316" t="s">
        <v>4694</v>
      </c>
      <c r="D5316" s="2">
        <f t="shared" si="249"/>
        <v>0.28403523173014295</v>
      </c>
      <c r="E5316" s="2">
        <f t="shared" si="250"/>
        <v>0.73763175947303494</v>
      </c>
      <c r="F5316" s="1">
        <v>2.8403523173014299E-6</v>
      </c>
      <c r="G5316">
        <v>1</v>
      </c>
      <c r="H5316" s="1">
        <v>7.37631759473035E-6</v>
      </c>
      <c r="I5316">
        <v>2</v>
      </c>
      <c r="J5316">
        <f t="shared" si="251"/>
        <v>3</v>
      </c>
      <c r="K5316" t="s">
        <v>4694</v>
      </c>
      <c r="L5316">
        <v>1</v>
      </c>
      <c r="M5316" t="s">
        <v>4694</v>
      </c>
      <c r="N5316">
        <v>2</v>
      </c>
    </row>
    <row r="5317" spans="2:14" x14ac:dyDescent="0.25">
      <c r="B5317">
        <v>3531</v>
      </c>
      <c r="C5317" t="s">
        <v>4717</v>
      </c>
      <c r="D5317" s="2">
        <f t="shared" si="249"/>
        <v>0.28403523173014295</v>
      </c>
      <c r="E5317" s="2">
        <f t="shared" si="250"/>
        <v>0.73763175947303494</v>
      </c>
      <c r="F5317" s="1">
        <v>2.8403523173014299E-6</v>
      </c>
      <c r="G5317">
        <v>1</v>
      </c>
      <c r="H5317" s="1">
        <v>7.37631759473035E-6</v>
      </c>
      <c r="I5317">
        <v>2</v>
      </c>
      <c r="J5317">
        <f t="shared" si="251"/>
        <v>3</v>
      </c>
      <c r="K5317" t="s">
        <v>4717</v>
      </c>
      <c r="L5317">
        <v>1</v>
      </c>
      <c r="M5317" t="s">
        <v>4718</v>
      </c>
      <c r="N5317">
        <v>1</v>
      </c>
    </row>
    <row r="5318" spans="2:14" x14ac:dyDescent="0.25">
      <c r="B5318">
        <v>3584</v>
      </c>
      <c r="C5318" t="s">
        <v>4781</v>
      </c>
      <c r="D5318" s="2">
        <f t="shared" si="249"/>
        <v>0.28403523173014295</v>
      </c>
      <c r="E5318" s="2">
        <f t="shared" si="250"/>
        <v>0.73763175947303494</v>
      </c>
      <c r="F5318" s="1">
        <v>2.8403523173014299E-6</v>
      </c>
      <c r="G5318">
        <v>1</v>
      </c>
      <c r="H5318" s="1">
        <v>7.37631759473035E-6</v>
      </c>
      <c r="I5318">
        <v>2</v>
      </c>
      <c r="J5318">
        <f t="shared" si="251"/>
        <v>3</v>
      </c>
      <c r="K5318" t="s">
        <v>4781</v>
      </c>
      <c r="L5318">
        <v>1</v>
      </c>
      <c r="M5318" t="s">
        <v>4781</v>
      </c>
      <c r="N5318">
        <v>2</v>
      </c>
    </row>
    <row r="5319" spans="2:14" x14ac:dyDescent="0.25">
      <c r="B5319">
        <v>3702</v>
      </c>
      <c r="C5319" t="s">
        <v>4917</v>
      </c>
      <c r="D5319" s="2">
        <f t="shared" si="249"/>
        <v>0.28403523173014295</v>
      </c>
      <c r="E5319" s="2">
        <f t="shared" si="250"/>
        <v>0.73763175947303494</v>
      </c>
      <c r="F5319" s="1">
        <v>2.8403523173014299E-6</v>
      </c>
      <c r="G5319">
        <v>1</v>
      </c>
      <c r="H5319" s="1">
        <v>7.37631759473035E-6</v>
      </c>
      <c r="I5319">
        <v>2</v>
      </c>
      <c r="J5319">
        <f t="shared" si="251"/>
        <v>3</v>
      </c>
      <c r="K5319" t="s">
        <v>4917</v>
      </c>
      <c r="L5319">
        <v>1</v>
      </c>
      <c r="M5319" t="s">
        <v>4917</v>
      </c>
      <c r="N5319">
        <v>2</v>
      </c>
    </row>
    <row r="5320" spans="2:14" x14ac:dyDescent="0.25">
      <c r="B5320">
        <v>3762</v>
      </c>
      <c r="C5320" t="s">
        <v>4987</v>
      </c>
      <c r="D5320" s="2">
        <f t="shared" si="249"/>
        <v>0.28403523173014295</v>
      </c>
      <c r="E5320" s="2">
        <f t="shared" si="250"/>
        <v>0.73763175947303494</v>
      </c>
      <c r="F5320" s="1">
        <v>2.8403523173014299E-6</v>
      </c>
      <c r="G5320">
        <v>1</v>
      </c>
      <c r="H5320" s="1">
        <v>7.37631759473035E-6</v>
      </c>
      <c r="I5320">
        <v>2</v>
      </c>
      <c r="J5320">
        <f t="shared" si="251"/>
        <v>3</v>
      </c>
      <c r="K5320" t="s">
        <v>4987</v>
      </c>
      <c r="L5320">
        <v>1</v>
      </c>
      <c r="M5320" t="s">
        <v>4987</v>
      </c>
      <c r="N5320">
        <v>2</v>
      </c>
    </row>
    <row r="5321" spans="2:14" x14ac:dyDescent="0.25">
      <c r="B5321">
        <v>3844</v>
      </c>
      <c r="C5321" t="s">
        <v>5083</v>
      </c>
      <c r="D5321" s="2">
        <f t="shared" si="249"/>
        <v>0.28403523173014295</v>
      </c>
      <c r="E5321" s="2">
        <f t="shared" si="250"/>
        <v>0.73763175947303494</v>
      </c>
      <c r="F5321" s="1">
        <v>2.8403523173014299E-6</v>
      </c>
      <c r="G5321">
        <v>1</v>
      </c>
      <c r="H5321" s="1">
        <v>7.37631759473035E-6</v>
      </c>
      <c r="I5321">
        <v>2</v>
      </c>
      <c r="J5321">
        <f t="shared" si="251"/>
        <v>3</v>
      </c>
      <c r="K5321" t="s">
        <v>5084</v>
      </c>
      <c r="L5321">
        <v>1</v>
      </c>
      <c r="M5321" t="s">
        <v>5084</v>
      </c>
      <c r="N5321">
        <v>2</v>
      </c>
    </row>
    <row r="5322" spans="2:14" x14ac:dyDescent="0.25">
      <c r="B5322">
        <v>3846</v>
      </c>
      <c r="C5322" t="s">
        <v>5087</v>
      </c>
      <c r="D5322" s="2">
        <f t="shared" si="249"/>
        <v>0.28403523173014295</v>
      </c>
      <c r="E5322" s="2">
        <f t="shared" si="250"/>
        <v>0.73763175947303494</v>
      </c>
      <c r="F5322" s="1">
        <v>2.8403523173014299E-6</v>
      </c>
      <c r="G5322">
        <v>1</v>
      </c>
      <c r="H5322" s="1">
        <v>7.37631759473035E-6</v>
      </c>
      <c r="I5322">
        <v>2</v>
      </c>
      <c r="J5322">
        <f t="shared" si="251"/>
        <v>3</v>
      </c>
      <c r="K5322" t="s">
        <v>5087</v>
      </c>
      <c r="L5322">
        <v>1</v>
      </c>
      <c r="M5322" t="s">
        <v>5087</v>
      </c>
      <c r="N5322">
        <v>2</v>
      </c>
    </row>
    <row r="5323" spans="2:14" x14ac:dyDescent="0.25">
      <c r="B5323">
        <v>3882</v>
      </c>
      <c r="C5323" t="s">
        <v>5125</v>
      </c>
      <c r="D5323" s="2">
        <f t="shared" si="249"/>
        <v>0.28403523173014295</v>
      </c>
      <c r="E5323" s="2">
        <f t="shared" si="250"/>
        <v>0.73763175947303494</v>
      </c>
      <c r="F5323" s="1">
        <v>2.8403523173014299E-6</v>
      </c>
      <c r="G5323">
        <v>1</v>
      </c>
      <c r="H5323" s="1">
        <v>7.37631759473035E-6</v>
      </c>
      <c r="I5323">
        <v>2</v>
      </c>
      <c r="J5323">
        <f t="shared" si="251"/>
        <v>3</v>
      </c>
      <c r="K5323" t="s">
        <v>5125</v>
      </c>
      <c r="L5323">
        <v>1</v>
      </c>
      <c r="M5323" t="s">
        <v>5126</v>
      </c>
      <c r="N5323">
        <v>1</v>
      </c>
    </row>
    <row r="5324" spans="2:14" x14ac:dyDescent="0.25">
      <c r="B5324">
        <v>4030</v>
      </c>
      <c r="C5324" t="s">
        <v>5320</v>
      </c>
      <c r="D5324" s="2">
        <f t="shared" si="249"/>
        <v>0.28403523173014295</v>
      </c>
      <c r="E5324" s="2">
        <f t="shared" si="250"/>
        <v>0.73763175947303494</v>
      </c>
      <c r="F5324" s="1">
        <v>2.8403523173014299E-6</v>
      </c>
      <c r="G5324">
        <v>1</v>
      </c>
      <c r="H5324" s="1">
        <v>7.37631759473035E-6</v>
      </c>
      <c r="I5324">
        <v>2</v>
      </c>
      <c r="J5324">
        <f t="shared" si="251"/>
        <v>3</v>
      </c>
      <c r="K5324" t="s">
        <v>5320</v>
      </c>
      <c r="L5324">
        <v>1</v>
      </c>
      <c r="M5324" t="s">
        <v>5320</v>
      </c>
      <c r="N5324">
        <v>2</v>
      </c>
    </row>
    <row r="5325" spans="2:14" x14ac:dyDescent="0.25">
      <c r="B5325">
        <v>4074</v>
      </c>
      <c r="C5325" t="s">
        <v>5375</v>
      </c>
      <c r="D5325" s="2">
        <f t="shared" si="249"/>
        <v>0.28403523173014295</v>
      </c>
      <c r="E5325" s="2">
        <f t="shared" si="250"/>
        <v>0.73763175947303494</v>
      </c>
      <c r="F5325" s="1">
        <v>2.8403523173014299E-6</v>
      </c>
      <c r="G5325">
        <v>1</v>
      </c>
      <c r="H5325" s="1">
        <v>7.37631759473035E-6</v>
      </c>
      <c r="I5325">
        <v>2</v>
      </c>
      <c r="J5325">
        <f t="shared" si="251"/>
        <v>3</v>
      </c>
      <c r="K5325" t="s">
        <v>5375</v>
      </c>
      <c r="L5325">
        <v>1</v>
      </c>
      <c r="M5325" t="s">
        <v>5375</v>
      </c>
      <c r="N5325">
        <v>2</v>
      </c>
    </row>
    <row r="5326" spans="2:14" x14ac:dyDescent="0.25">
      <c r="B5326">
        <v>4138</v>
      </c>
      <c r="C5326" t="s">
        <v>5456</v>
      </c>
      <c r="D5326" s="2">
        <f t="shared" si="249"/>
        <v>0.28403523173014295</v>
      </c>
      <c r="E5326" s="2">
        <f t="shared" si="250"/>
        <v>0.73763175947303494</v>
      </c>
      <c r="F5326" s="1">
        <v>2.8403523173014299E-6</v>
      </c>
      <c r="G5326">
        <v>1</v>
      </c>
      <c r="H5326" s="1">
        <v>7.37631759473035E-6</v>
      </c>
      <c r="I5326">
        <v>2</v>
      </c>
      <c r="J5326">
        <f t="shared" si="251"/>
        <v>3</v>
      </c>
      <c r="K5326" t="s">
        <v>5456</v>
      </c>
      <c r="L5326">
        <v>1</v>
      </c>
      <c r="M5326" t="s">
        <v>5456</v>
      </c>
      <c r="N5326">
        <v>2</v>
      </c>
    </row>
    <row r="5327" spans="2:14" x14ac:dyDescent="0.25">
      <c r="B5327">
        <v>4191</v>
      </c>
      <c r="C5327" t="s">
        <v>5519</v>
      </c>
      <c r="D5327" s="2">
        <f t="shared" si="249"/>
        <v>0.28403523173014295</v>
      </c>
      <c r="E5327" s="2">
        <f t="shared" si="250"/>
        <v>0.73763175947303494</v>
      </c>
      <c r="F5327" s="1">
        <v>2.8403523173014299E-6</v>
      </c>
      <c r="G5327">
        <v>1</v>
      </c>
      <c r="H5327" s="1">
        <v>7.37631759473035E-6</v>
      </c>
      <c r="I5327">
        <v>2</v>
      </c>
      <c r="J5327">
        <f t="shared" si="251"/>
        <v>3</v>
      </c>
      <c r="K5327" t="s">
        <v>5520</v>
      </c>
      <c r="L5327">
        <v>1</v>
      </c>
      <c r="M5327" t="s">
        <v>5519</v>
      </c>
      <c r="N5327">
        <v>2</v>
      </c>
    </row>
    <row r="5328" spans="2:14" x14ac:dyDescent="0.25">
      <c r="B5328">
        <v>4263</v>
      </c>
      <c r="C5328" t="s">
        <v>5624</v>
      </c>
      <c r="D5328" s="2">
        <f t="shared" si="249"/>
        <v>0.28403523173014295</v>
      </c>
      <c r="E5328" s="2">
        <f t="shared" si="250"/>
        <v>0.73763175947303494</v>
      </c>
      <c r="F5328" s="1">
        <v>2.8403523173014299E-6</v>
      </c>
      <c r="G5328">
        <v>1</v>
      </c>
      <c r="H5328" s="1">
        <v>7.37631759473035E-6</v>
      </c>
      <c r="I5328">
        <v>2</v>
      </c>
      <c r="J5328">
        <f t="shared" si="251"/>
        <v>3</v>
      </c>
      <c r="K5328" t="s">
        <v>5624</v>
      </c>
      <c r="L5328">
        <v>1</v>
      </c>
      <c r="M5328" t="s">
        <v>5624</v>
      </c>
      <c r="N5328">
        <v>2</v>
      </c>
    </row>
    <row r="5329" spans="2:14" x14ac:dyDescent="0.25">
      <c r="B5329">
        <v>4342</v>
      </c>
      <c r="C5329" t="s">
        <v>5737</v>
      </c>
      <c r="D5329" s="2">
        <f t="shared" si="249"/>
        <v>0.28403523173014295</v>
      </c>
      <c r="E5329" s="2">
        <f t="shared" si="250"/>
        <v>0.73763175947303494</v>
      </c>
      <c r="F5329" s="1">
        <v>2.8403523173014299E-6</v>
      </c>
      <c r="G5329">
        <v>1</v>
      </c>
      <c r="H5329" s="1">
        <v>7.37631759473035E-6</v>
      </c>
      <c r="I5329">
        <v>2</v>
      </c>
      <c r="J5329">
        <f t="shared" si="251"/>
        <v>3</v>
      </c>
      <c r="K5329" t="s">
        <v>5737</v>
      </c>
      <c r="L5329">
        <v>1</v>
      </c>
      <c r="M5329" t="s">
        <v>5737</v>
      </c>
      <c r="N5329">
        <v>2</v>
      </c>
    </row>
    <row r="5330" spans="2:14" x14ac:dyDescent="0.25">
      <c r="B5330">
        <v>4390</v>
      </c>
      <c r="C5330" t="s">
        <v>5793</v>
      </c>
      <c r="D5330" s="2">
        <f t="shared" si="249"/>
        <v>0.28403523173014295</v>
      </c>
      <c r="E5330" s="2">
        <f t="shared" si="250"/>
        <v>0.73763175947303494</v>
      </c>
      <c r="F5330" s="1">
        <v>2.8403523173014299E-6</v>
      </c>
      <c r="G5330">
        <v>1</v>
      </c>
      <c r="H5330" s="1">
        <v>7.37631759473035E-6</v>
      </c>
      <c r="I5330">
        <v>2</v>
      </c>
      <c r="J5330">
        <f t="shared" si="251"/>
        <v>3</v>
      </c>
      <c r="K5330" t="s">
        <v>5793</v>
      </c>
      <c r="L5330">
        <v>1</v>
      </c>
      <c r="M5330" t="s">
        <v>5793</v>
      </c>
      <c r="N5330">
        <v>2</v>
      </c>
    </row>
    <row r="5331" spans="2:14" x14ac:dyDescent="0.25">
      <c r="B5331">
        <v>4431</v>
      </c>
      <c r="C5331" t="s">
        <v>5846</v>
      </c>
      <c r="D5331" s="2">
        <f t="shared" si="249"/>
        <v>0.28403523173014295</v>
      </c>
      <c r="E5331" s="2">
        <f t="shared" si="250"/>
        <v>0.73763175947303494</v>
      </c>
      <c r="F5331" s="1">
        <v>2.8403523173014299E-6</v>
      </c>
      <c r="G5331">
        <v>1</v>
      </c>
      <c r="H5331" s="1">
        <v>7.37631759473035E-6</v>
      </c>
      <c r="I5331">
        <v>2</v>
      </c>
      <c r="J5331">
        <f t="shared" si="251"/>
        <v>3</v>
      </c>
      <c r="K5331" t="s">
        <v>5846</v>
      </c>
      <c r="L5331">
        <v>1</v>
      </c>
      <c r="M5331" t="s">
        <v>5846</v>
      </c>
      <c r="N5331">
        <v>2</v>
      </c>
    </row>
    <row r="5332" spans="2:14" x14ac:dyDescent="0.25">
      <c r="B5332">
        <v>4451</v>
      </c>
      <c r="C5332" t="s">
        <v>5879</v>
      </c>
      <c r="D5332" s="2">
        <f t="shared" si="249"/>
        <v>0.28403523173014295</v>
      </c>
      <c r="E5332" s="2">
        <f t="shared" si="250"/>
        <v>0.73763175947303494</v>
      </c>
      <c r="F5332" s="1">
        <v>2.8403523173014299E-6</v>
      </c>
      <c r="G5332">
        <v>1</v>
      </c>
      <c r="H5332" s="1">
        <v>7.37631759473035E-6</v>
      </c>
      <c r="I5332">
        <v>2</v>
      </c>
      <c r="J5332">
        <f t="shared" si="251"/>
        <v>3</v>
      </c>
      <c r="K5332" t="s">
        <v>5880</v>
      </c>
      <c r="L5332">
        <v>1</v>
      </c>
      <c r="M5332" t="s">
        <v>5880</v>
      </c>
      <c r="N5332">
        <v>2</v>
      </c>
    </row>
    <row r="5333" spans="2:14" x14ac:dyDescent="0.25">
      <c r="B5333">
        <v>4474</v>
      </c>
      <c r="C5333" t="s">
        <v>5915</v>
      </c>
      <c r="D5333" s="2">
        <f t="shared" si="249"/>
        <v>0.28403523173014295</v>
      </c>
      <c r="E5333" s="2">
        <f t="shared" si="250"/>
        <v>0.73763175947303494</v>
      </c>
      <c r="F5333" s="1">
        <v>2.8403523173014299E-6</v>
      </c>
      <c r="G5333">
        <v>1</v>
      </c>
      <c r="H5333" s="1">
        <v>7.37631759473035E-6</v>
      </c>
      <c r="I5333">
        <v>2</v>
      </c>
      <c r="J5333">
        <f t="shared" si="251"/>
        <v>3</v>
      </c>
      <c r="K5333" t="s">
        <v>5916</v>
      </c>
      <c r="L5333">
        <v>1</v>
      </c>
      <c r="M5333" t="s">
        <v>5916</v>
      </c>
      <c r="N5333">
        <v>2</v>
      </c>
    </row>
    <row r="5334" spans="2:14" x14ac:dyDescent="0.25">
      <c r="B5334">
        <v>4528</v>
      </c>
      <c r="C5334" t="s">
        <v>5996</v>
      </c>
      <c r="D5334" s="2">
        <f t="shared" si="249"/>
        <v>0.28403523173014295</v>
      </c>
      <c r="E5334" s="2">
        <f t="shared" si="250"/>
        <v>0.73763175947303494</v>
      </c>
      <c r="F5334" s="1">
        <v>2.8403523173014299E-6</v>
      </c>
      <c r="G5334">
        <v>1</v>
      </c>
      <c r="H5334" s="1">
        <v>7.37631759473035E-6</v>
      </c>
      <c r="I5334">
        <v>2</v>
      </c>
      <c r="J5334">
        <f t="shared" si="251"/>
        <v>3</v>
      </c>
      <c r="K5334" t="s">
        <v>5996</v>
      </c>
      <c r="L5334">
        <v>1</v>
      </c>
      <c r="M5334" t="s">
        <v>5996</v>
      </c>
      <c r="N5334">
        <v>2</v>
      </c>
    </row>
    <row r="5335" spans="2:14" x14ac:dyDescent="0.25">
      <c r="B5335">
        <v>4595</v>
      </c>
      <c r="C5335" t="s">
        <v>6097</v>
      </c>
      <c r="D5335" s="2">
        <f t="shared" si="249"/>
        <v>0.28403523173014295</v>
      </c>
      <c r="E5335" s="2">
        <f t="shared" si="250"/>
        <v>0.73763175947303494</v>
      </c>
      <c r="F5335" s="1">
        <v>2.8403523173014299E-6</v>
      </c>
      <c r="G5335">
        <v>1</v>
      </c>
      <c r="H5335" s="1">
        <v>7.37631759473035E-6</v>
      </c>
      <c r="I5335">
        <v>2</v>
      </c>
      <c r="J5335">
        <f t="shared" si="251"/>
        <v>3</v>
      </c>
      <c r="K5335" t="s">
        <v>6098</v>
      </c>
      <c r="L5335">
        <v>1</v>
      </c>
      <c r="M5335" t="s">
        <v>6098</v>
      </c>
      <c r="N5335">
        <v>2</v>
      </c>
    </row>
    <row r="5336" spans="2:14" x14ac:dyDescent="0.25">
      <c r="B5336">
        <v>4609</v>
      </c>
      <c r="C5336" t="s">
        <v>6125</v>
      </c>
      <c r="D5336" s="2">
        <f t="shared" si="249"/>
        <v>0.28403523173014295</v>
      </c>
      <c r="E5336" s="2">
        <f t="shared" si="250"/>
        <v>0.73763175947303494</v>
      </c>
      <c r="F5336" s="1">
        <v>2.8403523173014299E-6</v>
      </c>
      <c r="G5336">
        <v>1</v>
      </c>
      <c r="H5336" s="1">
        <v>7.37631759473035E-6</v>
      </c>
      <c r="I5336">
        <v>2</v>
      </c>
      <c r="J5336">
        <f t="shared" si="251"/>
        <v>3</v>
      </c>
      <c r="K5336" t="s">
        <v>6126</v>
      </c>
      <c r="L5336">
        <v>1</v>
      </c>
      <c r="M5336" t="s">
        <v>6126</v>
      </c>
      <c r="N5336">
        <v>2</v>
      </c>
    </row>
    <row r="5337" spans="2:14" x14ac:dyDescent="0.25">
      <c r="B5337">
        <v>4627</v>
      </c>
      <c r="C5337" t="s">
        <v>6153</v>
      </c>
      <c r="D5337" s="2">
        <f t="shared" si="249"/>
        <v>0.28403523173014295</v>
      </c>
      <c r="E5337" s="2">
        <f t="shared" si="250"/>
        <v>0.73763175947303494</v>
      </c>
      <c r="F5337" s="1">
        <v>2.8403523173014299E-6</v>
      </c>
      <c r="G5337">
        <v>1</v>
      </c>
      <c r="H5337" s="1">
        <v>7.37631759473035E-6</v>
      </c>
      <c r="I5337">
        <v>2</v>
      </c>
      <c r="J5337">
        <f t="shared" si="251"/>
        <v>3</v>
      </c>
      <c r="K5337" t="s">
        <v>6153</v>
      </c>
      <c r="L5337">
        <v>1</v>
      </c>
      <c r="M5337" t="s">
        <v>6153</v>
      </c>
      <c r="N5337">
        <v>2</v>
      </c>
    </row>
    <row r="5338" spans="2:14" x14ac:dyDescent="0.25">
      <c r="B5338">
        <v>4730</v>
      </c>
      <c r="C5338" t="s">
        <v>6284</v>
      </c>
      <c r="D5338" s="2">
        <f t="shared" si="249"/>
        <v>0.28403523173014295</v>
      </c>
      <c r="E5338" s="2">
        <f t="shared" si="250"/>
        <v>0.73763175947303494</v>
      </c>
      <c r="F5338" s="1">
        <v>2.8403523173014299E-6</v>
      </c>
      <c r="G5338">
        <v>1</v>
      </c>
      <c r="H5338" s="1">
        <v>7.37631759473035E-6</v>
      </c>
      <c r="I5338">
        <v>2</v>
      </c>
      <c r="J5338">
        <f t="shared" si="251"/>
        <v>3</v>
      </c>
      <c r="K5338" t="s">
        <v>6285</v>
      </c>
      <c r="L5338">
        <v>1</v>
      </c>
      <c r="M5338" t="s">
        <v>6285</v>
      </c>
      <c r="N5338">
        <v>2</v>
      </c>
    </row>
    <row r="5339" spans="2:14" x14ac:dyDescent="0.25">
      <c r="B5339">
        <v>4751</v>
      </c>
      <c r="C5339" t="s">
        <v>6311</v>
      </c>
      <c r="D5339" s="2">
        <f t="shared" si="249"/>
        <v>0.28403523173014295</v>
      </c>
      <c r="E5339" s="2">
        <f t="shared" si="250"/>
        <v>0.73763175947303494</v>
      </c>
      <c r="F5339" s="1">
        <v>2.8403523173014299E-6</v>
      </c>
      <c r="G5339">
        <v>1</v>
      </c>
      <c r="H5339" s="1">
        <v>7.37631759473035E-6</v>
      </c>
      <c r="I5339">
        <v>2</v>
      </c>
      <c r="J5339">
        <f t="shared" si="251"/>
        <v>3</v>
      </c>
      <c r="K5339" t="s">
        <v>6311</v>
      </c>
      <c r="L5339">
        <v>1</v>
      </c>
      <c r="M5339" t="s">
        <v>6311</v>
      </c>
      <c r="N5339">
        <v>2</v>
      </c>
    </row>
    <row r="5340" spans="2:14" x14ac:dyDescent="0.25">
      <c r="B5340">
        <v>4763</v>
      </c>
      <c r="C5340" t="s">
        <v>6327</v>
      </c>
      <c r="D5340" s="2">
        <f t="shared" si="249"/>
        <v>0.28403523173014295</v>
      </c>
      <c r="E5340" s="2">
        <f t="shared" si="250"/>
        <v>0.73763175947303494</v>
      </c>
      <c r="F5340" s="1">
        <v>2.8403523173014299E-6</v>
      </c>
      <c r="G5340">
        <v>1</v>
      </c>
      <c r="H5340" s="1">
        <v>7.37631759473035E-6</v>
      </c>
      <c r="I5340">
        <v>2</v>
      </c>
      <c r="J5340">
        <f t="shared" si="251"/>
        <v>3</v>
      </c>
      <c r="K5340" t="s">
        <v>6327</v>
      </c>
      <c r="L5340">
        <v>1</v>
      </c>
      <c r="M5340" t="s">
        <v>6327</v>
      </c>
      <c r="N5340">
        <v>2</v>
      </c>
    </row>
    <row r="5341" spans="2:14" x14ac:dyDescent="0.25">
      <c r="B5341">
        <v>4799</v>
      </c>
      <c r="C5341" t="s">
        <v>6380</v>
      </c>
      <c r="D5341" s="2">
        <f t="shared" si="249"/>
        <v>0.28403523173014295</v>
      </c>
      <c r="E5341" s="2">
        <f t="shared" si="250"/>
        <v>0.73763175947303494</v>
      </c>
      <c r="F5341" s="1">
        <v>2.8403523173014299E-6</v>
      </c>
      <c r="G5341">
        <v>1</v>
      </c>
      <c r="H5341" s="1">
        <v>7.37631759473035E-6</v>
      </c>
      <c r="I5341">
        <v>2</v>
      </c>
      <c r="J5341">
        <f t="shared" si="251"/>
        <v>3</v>
      </c>
      <c r="K5341" t="s">
        <v>6380</v>
      </c>
      <c r="L5341">
        <v>1</v>
      </c>
      <c r="M5341" t="s">
        <v>6380</v>
      </c>
      <c r="N5341">
        <v>2</v>
      </c>
    </row>
    <row r="5342" spans="2:14" x14ac:dyDescent="0.25">
      <c r="B5342">
        <v>4856</v>
      </c>
      <c r="C5342" t="s">
        <v>6456</v>
      </c>
      <c r="D5342" s="2">
        <f t="shared" si="249"/>
        <v>0.28403523173014295</v>
      </c>
      <c r="E5342" s="2">
        <f t="shared" si="250"/>
        <v>0.73763175947303494</v>
      </c>
      <c r="F5342" s="1">
        <v>2.8403523173014299E-6</v>
      </c>
      <c r="G5342">
        <v>1</v>
      </c>
      <c r="H5342" s="1">
        <v>7.37631759473035E-6</v>
      </c>
      <c r="I5342">
        <v>2</v>
      </c>
      <c r="J5342">
        <f t="shared" si="251"/>
        <v>3</v>
      </c>
      <c r="K5342" t="s">
        <v>6456</v>
      </c>
      <c r="L5342">
        <v>1</v>
      </c>
      <c r="M5342" t="s">
        <v>6456</v>
      </c>
      <c r="N5342">
        <v>2</v>
      </c>
    </row>
    <row r="5343" spans="2:14" x14ac:dyDescent="0.25">
      <c r="B5343">
        <v>4886</v>
      </c>
      <c r="C5343" t="s">
        <v>6489</v>
      </c>
      <c r="D5343" s="2">
        <f t="shared" si="249"/>
        <v>0.28403523173014295</v>
      </c>
      <c r="E5343" s="2">
        <f t="shared" si="250"/>
        <v>0.73763175947303494</v>
      </c>
      <c r="F5343" s="1">
        <v>2.8403523173014299E-6</v>
      </c>
      <c r="G5343">
        <v>1</v>
      </c>
      <c r="H5343" s="1">
        <v>7.37631759473035E-6</v>
      </c>
      <c r="I5343">
        <v>2</v>
      </c>
      <c r="J5343">
        <f t="shared" si="251"/>
        <v>3</v>
      </c>
      <c r="K5343" t="s">
        <v>6490</v>
      </c>
      <c r="L5343">
        <v>1</v>
      </c>
      <c r="M5343" t="s">
        <v>6490</v>
      </c>
      <c r="N5343">
        <v>2</v>
      </c>
    </row>
    <row r="5344" spans="2:14" x14ac:dyDescent="0.25">
      <c r="B5344">
        <v>5010</v>
      </c>
      <c r="C5344" t="s">
        <v>6659</v>
      </c>
      <c r="D5344" s="2">
        <f t="shared" si="249"/>
        <v>0.28403523173014295</v>
      </c>
      <c r="E5344" s="2">
        <f t="shared" si="250"/>
        <v>0.73763175947303494</v>
      </c>
      <c r="F5344" s="1">
        <v>2.8403523173014299E-6</v>
      </c>
      <c r="G5344">
        <v>1</v>
      </c>
      <c r="H5344" s="1">
        <v>7.37631759473035E-6</v>
      </c>
      <c r="I5344">
        <v>2</v>
      </c>
      <c r="J5344">
        <f t="shared" si="251"/>
        <v>3</v>
      </c>
      <c r="K5344" t="s">
        <v>6660</v>
      </c>
      <c r="L5344">
        <v>1</v>
      </c>
      <c r="M5344" t="s">
        <v>6660</v>
      </c>
      <c r="N5344">
        <v>2</v>
      </c>
    </row>
    <row r="5345" spans="2:14" x14ac:dyDescent="0.25">
      <c r="B5345">
        <v>5031</v>
      </c>
      <c r="C5345" t="s">
        <v>6701</v>
      </c>
      <c r="D5345" s="2">
        <f t="shared" si="249"/>
        <v>0.28403523173014295</v>
      </c>
      <c r="E5345" s="2">
        <f t="shared" si="250"/>
        <v>0.73763175947303494</v>
      </c>
      <c r="F5345" s="1">
        <v>2.8403523173014299E-6</v>
      </c>
      <c r="G5345">
        <v>1</v>
      </c>
      <c r="H5345" s="1">
        <v>7.37631759473035E-6</v>
      </c>
      <c r="I5345">
        <v>2</v>
      </c>
      <c r="J5345">
        <f t="shared" si="251"/>
        <v>3</v>
      </c>
      <c r="K5345" t="s">
        <v>6702</v>
      </c>
      <c r="L5345">
        <v>1</v>
      </c>
      <c r="M5345" t="s">
        <v>6702</v>
      </c>
      <c r="N5345">
        <v>2</v>
      </c>
    </row>
    <row r="5346" spans="2:14" x14ac:dyDescent="0.25">
      <c r="B5346">
        <v>5052</v>
      </c>
      <c r="C5346" t="s">
        <v>6742</v>
      </c>
      <c r="D5346" s="2">
        <f t="shared" si="249"/>
        <v>0.28403523173014295</v>
      </c>
      <c r="E5346" s="2">
        <f t="shared" si="250"/>
        <v>0.73763175947303494</v>
      </c>
      <c r="F5346" s="1">
        <v>2.8403523173014299E-6</v>
      </c>
      <c r="G5346">
        <v>1</v>
      </c>
      <c r="H5346" s="1">
        <v>7.37631759473035E-6</v>
      </c>
      <c r="I5346">
        <v>2</v>
      </c>
      <c r="J5346">
        <f t="shared" si="251"/>
        <v>3</v>
      </c>
      <c r="K5346" t="s">
        <v>6743</v>
      </c>
      <c r="L5346">
        <v>1</v>
      </c>
      <c r="M5346" t="s">
        <v>6743</v>
      </c>
      <c r="N5346">
        <v>2</v>
      </c>
    </row>
    <row r="5347" spans="2:14" x14ac:dyDescent="0.25">
      <c r="B5347">
        <v>5104</v>
      </c>
      <c r="C5347" t="s">
        <v>6847</v>
      </c>
      <c r="D5347" s="2">
        <f t="shared" si="249"/>
        <v>0.28403523173014295</v>
      </c>
      <c r="E5347" s="2">
        <f t="shared" si="250"/>
        <v>0.73763175947303494</v>
      </c>
      <c r="F5347" s="1">
        <v>2.8403523173014299E-6</v>
      </c>
      <c r="G5347">
        <v>1</v>
      </c>
      <c r="H5347" s="1">
        <v>7.37631759473035E-6</v>
      </c>
      <c r="I5347">
        <v>2</v>
      </c>
      <c r="J5347">
        <f t="shared" si="251"/>
        <v>3</v>
      </c>
      <c r="K5347" t="s">
        <v>6848</v>
      </c>
      <c r="L5347">
        <v>1</v>
      </c>
      <c r="M5347" t="s">
        <v>6848</v>
      </c>
      <c r="N5347">
        <v>2</v>
      </c>
    </row>
    <row r="5348" spans="2:14" x14ac:dyDescent="0.25">
      <c r="B5348">
        <v>5112</v>
      </c>
      <c r="C5348" t="s">
        <v>6862</v>
      </c>
      <c r="D5348" s="2">
        <f t="shared" si="249"/>
        <v>0.28403523173014295</v>
      </c>
      <c r="E5348" s="2">
        <f t="shared" si="250"/>
        <v>0.73763175947303494</v>
      </c>
      <c r="F5348" s="1">
        <v>2.8403523173014299E-6</v>
      </c>
      <c r="G5348">
        <v>1</v>
      </c>
      <c r="H5348" s="1">
        <v>7.37631759473035E-6</v>
      </c>
      <c r="I5348">
        <v>2</v>
      </c>
      <c r="J5348">
        <f t="shared" si="251"/>
        <v>3</v>
      </c>
      <c r="K5348" t="s">
        <v>6863</v>
      </c>
      <c r="L5348">
        <v>1</v>
      </c>
      <c r="M5348" t="s">
        <v>6863</v>
      </c>
      <c r="N5348">
        <v>2</v>
      </c>
    </row>
    <row r="5349" spans="2:14" x14ac:dyDescent="0.25">
      <c r="B5349">
        <v>5124</v>
      </c>
      <c r="C5349" t="s">
        <v>6886</v>
      </c>
      <c r="D5349" s="2">
        <f t="shared" si="249"/>
        <v>0.28403523173014295</v>
      </c>
      <c r="E5349" s="2">
        <f t="shared" si="250"/>
        <v>0.73763175947303494</v>
      </c>
      <c r="F5349" s="1">
        <v>2.8403523173014299E-6</v>
      </c>
      <c r="G5349">
        <v>1</v>
      </c>
      <c r="H5349" s="1">
        <v>7.37631759473035E-6</v>
      </c>
      <c r="I5349">
        <v>2</v>
      </c>
      <c r="J5349">
        <f t="shared" si="251"/>
        <v>3</v>
      </c>
      <c r="K5349" t="s">
        <v>6887</v>
      </c>
      <c r="L5349">
        <v>1</v>
      </c>
      <c r="M5349" t="s">
        <v>6887</v>
      </c>
      <c r="N5349">
        <v>1</v>
      </c>
    </row>
    <row r="5350" spans="2:14" x14ac:dyDescent="0.25">
      <c r="B5350">
        <v>5129</v>
      </c>
      <c r="C5350" t="s">
        <v>6896</v>
      </c>
      <c r="D5350" s="2">
        <f t="shared" si="249"/>
        <v>0.28403523173014295</v>
      </c>
      <c r="E5350" s="2">
        <f t="shared" si="250"/>
        <v>0.73763175947303494</v>
      </c>
      <c r="F5350" s="1">
        <v>2.8403523173014299E-6</v>
      </c>
      <c r="G5350">
        <v>1</v>
      </c>
      <c r="H5350" s="1">
        <v>7.37631759473035E-6</v>
      </c>
      <c r="I5350">
        <v>2</v>
      </c>
      <c r="J5350">
        <f t="shared" si="251"/>
        <v>3</v>
      </c>
      <c r="K5350" t="s">
        <v>6897</v>
      </c>
      <c r="L5350">
        <v>1</v>
      </c>
      <c r="M5350" t="s">
        <v>6898</v>
      </c>
      <c r="N5350">
        <v>1</v>
      </c>
    </row>
    <row r="5351" spans="2:14" x14ac:dyDescent="0.25">
      <c r="B5351">
        <v>5199</v>
      </c>
      <c r="C5351" t="s">
        <v>7038</v>
      </c>
      <c r="D5351" s="2">
        <f t="shared" si="249"/>
        <v>0.28403523173014295</v>
      </c>
      <c r="E5351" s="2">
        <f t="shared" si="250"/>
        <v>0.73763175947303494</v>
      </c>
      <c r="F5351" s="1">
        <v>2.8403523173014299E-6</v>
      </c>
      <c r="G5351">
        <v>1</v>
      </c>
      <c r="H5351" s="1">
        <v>7.37631759473035E-6</v>
      </c>
      <c r="I5351">
        <v>2</v>
      </c>
      <c r="J5351">
        <f t="shared" si="251"/>
        <v>3</v>
      </c>
      <c r="K5351" t="s">
        <v>7039</v>
      </c>
      <c r="L5351">
        <v>1</v>
      </c>
      <c r="M5351" t="s">
        <v>7039</v>
      </c>
      <c r="N5351">
        <v>2</v>
      </c>
    </row>
    <row r="5352" spans="2:14" x14ac:dyDescent="0.25">
      <c r="B5352">
        <v>5308</v>
      </c>
      <c r="C5352" t="s">
        <v>7256</v>
      </c>
      <c r="D5352" s="2">
        <f t="shared" si="249"/>
        <v>0.28403523173014295</v>
      </c>
      <c r="E5352" s="2">
        <f t="shared" si="250"/>
        <v>0.73763175947303494</v>
      </c>
      <c r="F5352" s="1">
        <v>2.8403523173014299E-6</v>
      </c>
      <c r="G5352">
        <v>1</v>
      </c>
      <c r="H5352" s="1">
        <v>7.37631759473035E-6</v>
      </c>
      <c r="I5352">
        <v>2</v>
      </c>
      <c r="J5352">
        <f t="shared" si="251"/>
        <v>3</v>
      </c>
      <c r="K5352" t="s">
        <v>7257</v>
      </c>
      <c r="L5352">
        <v>1</v>
      </c>
      <c r="M5352" t="s">
        <v>7257</v>
      </c>
      <c r="N5352">
        <v>2</v>
      </c>
    </row>
    <row r="5353" spans="2:14" x14ac:dyDescent="0.25">
      <c r="B5353">
        <v>5319</v>
      </c>
      <c r="C5353" t="s">
        <v>7274</v>
      </c>
      <c r="D5353" s="2">
        <f t="shared" si="249"/>
        <v>0.28403523173014295</v>
      </c>
      <c r="E5353" s="2">
        <f t="shared" si="250"/>
        <v>0.73763175947303494</v>
      </c>
      <c r="F5353" s="1">
        <v>2.8403523173014299E-6</v>
      </c>
      <c r="G5353">
        <v>1</v>
      </c>
      <c r="H5353" s="1">
        <v>7.37631759473035E-6</v>
      </c>
      <c r="I5353">
        <v>2</v>
      </c>
      <c r="J5353">
        <f t="shared" si="251"/>
        <v>3</v>
      </c>
      <c r="K5353" t="s">
        <v>7274</v>
      </c>
      <c r="L5353">
        <v>1</v>
      </c>
      <c r="M5353" t="s">
        <v>7274</v>
      </c>
      <c r="N5353">
        <v>2</v>
      </c>
    </row>
    <row r="5354" spans="2:14" x14ac:dyDescent="0.25">
      <c r="B5354">
        <v>5351</v>
      </c>
      <c r="C5354" t="s">
        <v>7324</v>
      </c>
      <c r="D5354" s="2">
        <f t="shared" si="249"/>
        <v>0.28403523173014295</v>
      </c>
      <c r="E5354" s="2">
        <f t="shared" si="250"/>
        <v>0.73763175947303494</v>
      </c>
      <c r="F5354" s="1">
        <v>2.8403523173014299E-6</v>
      </c>
      <c r="G5354">
        <v>1</v>
      </c>
      <c r="H5354" s="1">
        <v>7.37631759473035E-6</v>
      </c>
      <c r="I5354">
        <v>2</v>
      </c>
      <c r="J5354">
        <f t="shared" si="251"/>
        <v>3</v>
      </c>
      <c r="K5354" t="s">
        <v>7325</v>
      </c>
      <c r="L5354">
        <v>1</v>
      </c>
      <c r="M5354" t="s">
        <v>7325</v>
      </c>
      <c r="N5354">
        <v>1</v>
      </c>
    </row>
    <row r="5355" spans="2:14" x14ac:dyDescent="0.25">
      <c r="B5355">
        <v>5398</v>
      </c>
      <c r="C5355" t="s">
        <v>7400</v>
      </c>
      <c r="D5355" s="2">
        <f t="shared" si="249"/>
        <v>0.28403523173014295</v>
      </c>
      <c r="E5355" s="2">
        <f t="shared" si="250"/>
        <v>0.73763175947303494</v>
      </c>
      <c r="F5355" s="1">
        <v>2.8403523173014299E-6</v>
      </c>
      <c r="G5355">
        <v>1</v>
      </c>
      <c r="H5355" s="1">
        <v>7.37631759473035E-6</v>
      </c>
      <c r="I5355">
        <v>2</v>
      </c>
      <c r="J5355">
        <f t="shared" si="251"/>
        <v>3</v>
      </c>
      <c r="K5355" t="s">
        <v>7401</v>
      </c>
      <c r="L5355">
        <v>1</v>
      </c>
      <c r="M5355" t="s">
        <v>7401</v>
      </c>
      <c r="N5355">
        <v>2</v>
      </c>
    </row>
    <row r="5356" spans="2:14" x14ac:dyDescent="0.25">
      <c r="B5356">
        <v>5543</v>
      </c>
      <c r="C5356" t="s">
        <v>7689</v>
      </c>
      <c r="D5356" s="2">
        <f t="shared" si="249"/>
        <v>0.28403523173014295</v>
      </c>
      <c r="E5356" s="2">
        <f t="shared" si="250"/>
        <v>0.73763175947303494</v>
      </c>
      <c r="F5356" s="1">
        <v>2.8403523173014299E-6</v>
      </c>
      <c r="G5356">
        <v>1</v>
      </c>
      <c r="H5356" s="1">
        <v>7.37631759473035E-6</v>
      </c>
      <c r="I5356">
        <v>2</v>
      </c>
      <c r="J5356">
        <f t="shared" si="251"/>
        <v>3</v>
      </c>
      <c r="K5356" t="s">
        <v>7690</v>
      </c>
      <c r="L5356">
        <v>1</v>
      </c>
      <c r="M5356" t="s">
        <v>7690</v>
      </c>
      <c r="N5356">
        <v>2</v>
      </c>
    </row>
    <row r="5357" spans="2:14" x14ac:dyDescent="0.25">
      <c r="B5357">
        <v>5562</v>
      </c>
      <c r="C5357" t="s">
        <v>7728</v>
      </c>
      <c r="D5357" s="2">
        <f t="shared" si="249"/>
        <v>0.28403523173014295</v>
      </c>
      <c r="E5357" s="2">
        <f t="shared" si="250"/>
        <v>0.73763175947303494</v>
      </c>
      <c r="F5357" s="1">
        <v>2.8403523173014299E-6</v>
      </c>
      <c r="G5357">
        <v>1</v>
      </c>
      <c r="H5357" s="1">
        <v>7.37631759473035E-6</v>
      </c>
      <c r="I5357">
        <v>2</v>
      </c>
      <c r="J5357">
        <f t="shared" si="251"/>
        <v>3</v>
      </c>
      <c r="K5357" t="s">
        <v>7729</v>
      </c>
      <c r="L5357">
        <v>1</v>
      </c>
      <c r="M5357" t="s">
        <v>7729</v>
      </c>
      <c r="N5357">
        <v>2</v>
      </c>
    </row>
    <row r="5358" spans="2:14" x14ac:dyDescent="0.25">
      <c r="B5358">
        <v>5580</v>
      </c>
      <c r="C5358" t="s">
        <v>7760</v>
      </c>
      <c r="D5358" s="2">
        <f t="shared" si="249"/>
        <v>0.28403523173014295</v>
      </c>
      <c r="E5358" s="2">
        <f t="shared" si="250"/>
        <v>0.73763175947303494</v>
      </c>
      <c r="F5358" s="1">
        <v>2.8403523173014299E-6</v>
      </c>
      <c r="G5358">
        <v>1</v>
      </c>
      <c r="H5358" s="1">
        <v>7.37631759473035E-6</v>
      </c>
      <c r="I5358">
        <v>2</v>
      </c>
      <c r="J5358">
        <f t="shared" si="251"/>
        <v>3</v>
      </c>
      <c r="K5358" t="s">
        <v>7760</v>
      </c>
      <c r="L5358">
        <v>1</v>
      </c>
      <c r="M5358" t="s">
        <v>7760</v>
      </c>
      <c r="N5358">
        <v>2</v>
      </c>
    </row>
    <row r="5359" spans="2:14" x14ac:dyDescent="0.25">
      <c r="B5359">
        <v>5609</v>
      </c>
      <c r="C5359" t="s">
        <v>7805</v>
      </c>
      <c r="D5359" s="2">
        <f t="shared" si="249"/>
        <v>0.28403523173014295</v>
      </c>
      <c r="E5359" s="2">
        <f t="shared" si="250"/>
        <v>0.73763175947303494</v>
      </c>
      <c r="F5359" s="1">
        <v>2.8403523173014299E-6</v>
      </c>
      <c r="G5359">
        <v>1</v>
      </c>
      <c r="H5359" s="1">
        <v>7.37631759473035E-6</v>
      </c>
      <c r="I5359">
        <v>2</v>
      </c>
      <c r="J5359">
        <f t="shared" si="251"/>
        <v>3</v>
      </c>
      <c r="K5359" t="s">
        <v>7806</v>
      </c>
      <c r="L5359">
        <v>1</v>
      </c>
      <c r="M5359" t="s">
        <v>7806</v>
      </c>
      <c r="N5359">
        <v>2</v>
      </c>
    </row>
    <row r="5360" spans="2:14" x14ac:dyDescent="0.25">
      <c r="B5360">
        <v>5622</v>
      </c>
      <c r="C5360" t="s">
        <v>7831</v>
      </c>
      <c r="D5360" s="2">
        <f t="shared" si="249"/>
        <v>0.28403523173014295</v>
      </c>
      <c r="E5360" s="2">
        <f t="shared" si="250"/>
        <v>0.73763175947303494</v>
      </c>
      <c r="F5360" s="1">
        <v>2.8403523173014299E-6</v>
      </c>
      <c r="G5360">
        <v>1</v>
      </c>
      <c r="H5360" s="1">
        <v>7.37631759473035E-6</v>
      </c>
      <c r="I5360">
        <v>2</v>
      </c>
      <c r="J5360">
        <f t="shared" si="251"/>
        <v>3</v>
      </c>
      <c r="K5360" t="s">
        <v>7832</v>
      </c>
      <c r="L5360">
        <v>1</v>
      </c>
      <c r="M5360" t="s">
        <v>7832</v>
      </c>
      <c r="N5360">
        <v>2</v>
      </c>
    </row>
    <row r="5361" spans="2:14" x14ac:dyDescent="0.25">
      <c r="B5361">
        <v>5652</v>
      </c>
      <c r="C5361" t="s">
        <v>7889</v>
      </c>
      <c r="D5361" s="2">
        <f t="shared" si="249"/>
        <v>0.28403523173014295</v>
      </c>
      <c r="E5361" s="2">
        <f t="shared" si="250"/>
        <v>0.73763175947303494</v>
      </c>
      <c r="F5361" s="1">
        <v>2.8403523173014299E-6</v>
      </c>
      <c r="G5361">
        <v>1</v>
      </c>
      <c r="H5361" s="1">
        <v>7.37631759473035E-6</v>
      </c>
      <c r="I5361">
        <v>2</v>
      </c>
      <c r="J5361">
        <f t="shared" si="251"/>
        <v>3</v>
      </c>
      <c r="K5361" t="s">
        <v>7890</v>
      </c>
      <c r="L5361">
        <v>1</v>
      </c>
      <c r="M5361" t="s">
        <v>7891</v>
      </c>
      <c r="N5361">
        <v>2</v>
      </c>
    </row>
    <row r="5362" spans="2:14" x14ac:dyDescent="0.25">
      <c r="B5362">
        <v>5789</v>
      </c>
      <c r="C5362" t="s">
        <v>8110</v>
      </c>
      <c r="D5362" s="2">
        <f t="shared" si="249"/>
        <v>0.28403523173014295</v>
      </c>
      <c r="E5362" s="2">
        <f t="shared" si="250"/>
        <v>0.73763175947303494</v>
      </c>
      <c r="F5362" s="1">
        <v>2.8403523173014299E-6</v>
      </c>
      <c r="G5362">
        <v>1</v>
      </c>
      <c r="H5362" s="1">
        <v>7.37631759473035E-6</v>
      </c>
      <c r="I5362">
        <v>2</v>
      </c>
      <c r="J5362">
        <f t="shared" si="251"/>
        <v>3</v>
      </c>
      <c r="K5362" t="s">
        <v>8111</v>
      </c>
      <c r="L5362">
        <v>1</v>
      </c>
      <c r="M5362" t="s">
        <v>8111</v>
      </c>
      <c r="N5362">
        <v>1</v>
      </c>
    </row>
    <row r="5363" spans="2:14" x14ac:dyDescent="0.25">
      <c r="B5363">
        <v>5978</v>
      </c>
      <c r="C5363" t="s">
        <v>8363</v>
      </c>
      <c r="D5363" s="2">
        <f t="shared" si="249"/>
        <v>0.28403523173014295</v>
      </c>
      <c r="E5363" s="2">
        <f t="shared" si="250"/>
        <v>0.73763175947303494</v>
      </c>
      <c r="F5363" s="1">
        <v>2.8403523173014299E-6</v>
      </c>
      <c r="G5363">
        <v>1</v>
      </c>
      <c r="H5363" s="1">
        <v>7.37631759473035E-6</v>
      </c>
      <c r="I5363">
        <v>2</v>
      </c>
      <c r="J5363">
        <f t="shared" si="251"/>
        <v>3</v>
      </c>
      <c r="K5363" t="s">
        <v>8364</v>
      </c>
      <c r="L5363">
        <v>1</v>
      </c>
      <c r="M5363" t="s">
        <v>8364</v>
      </c>
      <c r="N5363">
        <v>1</v>
      </c>
    </row>
    <row r="5364" spans="2:14" x14ac:dyDescent="0.25">
      <c r="B5364">
        <v>6094</v>
      </c>
      <c r="C5364" t="s">
        <v>8510</v>
      </c>
      <c r="D5364" s="2">
        <f t="shared" si="249"/>
        <v>0.28403523173014295</v>
      </c>
      <c r="E5364" s="2">
        <f t="shared" si="250"/>
        <v>0.73763175947303494</v>
      </c>
      <c r="F5364" s="1">
        <v>2.8403523173014299E-6</v>
      </c>
      <c r="G5364">
        <v>1</v>
      </c>
      <c r="H5364" s="1">
        <v>7.37631759473035E-6</v>
      </c>
      <c r="I5364">
        <v>2</v>
      </c>
      <c r="J5364">
        <f t="shared" si="251"/>
        <v>3</v>
      </c>
      <c r="K5364" t="s">
        <v>8510</v>
      </c>
      <c r="L5364">
        <v>1</v>
      </c>
      <c r="M5364" t="s">
        <v>8510</v>
      </c>
      <c r="N5364">
        <v>2</v>
      </c>
    </row>
    <row r="5365" spans="2:14" x14ac:dyDescent="0.25">
      <c r="B5365">
        <v>6214</v>
      </c>
      <c r="C5365" t="s">
        <v>8665</v>
      </c>
      <c r="D5365" s="2">
        <f t="shared" si="249"/>
        <v>0.28403523173014295</v>
      </c>
      <c r="E5365" s="2">
        <f t="shared" si="250"/>
        <v>0.73763175947303494</v>
      </c>
      <c r="F5365" s="1">
        <v>2.8403523173014299E-6</v>
      </c>
      <c r="G5365">
        <v>1</v>
      </c>
      <c r="H5365" s="1">
        <v>7.37631759473035E-6</v>
      </c>
      <c r="I5365">
        <v>2</v>
      </c>
      <c r="J5365">
        <f t="shared" si="251"/>
        <v>3</v>
      </c>
      <c r="K5365" t="s">
        <v>8665</v>
      </c>
      <c r="L5365">
        <v>1</v>
      </c>
      <c r="M5365" t="s">
        <v>8665</v>
      </c>
      <c r="N5365">
        <v>2</v>
      </c>
    </row>
    <row r="5366" spans="2:14" x14ac:dyDescent="0.25">
      <c r="B5366">
        <v>6222</v>
      </c>
      <c r="C5366" t="s">
        <v>8673</v>
      </c>
      <c r="D5366" s="2">
        <f t="shared" si="249"/>
        <v>0.28403523173014295</v>
      </c>
      <c r="E5366" s="2">
        <f t="shared" si="250"/>
        <v>0.73763175947303494</v>
      </c>
      <c r="F5366" s="1">
        <v>2.8403523173014299E-6</v>
      </c>
      <c r="G5366">
        <v>1</v>
      </c>
      <c r="H5366" s="1">
        <v>7.37631759473035E-6</v>
      </c>
      <c r="I5366">
        <v>2</v>
      </c>
      <c r="J5366">
        <f t="shared" si="251"/>
        <v>3</v>
      </c>
      <c r="K5366" t="s">
        <v>8673</v>
      </c>
      <c r="L5366">
        <v>1</v>
      </c>
      <c r="M5366" t="s">
        <v>8673</v>
      </c>
      <c r="N5366">
        <v>2</v>
      </c>
    </row>
    <row r="5367" spans="2:14" x14ac:dyDescent="0.25">
      <c r="B5367">
        <v>6250</v>
      </c>
      <c r="C5367" t="s">
        <v>8703</v>
      </c>
      <c r="D5367" s="2">
        <f t="shared" si="249"/>
        <v>0.28403523173014295</v>
      </c>
      <c r="E5367" s="2">
        <f t="shared" si="250"/>
        <v>0.73763175947303494</v>
      </c>
      <c r="F5367" s="1">
        <v>2.8403523173014299E-6</v>
      </c>
      <c r="G5367">
        <v>1</v>
      </c>
      <c r="H5367" s="1">
        <v>7.37631759473035E-6</v>
      </c>
      <c r="I5367">
        <v>2</v>
      </c>
      <c r="J5367">
        <f t="shared" si="251"/>
        <v>3</v>
      </c>
      <c r="K5367" t="s">
        <v>8704</v>
      </c>
      <c r="L5367">
        <v>1</v>
      </c>
      <c r="M5367" t="s">
        <v>8704</v>
      </c>
      <c r="N5367">
        <v>2</v>
      </c>
    </row>
    <row r="5368" spans="2:14" x14ac:dyDescent="0.25">
      <c r="B5368">
        <v>6437</v>
      </c>
      <c r="C5368" t="s">
        <v>9004</v>
      </c>
      <c r="D5368" s="2">
        <f t="shared" si="249"/>
        <v>0.28403523173014295</v>
      </c>
      <c r="E5368" s="2">
        <f t="shared" si="250"/>
        <v>0.73763175947303494</v>
      </c>
      <c r="F5368" s="1">
        <v>2.8403523173014299E-6</v>
      </c>
      <c r="G5368">
        <v>1</v>
      </c>
      <c r="H5368" s="1">
        <v>7.37631759473035E-6</v>
      </c>
      <c r="I5368">
        <v>2</v>
      </c>
      <c r="J5368">
        <f t="shared" si="251"/>
        <v>3</v>
      </c>
      <c r="K5368" t="s">
        <v>9005</v>
      </c>
      <c r="L5368">
        <v>1</v>
      </c>
      <c r="M5368" t="s">
        <v>9005</v>
      </c>
      <c r="N5368">
        <v>2</v>
      </c>
    </row>
    <row r="5369" spans="2:14" x14ac:dyDescent="0.25">
      <c r="B5369">
        <v>6467</v>
      </c>
      <c r="C5369" t="s">
        <v>9067</v>
      </c>
      <c r="D5369" s="2">
        <f t="shared" si="249"/>
        <v>0.28403523173014295</v>
      </c>
      <c r="E5369" s="2">
        <f t="shared" si="250"/>
        <v>0.73763175947303494</v>
      </c>
      <c r="F5369" s="1">
        <v>2.8403523173014299E-6</v>
      </c>
      <c r="G5369">
        <v>1</v>
      </c>
      <c r="H5369" s="1">
        <v>7.37631759473035E-6</v>
      </c>
      <c r="I5369">
        <v>2</v>
      </c>
      <c r="J5369">
        <f t="shared" si="251"/>
        <v>3</v>
      </c>
      <c r="K5369" t="s">
        <v>9068</v>
      </c>
      <c r="L5369">
        <v>1</v>
      </c>
      <c r="M5369" t="s">
        <v>9068</v>
      </c>
      <c r="N5369">
        <v>2</v>
      </c>
    </row>
    <row r="5370" spans="2:14" x14ac:dyDescent="0.25">
      <c r="B5370">
        <v>6478</v>
      </c>
      <c r="C5370" t="s">
        <v>9089</v>
      </c>
      <c r="D5370" s="2">
        <f t="shared" si="249"/>
        <v>0.28403523173014295</v>
      </c>
      <c r="E5370" s="2">
        <f t="shared" si="250"/>
        <v>0.73763175947303494</v>
      </c>
      <c r="F5370" s="1">
        <v>2.8403523173014299E-6</v>
      </c>
      <c r="G5370">
        <v>1</v>
      </c>
      <c r="H5370" s="1">
        <v>7.37631759473035E-6</v>
      </c>
      <c r="I5370">
        <v>2</v>
      </c>
      <c r="J5370">
        <f t="shared" si="251"/>
        <v>3</v>
      </c>
      <c r="K5370" t="s">
        <v>9090</v>
      </c>
      <c r="L5370">
        <v>1</v>
      </c>
      <c r="M5370" t="s">
        <v>9090</v>
      </c>
      <c r="N5370">
        <v>2</v>
      </c>
    </row>
    <row r="5371" spans="2:14" x14ac:dyDescent="0.25">
      <c r="B5371">
        <v>6521</v>
      </c>
      <c r="C5371" t="s">
        <v>9161</v>
      </c>
      <c r="D5371" s="2">
        <f t="shared" si="249"/>
        <v>0.28403523173014295</v>
      </c>
      <c r="E5371" s="2">
        <f t="shared" si="250"/>
        <v>0.73763175947303494</v>
      </c>
      <c r="F5371" s="1">
        <v>2.8403523173014299E-6</v>
      </c>
      <c r="G5371">
        <v>1</v>
      </c>
      <c r="H5371" s="1">
        <v>7.37631759473035E-6</v>
      </c>
      <c r="I5371">
        <v>2</v>
      </c>
      <c r="J5371">
        <f t="shared" si="251"/>
        <v>3</v>
      </c>
      <c r="K5371" t="s">
        <v>9161</v>
      </c>
      <c r="L5371">
        <v>1</v>
      </c>
      <c r="M5371" t="s">
        <v>9162</v>
      </c>
      <c r="N5371">
        <v>2</v>
      </c>
    </row>
    <row r="5372" spans="2:14" x14ac:dyDescent="0.25">
      <c r="B5372">
        <v>6555</v>
      </c>
      <c r="C5372" t="s">
        <v>9224</v>
      </c>
      <c r="D5372" s="2">
        <f t="shared" si="249"/>
        <v>0.28403523173014295</v>
      </c>
      <c r="E5372" s="2">
        <f t="shared" si="250"/>
        <v>0.73763175947303494</v>
      </c>
      <c r="F5372" s="1">
        <v>2.8403523173014299E-6</v>
      </c>
      <c r="G5372">
        <v>1</v>
      </c>
      <c r="H5372" s="1">
        <v>7.37631759473035E-6</v>
      </c>
      <c r="I5372">
        <v>2</v>
      </c>
      <c r="J5372">
        <f t="shared" si="251"/>
        <v>3</v>
      </c>
      <c r="K5372" t="s">
        <v>9225</v>
      </c>
      <c r="L5372">
        <v>1</v>
      </c>
      <c r="M5372" t="s">
        <v>9225</v>
      </c>
      <c r="N5372">
        <v>2</v>
      </c>
    </row>
    <row r="5373" spans="2:14" x14ac:dyDescent="0.25">
      <c r="B5373">
        <v>6590</v>
      </c>
      <c r="C5373" t="s">
        <v>9293</v>
      </c>
      <c r="D5373" s="2">
        <f t="shared" si="249"/>
        <v>0.28403523173014295</v>
      </c>
      <c r="E5373" s="2">
        <f t="shared" si="250"/>
        <v>0.73763175947303494</v>
      </c>
      <c r="F5373" s="1">
        <v>2.8403523173014299E-6</v>
      </c>
      <c r="G5373">
        <v>1</v>
      </c>
      <c r="H5373" s="1">
        <v>7.37631759473035E-6</v>
      </c>
      <c r="I5373">
        <v>2</v>
      </c>
      <c r="J5373">
        <f t="shared" si="251"/>
        <v>3</v>
      </c>
      <c r="K5373" t="s">
        <v>9294</v>
      </c>
      <c r="L5373">
        <v>1</v>
      </c>
      <c r="M5373" t="s">
        <v>9294</v>
      </c>
      <c r="N5373">
        <v>2</v>
      </c>
    </row>
    <row r="5374" spans="2:14" x14ac:dyDescent="0.25">
      <c r="B5374">
        <v>6711</v>
      </c>
      <c r="C5374" t="s">
        <v>9498</v>
      </c>
      <c r="D5374" s="2">
        <f t="shared" si="249"/>
        <v>0.28403523173014295</v>
      </c>
      <c r="E5374" s="2">
        <f t="shared" si="250"/>
        <v>0.73763175947303494</v>
      </c>
      <c r="F5374" s="1">
        <v>2.8403523173014299E-6</v>
      </c>
      <c r="G5374">
        <v>1</v>
      </c>
      <c r="H5374" s="1">
        <v>7.37631759473035E-6</v>
      </c>
      <c r="I5374">
        <v>2</v>
      </c>
      <c r="J5374">
        <f t="shared" si="251"/>
        <v>3</v>
      </c>
      <c r="K5374" t="s">
        <v>9499</v>
      </c>
      <c r="L5374">
        <v>1</v>
      </c>
      <c r="M5374" t="s">
        <v>9499</v>
      </c>
      <c r="N5374">
        <v>2</v>
      </c>
    </row>
    <row r="5375" spans="2:14" x14ac:dyDescent="0.25">
      <c r="B5375">
        <v>6805</v>
      </c>
      <c r="C5375" t="s">
        <v>9628</v>
      </c>
      <c r="D5375" s="2">
        <f t="shared" si="249"/>
        <v>0.28403523173014295</v>
      </c>
      <c r="E5375" s="2">
        <f t="shared" si="250"/>
        <v>0.73763175947303494</v>
      </c>
      <c r="F5375" s="1">
        <v>2.8403523173014299E-6</v>
      </c>
      <c r="G5375">
        <v>1</v>
      </c>
      <c r="H5375" s="1">
        <v>7.37631759473035E-6</v>
      </c>
      <c r="I5375">
        <v>2</v>
      </c>
      <c r="J5375">
        <f t="shared" si="251"/>
        <v>3</v>
      </c>
      <c r="K5375" t="s">
        <v>9628</v>
      </c>
      <c r="L5375">
        <v>1</v>
      </c>
      <c r="M5375" t="s">
        <v>9628</v>
      </c>
      <c r="N5375">
        <v>2</v>
      </c>
    </row>
    <row r="5376" spans="2:14" x14ac:dyDescent="0.25">
      <c r="B5376">
        <v>6809</v>
      </c>
      <c r="C5376" t="s">
        <v>9634</v>
      </c>
      <c r="D5376" s="2">
        <f t="shared" si="249"/>
        <v>0.28403523173014295</v>
      </c>
      <c r="E5376" s="2">
        <f t="shared" si="250"/>
        <v>0.73763175947303494</v>
      </c>
      <c r="F5376" s="1">
        <v>2.8403523173014299E-6</v>
      </c>
      <c r="G5376">
        <v>1</v>
      </c>
      <c r="H5376" s="1">
        <v>7.37631759473035E-6</v>
      </c>
      <c r="I5376">
        <v>2</v>
      </c>
      <c r="J5376">
        <f t="shared" si="251"/>
        <v>3</v>
      </c>
      <c r="K5376" t="s">
        <v>9634</v>
      </c>
      <c r="L5376">
        <v>1</v>
      </c>
      <c r="M5376" t="s">
        <v>9634</v>
      </c>
      <c r="N5376">
        <v>2</v>
      </c>
    </row>
    <row r="5377" spans="2:14" x14ac:dyDescent="0.25">
      <c r="B5377">
        <v>6855</v>
      </c>
      <c r="C5377" t="s">
        <v>9690</v>
      </c>
      <c r="D5377" s="2">
        <f t="shared" si="249"/>
        <v>0.28403523173014295</v>
      </c>
      <c r="E5377" s="2">
        <f t="shared" si="250"/>
        <v>0.73763175947303494</v>
      </c>
      <c r="F5377" s="1">
        <v>2.8403523173014299E-6</v>
      </c>
      <c r="G5377">
        <v>1</v>
      </c>
      <c r="H5377" s="1">
        <v>7.37631759473035E-6</v>
      </c>
      <c r="I5377">
        <v>2</v>
      </c>
      <c r="J5377">
        <f t="shared" si="251"/>
        <v>3</v>
      </c>
      <c r="K5377" t="s">
        <v>9691</v>
      </c>
      <c r="L5377">
        <v>1</v>
      </c>
      <c r="M5377" t="s">
        <v>9691</v>
      </c>
      <c r="N5377">
        <v>2</v>
      </c>
    </row>
    <row r="5378" spans="2:14" x14ac:dyDescent="0.25">
      <c r="B5378">
        <v>6877</v>
      </c>
      <c r="C5378" t="s">
        <v>9725</v>
      </c>
      <c r="D5378" s="2">
        <f t="shared" ref="D5378:D5441" si="252">F5378/MAX(H5378,0.00001)</f>
        <v>0.28403523173014295</v>
      </c>
      <c r="E5378" s="2">
        <f t="shared" ref="E5378:E5441" si="253">H5378/MAX(F5378,0.00001)</f>
        <v>0.73763175947303494</v>
      </c>
      <c r="F5378" s="1">
        <v>2.8403523173014299E-6</v>
      </c>
      <c r="G5378">
        <v>1</v>
      </c>
      <c r="H5378" s="1">
        <v>7.37631759473035E-6</v>
      </c>
      <c r="I5378">
        <v>2</v>
      </c>
      <c r="J5378">
        <f t="shared" ref="J5378:J5441" si="254">G5378+I5378</f>
        <v>3</v>
      </c>
      <c r="K5378" t="s">
        <v>9725</v>
      </c>
      <c r="L5378">
        <v>1</v>
      </c>
      <c r="M5378" t="s">
        <v>9725</v>
      </c>
      <c r="N5378">
        <v>1</v>
      </c>
    </row>
    <row r="5379" spans="2:14" x14ac:dyDescent="0.25">
      <c r="B5379">
        <v>6928</v>
      </c>
      <c r="C5379" t="s">
        <v>9798</v>
      </c>
      <c r="D5379" s="2">
        <f t="shared" si="252"/>
        <v>0.28403523173014295</v>
      </c>
      <c r="E5379" s="2">
        <f t="shared" si="253"/>
        <v>0.73763175947303494</v>
      </c>
      <c r="F5379" s="1">
        <v>2.8403523173014299E-6</v>
      </c>
      <c r="G5379">
        <v>1</v>
      </c>
      <c r="H5379" s="1">
        <v>7.37631759473035E-6</v>
      </c>
      <c r="I5379">
        <v>2</v>
      </c>
      <c r="J5379">
        <f t="shared" si="254"/>
        <v>3</v>
      </c>
      <c r="K5379" t="s">
        <v>9798</v>
      </c>
      <c r="L5379">
        <v>1</v>
      </c>
      <c r="M5379" t="s">
        <v>9798</v>
      </c>
      <c r="N5379">
        <v>2</v>
      </c>
    </row>
    <row r="5380" spans="2:14" x14ac:dyDescent="0.25">
      <c r="B5380">
        <v>6931</v>
      </c>
      <c r="C5380" t="s">
        <v>9801</v>
      </c>
      <c r="D5380" s="2">
        <f t="shared" si="252"/>
        <v>0.28403523173014295</v>
      </c>
      <c r="E5380" s="2">
        <f t="shared" si="253"/>
        <v>0.73763175947303494</v>
      </c>
      <c r="F5380" s="1">
        <v>2.8403523173014299E-6</v>
      </c>
      <c r="G5380">
        <v>1</v>
      </c>
      <c r="H5380" s="1">
        <v>7.37631759473035E-6</v>
      </c>
      <c r="I5380">
        <v>2</v>
      </c>
      <c r="J5380">
        <f t="shared" si="254"/>
        <v>3</v>
      </c>
      <c r="K5380" t="s">
        <v>9801</v>
      </c>
      <c r="L5380">
        <v>1</v>
      </c>
      <c r="M5380" t="s">
        <v>9801</v>
      </c>
      <c r="N5380">
        <v>2</v>
      </c>
    </row>
    <row r="5381" spans="2:14" x14ac:dyDescent="0.25">
      <c r="B5381">
        <v>7011</v>
      </c>
      <c r="C5381" t="s">
        <v>9913</v>
      </c>
      <c r="D5381" s="2">
        <f t="shared" si="252"/>
        <v>0.28403523173014295</v>
      </c>
      <c r="E5381" s="2">
        <f t="shared" si="253"/>
        <v>0.73763175947303494</v>
      </c>
      <c r="F5381" s="1">
        <v>2.8403523173014299E-6</v>
      </c>
      <c r="G5381">
        <v>1</v>
      </c>
      <c r="H5381" s="1">
        <v>7.37631759473035E-6</v>
      </c>
      <c r="I5381">
        <v>2</v>
      </c>
      <c r="J5381">
        <f t="shared" si="254"/>
        <v>3</v>
      </c>
      <c r="K5381" t="s">
        <v>9914</v>
      </c>
      <c r="L5381">
        <v>1</v>
      </c>
      <c r="M5381" t="s">
        <v>9914</v>
      </c>
      <c r="N5381">
        <v>2</v>
      </c>
    </row>
    <row r="5382" spans="2:14" x14ac:dyDescent="0.25">
      <c r="B5382">
        <v>7143</v>
      </c>
      <c r="C5382" t="s">
        <v>10108</v>
      </c>
      <c r="D5382" s="2">
        <f t="shared" si="252"/>
        <v>0.28403523173014295</v>
      </c>
      <c r="E5382" s="2">
        <f t="shared" si="253"/>
        <v>0.73763175947303494</v>
      </c>
      <c r="F5382" s="1">
        <v>2.8403523173014299E-6</v>
      </c>
      <c r="G5382">
        <v>1</v>
      </c>
      <c r="H5382" s="1">
        <v>7.37631759473035E-6</v>
      </c>
      <c r="I5382">
        <v>2</v>
      </c>
      <c r="J5382">
        <f t="shared" si="254"/>
        <v>3</v>
      </c>
      <c r="K5382" t="s">
        <v>10109</v>
      </c>
      <c r="L5382">
        <v>1</v>
      </c>
      <c r="M5382" t="s">
        <v>10109</v>
      </c>
      <c r="N5382">
        <v>2</v>
      </c>
    </row>
    <row r="5383" spans="2:14" x14ac:dyDescent="0.25">
      <c r="B5383">
        <v>7179</v>
      </c>
      <c r="C5383" t="s">
        <v>10180</v>
      </c>
      <c r="D5383" s="2">
        <f t="shared" si="252"/>
        <v>0.28403523173014295</v>
      </c>
      <c r="E5383" s="2">
        <f t="shared" si="253"/>
        <v>0.73763175947303494</v>
      </c>
      <c r="F5383" s="1">
        <v>2.8403523173014299E-6</v>
      </c>
      <c r="G5383">
        <v>1</v>
      </c>
      <c r="H5383" s="1">
        <v>7.37631759473035E-6</v>
      </c>
      <c r="I5383">
        <v>2</v>
      </c>
      <c r="J5383">
        <f t="shared" si="254"/>
        <v>3</v>
      </c>
      <c r="K5383" t="s">
        <v>10181</v>
      </c>
      <c r="L5383">
        <v>1</v>
      </c>
      <c r="M5383" t="s">
        <v>10181</v>
      </c>
      <c r="N5383">
        <v>2</v>
      </c>
    </row>
    <row r="5384" spans="2:14" x14ac:dyDescent="0.25">
      <c r="B5384">
        <v>7270</v>
      </c>
      <c r="C5384" t="s">
        <v>10341</v>
      </c>
      <c r="D5384" s="2">
        <f t="shared" si="252"/>
        <v>0.28403523173014295</v>
      </c>
      <c r="E5384" s="2">
        <f t="shared" si="253"/>
        <v>0.73763175947303494</v>
      </c>
      <c r="F5384" s="1">
        <v>2.8403523173014299E-6</v>
      </c>
      <c r="G5384">
        <v>1</v>
      </c>
      <c r="H5384" s="1">
        <v>7.37631759473035E-6</v>
      </c>
      <c r="I5384">
        <v>2</v>
      </c>
      <c r="J5384">
        <f t="shared" si="254"/>
        <v>3</v>
      </c>
      <c r="K5384" t="s">
        <v>10342</v>
      </c>
      <c r="L5384">
        <v>1</v>
      </c>
      <c r="M5384" t="s">
        <v>10342</v>
      </c>
      <c r="N5384">
        <v>2</v>
      </c>
    </row>
    <row r="5385" spans="2:14" x14ac:dyDescent="0.25">
      <c r="B5385">
        <v>7337</v>
      </c>
      <c r="C5385" t="s">
        <v>10436</v>
      </c>
      <c r="D5385" s="2">
        <f t="shared" si="252"/>
        <v>0.28403523173014295</v>
      </c>
      <c r="E5385" s="2">
        <f t="shared" si="253"/>
        <v>0.73763175947303494</v>
      </c>
      <c r="F5385" s="1">
        <v>2.8403523173014299E-6</v>
      </c>
      <c r="G5385">
        <v>1</v>
      </c>
      <c r="H5385" s="1">
        <v>7.37631759473035E-6</v>
      </c>
      <c r="I5385">
        <v>2</v>
      </c>
      <c r="J5385">
        <f t="shared" si="254"/>
        <v>3</v>
      </c>
      <c r="K5385" t="s">
        <v>10437</v>
      </c>
      <c r="L5385">
        <v>1</v>
      </c>
      <c r="M5385" t="s">
        <v>10437</v>
      </c>
      <c r="N5385">
        <v>1</v>
      </c>
    </row>
    <row r="5386" spans="2:14" x14ac:dyDescent="0.25">
      <c r="B5386">
        <v>7366</v>
      </c>
      <c r="C5386" t="s">
        <v>10494</v>
      </c>
      <c r="D5386" s="2">
        <f t="shared" si="252"/>
        <v>0.28403523173014295</v>
      </c>
      <c r="E5386" s="2">
        <f t="shared" si="253"/>
        <v>0.73763175947303494</v>
      </c>
      <c r="F5386" s="1">
        <v>2.8403523173014299E-6</v>
      </c>
      <c r="G5386">
        <v>1</v>
      </c>
      <c r="H5386" s="1">
        <v>7.37631759473035E-6</v>
      </c>
      <c r="I5386">
        <v>2</v>
      </c>
      <c r="J5386">
        <f t="shared" si="254"/>
        <v>3</v>
      </c>
      <c r="K5386" t="s">
        <v>10495</v>
      </c>
      <c r="L5386">
        <v>1</v>
      </c>
      <c r="M5386" t="s">
        <v>10495</v>
      </c>
      <c r="N5386">
        <v>2</v>
      </c>
    </row>
    <row r="5387" spans="2:14" x14ac:dyDescent="0.25">
      <c r="B5387">
        <v>7472</v>
      </c>
      <c r="C5387" t="s">
        <v>10705</v>
      </c>
      <c r="D5387" s="2">
        <f t="shared" si="252"/>
        <v>0.28403523173014295</v>
      </c>
      <c r="E5387" s="2">
        <f t="shared" si="253"/>
        <v>0.73763175947303494</v>
      </c>
      <c r="F5387" s="1">
        <v>2.8403523173014299E-6</v>
      </c>
      <c r="G5387">
        <v>1</v>
      </c>
      <c r="H5387" s="1">
        <v>7.37631759473035E-6</v>
      </c>
      <c r="I5387">
        <v>2</v>
      </c>
      <c r="J5387">
        <f t="shared" si="254"/>
        <v>3</v>
      </c>
      <c r="K5387" t="s">
        <v>10706</v>
      </c>
      <c r="L5387">
        <v>1</v>
      </c>
      <c r="M5387" t="s">
        <v>10706</v>
      </c>
      <c r="N5387">
        <v>2</v>
      </c>
    </row>
    <row r="5388" spans="2:14" x14ac:dyDescent="0.25">
      <c r="B5388">
        <v>7486</v>
      </c>
      <c r="C5388" t="s">
        <v>10726</v>
      </c>
      <c r="D5388" s="2">
        <f t="shared" si="252"/>
        <v>0.28403523173014295</v>
      </c>
      <c r="E5388" s="2">
        <f t="shared" si="253"/>
        <v>0.73763175947303494</v>
      </c>
      <c r="F5388" s="1">
        <v>2.8403523173014299E-6</v>
      </c>
      <c r="G5388">
        <v>1</v>
      </c>
      <c r="H5388" s="1">
        <v>7.37631759473035E-6</v>
      </c>
      <c r="I5388">
        <v>2</v>
      </c>
      <c r="J5388">
        <f t="shared" si="254"/>
        <v>3</v>
      </c>
      <c r="K5388" t="s">
        <v>10727</v>
      </c>
      <c r="L5388">
        <v>1</v>
      </c>
      <c r="M5388" t="s">
        <v>10727</v>
      </c>
      <c r="N5388">
        <v>2</v>
      </c>
    </row>
    <row r="5389" spans="2:14" x14ac:dyDescent="0.25">
      <c r="B5389">
        <v>7533</v>
      </c>
      <c r="C5389" t="s">
        <v>10811</v>
      </c>
      <c r="D5389" s="2">
        <f t="shared" si="252"/>
        <v>0.28403523173014295</v>
      </c>
      <c r="E5389" s="2">
        <f t="shared" si="253"/>
        <v>0.73763175947303494</v>
      </c>
      <c r="F5389" s="1">
        <v>2.8403523173014299E-6</v>
      </c>
      <c r="G5389">
        <v>1</v>
      </c>
      <c r="H5389" s="1">
        <v>7.37631759473035E-6</v>
      </c>
      <c r="I5389">
        <v>2</v>
      </c>
      <c r="J5389">
        <f t="shared" si="254"/>
        <v>3</v>
      </c>
      <c r="K5389" t="s">
        <v>10811</v>
      </c>
      <c r="L5389">
        <v>1</v>
      </c>
      <c r="M5389" t="s">
        <v>10811</v>
      </c>
      <c r="N5389">
        <v>1</v>
      </c>
    </row>
    <row r="5390" spans="2:14" x14ac:dyDescent="0.25">
      <c r="B5390">
        <v>7541</v>
      </c>
      <c r="C5390" t="s">
        <v>10821</v>
      </c>
      <c r="D5390" s="2">
        <f t="shared" si="252"/>
        <v>0.28403523173014295</v>
      </c>
      <c r="E5390" s="2">
        <f t="shared" si="253"/>
        <v>0.73763175947303494</v>
      </c>
      <c r="F5390" s="1">
        <v>2.8403523173014299E-6</v>
      </c>
      <c r="G5390">
        <v>1</v>
      </c>
      <c r="H5390" s="1">
        <v>7.37631759473035E-6</v>
      </c>
      <c r="I5390">
        <v>2</v>
      </c>
      <c r="J5390">
        <f t="shared" si="254"/>
        <v>3</v>
      </c>
      <c r="K5390" t="s">
        <v>10821</v>
      </c>
      <c r="L5390">
        <v>1</v>
      </c>
      <c r="M5390" t="s">
        <v>10821</v>
      </c>
      <c r="N5390">
        <v>2</v>
      </c>
    </row>
    <row r="5391" spans="2:14" x14ac:dyDescent="0.25">
      <c r="B5391">
        <v>7616</v>
      </c>
      <c r="C5391" t="s">
        <v>10922</v>
      </c>
      <c r="D5391" s="2">
        <f t="shared" si="252"/>
        <v>0.28403523173014295</v>
      </c>
      <c r="E5391" s="2">
        <f t="shared" si="253"/>
        <v>0.73763175947303494</v>
      </c>
      <c r="F5391" s="1">
        <v>2.8403523173014299E-6</v>
      </c>
      <c r="G5391">
        <v>1</v>
      </c>
      <c r="H5391" s="1">
        <v>7.37631759473035E-6</v>
      </c>
      <c r="I5391">
        <v>2</v>
      </c>
      <c r="J5391">
        <f t="shared" si="254"/>
        <v>3</v>
      </c>
      <c r="K5391" t="s">
        <v>10922</v>
      </c>
      <c r="L5391">
        <v>1</v>
      </c>
      <c r="M5391" t="s">
        <v>10922</v>
      </c>
      <c r="N5391">
        <v>1</v>
      </c>
    </row>
    <row r="5392" spans="2:14" x14ac:dyDescent="0.25">
      <c r="B5392">
        <v>7810</v>
      </c>
      <c r="C5392" t="s">
        <v>11186</v>
      </c>
      <c r="D5392" s="2">
        <f t="shared" si="252"/>
        <v>0.28403523173014295</v>
      </c>
      <c r="E5392" s="2">
        <f t="shared" si="253"/>
        <v>0.73763175947303494</v>
      </c>
      <c r="F5392" s="1">
        <v>2.8403523173014299E-6</v>
      </c>
      <c r="G5392">
        <v>1</v>
      </c>
      <c r="H5392" s="1">
        <v>7.37631759473035E-6</v>
      </c>
      <c r="I5392">
        <v>2</v>
      </c>
      <c r="J5392">
        <f t="shared" si="254"/>
        <v>3</v>
      </c>
      <c r="K5392" t="s">
        <v>11186</v>
      </c>
      <c r="L5392">
        <v>1</v>
      </c>
      <c r="M5392" t="s">
        <v>11186</v>
      </c>
      <c r="N5392">
        <v>2</v>
      </c>
    </row>
    <row r="5393" spans="2:14" x14ac:dyDescent="0.25">
      <c r="B5393">
        <v>8071</v>
      </c>
      <c r="C5393" t="s">
        <v>11516</v>
      </c>
      <c r="D5393" s="2">
        <f t="shared" si="252"/>
        <v>0.28403523173014295</v>
      </c>
      <c r="E5393" s="2">
        <f t="shared" si="253"/>
        <v>0.73763175947303494</v>
      </c>
      <c r="F5393" s="1">
        <v>2.8403523173014299E-6</v>
      </c>
      <c r="G5393">
        <v>1</v>
      </c>
      <c r="H5393" s="1">
        <v>7.37631759473035E-6</v>
      </c>
      <c r="I5393">
        <v>2</v>
      </c>
      <c r="J5393">
        <f t="shared" si="254"/>
        <v>3</v>
      </c>
      <c r="K5393" t="s">
        <v>11516</v>
      </c>
      <c r="L5393">
        <v>1</v>
      </c>
      <c r="M5393" t="s">
        <v>11516</v>
      </c>
      <c r="N5393">
        <v>2</v>
      </c>
    </row>
    <row r="5394" spans="2:14" x14ac:dyDescent="0.25">
      <c r="B5394">
        <v>8072</v>
      </c>
      <c r="C5394" t="s">
        <v>11517</v>
      </c>
      <c r="D5394" s="2">
        <f t="shared" si="252"/>
        <v>0.28403523173014295</v>
      </c>
      <c r="E5394" s="2">
        <f t="shared" si="253"/>
        <v>0.73763175947303494</v>
      </c>
      <c r="F5394" s="1">
        <v>2.8403523173014299E-6</v>
      </c>
      <c r="G5394">
        <v>1</v>
      </c>
      <c r="H5394" s="1">
        <v>7.37631759473035E-6</v>
      </c>
      <c r="I5394">
        <v>2</v>
      </c>
      <c r="J5394">
        <f t="shared" si="254"/>
        <v>3</v>
      </c>
      <c r="K5394" t="s">
        <v>11517</v>
      </c>
      <c r="L5394">
        <v>1</v>
      </c>
      <c r="M5394" t="s">
        <v>11518</v>
      </c>
      <c r="N5394">
        <v>2</v>
      </c>
    </row>
    <row r="5395" spans="2:14" x14ac:dyDescent="0.25">
      <c r="B5395">
        <v>8115</v>
      </c>
      <c r="C5395" t="s">
        <v>11566</v>
      </c>
      <c r="D5395" s="2">
        <f t="shared" si="252"/>
        <v>0.28403523173014295</v>
      </c>
      <c r="E5395" s="2">
        <f t="shared" si="253"/>
        <v>0.73763175947303494</v>
      </c>
      <c r="F5395" s="1">
        <v>2.8403523173014299E-6</v>
      </c>
      <c r="G5395">
        <v>1</v>
      </c>
      <c r="H5395" s="1">
        <v>7.37631759473035E-6</v>
      </c>
      <c r="I5395">
        <v>2</v>
      </c>
      <c r="J5395">
        <f t="shared" si="254"/>
        <v>3</v>
      </c>
      <c r="K5395" t="s">
        <v>11566</v>
      </c>
      <c r="L5395">
        <v>1</v>
      </c>
      <c r="M5395" t="s">
        <v>11566</v>
      </c>
      <c r="N5395">
        <v>2</v>
      </c>
    </row>
    <row r="5396" spans="2:14" x14ac:dyDescent="0.25">
      <c r="B5396">
        <v>8221</v>
      </c>
      <c r="C5396" t="s">
        <v>11704</v>
      </c>
      <c r="D5396" s="2">
        <f t="shared" si="252"/>
        <v>0.28403523173014295</v>
      </c>
      <c r="E5396" s="2">
        <f t="shared" si="253"/>
        <v>0.73763175947303494</v>
      </c>
      <c r="F5396" s="1">
        <v>2.8403523173014299E-6</v>
      </c>
      <c r="G5396">
        <v>1</v>
      </c>
      <c r="H5396" s="1">
        <v>7.37631759473035E-6</v>
      </c>
      <c r="I5396">
        <v>2</v>
      </c>
      <c r="J5396">
        <f t="shared" si="254"/>
        <v>3</v>
      </c>
      <c r="K5396" t="s">
        <v>11705</v>
      </c>
      <c r="L5396">
        <v>1</v>
      </c>
      <c r="M5396" t="s">
        <v>11706</v>
      </c>
      <c r="N5396">
        <v>2</v>
      </c>
    </row>
    <row r="5397" spans="2:14" x14ac:dyDescent="0.25">
      <c r="B5397">
        <v>8291</v>
      </c>
      <c r="C5397" t="s">
        <v>11802</v>
      </c>
      <c r="D5397" s="2">
        <f t="shared" si="252"/>
        <v>0.28403523173014295</v>
      </c>
      <c r="E5397" s="2">
        <f t="shared" si="253"/>
        <v>0.73763175947303494</v>
      </c>
      <c r="F5397" s="1">
        <v>2.8403523173014299E-6</v>
      </c>
      <c r="G5397">
        <v>1</v>
      </c>
      <c r="H5397" s="1">
        <v>7.37631759473035E-6</v>
      </c>
      <c r="I5397">
        <v>2</v>
      </c>
      <c r="J5397">
        <f t="shared" si="254"/>
        <v>3</v>
      </c>
      <c r="K5397" t="s">
        <v>11803</v>
      </c>
      <c r="L5397">
        <v>1</v>
      </c>
      <c r="M5397" t="s">
        <v>11803</v>
      </c>
      <c r="N5397">
        <v>2</v>
      </c>
    </row>
    <row r="5398" spans="2:14" x14ac:dyDescent="0.25">
      <c r="B5398">
        <v>8308</v>
      </c>
      <c r="C5398" t="s">
        <v>11821</v>
      </c>
      <c r="D5398" s="2">
        <f t="shared" si="252"/>
        <v>0.28403523173014295</v>
      </c>
      <c r="E5398" s="2">
        <f t="shared" si="253"/>
        <v>0.73763175947303494</v>
      </c>
      <c r="F5398" s="1">
        <v>2.8403523173014299E-6</v>
      </c>
      <c r="G5398">
        <v>1</v>
      </c>
      <c r="H5398" s="1">
        <v>7.37631759473035E-6</v>
      </c>
      <c r="I5398">
        <v>2</v>
      </c>
      <c r="J5398">
        <f t="shared" si="254"/>
        <v>3</v>
      </c>
      <c r="K5398" t="s">
        <v>11821</v>
      </c>
      <c r="L5398">
        <v>1</v>
      </c>
      <c r="M5398" t="s">
        <v>11821</v>
      </c>
      <c r="N5398">
        <v>2</v>
      </c>
    </row>
    <row r="5399" spans="2:14" x14ac:dyDescent="0.25">
      <c r="B5399">
        <v>8350</v>
      </c>
      <c r="C5399" t="s">
        <v>11875</v>
      </c>
      <c r="D5399" s="2">
        <f t="shared" si="252"/>
        <v>0.28403523173014295</v>
      </c>
      <c r="E5399" s="2">
        <f t="shared" si="253"/>
        <v>0.73763175947303494</v>
      </c>
      <c r="F5399" s="1">
        <v>2.8403523173014299E-6</v>
      </c>
      <c r="G5399">
        <v>1</v>
      </c>
      <c r="H5399" s="1">
        <v>7.37631759473035E-6</v>
      </c>
      <c r="I5399">
        <v>2</v>
      </c>
      <c r="J5399">
        <f t="shared" si="254"/>
        <v>3</v>
      </c>
      <c r="K5399" t="s">
        <v>11876</v>
      </c>
      <c r="L5399">
        <v>1</v>
      </c>
      <c r="M5399" t="s">
        <v>11876</v>
      </c>
      <c r="N5399">
        <v>2</v>
      </c>
    </row>
    <row r="5400" spans="2:14" x14ac:dyDescent="0.25">
      <c r="B5400">
        <v>8483</v>
      </c>
      <c r="C5400" t="s">
        <v>12055</v>
      </c>
      <c r="D5400" s="2">
        <f t="shared" si="252"/>
        <v>0.28403523173014295</v>
      </c>
      <c r="E5400" s="2">
        <f t="shared" si="253"/>
        <v>0.73763175947303494</v>
      </c>
      <c r="F5400" s="1">
        <v>2.8403523173014299E-6</v>
      </c>
      <c r="G5400">
        <v>1</v>
      </c>
      <c r="H5400" s="1">
        <v>7.37631759473035E-6</v>
      </c>
      <c r="I5400">
        <v>2</v>
      </c>
      <c r="J5400">
        <f t="shared" si="254"/>
        <v>3</v>
      </c>
      <c r="K5400" t="s">
        <v>12056</v>
      </c>
      <c r="L5400">
        <v>1</v>
      </c>
      <c r="M5400" t="s">
        <v>12056</v>
      </c>
      <c r="N5400">
        <v>2</v>
      </c>
    </row>
    <row r="5401" spans="2:14" x14ac:dyDescent="0.25">
      <c r="B5401">
        <v>8550</v>
      </c>
      <c r="C5401" t="s">
        <v>12142</v>
      </c>
      <c r="D5401" s="2">
        <f t="shared" si="252"/>
        <v>0.28403523173014295</v>
      </c>
      <c r="E5401" s="2">
        <f t="shared" si="253"/>
        <v>0.73763175947303494</v>
      </c>
      <c r="F5401" s="1">
        <v>2.8403523173014299E-6</v>
      </c>
      <c r="G5401">
        <v>1</v>
      </c>
      <c r="H5401" s="1">
        <v>7.37631759473035E-6</v>
      </c>
      <c r="I5401">
        <v>2</v>
      </c>
      <c r="J5401">
        <f t="shared" si="254"/>
        <v>3</v>
      </c>
      <c r="K5401" t="s">
        <v>12142</v>
      </c>
      <c r="L5401">
        <v>1</v>
      </c>
      <c r="M5401" t="s">
        <v>12142</v>
      </c>
      <c r="N5401">
        <v>1</v>
      </c>
    </row>
    <row r="5402" spans="2:14" x14ac:dyDescent="0.25">
      <c r="B5402">
        <v>8754</v>
      </c>
      <c r="C5402" t="s">
        <v>12429</v>
      </c>
      <c r="D5402" s="2">
        <f t="shared" si="252"/>
        <v>0.28403523173014295</v>
      </c>
      <c r="E5402" s="2">
        <f t="shared" si="253"/>
        <v>0.73763175947303494</v>
      </c>
      <c r="F5402" s="1">
        <v>2.8403523173014299E-6</v>
      </c>
      <c r="G5402">
        <v>1</v>
      </c>
      <c r="H5402" s="1">
        <v>7.37631759473035E-6</v>
      </c>
      <c r="I5402">
        <v>2</v>
      </c>
      <c r="J5402">
        <f t="shared" si="254"/>
        <v>3</v>
      </c>
      <c r="K5402" t="s">
        <v>12430</v>
      </c>
      <c r="L5402">
        <v>1</v>
      </c>
      <c r="M5402" t="s">
        <v>12430</v>
      </c>
      <c r="N5402">
        <v>2</v>
      </c>
    </row>
    <row r="5403" spans="2:14" x14ac:dyDescent="0.25">
      <c r="B5403">
        <v>8825</v>
      </c>
      <c r="C5403" t="s">
        <v>12522</v>
      </c>
      <c r="D5403" s="2">
        <f t="shared" si="252"/>
        <v>0.28403523173014295</v>
      </c>
      <c r="E5403" s="2">
        <f t="shared" si="253"/>
        <v>0.73763175947303494</v>
      </c>
      <c r="F5403" s="1">
        <v>2.8403523173014299E-6</v>
      </c>
      <c r="G5403">
        <v>1</v>
      </c>
      <c r="H5403" s="1">
        <v>7.37631759473035E-6</v>
      </c>
      <c r="I5403">
        <v>2</v>
      </c>
      <c r="J5403">
        <f t="shared" si="254"/>
        <v>3</v>
      </c>
      <c r="K5403" t="s">
        <v>12523</v>
      </c>
      <c r="L5403">
        <v>1</v>
      </c>
      <c r="M5403" t="s">
        <v>12523</v>
      </c>
      <c r="N5403">
        <v>2</v>
      </c>
    </row>
    <row r="5404" spans="2:14" x14ac:dyDescent="0.25">
      <c r="B5404">
        <v>9223</v>
      </c>
      <c r="C5404" t="s">
        <v>13069</v>
      </c>
      <c r="D5404" s="2">
        <f t="shared" si="252"/>
        <v>0.28403523173014295</v>
      </c>
      <c r="E5404" s="2">
        <f t="shared" si="253"/>
        <v>0.73763175947303494</v>
      </c>
      <c r="F5404" s="1">
        <v>2.8403523173014299E-6</v>
      </c>
      <c r="G5404">
        <v>1</v>
      </c>
      <c r="H5404" s="1">
        <v>7.37631759473035E-6</v>
      </c>
      <c r="I5404">
        <v>2</v>
      </c>
      <c r="J5404">
        <f t="shared" si="254"/>
        <v>3</v>
      </c>
      <c r="K5404" t="s">
        <v>13070</v>
      </c>
      <c r="L5404">
        <v>1</v>
      </c>
      <c r="M5404" t="s">
        <v>13070</v>
      </c>
      <c r="N5404">
        <v>2</v>
      </c>
    </row>
    <row r="5405" spans="2:14" x14ac:dyDescent="0.25">
      <c r="B5405">
        <v>9225</v>
      </c>
      <c r="C5405" t="s">
        <v>13073</v>
      </c>
      <c r="D5405" s="2">
        <f t="shared" si="252"/>
        <v>0.28403523173014295</v>
      </c>
      <c r="E5405" s="2">
        <f t="shared" si="253"/>
        <v>0.73763175947303494</v>
      </c>
      <c r="F5405" s="1">
        <v>2.8403523173014299E-6</v>
      </c>
      <c r="G5405">
        <v>1</v>
      </c>
      <c r="H5405" s="1">
        <v>7.37631759473035E-6</v>
      </c>
      <c r="I5405">
        <v>2</v>
      </c>
      <c r="J5405">
        <f t="shared" si="254"/>
        <v>3</v>
      </c>
      <c r="K5405" t="s">
        <v>13074</v>
      </c>
      <c r="L5405">
        <v>1</v>
      </c>
      <c r="M5405" t="s">
        <v>13074</v>
      </c>
      <c r="N5405">
        <v>2</v>
      </c>
    </row>
    <row r="5406" spans="2:14" x14ac:dyDescent="0.25">
      <c r="B5406">
        <v>9227</v>
      </c>
      <c r="C5406" t="s">
        <v>13077</v>
      </c>
      <c r="D5406" s="2">
        <f t="shared" si="252"/>
        <v>0.28403523173014295</v>
      </c>
      <c r="E5406" s="2">
        <f t="shared" si="253"/>
        <v>0.73763175947303494</v>
      </c>
      <c r="F5406" s="1">
        <v>2.8403523173014299E-6</v>
      </c>
      <c r="G5406">
        <v>1</v>
      </c>
      <c r="H5406" s="1">
        <v>7.37631759473035E-6</v>
      </c>
      <c r="I5406">
        <v>2</v>
      </c>
      <c r="J5406">
        <f t="shared" si="254"/>
        <v>3</v>
      </c>
      <c r="K5406" t="s">
        <v>13078</v>
      </c>
      <c r="L5406">
        <v>1</v>
      </c>
      <c r="M5406" t="s">
        <v>13078</v>
      </c>
      <c r="N5406">
        <v>2</v>
      </c>
    </row>
    <row r="5407" spans="2:14" x14ac:dyDescent="0.25">
      <c r="B5407">
        <v>9290</v>
      </c>
      <c r="C5407" t="s">
        <v>13164</v>
      </c>
      <c r="D5407" s="2">
        <f t="shared" si="252"/>
        <v>0.28403523173014295</v>
      </c>
      <c r="E5407" s="2">
        <f t="shared" si="253"/>
        <v>0.73763175947303494</v>
      </c>
      <c r="F5407" s="1">
        <v>2.8403523173014299E-6</v>
      </c>
      <c r="G5407">
        <v>1</v>
      </c>
      <c r="H5407" s="1">
        <v>7.37631759473035E-6</v>
      </c>
      <c r="I5407">
        <v>2</v>
      </c>
      <c r="J5407">
        <f t="shared" si="254"/>
        <v>3</v>
      </c>
      <c r="K5407" t="s">
        <v>13165</v>
      </c>
      <c r="L5407">
        <v>1</v>
      </c>
      <c r="M5407" t="s">
        <v>13165</v>
      </c>
      <c r="N5407">
        <v>2</v>
      </c>
    </row>
    <row r="5408" spans="2:14" x14ac:dyDescent="0.25">
      <c r="B5408">
        <v>9314</v>
      </c>
      <c r="C5408" t="s">
        <v>13195</v>
      </c>
      <c r="D5408" s="2">
        <f t="shared" si="252"/>
        <v>0.28403523173014295</v>
      </c>
      <c r="E5408" s="2">
        <f t="shared" si="253"/>
        <v>0.73763175947303494</v>
      </c>
      <c r="F5408" s="1">
        <v>2.8403523173014299E-6</v>
      </c>
      <c r="G5408">
        <v>1</v>
      </c>
      <c r="H5408" s="1">
        <v>7.37631759473035E-6</v>
      </c>
      <c r="I5408">
        <v>2</v>
      </c>
      <c r="J5408">
        <f t="shared" si="254"/>
        <v>3</v>
      </c>
      <c r="K5408" t="s">
        <v>13196</v>
      </c>
      <c r="L5408">
        <v>1</v>
      </c>
      <c r="M5408" t="s">
        <v>13196</v>
      </c>
      <c r="N5408">
        <v>2</v>
      </c>
    </row>
    <row r="5409" spans="2:14" x14ac:dyDescent="0.25">
      <c r="B5409">
        <v>9320</v>
      </c>
      <c r="C5409" t="s">
        <v>13203</v>
      </c>
      <c r="D5409" s="2">
        <f t="shared" si="252"/>
        <v>0.28403523173014295</v>
      </c>
      <c r="E5409" s="2">
        <f t="shared" si="253"/>
        <v>0.73763175947303494</v>
      </c>
      <c r="F5409" s="1">
        <v>2.8403523173014299E-6</v>
      </c>
      <c r="G5409">
        <v>1</v>
      </c>
      <c r="H5409" s="1">
        <v>7.37631759473035E-6</v>
      </c>
      <c r="I5409">
        <v>2</v>
      </c>
      <c r="J5409">
        <f t="shared" si="254"/>
        <v>3</v>
      </c>
      <c r="K5409" t="s">
        <v>13204</v>
      </c>
      <c r="L5409">
        <v>1</v>
      </c>
      <c r="M5409" t="s">
        <v>13204</v>
      </c>
      <c r="N5409">
        <v>2</v>
      </c>
    </row>
    <row r="5410" spans="2:14" x14ac:dyDescent="0.25">
      <c r="B5410">
        <v>9338</v>
      </c>
      <c r="C5410" t="s">
        <v>13225</v>
      </c>
      <c r="D5410" s="2">
        <f t="shared" si="252"/>
        <v>0.28403523173014295</v>
      </c>
      <c r="E5410" s="2">
        <f t="shared" si="253"/>
        <v>0.73763175947303494</v>
      </c>
      <c r="F5410" s="1">
        <v>2.8403523173014299E-6</v>
      </c>
      <c r="G5410">
        <v>1</v>
      </c>
      <c r="H5410" s="1">
        <v>7.37631759473035E-6</v>
      </c>
      <c r="I5410">
        <v>2</v>
      </c>
      <c r="J5410">
        <f t="shared" si="254"/>
        <v>3</v>
      </c>
      <c r="K5410" t="s">
        <v>13225</v>
      </c>
      <c r="L5410">
        <v>1</v>
      </c>
      <c r="M5410" t="s">
        <v>13225</v>
      </c>
      <c r="N5410">
        <v>1</v>
      </c>
    </row>
    <row r="5411" spans="2:14" x14ac:dyDescent="0.25">
      <c r="B5411">
        <v>9454</v>
      </c>
      <c r="C5411" t="s">
        <v>13377</v>
      </c>
      <c r="D5411" s="2">
        <f t="shared" si="252"/>
        <v>0.28403523173014295</v>
      </c>
      <c r="E5411" s="2">
        <f t="shared" si="253"/>
        <v>0.73763175947303494</v>
      </c>
      <c r="F5411" s="1">
        <v>2.8403523173014299E-6</v>
      </c>
      <c r="G5411">
        <v>1</v>
      </c>
      <c r="H5411" s="1">
        <v>7.37631759473035E-6</v>
      </c>
      <c r="I5411">
        <v>2</v>
      </c>
      <c r="J5411">
        <f t="shared" si="254"/>
        <v>3</v>
      </c>
      <c r="K5411" t="s">
        <v>13378</v>
      </c>
      <c r="L5411">
        <v>1</v>
      </c>
      <c r="M5411" t="s">
        <v>13379</v>
      </c>
      <c r="N5411">
        <v>1</v>
      </c>
    </row>
    <row r="5412" spans="2:14" x14ac:dyDescent="0.25">
      <c r="B5412">
        <v>9530</v>
      </c>
      <c r="C5412" t="s">
        <v>13468</v>
      </c>
      <c r="D5412" s="2">
        <f t="shared" si="252"/>
        <v>0.28403523173014295</v>
      </c>
      <c r="E5412" s="2">
        <f t="shared" si="253"/>
        <v>0.73763175947303494</v>
      </c>
      <c r="F5412" s="1">
        <v>2.8403523173014299E-6</v>
      </c>
      <c r="G5412">
        <v>1</v>
      </c>
      <c r="H5412" s="1">
        <v>7.37631759473035E-6</v>
      </c>
      <c r="I5412">
        <v>2</v>
      </c>
      <c r="J5412">
        <f t="shared" si="254"/>
        <v>3</v>
      </c>
      <c r="K5412" t="s">
        <v>13468</v>
      </c>
      <c r="L5412">
        <v>1</v>
      </c>
      <c r="M5412" t="s">
        <v>13468</v>
      </c>
      <c r="N5412">
        <v>2</v>
      </c>
    </row>
    <row r="5413" spans="2:14" x14ac:dyDescent="0.25">
      <c r="B5413">
        <v>9583</v>
      </c>
      <c r="C5413" t="s">
        <v>13542</v>
      </c>
      <c r="D5413" s="2">
        <f t="shared" si="252"/>
        <v>0.28403523173014295</v>
      </c>
      <c r="E5413" s="2">
        <f t="shared" si="253"/>
        <v>0.73763175947303494</v>
      </c>
      <c r="F5413" s="1">
        <v>2.8403523173014299E-6</v>
      </c>
      <c r="G5413">
        <v>1</v>
      </c>
      <c r="H5413" s="1">
        <v>7.37631759473035E-6</v>
      </c>
      <c r="I5413">
        <v>2</v>
      </c>
      <c r="J5413">
        <f t="shared" si="254"/>
        <v>3</v>
      </c>
      <c r="K5413" t="s">
        <v>13542</v>
      </c>
      <c r="L5413">
        <v>1</v>
      </c>
      <c r="M5413" t="s">
        <v>13542</v>
      </c>
      <c r="N5413">
        <v>2</v>
      </c>
    </row>
    <row r="5414" spans="2:14" x14ac:dyDescent="0.25">
      <c r="B5414">
        <v>9591</v>
      </c>
      <c r="C5414" t="s">
        <v>13550</v>
      </c>
      <c r="D5414" s="2">
        <f t="shared" si="252"/>
        <v>0.28403523173014295</v>
      </c>
      <c r="E5414" s="2">
        <f t="shared" si="253"/>
        <v>0.73763175947303494</v>
      </c>
      <c r="F5414" s="1">
        <v>2.8403523173014299E-6</v>
      </c>
      <c r="G5414">
        <v>1</v>
      </c>
      <c r="H5414" s="1">
        <v>7.37631759473035E-6</v>
      </c>
      <c r="I5414">
        <v>2</v>
      </c>
      <c r="J5414">
        <f t="shared" si="254"/>
        <v>3</v>
      </c>
      <c r="K5414" t="s">
        <v>13550</v>
      </c>
      <c r="L5414">
        <v>1</v>
      </c>
      <c r="M5414" t="s">
        <v>13550</v>
      </c>
      <c r="N5414">
        <v>2</v>
      </c>
    </row>
    <row r="5415" spans="2:14" x14ac:dyDescent="0.25">
      <c r="B5415">
        <v>9597</v>
      </c>
      <c r="C5415" t="s">
        <v>13557</v>
      </c>
      <c r="D5415" s="2">
        <f t="shared" si="252"/>
        <v>0.28403523173014295</v>
      </c>
      <c r="E5415" s="2">
        <f t="shared" si="253"/>
        <v>0.73763175947303494</v>
      </c>
      <c r="F5415" s="1">
        <v>2.8403523173014299E-6</v>
      </c>
      <c r="G5415">
        <v>1</v>
      </c>
      <c r="H5415" s="1">
        <v>7.37631759473035E-6</v>
      </c>
      <c r="I5415">
        <v>2</v>
      </c>
      <c r="J5415">
        <f t="shared" si="254"/>
        <v>3</v>
      </c>
      <c r="K5415" t="s">
        <v>13557</v>
      </c>
      <c r="L5415">
        <v>1</v>
      </c>
      <c r="M5415" t="s">
        <v>13557</v>
      </c>
      <c r="N5415">
        <v>2</v>
      </c>
    </row>
    <row r="5416" spans="2:14" x14ac:dyDescent="0.25">
      <c r="B5416">
        <v>9637</v>
      </c>
      <c r="C5416" t="s">
        <v>13616</v>
      </c>
      <c r="D5416" s="2">
        <f t="shared" si="252"/>
        <v>0.28403523173014295</v>
      </c>
      <c r="E5416" s="2">
        <f t="shared" si="253"/>
        <v>0.73763175947303494</v>
      </c>
      <c r="F5416" s="1">
        <v>2.8403523173014299E-6</v>
      </c>
      <c r="G5416">
        <v>1</v>
      </c>
      <c r="H5416" s="1">
        <v>7.37631759473035E-6</v>
      </c>
      <c r="I5416">
        <v>2</v>
      </c>
      <c r="J5416">
        <f t="shared" si="254"/>
        <v>3</v>
      </c>
      <c r="K5416" t="s">
        <v>13617</v>
      </c>
      <c r="L5416">
        <v>1</v>
      </c>
      <c r="M5416" t="s">
        <v>13617</v>
      </c>
      <c r="N5416">
        <v>1</v>
      </c>
    </row>
    <row r="5417" spans="2:14" x14ac:dyDescent="0.25">
      <c r="B5417">
        <v>9684</v>
      </c>
      <c r="C5417" t="s">
        <v>13684</v>
      </c>
      <c r="D5417" s="2">
        <f t="shared" si="252"/>
        <v>0.28403523173014295</v>
      </c>
      <c r="E5417" s="2">
        <f t="shared" si="253"/>
        <v>0.73763175947303494</v>
      </c>
      <c r="F5417" s="1">
        <v>2.8403523173014299E-6</v>
      </c>
      <c r="G5417">
        <v>1</v>
      </c>
      <c r="H5417" s="1">
        <v>7.37631759473035E-6</v>
      </c>
      <c r="I5417">
        <v>2</v>
      </c>
      <c r="J5417">
        <f t="shared" si="254"/>
        <v>3</v>
      </c>
      <c r="K5417" t="s">
        <v>13684</v>
      </c>
      <c r="L5417">
        <v>1</v>
      </c>
      <c r="M5417" t="s">
        <v>13684</v>
      </c>
      <c r="N5417">
        <v>2</v>
      </c>
    </row>
    <row r="5418" spans="2:14" x14ac:dyDescent="0.25">
      <c r="B5418">
        <v>9715</v>
      </c>
      <c r="C5418" t="s">
        <v>13723</v>
      </c>
      <c r="D5418" s="2">
        <f t="shared" si="252"/>
        <v>0.28403523173014295</v>
      </c>
      <c r="E5418" s="2">
        <f t="shared" si="253"/>
        <v>0.73763175947303494</v>
      </c>
      <c r="F5418" s="1">
        <v>2.8403523173014299E-6</v>
      </c>
      <c r="G5418">
        <v>1</v>
      </c>
      <c r="H5418" s="1">
        <v>7.37631759473035E-6</v>
      </c>
      <c r="I5418">
        <v>2</v>
      </c>
      <c r="J5418">
        <f t="shared" si="254"/>
        <v>3</v>
      </c>
      <c r="K5418" t="s">
        <v>13723</v>
      </c>
      <c r="L5418">
        <v>1</v>
      </c>
      <c r="M5418" t="s">
        <v>13723</v>
      </c>
      <c r="N5418">
        <v>2</v>
      </c>
    </row>
    <row r="5419" spans="2:14" x14ac:dyDescent="0.25">
      <c r="B5419">
        <v>9717</v>
      </c>
      <c r="C5419" t="s">
        <v>13727</v>
      </c>
      <c r="D5419" s="2">
        <f t="shared" si="252"/>
        <v>0.28403523173014295</v>
      </c>
      <c r="E5419" s="2">
        <f t="shared" si="253"/>
        <v>0.73763175947303494</v>
      </c>
      <c r="F5419" s="1">
        <v>2.8403523173014299E-6</v>
      </c>
      <c r="G5419">
        <v>1</v>
      </c>
      <c r="H5419" s="1">
        <v>7.37631759473035E-6</v>
      </c>
      <c r="I5419">
        <v>2</v>
      </c>
      <c r="J5419">
        <f t="shared" si="254"/>
        <v>3</v>
      </c>
      <c r="K5419" t="s">
        <v>13728</v>
      </c>
      <c r="L5419">
        <v>1</v>
      </c>
      <c r="M5419" t="s">
        <v>13728</v>
      </c>
      <c r="N5419">
        <v>2</v>
      </c>
    </row>
    <row r="5420" spans="2:14" x14ac:dyDescent="0.25">
      <c r="B5420">
        <v>9728</v>
      </c>
      <c r="C5420" t="s">
        <v>13744</v>
      </c>
      <c r="D5420" s="2">
        <f t="shared" si="252"/>
        <v>0.28403523173014295</v>
      </c>
      <c r="E5420" s="2">
        <f t="shared" si="253"/>
        <v>0.73763175947303494</v>
      </c>
      <c r="F5420" s="1">
        <v>2.8403523173014299E-6</v>
      </c>
      <c r="G5420">
        <v>1</v>
      </c>
      <c r="H5420" s="1">
        <v>7.37631759473035E-6</v>
      </c>
      <c r="I5420">
        <v>2</v>
      </c>
      <c r="J5420">
        <f t="shared" si="254"/>
        <v>3</v>
      </c>
      <c r="K5420" t="s">
        <v>13745</v>
      </c>
      <c r="L5420">
        <v>1</v>
      </c>
      <c r="M5420" t="s">
        <v>13745</v>
      </c>
      <c r="N5420">
        <v>2</v>
      </c>
    </row>
    <row r="5421" spans="2:14" x14ac:dyDescent="0.25">
      <c r="B5421">
        <v>9799</v>
      </c>
      <c r="C5421" t="s">
        <v>13830</v>
      </c>
      <c r="D5421" s="2">
        <f t="shared" si="252"/>
        <v>0.28403523173014295</v>
      </c>
      <c r="E5421" s="2">
        <f t="shared" si="253"/>
        <v>0.73763175947303494</v>
      </c>
      <c r="F5421" s="1">
        <v>2.8403523173014299E-6</v>
      </c>
      <c r="G5421">
        <v>1</v>
      </c>
      <c r="H5421" s="1">
        <v>7.37631759473035E-6</v>
      </c>
      <c r="I5421">
        <v>2</v>
      </c>
      <c r="J5421">
        <f t="shared" si="254"/>
        <v>3</v>
      </c>
      <c r="K5421" t="s">
        <v>13830</v>
      </c>
      <c r="L5421">
        <v>1</v>
      </c>
      <c r="M5421" t="s">
        <v>13830</v>
      </c>
      <c r="N5421">
        <v>2</v>
      </c>
    </row>
    <row r="5422" spans="2:14" x14ac:dyDescent="0.25">
      <c r="B5422">
        <v>9859</v>
      </c>
      <c r="C5422" t="s">
        <v>13913</v>
      </c>
      <c r="D5422" s="2">
        <f t="shared" si="252"/>
        <v>0.28403523173014295</v>
      </c>
      <c r="E5422" s="2">
        <f t="shared" si="253"/>
        <v>0.73763175947303494</v>
      </c>
      <c r="F5422" s="1">
        <v>2.8403523173014299E-6</v>
      </c>
      <c r="G5422">
        <v>1</v>
      </c>
      <c r="H5422" s="1">
        <v>7.37631759473035E-6</v>
      </c>
      <c r="I5422">
        <v>2</v>
      </c>
      <c r="J5422">
        <f t="shared" si="254"/>
        <v>3</v>
      </c>
      <c r="K5422" t="s">
        <v>13913</v>
      </c>
      <c r="L5422">
        <v>1</v>
      </c>
      <c r="M5422" t="s">
        <v>13913</v>
      </c>
      <c r="N5422">
        <v>2</v>
      </c>
    </row>
    <row r="5423" spans="2:14" x14ac:dyDescent="0.25">
      <c r="B5423">
        <v>9865</v>
      </c>
      <c r="C5423" t="s">
        <v>13920</v>
      </c>
      <c r="D5423" s="2">
        <f t="shared" si="252"/>
        <v>0.28403523173014295</v>
      </c>
      <c r="E5423" s="2">
        <f t="shared" si="253"/>
        <v>0.73763175947303494</v>
      </c>
      <c r="F5423" s="1">
        <v>2.8403523173014299E-6</v>
      </c>
      <c r="G5423">
        <v>1</v>
      </c>
      <c r="H5423" s="1">
        <v>7.37631759473035E-6</v>
      </c>
      <c r="I5423">
        <v>2</v>
      </c>
      <c r="J5423">
        <f t="shared" si="254"/>
        <v>3</v>
      </c>
      <c r="K5423" t="s">
        <v>13920</v>
      </c>
      <c r="L5423">
        <v>1</v>
      </c>
      <c r="M5423" t="s">
        <v>13920</v>
      </c>
      <c r="N5423">
        <v>2</v>
      </c>
    </row>
    <row r="5424" spans="2:14" x14ac:dyDescent="0.25">
      <c r="B5424">
        <v>9905</v>
      </c>
      <c r="C5424" t="s">
        <v>13980</v>
      </c>
      <c r="D5424" s="2">
        <f t="shared" si="252"/>
        <v>0.28403523173014295</v>
      </c>
      <c r="E5424" s="2">
        <f t="shared" si="253"/>
        <v>0.73763175947303494</v>
      </c>
      <c r="F5424" s="1">
        <v>2.8403523173014299E-6</v>
      </c>
      <c r="G5424">
        <v>1</v>
      </c>
      <c r="H5424" s="1">
        <v>7.37631759473035E-6</v>
      </c>
      <c r="I5424">
        <v>2</v>
      </c>
      <c r="J5424">
        <f t="shared" si="254"/>
        <v>3</v>
      </c>
      <c r="K5424" t="s">
        <v>13981</v>
      </c>
      <c r="L5424">
        <v>1</v>
      </c>
      <c r="M5424" t="s">
        <v>13981</v>
      </c>
      <c r="N5424">
        <v>2</v>
      </c>
    </row>
    <row r="5425" spans="2:14" x14ac:dyDescent="0.25">
      <c r="B5425">
        <v>9939</v>
      </c>
      <c r="C5425" t="s">
        <v>14029</v>
      </c>
      <c r="D5425" s="2">
        <f t="shared" si="252"/>
        <v>0.28403523173014295</v>
      </c>
      <c r="E5425" s="2">
        <f t="shared" si="253"/>
        <v>0.73763175947303494</v>
      </c>
      <c r="F5425" s="1">
        <v>2.8403523173014299E-6</v>
      </c>
      <c r="G5425">
        <v>1</v>
      </c>
      <c r="H5425" s="1">
        <v>7.37631759473035E-6</v>
      </c>
      <c r="I5425">
        <v>2</v>
      </c>
      <c r="J5425">
        <f t="shared" si="254"/>
        <v>3</v>
      </c>
      <c r="K5425" t="s">
        <v>14029</v>
      </c>
      <c r="L5425">
        <v>1</v>
      </c>
      <c r="M5425" t="s">
        <v>14029</v>
      </c>
      <c r="N5425">
        <v>2</v>
      </c>
    </row>
    <row r="5426" spans="2:14" x14ac:dyDescent="0.25">
      <c r="B5426">
        <v>9949</v>
      </c>
      <c r="C5426" t="s">
        <v>14046</v>
      </c>
      <c r="D5426" s="2">
        <f t="shared" si="252"/>
        <v>0.28403523173014295</v>
      </c>
      <c r="E5426" s="2">
        <f t="shared" si="253"/>
        <v>0.73763175947303494</v>
      </c>
      <c r="F5426" s="1">
        <v>2.8403523173014299E-6</v>
      </c>
      <c r="G5426">
        <v>1</v>
      </c>
      <c r="H5426" s="1">
        <v>7.37631759473035E-6</v>
      </c>
      <c r="I5426">
        <v>2</v>
      </c>
      <c r="J5426">
        <f t="shared" si="254"/>
        <v>3</v>
      </c>
      <c r="K5426" t="s">
        <v>14047</v>
      </c>
      <c r="L5426">
        <v>1</v>
      </c>
      <c r="M5426" t="s">
        <v>14048</v>
      </c>
      <c r="N5426">
        <v>1</v>
      </c>
    </row>
    <row r="5427" spans="2:14" x14ac:dyDescent="0.25">
      <c r="B5427">
        <v>10011</v>
      </c>
      <c r="C5427" t="s">
        <v>14143</v>
      </c>
      <c r="D5427" s="2">
        <f t="shared" si="252"/>
        <v>0.28403523173014295</v>
      </c>
      <c r="E5427" s="2">
        <f t="shared" si="253"/>
        <v>0.73763175947303494</v>
      </c>
      <c r="F5427" s="1">
        <v>2.8403523173014299E-6</v>
      </c>
      <c r="G5427">
        <v>1</v>
      </c>
      <c r="H5427" s="1">
        <v>7.37631759473035E-6</v>
      </c>
      <c r="I5427">
        <v>2</v>
      </c>
      <c r="J5427">
        <f t="shared" si="254"/>
        <v>3</v>
      </c>
      <c r="K5427" t="s">
        <v>14143</v>
      </c>
      <c r="L5427">
        <v>1</v>
      </c>
      <c r="M5427" t="s">
        <v>14143</v>
      </c>
      <c r="N5427">
        <v>2</v>
      </c>
    </row>
    <row r="5428" spans="2:14" x14ac:dyDescent="0.25">
      <c r="B5428">
        <v>10076</v>
      </c>
      <c r="C5428" t="s">
        <v>14245</v>
      </c>
      <c r="D5428" s="2">
        <f t="shared" si="252"/>
        <v>0.28403523173014295</v>
      </c>
      <c r="E5428" s="2">
        <f t="shared" si="253"/>
        <v>0.73763175947303494</v>
      </c>
      <c r="F5428" s="1">
        <v>2.8403523173014299E-6</v>
      </c>
      <c r="G5428">
        <v>1</v>
      </c>
      <c r="H5428" s="1">
        <v>7.37631759473035E-6</v>
      </c>
      <c r="I5428">
        <v>2</v>
      </c>
      <c r="J5428">
        <f t="shared" si="254"/>
        <v>3</v>
      </c>
      <c r="K5428" t="s">
        <v>14246</v>
      </c>
      <c r="L5428">
        <v>1</v>
      </c>
      <c r="M5428" t="s">
        <v>14245</v>
      </c>
      <c r="N5428">
        <v>1</v>
      </c>
    </row>
    <row r="5429" spans="2:14" x14ac:dyDescent="0.25">
      <c r="B5429">
        <v>10079</v>
      </c>
      <c r="C5429" t="s">
        <v>14250</v>
      </c>
      <c r="D5429" s="2">
        <f t="shared" si="252"/>
        <v>0.28403523173014295</v>
      </c>
      <c r="E5429" s="2">
        <f t="shared" si="253"/>
        <v>0.73763175947303494</v>
      </c>
      <c r="F5429" s="1">
        <v>2.8403523173014299E-6</v>
      </c>
      <c r="G5429">
        <v>1</v>
      </c>
      <c r="H5429" s="1">
        <v>7.37631759473035E-6</v>
      </c>
      <c r="I5429">
        <v>2</v>
      </c>
      <c r="J5429">
        <f t="shared" si="254"/>
        <v>3</v>
      </c>
      <c r="K5429" t="s">
        <v>14250</v>
      </c>
      <c r="L5429">
        <v>1</v>
      </c>
      <c r="M5429" t="s">
        <v>14250</v>
      </c>
      <c r="N5429">
        <v>2</v>
      </c>
    </row>
    <row r="5430" spans="2:14" x14ac:dyDescent="0.25">
      <c r="B5430">
        <v>10121</v>
      </c>
      <c r="C5430" t="s">
        <v>14324</v>
      </c>
      <c r="D5430" s="2">
        <f t="shared" si="252"/>
        <v>0.28403523173014295</v>
      </c>
      <c r="E5430" s="2">
        <f t="shared" si="253"/>
        <v>0.73763175947303494</v>
      </c>
      <c r="F5430" s="1">
        <v>2.8403523173014299E-6</v>
      </c>
      <c r="G5430">
        <v>1</v>
      </c>
      <c r="H5430" s="1">
        <v>7.37631759473035E-6</v>
      </c>
      <c r="I5430">
        <v>2</v>
      </c>
      <c r="J5430">
        <f t="shared" si="254"/>
        <v>3</v>
      </c>
      <c r="K5430" t="s">
        <v>14324</v>
      </c>
      <c r="L5430">
        <v>1</v>
      </c>
      <c r="M5430" t="s">
        <v>14324</v>
      </c>
      <c r="N5430">
        <v>2</v>
      </c>
    </row>
    <row r="5431" spans="2:14" x14ac:dyDescent="0.25">
      <c r="B5431">
        <v>10154</v>
      </c>
      <c r="C5431" t="s">
        <v>14375</v>
      </c>
      <c r="D5431" s="2">
        <f t="shared" si="252"/>
        <v>0.28403523173014295</v>
      </c>
      <c r="E5431" s="2">
        <f t="shared" si="253"/>
        <v>0.73763175947303494</v>
      </c>
      <c r="F5431" s="1">
        <v>2.8403523173014299E-6</v>
      </c>
      <c r="G5431">
        <v>1</v>
      </c>
      <c r="H5431" s="1">
        <v>7.37631759473035E-6</v>
      </c>
      <c r="I5431">
        <v>2</v>
      </c>
      <c r="J5431">
        <f t="shared" si="254"/>
        <v>3</v>
      </c>
      <c r="K5431" t="s">
        <v>14376</v>
      </c>
      <c r="L5431">
        <v>1</v>
      </c>
      <c r="M5431" t="s">
        <v>14375</v>
      </c>
      <c r="N5431">
        <v>2</v>
      </c>
    </row>
    <row r="5432" spans="2:14" x14ac:dyDescent="0.25">
      <c r="B5432">
        <v>10184</v>
      </c>
      <c r="C5432" t="s">
        <v>14418</v>
      </c>
      <c r="D5432" s="2">
        <f t="shared" si="252"/>
        <v>0.28403523173014295</v>
      </c>
      <c r="E5432" s="2">
        <f t="shared" si="253"/>
        <v>0.73763175947303494</v>
      </c>
      <c r="F5432" s="1">
        <v>2.8403523173014299E-6</v>
      </c>
      <c r="G5432">
        <v>1</v>
      </c>
      <c r="H5432" s="1">
        <v>7.37631759473035E-6</v>
      </c>
      <c r="I5432">
        <v>2</v>
      </c>
      <c r="J5432">
        <f t="shared" si="254"/>
        <v>3</v>
      </c>
      <c r="K5432" t="s">
        <v>14419</v>
      </c>
      <c r="L5432">
        <v>1</v>
      </c>
      <c r="M5432" t="s">
        <v>14418</v>
      </c>
      <c r="N5432">
        <v>1</v>
      </c>
    </row>
    <row r="5433" spans="2:14" x14ac:dyDescent="0.25">
      <c r="B5433">
        <v>10270</v>
      </c>
      <c r="C5433" t="s">
        <v>14534</v>
      </c>
      <c r="D5433" s="2">
        <f t="shared" si="252"/>
        <v>0.28403523173014295</v>
      </c>
      <c r="E5433" s="2">
        <f t="shared" si="253"/>
        <v>0.73763175947303494</v>
      </c>
      <c r="F5433" s="1">
        <v>2.8403523173014299E-6</v>
      </c>
      <c r="G5433">
        <v>1</v>
      </c>
      <c r="H5433" s="1">
        <v>7.37631759473035E-6</v>
      </c>
      <c r="I5433">
        <v>2</v>
      </c>
      <c r="J5433">
        <f t="shared" si="254"/>
        <v>3</v>
      </c>
      <c r="K5433" t="s">
        <v>14534</v>
      </c>
      <c r="L5433">
        <v>1</v>
      </c>
      <c r="M5433" t="s">
        <v>14534</v>
      </c>
      <c r="N5433">
        <v>2</v>
      </c>
    </row>
    <row r="5434" spans="2:14" x14ac:dyDescent="0.25">
      <c r="B5434">
        <v>10291</v>
      </c>
      <c r="C5434" t="s">
        <v>14559</v>
      </c>
      <c r="D5434" s="2">
        <f t="shared" si="252"/>
        <v>0.28403523173014295</v>
      </c>
      <c r="E5434" s="2">
        <f t="shared" si="253"/>
        <v>0.73763175947303494</v>
      </c>
      <c r="F5434" s="1">
        <v>2.8403523173014299E-6</v>
      </c>
      <c r="G5434">
        <v>1</v>
      </c>
      <c r="H5434" s="1">
        <v>7.37631759473035E-6</v>
      </c>
      <c r="I5434">
        <v>2</v>
      </c>
      <c r="J5434">
        <f t="shared" si="254"/>
        <v>3</v>
      </c>
      <c r="K5434" t="s">
        <v>14559</v>
      </c>
      <c r="L5434">
        <v>1</v>
      </c>
      <c r="M5434" t="s">
        <v>14559</v>
      </c>
      <c r="N5434">
        <v>2</v>
      </c>
    </row>
    <row r="5435" spans="2:14" x14ac:dyDescent="0.25">
      <c r="B5435">
        <v>10311</v>
      </c>
      <c r="C5435" t="s">
        <v>14579</v>
      </c>
      <c r="D5435" s="2">
        <f t="shared" si="252"/>
        <v>0.28403523173014295</v>
      </c>
      <c r="E5435" s="2">
        <f t="shared" si="253"/>
        <v>0.73763175947303494</v>
      </c>
      <c r="F5435" s="1">
        <v>2.8403523173014299E-6</v>
      </c>
      <c r="G5435">
        <v>1</v>
      </c>
      <c r="H5435" s="1">
        <v>7.37631759473035E-6</v>
      </c>
      <c r="I5435">
        <v>2</v>
      </c>
      <c r="J5435">
        <f t="shared" si="254"/>
        <v>3</v>
      </c>
      <c r="K5435" t="s">
        <v>14579</v>
      </c>
      <c r="L5435">
        <v>1</v>
      </c>
      <c r="M5435" t="s">
        <v>14579</v>
      </c>
      <c r="N5435">
        <v>2</v>
      </c>
    </row>
    <row r="5436" spans="2:14" x14ac:dyDescent="0.25">
      <c r="B5436">
        <v>10315</v>
      </c>
      <c r="C5436" t="s">
        <v>14583</v>
      </c>
      <c r="D5436" s="2">
        <f t="shared" si="252"/>
        <v>0.28403523173014295</v>
      </c>
      <c r="E5436" s="2">
        <f t="shared" si="253"/>
        <v>0.73763175947303494</v>
      </c>
      <c r="F5436" s="1">
        <v>2.8403523173014299E-6</v>
      </c>
      <c r="G5436">
        <v>1</v>
      </c>
      <c r="H5436" s="1">
        <v>7.37631759473035E-6</v>
      </c>
      <c r="I5436">
        <v>2</v>
      </c>
      <c r="J5436">
        <f t="shared" si="254"/>
        <v>3</v>
      </c>
      <c r="K5436" t="s">
        <v>14584</v>
      </c>
      <c r="L5436">
        <v>1</v>
      </c>
      <c r="M5436" t="s">
        <v>14583</v>
      </c>
      <c r="N5436">
        <v>2</v>
      </c>
    </row>
    <row r="5437" spans="2:14" x14ac:dyDescent="0.25">
      <c r="B5437">
        <v>10350</v>
      </c>
      <c r="C5437" t="s">
        <v>14629</v>
      </c>
      <c r="D5437" s="2">
        <f t="shared" si="252"/>
        <v>0.28403523173014295</v>
      </c>
      <c r="E5437" s="2">
        <f t="shared" si="253"/>
        <v>0.73763175947303494</v>
      </c>
      <c r="F5437" s="1">
        <v>2.8403523173014299E-6</v>
      </c>
      <c r="G5437">
        <v>1</v>
      </c>
      <c r="H5437" s="1">
        <v>7.37631759473035E-6</v>
      </c>
      <c r="I5437">
        <v>2</v>
      </c>
      <c r="J5437">
        <f t="shared" si="254"/>
        <v>3</v>
      </c>
      <c r="K5437" t="s">
        <v>14629</v>
      </c>
      <c r="L5437">
        <v>1</v>
      </c>
      <c r="M5437" t="s">
        <v>14629</v>
      </c>
      <c r="N5437">
        <v>2</v>
      </c>
    </row>
    <row r="5438" spans="2:14" x14ac:dyDescent="0.25">
      <c r="B5438">
        <v>10433</v>
      </c>
      <c r="C5438" t="s">
        <v>14731</v>
      </c>
      <c r="D5438" s="2">
        <f t="shared" si="252"/>
        <v>0.28403523173014295</v>
      </c>
      <c r="E5438" s="2">
        <f t="shared" si="253"/>
        <v>0.73763175947303494</v>
      </c>
      <c r="F5438" s="1">
        <v>2.8403523173014299E-6</v>
      </c>
      <c r="G5438">
        <v>1</v>
      </c>
      <c r="H5438" s="1">
        <v>7.37631759473035E-6</v>
      </c>
      <c r="I5438">
        <v>2</v>
      </c>
      <c r="J5438">
        <f t="shared" si="254"/>
        <v>3</v>
      </c>
      <c r="K5438" t="s">
        <v>14731</v>
      </c>
      <c r="L5438">
        <v>1</v>
      </c>
      <c r="M5438" t="s">
        <v>14731</v>
      </c>
      <c r="N5438">
        <v>2</v>
      </c>
    </row>
    <row r="5439" spans="2:14" x14ac:dyDescent="0.25">
      <c r="B5439">
        <v>10442</v>
      </c>
      <c r="C5439" t="s">
        <v>14742</v>
      </c>
      <c r="D5439" s="2">
        <f t="shared" si="252"/>
        <v>0.28403523173014295</v>
      </c>
      <c r="E5439" s="2">
        <f t="shared" si="253"/>
        <v>0.73763175947303494</v>
      </c>
      <c r="F5439" s="1">
        <v>2.8403523173014299E-6</v>
      </c>
      <c r="G5439">
        <v>1</v>
      </c>
      <c r="H5439" s="1">
        <v>7.37631759473035E-6</v>
      </c>
      <c r="I5439">
        <v>2</v>
      </c>
      <c r="J5439">
        <f t="shared" si="254"/>
        <v>3</v>
      </c>
      <c r="K5439" t="s">
        <v>14742</v>
      </c>
      <c r="L5439">
        <v>1</v>
      </c>
      <c r="M5439" t="s">
        <v>14742</v>
      </c>
      <c r="N5439">
        <v>2</v>
      </c>
    </row>
    <row r="5440" spans="2:14" x14ac:dyDescent="0.25">
      <c r="B5440">
        <v>10483</v>
      </c>
      <c r="C5440" t="s">
        <v>14790</v>
      </c>
      <c r="D5440" s="2">
        <f t="shared" si="252"/>
        <v>0.28403523173014295</v>
      </c>
      <c r="E5440" s="2">
        <f t="shared" si="253"/>
        <v>0.73763175947303494</v>
      </c>
      <c r="F5440" s="1">
        <v>2.8403523173014299E-6</v>
      </c>
      <c r="G5440">
        <v>1</v>
      </c>
      <c r="H5440" s="1">
        <v>7.37631759473035E-6</v>
      </c>
      <c r="I5440">
        <v>2</v>
      </c>
      <c r="J5440">
        <f t="shared" si="254"/>
        <v>3</v>
      </c>
      <c r="K5440" t="s">
        <v>14790</v>
      </c>
      <c r="L5440">
        <v>1</v>
      </c>
      <c r="M5440" t="s">
        <v>14790</v>
      </c>
      <c r="N5440">
        <v>2</v>
      </c>
    </row>
    <row r="5441" spans="2:14" x14ac:dyDescent="0.25">
      <c r="B5441">
        <v>10547</v>
      </c>
      <c r="C5441" t="s">
        <v>14869</v>
      </c>
      <c r="D5441" s="2">
        <f t="shared" si="252"/>
        <v>0.28403523173014295</v>
      </c>
      <c r="E5441" s="2">
        <f t="shared" si="253"/>
        <v>0.73763175947303494</v>
      </c>
      <c r="F5441" s="1">
        <v>2.8403523173014299E-6</v>
      </c>
      <c r="G5441">
        <v>1</v>
      </c>
      <c r="H5441" s="1">
        <v>7.37631759473035E-6</v>
      </c>
      <c r="I5441">
        <v>2</v>
      </c>
      <c r="J5441">
        <f t="shared" si="254"/>
        <v>3</v>
      </c>
      <c r="K5441" t="s">
        <v>14869</v>
      </c>
      <c r="L5441">
        <v>1</v>
      </c>
      <c r="M5441" t="s">
        <v>14869</v>
      </c>
      <c r="N5441">
        <v>2</v>
      </c>
    </row>
    <row r="5442" spans="2:14" x14ac:dyDescent="0.25">
      <c r="B5442">
        <v>10607</v>
      </c>
      <c r="C5442" t="s">
        <v>14944</v>
      </c>
      <c r="D5442" s="2">
        <f t="shared" ref="D5442:D5505" si="255">F5442/MAX(H5442,0.00001)</f>
        <v>0.28403523173014295</v>
      </c>
      <c r="E5442" s="2">
        <f t="shared" ref="E5442:E5505" si="256">H5442/MAX(F5442,0.00001)</f>
        <v>0.73763175947303494</v>
      </c>
      <c r="F5442" s="1">
        <v>2.8403523173014299E-6</v>
      </c>
      <c r="G5442">
        <v>1</v>
      </c>
      <c r="H5442" s="1">
        <v>7.37631759473035E-6</v>
      </c>
      <c r="I5442">
        <v>2</v>
      </c>
      <c r="J5442">
        <f t="shared" ref="J5442:J5505" si="257">G5442+I5442</f>
        <v>3</v>
      </c>
      <c r="K5442" t="s">
        <v>14944</v>
      </c>
      <c r="L5442">
        <v>1</v>
      </c>
      <c r="M5442" t="s">
        <v>14945</v>
      </c>
      <c r="N5442">
        <v>1</v>
      </c>
    </row>
    <row r="5443" spans="2:14" x14ac:dyDescent="0.25">
      <c r="B5443">
        <v>10645</v>
      </c>
      <c r="C5443" t="s">
        <v>14995</v>
      </c>
      <c r="D5443" s="2">
        <f t="shared" si="255"/>
        <v>0.28403523173014295</v>
      </c>
      <c r="E5443" s="2">
        <f t="shared" si="256"/>
        <v>0.73763175947303494</v>
      </c>
      <c r="F5443" s="1">
        <v>2.8403523173014299E-6</v>
      </c>
      <c r="G5443">
        <v>1</v>
      </c>
      <c r="H5443" s="1">
        <v>7.37631759473035E-6</v>
      </c>
      <c r="I5443">
        <v>2</v>
      </c>
      <c r="J5443">
        <f t="shared" si="257"/>
        <v>3</v>
      </c>
      <c r="K5443" t="s">
        <v>14995</v>
      </c>
      <c r="L5443">
        <v>1</v>
      </c>
      <c r="M5443" t="s">
        <v>14995</v>
      </c>
      <c r="N5443">
        <v>2</v>
      </c>
    </row>
    <row r="5444" spans="2:14" x14ac:dyDescent="0.25">
      <c r="B5444">
        <v>10679</v>
      </c>
      <c r="C5444" t="s">
        <v>15039</v>
      </c>
      <c r="D5444" s="2">
        <f t="shared" si="255"/>
        <v>0.28403523173014295</v>
      </c>
      <c r="E5444" s="2">
        <f t="shared" si="256"/>
        <v>0.73763175947303494</v>
      </c>
      <c r="F5444" s="1">
        <v>2.8403523173014299E-6</v>
      </c>
      <c r="G5444">
        <v>1</v>
      </c>
      <c r="H5444" s="1">
        <v>7.37631759473035E-6</v>
      </c>
      <c r="I5444">
        <v>2</v>
      </c>
      <c r="J5444">
        <f t="shared" si="257"/>
        <v>3</v>
      </c>
      <c r="K5444" t="s">
        <v>15039</v>
      </c>
      <c r="L5444">
        <v>1</v>
      </c>
      <c r="M5444" t="s">
        <v>15039</v>
      </c>
      <c r="N5444">
        <v>2</v>
      </c>
    </row>
    <row r="5445" spans="2:14" x14ac:dyDescent="0.25">
      <c r="B5445">
        <v>10689</v>
      </c>
      <c r="C5445" t="s">
        <v>15052</v>
      </c>
      <c r="D5445" s="2">
        <f t="shared" si="255"/>
        <v>0.28403523173014295</v>
      </c>
      <c r="E5445" s="2">
        <f t="shared" si="256"/>
        <v>0.73763175947303494</v>
      </c>
      <c r="F5445" s="1">
        <v>2.8403523173014299E-6</v>
      </c>
      <c r="G5445">
        <v>1</v>
      </c>
      <c r="H5445" s="1">
        <v>7.37631759473035E-6</v>
      </c>
      <c r="I5445">
        <v>2</v>
      </c>
      <c r="J5445">
        <f t="shared" si="257"/>
        <v>3</v>
      </c>
      <c r="K5445" t="s">
        <v>15052</v>
      </c>
      <c r="L5445">
        <v>1</v>
      </c>
      <c r="M5445" t="s">
        <v>15052</v>
      </c>
      <c r="N5445">
        <v>2</v>
      </c>
    </row>
    <row r="5446" spans="2:14" x14ac:dyDescent="0.25">
      <c r="B5446">
        <v>10731</v>
      </c>
      <c r="C5446" t="s">
        <v>15113</v>
      </c>
      <c r="D5446" s="2">
        <f t="shared" si="255"/>
        <v>0.28403523173014295</v>
      </c>
      <c r="E5446" s="2">
        <f t="shared" si="256"/>
        <v>0.73763175947303494</v>
      </c>
      <c r="F5446" s="1">
        <v>2.8403523173014299E-6</v>
      </c>
      <c r="G5446">
        <v>1</v>
      </c>
      <c r="H5446" s="1">
        <v>7.37631759473035E-6</v>
      </c>
      <c r="I5446">
        <v>2</v>
      </c>
      <c r="J5446">
        <f t="shared" si="257"/>
        <v>3</v>
      </c>
      <c r="K5446" t="s">
        <v>15113</v>
      </c>
      <c r="L5446">
        <v>1</v>
      </c>
      <c r="M5446" t="s">
        <v>15113</v>
      </c>
      <c r="N5446">
        <v>2</v>
      </c>
    </row>
    <row r="5447" spans="2:14" x14ac:dyDescent="0.25">
      <c r="B5447">
        <v>10763</v>
      </c>
      <c r="C5447" t="s">
        <v>15147</v>
      </c>
      <c r="D5447" s="2">
        <f t="shared" si="255"/>
        <v>0.28403523173014295</v>
      </c>
      <c r="E5447" s="2">
        <f t="shared" si="256"/>
        <v>0.73763175947303494</v>
      </c>
      <c r="F5447" s="1">
        <v>2.8403523173014299E-6</v>
      </c>
      <c r="G5447">
        <v>1</v>
      </c>
      <c r="H5447" s="1">
        <v>7.37631759473035E-6</v>
      </c>
      <c r="I5447">
        <v>2</v>
      </c>
      <c r="J5447">
        <f t="shared" si="257"/>
        <v>3</v>
      </c>
      <c r="K5447" t="s">
        <v>15147</v>
      </c>
      <c r="L5447">
        <v>1</v>
      </c>
      <c r="M5447" t="s">
        <v>15147</v>
      </c>
      <c r="N5447">
        <v>2</v>
      </c>
    </row>
    <row r="5448" spans="2:14" x14ac:dyDescent="0.25">
      <c r="B5448">
        <v>10788</v>
      </c>
      <c r="C5448" t="s">
        <v>15173</v>
      </c>
      <c r="D5448" s="2">
        <f t="shared" si="255"/>
        <v>0.28403523173014295</v>
      </c>
      <c r="E5448" s="2">
        <f t="shared" si="256"/>
        <v>0.73763175947303494</v>
      </c>
      <c r="F5448" s="1">
        <v>2.8403523173014299E-6</v>
      </c>
      <c r="G5448">
        <v>1</v>
      </c>
      <c r="H5448" s="1">
        <v>7.37631759473035E-6</v>
      </c>
      <c r="I5448">
        <v>2</v>
      </c>
      <c r="J5448">
        <f t="shared" si="257"/>
        <v>3</v>
      </c>
      <c r="K5448" t="s">
        <v>15173</v>
      </c>
      <c r="L5448">
        <v>1</v>
      </c>
      <c r="M5448" t="s">
        <v>15173</v>
      </c>
      <c r="N5448">
        <v>2</v>
      </c>
    </row>
    <row r="5449" spans="2:14" x14ac:dyDescent="0.25">
      <c r="B5449">
        <v>10853</v>
      </c>
      <c r="C5449" t="s">
        <v>15246</v>
      </c>
      <c r="D5449" s="2">
        <f t="shared" si="255"/>
        <v>0.28403523173014295</v>
      </c>
      <c r="E5449" s="2">
        <f t="shared" si="256"/>
        <v>0.73763175947303494</v>
      </c>
      <c r="F5449" s="1">
        <v>2.8403523173014299E-6</v>
      </c>
      <c r="G5449">
        <v>1</v>
      </c>
      <c r="H5449" s="1">
        <v>7.37631759473035E-6</v>
      </c>
      <c r="I5449">
        <v>2</v>
      </c>
      <c r="J5449">
        <f t="shared" si="257"/>
        <v>3</v>
      </c>
      <c r="K5449" t="s">
        <v>15247</v>
      </c>
      <c r="L5449">
        <v>1</v>
      </c>
      <c r="M5449" t="s">
        <v>15247</v>
      </c>
      <c r="N5449">
        <v>2</v>
      </c>
    </row>
    <row r="5450" spans="2:14" x14ac:dyDescent="0.25">
      <c r="B5450">
        <v>10933</v>
      </c>
      <c r="C5450" t="s">
        <v>15394</v>
      </c>
      <c r="D5450" s="2">
        <f t="shared" si="255"/>
        <v>0.28403523173014295</v>
      </c>
      <c r="E5450" s="2">
        <f t="shared" si="256"/>
        <v>0.73763175947303494</v>
      </c>
      <c r="F5450" s="1">
        <v>2.8403523173014299E-6</v>
      </c>
      <c r="G5450">
        <v>1</v>
      </c>
      <c r="H5450" s="1">
        <v>7.37631759473035E-6</v>
      </c>
      <c r="I5450">
        <v>2</v>
      </c>
      <c r="J5450">
        <f t="shared" si="257"/>
        <v>3</v>
      </c>
      <c r="K5450" t="s">
        <v>15395</v>
      </c>
      <c r="L5450">
        <v>1</v>
      </c>
      <c r="M5450" t="s">
        <v>15395</v>
      </c>
      <c r="N5450">
        <v>2</v>
      </c>
    </row>
    <row r="5451" spans="2:14" x14ac:dyDescent="0.25">
      <c r="B5451">
        <v>10966</v>
      </c>
      <c r="C5451" t="s">
        <v>15436</v>
      </c>
      <c r="D5451" s="2">
        <f t="shared" si="255"/>
        <v>0.28403523173014295</v>
      </c>
      <c r="E5451" s="2">
        <f t="shared" si="256"/>
        <v>0.73763175947303494</v>
      </c>
      <c r="F5451" s="1">
        <v>2.8403523173014299E-6</v>
      </c>
      <c r="G5451">
        <v>1</v>
      </c>
      <c r="H5451" s="1">
        <v>7.37631759473035E-6</v>
      </c>
      <c r="I5451">
        <v>2</v>
      </c>
      <c r="J5451">
        <f t="shared" si="257"/>
        <v>3</v>
      </c>
      <c r="K5451" t="s">
        <v>15436</v>
      </c>
      <c r="L5451">
        <v>1</v>
      </c>
      <c r="M5451" t="s">
        <v>15436</v>
      </c>
      <c r="N5451">
        <v>2</v>
      </c>
    </row>
    <row r="5452" spans="2:14" x14ac:dyDescent="0.25">
      <c r="B5452">
        <v>11111</v>
      </c>
      <c r="C5452" t="s">
        <v>15645</v>
      </c>
      <c r="D5452" s="2">
        <f t="shared" si="255"/>
        <v>0.28403523173014295</v>
      </c>
      <c r="E5452" s="2">
        <f t="shared" si="256"/>
        <v>0.73763175947303494</v>
      </c>
      <c r="F5452" s="1">
        <v>2.8403523173014299E-6</v>
      </c>
      <c r="G5452">
        <v>1</v>
      </c>
      <c r="H5452" s="1">
        <v>7.37631759473035E-6</v>
      </c>
      <c r="I5452">
        <v>2</v>
      </c>
      <c r="J5452">
        <f t="shared" si="257"/>
        <v>3</v>
      </c>
      <c r="K5452" t="s">
        <v>15645</v>
      </c>
      <c r="L5452">
        <v>1</v>
      </c>
      <c r="M5452" t="s">
        <v>15645</v>
      </c>
      <c r="N5452">
        <v>2</v>
      </c>
    </row>
    <row r="5453" spans="2:14" x14ac:dyDescent="0.25">
      <c r="B5453">
        <v>11162</v>
      </c>
      <c r="C5453" t="s">
        <v>15737</v>
      </c>
      <c r="D5453" s="2">
        <f t="shared" si="255"/>
        <v>0.28403523173014295</v>
      </c>
      <c r="E5453" s="2">
        <f t="shared" si="256"/>
        <v>0.73763175947303494</v>
      </c>
      <c r="F5453" s="1">
        <v>2.8403523173014299E-6</v>
      </c>
      <c r="G5453">
        <v>1</v>
      </c>
      <c r="H5453" s="1">
        <v>7.37631759473035E-6</v>
      </c>
      <c r="I5453">
        <v>2</v>
      </c>
      <c r="J5453">
        <f t="shared" si="257"/>
        <v>3</v>
      </c>
      <c r="K5453" t="s">
        <v>15738</v>
      </c>
      <c r="L5453">
        <v>1</v>
      </c>
      <c r="M5453" t="s">
        <v>15738</v>
      </c>
      <c r="N5453">
        <v>2</v>
      </c>
    </row>
    <row r="5454" spans="2:14" x14ac:dyDescent="0.25">
      <c r="B5454">
        <v>11173</v>
      </c>
      <c r="C5454" t="s">
        <v>15751</v>
      </c>
      <c r="D5454" s="2">
        <f t="shared" si="255"/>
        <v>0.28403523173014295</v>
      </c>
      <c r="E5454" s="2">
        <f t="shared" si="256"/>
        <v>0.73763175947303494</v>
      </c>
      <c r="F5454" s="1">
        <v>2.8403523173014299E-6</v>
      </c>
      <c r="G5454">
        <v>1</v>
      </c>
      <c r="H5454" s="1">
        <v>7.37631759473035E-6</v>
      </c>
      <c r="I5454">
        <v>2</v>
      </c>
      <c r="J5454">
        <f t="shared" si="257"/>
        <v>3</v>
      </c>
      <c r="K5454" t="s">
        <v>15751</v>
      </c>
      <c r="L5454">
        <v>1</v>
      </c>
      <c r="M5454" t="s">
        <v>15751</v>
      </c>
      <c r="N5454">
        <v>2</v>
      </c>
    </row>
    <row r="5455" spans="2:14" x14ac:dyDescent="0.25">
      <c r="B5455">
        <v>11192</v>
      </c>
      <c r="C5455" t="s">
        <v>15775</v>
      </c>
      <c r="D5455" s="2">
        <f t="shared" si="255"/>
        <v>0.28403523173014295</v>
      </c>
      <c r="E5455" s="2">
        <f t="shared" si="256"/>
        <v>0.73763175947303494</v>
      </c>
      <c r="F5455" s="1">
        <v>2.8403523173014299E-6</v>
      </c>
      <c r="G5455">
        <v>1</v>
      </c>
      <c r="H5455" s="1">
        <v>7.37631759473035E-6</v>
      </c>
      <c r="I5455">
        <v>2</v>
      </c>
      <c r="J5455">
        <f t="shared" si="257"/>
        <v>3</v>
      </c>
      <c r="K5455" t="s">
        <v>15775</v>
      </c>
      <c r="L5455">
        <v>1</v>
      </c>
      <c r="M5455" t="s">
        <v>15775</v>
      </c>
      <c r="N5455">
        <v>2</v>
      </c>
    </row>
    <row r="5456" spans="2:14" x14ac:dyDescent="0.25">
      <c r="B5456">
        <v>11209</v>
      </c>
      <c r="C5456" t="s">
        <v>15799</v>
      </c>
      <c r="D5456" s="2">
        <f t="shared" si="255"/>
        <v>0.28403523173014295</v>
      </c>
      <c r="E5456" s="2">
        <f t="shared" si="256"/>
        <v>0.73763175947303494</v>
      </c>
      <c r="F5456" s="1">
        <v>2.8403523173014299E-6</v>
      </c>
      <c r="G5456">
        <v>1</v>
      </c>
      <c r="H5456" s="1">
        <v>7.37631759473035E-6</v>
      </c>
      <c r="I5456">
        <v>2</v>
      </c>
      <c r="J5456">
        <f t="shared" si="257"/>
        <v>3</v>
      </c>
      <c r="K5456" t="s">
        <v>15800</v>
      </c>
      <c r="L5456">
        <v>1</v>
      </c>
      <c r="M5456" t="s">
        <v>15800</v>
      </c>
      <c r="N5456">
        <v>1</v>
      </c>
    </row>
    <row r="5457" spans="2:14" x14ac:dyDescent="0.25">
      <c r="B5457">
        <v>11211</v>
      </c>
      <c r="C5457" t="s">
        <v>15803</v>
      </c>
      <c r="D5457" s="2">
        <f t="shared" si="255"/>
        <v>0.28403523173014295</v>
      </c>
      <c r="E5457" s="2">
        <f t="shared" si="256"/>
        <v>0.73763175947303494</v>
      </c>
      <c r="F5457" s="1">
        <v>2.8403523173014299E-6</v>
      </c>
      <c r="G5457">
        <v>1</v>
      </c>
      <c r="H5457" s="1">
        <v>7.37631759473035E-6</v>
      </c>
      <c r="I5457">
        <v>2</v>
      </c>
      <c r="J5457">
        <f t="shared" si="257"/>
        <v>3</v>
      </c>
      <c r="K5457" t="s">
        <v>15804</v>
      </c>
      <c r="L5457">
        <v>1</v>
      </c>
      <c r="M5457" t="s">
        <v>15804</v>
      </c>
      <c r="N5457">
        <v>2</v>
      </c>
    </row>
    <row r="5458" spans="2:14" x14ac:dyDescent="0.25">
      <c r="B5458">
        <v>11256</v>
      </c>
      <c r="C5458" t="s">
        <v>15863</v>
      </c>
      <c r="D5458" s="2">
        <f t="shared" si="255"/>
        <v>0.28403523173014295</v>
      </c>
      <c r="E5458" s="2">
        <f t="shared" si="256"/>
        <v>0.73763175947303494</v>
      </c>
      <c r="F5458" s="1">
        <v>2.8403523173014299E-6</v>
      </c>
      <c r="G5458">
        <v>1</v>
      </c>
      <c r="H5458" s="1">
        <v>7.37631759473035E-6</v>
      </c>
      <c r="I5458">
        <v>2</v>
      </c>
      <c r="J5458">
        <f t="shared" si="257"/>
        <v>3</v>
      </c>
      <c r="K5458" t="s">
        <v>15863</v>
      </c>
      <c r="L5458">
        <v>1</v>
      </c>
      <c r="M5458" t="s">
        <v>15863</v>
      </c>
      <c r="N5458">
        <v>2</v>
      </c>
    </row>
    <row r="5459" spans="2:14" x14ac:dyDescent="0.25">
      <c r="B5459">
        <v>11267</v>
      </c>
      <c r="C5459" t="s">
        <v>15874</v>
      </c>
      <c r="D5459" s="2">
        <f t="shared" si="255"/>
        <v>0.28403523173014295</v>
      </c>
      <c r="E5459" s="2">
        <f t="shared" si="256"/>
        <v>0.73763175947303494</v>
      </c>
      <c r="F5459" s="1">
        <v>2.8403523173014299E-6</v>
      </c>
      <c r="G5459">
        <v>1</v>
      </c>
      <c r="H5459" s="1">
        <v>7.37631759473035E-6</v>
      </c>
      <c r="I5459">
        <v>2</v>
      </c>
      <c r="J5459">
        <f t="shared" si="257"/>
        <v>3</v>
      </c>
      <c r="K5459" t="s">
        <v>15874</v>
      </c>
      <c r="L5459">
        <v>1</v>
      </c>
      <c r="M5459" t="s">
        <v>15874</v>
      </c>
      <c r="N5459">
        <v>2</v>
      </c>
    </row>
    <row r="5460" spans="2:14" x14ac:dyDescent="0.25">
      <c r="B5460">
        <v>11278</v>
      </c>
      <c r="C5460" t="s">
        <v>15886</v>
      </c>
      <c r="D5460" s="2">
        <f t="shared" si="255"/>
        <v>0.28403523173014295</v>
      </c>
      <c r="E5460" s="2">
        <f t="shared" si="256"/>
        <v>0.73763175947303494</v>
      </c>
      <c r="F5460" s="1">
        <v>2.8403523173014299E-6</v>
      </c>
      <c r="G5460">
        <v>1</v>
      </c>
      <c r="H5460" s="1">
        <v>7.37631759473035E-6</v>
      </c>
      <c r="I5460">
        <v>2</v>
      </c>
      <c r="J5460">
        <f t="shared" si="257"/>
        <v>3</v>
      </c>
      <c r="K5460" t="s">
        <v>15886</v>
      </c>
      <c r="L5460">
        <v>1</v>
      </c>
      <c r="M5460" t="s">
        <v>15886</v>
      </c>
      <c r="N5460">
        <v>2</v>
      </c>
    </row>
    <row r="5461" spans="2:14" x14ac:dyDescent="0.25">
      <c r="B5461">
        <v>11408</v>
      </c>
      <c r="C5461" t="s">
        <v>16068</v>
      </c>
      <c r="D5461" s="2">
        <f t="shared" si="255"/>
        <v>0.28403523173014295</v>
      </c>
      <c r="E5461" s="2">
        <f t="shared" si="256"/>
        <v>0.73763175947303494</v>
      </c>
      <c r="F5461" s="1">
        <v>2.8403523173014299E-6</v>
      </c>
      <c r="G5461">
        <v>1</v>
      </c>
      <c r="H5461" s="1">
        <v>7.37631759473035E-6</v>
      </c>
      <c r="I5461">
        <v>2</v>
      </c>
      <c r="J5461">
        <f t="shared" si="257"/>
        <v>3</v>
      </c>
      <c r="K5461" t="s">
        <v>16068</v>
      </c>
      <c r="L5461">
        <v>1</v>
      </c>
      <c r="M5461" t="s">
        <v>16068</v>
      </c>
      <c r="N5461">
        <v>2</v>
      </c>
    </row>
    <row r="5462" spans="2:14" x14ac:dyDescent="0.25">
      <c r="B5462">
        <v>11511</v>
      </c>
      <c r="C5462" t="s">
        <v>16193</v>
      </c>
      <c r="D5462" s="2">
        <f t="shared" si="255"/>
        <v>0.28403523173014295</v>
      </c>
      <c r="E5462" s="2">
        <f t="shared" si="256"/>
        <v>0.73763175947303494</v>
      </c>
      <c r="F5462" s="1">
        <v>2.8403523173014299E-6</v>
      </c>
      <c r="G5462">
        <v>1</v>
      </c>
      <c r="H5462" s="1">
        <v>7.37631759473035E-6</v>
      </c>
      <c r="I5462">
        <v>2</v>
      </c>
      <c r="J5462">
        <f t="shared" si="257"/>
        <v>3</v>
      </c>
      <c r="K5462" t="s">
        <v>16193</v>
      </c>
      <c r="L5462">
        <v>1</v>
      </c>
      <c r="M5462" t="s">
        <v>16193</v>
      </c>
      <c r="N5462">
        <v>2</v>
      </c>
    </row>
    <row r="5463" spans="2:14" x14ac:dyDescent="0.25">
      <c r="B5463">
        <v>11537</v>
      </c>
      <c r="C5463" t="s">
        <v>16227</v>
      </c>
      <c r="D5463" s="2">
        <f t="shared" si="255"/>
        <v>0.28403523173014295</v>
      </c>
      <c r="E5463" s="2">
        <f t="shared" si="256"/>
        <v>0.73763175947303494</v>
      </c>
      <c r="F5463" s="1">
        <v>2.8403523173014299E-6</v>
      </c>
      <c r="G5463">
        <v>1</v>
      </c>
      <c r="H5463" s="1">
        <v>7.37631759473035E-6</v>
      </c>
      <c r="I5463">
        <v>2</v>
      </c>
      <c r="J5463">
        <f t="shared" si="257"/>
        <v>3</v>
      </c>
      <c r="K5463" t="s">
        <v>16228</v>
      </c>
      <c r="L5463">
        <v>1</v>
      </c>
      <c r="M5463" t="s">
        <v>16228</v>
      </c>
      <c r="N5463">
        <v>2</v>
      </c>
    </row>
    <row r="5464" spans="2:14" x14ac:dyDescent="0.25">
      <c r="B5464">
        <v>11712</v>
      </c>
      <c r="C5464" t="s">
        <v>16446</v>
      </c>
      <c r="D5464" s="2">
        <f t="shared" si="255"/>
        <v>0.28403523173014295</v>
      </c>
      <c r="E5464" s="2">
        <f t="shared" si="256"/>
        <v>0.73763175947303494</v>
      </c>
      <c r="F5464" s="1">
        <v>2.8403523173014299E-6</v>
      </c>
      <c r="G5464">
        <v>1</v>
      </c>
      <c r="H5464" s="1">
        <v>7.37631759473035E-6</v>
      </c>
      <c r="I5464">
        <v>2</v>
      </c>
      <c r="J5464">
        <f t="shared" si="257"/>
        <v>3</v>
      </c>
      <c r="K5464" t="s">
        <v>16447</v>
      </c>
      <c r="L5464">
        <v>1</v>
      </c>
      <c r="M5464" t="s">
        <v>16447</v>
      </c>
      <c r="N5464">
        <v>2</v>
      </c>
    </row>
    <row r="5465" spans="2:14" x14ac:dyDescent="0.25">
      <c r="B5465">
        <v>11817</v>
      </c>
      <c r="C5465" t="s">
        <v>16599</v>
      </c>
      <c r="D5465" s="2">
        <f t="shared" si="255"/>
        <v>0.28403523173014295</v>
      </c>
      <c r="E5465" s="2">
        <f t="shared" si="256"/>
        <v>0.73763175947303494</v>
      </c>
      <c r="F5465" s="1">
        <v>2.8403523173014299E-6</v>
      </c>
      <c r="G5465">
        <v>1</v>
      </c>
      <c r="H5465" s="1">
        <v>7.37631759473035E-6</v>
      </c>
      <c r="I5465">
        <v>2</v>
      </c>
      <c r="J5465">
        <f t="shared" si="257"/>
        <v>3</v>
      </c>
      <c r="K5465" t="s">
        <v>16599</v>
      </c>
      <c r="L5465">
        <v>1</v>
      </c>
      <c r="M5465" t="s">
        <v>16599</v>
      </c>
      <c r="N5465">
        <v>2</v>
      </c>
    </row>
    <row r="5466" spans="2:14" x14ac:dyDescent="0.25">
      <c r="B5466">
        <v>11858</v>
      </c>
      <c r="C5466" t="s">
        <v>16654</v>
      </c>
      <c r="D5466" s="2">
        <f t="shared" si="255"/>
        <v>0.28403523173014295</v>
      </c>
      <c r="E5466" s="2">
        <f t="shared" si="256"/>
        <v>0.73763175947303494</v>
      </c>
      <c r="F5466" s="1">
        <v>2.8403523173014299E-6</v>
      </c>
      <c r="G5466">
        <v>1</v>
      </c>
      <c r="H5466" s="1">
        <v>7.37631759473035E-6</v>
      </c>
      <c r="I5466">
        <v>2</v>
      </c>
      <c r="J5466">
        <f t="shared" si="257"/>
        <v>3</v>
      </c>
      <c r="K5466" t="s">
        <v>16654</v>
      </c>
      <c r="L5466">
        <v>1</v>
      </c>
      <c r="M5466" t="s">
        <v>16655</v>
      </c>
      <c r="N5466">
        <v>1</v>
      </c>
    </row>
    <row r="5467" spans="2:14" x14ac:dyDescent="0.25">
      <c r="B5467">
        <v>12017</v>
      </c>
      <c r="C5467" t="s">
        <v>16860</v>
      </c>
      <c r="D5467" s="2">
        <f t="shared" si="255"/>
        <v>0.28403523173014295</v>
      </c>
      <c r="E5467" s="2">
        <f t="shared" si="256"/>
        <v>0.73763175947303494</v>
      </c>
      <c r="F5467" s="1">
        <v>2.8403523173014299E-6</v>
      </c>
      <c r="G5467">
        <v>1</v>
      </c>
      <c r="H5467" s="1">
        <v>7.37631759473035E-6</v>
      </c>
      <c r="I5467">
        <v>2</v>
      </c>
      <c r="J5467">
        <f t="shared" si="257"/>
        <v>3</v>
      </c>
      <c r="K5467" t="s">
        <v>16860</v>
      </c>
      <c r="L5467">
        <v>1</v>
      </c>
      <c r="M5467" t="s">
        <v>16860</v>
      </c>
      <c r="N5467">
        <v>2</v>
      </c>
    </row>
    <row r="5468" spans="2:14" x14ac:dyDescent="0.25">
      <c r="B5468">
        <v>12122</v>
      </c>
      <c r="C5468" t="s">
        <v>16974</v>
      </c>
      <c r="D5468" s="2">
        <f t="shared" si="255"/>
        <v>0.28403523173014295</v>
      </c>
      <c r="E5468" s="2">
        <f t="shared" si="256"/>
        <v>0.73763175947303494</v>
      </c>
      <c r="F5468" s="1">
        <v>2.8403523173014299E-6</v>
      </c>
      <c r="G5468">
        <v>1</v>
      </c>
      <c r="H5468" s="1">
        <v>7.37631759473035E-6</v>
      </c>
      <c r="I5468">
        <v>2</v>
      </c>
      <c r="J5468">
        <f t="shared" si="257"/>
        <v>3</v>
      </c>
      <c r="K5468" t="s">
        <v>16974</v>
      </c>
      <c r="L5468">
        <v>1</v>
      </c>
      <c r="M5468" t="s">
        <v>16974</v>
      </c>
      <c r="N5468">
        <v>2</v>
      </c>
    </row>
    <row r="5469" spans="2:14" x14ac:dyDescent="0.25">
      <c r="B5469">
        <v>12200</v>
      </c>
      <c r="C5469" t="s">
        <v>17067</v>
      </c>
      <c r="D5469" s="2">
        <f t="shared" si="255"/>
        <v>0.28403523173014295</v>
      </c>
      <c r="E5469" s="2">
        <f t="shared" si="256"/>
        <v>0.73763175947303494</v>
      </c>
      <c r="F5469" s="1">
        <v>2.8403523173014299E-6</v>
      </c>
      <c r="G5469">
        <v>1</v>
      </c>
      <c r="H5469" s="1">
        <v>7.37631759473035E-6</v>
      </c>
      <c r="I5469">
        <v>2</v>
      </c>
      <c r="J5469">
        <f t="shared" si="257"/>
        <v>3</v>
      </c>
      <c r="K5469" t="s">
        <v>17067</v>
      </c>
      <c r="L5469">
        <v>1</v>
      </c>
      <c r="M5469" t="s">
        <v>17067</v>
      </c>
      <c r="N5469">
        <v>2</v>
      </c>
    </row>
    <row r="5470" spans="2:14" x14ac:dyDescent="0.25">
      <c r="B5470">
        <v>12250</v>
      </c>
      <c r="C5470" t="s">
        <v>17118</v>
      </c>
      <c r="D5470" s="2">
        <f t="shared" si="255"/>
        <v>0.28403523173014295</v>
      </c>
      <c r="E5470" s="2">
        <f t="shared" si="256"/>
        <v>0.73763175947303494</v>
      </c>
      <c r="F5470" s="1">
        <v>2.8403523173014299E-6</v>
      </c>
      <c r="G5470">
        <v>1</v>
      </c>
      <c r="H5470" s="1">
        <v>7.37631759473035E-6</v>
      </c>
      <c r="I5470">
        <v>2</v>
      </c>
      <c r="J5470">
        <f t="shared" si="257"/>
        <v>3</v>
      </c>
      <c r="K5470" t="s">
        <v>17118</v>
      </c>
      <c r="L5470">
        <v>1</v>
      </c>
      <c r="M5470" t="s">
        <v>17118</v>
      </c>
      <c r="N5470">
        <v>2</v>
      </c>
    </row>
    <row r="5471" spans="2:14" x14ac:dyDescent="0.25">
      <c r="B5471">
        <v>12252</v>
      </c>
      <c r="C5471" t="s">
        <v>17120</v>
      </c>
      <c r="D5471" s="2">
        <f t="shared" si="255"/>
        <v>0.28403523173014295</v>
      </c>
      <c r="E5471" s="2">
        <f t="shared" si="256"/>
        <v>0.73763175947303494</v>
      </c>
      <c r="F5471" s="1">
        <v>2.8403523173014299E-6</v>
      </c>
      <c r="G5471">
        <v>1</v>
      </c>
      <c r="H5471" s="1">
        <v>7.37631759473035E-6</v>
      </c>
      <c r="I5471">
        <v>2</v>
      </c>
      <c r="J5471">
        <f t="shared" si="257"/>
        <v>3</v>
      </c>
      <c r="K5471" t="s">
        <v>17120</v>
      </c>
      <c r="L5471">
        <v>1</v>
      </c>
      <c r="M5471" t="s">
        <v>17120</v>
      </c>
      <c r="N5471">
        <v>2</v>
      </c>
    </row>
    <row r="5472" spans="2:14" x14ac:dyDescent="0.25">
      <c r="B5472">
        <v>12345</v>
      </c>
      <c r="C5472" t="s">
        <v>17269</v>
      </c>
      <c r="D5472" s="2">
        <f t="shared" si="255"/>
        <v>0.28403523173014295</v>
      </c>
      <c r="E5472" s="2">
        <f t="shared" si="256"/>
        <v>0.73763175947303494</v>
      </c>
      <c r="F5472" s="1">
        <v>2.8403523173014299E-6</v>
      </c>
      <c r="G5472">
        <v>1</v>
      </c>
      <c r="H5472" s="1">
        <v>7.37631759473035E-6</v>
      </c>
      <c r="I5472">
        <v>2</v>
      </c>
      <c r="J5472">
        <f t="shared" si="257"/>
        <v>3</v>
      </c>
      <c r="K5472" t="s">
        <v>17270</v>
      </c>
      <c r="L5472">
        <v>1</v>
      </c>
      <c r="M5472" t="s">
        <v>17270</v>
      </c>
      <c r="N5472">
        <v>1</v>
      </c>
    </row>
    <row r="5473" spans="2:14" x14ac:dyDescent="0.25">
      <c r="B5473">
        <v>12423</v>
      </c>
      <c r="C5473" t="s">
        <v>17362</v>
      </c>
      <c r="D5473" s="2">
        <f t="shared" si="255"/>
        <v>0.28403523173014295</v>
      </c>
      <c r="E5473" s="2">
        <f t="shared" si="256"/>
        <v>0.73763175947303494</v>
      </c>
      <c r="F5473" s="1">
        <v>2.8403523173014299E-6</v>
      </c>
      <c r="G5473">
        <v>1</v>
      </c>
      <c r="H5473" s="1">
        <v>7.37631759473035E-6</v>
      </c>
      <c r="I5473">
        <v>2</v>
      </c>
      <c r="J5473">
        <f t="shared" si="257"/>
        <v>3</v>
      </c>
      <c r="K5473" t="s">
        <v>17362</v>
      </c>
      <c r="L5473">
        <v>1</v>
      </c>
      <c r="M5473" t="s">
        <v>17362</v>
      </c>
      <c r="N5473">
        <v>2</v>
      </c>
    </row>
    <row r="5474" spans="2:14" x14ac:dyDescent="0.25">
      <c r="B5474">
        <v>12448</v>
      </c>
      <c r="C5474" t="s">
        <v>17405</v>
      </c>
      <c r="D5474" s="2">
        <f t="shared" si="255"/>
        <v>0.28403523173014295</v>
      </c>
      <c r="E5474" s="2">
        <f t="shared" si="256"/>
        <v>0.73763175947303494</v>
      </c>
      <c r="F5474" s="1">
        <v>2.8403523173014299E-6</v>
      </c>
      <c r="G5474">
        <v>1</v>
      </c>
      <c r="H5474" s="1">
        <v>7.37631759473035E-6</v>
      </c>
      <c r="I5474">
        <v>2</v>
      </c>
      <c r="J5474">
        <f t="shared" si="257"/>
        <v>3</v>
      </c>
      <c r="K5474" t="s">
        <v>17405</v>
      </c>
      <c r="L5474">
        <v>1</v>
      </c>
      <c r="M5474" t="s">
        <v>17405</v>
      </c>
      <c r="N5474">
        <v>2</v>
      </c>
    </row>
    <row r="5475" spans="2:14" x14ac:dyDescent="0.25">
      <c r="B5475">
        <v>12467</v>
      </c>
      <c r="C5475" t="s">
        <v>17439</v>
      </c>
      <c r="D5475" s="2">
        <f t="shared" si="255"/>
        <v>0.28403523173014295</v>
      </c>
      <c r="E5475" s="2">
        <f t="shared" si="256"/>
        <v>0.73763175947303494</v>
      </c>
      <c r="F5475" s="1">
        <v>2.8403523173014299E-6</v>
      </c>
      <c r="G5475">
        <v>1</v>
      </c>
      <c r="H5475" s="1">
        <v>7.37631759473035E-6</v>
      </c>
      <c r="I5475">
        <v>2</v>
      </c>
      <c r="J5475">
        <f t="shared" si="257"/>
        <v>3</v>
      </c>
      <c r="K5475" t="s">
        <v>17440</v>
      </c>
      <c r="L5475">
        <v>1</v>
      </c>
      <c r="M5475" t="s">
        <v>17440</v>
      </c>
      <c r="N5475">
        <v>2</v>
      </c>
    </row>
    <row r="5476" spans="2:14" x14ac:dyDescent="0.25">
      <c r="B5476">
        <v>12502</v>
      </c>
      <c r="C5476" t="s">
        <v>17490</v>
      </c>
      <c r="D5476" s="2">
        <f t="shared" si="255"/>
        <v>0.28403523173014295</v>
      </c>
      <c r="E5476" s="2">
        <f t="shared" si="256"/>
        <v>0.73763175947303494</v>
      </c>
      <c r="F5476" s="1">
        <v>2.8403523173014299E-6</v>
      </c>
      <c r="G5476">
        <v>1</v>
      </c>
      <c r="H5476" s="1">
        <v>7.37631759473035E-6</v>
      </c>
      <c r="I5476">
        <v>2</v>
      </c>
      <c r="J5476">
        <f t="shared" si="257"/>
        <v>3</v>
      </c>
      <c r="K5476" t="s">
        <v>17490</v>
      </c>
      <c r="L5476">
        <v>1</v>
      </c>
      <c r="M5476" t="s">
        <v>17490</v>
      </c>
      <c r="N5476">
        <v>2</v>
      </c>
    </row>
    <row r="5477" spans="2:14" x14ac:dyDescent="0.25">
      <c r="B5477">
        <v>12537</v>
      </c>
      <c r="C5477" t="s">
        <v>17528</v>
      </c>
      <c r="D5477" s="2">
        <f t="shared" si="255"/>
        <v>0.28403523173014295</v>
      </c>
      <c r="E5477" s="2">
        <f t="shared" si="256"/>
        <v>0.73763175947303494</v>
      </c>
      <c r="F5477" s="1">
        <v>2.8403523173014299E-6</v>
      </c>
      <c r="G5477">
        <v>1</v>
      </c>
      <c r="H5477" s="1">
        <v>7.37631759473035E-6</v>
      </c>
      <c r="I5477">
        <v>2</v>
      </c>
      <c r="J5477">
        <f t="shared" si="257"/>
        <v>3</v>
      </c>
      <c r="K5477" t="s">
        <v>17528</v>
      </c>
      <c r="L5477">
        <v>1</v>
      </c>
      <c r="M5477" t="s">
        <v>17528</v>
      </c>
      <c r="N5477">
        <v>2</v>
      </c>
    </row>
    <row r="5478" spans="2:14" x14ac:dyDescent="0.25">
      <c r="B5478">
        <v>12572</v>
      </c>
      <c r="C5478" t="s">
        <v>17572</v>
      </c>
      <c r="D5478" s="2">
        <f t="shared" si="255"/>
        <v>0.28403523173014295</v>
      </c>
      <c r="E5478" s="2">
        <f t="shared" si="256"/>
        <v>0.73763175947303494</v>
      </c>
      <c r="F5478" s="1">
        <v>2.8403523173014299E-6</v>
      </c>
      <c r="G5478">
        <v>1</v>
      </c>
      <c r="H5478" s="1">
        <v>7.37631759473035E-6</v>
      </c>
      <c r="I5478">
        <v>2</v>
      </c>
      <c r="J5478">
        <f t="shared" si="257"/>
        <v>3</v>
      </c>
      <c r="K5478" t="s">
        <v>17572</v>
      </c>
      <c r="L5478">
        <v>1</v>
      </c>
      <c r="M5478" t="s">
        <v>17572</v>
      </c>
      <c r="N5478">
        <v>2</v>
      </c>
    </row>
    <row r="5479" spans="2:14" x14ac:dyDescent="0.25">
      <c r="B5479">
        <v>12579</v>
      </c>
      <c r="C5479" t="s">
        <v>17582</v>
      </c>
      <c r="D5479" s="2">
        <f t="shared" si="255"/>
        <v>0.28403523173014295</v>
      </c>
      <c r="E5479" s="2">
        <f t="shared" si="256"/>
        <v>0.73763175947303494</v>
      </c>
      <c r="F5479" s="1">
        <v>2.8403523173014299E-6</v>
      </c>
      <c r="G5479">
        <v>1</v>
      </c>
      <c r="H5479" s="1">
        <v>7.37631759473035E-6</v>
      </c>
      <c r="I5479">
        <v>2</v>
      </c>
      <c r="J5479">
        <f t="shared" si="257"/>
        <v>3</v>
      </c>
      <c r="K5479" t="s">
        <v>17583</v>
      </c>
      <c r="L5479">
        <v>1</v>
      </c>
      <c r="M5479" t="s">
        <v>17583</v>
      </c>
      <c r="N5479">
        <v>2</v>
      </c>
    </row>
    <row r="5480" spans="2:14" x14ac:dyDescent="0.25">
      <c r="B5480">
        <v>12582</v>
      </c>
      <c r="C5480" t="s">
        <v>17588</v>
      </c>
      <c r="D5480" s="2">
        <f t="shared" si="255"/>
        <v>0.28403523173014295</v>
      </c>
      <c r="E5480" s="2">
        <f t="shared" si="256"/>
        <v>0.73763175947303494</v>
      </c>
      <c r="F5480" s="1">
        <v>2.8403523173014299E-6</v>
      </c>
      <c r="G5480">
        <v>1</v>
      </c>
      <c r="H5480" s="1">
        <v>7.37631759473035E-6</v>
      </c>
      <c r="I5480">
        <v>2</v>
      </c>
      <c r="J5480">
        <f t="shared" si="257"/>
        <v>3</v>
      </c>
      <c r="K5480" t="s">
        <v>17589</v>
      </c>
      <c r="L5480">
        <v>1</v>
      </c>
      <c r="M5480" t="s">
        <v>17589</v>
      </c>
      <c r="N5480">
        <v>2</v>
      </c>
    </row>
    <row r="5481" spans="2:14" x14ac:dyDescent="0.25">
      <c r="B5481">
        <v>12657</v>
      </c>
      <c r="C5481" t="s">
        <v>17682</v>
      </c>
      <c r="D5481" s="2">
        <f t="shared" si="255"/>
        <v>0.28403523173014295</v>
      </c>
      <c r="E5481" s="2">
        <f t="shared" si="256"/>
        <v>0.73763175947303494</v>
      </c>
      <c r="F5481" s="1">
        <v>2.8403523173014299E-6</v>
      </c>
      <c r="G5481">
        <v>1</v>
      </c>
      <c r="H5481" s="1">
        <v>7.37631759473035E-6</v>
      </c>
      <c r="I5481">
        <v>2</v>
      </c>
      <c r="J5481">
        <f t="shared" si="257"/>
        <v>3</v>
      </c>
      <c r="K5481" t="s">
        <v>17682</v>
      </c>
      <c r="L5481">
        <v>1</v>
      </c>
      <c r="M5481" t="s">
        <v>17682</v>
      </c>
      <c r="N5481">
        <v>2</v>
      </c>
    </row>
    <row r="5482" spans="2:14" x14ac:dyDescent="0.25">
      <c r="B5482">
        <v>12788</v>
      </c>
      <c r="C5482" t="s">
        <v>17859</v>
      </c>
      <c r="D5482" s="2">
        <f t="shared" si="255"/>
        <v>0.28403523173014295</v>
      </c>
      <c r="E5482" s="2">
        <f t="shared" si="256"/>
        <v>0.73763175947303494</v>
      </c>
      <c r="F5482" s="1">
        <v>2.8403523173014299E-6</v>
      </c>
      <c r="G5482">
        <v>1</v>
      </c>
      <c r="H5482" s="1">
        <v>7.37631759473035E-6</v>
      </c>
      <c r="I5482">
        <v>2</v>
      </c>
      <c r="J5482">
        <f t="shared" si="257"/>
        <v>3</v>
      </c>
      <c r="K5482" t="s">
        <v>17860</v>
      </c>
      <c r="L5482">
        <v>1</v>
      </c>
      <c r="M5482" t="s">
        <v>17860</v>
      </c>
      <c r="N5482">
        <v>2</v>
      </c>
    </row>
    <row r="5483" spans="2:14" x14ac:dyDescent="0.25">
      <c r="B5483">
        <v>12815</v>
      </c>
      <c r="C5483" t="s">
        <v>17895</v>
      </c>
      <c r="D5483" s="2">
        <f t="shared" si="255"/>
        <v>0.28403523173014295</v>
      </c>
      <c r="E5483" s="2">
        <f t="shared" si="256"/>
        <v>0.73763175947303494</v>
      </c>
      <c r="F5483" s="1">
        <v>2.8403523173014299E-6</v>
      </c>
      <c r="G5483">
        <v>1</v>
      </c>
      <c r="H5483" s="1">
        <v>7.37631759473035E-6</v>
      </c>
      <c r="I5483">
        <v>2</v>
      </c>
      <c r="J5483">
        <f t="shared" si="257"/>
        <v>3</v>
      </c>
      <c r="K5483" t="s">
        <v>17896</v>
      </c>
      <c r="L5483">
        <v>1</v>
      </c>
      <c r="M5483" t="s">
        <v>17896</v>
      </c>
      <c r="N5483">
        <v>2</v>
      </c>
    </row>
    <row r="5484" spans="2:14" x14ac:dyDescent="0.25">
      <c r="B5484">
        <v>12816</v>
      </c>
      <c r="C5484" t="s">
        <v>17897</v>
      </c>
      <c r="D5484" s="2">
        <f t="shared" si="255"/>
        <v>0.28403523173014295</v>
      </c>
      <c r="E5484" s="2">
        <f t="shared" si="256"/>
        <v>0.73763175947303494</v>
      </c>
      <c r="F5484" s="1">
        <v>2.8403523173014299E-6</v>
      </c>
      <c r="G5484">
        <v>1</v>
      </c>
      <c r="H5484" s="1">
        <v>7.37631759473035E-6</v>
      </c>
      <c r="I5484">
        <v>2</v>
      </c>
      <c r="J5484">
        <f t="shared" si="257"/>
        <v>3</v>
      </c>
      <c r="K5484" t="s">
        <v>17898</v>
      </c>
      <c r="L5484">
        <v>1</v>
      </c>
      <c r="M5484" t="s">
        <v>17897</v>
      </c>
      <c r="N5484">
        <v>2</v>
      </c>
    </row>
    <row r="5485" spans="2:14" x14ac:dyDescent="0.25">
      <c r="B5485">
        <v>12874</v>
      </c>
      <c r="C5485" t="s">
        <v>17967</v>
      </c>
      <c r="D5485" s="2">
        <f t="shared" si="255"/>
        <v>0.28403523173014295</v>
      </c>
      <c r="E5485" s="2">
        <f t="shared" si="256"/>
        <v>0.73763175947303494</v>
      </c>
      <c r="F5485" s="1">
        <v>2.8403523173014299E-6</v>
      </c>
      <c r="G5485">
        <v>1</v>
      </c>
      <c r="H5485" s="1">
        <v>7.37631759473035E-6</v>
      </c>
      <c r="I5485">
        <v>2</v>
      </c>
      <c r="J5485">
        <f t="shared" si="257"/>
        <v>3</v>
      </c>
      <c r="K5485" t="s">
        <v>17968</v>
      </c>
      <c r="L5485">
        <v>1</v>
      </c>
      <c r="M5485" t="s">
        <v>17968</v>
      </c>
      <c r="N5485">
        <v>2</v>
      </c>
    </row>
    <row r="5486" spans="2:14" x14ac:dyDescent="0.25">
      <c r="B5486">
        <v>13042</v>
      </c>
      <c r="C5486" t="s">
        <v>18189</v>
      </c>
      <c r="D5486" s="2">
        <f t="shared" si="255"/>
        <v>0.28403523173014295</v>
      </c>
      <c r="E5486" s="2">
        <f t="shared" si="256"/>
        <v>0.73763175947303494</v>
      </c>
      <c r="F5486" s="1">
        <v>2.8403523173014299E-6</v>
      </c>
      <c r="G5486">
        <v>1</v>
      </c>
      <c r="H5486" s="1">
        <v>7.37631759473035E-6</v>
      </c>
      <c r="I5486">
        <v>2</v>
      </c>
      <c r="J5486">
        <f t="shared" si="257"/>
        <v>3</v>
      </c>
      <c r="K5486" t="s">
        <v>18190</v>
      </c>
      <c r="L5486">
        <v>1</v>
      </c>
      <c r="M5486" t="s">
        <v>18190</v>
      </c>
      <c r="N5486">
        <v>2</v>
      </c>
    </row>
    <row r="5487" spans="2:14" x14ac:dyDescent="0.25">
      <c r="B5487">
        <v>13060</v>
      </c>
      <c r="C5487" t="s">
        <v>18225</v>
      </c>
      <c r="D5487" s="2">
        <f t="shared" si="255"/>
        <v>0.28403523173014295</v>
      </c>
      <c r="E5487" s="2">
        <f t="shared" si="256"/>
        <v>0.73763175947303494</v>
      </c>
      <c r="F5487" s="1">
        <v>2.8403523173014299E-6</v>
      </c>
      <c r="G5487">
        <v>1</v>
      </c>
      <c r="H5487" s="1">
        <v>7.37631759473035E-6</v>
      </c>
      <c r="I5487">
        <v>2</v>
      </c>
      <c r="J5487">
        <f t="shared" si="257"/>
        <v>3</v>
      </c>
      <c r="K5487" t="s">
        <v>18226</v>
      </c>
      <c r="L5487">
        <v>1</v>
      </c>
      <c r="M5487" t="s">
        <v>18226</v>
      </c>
      <c r="N5487">
        <v>2</v>
      </c>
    </row>
    <row r="5488" spans="2:14" x14ac:dyDescent="0.25">
      <c r="B5488">
        <v>13076</v>
      </c>
      <c r="C5488" t="s">
        <v>18257</v>
      </c>
      <c r="D5488" s="2">
        <f t="shared" si="255"/>
        <v>0.28403523173014295</v>
      </c>
      <c r="E5488" s="2">
        <f t="shared" si="256"/>
        <v>0.73763175947303494</v>
      </c>
      <c r="F5488" s="1">
        <v>2.8403523173014299E-6</v>
      </c>
      <c r="G5488">
        <v>1</v>
      </c>
      <c r="H5488" s="1">
        <v>7.37631759473035E-6</v>
      </c>
      <c r="I5488">
        <v>2</v>
      </c>
      <c r="J5488">
        <f t="shared" si="257"/>
        <v>3</v>
      </c>
      <c r="K5488" t="s">
        <v>18258</v>
      </c>
      <c r="L5488">
        <v>1</v>
      </c>
      <c r="M5488" t="s">
        <v>18258</v>
      </c>
      <c r="N5488">
        <v>2</v>
      </c>
    </row>
    <row r="5489" spans="2:14" x14ac:dyDescent="0.25">
      <c r="B5489">
        <v>13082</v>
      </c>
      <c r="C5489" t="s">
        <v>18269</v>
      </c>
      <c r="D5489" s="2">
        <f t="shared" si="255"/>
        <v>0.28403523173014295</v>
      </c>
      <c r="E5489" s="2">
        <f t="shared" si="256"/>
        <v>0.73763175947303494</v>
      </c>
      <c r="F5489" s="1">
        <v>2.8403523173014299E-6</v>
      </c>
      <c r="G5489">
        <v>1</v>
      </c>
      <c r="H5489" s="1">
        <v>7.37631759473035E-6</v>
      </c>
      <c r="I5489">
        <v>2</v>
      </c>
      <c r="J5489">
        <f t="shared" si="257"/>
        <v>3</v>
      </c>
      <c r="K5489" t="s">
        <v>18270</v>
      </c>
      <c r="L5489">
        <v>1</v>
      </c>
      <c r="M5489" t="s">
        <v>18270</v>
      </c>
      <c r="N5489">
        <v>2</v>
      </c>
    </row>
    <row r="5490" spans="2:14" x14ac:dyDescent="0.25">
      <c r="B5490">
        <v>13137</v>
      </c>
      <c r="C5490" t="s">
        <v>18367</v>
      </c>
      <c r="D5490" s="2">
        <f t="shared" si="255"/>
        <v>0.28403523173014295</v>
      </c>
      <c r="E5490" s="2">
        <f t="shared" si="256"/>
        <v>0.73763175947303494</v>
      </c>
      <c r="F5490" s="1">
        <v>2.8403523173014299E-6</v>
      </c>
      <c r="G5490">
        <v>1</v>
      </c>
      <c r="H5490" s="1">
        <v>7.37631759473035E-6</v>
      </c>
      <c r="I5490">
        <v>2</v>
      </c>
      <c r="J5490">
        <f t="shared" si="257"/>
        <v>3</v>
      </c>
      <c r="K5490" t="s">
        <v>18367</v>
      </c>
      <c r="L5490">
        <v>1</v>
      </c>
      <c r="M5490" t="s">
        <v>18367</v>
      </c>
      <c r="N5490">
        <v>2</v>
      </c>
    </row>
    <row r="5491" spans="2:14" x14ac:dyDescent="0.25">
      <c r="B5491">
        <v>13144</v>
      </c>
      <c r="C5491" t="s">
        <v>18380</v>
      </c>
      <c r="D5491" s="2">
        <f t="shared" si="255"/>
        <v>0.28403523173014295</v>
      </c>
      <c r="E5491" s="2">
        <f t="shared" si="256"/>
        <v>0.73763175947303494</v>
      </c>
      <c r="F5491" s="1">
        <v>2.8403523173014299E-6</v>
      </c>
      <c r="G5491">
        <v>1</v>
      </c>
      <c r="H5491" s="1">
        <v>7.37631759473035E-6</v>
      </c>
      <c r="I5491">
        <v>2</v>
      </c>
      <c r="J5491">
        <f t="shared" si="257"/>
        <v>3</v>
      </c>
      <c r="K5491" t="s">
        <v>18381</v>
      </c>
      <c r="L5491">
        <v>1</v>
      </c>
      <c r="M5491" t="s">
        <v>18381</v>
      </c>
      <c r="N5491">
        <v>1</v>
      </c>
    </row>
    <row r="5492" spans="2:14" x14ac:dyDescent="0.25">
      <c r="B5492">
        <v>13432</v>
      </c>
      <c r="C5492" t="s">
        <v>18788</v>
      </c>
      <c r="D5492" s="2">
        <f t="shared" si="255"/>
        <v>0.28403523173014295</v>
      </c>
      <c r="E5492" s="2">
        <f t="shared" si="256"/>
        <v>0.73763175947303494</v>
      </c>
      <c r="F5492" s="1">
        <v>2.8403523173014299E-6</v>
      </c>
      <c r="G5492">
        <v>1</v>
      </c>
      <c r="H5492" s="1">
        <v>7.37631759473035E-6</v>
      </c>
      <c r="I5492">
        <v>2</v>
      </c>
      <c r="J5492">
        <f t="shared" si="257"/>
        <v>3</v>
      </c>
      <c r="K5492" t="s">
        <v>18788</v>
      </c>
      <c r="L5492">
        <v>1</v>
      </c>
      <c r="M5492" t="s">
        <v>18788</v>
      </c>
      <c r="N5492">
        <v>2</v>
      </c>
    </row>
    <row r="5493" spans="2:14" x14ac:dyDescent="0.25">
      <c r="B5493">
        <v>13473</v>
      </c>
      <c r="C5493" t="s">
        <v>18842</v>
      </c>
      <c r="D5493" s="2">
        <f t="shared" si="255"/>
        <v>0.28403523173014295</v>
      </c>
      <c r="E5493" s="2">
        <f t="shared" si="256"/>
        <v>0.73763175947303494</v>
      </c>
      <c r="F5493" s="1">
        <v>2.8403523173014299E-6</v>
      </c>
      <c r="G5493">
        <v>1</v>
      </c>
      <c r="H5493" s="1">
        <v>7.37631759473035E-6</v>
      </c>
      <c r="I5493">
        <v>2</v>
      </c>
      <c r="J5493">
        <f t="shared" si="257"/>
        <v>3</v>
      </c>
      <c r="K5493" t="s">
        <v>18843</v>
      </c>
      <c r="L5493">
        <v>1</v>
      </c>
      <c r="M5493" t="s">
        <v>18842</v>
      </c>
      <c r="N5493">
        <v>2</v>
      </c>
    </row>
    <row r="5494" spans="2:14" x14ac:dyDescent="0.25">
      <c r="B5494">
        <v>13501</v>
      </c>
      <c r="C5494" t="s">
        <v>18880</v>
      </c>
      <c r="D5494" s="2">
        <f t="shared" si="255"/>
        <v>0.28403523173014295</v>
      </c>
      <c r="E5494" s="2">
        <f t="shared" si="256"/>
        <v>0.73763175947303494</v>
      </c>
      <c r="F5494" s="1">
        <v>2.8403523173014299E-6</v>
      </c>
      <c r="G5494">
        <v>1</v>
      </c>
      <c r="H5494" s="1">
        <v>7.37631759473035E-6</v>
      </c>
      <c r="I5494">
        <v>2</v>
      </c>
      <c r="J5494">
        <f t="shared" si="257"/>
        <v>3</v>
      </c>
      <c r="K5494" t="s">
        <v>18880</v>
      </c>
      <c r="L5494">
        <v>1</v>
      </c>
      <c r="M5494" t="s">
        <v>18880</v>
      </c>
      <c r="N5494">
        <v>2</v>
      </c>
    </row>
    <row r="5495" spans="2:14" x14ac:dyDescent="0.25">
      <c r="B5495">
        <v>13513</v>
      </c>
      <c r="C5495" t="s">
        <v>18896</v>
      </c>
      <c r="D5495" s="2">
        <f t="shared" si="255"/>
        <v>0.28403523173014295</v>
      </c>
      <c r="E5495" s="2">
        <f t="shared" si="256"/>
        <v>0.73763175947303494</v>
      </c>
      <c r="F5495" s="1">
        <v>2.8403523173014299E-6</v>
      </c>
      <c r="G5495">
        <v>1</v>
      </c>
      <c r="H5495" s="1">
        <v>7.37631759473035E-6</v>
      </c>
      <c r="I5495">
        <v>2</v>
      </c>
      <c r="J5495">
        <f t="shared" si="257"/>
        <v>3</v>
      </c>
      <c r="K5495" t="s">
        <v>18896</v>
      </c>
      <c r="L5495">
        <v>1</v>
      </c>
      <c r="M5495" t="s">
        <v>18896</v>
      </c>
      <c r="N5495">
        <v>2</v>
      </c>
    </row>
    <row r="5496" spans="2:14" x14ac:dyDescent="0.25">
      <c r="B5496">
        <v>13659</v>
      </c>
      <c r="C5496" t="s">
        <v>19069</v>
      </c>
      <c r="D5496" s="2">
        <f t="shared" si="255"/>
        <v>0.28403523173014295</v>
      </c>
      <c r="E5496" s="2">
        <f t="shared" si="256"/>
        <v>0.73763175947303494</v>
      </c>
      <c r="F5496" s="1">
        <v>2.8403523173014299E-6</v>
      </c>
      <c r="G5496">
        <v>1</v>
      </c>
      <c r="H5496" s="1">
        <v>7.37631759473035E-6</v>
      </c>
      <c r="I5496">
        <v>2</v>
      </c>
      <c r="J5496">
        <f t="shared" si="257"/>
        <v>3</v>
      </c>
      <c r="K5496" t="s">
        <v>19069</v>
      </c>
      <c r="L5496">
        <v>1</v>
      </c>
      <c r="M5496" t="s">
        <v>19069</v>
      </c>
      <c r="N5496">
        <v>2</v>
      </c>
    </row>
    <row r="5497" spans="2:14" x14ac:dyDescent="0.25">
      <c r="B5497">
        <v>13797</v>
      </c>
      <c r="C5497" t="s">
        <v>19253</v>
      </c>
      <c r="D5497" s="2">
        <f t="shared" si="255"/>
        <v>0.28403523173014295</v>
      </c>
      <c r="E5497" s="2">
        <f t="shared" si="256"/>
        <v>0.73763175947303494</v>
      </c>
      <c r="F5497" s="1">
        <v>2.8403523173014299E-6</v>
      </c>
      <c r="G5497">
        <v>1</v>
      </c>
      <c r="H5497" s="1">
        <v>7.37631759473035E-6</v>
      </c>
      <c r="I5497">
        <v>2</v>
      </c>
      <c r="J5497">
        <f t="shared" si="257"/>
        <v>3</v>
      </c>
      <c r="K5497" t="s">
        <v>19254</v>
      </c>
      <c r="L5497">
        <v>1</v>
      </c>
      <c r="M5497" t="s">
        <v>19254</v>
      </c>
      <c r="N5497">
        <v>2</v>
      </c>
    </row>
    <row r="5498" spans="2:14" x14ac:dyDescent="0.25">
      <c r="B5498">
        <v>13864</v>
      </c>
      <c r="C5498" t="s">
        <v>19348</v>
      </c>
      <c r="D5498" s="2">
        <f t="shared" si="255"/>
        <v>0.28403523173014295</v>
      </c>
      <c r="E5498" s="2">
        <f t="shared" si="256"/>
        <v>0.73763175947303494</v>
      </c>
      <c r="F5498" s="1">
        <v>2.8403523173014299E-6</v>
      </c>
      <c r="G5498">
        <v>1</v>
      </c>
      <c r="H5498" s="1">
        <v>7.37631759473035E-6</v>
      </c>
      <c r="I5498">
        <v>2</v>
      </c>
      <c r="J5498">
        <f t="shared" si="257"/>
        <v>3</v>
      </c>
      <c r="K5498" t="s">
        <v>19349</v>
      </c>
      <c r="L5498">
        <v>1</v>
      </c>
      <c r="M5498" t="s">
        <v>19349</v>
      </c>
      <c r="N5498">
        <v>1</v>
      </c>
    </row>
    <row r="5499" spans="2:14" x14ac:dyDescent="0.25">
      <c r="B5499">
        <v>13910</v>
      </c>
      <c r="C5499" t="s">
        <v>19404</v>
      </c>
      <c r="D5499" s="2">
        <f t="shared" si="255"/>
        <v>0.28403523173014295</v>
      </c>
      <c r="E5499" s="2">
        <f t="shared" si="256"/>
        <v>0.73763175947303494</v>
      </c>
      <c r="F5499" s="1">
        <v>2.8403523173014299E-6</v>
      </c>
      <c r="G5499">
        <v>1</v>
      </c>
      <c r="H5499" s="1">
        <v>7.37631759473035E-6</v>
      </c>
      <c r="I5499">
        <v>2</v>
      </c>
      <c r="J5499">
        <f t="shared" si="257"/>
        <v>3</v>
      </c>
      <c r="K5499" t="s">
        <v>19405</v>
      </c>
      <c r="L5499">
        <v>1</v>
      </c>
      <c r="M5499" t="s">
        <v>19405</v>
      </c>
      <c r="N5499">
        <v>2</v>
      </c>
    </row>
    <row r="5500" spans="2:14" x14ac:dyDescent="0.25">
      <c r="B5500">
        <v>14023</v>
      </c>
      <c r="C5500" t="s">
        <v>19578</v>
      </c>
      <c r="D5500" s="2">
        <f t="shared" si="255"/>
        <v>0.28403523173014295</v>
      </c>
      <c r="E5500" s="2">
        <f t="shared" si="256"/>
        <v>0.73763175947303494</v>
      </c>
      <c r="F5500" s="1">
        <v>2.8403523173014299E-6</v>
      </c>
      <c r="G5500">
        <v>1</v>
      </c>
      <c r="H5500" s="1">
        <v>7.37631759473035E-6</v>
      </c>
      <c r="I5500">
        <v>2</v>
      </c>
      <c r="J5500">
        <f t="shared" si="257"/>
        <v>3</v>
      </c>
      <c r="K5500" t="s">
        <v>19578</v>
      </c>
      <c r="L5500">
        <v>1</v>
      </c>
      <c r="M5500" t="s">
        <v>19578</v>
      </c>
      <c r="N5500">
        <v>2</v>
      </c>
    </row>
    <row r="5501" spans="2:14" x14ac:dyDescent="0.25">
      <c r="B5501">
        <v>14148</v>
      </c>
      <c r="C5501" t="s">
        <v>19744</v>
      </c>
      <c r="D5501" s="2">
        <f t="shared" si="255"/>
        <v>0.28403523173014295</v>
      </c>
      <c r="E5501" s="2">
        <f t="shared" si="256"/>
        <v>0.73763175947303494</v>
      </c>
      <c r="F5501" s="1">
        <v>2.8403523173014299E-6</v>
      </c>
      <c r="G5501">
        <v>1</v>
      </c>
      <c r="H5501" s="1">
        <v>7.37631759473035E-6</v>
      </c>
      <c r="I5501">
        <v>2</v>
      </c>
      <c r="J5501">
        <f t="shared" si="257"/>
        <v>3</v>
      </c>
      <c r="K5501" t="s">
        <v>19744</v>
      </c>
      <c r="L5501">
        <v>1</v>
      </c>
      <c r="M5501" t="s">
        <v>19744</v>
      </c>
      <c r="N5501">
        <v>2</v>
      </c>
    </row>
    <row r="5502" spans="2:14" x14ac:dyDescent="0.25">
      <c r="B5502">
        <v>14239</v>
      </c>
      <c r="C5502" t="s">
        <v>19876</v>
      </c>
      <c r="D5502" s="2">
        <f t="shared" si="255"/>
        <v>0.28403523173014295</v>
      </c>
      <c r="E5502" s="2">
        <f t="shared" si="256"/>
        <v>0.73763175947303494</v>
      </c>
      <c r="F5502" s="1">
        <v>2.8403523173014299E-6</v>
      </c>
      <c r="G5502">
        <v>1</v>
      </c>
      <c r="H5502" s="1">
        <v>7.37631759473035E-6</v>
      </c>
      <c r="I5502">
        <v>2</v>
      </c>
      <c r="J5502">
        <f t="shared" si="257"/>
        <v>3</v>
      </c>
      <c r="K5502" t="s">
        <v>19877</v>
      </c>
      <c r="L5502">
        <v>1</v>
      </c>
      <c r="M5502" t="s">
        <v>19877</v>
      </c>
      <c r="N5502">
        <v>2</v>
      </c>
    </row>
    <row r="5503" spans="2:14" x14ac:dyDescent="0.25">
      <c r="B5503">
        <v>14460</v>
      </c>
      <c r="C5503" t="s">
        <v>20161</v>
      </c>
      <c r="D5503" s="2">
        <f t="shared" si="255"/>
        <v>0.28403523173014295</v>
      </c>
      <c r="E5503" s="2">
        <f t="shared" si="256"/>
        <v>0.73763175947303494</v>
      </c>
      <c r="F5503" s="1">
        <v>2.8403523173014299E-6</v>
      </c>
      <c r="G5503">
        <v>1</v>
      </c>
      <c r="H5503" s="1">
        <v>7.37631759473035E-6</v>
      </c>
      <c r="I5503">
        <v>2</v>
      </c>
      <c r="J5503">
        <f t="shared" si="257"/>
        <v>3</v>
      </c>
      <c r="K5503" t="s">
        <v>20162</v>
      </c>
      <c r="L5503">
        <v>1</v>
      </c>
      <c r="M5503" t="s">
        <v>20163</v>
      </c>
      <c r="N5503">
        <v>1</v>
      </c>
    </row>
    <row r="5504" spans="2:14" x14ac:dyDescent="0.25">
      <c r="B5504">
        <v>14461</v>
      </c>
      <c r="C5504" t="s">
        <v>20164</v>
      </c>
      <c r="D5504" s="2">
        <f t="shared" si="255"/>
        <v>0.28403523173014295</v>
      </c>
      <c r="E5504" s="2">
        <f t="shared" si="256"/>
        <v>0.73763175947303494</v>
      </c>
      <c r="F5504" s="1">
        <v>2.8403523173014299E-6</v>
      </c>
      <c r="G5504">
        <v>1</v>
      </c>
      <c r="H5504" s="1">
        <v>7.37631759473035E-6</v>
      </c>
      <c r="I5504">
        <v>2</v>
      </c>
      <c r="J5504">
        <f t="shared" si="257"/>
        <v>3</v>
      </c>
      <c r="K5504" t="s">
        <v>20165</v>
      </c>
      <c r="L5504">
        <v>1</v>
      </c>
      <c r="M5504" t="s">
        <v>20165</v>
      </c>
      <c r="N5504">
        <v>2</v>
      </c>
    </row>
    <row r="5505" spans="2:14" x14ac:dyDescent="0.25">
      <c r="B5505">
        <v>14523</v>
      </c>
      <c r="C5505" t="s">
        <v>20248</v>
      </c>
      <c r="D5505" s="2">
        <f t="shared" si="255"/>
        <v>0.28403523173014295</v>
      </c>
      <c r="E5505" s="2">
        <f t="shared" si="256"/>
        <v>0.73763175947303494</v>
      </c>
      <c r="F5505" s="1">
        <v>2.8403523173014299E-6</v>
      </c>
      <c r="G5505">
        <v>1</v>
      </c>
      <c r="H5505" s="1">
        <v>7.37631759473035E-6</v>
      </c>
      <c r="I5505">
        <v>2</v>
      </c>
      <c r="J5505">
        <f t="shared" si="257"/>
        <v>3</v>
      </c>
      <c r="K5505" t="s">
        <v>20248</v>
      </c>
      <c r="L5505">
        <v>1</v>
      </c>
      <c r="M5505" t="s">
        <v>20249</v>
      </c>
      <c r="N5505">
        <v>1</v>
      </c>
    </row>
    <row r="5506" spans="2:14" x14ac:dyDescent="0.25">
      <c r="B5506">
        <v>14574</v>
      </c>
      <c r="C5506" t="s">
        <v>20308</v>
      </c>
      <c r="D5506" s="2">
        <f t="shared" ref="D5506:D5569" si="258">F5506/MAX(H5506,0.00001)</f>
        <v>0.28403523173014295</v>
      </c>
      <c r="E5506" s="2">
        <f t="shared" ref="E5506:E5569" si="259">H5506/MAX(F5506,0.00001)</f>
        <v>0.73763175947303494</v>
      </c>
      <c r="F5506" s="1">
        <v>2.8403523173014299E-6</v>
      </c>
      <c r="G5506">
        <v>1</v>
      </c>
      <c r="H5506" s="1">
        <v>7.37631759473035E-6</v>
      </c>
      <c r="I5506">
        <v>2</v>
      </c>
      <c r="J5506">
        <f t="shared" ref="J5506:J5569" si="260">G5506+I5506</f>
        <v>3</v>
      </c>
      <c r="K5506" t="s">
        <v>20308</v>
      </c>
      <c r="L5506">
        <v>1</v>
      </c>
      <c r="M5506" t="s">
        <v>20308</v>
      </c>
      <c r="N5506">
        <v>2</v>
      </c>
    </row>
    <row r="5507" spans="2:14" x14ac:dyDescent="0.25">
      <c r="B5507">
        <v>14582</v>
      </c>
      <c r="C5507" t="s">
        <v>20316</v>
      </c>
      <c r="D5507" s="2">
        <f t="shared" si="258"/>
        <v>0.28403523173014295</v>
      </c>
      <c r="E5507" s="2">
        <f t="shared" si="259"/>
        <v>0.73763175947303494</v>
      </c>
      <c r="F5507" s="1">
        <v>2.8403523173014299E-6</v>
      </c>
      <c r="G5507">
        <v>1</v>
      </c>
      <c r="H5507" s="1">
        <v>7.37631759473035E-6</v>
      </c>
      <c r="I5507">
        <v>2</v>
      </c>
      <c r="J5507">
        <f t="shared" si="260"/>
        <v>3</v>
      </c>
      <c r="K5507" t="s">
        <v>20316</v>
      </c>
      <c r="L5507">
        <v>1</v>
      </c>
      <c r="M5507" t="s">
        <v>20316</v>
      </c>
      <c r="N5507">
        <v>2</v>
      </c>
    </row>
    <row r="5508" spans="2:14" x14ac:dyDescent="0.25">
      <c r="B5508">
        <v>14584</v>
      </c>
      <c r="C5508" t="s">
        <v>20318</v>
      </c>
      <c r="D5508" s="2">
        <f t="shared" si="258"/>
        <v>0.28403523173014295</v>
      </c>
      <c r="E5508" s="2">
        <f t="shared" si="259"/>
        <v>0.73763175947303494</v>
      </c>
      <c r="F5508" s="1">
        <v>2.8403523173014299E-6</v>
      </c>
      <c r="G5508">
        <v>1</v>
      </c>
      <c r="H5508" s="1">
        <v>7.37631759473035E-6</v>
      </c>
      <c r="I5508">
        <v>2</v>
      </c>
      <c r="J5508">
        <f t="shared" si="260"/>
        <v>3</v>
      </c>
      <c r="K5508" t="s">
        <v>20318</v>
      </c>
      <c r="L5508">
        <v>1</v>
      </c>
      <c r="M5508" t="s">
        <v>20318</v>
      </c>
      <c r="N5508">
        <v>2</v>
      </c>
    </row>
    <row r="5509" spans="2:14" x14ac:dyDescent="0.25">
      <c r="B5509">
        <v>14633</v>
      </c>
      <c r="C5509" t="s">
        <v>20380</v>
      </c>
      <c r="D5509" s="2">
        <f t="shared" si="258"/>
        <v>0.28403523173014295</v>
      </c>
      <c r="E5509" s="2">
        <f t="shared" si="259"/>
        <v>0.73763175947303494</v>
      </c>
      <c r="F5509" s="1">
        <v>2.8403523173014299E-6</v>
      </c>
      <c r="G5509">
        <v>1</v>
      </c>
      <c r="H5509" s="1">
        <v>7.37631759473035E-6</v>
      </c>
      <c r="I5509">
        <v>2</v>
      </c>
      <c r="J5509">
        <f t="shared" si="260"/>
        <v>3</v>
      </c>
      <c r="K5509" t="s">
        <v>20380</v>
      </c>
      <c r="L5509">
        <v>1</v>
      </c>
      <c r="M5509" t="s">
        <v>20380</v>
      </c>
      <c r="N5509">
        <v>2</v>
      </c>
    </row>
    <row r="5510" spans="2:14" x14ac:dyDescent="0.25">
      <c r="B5510">
        <v>14639</v>
      </c>
      <c r="C5510" t="s">
        <v>20389</v>
      </c>
      <c r="D5510" s="2">
        <f t="shared" si="258"/>
        <v>0.28403523173014295</v>
      </c>
      <c r="E5510" s="2">
        <f t="shared" si="259"/>
        <v>0.73763175947303494</v>
      </c>
      <c r="F5510" s="1">
        <v>2.8403523173014299E-6</v>
      </c>
      <c r="G5510">
        <v>1</v>
      </c>
      <c r="H5510" s="1">
        <v>7.37631759473035E-6</v>
      </c>
      <c r="I5510">
        <v>2</v>
      </c>
      <c r="J5510">
        <f t="shared" si="260"/>
        <v>3</v>
      </c>
      <c r="K5510" t="s">
        <v>20390</v>
      </c>
      <c r="L5510">
        <v>1</v>
      </c>
      <c r="M5510" t="s">
        <v>20390</v>
      </c>
      <c r="N5510">
        <v>2</v>
      </c>
    </row>
    <row r="5511" spans="2:14" x14ac:dyDescent="0.25">
      <c r="B5511">
        <v>14652</v>
      </c>
      <c r="C5511" t="s">
        <v>20407</v>
      </c>
      <c r="D5511" s="2">
        <f t="shared" si="258"/>
        <v>0.28403523173014295</v>
      </c>
      <c r="E5511" s="2">
        <f t="shared" si="259"/>
        <v>0.73763175947303494</v>
      </c>
      <c r="F5511" s="1">
        <v>2.8403523173014299E-6</v>
      </c>
      <c r="G5511">
        <v>1</v>
      </c>
      <c r="H5511" s="1">
        <v>7.37631759473035E-6</v>
      </c>
      <c r="I5511">
        <v>2</v>
      </c>
      <c r="J5511">
        <f t="shared" si="260"/>
        <v>3</v>
      </c>
      <c r="K5511" t="s">
        <v>20407</v>
      </c>
      <c r="L5511">
        <v>1</v>
      </c>
      <c r="M5511" t="s">
        <v>20407</v>
      </c>
      <c r="N5511">
        <v>2</v>
      </c>
    </row>
    <row r="5512" spans="2:14" x14ac:dyDescent="0.25">
      <c r="B5512">
        <v>14667</v>
      </c>
      <c r="C5512" t="s">
        <v>20424</v>
      </c>
      <c r="D5512" s="2">
        <f t="shared" si="258"/>
        <v>0.28403523173014295</v>
      </c>
      <c r="E5512" s="2">
        <f t="shared" si="259"/>
        <v>0.73763175947303494</v>
      </c>
      <c r="F5512" s="1">
        <v>2.8403523173014299E-6</v>
      </c>
      <c r="G5512">
        <v>1</v>
      </c>
      <c r="H5512" s="1">
        <v>7.37631759473035E-6</v>
      </c>
      <c r="I5512">
        <v>2</v>
      </c>
      <c r="J5512">
        <f t="shared" si="260"/>
        <v>3</v>
      </c>
      <c r="K5512" t="s">
        <v>20424</v>
      </c>
      <c r="L5512">
        <v>1</v>
      </c>
      <c r="M5512" t="s">
        <v>20424</v>
      </c>
      <c r="N5512">
        <v>2</v>
      </c>
    </row>
    <row r="5513" spans="2:14" x14ac:dyDescent="0.25">
      <c r="B5513">
        <v>14672</v>
      </c>
      <c r="C5513" t="s">
        <v>20430</v>
      </c>
      <c r="D5513" s="2">
        <f t="shared" si="258"/>
        <v>0.28403523173014295</v>
      </c>
      <c r="E5513" s="2">
        <f t="shared" si="259"/>
        <v>0.73763175947303494</v>
      </c>
      <c r="F5513" s="1">
        <v>2.8403523173014299E-6</v>
      </c>
      <c r="G5513">
        <v>1</v>
      </c>
      <c r="H5513" s="1">
        <v>7.37631759473035E-6</v>
      </c>
      <c r="I5513">
        <v>2</v>
      </c>
      <c r="J5513">
        <f t="shared" si="260"/>
        <v>3</v>
      </c>
      <c r="K5513" t="s">
        <v>20430</v>
      </c>
      <c r="L5513">
        <v>1</v>
      </c>
      <c r="M5513" t="s">
        <v>20430</v>
      </c>
      <c r="N5513">
        <v>2</v>
      </c>
    </row>
    <row r="5514" spans="2:14" x14ac:dyDescent="0.25">
      <c r="B5514">
        <v>14692</v>
      </c>
      <c r="C5514" t="s">
        <v>20453</v>
      </c>
      <c r="D5514" s="2">
        <f t="shared" si="258"/>
        <v>0.28403523173014295</v>
      </c>
      <c r="E5514" s="2">
        <f t="shared" si="259"/>
        <v>0.73763175947303494</v>
      </c>
      <c r="F5514" s="1">
        <v>2.8403523173014299E-6</v>
      </c>
      <c r="G5514">
        <v>1</v>
      </c>
      <c r="H5514" s="1">
        <v>7.37631759473035E-6</v>
      </c>
      <c r="I5514">
        <v>2</v>
      </c>
      <c r="J5514">
        <f t="shared" si="260"/>
        <v>3</v>
      </c>
      <c r="K5514" t="s">
        <v>20453</v>
      </c>
      <c r="L5514">
        <v>1</v>
      </c>
      <c r="M5514" t="s">
        <v>20453</v>
      </c>
      <c r="N5514">
        <v>2</v>
      </c>
    </row>
    <row r="5515" spans="2:14" x14ac:dyDescent="0.25">
      <c r="B5515">
        <v>14713</v>
      </c>
      <c r="C5515" t="s">
        <v>20481</v>
      </c>
      <c r="D5515" s="2">
        <f t="shared" si="258"/>
        <v>0.28403523173014295</v>
      </c>
      <c r="E5515" s="2">
        <f t="shared" si="259"/>
        <v>0.73763175947303494</v>
      </c>
      <c r="F5515" s="1">
        <v>2.8403523173014299E-6</v>
      </c>
      <c r="G5515">
        <v>1</v>
      </c>
      <c r="H5515" s="1">
        <v>7.37631759473035E-6</v>
      </c>
      <c r="I5515">
        <v>2</v>
      </c>
      <c r="J5515">
        <f t="shared" si="260"/>
        <v>3</v>
      </c>
      <c r="K5515" t="s">
        <v>20481</v>
      </c>
      <c r="L5515">
        <v>1</v>
      </c>
      <c r="M5515" t="s">
        <v>20481</v>
      </c>
      <c r="N5515">
        <v>2</v>
      </c>
    </row>
    <row r="5516" spans="2:14" x14ac:dyDescent="0.25">
      <c r="B5516">
        <v>14792</v>
      </c>
      <c r="C5516" t="s">
        <v>20597</v>
      </c>
      <c r="D5516" s="2">
        <f t="shared" si="258"/>
        <v>0.28403523173014295</v>
      </c>
      <c r="E5516" s="2">
        <f t="shared" si="259"/>
        <v>0.73763175947303494</v>
      </c>
      <c r="F5516" s="1">
        <v>2.8403523173014299E-6</v>
      </c>
      <c r="G5516">
        <v>1</v>
      </c>
      <c r="H5516" s="1">
        <v>7.37631759473035E-6</v>
      </c>
      <c r="I5516">
        <v>2</v>
      </c>
      <c r="J5516">
        <f t="shared" si="260"/>
        <v>3</v>
      </c>
      <c r="K5516" t="s">
        <v>20597</v>
      </c>
      <c r="L5516">
        <v>1</v>
      </c>
      <c r="M5516" t="s">
        <v>20597</v>
      </c>
      <c r="N5516">
        <v>2</v>
      </c>
    </row>
    <row r="5517" spans="2:14" x14ac:dyDescent="0.25">
      <c r="B5517">
        <v>15070</v>
      </c>
      <c r="C5517" t="s">
        <v>20961</v>
      </c>
      <c r="D5517" s="2">
        <f t="shared" si="258"/>
        <v>0.28403523173014295</v>
      </c>
      <c r="E5517" s="2">
        <f t="shared" si="259"/>
        <v>0.73763175947303494</v>
      </c>
      <c r="F5517" s="1">
        <v>2.8403523173014299E-6</v>
      </c>
      <c r="G5517">
        <v>1</v>
      </c>
      <c r="H5517" s="1">
        <v>7.37631759473035E-6</v>
      </c>
      <c r="I5517">
        <v>2</v>
      </c>
      <c r="J5517">
        <f t="shared" si="260"/>
        <v>3</v>
      </c>
      <c r="K5517" t="s">
        <v>20961</v>
      </c>
      <c r="L5517">
        <v>1</v>
      </c>
      <c r="M5517" t="s">
        <v>20961</v>
      </c>
      <c r="N5517">
        <v>2</v>
      </c>
    </row>
    <row r="5518" spans="2:14" x14ac:dyDescent="0.25">
      <c r="B5518">
        <v>15187</v>
      </c>
      <c r="C5518" t="s">
        <v>21109</v>
      </c>
      <c r="D5518" s="2">
        <f t="shared" si="258"/>
        <v>0.28403523173014295</v>
      </c>
      <c r="E5518" s="2">
        <f t="shared" si="259"/>
        <v>0.73763175947303494</v>
      </c>
      <c r="F5518" s="1">
        <v>2.8403523173014299E-6</v>
      </c>
      <c r="G5518">
        <v>1</v>
      </c>
      <c r="H5518" s="1">
        <v>7.37631759473035E-6</v>
      </c>
      <c r="I5518">
        <v>2</v>
      </c>
      <c r="J5518">
        <f t="shared" si="260"/>
        <v>3</v>
      </c>
      <c r="K5518" t="s">
        <v>21110</v>
      </c>
      <c r="L5518">
        <v>1</v>
      </c>
      <c r="M5518" t="s">
        <v>21110</v>
      </c>
      <c r="N5518">
        <v>2</v>
      </c>
    </row>
    <row r="5519" spans="2:14" x14ac:dyDescent="0.25">
      <c r="B5519">
        <v>15232</v>
      </c>
      <c r="C5519" t="s">
        <v>21171</v>
      </c>
      <c r="D5519" s="2">
        <f t="shared" si="258"/>
        <v>0.28403523173014295</v>
      </c>
      <c r="E5519" s="2">
        <f t="shared" si="259"/>
        <v>0.73763175947303494</v>
      </c>
      <c r="F5519" s="1">
        <v>2.8403523173014299E-6</v>
      </c>
      <c r="G5519">
        <v>1</v>
      </c>
      <c r="H5519" s="1">
        <v>7.37631759473035E-6</v>
      </c>
      <c r="I5519">
        <v>2</v>
      </c>
      <c r="J5519">
        <f t="shared" si="260"/>
        <v>3</v>
      </c>
      <c r="K5519" t="s">
        <v>21171</v>
      </c>
      <c r="L5519">
        <v>1</v>
      </c>
      <c r="M5519" t="s">
        <v>21171</v>
      </c>
      <c r="N5519">
        <v>1</v>
      </c>
    </row>
    <row r="5520" spans="2:14" x14ac:dyDescent="0.25">
      <c r="B5520">
        <v>15309</v>
      </c>
      <c r="C5520" t="s">
        <v>21272</v>
      </c>
      <c r="D5520" s="2">
        <f t="shared" si="258"/>
        <v>0.28403523173014295</v>
      </c>
      <c r="E5520" s="2">
        <f t="shared" si="259"/>
        <v>0.73763175947303494</v>
      </c>
      <c r="F5520" s="1">
        <v>2.8403523173014299E-6</v>
      </c>
      <c r="G5520">
        <v>1</v>
      </c>
      <c r="H5520" s="1">
        <v>7.37631759473035E-6</v>
      </c>
      <c r="I5520">
        <v>2</v>
      </c>
      <c r="J5520">
        <f t="shared" si="260"/>
        <v>3</v>
      </c>
      <c r="K5520" t="s">
        <v>21272</v>
      </c>
      <c r="L5520">
        <v>1</v>
      </c>
      <c r="M5520" t="s">
        <v>21272</v>
      </c>
      <c r="N5520">
        <v>2</v>
      </c>
    </row>
    <row r="5521" spans="2:14" x14ac:dyDescent="0.25">
      <c r="B5521">
        <v>15367</v>
      </c>
      <c r="C5521" t="s">
        <v>21339</v>
      </c>
      <c r="D5521" s="2">
        <f t="shared" si="258"/>
        <v>0.28403523173014295</v>
      </c>
      <c r="E5521" s="2">
        <f t="shared" si="259"/>
        <v>0.73763175947303494</v>
      </c>
      <c r="F5521" s="1">
        <v>2.8403523173014299E-6</v>
      </c>
      <c r="G5521">
        <v>1</v>
      </c>
      <c r="H5521" s="1">
        <v>7.37631759473035E-6</v>
      </c>
      <c r="I5521">
        <v>2</v>
      </c>
      <c r="J5521">
        <f t="shared" si="260"/>
        <v>3</v>
      </c>
      <c r="K5521" t="s">
        <v>21339</v>
      </c>
      <c r="L5521">
        <v>1</v>
      </c>
      <c r="M5521" t="s">
        <v>21339</v>
      </c>
      <c r="N5521">
        <v>2</v>
      </c>
    </row>
    <row r="5522" spans="2:14" x14ac:dyDescent="0.25">
      <c r="B5522">
        <v>15439</v>
      </c>
      <c r="C5522" t="s">
        <v>21452</v>
      </c>
      <c r="D5522" s="2">
        <f t="shared" si="258"/>
        <v>0.28403523173014295</v>
      </c>
      <c r="E5522" s="2">
        <f t="shared" si="259"/>
        <v>0.73763175947303494</v>
      </c>
      <c r="F5522" s="1">
        <v>2.8403523173014299E-6</v>
      </c>
      <c r="G5522">
        <v>1</v>
      </c>
      <c r="H5522" s="1">
        <v>7.37631759473035E-6</v>
      </c>
      <c r="I5522">
        <v>2</v>
      </c>
      <c r="J5522">
        <f t="shared" si="260"/>
        <v>3</v>
      </c>
      <c r="K5522" t="s">
        <v>21453</v>
      </c>
      <c r="L5522">
        <v>1</v>
      </c>
      <c r="M5522" t="s">
        <v>21453</v>
      </c>
      <c r="N5522">
        <v>2</v>
      </c>
    </row>
    <row r="5523" spans="2:14" x14ac:dyDescent="0.25">
      <c r="B5523">
        <v>15477</v>
      </c>
      <c r="C5523" t="s">
        <v>21511</v>
      </c>
      <c r="D5523" s="2">
        <f t="shared" si="258"/>
        <v>0.28403523173014295</v>
      </c>
      <c r="E5523" s="2">
        <f t="shared" si="259"/>
        <v>0.73763175947303494</v>
      </c>
      <c r="F5523" s="1">
        <v>2.8403523173014299E-6</v>
      </c>
      <c r="G5523">
        <v>1</v>
      </c>
      <c r="H5523" s="1">
        <v>7.37631759473035E-6</v>
      </c>
      <c r="I5523">
        <v>2</v>
      </c>
      <c r="J5523">
        <f t="shared" si="260"/>
        <v>3</v>
      </c>
      <c r="K5523" t="s">
        <v>21512</v>
      </c>
      <c r="L5523">
        <v>1</v>
      </c>
      <c r="M5523" t="s">
        <v>21512</v>
      </c>
      <c r="N5523">
        <v>2</v>
      </c>
    </row>
    <row r="5524" spans="2:14" x14ac:dyDescent="0.25">
      <c r="B5524">
        <v>15569</v>
      </c>
      <c r="C5524" t="s">
        <v>21641</v>
      </c>
      <c r="D5524" s="2">
        <f t="shared" si="258"/>
        <v>0.28403523173014295</v>
      </c>
      <c r="E5524" s="2">
        <f t="shared" si="259"/>
        <v>0.73763175947303494</v>
      </c>
      <c r="F5524" s="1">
        <v>2.8403523173014299E-6</v>
      </c>
      <c r="G5524">
        <v>1</v>
      </c>
      <c r="H5524" s="1">
        <v>7.37631759473035E-6</v>
      </c>
      <c r="I5524">
        <v>2</v>
      </c>
      <c r="J5524">
        <f t="shared" si="260"/>
        <v>3</v>
      </c>
      <c r="K5524" t="s">
        <v>21642</v>
      </c>
      <c r="L5524">
        <v>1</v>
      </c>
      <c r="M5524" t="s">
        <v>21642</v>
      </c>
      <c r="N5524">
        <v>2</v>
      </c>
    </row>
    <row r="5525" spans="2:14" x14ac:dyDescent="0.25">
      <c r="B5525">
        <v>15630</v>
      </c>
      <c r="C5525" t="s">
        <v>21715</v>
      </c>
      <c r="D5525" s="2">
        <f t="shared" si="258"/>
        <v>0.28403523173014295</v>
      </c>
      <c r="E5525" s="2">
        <f t="shared" si="259"/>
        <v>0.73763175947303494</v>
      </c>
      <c r="F5525" s="1">
        <v>2.8403523173014299E-6</v>
      </c>
      <c r="G5525">
        <v>1</v>
      </c>
      <c r="H5525" s="1">
        <v>7.37631759473035E-6</v>
      </c>
      <c r="I5525">
        <v>2</v>
      </c>
      <c r="J5525">
        <f t="shared" si="260"/>
        <v>3</v>
      </c>
      <c r="K5525" t="s">
        <v>21715</v>
      </c>
      <c r="L5525">
        <v>1</v>
      </c>
      <c r="M5525" t="s">
        <v>21715</v>
      </c>
      <c r="N5525">
        <v>2</v>
      </c>
    </row>
    <row r="5526" spans="2:14" x14ac:dyDescent="0.25">
      <c r="B5526">
        <v>15634</v>
      </c>
      <c r="C5526" t="s">
        <v>21721</v>
      </c>
      <c r="D5526" s="2">
        <f t="shared" si="258"/>
        <v>0.28403523173014295</v>
      </c>
      <c r="E5526" s="2">
        <f t="shared" si="259"/>
        <v>0.73763175947303494</v>
      </c>
      <c r="F5526" s="1">
        <v>2.8403523173014299E-6</v>
      </c>
      <c r="G5526">
        <v>1</v>
      </c>
      <c r="H5526" s="1">
        <v>7.37631759473035E-6</v>
      </c>
      <c r="I5526">
        <v>2</v>
      </c>
      <c r="J5526">
        <f t="shared" si="260"/>
        <v>3</v>
      </c>
      <c r="K5526" t="s">
        <v>21722</v>
      </c>
      <c r="L5526">
        <v>1</v>
      </c>
      <c r="M5526" t="s">
        <v>21722</v>
      </c>
      <c r="N5526">
        <v>2</v>
      </c>
    </row>
    <row r="5527" spans="2:14" x14ac:dyDescent="0.25">
      <c r="B5527">
        <v>15758</v>
      </c>
      <c r="C5527" t="s">
        <v>21866</v>
      </c>
      <c r="D5527" s="2">
        <f t="shared" si="258"/>
        <v>0.28403523173014295</v>
      </c>
      <c r="E5527" s="2">
        <f t="shared" si="259"/>
        <v>0.73763175947303494</v>
      </c>
      <c r="F5527" s="1">
        <v>2.8403523173014299E-6</v>
      </c>
      <c r="G5527">
        <v>1</v>
      </c>
      <c r="H5527" s="1">
        <v>7.37631759473035E-6</v>
      </c>
      <c r="I5527">
        <v>2</v>
      </c>
      <c r="J5527">
        <f t="shared" si="260"/>
        <v>3</v>
      </c>
      <c r="K5527" t="s">
        <v>21867</v>
      </c>
      <c r="L5527">
        <v>1</v>
      </c>
      <c r="M5527" t="s">
        <v>21867</v>
      </c>
      <c r="N5527">
        <v>2</v>
      </c>
    </row>
    <row r="5528" spans="2:14" x14ac:dyDescent="0.25">
      <c r="B5528">
        <v>15867</v>
      </c>
      <c r="C5528" t="s">
        <v>22012</v>
      </c>
      <c r="D5528" s="2">
        <f t="shared" si="258"/>
        <v>0.28403523173014295</v>
      </c>
      <c r="E5528" s="2">
        <f t="shared" si="259"/>
        <v>0.73763175947303494</v>
      </c>
      <c r="F5528" s="1">
        <v>2.8403523173014299E-6</v>
      </c>
      <c r="G5528">
        <v>1</v>
      </c>
      <c r="H5528" s="1">
        <v>7.37631759473035E-6</v>
      </c>
      <c r="I5528">
        <v>2</v>
      </c>
      <c r="J5528">
        <f t="shared" si="260"/>
        <v>3</v>
      </c>
      <c r="K5528" t="s">
        <v>22012</v>
      </c>
      <c r="L5528">
        <v>1</v>
      </c>
      <c r="M5528" t="s">
        <v>22012</v>
      </c>
      <c r="N5528">
        <v>2</v>
      </c>
    </row>
    <row r="5529" spans="2:14" x14ac:dyDescent="0.25">
      <c r="B5529">
        <v>15943</v>
      </c>
      <c r="C5529" t="s">
        <v>22115</v>
      </c>
      <c r="D5529" s="2">
        <f t="shared" si="258"/>
        <v>0.28403523173014295</v>
      </c>
      <c r="E5529" s="2">
        <f t="shared" si="259"/>
        <v>0.73763175947303494</v>
      </c>
      <c r="F5529" s="1">
        <v>2.8403523173014299E-6</v>
      </c>
      <c r="G5529">
        <v>1</v>
      </c>
      <c r="H5529" s="1">
        <v>7.37631759473035E-6</v>
      </c>
      <c r="I5529">
        <v>2</v>
      </c>
      <c r="J5529">
        <f t="shared" si="260"/>
        <v>3</v>
      </c>
      <c r="K5529" t="s">
        <v>22115</v>
      </c>
      <c r="L5529">
        <v>1</v>
      </c>
      <c r="M5529" t="s">
        <v>22115</v>
      </c>
      <c r="N5529">
        <v>2</v>
      </c>
    </row>
    <row r="5530" spans="2:14" x14ac:dyDescent="0.25">
      <c r="B5530">
        <v>16052</v>
      </c>
      <c r="C5530" t="s">
        <v>22241</v>
      </c>
      <c r="D5530" s="2">
        <f t="shared" si="258"/>
        <v>0.28403523173014295</v>
      </c>
      <c r="E5530" s="2">
        <f t="shared" si="259"/>
        <v>0.73763175947303494</v>
      </c>
      <c r="F5530" s="1">
        <v>2.8403523173014299E-6</v>
      </c>
      <c r="G5530">
        <v>1</v>
      </c>
      <c r="H5530" s="1">
        <v>7.37631759473035E-6</v>
      </c>
      <c r="I5530">
        <v>2</v>
      </c>
      <c r="J5530">
        <f t="shared" si="260"/>
        <v>3</v>
      </c>
      <c r="K5530" t="s">
        <v>22241</v>
      </c>
      <c r="L5530">
        <v>1</v>
      </c>
      <c r="M5530" t="s">
        <v>22242</v>
      </c>
      <c r="N5530">
        <v>2</v>
      </c>
    </row>
    <row r="5531" spans="2:14" x14ac:dyDescent="0.25">
      <c r="B5531">
        <v>16099</v>
      </c>
      <c r="C5531" t="s">
        <v>22337</v>
      </c>
      <c r="D5531" s="2">
        <f t="shared" si="258"/>
        <v>0.28403523173014295</v>
      </c>
      <c r="E5531" s="2">
        <f t="shared" si="259"/>
        <v>0.73763175947303494</v>
      </c>
      <c r="F5531" s="1">
        <v>2.8403523173014299E-6</v>
      </c>
      <c r="G5531">
        <v>1</v>
      </c>
      <c r="H5531" s="1">
        <v>7.37631759473035E-6</v>
      </c>
      <c r="I5531">
        <v>2</v>
      </c>
      <c r="J5531">
        <f t="shared" si="260"/>
        <v>3</v>
      </c>
      <c r="K5531" t="s">
        <v>22338</v>
      </c>
      <c r="L5531">
        <v>1</v>
      </c>
      <c r="M5531" t="s">
        <v>22339</v>
      </c>
      <c r="N5531">
        <v>1</v>
      </c>
    </row>
    <row r="5532" spans="2:14" x14ac:dyDescent="0.25">
      <c r="B5532">
        <v>16184</v>
      </c>
      <c r="C5532" t="s">
        <v>22473</v>
      </c>
      <c r="D5532" s="2">
        <f t="shared" si="258"/>
        <v>0.28403523173014295</v>
      </c>
      <c r="E5532" s="2">
        <f t="shared" si="259"/>
        <v>0.73763175947303494</v>
      </c>
      <c r="F5532" s="1">
        <v>2.8403523173014299E-6</v>
      </c>
      <c r="G5532">
        <v>1</v>
      </c>
      <c r="H5532" s="1">
        <v>7.37631759473035E-6</v>
      </c>
      <c r="I5532">
        <v>2</v>
      </c>
      <c r="J5532">
        <f t="shared" si="260"/>
        <v>3</v>
      </c>
      <c r="K5532" t="s">
        <v>22474</v>
      </c>
      <c r="L5532">
        <v>1</v>
      </c>
      <c r="M5532" t="s">
        <v>22474</v>
      </c>
      <c r="N5532">
        <v>1</v>
      </c>
    </row>
    <row r="5533" spans="2:14" x14ac:dyDescent="0.25">
      <c r="B5533">
        <v>16311</v>
      </c>
      <c r="C5533" t="s">
        <v>22702</v>
      </c>
      <c r="D5533" s="2">
        <f t="shared" si="258"/>
        <v>0.28403523173014295</v>
      </c>
      <c r="E5533" s="2">
        <f t="shared" si="259"/>
        <v>0.73763175947303494</v>
      </c>
      <c r="F5533" s="1">
        <v>2.8403523173014299E-6</v>
      </c>
      <c r="G5533">
        <v>1</v>
      </c>
      <c r="H5533" s="1">
        <v>7.37631759473035E-6</v>
      </c>
      <c r="I5533">
        <v>2</v>
      </c>
      <c r="J5533">
        <f t="shared" si="260"/>
        <v>3</v>
      </c>
      <c r="K5533" t="s">
        <v>22703</v>
      </c>
      <c r="L5533">
        <v>1</v>
      </c>
      <c r="M5533" t="s">
        <v>22703</v>
      </c>
      <c r="N5533">
        <v>2</v>
      </c>
    </row>
    <row r="5534" spans="2:14" x14ac:dyDescent="0.25">
      <c r="B5534">
        <v>16338</v>
      </c>
      <c r="C5534" t="s">
        <v>22744</v>
      </c>
      <c r="D5534" s="2">
        <f t="shared" si="258"/>
        <v>0.28403523173014295</v>
      </c>
      <c r="E5534" s="2">
        <f t="shared" si="259"/>
        <v>0.73763175947303494</v>
      </c>
      <c r="F5534" s="1">
        <v>2.8403523173014299E-6</v>
      </c>
      <c r="G5534">
        <v>1</v>
      </c>
      <c r="H5534" s="1">
        <v>7.37631759473035E-6</v>
      </c>
      <c r="I5534">
        <v>2</v>
      </c>
      <c r="J5534">
        <f t="shared" si="260"/>
        <v>3</v>
      </c>
      <c r="K5534" t="s">
        <v>22744</v>
      </c>
      <c r="L5534">
        <v>1</v>
      </c>
      <c r="M5534" t="s">
        <v>22744</v>
      </c>
      <c r="N5534">
        <v>2</v>
      </c>
    </row>
    <row r="5535" spans="2:14" x14ac:dyDescent="0.25">
      <c r="B5535">
        <v>16362</v>
      </c>
      <c r="C5535" t="s">
        <v>22772</v>
      </c>
      <c r="D5535" s="2">
        <f t="shared" si="258"/>
        <v>0.28403523173014295</v>
      </c>
      <c r="E5535" s="2">
        <f t="shared" si="259"/>
        <v>0.73763175947303494</v>
      </c>
      <c r="F5535" s="1">
        <v>2.8403523173014299E-6</v>
      </c>
      <c r="G5535">
        <v>1</v>
      </c>
      <c r="H5535" s="1">
        <v>7.37631759473035E-6</v>
      </c>
      <c r="I5535">
        <v>2</v>
      </c>
      <c r="J5535">
        <f t="shared" si="260"/>
        <v>3</v>
      </c>
      <c r="K5535" t="s">
        <v>22773</v>
      </c>
      <c r="L5535">
        <v>1</v>
      </c>
      <c r="M5535" t="s">
        <v>22773</v>
      </c>
      <c r="N5535">
        <v>2</v>
      </c>
    </row>
    <row r="5536" spans="2:14" x14ac:dyDescent="0.25">
      <c r="B5536">
        <v>16400</v>
      </c>
      <c r="C5536" t="s">
        <v>22832</v>
      </c>
      <c r="D5536" s="2">
        <f t="shared" si="258"/>
        <v>0.28403523173014295</v>
      </c>
      <c r="E5536" s="2">
        <f t="shared" si="259"/>
        <v>0.73763175947303494</v>
      </c>
      <c r="F5536" s="1">
        <v>2.8403523173014299E-6</v>
      </c>
      <c r="G5536">
        <v>1</v>
      </c>
      <c r="H5536" s="1">
        <v>7.37631759473035E-6</v>
      </c>
      <c r="I5536">
        <v>2</v>
      </c>
      <c r="J5536">
        <f t="shared" si="260"/>
        <v>3</v>
      </c>
      <c r="K5536" t="s">
        <v>22833</v>
      </c>
      <c r="L5536">
        <v>1</v>
      </c>
      <c r="M5536" t="s">
        <v>22833</v>
      </c>
      <c r="N5536">
        <v>1</v>
      </c>
    </row>
    <row r="5537" spans="2:14" x14ac:dyDescent="0.25">
      <c r="B5537">
        <v>16515</v>
      </c>
      <c r="C5537" t="s">
        <v>22967</v>
      </c>
      <c r="D5537" s="2">
        <f t="shared" si="258"/>
        <v>0.28403523173014295</v>
      </c>
      <c r="E5537" s="2">
        <f t="shared" si="259"/>
        <v>0.73763175947303494</v>
      </c>
      <c r="F5537" s="1">
        <v>2.8403523173014299E-6</v>
      </c>
      <c r="G5537">
        <v>1</v>
      </c>
      <c r="H5537" s="1">
        <v>7.37631759473035E-6</v>
      </c>
      <c r="I5537">
        <v>2</v>
      </c>
      <c r="J5537">
        <f t="shared" si="260"/>
        <v>3</v>
      </c>
      <c r="K5537" t="s">
        <v>22968</v>
      </c>
      <c r="L5537">
        <v>1</v>
      </c>
      <c r="M5537" t="s">
        <v>22967</v>
      </c>
      <c r="N5537">
        <v>2</v>
      </c>
    </row>
    <row r="5538" spans="2:14" x14ac:dyDescent="0.25">
      <c r="B5538">
        <v>16764</v>
      </c>
      <c r="C5538" t="s">
        <v>23293</v>
      </c>
      <c r="D5538" s="2">
        <f t="shared" si="258"/>
        <v>0.28403523173014295</v>
      </c>
      <c r="E5538" s="2">
        <f t="shared" si="259"/>
        <v>0.73763175947303494</v>
      </c>
      <c r="F5538" s="1">
        <v>2.8403523173014299E-6</v>
      </c>
      <c r="G5538">
        <v>1</v>
      </c>
      <c r="H5538" s="1">
        <v>7.37631759473035E-6</v>
      </c>
      <c r="I5538">
        <v>2</v>
      </c>
      <c r="J5538">
        <f t="shared" si="260"/>
        <v>3</v>
      </c>
      <c r="K5538" t="s">
        <v>23293</v>
      </c>
      <c r="L5538">
        <v>1</v>
      </c>
      <c r="M5538" t="s">
        <v>23293</v>
      </c>
      <c r="N5538">
        <v>2</v>
      </c>
    </row>
    <row r="5539" spans="2:14" x14ac:dyDescent="0.25">
      <c r="B5539">
        <v>16793</v>
      </c>
      <c r="C5539" t="s">
        <v>23341</v>
      </c>
      <c r="D5539" s="2">
        <f t="shared" si="258"/>
        <v>0.28403523173014295</v>
      </c>
      <c r="E5539" s="2">
        <f t="shared" si="259"/>
        <v>0.73763175947303494</v>
      </c>
      <c r="F5539" s="1">
        <v>2.8403523173014299E-6</v>
      </c>
      <c r="G5539">
        <v>1</v>
      </c>
      <c r="H5539" s="1">
        <v>7.37631759473035E-6</v>
      </c>
      <c r="I5539">
        <v>2</v>
      </c>
      <c r="J5539">
        <f t="shared" si="260"/>
        <v>3</v>
      </c>
      <c r="K5539" t="s">
        <v>23341</v>
      </c>
      <c r="L5539">
        <v>1</v>
      </c>
      <c r="M5539" t="s">
        <v>23341</v>
      </c>
      <c r="N5539">
        <v>2</v>
      </c>
    </row>
    <row r="5540" spans="2:14" x14ac:dyDescent="0.25">
      <c r="B5540">
        <v>16913</v>
      </c>
      <c r="C5540" t="s">
        <v>23516</v>
      </c>
      <c r="D5540" s="2">
        <f t="shared" si="258"/>
        <v>0.28403523173014295</v>
      </c>
      <c r="E5540" s="2">
        <f t="shared" si="259"/>
        <v>0.73763175947303494</v>
      </c>
      <c r="F5540" s="1">
        <v>2.8403523173014299E-6</v>
      </c>
      <c r="G5540">
        <v>1</v>
      </c>
      <c r="H5540" s="1">
        <v>7.37631759473035E-6</v>
      </c>
      <c r="I5540">
        <v>2</v>
      </c>
      <c r="J5540">
        <f t="shared" si="260"/>
        <v>3</v>
      </c>
      <c r="K5540" t="s">
        <v>23517</v>
      </c>
      <c r="L5540">
        <v>1</v>
      </c>
      <c r="M5540" t="s">
        <v>23517</v>
      </c>
      <c r="N5540">
        <v>1</v>
      </c>
    </row>
    <row r="5541" spans="2:14" x14ac:dyDescent="0.25">
      <c r="B5541">
        <v>16980</v>
      </c>
      <c r="C5541" t="s">
        <v>23615</v>
      </c>
      <c r="D5541" s="2">
        <f t="shared" si="258"/>
        <v>0.28403523173014295</v>
      </c>
      <c r="E5541" s="2">
        <f t="shared" si="259"/>
        <v>0.73763175947303494</v>
      </c>
      <c r="F5541" s="1">
        <v>2.8403523173014299E-6</v>
      </c>
      <c r="G5541">
        <v>1</v>
      </c>
      <c r="H5541" s="1">
        <v>7.37631759473035E-6</v>
      </c>
      <c r="I5541">
        <v>2</v>
      </c>
      <c r="J5541">
        <f t="shared" si="260"/>
        <v>3</v>
      </c>
      <c r="K5541" t="s">
        <v>23616</v>
      </c>
      <c r="L5541">
        <v>1</v>
      </c>
      <c r="M5541" t="s">
        <v>23615</v>
      </c>
      <c r="N5541">
        <v>2</v>
      </c>
    </row>
    <row r="5542" spans="2:14" x14ac:dyDescent="0.25">
      <c r="B5542">
        <v>17128</v>
      </c>
      <c r="C5542" t="s">
        <v>23809</v>
      </c>
      <c r="D5542" s="2">
        <f t="shared" si="258"/>
        <v>0.28403523173014295</v>
      </c>
      <c r="E5542" s="2">
        <f t="shared" si="259"/>
        <v>0.73763175947303494</v>
      </c>
      <c r="F5542" s="1">
        <v>2.8403523173014299E-6</v>
      </c>
      <c r="G5542">
        <v>1</v>
      </c>
      <c r="H5542" s="1">
        <v>7.37631759473035E-6</v>
      </c>
      <c r="I5542">
        <v>2</v>
      </c>
      <c r="J5542">
        <f t="shared" si="260"/>
        <v>3</v>
      </c>
      <c r="K5542" t="s">
        <v>23809</v>
      </c>
      <c r="L5542">
        <v>1</v>
      </c>
      <c r="M5542" t="s">
        <v>23809</v>
      </c>
      <c r="N5542">
        <v>2</v>
      </c>
    </row>
    <row r="5543" spans="2:14" x14ac:dyDescent="0.25">
      <c r="B5543">
        <v>17144</v>
      </c>
      <c r="C5543" t="s">
        <v>23826</v>
      </c>
      <c r="D5543" s="2">
        <f t="shared" si="258"/>
        <v>0.28403523173014295</v>
      </c>
      <c r="E5543" s="2">
        <f t="shared" si="259"/>
        <v>0.73763175947303494</v>
      </c>
      <c r="F5543" s="1">
        <v>2.8403523173014299E-6</v>
      </c>
      <c r="G5543">
        <v>1</v>
      </c>
      <c r="H5543" s="1">
        <v>7.37631759473035E-6</v>
      </c>
      <c r="I5543">
        <v>2</v>
      </c>
      <c r="J5543">
        <f t="shared" si="260"/>
        <v>3</v>
      </c>
      <c r="K5543" t="s">
        <v>23827</v>
      </c>
      <c r="L5543">
        <v>1</v>
      </c>
      <c r="M5543" t="s">
        <v>23827</v>
      </c>
      <c r="N5543">
        <v>2</v>
      </c>
    </row>
    <row r="5544" spans="2:14" x14ac:dyDescent="0.25">
      <c r="B5544">
        <v>17185</v>
      </c>
      <c r="C5544" t="s">
        <v>23878</v>
      </c>
      <c r="D5544" s="2">
        <f t="shared" si="258"/>
        <v>0.28403523173014295</v>
      </c>
      <c r="E5544" s="2">
        <f t="shared" si="259"/>
        <v>0.73763175947303494</v>
      </c>
      <c r="F5544" s="1">
        <v>2.8403523173014299E-6</v>
      </c>
      <c r="G5544">
        <v>1</v>
      </c>
      <c r="H5544" s="1">
        <v>7.37631759473035E-6</v>
      </c>
      <c r="I5544">
        <v>2</v>
      </c>
      <c r="J5544">
        <f t="shared" si="260"/>
        <v>3</v>
      </c>
      <c r="K5544" t="s">
        <v>23879</v>
      </c>
      <c r="L5544">
        <v>1</v>
      </c>
      <c r="M5544" t="s">
        <v>23878</v>
      </c>
      <c r="N5544">
        <v>2</v>
      </c>
    </row>
    <row r="5545" spans="2:14" x14ac:dyDescent="0.25">
      <c r="B5545">
        <v>17202</v>
      </c>
      <c r="C5545" t="s">
        <v>23899</v>
      </c>
      <c r="D5545" s="2">
        <f t="shared" si="258"/>
        <v>0.28403523173014295</v>
      </c>
      <c r="E5545" s="2">
        <f t="shared" si="259"/>
        <v>0.73763175947303494</v>
      </c>
      <c r="F5545" s="1">
        <v>2.8403523173014299E-6</v>
      </c>
      <c r="G5545">
        <v>1</v>
      </c>
      <c r="H5545" s="1">
        <v>7.37631759473035E-6</v>
      </c>
      <c r="I5545">
        <v>2</v>
      </c>
      <c r="J5545">
        <f t="shared" si="260"/>
        <v>3</v>
      </c>
      <c r="K5545" t="s">
        <v>23899</v>
      </c>
      <c r="L5545">
        <v>1</v>
      </c>
      <c r="M5545" t="s">
        <v>23899</v>
      </c>
      <c r="N5545">
        <v>2</v>
      </c>
    </row>
    <row r="5546" spans="2:14" x14ac:dyDescent="0.25">
      <c r="B5546">
        <v>17212</v>
      </c>
      <c r="C5546" t="s">
        <v>23912</v>
      </c>
      <c r="D5546" s="2">
        <f t="shared" si="258"/>
        <v>0.28403523173014295</v>
      </c>
      <c r="E5546" s="2">
        <f t="shared" si="259"/>
        <v>0.73763175947303494</v>
      </c>
      <c r="F5546" s="1">
        <v>2.8403523173014299E-6</v>
      </c>
      <c r="G5546">
        <v>1</v>
      </c>
      <c r="H5546" s="1">
        <v>7.37631759473035E-6</v>
      </c>
      <c r="I5546">
        <v>2</v>
      </c>
      <c r="J5546">
        <f t="shared" si="260"/>
        <v>3</v>
      </c>
      <c r="K5546" t="s">
        <v>23912</v>
      </c>
      <c r="L5546">
        <v>1</v>
      </c>
      <c r="M5546" t="s">
        <v>23912</v>
      </c>
      <c r="N5546">
        <v>2</v>
      </c>
    </row>
    <row r="5547" spans="2:14" x14ac:dyDescent="0.25">
      <c r="B5547">
        <v>17294</v>
      </c>
      <c r="C5547" t="s">
        <v>24021</v>
      </c>
      <c r="D5547" s="2">
        <f t="shared" si="258"/>
        <v>0.28403523173014295</v>
      </c>
      <c r="E5547" s="2">
        <f t="shared" si="259"/>
        <v>0.73763175947303494</v>
      </c>
      <c r="F5547" s="1">
        <v>2.8403523173014299E-6</v>
      </c>
      <c r="G5547">
        <v>1</v>
      </c>
      <c r="H5547" s="1">
        <v>7.37631759473035E-6</v>
      </c>
      <c r="I5547">
        <v>2</v>
      </c>
      <c r="J5547">
        <f t="shared" si="260"/>
        <v>3</v>
      </c>
      <c r="K5547" t="s">
        <v>24022</v>
      </c>
      <c r="L5547">
        <v>1</v>
      </c>
      <c r="M5547" t="s">
        <v>24022</v>
      </c>
      <c r="N5547">
        <v>2</v>
      </c>
    </row>
    <row r="5548" spans="2:14" x14ac:dyDescent="0.25">
      <c r="B5548">
        <v>17339</v>
      </c>
      <c r="C5548" t="s">
        <v>24078</v>
      </c>
      <c r="D5548" s="2">
        <f t="shared" si="258"/>
        <v>0.28403523173014295</v>
      </c>
      <c r="E5548" s="2">
        <f t="shared" si="259"/>
        <v>0.73763175947303494</v>
      </c>
      <c r="F5548" s="1">
        <v>2.8403523173014299E-6</v>
      </c>
      <c r="G5548">
        <v>1</v>
      </c>
      <c r="H5548" s="1">
        <v>7.37631759473035E-6</v>
      </c>
      <c r="I5548">
        <v>2</v>
      </c>
      <c r="J5548">
        <f t="shared" si="260"/>
        <v>3</v>
      </c>
      <c r="K5548" t="s">
        <v>24078</v>
      </c>
      <c r="L5548">
        <v>1</v>
      </c>
      <c r="M5548" t="s">
        <v>24078</v>
      </c>
      <c r="N5548">
        <v>1</v>
      </c>
    </row>
    <row r="5549" spans="2:14" x14ac:dyDescent="0.25">
      <c r="B5549">
        <v>17350</v>
      </c>
      <c r="C5549" t="s">
        <v>24089</v>
      </c>
      <c r="D5549" s="2">
        <f t="shared" si="258"/>
        <v>0.28403523173014295</v>
      </c>
      <c r="E5549" s="2">
        <f t="shared" si="259"/>
        <v>0.73763175947303494</v>
      </c>
      <c r="F5549" s="1">
        <v>2.8403523173014299E-6</v>
      </c>
      <c r="G5549">
        <v>1</v>
      </c>
      <c r="H5549" s="1">
        <v>7.37631759473035E-6</v>
      </c>
      <c r="I5549">
        <v>2</v>
      </c>
      <c r="J5549">
        <f t="shared" si="260"/>
        <v>3</v>
      </c>
      <c r="K5549" t="s">
        <v>24089</v>
      </c>
      <c r="L5549">
        <v>1</v>
      </c>
      <c r="M5549" t="s">
        <v>24089</v>
      </c>
      <c r="N5549">
        <v>2</v>
      </c>
    </row>
    <row r="5550" spans="2:14" x14ac:dyDescent="0.25">
      <c r="B5550">
        <v>17547</v>
      </c>
      <c r="C5550" t="s">
        <v>24363</v>
      </c>
      <c r="D5550" s="2">
        <f t="shared" si="258"/>
        <v>0.28403523173014295</v>
      </c>
      <c r="E5550" s="2">
        <f t="shared" si="259"/>
        <v>0.73763175947303494</v>
      </c>
      <c r="F5550" s="1">
        <v>2.8403523173014299E-6</v>
      </c>
      <c r="G5550">
        <v>1</v>
      </c>
      <c r="H5550" s="1">
        <v>7.37631759473035E-6</v>
      </c>
      <c r="I5550">
        <v>2</v>
      </c>
      <c r="J5550">
        <f t="shared" si="260"/>
        <v>3</v>
      </c>
      <c r="K5550" t="s">
        <v>24363</v>
      </c>
      <c r="L5550">
        <v>1</v>
      </c>
      <c r="M5550" t="s">
        <v>24363</v>
      </c>
      <c r="N5550">
        <v>2</v>
      </c>
    </row>
    <row r="5551" spans="2:14" x14ac:dyDescent="0.25">
      <c r="B5551">
        <v>17628</v>
      </c>
      <c r="C5551" t="s">
        <v>24477</v>
      </c>
      <c r="D5551" s="2">
        <f t="shared" si="258"/>
        <v>0.28403523173014295</v>
      </c>
      <c r="E5551" s="2">
        <f t="shared" si="259"/>
        <v>0.73763175947303494</v>
      </c>
      <c r="F5551" s="1">
        <v>2.8403523173014299E-6</v>
      </c>
      <c r="G5551">
        <v>1</v>
      </c>
      <c r="H5551" s="1">
        <v>7.37631759473035E-6</v>
      </c>
      <c r="I5551">
        <v>2</v>
      </c>
      <c r="J5551">
        <f t="shared" si="260"/>
        <v>3</v>
      </c>
      <c r="K5551" t="s">
        <v>24477</v>
      </c>
      <c r="L5551">
        <v>1</v>
      </c>
      <c r="M5551" t="s">
        <v>24477</v>
      </c>
      <c r="N5551">
        <v>2</v>
      </c>
    </row>
    <row r="5552" spans="2:14" x14ac:dyDescent="0.25">
      <c r="B5552">
        <v>17655</v>
      </c>
      <c r="C5552" t="s">
        <v>24515</v>
      </c>
      <c r="D5552" s="2">
        <f t="shared" si="258"/>
        <v>0.28403523173014295</v>
      </c>
      <c r="E5552" s="2">
        <f t="shared" si="259"/>
        <v>0.73763175947303494</v>
      </c>
      <c r="F5552" s="1">
        <v>2.8403523173014299E-6</v>
      </c>
      <c r="G5552">
        <v>1</v>
      </c>
      <c r="H5552" s="1">
        <v>7.37631759473035E-6</v>
      </c>
      <c r="I5552">
        <v>2</v>
      </c>
      <c r="J5552">
        <f t="shared" si="260"/>
        <v>3</v>
      </c>
      <c r="K5552" t="s">
        <v>24515</v>
      </c>
      <c r="L5552">
        <v>1</v>
      </c>
      <c r="M5552" t="s">
        <v>24515</v>
      </c>
      <c r="N5552">
        <v>1</v>
      </c>
    </row>
    <row r="5553" spans="2:14" x14ac:dyDescent="0.25">
      <c r="B5553">
        <v>17676</v>
      </c>
      <c r="C5553" t="s">
        <v>24549</v>
      </c>
      <c r="D5553" s="2">
        <f t="shared" si="258"/>
        <v>0.28403523173014295</v>
      </c>
      <c r="E5553" s="2">
        <f t="shared" si="259"/>
        <v>0.73763175947303494</v>
      </c>
      <c r="F5553" s="1">
        <v>2.8403523173014299E-6</v>
      </c>
      <c r="G5553">
        <v>1</v>
      </c>
      <c r="H5553" s="1">
        <v>7.37631759473035E-6</v>
      </c>
      <c r="I5553">
        <v>2</v>
      </c>
      <c r="J5553">
        <f t="shared" si="260"/>
        <v>3</v>
      </c>
      <c r="K5553" t="s">
        <v>24550</v>
      </c>
      <c r="L5553">
        <v>1</v>
      </c>
      <c r="M5553" t="s">
        <v>24550</v>
      </c>
      <c r="N5553">
        <v>1</v>
      </c>
    </row>
    <row r="5554" spans="2:14" x14ac:dyDescent="0.25">
      <c r="B5554">
        <v>17687</v>
      </c>
      <c r="C5554" t="s">
        <v>24572</v>
      </c>
      <c r="D5554" s="2">
        <f t="shared" si="258"/>
        <v>0.28403523173014295</v>
      </c>
      <c r="E5554" s="2">
        <f t="shared" si="259"/>
        <v>0.73763175947303494</v>
      </c>
      <c r="F5554" s="1">
        <v>2.8403523173014299E-6</v>
      </c>
      <c r="G5554">
        <v>1</v>
      </c>
      <c r="H5554" s="1">
        <v>7.37631759473035E-6</v>
      </c>
      <c r="I5554">
        <v>2</v>
      </c>
      <c r="J5554">
        <f t="shared" si="260"/>
        <v>3</v>
      </c>
      <c r="K5554" t="s">
        <v>24573</v>
      </c>
      <c r="L5554">
        <v>1</v>
      </c>
      <c r="M5554" t="s">
        <v>24574</v>
      </c>
      <c r="N5554">
        <v>1</v>
      </c>
    </row>
    <row r="5555" spans="2:14" x14ac:dyDescent="0.25">
      <c r="B5555">
        <v>17722</v>
      </c>
      <c r="C5555" t="s">
        <v>24628</v>
      </c>
      <c r="D5555" s="2">
        <f t="shared" si="258"/>
        <v>0.28403523173014295</v>
      </c>
      <c r="E5555" s="2">
        <f t="shared" si="259"/>
        <v>0.73763175947303494</v>
      </c>
      <c r="F5555" s="1">
        <v>2.8403523173014299E-6</v>
      </c>
      <c r="G5555">
        <v>1</v>
      </c>
      <c r="H5555" s="1">
        <v>7.37631759473035E-6</v>
      </c>
      <c r="I5555">
        <v>2</v>
      </c>
      <c r="J5555">
        <f t="shared" si="260"/>
        <v>3</v>
      </c>
      <c r="K5555" t="s">
        <v>24628</v>
      </c>
      <c r="L5555">
        <v>1</v>
      </c>
      <c r="M5555" t="s">
        <v>24629</v>
      </c>
      <c r="N5555">
        <v>1</v>
      </c>
    </row>
    <row r="5556" spans="2:14" x14ac:dyDescent="0.25">
      <c r="B5556">
        <v>17766</v>
      </c>
      <c r="C5556" t="s">
        <v>24700</v>
      </c>
      <c r="D5556" s="2">
        <f t="shared" si="258"/>
        <v>0.28403523173014295</v>
      </c>
      <c r="E5556" s="2">
        <f t="shared" si="259"/>
        <v>0.73763175947303494</v>
      </c>
      <c r="F5556" s="1">
        <v>2.8403523173014299E-6</v>
      </c>
      <c r="G5556">
        <v>1</v>
      </c>
      <c r="H5556" s="1">
        <v>7.37631759473035E-6</v>
      </c>
      <c r="I5556">
        <v>2</v>
      </c>
      <c r="J5556">
        <f t="shared" si="260"/>
        <v>3</v>
      </c>
      <c r="K5556" t="s">
        <v>24701</v>
      </c>
      <c r="L5556">
        <v>1</v>
      </c>
      <c r="M5556" t="s">
        <v>24701</v>
      </c>
      <c r="N5556">
        <v>2</v>
      </c>
    </row>
    <row r="5557" spans="2:14" x14ac:dyDescent="0.25">
      <c r="B5557">
        <v>17811</v>
      </c>
      <c r="C5557" t="s">
        <v>24758</v>
      </c>
      <c r="D5557" s="2">
        <f t="shared" si="258"/>
        <v>0.28403523173014295</v>
      </c>
      <c r="E5557" s="2">
        <f t="shared" si="259"/>
        <v>0.73763175947303494</v>
      </c>
      <c r="F5557" s="1">
        <v>2.8403523173014299E-6</v>
      </c>
      <c r="G5557">
        <v>1</v>
      </c>
      <c r="H5557" s="1">
        <v>7.37631759473035E-6</v>
      </c>
      <c r="I5557">
        <v>2</v>
      </c>
      <c r="J5557">
        <f t="shared" si="260"/>
        <v>3</v>
      </c>
      <c r="K5557" t="s">
        <v>24758</v>
      </c>
      <c r="L5557">
        <v>1</v>
      </c>
      <c r="M5557" t="s">
        <v>24758</v>
      </c>
      <c r="N5557">
        <v>1</v>
      </c>
    </row>
    <row r="5558" spans="2:14" x14ac:dyDescent="0.25">
      <c r="B5558">
        <v>18028</v>
      </c>
      <c r="C5558" t="s">
        <v>25042</v>
      </c>
      <c r="D5558" s="2">
        <f t="shared" si="258"/>
        <v>0.28403523173014295</v>
      </c>
      <c r="E5558" s="2">
        <f t="shared" si="259"/>
        <v>0.73763175947303494</v>
      </c>
      <c r="F5558" s="1">
        <v>2.8403523173014299E-6</v>
      </c>
      <c r="G5558">
        <v>1</v>
      </c>
      <c r="H5558" s="1">
        <v>7.37631759473035E-6</v>
      </c>
      <c r="I5558">
        <v>2</v>
      </c>
      <c r="J5558">
        <f t="shared" si="260"/>
        <v>3</v>
      </c>
      <c r="K5558" t="s">
        <v>25043</v>
      </c>
      <c r="L5558">
        <v>1</v>
      </c>
      <c r="M5558" t="s">
        <v>25043</v>
      </c>
      <c r="N5558">
        <v>2</v>
      </c>
    </row>
    <row r="5559" spans="2:14" x14ac:dyDescent="0.25">
      <c r="B5559">
        <v>18056</v>
      </c>
      <c r="C5559" t="s">
        <v>25093</v>
      </c>
      <c r="D5559" s="2">
        <f t="shared" si="258"/>
        <v>0.28403523173014295</v>
      </c>
      <c r="E5559" s="2">
        <f t="shared" si="259"/>
        <v>0.73763175947303494</v>
      </c>
      <c r="F5559" s="1">
        <v>2.8403523173014299E-6</v>
      </c>
      <c r="G5559">
        <v>1</v>
      </c>
      <c r="H5559" s="1">
        <v>7.37631759473035E-6</v>
      </c>
      <c r="I5559">
        <v>2</v>
      </c>
      <c r="J5559">
        <f t="shared" si="260"/>
        <v>3</v>
      </c>
      <c r="K5559" t="s">
        <v>25094</v>
      </c>
      <c r="L5559">
        <v>1</v>
      </c>
      <c r="M5559" t="s">
        <v>25094</v>
      </c>
      <c r="N5559">
        <v>2</v>
      </c>
    </row>
    <row r="5560" spans="2:14" x14ac:dyDescent="0.25">
      <c r="B5560">
        <v>18143</v>
      </c>
      <c r="C5560" t="s">
        <v>25230</v>
      </c>
      <c r="D5560" s="2">
        <f t="shared" si="258"/>
        <v>0.28403523173014295</v>
      </c>
      <c r="E5560" s="2">
        <f t="shared" si="259"/>
        <v>0.73763175947303494</v>
      </c>
      <c r="F5560" s="1">
        <v>2.8403523173014299E-6</v>
      </c>
      <c r="G5560">
        <v>1</v>
      </c>
      <c r="H5560" s="1">
        <v>7.37631759473035E-6</v>
      </c>
      <c r="I5560">
        <v>2</v>
      </c>
      <c r="J5560">
        <f t="shared" si="260"/>
        <v>3</v>
      </c>
      <c r="K5560" t="s">
        <v>25231</v>
      </c>
      <c r="L5560">
        <v>1</v>
      </c>
      <c r="M5560" t="s">
        <v>25231</v>
      </c>
      <c r="N5560">
        <v>1</v>
      </c>
    </row>
    <row r="5561" spans="2:14" x14ac:dyDescent="0.25">
      <c r="B5561">
        <v>18168</v>
      </c>
      <c r="C5561" t="s">
        <v>25280</v>
      </c>
      <c r="D5561" s="2">
        <f t="shared" si="258"/>
        <v>0.28403523173014295</v>
      </c>
      <c r="E5561" s="2">
        <f t="shared" si="259"/>
        <v>0.73763175947303494</v>
      </c>
      <c r="F5561" s="1">
        <v>2.8403523173014299E-6</v>
      </c>
      <c r="G5561">
        <v>1</v>
      </c>
      <c r="H5561" s="1">
        <v>7.37631759473035E-6</v>
      </c>
      <c r="I5561">
        <v>2</v>
      </c>
      <c r="J5561">
        <f t="shared" si="260"/>
        <v>3</v>
      </c>
      <c r="K5561" t="s">
        <v>25280</v>
      </c>
      <c r="L5561">
        <v>1</v>
      </c>
      <c r="M5561" t="s">
        <v>25281</v>
      </c>
      <c r="N5561">
        <v>2</v>
      </c>
    </row>
    <row r="5562" spans="2:14" x14ac:dyDescent="0.25">
      <c r="B5562">
        <v>18253</v>
      </c>
      <c r="C5562" t="s">
        <v>25384</v>
      </c>
      <c r="D5562" s="2">
        <f t="shared" si="258"/>
        <v>0.28403523173014295</v>
      </c>
      <c r="E5562" s="2">
        <f t="shared" si="259"/>
        <v>0.73763175947303494</v>
      </c>
      <c r="F5562" s="1">
        <v>2.8403523173014299E-6</v>
      </c>
      <c r="G5562">
        <v>1</v>
      </c>
      <c r="H5562" s="1">
        <v>7.37631759473035E-6</v>
      </c>
      <c r="I5562">
        <v>2</v>
      </c>
      <c r="J5562">
        <f t="shared" si="260"/>
        <v>3</v>
      </c>
      <c r="K5562" t="s">
        <v>25384</v>
      </c>
      <c r="L5562">
        <v>1</v>
      </c>
      <c r="M5562" t="s">
        <v>25384</v>
      </c>
      <c r="N5562">
        <v>2</v>
      </c>
    </row>
    <row r="5563" spans="2:14" x14ac:dyDescent="0.25">
      <c r="B5563">
        <v>18288</v>
      </c>
      <c r="C5563" t="s">
        <v>25429</v>
      </c>
      <c r="D5563" s="2">
        <f t="shared" si="258"/>
        <v>0.28403523173014295</v>
      </c>
      <c r="E5563" s="2">
        <f t="shared" si="259"/>
        <v>0.73763175947303494</v>
      </c>
      <c r="F5563" s="1">
        <v>2.8403523173014299E-6</v>
      </c>
      <c r="G5563">
        <v>1</v>
      </c>
      <c r="H5563" s="1">
        <v>7.37631759473035E-6</v>
      </c>
      <c r="I5563">
        <v>2</v>
      </c>
      <c r="J5563">
        <f t="shared" si="260"/>
        <v>3</v>
      </c>
      <c r="K5563" t="s">
        <v>25429</v>
      </c>
      <c r="L5563">
        <v>1</v>
      </c>
      <c r="M5563" t="s">
        <v>25429</v>
      </c>
      <c r="N5563">
        <v>2</v>
      </c>
    </row>
    <row r="5564" spans="2:14" x14ac:dyDescent="0.25">
      <c r="B5564">
        <v>18384</v>
      </c>
      <c r="C5564" t="s">
        <v>25580</v>
      </c>
      <c r="D5564" s="2">
        <f t="shared" si="258"/>
        <v>0.28403523173014295</v>
      </c>
      <c r="E5564" s="2">
        <f t="shared" si="259"/>
        <v>0.73763175947303494</v>
      </c>
      <c r="F5564" s="1">
        <v>2.8403523173014299E-6</v>
      </c>
      <c r="G5564">
        <v>1</v>
      </c>
      <c r="H5564" s="1">
        <v>7.37631759473035E-6</v>
      </c>
      <c r="I5564">
        <v>2</v>
      </c>
      <c r="J5564">
        <f t="shared" si="260"/>
        <v>3</v>
      </c>
      <c r="K5564" t="s">
        <v>25581</v>
      </c>
      <c r="L5564">
        <v>1</v>
      </c>
      <c r="M5564" t="s">
        <v>25581</v>
      </c>
      <c r="N5564">
        <v>2</v>
      </c>
    </row>
    <row r="5565" spans="2:14" x14ac:dyDescent="0.25">
      <c r="B5565">
        <v>18576</v>
      </c>
      <c r="C5565" t="s">
        <v>25822</v>
      </c>
      <c r="D5565" s="2">
        <f t="shared" si="258"/>
        <v>0.28403523173014295</v>
      </c>
      <c r="E5565" s="2">
        <f t="shared" si="259"/>
        <v>0.73763175947303494</v>
      </c>
      <c r="F5565" s="1">
        <v>2.8403523173014299E-6</v>
      </c>
      <c r="G5565">
        <v>1</v>
      </c>
      <c r="H5565" s="1">
        <v>7.37631759473035E-6</v>
      </c>
      <c r="I5565">
        <v>2</v>
      </c>
      <c r="J5565">
        <f t="shared" si="260"/>
        <v>3</v>
      </c>
      <c r="K5565" t="s">
        <v>25822</v>
      </c>
      <c r="L5565">
        <v>1</v>
      </c>
      <c r="M5565" t="s">
        <v>25822</v>
      </c>
      <c r="N5565">
        <v>2</v>
      </c>
    </row>
    <row r="5566" spans="2:14" x14ac:dyDescent="0.25">
      <c r="B5566">
        <v>18578</v>
      </c>
      <c r="C5566" t="s">
        <v>25824</v>
      </c>
      <c r="D5566" s="2">
        <f t="shared" si="258"/>
        <v>0.28403523173014295</v>
      </c>
      <c r="E5566" s="2">
        <f t="shared" si="259"/>
        <v>0.73763175947303494</v>
      </c>
      <c r="F5566" s="1">
        <v>2.8403523173014299E-6</v>
      </c>
      <c r="G5566">
        <v>1</v>
      </c>
      <c r="H5566" s="1">
        <v>7.37631759473035E-6</v>
      </c>
      <c r="I5566">
        <v>2</v>
      </c>
      <c r="J5566">
        <f t="shared" si="260"/>
        <v>3</v>
      </c>
      <c r="K5566" t="s">
        <v>25824</v>
      </c>
      <c r="L5566">
        <v>1</v>
      </c>
      <c r="M5566" t="s">
        <v>25824</v>
      </c>
      <c r="N5566">
        <v>2</v>
      </c>
    </row>
    <row r="5567" spans="2:14" x14ac:dyDescent="0.25">
      <c r="B5567">
        <v>18707</v>
      </c>
      <c r="C5567" t="s">
        <v>25977</v>
      </c>
      <c r="D5567" s="2">
        <f t="shared" si="258"/>
        <v>0.28403523173014295</v>
      </c>
      <c r="E5567" s="2">
        <f t="shared" si="259"/>
        <v>0.73763175947303494</v>
      </c>
      <c r="F5567" s="1">
        <v>2.8403523173014299E-6</v>
      </c>
      <c r="G5567">
        <v>1</v>
      </c>
      <c r="H5567" s="1">
        <v>7.37631759473035E-6</v>
      </c>
      <c r="I5567">
        <v>2</v>
      </c>
      <c r="J5567">
        <f t="shared" si="260"/>
        <v>3</v>
      </c>
      <c r="K5567" t="s">
        <v>25977</v>
      </c>
      <c r="L5567">
        <v>1</v>
      </c>
      <c r="M5567" t="s">
        <v>25977</v>
      </c>
      <c r="N5567">
        <v>2</v>
      </c>
    </row>
    <row r="5568" spans="2:14" x14ac:dyDescent="0.25">
      <c r="B5568">
        <v>18738</v>
      </c>
      <c r="C5568" t="s">
        <v>26014</v>
      </c>
      <c r="D5568" s="2">
        <f t="shared" si="258"/>
        <v>0.28403523173014295</v>
      </c>
      <c r="E5568" s="2">
        <f t="shared" si="259"/>
        <v>0.73763175947303494</v>
      </c>
      <c r="F5568" s="1">
        <v>2.8403523173014299E-6</v>
      </c>
      <c r="G5568">
        <v>1</v>
      </c>
      <c r="H5568" s="1">
        <v>7.37631759473035E-6</v>
      </c>
      <c r="I5568">
        <v>2</v>
      </c>
      <c r="J5568">
        <f t="shared" si="260"/>
        <v>3</v>
      </c>
      <c r="K5568" t="s">
        <v>26014</v>
      </c>
      <c r="L5568">
        <v>1</v>
      </c>
      <c r="M5568" t="s">
        <v>26014</v>
      </c>
      <c r="N5568">
        <v>2</v>
      </c>
    </row>
    <row r="5569" spans="2:14" x14ac:dyDescent="0.25">
      <c r="B5569">
        <v>18796</v>
      </c>
      <c r="C5569" t="s">
        <v>26079</v>
      </c>
      <c r="D5569" s="2">
        <f t="shared" si="258"/>
        <v>0.28403523173014295</v>
      </c>
      <c r="E5569" s="2">
        <f t="shared" si="259"/>
        <v>0.73763175947303494</v>
      </c>
      <c r="F5569" s="1">
        <v>2.8403523173014299E-6</v>
      </c>
      <c r="G5569">
        <v>1</v>
      </c>
      <c r="H5569" s="1">
        <v>7.37631759473035E-6</v>
      </c>
      <c r="I5569">
        <v>2</v>
      </c>
      <c r="J5569">
        <f t="shared" si="260"/>
        <v>3</v>
      </c>
      <c r="K5569" t="s">
        <v>26079</v>
      </c>
      <c r="L5569">
        <v>1</v>
      </c>
      <c r="M5569" t="s">
        <v>26079</v>
      </c>
      <c r="N5569">
        <v>2</v>
      </c>
    </row>
    <row r="5570" spans="2:14" x14ac:dyDescent="0.25">
      <c r="B5570">
        <v>18832</v>
      </c>
      <c r="C5570" t="s">
        <v>26123</v>
      </c>
      <c r="D5570" s="2">
        <f t="shared" ref="D5570:D5633" si="261">F5570/MAX(H5570,0.00001)</f>
        <v>0.28403523173014295</v>
      </c>
      <c r="E5570" s="2">
        <f t="shared" ref="E5570:E5633" si="262">H5570/MAX(F5570,0.00001)</f>
        <v>0.73763175947303494</v>
      </c>
      <c r="F5570" s="1">
        <v>2.8403523173014299E-6</v>
      </c>
      <c r="G5570">
        <v>1</v>
      </c>
      <c r="H5570" s="1">
        <v>7.37631759473035E-6</v>
      </c>
      <c r="I5570">
        <v>2</v>
      </c>
      <c r="J5570">
        <f t="shared" ref="J5570:J5633" si="263">G5570+I5570</f>
        <v>3</v>
      </c>
      <c r="K5570" t="s">
        <v>26123</v>
      </c>
      <c r="L5570">
        <v>1</v>
      </c>
      <c r="M5570" t="s">
        <v>26123</v>
      </c>
      <c r="N5570">
        <v>2</v>
      </c>
    </row>
    <row r="5571" spans="2:14" x14ac:dyDescent="0.25">
      <c r="B5571">
        <v>18857</v>
      </c>
      <c r="C5571" t="s">
        <v>26167</v>
      </c>
      <c r="D5571" s="2">
        <f t="shared" si="261"/>
        <v>0.28403523173014295</v>
      </c>
      <c r="E5571" s="2">
        <f t="shared" si="262"/>
        <v>0.73763175947303494</v>
      </c>
      <c r="F5571" s="1">
        <v>2.8403523173014299E-6</v>
      </c>
      <c r="G5571">
        <v>1</v>
      </c>
      <c r="H5571" s="1">
        <v>7.37631759473035E-6</v>
      </c>
      <c r="I5571">
        <v>2</v>
      </c>
      <c r="J5571">
        <f t="shared" si="263"/>
        <v>3</v>
      </c>
      <c r="K5571" t="s">
        <v>26167</v>
      </c>
      <c r="L5571">
        <v>1</v>
      </c>
      <c r="M5571" t="s">
        <v>26167</v>
      </c>
      <c r="N5571">
        <v>2</v>
      </c>
    </row>
    <row r="5572" spans="2:14" x14ac:dyDescent="0.25">
      <c r="B5572">
        <v>18903</v>
      </c>
      <c r="C5572" t="s">
        <v>26245</v>
      </c>
      <c r="D5572" s="2">
        <f t="shared" si="261"/>
        <v>0.28403523173014295</v>
      </c>
      <c r="E5572" s="2">
        <f t="shared" si="262"/>
        <v>0.73763175947303494</v>
      </c>
      <c r="F5572" s="1">
        <v>2.8403523173014299E-6</v>
      </c>
      <c r="G5572">
        <v>1</v>
      </c>
      <c r="H5572" s="1">
        <v>7.37631759473035E-6</v>
      </c>
      <c r="I5572">
        <v>2</v>
      </c>
      <c r="J5572">
        <f t="shared" si="263"/>
        <v>3</v>
      </c>
      <c r="K5572" t="s">
        <v>26245</v>
      </c>
      <c r="L5572">
        <v>1</v>
      </c>
      <c r="M5572" t="s">
        <v>26245</v>
      </c>
      <c r="N5572">
        <v>2</v>
      </c>
    </row>
    <row r="5573" spans="2:14" x14ac:dyDescent="0.25">
      <c r="B5573">
        <v>18935</v>
      </c>
      <c r="C5573" t="s">
        <v>26278</v>
      </c>
      <c r="D5573" s="2">
        <f t="shared" si="261"/>
        <v>0.28403523173014295</v>
      </c>
      <c r="E5573" s="2">
        <f t="shared" si="262"/>
        <v>0.73763175947303494</v>
      </c>
      <c r="F5573" s="1">
        <v>2.8403523173014299E-6</v>
      </c>
      <c r="G5573">
        <v>1</v>
      </c>
      <c r="H5573" s="1">
        <v>7.37631759473035E-6</v>
      </c>
      <c r="I5573">
        <v>2</v>
      </c>
      <c r="J5573">
        <f t="shared" si="263"/>
        <v>3</v>
      </c>
      <c r="K5573" t="s">
        <v>26278</v>
      </c>
      <c r="L5573">
        <v>1</v>
      </c>
      <c r="M5573" t="s">
        <v>26278</v>
      </c>
      <c r="N5573">
        <v>2</v>
      </c>
    </row>
    <row r="5574" spans="2:14" x14ac:dyDescent="0.25">
      <c r="B5574">
        <v>18950</v>
      </c>
      <c r="C5574" t="s">
        <v>26293</v>
      </c>
      <c r="D5574" s="2">
        <f t="shared" si="261"/>
        <v>0.28403523173014295</v>
      </c>
      <c r="E5574" s="2">
        <f t="shared" si="262"/>
        <v>0.73763175947303494</v>
      </c>
      <c r="F5574" s="1">
        <v>2.8403523173014299E-6</v>
      </c>
      <c r="G5574">
        <v>1</v>
      </c>
      <c r="H5574" s="1">
        <v>7.37631759473035E-6</v>
      </c>
      <c r="I5574">
        <v>2</v>
      </c>
      <c r="J5574">
        <f t="shared" si="263"/>
        <v>3</v>
      </c>
      <c r="K5574" t="s">
        <v>26293</v>
      </c>
      <c r="L5574">
        <v>1</v>
      </c>
      <c r="M5574" t="s">
        <v>26293</v>
      </c>
      <c r="N5574">
        <v>2</v>
      </c>
    </row>
    <row r="5575" spans="2:14" x14ac:dyDescent="0.25">
      <c r="B5575">
        <v>19068</v>
      </c>
      <c r="C5575" t="s">
        <v>26456</v>
      </c>
      <c r="D5575" s="2">
        <f t="shared" si="261"/>
        <v>0.28403523173014295</v>
      </c>
      <c r="E5575" s="2">
        <f t="shared" si="262"/>
        <v>0.73763175947303494</v>
      </c>
      <c r="F5575" s="1">
        <v>2.8403523173014299E-6</v>
      </c>
      <c r="G5575">
        <v>1</v>
      </c>
      <c r="H5575" s="1">
        <v>7.37631759473035E-6</v>
      </c>
      <c r="I5575">
        <v>2</v>
      </c>
      <c r="J5575">
        <f t="shared" si="263"/>
        <v>3</v>
      </c>
      <c r="K5575" t="s">
        <v>26456</v>
      </c>
      <c r="L5575">
        <v>1</v>
      </c>
      <c r="M5575" t="s">
        <v>26456</v>
      </c>
      <c r="N5575">
        <v>2</v>
      </c>
    </row>
    <row r="5576" spans="2:14" x14ac:dyDescent="0.25">
      <c r="B5576">
        <v>19165</v>
      </c>
      <c r="C5576" t="s">
        <v>26575</v>
      </c>
      <c r="D5576" s="2">
        <f t="shared" si="261"/>
        <v>0.28403523173014295</v>
      </c>
      <c r="E5576" s="2">
        <f t="shared" si="262"/>
        <v>0.73763175947303494</v>
      </c>
      <c r="F5576" s="1">
        <v>2.8403523173014299E-6</v>
      </c>
      <c r="G5576">
        <v>1</v>
      </c>
      <c r="H5576" s="1">
        <v>7.37631759473035E-6</v>
      </c>
      <c r="I5576">
        <v>2</v>
      </c>
      <c r="J5576">
        <f t="shared" si="263"/>
        <v>3</v>
      </c>
      <c r="K5576" t="s">
        <v>26575</v>
      </c>
      <c r="L5576">
        <v>1</v>
      </c>
      <c r="M5576" t="s">
        <v>26576</v>
      </c>
      <c r="N5576">
        <v>1</v>
      </c>
    </row>
    <row r="5577" spans="2:14" x14ac:dyDescent="0.25">
      <c r="B5577">
        <v>19371</v>
      </c>
      <c r="C5577" t="s">
        <v>26836</v>
      </c>
      <c r="D5577" s="2">
        <f t="shared" si="261"/>
        <v>0.28403523173014295</v>
      </c>
      <c r="E5577" s="2">
        <f t="shared" si="262"/>
        <v>0.73763175947303494</v>
      </c>
      <c r="F5577" s="1">
        <v>2.8403523173014299E-6</v>
      </c>
      <c r="G5577">
        <v>1</v>
      </c>
      <c r="H5577" s="1">
        <v>7.37631759473035E-6</v>
      </c>
      <c r="I5577">
        <v>2</v>
      </c>
      <c r="J5577">
        <f t="shared" si="263"/>
        <v>3</v>
      </c>
      <c r="K5577" t="s">
        <v>26837</v>
      </c>
      <c r="L5577">
        <v>1</v>
      </c>
      <c r="M5577" t="s">
        <v>26837</v>
      </c>
      <c r="N5577">
        <v>1</v>
      </c>
    </row>
    <row r="5578" spans="2:14" x14ac:dyDescent="0.25">
      <c r="B5578">
        <v>19440</v>
      </c>
      <c r="C5578" t="s">
        <v>26939</v>
      </c>
      <c r="D5578" s="2">
        <f t="shared" si="261"/>
        <v>0.28403523173014295</v>
      </c>
      <c r="E5578" s="2">
        <f t="shared" si="262"/>
        <v>0.73763175947303494</v>
      </c>
      <c r="F5578" s="1">
        <v>2.8403523173014299E-6</v>
      </c>
      <c r="G5578">
        <v>1</v>
      </c>
      <c r="H5578" s="1">
        <v>7.37631759473035E-6</v>
      </c>
      <c r="I5578">
        <v>2</v>
      </c>
      <c r="J5578">
        <f t="shared" si="263"/>
        <v>3</v>
      </c>
      <c r="K5578" t="s">
        <v>26939</v>
      </c>
      <c r="L5578">
        <v>1</v>
      </c>
      <c r="M5578" t="s">
        <v>26940</v>
      </c>
      <c r="N5578">
        <v>1</v>
      </c>
    </row>
    <row r="5579" spans="2:14" x14ac:dyDescent="0.25">
      <c r="B5579">
        <v>19452</v>
      </c>
      <c r="C5579" t="s">
        <v>26953</v>
      </c>
      <c r="D5579" s="2">
        <f t="shared" si="261"/>
        <v>0.28403523173014295</v>
      </c>
      <c r="E5579" s="2">
        <f t="shared" si="262"/>
        <v>0.73763175947303494</v>
      </c>
      <c r="F5579" s="1">
        <v>2.8403523173014299E-6</v>
      </c>
      <c r="G5579">
        <v>1</v>
      </c>
      <c r="H5579" s="1">
        <v>7.37631759473035E-6</v>
      </c>
      <c r="I5579">
        <v>2</v>
      </c>
      <c r="J5579">
        <f t="shared" si="263"/>
        <v>3</v>
      </c>
      <c r="K5579" t="s">
        <v>26953</v>
      </c>
      <c r="L5579">
        <v>1</v>
      </c>
      <c r="M5579" t="s">
        <v>26953</v>
      </c>
      <c r="N5579">
        <v>2</v>
      </c>
    </row>
    <row r="5580" spans="2:14" x14ac:dyDescent="0.25">
      <c r="B5580">
        <v>19506</v>
      </c>
      <c r="C5580" t="s">
        <v>27021</v>
      </c>
      <c r="D5580" s="2">
        <f t="shared" si="261"/>
        <v>0.28403523173014295</v>
      </c>
      <c r="E5580" s="2">
        <f t="shared" si="262"/>
        <v>0.73763175947303494</v>
      </c>
      <c r="F5580" s="1">
        <v>2.8403523173014299E-6</v>
      </c>
      <c r="G5580">
        <v>1</v>
      </c>
      <c r="H5580" s="1">
        <v>7.37631759473035E-6</v>
      </c>
      <c r="I5580">
        <v>2</v>
      </c>
      <c r="J5580">
        <f t="shared" si="263"/>
        <v>3</v>
      </c>
      <c r="K5580" t="s">
        <v>27021</v>
      </c>
      <c r="L5580">
        <v>1</v>
      </c>
      <c r="M5580" t="s">
        <v>27021</v>
      </c>
      <c r="N5580">
        <v>2</v>
      </c>
    </row>
    <row r="5581" spans="2:14" x14ac:dyDescent="0.25">
      <c r="B5581">
        <v>19656</v>
      </c>
      <c r="C5581" t="s">
        <v>27222</v>
      </c>
      <c r="D5581" s="2">
        <f t="shared" si="261"/>
        <v>0.28403523173014295</v>
      </c>
      <c r="E5581" s="2">
        <f t="shared" si="262"/>
        <v>0.73763175947303494</v>
      </c>
      <c r="F5581" s="1">
        <v>2.8403523173014299E-6</v>
      </c>
      <c r="G5581">
        <v>1</v>
      </c>
      <c r="H5581" s="1">
        <v>7.37631759473035E-6</v>
      </c>
      <c r="I5581">
        <v>2</v>
      </c>
      <c r="J5581">
        <f t="shared" si="263"/>
        <v>3</v>
      </c>
      <c r="K5581" t="s">
        <v>27222</v>
      </c>
      <c r="L5581">
        <v>1</v>
      </c>
      <c r="M5581" t="s">
        <v>27222</v>
      </c>
      <c r="N5581">
        <v>2</v>
      </c>
    </row>
    <row r="5582" spans="2:14" x14ac:dyDescent="0.25">
      <c r="B5582">
        <v>19772</v>
      </c>
      <c r="C5582" t="s">
        <v>27377</v>
      </c>
      <c r="D5582" s="2">
        <f t="shared" si="261"/>
        <v>0.28403523173014295</v>
      </c>
      <c r="E5582" s="2">
        <f t="shared" si="262"/>
        <v>0.73763175947303494</v>
      </c>
      <c r="F5582" s="1">
        <v>2.8403523173014299E-6</v>
      </c>
      <c r="G5582">
        <v>1</v>
      </c>
      <c r="H5582" s="1">
        <v>7.37631759473035E-6</v>
      </c>
      <c r="I5582">
        <v>2</v>
      </c>
      <c r="J5582">
        <f t="shared" si="263"/>
        <v>3</v>
      </c>
      <c r="K5582" t="s">
        <v>27377</v>
      </c>
      <c r="L5582">
        <v>1</v>
      </c>
      <c r="M5582" t="s">
        <v>27377</v>
      </c>
      <c r="N5582">
        <v>2</v>
      </c>
    </row>
    <row r="5583" spans="2:14" x14ac:dyDescent="0.25">
      <c r="B5583">
        <v>19792</v>
      </c>
      <c r="C5583" t="s">
        <v>27399</v>
      </c>
      <c r="D5583" s="2">
        <f t="shared" si="261"/>
        <v>0.28403523173014295</v>
      </c>
      <c r="E5583" s="2">
        <f t="shared" si="262"/>
        <v>0.73763175947303494</v>
      </c>
      <c r="F5583" s="1">
        <v>2.8403523173014299E-6</v>
      </c>
      <c r="G5583">
        <v>1</v>
      </c>
      <c r="H5583" s="1">
        <v>7.37631759473035E-6</v>
      </c>
      <c r="I5583">
        <v>2</v>
      </c>
      <c r="J5583">
        <f t="shared" si="263"/>
        <v>3</v>
      </c>
      <c r="K5583" t="s">
        <v>27399</v>
      </c>
      <c r="L5583">
        <v>1</v>
      </c>
      <c r="M5583" t="s">
        <v>27400</v>
      </c>
      <c r="N5583">
        <v>1</v>
      </c>
    </row>
    <row r="5584" spans="2:14" x14ac:dyDescent="0.25">
      <c r="B5584">
        <v>19843</v>
      </c>
      <c r="C5584" t="s">
        <v>27459</v>
      </c>
      <c r="D5584" s="2">
        <f t="shared" si="261"/>
        <v>0.28403523173014295</v>
      </c>
      <c r="E5584" s="2">
        <f t="shared" si="262"/>
        <v>0.73763175947303494</v>
      </c>
      <c r="F5584" s="1">
        <v>2.8403523173014299E-6</v>
      </c>
      <c r="G5584">
        <v>1</v>
      </c>
      <c r="H5584" s="1">
        <v>7.37631759473035E-6</v>
      </c>
      <c r="I5584">
        <v>2</v>
      </c>
      <c r="J5584">
        <f t="shared" si="263"/>
        <v>3</v>
      </c>
      <c r="K5584" t="s">
        <v>27459</v>
      </c>
      <c r="L5584">
        <v>1</v>
      </c>
      <c r="M5584" t="s">
        <v>27459</v>
      </c>
      <c r="N5584">
        <v>2</v>
      </c>
    </row>
    <row r="5585" spans="2:14" x14ac:dyDescent="0.25">
      <c r="B5585">
        <v>19899</v>
      </c>
      <c r="C5585" t="s">
        <v>27524</v>
      </c>
      <c r="D5585" s="2">
        <f t="shared" si="261"/>
        <v>0.28403523173014295</v>
      </c>
      <c r="E5585" s="2">
        <f t="shared" si="262"/>
        <v>0.73763175947303494</v>
      </c>
      <c r="F5585" s="1">
        <v>2.8403523173014299E-6</v>
      </c>
      <c r="G5585">
        <v>1</v>
      </c>
      <c r="H5585" s="1">
        <v>7.37631759473035E-6</v>
      </c>
      <c r="I5585">
        <v>2</v>
      </c>
      <c r="J5585">
        <f t="shared" si="263"/>
        <v>3</v>
      </c>
      <c r="K5585" t="s">
        <v>27524</v>
      </c>
      <c r="L5585">
        <v>1</v>
      </c>
      <c r="M5585" t="s">
        <v>27524</v>
      </c>
      <c r="N5585">
        <v>2</v>
      </c>
    </row>
    <row r="5586" spans="2:14" x14ac:dyDescent="0.25">
      <c r="B5586">
        <v>19915</v>
      </c>
      <c r="C5586" t="s">
        <v>27541</v>
      </c>
      <c r="D5586" s="2">
        <f t="shared" si="261"/>
        <v>0.28403523173014295</v>
      </c>
      <c r="E5586" s="2">
        <f t="shared" si="262"/>
        <v>0.73763175947303494</v>
      </c>
      <c r="F5586" s="1">
        <v>2.8403523173014299E-6</v>
      </c>
      <c r="G5586">
        <v>1</v>
      </c>
      <c r="H5586" s="1">
        <v>7.37631759473035E-6</v>
      </c>
      <c r="I5586">
        <v>2</v>
      </c>
      <c r="J5586">
        <f t="shared" si="263"/>
        <v>3</v>
      </c>
      <c r="K5586" t="s">
        <v>27541</v>
      </c>
      <c r="L5586">
        <v>1</v>
      </c>
      <c r="M5586" t="s">
        <v>27541</v>
      </c>
      <c r="N5586">
        <v>2</v>
      </c>
    </row>
    <row r="5587" spans="2:14" x14ac:dyDescent="0.25">
      <c r="B5587">
        <v>20014</v>
      </c>
      <c r="C5587" t="s">
        <v>27677</v>
      </c>
      <c r="D5587" s="2">
        <f t="shared" si="261"/>
        <v>0.28403523173014295</v>
      </c>
      <c r="E5587" s="2">
        <f t="shared" si="262"/>
        <v>0.73763175947303494</v>
      </c>
      <c r="F5587" s="1">
        <v>2.8403523173014299E-6</v>
      </c>
      <c r="G5587">
        <v>1</v>
      </c>
      <c r="H5587" s="1">
        <v>7.37631759473035E-6</v>
      </c>
      <c r="I5587">
        <v>2</v>
      </c>
      <c r="J5587">
        <f t="shared" si="263"/>
        <v>3</v>
      </c>
      <c r="K5587" t="s">
        <v>27677</v>
      </c>
      <c r="L5587">
        <v>1</v>
      </c>
      <c r="M5587" t="s">
        <v>27677</v>
      </c>
      <c r="N5587">
        <v>2</v>
      </c>
    </row>
    <row r="5588" spans="2:14" x14ac:dyDescent="0.25">
      <c r="B5588">
        <v>20170</v>
      </c>
      <c r="C5588" t="s">
        <v>27866</v>
      </c>
      <c r="D5588" s="2">
        <f t="shared" si="261"/>
        <v>0.28403523173014295</v>
      </c>
      <c r="E5588" s="2">
        <f t="shared" si="262"/>
        <v>0.73763175947303494</v>
      </c>
      <c r="F5588" s="1">
        <v>2.8403523173014299E-6</v>
      </c>
      <c r="G5588">
        <v>1</v>
      </c>
      <c r="H5588" s="1">
        <v>7.37631759473035E-6</v>
      </c>
      <c r="I5588">
        <v>2</v>
      </c>
      <c r="J5588">
        <f t="shared" si="263"/>
        <v>3</v>
      </c>
      <c r="K5588" t="s">
        <v>27866</v>
      </c>
      <c r="L5588">
        <v>1</v>
      </c>
      <c r="M5588" t="s">
        <v>27866</v>
      </c>
      <c r="N5588">
        <v>2</v>
      </c>
    </row>
    <row r="5589" spans="2:14" x14ac:dyDescent="0.25">
      <c r="B5589">
        <v>20213</v>
      </c>
      <c r="C5589" t="s">
        <v>27920</v>
      </c>
      <c r="D5589" s="2">
        <f t="shared" si="261"/>
        <v>0.28403523173014295</v>
      </c>
      <c r="E5589" s="2">
        <f t="shared" si="262"/>
        <v>0.73763175947303494</v>
      </c>
      <c r="F5589" s="1">
        <v>2.8403523173014299E-6</v>
      </c>
      <c r="G5589">
        <v>1</v>
      </c>
      <c r="H5589" s="1">
        <v>7.37631759473035E-6</v>
      </c>
      <c r="I5589">
        <v>2</v>
      </c>
      <c r="J5589">
        <f t="shared" si="263"/>
        <v>3</v>
      </c>
      <c r="K5589" t="s">
        <v>27920</v>
      </c>
      <c r="L5589">
        <v>1</v>
      </c>
      <c r="M5589" t="s">
        <v>27920</v>
      </c>
      <c r="N5589">
        <v>2</v>
      </c>
    </row>
    <row r="5590" spans="2:14" x14ac:dyDescent="0.25">
      <c r="B5590">
        <v>20253</v>
      </c>
      <c r="C5590" t="s">
        <v>27965</v>
      </c>
      <c r="D5590" s="2">
        <f t="shared" si="261"/>
        <v>0.28403523173014295</v>
      </c>
      <c r="E5590" s="2">
        <f t="shared" si="262"/>
        <v>0.73763175947303494</v>
      </c>
      <c r="F5590" s="1">
        <v>2.8403523173014299E-6</v>
      </c>
      <c r="G5590">
        <v>1</v>
      </c>
      <c r="H5590" s="1">
        <v>7.37631759473035E-6</v>
      </c>
      <c r="I5590">
        <v>2</v>
      </c>
      <c r="J5590">
        <f t="shared" si="263"/>
        <v>3</v>
      </c>
      <c r="K5590" t="s">
        <v>27965</v>
      </c>
      <c r="L5590">
        <v>1</v>
      </c>
      <c r="M5590" t="s">
        <v>27965</v>
      </c>
      <c r="N5590">
        <v>2</v>
      </c>
    </row>
    <row r="5591" spans="2:14" x14ac:dyDescent="0.25">
      <c r="B5591">
        <v>20343</v>
      </c>
      <c r="C5591" t="s">
        <v>28080</v>
      </c>
      <c r="D5591" s="2">
        <f t="shared" si="261"/>
        <v>0.28403523173014295</v>
      </c>
      <c r="E5591" s="2">
        <f t="shared" si="262"/>
        <v>0.73763175947303494</v>
      </c>
      <c r="F5591" s="1">
        <v>2.8403523173014299E-6</v>
      </c>
      <c r="G5591">
        <v>1</v>
      </c>
      <c r="H5591" s="1">
        <v>7.37631759473035E-6</v>
      </c>
      <c r="I5591">
        <v>2</v>
      </c>
      <c r="J5591">
        <f t="shared" si="263"/>
        <v>3</v>
      </c>
      <c r="K5591" t="s">
        <v>28080</v>
      </c>
      <c r="L5591">
        <v>1</v>
      </c>
      <c r="M5591" t="s">
        <v>28080</v>
      </c>
      <c r="N5591">
        <v>2</v>
      </c>
    </row>
    <row r="5592" spans="2:14" x14ac:dyDescent="0.25">
      <c r="B5592">
        <v>20443</v>
      </c>
      <c r="C5592" t="s">
        <v>28198</v>
      </c>
      <c r="D5592" s="2">
        <f t="shared" si="261"/>
        <v>0.28403523173014295</v>
      </c>
      <c r="E5592" s="2">
        <f t="shared" si="262"/>
        <v>0.73763175947303494</v>
      </c>
      <c r="F5592" s="1">
        <v>2.8403523173014299E-6</v>
      </c>
      <c r="G5592">
        <v>1</v>
      </c>
      <c r="H5592" s="1">
        <v>7.37631759473035E-6</v>
      </c>
      <c r="I5592">
        <v>2</v>
      </c>
      <c r="J5592">
        <f t="shared" si="263"/>
        <v>3</v>
      </c>
      <c r="K5592" t="s">
        <v>28198</v>
      </c>
      <c r="L5592">
        <v>1</v>
      </c>
      <c r="M5592" t="s">
        <v>28198</v>
      </c>
      <c r="N5592">
        <v>2</v>
      </c>
    </row>
    <row r="5593" spans="2:14" x14ac:dyDescent="0.25">
      <c r="B5593">
        <v>20526</v>
      </c>
      <c r="C5593" t="s">
        <v>28295</v>
      </c>
      <c r="D5593" s="2">
        <f t="shared" si="261"/>
        <v>0.28403523173014295</v>
      </c>
      <c r="E5593" s="2">
        <f t="shared" si="262"/>
        <v>0.73763175947303494</v>
      </c>
      <c r="F5593" s="1">
        <v>2.8403523173014299E-6</v>
      </c>
      <c r="G5593">
        <v>1</v>
      </c>
      <c r="H5593" s="1">
        <v>7.37631759473035E-6</v>
      </c>
      <c r="I5593">
        <v>2</v>
      </c>
      <c r="J5593">
        <f t="shared" si="263"/>
        <v>3</v>
      </c>
      <c r="K5593" t="s">
        <v>28296</v>
      </c>
      <c r="L5593">
        <v>1</v>
      </c>
      <c r="M5593" t="s">
        <v>28296</v>
      </c>
      <c r="N5593">
        <v>2</v>
      </c>
    </row>
    <row r="5594" spans="2:14" x14ac:dyDescent="0.25">
      <c r="B5594">
        <v>20544</v>
      </c>
      <c r="C5594" t="s">
        <v>28327</v>
      </c>
      <c r="D5594" s="2">
        <f t="shared" si="261"/>
        <v>0.28403523173014295</v>
      </c>
      <c r="E5594" s="2">
        <f t="shared" si="262"/>
        <v>0.73763175947303494</v>
      </c>
      <c r="F5594" s="1">
        <v>2.8403523173014299E-6</v>
      </c>
      <c r="G5594">
        <v>1</v>
      </c>
      <c r="H5594" s="1">
        <v>7.37631759473035E-6</v>
      </c>
      <c r="I5594">
        <v>2</v>
      </c>
      <c r="J5594">
        <f t="shared" si="263"/>
        <v>3</v>
      </c>
      <c r="K5594" t="s">
        <v>28328</v>
      </c>
      <c r="L5594">
        <v>1</v>
      </c>
      <c r="M5594" t="s">
        <v>28328</v>
      </c>
      <c r="N5594">
        <v>2</v>
      </c>
    </row>
    <row r="5595" spans="2:14" x14ac:dyDescent="0.25">
      <c r="B5595">
        <v>20608</v>
      </c>
      <c r="C5595" t="s">
        <v>28411</v>
      </c>
      <c r="D5595" s="2">
        <f t="shared" si="261"/>
        <v>0.28403523173014295</v>
      </c>
      <c r="E5595" s="2">
        <f t="shared" si="262"/>
        <v>0.73763175947303494</v>
      </c>
      <c r="F5595" s="1">
        <v>2.8403523173014299E-6</v>
      </c>
      <c r="G5595">
        <v>1</v>
      </c>
      <c r="H5595" s="1">
        <v>7.37631759473035E-6</v>
      </c>
      <c r="I5595">
        <v>2</v>
      </c>
      <c r="J5595">
        <f t="shared" si="263"/>
        <v>3</v>
      </c>
      <c r="K5595" t="s">
        <v>28411</v>
      </c>
      <c r="L5595">
        <v>1</v>
      </c>
      <c r="M5595" t="s">
        <v>28411</v>
      </c>
      <c r="N5595">
        <v>2</v>
      </c>
    </row>
    <row r="5596" spans="2:14" x14ac:dyDescent="0.25">
      <c r="B5596">
        <v>20613</v>
      </c>
      <c r="C5596" t="s">
        <v>28416</v>
      </c>
      <c r="D5596" s="2">
        <f t="shared" si="261"/>
        <v>0.28403523173014295</v>
      </c>
      <c r="E5596" s="2">
        <f t="shared" si="262"/>
        <v>0.73763175947303494</v>
      </c>
      <c r="F5596" s="1">
        <v>2.8403523173014299E-6</v>
      </c>
      <c r="G5596">
        <v>1</v>
      </c>
      <c r="H5596" s="1">
        <v>7.37631759473035E-6</v>
      </c>
      <c r="I5596">
        <v>2</v>
      </c>
      <c r="J5596">
        <f t="shared" si="263"/>
        <v>3</v>
      </c>
      <c r="K5596" t="s">
        <v>28416</v>
      </c>
      <c r="L5596">
        <v>1</v>
      </c>
      <c r="M5596" t="s">
        <v>28416</v>
      </c>
      <c r="N5596">
        <v>2</v>
      </c>
    </row>
    <row r="5597" spans="2:14" x14ac:dyDescent="0.25">
      <c r="B5597">
        <v>20668</v>
      </c>
      <c r="C5597" t="s">
        <v>28479</v>
      </c>
      <c r="D5597" s="2">
        <f t="shared" si="261"/>
        <v>0.28403523173014295</v>
      </c>
      <c r="E5597" s="2">
        <f t="shared" si="262"/>
        <v>0.73763175947303494</v>
      </c>
      <c r="F5597" s="1">
        <v>2.8403523173014299E-6</v>
      </c>
      <c r="G5597">
        <v>1</v>
      </c>
      <c r="H5597" s="1">
        <v>7.37631759473035E-6</v>
      </c>
      <c r="I5597">
        <v>2</v>
      </c>
      <c r="J5597">
        <f t="shared" si="263"/>
        <v>3</v>
      </c>
      <c r="K5597" t="s">
        <v>28479</v>
      </c>
      <c r="L5597">
        <v>1</v>
      </c>
      <c r="M5597" t="s">
        <v>28479</v>
      </c>
      <c r="N5597">
        <v>2</v>
      </c>
    </row>
    <row r="5598" spans="2:14" x14ac:dyDescent="0.25">
      <c r="B5598">
        <v>20862</v>
      </c>
      <c r="C5598" t="s">
        <v>28747</v>
      </c>
      <c r="D5598" s="2">
        <f t="shared" si="261"/>
        <v>0.28403523173014295</v>
      </c>
      <c r="E5598" s="2">
        <f t="shared" si="262"/>
        <v>0.73763175947303494</v>
      </c>
      <c r="F5598" s="1">
        <v>2.8403523173014299E-6</v>
      </c>
      <c r="G5598">
        <v>1</v>
      </c>
      <c r="H5598" s="1">
        <v>7.37631759473035E-6</v>
      </c>
      <c r="I5598">
        <v>2</v>
      </c>
      <c r="J5598">
        <f t="shared" si="263"/>
        <v>3</v>
      </c>
      <c r="K5598" t="s">
        <v>28748</v>
      </c>
      <c r="L5598">
        <v>1</v>
      </c>
      <c r="M5598" t="s">
        <v>28748</v>
      </c>
      <c r="N5598">
        <v>2</v>
      </c>
    </row>
    <row r="5599" spans="2:14" x14ac:dyDescent="0.25">
      <c r="B5599">
        <v>20985</v>
      </c>
      <c r="C5599" t="s">
        <v>28920</v>
      </c>
      <c r="D5599" s="2">
        <f t="shared" si="261"/>
        <v>0.28403523173014295</v>
      </c>
      <c r="E5599" s="2">
        <f t="shared" si="262"/>
        <v>0.73763175947303494</v>
      </c>
      <c r="F5599" s="1">
        <v>2.8403523173014299E-6</v>
      </c>
      <c r="G5599">
        <v>1</v>
      </c>
      <c r="H5599" s="1">
        <v>7.37631759473035E-6</v>
      </c>
      <c r="I5599">
        <v>2</v>
      </c>
      <c r="J5599">
        <f t="shared" si="263"/>
        <v>3</v>
      </c>
      <c r="K5599" t="s">
        <v>28920</v>
      </c>
      <c r="L5599">
        <v>1</v>
      </c>
      <c r="M5599" t="s">
        <v>28920</v>
      </c>
      <c r="N5599">
        <v>2</v>
      </c>
    </row>
    <row r="5600" spans="2:14" x14ac:dyDescent="0.25">
      <c r="B5600">
        <v>20988</v>
      </c>
      <c r="C5600" t="s">
        <v>28923</v>
      </c>
      <c r="D5600" s="2">
        <f t="shared" si="261"/>
        <v>0.28403523173014295</v>
      </c>
      <c r="E5600" s="2">
        <f t="shared" si="262"/>
        <v>0.73763175947303494</v>
      </c>
      <c r="F5600" s="1">
        <v>2.8403523173014299E-6</v>
      </c>
      <c r="G5600">
        <v>1</v>
      </c>
      <c r="H5600" s="1">
        <v>7.37631759473035E-6</v>
      </c>
      <c r="I5600">
        <v>2</v>
      </c>
      <c r="J5600">
        <f t="shared" si="263"/>
        <v>3</v>
      </c>
      <c r="K5600" t="s">
        <v>28923</v>
      </c>
      <c r="L5600">
        <v>1</v>
      </c>
      <c r="M5600" t="s">
        <v>28924</v>
      </c>
      <c r="N5600">
        <v>1</v>
      </c>
    </row>
    <row r="5601" spans="2:14" x14ac:dyDescent="0.25">
      <c r="B5601">
        <v>21038</v>
      </c>
      <c r="C5601" t="s">
        <v>28988</v>
      </c>
      <c r="D5601" s="2">
        <f t="shared" si="261"/>
        <v>0.28403523173014295</v>
      </c>
      <c r="E5601" s="2">
        <f t="shared" si="262"/>
        <v>0.73763175947303494</v>
      </c>
      <c r="F5601" s="1">
        <v>2.8403523173014299E-6</v>
      </c>
      <c r="G5601">
        <v>1</v>
      </c>
      <c r="H5601" s="1">
        <v>7.37631759473035E-6</v>
      </c>
      <c r="I5601">
        <v>2</v>
      </c>
      <c r="J5601">
        <f t="shared" si="263"/>
        <v>3</v>
      </c>
      <c r="K5601" t="s">
        <v>28988</v>
      </c>
      <c r="L5601">
        <v>1</v>
      </c>
      <c r="M5601" t="s">
        <v>28988</v>
      </c>
      <c r="N5601">
        <v>2</v>
      </c>
    </row>
    <row r="5602" spans="2:14" x14ac:dyDescent="0.25">
      <c r="B5602">
        <v>21258</v>
      </c>
      <c r="C5602" t="s">
        <v>29259</v>
      </c>
      <c r="D5602" s="2">
        <f t="shared" si="261"/>
        <v>0.28403523173014295</v>
      </c>
      <c r="E5602" s="2">
        <f t="shared" si="262"/>
        <v>0.73763175947303494</v>
      </c>
      <c r="F5602" s="1">
        <v>2.8403523173014299E-6</v>
      </c>
      <c r="G5602">
        <v>1</v>
      </c>
      <c r="H5602" s="1">
        <v>7.37631759473035E-6</v>
      </c>
      <c r="I5602">
        <v>2</v>
      </c>
      <c r="J5602">
        <f t="shared" si="263"/>
        <v>3</v>
      </c>
      <c r="K5602" t="s">
        <v>29259</v>
      </c>
      <c r="L5602">
        <v>1</v>
      </c>
      <c r="M5602" t="s">
        <v>29259</v>
      </c>
      <c r="N5602">
        <v>1</v>
      </c>
    </row>
    <row r="5603" spans="2:14" x14ac:dyDescent="0.25">
      <c r="B5603">
        <v>21332</v>
      </c>
      <c r="C5603" t="s">
        <v>29359</v>
      </c>
      <c r="D5603" s="2">
        <f t="shared" si="261"/>
        <v>0.28403523173014295</v>
      </c>
      <c r="E5603" s="2">
        <f t="shared" si="262"/>
        <v>0.73763175947303494</v>
      </c>
      <c r="F5603" s="1">
        <v>2.8403523173014299E-6</v>
      </c>
      <c r="G5603">
        <v>1</v>
      </c>
      <c r="H5603" s="1">
        <v>7.37631759473035E-6</v>
      </c>
      <c r="I5603">
        <v>2</v>
      </c>
      <c r="J5603">
        <f t="shared" si="263"/>
        <v>3</v>
      </c>
      <c r="K5603" t="s">
        <v>29359</v>
      </c>
      <c r="L5603">
        <v>1</v>
      </c>
      <c r="M5603" t="s">
        <v>29359</v>
      </c>
      <c r="N5603">
        <v>2</v>
      </c>
    </row>
    <row r="5604" spans="2:14" x14ac:dyDescent="0.25">
      <c r="B5604">
        <v>21371</v>
      </c>
      <c r="C5604" t="s">
        <v>29409</v>
      </c>
      <c r="D5604" s="2">
        <f t="shared" si="261"/>
        <v>0.28403523173014295</v>
      </c>
      <c r="E5604" s="2">
        <f t="shared" si="262"/>
        <v>0.73763175947303494</v>
      </c>
      <c r="F5604" s="1">
        <v>2.8403523173014299E-6</v>
      </c>
      <c r="G5604">
        <v>1</v>
      </c>
      <c r="H5604" s="1">
        <v>7.37631759473035E-6</v>
      </c>
      <c r="I5604">
        <v>2</v>
      </c>
      <c r="J5604">
        <f t="shared" si="263"/>
        <v>3</v>
      </c>
      <c r="K5604" t="s">
        <v>29409</v>
      </c>
      <c r="L5604">
        <v>1</v>
      </c>
      <c r="M5604" t="s">
        <v>29409</v>
      </c>
      <c r="N5604">
        <v>2</v>
      </c>
    </row>
    <row r="5605" spans="2:14" x14ac:dyDescent="0.25">
      <c r="B5605">
        <v>21590</v>
      </c>
      <c r="C5605" t="s">
        <v>29682</v>
      </c>
      <c r="D5605" s="2">
        <f t="shared" si="261"/>
        <v>0.28403523173014295</v>
      </c>
      <c r="E5605" s="2">
        <f t="shared" si="262"/>
        <v>0.73763175947303494</v>
      </c>
      <c r="F5605" s="1">
        <v>2.8403523173014299E-6</v>
      </c>
      <c r="G5605">
        <v>1</v>
      </c>
      <c r="H5605" s="1">
        <v>7.37631759473035E-6</v>
      </c>
      <c r="I5605">
        <v>2</v>
      </c>
      <c r="J5605">
        <f t="shared" si="263"/>
        <v>3</v>
      </c>
      <c r="K5605" t="s">
        <v>29682</v>
      </c>
      <c r="L5605">
        <v>1</v>
      </c>
      <c r="M5605" t="s">
        <v>29682</v>
      </c>
      <c r="N5605">
        <v>2</v>
      </c>
    </row>
    <row r="5606" spans="2:14" x14ac:dyDescent="0.25">
      <c r="B5606">
        <v>21592</v>
      </c>
      <c r="C5606" t="s">
        <v>29685</v>
      </c>
      <c r="D5606" s="2">
        <f t="shared" si="261"/>
        <v>0.28403523173014295</v>
      </c>
      <c r="E5606" s="2">
        <f t="shared" si="262"/>
        <v>0.73763175947303494</v>
      </c>
      <c r="F5606" s="1">
        <v>2.8403523173014299E-6</v>
      </c>
      <c r="G5606">
        <v>1</v>
      </c>
      <c r="H5606" s="1">
        <v>7.37631759473035E-6</v>
      </c>
      <c r="I5606">
        <v>2</v>
      </c>
      <c r="J5606">
        <f t="shared" si="263"/>
        <v>3</v>
      </c>
      <c r="K5606" t="s">
        <v>29685</v>
      </c>
      <c r="L5606">
        <v>1</v>
      </c>
      <c r="M5606" t="s">
        <v>29685</v>
      </c>
      <c r="N5606">
        <v>2</v>
      </c>
    </row>
    <row r="5607" spans="2:14" x14ac:dyDescent="0.25">
      <c r="B5607">
        <v>21719</v>
      </c>
      <c r="C5607" t="s">
        <v>29837</v>
      </c>
      <c r="D5607" s="2">
        <f t="shared" si="261"/>
        <v>0.28403523173014295</v>
      </c>
      <c r="E5607" s="2">
        <f t="shared" si="262"/>
        <v>0.73763175947303494</v>
      </c>
      <c r="F5607" s="1">
        <v>2.8403523173014299E-6</v>
      </c>
      <c r="G5607">
        <v>1</v>
      </c>
      <c r="H5607" s="1">
        <v>7.37631759473035E-6</v>
      </c>
      <c r="I5607">
        <v>2</v>
      </c>
      <c r="J5607">
        <f t="shared" si="263"/>
        <v>3</v>
      </c>
      <c r="K5607" t="s">
        <v>29838</v>
      </c>
      <c r="L5607">
        <v>1</v>
      </c>
      <c r="M5607" t="s">
        <v>29838</v>
      </c>
      <c r="N5607">
        <v>2</v>
      </c>
    </row>
    <row r="5608" spans="2:14" x14ac:dyDescent="0.25">
      <c r="B5608">
        <v>21728</v>
      </c>
      <c r="C5608" t="s">
        <v>29848</v>
      </c>
      <c r="D5608" s="2">
        <f t="shared" si="261"/>
        <v>0.28403523173014295</v>
      </c>
      <c r="E5608" s="2">
        <f t="shared" si="262"/>
        <v>0.73763175947303494</v>
      </c>
      <c r="F5608" s="1">
        <v>2.8403523173014299E-6</v>
      </c>
      <c r="G5608">
        <v>1</v>
      </c>
      <c r="H5608" s="1">
        <v>7.37631759473035E-6</v>
      </c>
      <c r="I5608">
        <v>2</v>
      </c>
      <c r="J5608">
        <f t="shared" si="263"/>
        <v>3</v>
      </c>
      <c r="K5608" t="s">
        <v>29849</v>
      </c>
      <c r="L5608">
        <v>1</v>
      </c>
      <c r="M5608" t="s">
        <v>29849</v>
      </c>
      <c r="N5608">
        <v>2</v>
      </c>
    </row>
    <row r="5609" spans="2:14" x14ac:dyDescent="0.25">
      <c r="B5609">
        <v>21797</v>
      </c>
      <c r="C5609" t="s">
        <v>29938</v>
      </c>
      <c r="D5609" s="2">
        <f t="shared" si="261"/>
        <v>0.28403523173014295</v>
      </c>
      <c r="E5609" s="2">
        <f t="shared" si="262"/>
        <v>0.73763175947303494</v>
      </c>
      <c r="F5609" s="1">
        <v>2.8403523173014299E-6</v>
      </c>
      <c r="G5609">
        <v>1</v>
      </c>
      <c r="H5609" s="1">
        <v>7.37631759473035E-6</v>
      </c>
      <c r="I5609">
        <v>2</v>
      </c>
      <c r="J5609">
        <f t="shared" si="263"/>
        <v>3</v>
      </c>
      <c r="K5609" t="s">
        <v>29938</v>
      </c>
      <c r="L5609">
        <v>1</v>
      </c>
      <c r="M5609" t="s">
        <v>29938</v>
      </c>
      <c r="N5609">
        <v>2</v>
      </c>
    </row>
    <row r="5610" spans="2:14" x14ac:dyDescent="0.25">
      <c r="B5610">
        <v>21806</v>
      </c>
      <c r="C5610" t="s">
        <v>29948</v>
      </c>
      <c r="D5610" s="2">
        <f t="shared" si="261"/>
        <v>0.28403523173014295</v>
      </c>
      <c r="E5610" s="2">
        <f t="shared" si="262"/>
        <v>0.73763175947303494</v>
      </c>
      <c r="F5610" s="1">
        <v>2.8403523173014299E-6</v>
      </c>
      <c r="G5610">
        <v>1</v>
      </c>
      <c r="H5610" s="1">
        <v>7.37631759473035E-6</v>
      </c>
      <c r="I5610">
        <v>2</v>
      </c>
      <c r="J5610">
        <f t="shared" si="263"/>
        <v>3</v>
      </c>
      <c r="K5610" t="s">
        <v>29948</v>
      </c>
      <c r="L5610">
        <v>1</v>
      </c>
      <c r="M5610" t="s">
        <v>29948</v>
      </c>
      <c r="N5610">
        <v>2</v>
      </c>
    </row>
    <row r="5611" spans="2:14" x14ac:dyDescent="0.25">
      <c r="B5611">
        <v>21958</v>
      </c>
      <c r="C5611" t="s">
        <v>30138</v>
      </c>
      <c r="D5611" s="2">
        <f t="shared" si="261"/>
        <v>0.28403523173014295</v>
      </c>
      <c r="E5611" s="2">
        <f t="shared" si="262"/>
        <v>0.73763175947303494</v>
      </c>
      <c r="F5611" s="1">
        <v>2.8403523173014299E-6</v>
      </c>
      <c r="G5611">
        <v>1</v>
      </c>
      <c r="H5611" s="1">
        <v>7.37631759473035E-6</v>
      </c>
      <c r="I5611">
        <v>2</v>
      </c>
      <c r="J5611">
        <f t="shared" si="263"/>
        <v>3</v>
      </c>
      <c r="K5611" t="s">
        <v>30138</v>
      </c>
      <c r="L5611">
        <v>1</v>
      </c>
      <c r="M5611" t="s">
        <v>30138</v>
      </c>
      <c r="N5611">
        <v>2</v>
      </c>
    </row>
    <row r="5612" spans="2:14" x14ac:dyDescent="0.25">
      <c r="B5612">
        <v>21985</v>
      </c>
      <c r="C5612" t="s">
        <v>30167</v>
      </c>
      <c r="D5612" s="2">
        <f t="shared" si="261"/>
        <v>0.28403523173014295</v>
      </c>
      <c r="E5612" s="2">
        <f t="shared" si="262"/>
        <v>0.73763175947303494</v>
      </c>
      <c r="F5612" s="1">
        <v>2.8403523173014299E-6</v>
      </c>
      <c r="G5612">
        <v>1</v>
      </c>
      <c r="H5612" s="1">
        <v>7.37631759473035E-6</v>
      </c>
      <c r="I5612">
        <v>2</v>
      </c>
      <c r="J5612">
        <f t="shared" si="263"/>
        <v>3</v>
      </c>
      <c r="K5612" t="s">
        <v>30167</v>
      </c>
      <c r="L5612">
        <v>1</v>
      </c>
      <c r="M5612" t="s">
        <v>30167</v>
      </c>
      <c r="N5612">
        <v>1</v>
      </c>
    </row>
    <row r="5613" spans="2:14" x14ac:dyDescent="0.25">
      <c r="B5613">
        <v>22089</v>
      </c>
      <c r="C5613" t="s">
        <v>30293</v>
      </c>
      <c r="D5613" s="2">
        <f t="shared" si="261"/>
        <v>0.28403523173014295</v>
      </c>
      <c r="E5613" s="2">
        <f t="shared" si="262"/>
        <v>0.73763175947303494</v>
      </c>
      <c r="F5613" s="1">
        <v>2.8403523173014299E-6</v>
      </c>
      <c r="G5613">
        <v>1</v>
      </c>
      <c r="H5613" s="1">
        <v>7.37631759473035E-6</v>
      </c>
      <c r="I5613">
        <v>2</v>
      </c>
      <c r="J5613">
        <f t="shared" si="263"/>
        <v>3</v>
      </c>
      <c r="K5613" t="s">
        <v>30294</v>
      </c>
      <c r="L5613">
        <v>1</v>
      </c>
      <c r="M5613" t="s">
        <v>30294</v>
      </c>
      <c r="N5613">
        <v>2</v>
      </c>
    </row>
    <row r="5614" spans="2:14" x14ac:dyDescent="0.25">
      <c r="B5614">
        <v>22109</v>
      </c>
      <c r="C5614" t="s">
        <v>30317</v>
      </c>
      <c r="D5614" s="2">
        <f t="shared" si="261"/>
        <v>0.28403523173014295</v>
      </c>
      <c r="E5614" s="2">
        <f t="shared" si="262"/>
        <v>0.73763175947303494</v>
      </c>
      <c r="F5614" s="1">
        <v>2.8403523173014299E-6</v>
      </c>
      <c r="G5614">
        <v>1</v>
      </c>
      <c r="H5614" s="1">
        <v>7.37631759473035E-6</v>
      </c>
      <c r="I5614">
        <v>2</v>
      </c>
      <c r="J5614">
        <f t="shared" si="263"/>
        <v>3</v>
      </c>
      <c r="K5614" t="s">
        <v>30317</v>
      </c>
      <c r="L5614">
        <v>1</v>
      </c>
      <c r="M5614" t="s">
        <v>30317</v>
      </c>
      <c r="N5614">
        <v>2</v>
      </c>
    </row>
    <row r="5615" spans="2:14" x14ac:dyDescent="0.25">
      <c r="B5615">
        <v>22161</v>
      </c>
      <c r="C5615" t="s">
        <v>30378</v>
      </c>
      <c r="D5615" s="2">
        <f t="shared" si="261"/>
        <v>0.28403523173014295</v>
      </c>
      <c r="E5615" s="2">
        <f t="shared" si="262"/>
        <v>0.73763175947303494</v>
      </c>
      <c r="F5615" s="1">
        <v>2.8403523173014299E-6</v>
      </c>
      <c r="G5615">
        <v>1</v>
      </c>
      <c r="H5615" s="1">
        <v>7.37631759473035E-6</v>
      </c>
      <c r="I5615">
        <v>2</v>
      </c>
      <c r="J5615">
        <f t="shared" si="263"/>
        <v>3</v>
      </c>
      <c r="K5615" t="s">
        <v>30379</v>
      </c>
      <c r="L5615">
        <v>1</v>
      </c>
      <c r="M5615" t="s">
        <v>30378</v>
      </c>
      <c r="N5615">
        <v>2</v>
      </c>
    </row>
    <row r="5616" spans="2:14" x14ac:dyDescent="0.25">
      <c r="B5616">
        <v>22253</v>
      </c>
      <c r="C5616" t="s">
        <v>30482</v>
      </c>
      <c r="D5616" s="2">
        <f t="shared" si="261"/>
        <v>0.28403523173014295</v>
      </c>
      <c r="E5616" s="2">
        <f t="shared" si="262"/>
        <v>0.73763175947303494</v>
      </c>
      <c r="F5616" s="1">
        <v>2.8403523173014299E-6</v>
      </c>
      <c r="G5616">
        <v>1</v>
      </c>
      <c r="H5616" s="1">
        <v>7.37631759473035E-6</v>
      </c>
      <c r="I5616">
        <v>2</v>
      </c>
      <c r="J5616">
        <f t="shared" si="263"/>
        <v>3</v>
      </c>
      <c r="K5616" t="s">
        <v>30482</v>
      </c>
      <c r="L5616">
        <v>1</v>
      </c>
      <c r="M5616" t="s">
        <v>30482</v>
      </c>
      <c r="N5616">
        <v>2</v>
      </c>
    </row>
    <row r="5617" spans="2:14" x14ac:dyDescent="0.25">
      <c r="B5617">
        <v>30</v>
      </c>
      <c r="C5617" t="s">
        <v>35</v>
      </c>
      <c r="D5617" s="2">
        <f t="shared" si="261"/>
        <v>0</v>
      </c>
      <c r="E5617" s="2">
        <f t="shared" si="262"/>
        <v>0.73763175947303494</v>
      </c>
      <c r="F5617" s="1">
        <v>0</v>
      </c>
      <c r="G5617">
        <v>0</v>
      </c>
      <c r="H5617" s="1">
        <v>7.37631759473035E-6</v>
      </c>
      <c r="I5617">
        <v>2</v>
      </c>
      <c r="J5617">
        <f t="shared" si="263"/>
        <v>2</v>
      </c>
      <c r="M5617" t="s">
        <v>35</v>
      </c>
      <c r="N5617">
        <v>2</v>
      </c>
    </row>
    <row r="5618" spans="2:14" x14ac:dyDescent="0.25">
      <c r="B5618">
        <v>42</v>
      </c>
      <c r="C5618" t="s">
        <v>53</v>
      </c>
      <c r="D5618" s="2">
        <f t="shared" si="261"/>
        <v>0</v>
      </c>
      <c r="E5618" s="2">
        <f t="shared" si="262"/>
        <v>0.73763175947303494</v>
      </c>
      <c r="F5618" s="1">
        <v>0</v>
      </c>
      <c r="G5618">
        <v>0</v>
      </c>
      <c r="H5618" s="1">
        <v>7.37631759473035E-6</v>
      </c>
      <c r="I5618">
        <v>2</v>
      </c>
      <c r="J5618">
        <f t="shared" si="263"/>
        <v>2</v>
      </c>
      <c r="M5618" t="s">
        <v>54</v>
      </c>
      <c r="N5618">
        <v>2</v>
      </c>
    </row>
    <row r="5619" spans="2:14" x14ac:dyDescent="0.25">
      <c r="B5619">
        <v>101</v>
      </c>
      <c r="C5619" t="s">
        <v>129</v>
      </c>
      <c r="D5619" s="2">
        <f t="shared" si="261"/>
        <v>0</v>
      </c>
      <c r="E5619" s="2">
        <f t="shared" si="262"/>
        <v>0.73763175947303494</v>
      </c>
      <c r="F5619" s="1">
        <v>0</v>
      </c>
      <c r="G5619">
        <v>0</v>
      </c>
      <c r="H5619" s="1">
        <v>7.37631759473035E-6</v>
      </c>
      <c r="I5619">
        <v>2</v>
      </c>
      <c r="J5619">
        <f t="shared" si="263"/>
        <v>2</v>
      </c>
      <c r="M5619" t="s">
        <v>129</v>
      </c>
      <c r="N5619">
        <v>2</v>
      </c>
    </row>
    <row r="5620" spans="2:14" x14ac:dyDescent="0.25">
      <c r="B5620">
        <v>156</v>
      </c>
      <c r="C5620" t="s">
        <v>206</v>
      </c>
      <c r="D5620" s="2">
        <f t="shared" si="261"/>
        <v>0</v>
      </c>
      <c r="E5620" s="2">
        <f t="shared" si="262"/>
        <v>0.73763175947303494</v>
      </c>
      <c r="F5620" s="1">
        <v>0</v>
      </c>
      <c r="G5620">
        <v>0</v>
      </c>
      <c r="H5620" s="1">
        <v>7.37631759473035E-6</v>
      </c>
      <c r="I5620">
        <v>2</v>
      </c>
      <c r="J5620">
        <f t="shared" si="263"/>
        <v>2</v>
      </c>
      <c r="M5620" t="s">
        <v>206</v>
      </c>
      <c r="N5620">
        <v>2</v>
      </c>
    </row>
    <row r="5621" spans="2:14" x14ac:dyDescent="0.25">
      <c r="B5621">
        <v>186</v>
      </c>
      <c r="C5621" t="s">
        <v>249</v>
      </c>
      <c r="D5621" s="2">
        <f t="shared" si="261"/>
        <v>0</v>
      </c>
      <c r="E5621" s="2">
        <f t="shared" si="262"/>
        <v>0.73763175947303494</v>
      </c>
      <c r="F5621" s="1">
        <v>0</v>
      </c>
      <c r="G5621">
        <v>0</v>
      </c>
      <c r="H5621" s="1">
        <v>7.37631759473035E-6</v>
      </c>
      <c r="I5621">
        <v>2</v>
      </c>
      <c r="J5621">
        <f t="shared" si="263"/>
        <v>2</v>
      </c>
      <c r="M5621" t="s">
        <v>249</v>
      </c>
      <c r="N5621">
        <v>2</v>
      </c>
    </row>
    <row r="5622" spans="2:14" x14ac:dyDescent="0.25">
      <c r="B5622">
        <v>263</v>
      </c>
      <c r="C5622" t="s">
        <v>362</v>
      </c>
      <c r="D5622" s="2">
        <f t="shared" si="261"/>
        <v>0</v>
      </c>
      <c r="E5622" s="2">
        <f t="shared" si="262"/>
        <v>0.73763175947303494</v>
      </c>
      <c r="F5622" s="1">
        <v>0</v>
      </c>
      <c r="G5622">
        <v>0</v>
      </c>
      <c r="H5622" s="1">
        <v>7.37631759473035E-6</v>
      </c>
      <c r="I5622">
        <v>2</v>
      </c>
      <c r="J5622">
        <f t="shared" si="263"/>
        <v>2</v>
      </c>
      <c r="M5622" t="s">
        <v>362</v>
      </c>
      <c r="N5622">
        <v>2</v>
      </c>
    </row>
    <row r="5623" spans="2:14" x14ac:dyDescent="0.25">
      <c r="B5623">
        <v>311</v>
      </c>
      <c r="C5623" t="s">
        <v>423</v>
      </c>
      <c r="D5623" s="2">
        <f t="shared" si="261"/>
        <v>0</v>
      </c>
      <c r="E5623" s="2">
        <f t="shared" si="262"/>
        <v>0.73763175947303494</v>
      </c>
      <c r="F5623" s="1">
        <v>0</v>
      </c>
      <c r="G5623">
        <v>0</v>
      </c>
      <c r="H5623" s="1">
        <v>7.37631759473035E-6</v>
      </c>
      <c r="I5623">
        <v>2</v>
      </c>
      <c r="J5623">
        <f t="shared" si="263"/>
        <v>2</v>
      </c>
      <c r="M5623" t="s">
        <v>423</v>
      </c>
      <c r="N5623">
        <v>2</v>
      </c>
    </row>
    <row r="5624" spans="2:14" x14ac:dyDescent="0.25">
      <c r="B5624">
        <v>339</v>
      </c>
      <c r="C5624" t="s">
        <v>461</v>
      </c>
      <c r="D5624" s="2">
        <f t="shared" si="261"/>
        <v>0</v>
      </c>
      <c r="E5624" s="2">
        <f t="shared" si="262"/>
        <v>0.73763175947303494</v>
      </c>
      <c r="F5624" s="1">
        <v>0</v>
      </c>
      <c r="G5624">
        <v>0</v>
      </c>
      <c r="H5624" s="1">
        <v>7.37631759473035E-6</v>
      </c>
      <c r="I5624">
        <v>2</v>
      </c>
      <c r="J5624">
        <f t="shared" si="263"/>
        <v>2</v>
      </c>
      <c r="M5624" t="s">
        <v>461</v>
      </c>
      <c r="N5624">
        <v>1</v>
      </c>
    </row>
    <row r="5625" spans="2:14" x14ac:dyDescent="0.25">
      <c r="B5625">
        <v>341</v>
      </c>
      <c r="C5625" t="s">
        <v>464</v>
      </c>
      <c r="D5625" s="2">
        <f t="shared" si="261"/>
        <v>0</v>
      </c>
      <c r="E5625" s="2">
        <f t="shared" si="262"/>
        <v>0.73763175947303494</v>
      </c>
      <c r="F5625" s="1">
        <v>0</v>
      </c>
      <c r="G5625">
        <v>0</v>
      </c>
      <c r="H5625" s="1">
        <v>7.37631759473035E-6</v>
      </c>
      <c r="I5625">
        <v>2</v>
      </c>
      <c r="J5625">
        <f t="shared" si="263"/>
        <v>2</v>
      </c>
      <c r="M5625" t="s">
        <v>465</v>
      </c>
      <c r="N5625">
        <v>2</v>
      </c>
    </row>
    <row r="5626" spans="2:14" x14ac:dyDescent="0.25">
      <c r="B5626">
        <v>367</v>
      </c>
      <c r="C5626" t="s">
        <v>502</v>
      </c>
      <c r="D5626" s="2">
        <f t="shared" si="261"/>
        <v>0</v>
      </c>
      <c r="E5626" s="2">
        <f t="shared" si="262"/>
        <v>0.73763175947303494</v>
      </c>
      <c r="F5626" s="1">
        <v>0</v>
      </c>
      <c r="G5626">
        <v>0</v>
      </c>
      <c r="H5626" s="1">
        <v>7.37631759473035E-6</v>
      </c>
      <c r="I5626">
        <v>2</v>
      </c>
      <c r="J5626">
        <f t="shared" si="263"/>
        <v>2</v>
      </c>
      <c r="M5626" t="s">
        <v>502</v>
      </c>
      <c r="N5626">
        <v>1</v>
      </c>
    </row>
    <row r="5627" spans="2:14" x14ac:dyDescent="0.25">
      <c r="B5627">
        <v>387</v>
      </c>
      <c r="C5627" t="s">
        <v>529</v>
      </c>
      <c r="D5627" s="2">
        <f t="shared" si="261"/>
        <v>0</v>
      </c>
      <c r="E5627" s="2">
        <f t="shared" si="262"/>
        <v>0.73763175947303494</v>
      </c>
      <c r="F5627" s="1">
        <v>0</v>
      </c>
      <c r="G5627">
        <v>0</v>
      </c>
      <c r="H5627" s="1">
        <v>7.37631759473035E-6</v>
      </c>
      <c r="I5627">
        <v>2</v>
      </c>
      <c r="J5627">
        <f t="shared" si="263"/>
        <v>2</v>
      </c>
      <c r="M5627" t="s">
        <v>529</v>
      </c>
      <c r="N5627">
        <v>2</v>
      </c>
    </row>
    <row r="5628" spans="2:14" x14ac:dyDescent="0.25">
      <c r="B5628">
        <v>393</v>
      </c>
      <c r="C5628" t="s">
        <v>537</v>
      </c>
      <c r="D5628" s="2">
        <f t="shared" si="261"/>
        <v>0</v>
      </c>
      <c r="E5628" s="2">
        <f t="shared" si="262"/>
        <v>0.73763175947303494</v>
      </c>
      <c r="F5628" s="1">
        <v>0</v>
      </c>
      <c r="G5628">
        <v>0</v>
      </c>
      <c r="H5628" s="1">
        <v>7.37631759473035E-6</v>
      </c>
      <c r="I5628">
        <v>2</v>
      </c>
      <c r="J5628">
        <f t="shared" si="263"/>
        <v>2</v>
      </c>
      <c r="M5628" t="s">
        <v>538</v>
      </c>
      <c r="N5628">
        <v>1</v>
      </c>
    </row>
    <row r="5629" spans="2:14" x14ac:dyDescent="0.25">
      <c r="B5629">
        <v>405</v>
      </c>
      <c r="C5629" t="s">
        <v>550</v>
      </c>
      <c r="D5629" s="2">
        <f t="shared" si="261"/>
        <v>0</v>
      </c>
      <c r="E5629" s="2">
        <f t="shared" si="262"/>
        <v>0.73763175947303494</v>
      </c>
      <c r="F5629" s="1">
        <v>0</v>
      </c>
      <c r="G5629">
        <v>0</v>
      </c>
      <c r="H5629" s="1">
        <v>7.37631759473035E-6</v>
      </c>
      <c r="I5629">
        <v>2</v>
      </c>
      <c r="J5629">
        <f t="shared" si="263"/>
        <v>2</v>
      </c>
      <c r="M5629" t="s">
        <v>550</v>
      </c>
      <c r="N5629">
        <v>2</v>
      </c>
    </row>
    <row r="5630" spans="2:14" x14ac:dyDescent="0.25">
      <c r="B5630">
        <v>420</v>
      </c>
      <c r="C5630" t="s">
        <v>573</v>
      </c>
      <c r="D5630" s="2">
        <f t="shared" si="261"/>
        <v>0</v>
      </c>
      <c r="E5630" s="2">
        <f t="shared" si="262"/>
        <v>0.73763175947303494</v>
      </c>
      <c r="F5630" s="1">
        <v>0</v>
      </c>
      <c r="G5630">
        <v>0</v>
      </c>
      <c r="H5630" s="1">
        <v>7.37631759473035E-6</v>
      </c>
      <c r="I5630">
        <v>2</v>
      </c>
      <c r="J5630">
        <f t="shared" si="263"/>
        <v>2</v>
      </c>
      <c r="M5630" t="s">
        <v>574</v>
      </c>
      <c r="N5630">
        <v>2</v>
      </c>
    </row>
    <row r="5631" spans="2:14" x14ac:dyDescent="0.25">
      <c r="B5631">
        <v>435</v>
      </c>
      <c r="C5631" t="s">
        <v>600</v>
      </c>
      <c r="D5631" s="2">
        <f t="shared" si="261"/>
        <v>0</v>
      </c>
      <c r="E5631" s="2">
        <f t="shared" si="262"/>
        <v>0.73763175947303494</v>
      </c>
      <c r="F5631" s="1">
        <v>0</v>
      </c>
      <c r="G5631">
        <v>0</v>
      </c>
      <c r="H5631" s="1">
        <v>7.37631759473035E-6</v>
      </c>
      <c r="I5631">
        <v>2</v>
      </c>
      <c r="J5631">
        <f t="shared" si="263"/>
        <v>2</v>
      </c>
      <c r="M5631" t="s">
        <v>600</v>
      </c>
      <c r="N5631">
        <v>2</v>
      </c>
    </row>
    <row r="5632" spans="2:14" x14ac:dyDescent="0.25">
      <c r="B5632">
        <v>455</v>
      </c>
      <c r="C5632" t="s">
        <v>624</v>
      </c>
      <c r="D5632" s="2">
        <f t="shared" si="261"/>
        <v>0</v>
      </c>
      <c r="E5632" s="2">
        <f t="shared" si="262"/>
        <v>0.73763175947303494</v>
      </c>
      <c r="F5632" s="1">
        <v>0</v>
      </c>
      <c r="G5632">
        <v>0</v>
      </c>
      <c r="H5632" s="1">
        <v>7.37631759473035E-6</v>
      </c>
      <c r="I5632">
        <v>2</v>
      </c>
      <c r="J5632">
        <f t="shared" si="263"/>
        <v>2</v>
      </c>
      <c r="M5632" t="s">
        <v>624</v>
      </c>
      <c r="N5632">
        <v>2</v>
      </c>
    </row>
    <row r="5633" spans="2:14" x14ac:dyDescent="0.25">
      <c r="B5633">
        <v>470</v>
      </c>
      <c r="C5633" t="s">
        <v>642</v>
      </c>
      <c r="D5633" s="2">
        <f t="shared" si="261"/>
        <v>0</v>
      </c>
      <c r="E5633" s="2">
        <f t="shared" si="262"/>
        <v>0.73763175947303494</v>
      </c>
      <c r="F5633" s="1">
        <v>0</v>
      </c>
      <c r="G5633">
        <v>0</v>
      </c>
      <c r="H5633" s="1">
        <v>7.37631759473035E-6</v>
      </c>
      <c r="I5633">
        <v>2</v>
      </c>
      <c r="J5633">
        <f t="shared" si="263"/>
        <v>2</v>
      </c>
      <c r="M5633" t="s">
        <v>643</v>
      </c>
      <c r="N5633">
        <v>1</v>
      </c>
    </row>
    <row r="5634" spans="2:14" x14ac:dyDescent="0.25">
      <c r="B5634">
        <v>573</v>
      </c>
      <c r="C5634" t="s">
        <v>791</v>
      </c>
      <c r="D5634" s="2">
        <f t="shared" ref="D5634:D5697" si="264">F5634/MAX(H5634,0.00001)</f>
        <v>0</v>
      </c>
      <c r="E5634" s="2">
        <f t="shared" ref="E5634:E5697" si="265">H5634/MAX(F5634,0.00001)</f>
        <v>0.73763175947303494</v>
      </c>
      <c r="F5634" s="1">
        <v>0</v>
      </c>
      <c r="G5634">
        <v>0</v>
      </c>
      <c r="H5634" s="1">
        <v>7.37631759473035E-6</v>
      </c>
      <c r="I5634">
        <v>2</v>
      </c>
      <c r="J5634">
        <f t="shared" ref="J5634:J5697" si="266">G5634+I5634</f>
        <v>2</v>
      </c>
      <c r="M5634" t="s">
        <v>792</v>
      </c>
      <c r="N5634">
        <v>2</v>
      </c>
    </row>
    <row r="5635" spans="2:14" x14ac:dyDescent="0.25">
      <c r="B5635">
        <v>612</v>
      </c>
      <c r="C5635" t="s">
        <v>850</v>
      </c>
      <c r="D5635" s="2">
        <f t="shared" si="264"/>
        <v>0</v>
      </c>
      <c r="E5635" s="2">
        <f t="shared" si="265"/>
        <v>0.73763175947303494</v>
      </c>
      <c r="F5635" s="1">
        <v>0</v>
      </c>
      <c r="G5635">
        <v>0</v>
      </c>
      <c r="H5635" s="1">
        <v>7.37631759473035E-6</v>
      </c>
      <c r="I5635">
        <v>2</v>
      </c>
      <c r="J5635">
        <f t="shared" si="266"/>
        <v>2</v>
      </c>
      <c r="M5635" t="s">
        <v>850</v>
      </c>
      <c r="N5635">
        <v>2</v>
      </c>
    </row>
    <row r="5636" spans="2:14" x14ac:dyDescent="0.25">
      <c r="B5636">
        <v>621</v>
      </c>
      <c r="C5636" t="s">
        <v>861</v>
      </c>
      <c r="D5636" s="2">
        <f t="shared" si="264"/>
        <v>0</v>
      </c>
      <c r="E5636" s="2">
        <f t="shared" si="265"/>
        <v>0.73763175947303494</v>
      </c>
      <c r="F5636" s="1">
        <v>0</v>
      </c>
      <c r="G5636">
        <v>0</v>
      </c>
      <c r="H5636" s="1">
        <v>7.37631759473035E-6</v>
      </c>
      <c r="I5636">
        <v>2</v>
      </c>
      <c r="J5636">
        <f t="shared" si="266"/>
        <v>2</v>
      </c>
      <c r="M5636" t="s">
        <v>862</v>
      </c>
      <c r="N5636">
        <v>2</v>
      </c>
    </row>
    <row r="5637" spans="2:14" x14ac:dyDescent="0.25">
      <c r="B5637">
        <v>648</v>
      </c>
      <c r="C5637" t="s">
        <v>902</v>
      </c>
      <c r="D5637" s="2">
        <f t="shared" si="264"/>
        <v>0</v>
      </c>
      <c r="E5637" s="2">
        <f t="shared" si="265"/>
        <v>0.73763175947303494</v>
      </c>
      <c r="F5637" s="1">
        <v>0</v>
      </c>
      <c r="G5637">
        <v>0</v>
      </c>
      <c r="H5637" s="1">
        <v>7.37631759473035E-6</v>
      </c>
      <c r="I5637">
        <v>2</v>
      </c>
      <c r="J5637">
        <f t="shared" si="266"/>
        <v>2</v>
      </c>
      <c r="M5637" t="s">
        <v>903</v>
      </c>
      <c r="N5637">
        <v>2</v>
      </c>
    </row>
    <row r="5638" spans="2:14" x14ac:dyDescent="0.25">
      <c r="B5638">
        <v>701</v>
      </c>
      <c r="C5638" t="s">
        <v>977</v>
      </c>
      <c r="D5638" s="2">
        <f t="shared" si="264"/>
        <v>0</v>
      </c>
      <c r="E5638" s="2">
        <f t="shared" si="265"/>
        <v>0.73763175947303494</v>
      </c>
      <c r="F5638" s="1">
        <v>0</v>
      </c>
      <c r="G5638">
        <v>0</v>
      </c>
      <c r="H5638" s="1">
        <v>7.37631759473035E-6</v>
      </c>
      <c r="I5638">
        <v>2</v>
      </c>
      <c r="J5638">
        <f t="shared" si="266"/>
        <v>2</v>
      </c>
      <c r="M5638" t="s">
        <v>977</v>
      </c>
      <c r="N5638">
        <v>2</v>
      </c>
    </row>
    <row r="5639" spans="2:14" x14ac:dyDescent="0.25">
      <c r="B5639">
        <v>787</v>
      </c>
      <c r="C5639" t="s">
        <v>1093</v>
      </c>
      <c r="D5639" s="2">
        <f t="shared" si="264"/>
        <v>0</v>
      </c>
      <c r="E5639" s="2">
        <f t="shared" si="265"/>
        <v>0.73763175947303494</v>
      </c>
      <c r="F5639" s="1">
        <v>0</v>
      </c>
      <c r="G5639">
        <v>0</v>
      </c>
      <c r="H5639" s="1">
        <v>7.37631759473035E-6</v>
      </c>
      <c r="I5639">
        <v>2</v>
      </c>
      <c r="J5639">
        <f t="shared" si="266"/>
        <v>2</v>
      </c>
      <c r="M5639" t="s">
        <v>1094</v>
      </c>
      <c r="N5639">
        <v>2</v>
      </c>
    </row>
    <row r="5640" spans="2:14" x14ac:dyDescent="0.25">
      <c r="B5640">
        <v>832</v>
      </c>
      <c r="C5640" t="s">
        <v>1155</v>
      </c>
      <c r="D5640" s="2">
        <f t="shared" si="264"/>
        <v>0</v>
      </c>
      <c r="E5640" s="2">
        <f t="shared" si="265"/>
        <v>0.73763175947303494</v>
      </c>
      <c r="F5640" s="1">
        <v>0</v>
      </c>
      <c r="G5640">
        <v>0</v>
      </c>
      <c r="H5640" s="1">
        <v>7.37631759473035E-6</v>
      </c>
      <c r="I5640">
        <v>2</v>
      </c>
      <c r="J5640">
        <f t="shared" si="266"/>
        <v>2</v>
      </c>
      <c r="M5640" t="s">
        <v>1155</v>
      </c>
      <c r="N5640">
        <v>2</v>
      </c>
    </row>
    <row r="5641" spans="2:14" x14ac:dyDescent="0.25">
      <c r="B5641">
        <v>875</v>
      </c>
      <c r="C5641" t="s">
        <v>1216</v>
      </c>
      <c r="D5641" s="2">
        <f t="shared" si="264"/>
        <v>0</v>
      </c>
      <c r="E5641" s="2">
        <f t="shared" si="265"/>
        <v>0.73763175947303494</v>
      </c>
      <c r="F5641" s="1">
        <v>0</v>
      </c>
      <c r="G5641">
        <v>0</v>
      </c>
      <c r="H5641" s="1">
        <v>7.37631759473035E-6</v>
      </c>
      <c r="I5641">
        <v>2</v>
      </c>
      <c r="J5641">
        <f t="shared" si="266"/>
        <v>2</v>
      </c>
      <c r="M5641" t="s">
        <v>1217</v>
      </c>
      <c r="N5641">
        <v>2</v>
      </c>
    </row>
    <row r="5642" spans="2:14" x14ac:dyDescent="0.25">
      <c r="B5642">
        <v>882</v>
      </c>
      <c r="C5642" t="s">
        <v>1225</v>
      </c>
      <c r="D5642" s="2">
        <f t="shared" si="264"/>
        <v>0</v>
      </c>
      <c r="E5642" s="2">
        <f t="shared" si="265"/>
        <v>0.73763175947303494</v>
      </c>
      <c r="F5642" s="1">
        <v>0</v>
      </c>
      <c r="G5642">
        <v>0</v>
      </c>
      <c r="H5642" s="1">
        <v>7.37631759473035E-6</v>
      </c>
      <c r="I5642">
        <v>2</v>
      </c>
      <c r="J5642">
        <f t="shared" si="266"/>
        <v>2</v>
      </c>
      <c r="M5642" t="s">
        <v>1225</v>
      </c>
      <c r="N5642">
        <v>1</v>
      </c>
    </row>
    <row r="5643" spans="2:14" x14ac:dyDescent="0.25">
      <c r="B5643">
        <v>887</v>
      </c>
      <c r="C5643" t="s">
        <v>1230</v>
      </c>
      <c r="D5643" s="2">
        <f t="shared" si="264"/>
        <v>0</v>
      </c>
      <c r="E5643" s="2">
        <f t="shared" si="265"/>
        <v>0.73763175947303494</v>
      </c>
      <c r="F5643" s="1">
        <v>0</v>
      </c>
      <c r="G5643">
        <v>0</v>
      </c>
      <c r="H5643" s="1">
        <v>7.37631759473035E-6</v>
      </c>
      <c r="I5643">
        <v>2</v>
      </c>
      <c r="J5643">
        <f t="shared" si="266"/>
        <v>2</v>
      </c>
      <c r="M5643" t="s">
        <v>1230</v>
      </c>
      <c r="N5643">
        <v>2</v>
      </c>
    </row>
    <row r="5644" spans="2:14" x14ac:dyDescent="0.25">
      <c r="B5644">
        <v>933</v>
      </c>
      <c r="C5644" t="s">
        <v>1295</v>
      </c>
      <c r="D5644" s="2">
        <f t="shared" si="264"/>
        <v>0</v>
      </c>
      <c r="E5644" s="2">
        <f t="shared" si="265"/>
        <v>0.73763175947303494</v>
      </c>
      <c r="F5644" s="1">
        <v>0</v>
      </c>
      <c r="G5644">
        <v>0</v>
      </c>
      <c r="H5644" s="1">
        <v>7.37631759473035E-6</v>
      </c>
      <c r="I5644">
        <v>2</v>
      </c>
      <c r="J5644">
        <f t="shared" si="266"/>
        <v>2</v>
      </c>
      <c r="M5644" t="s">
        <v>1295</v>
      </c>
      <c r="N5644">
        <v>2</v>
      </c>
    </row>
    <row r="5645" spans="2:14" x14ac:dyDescent="0.25">
      <c r="B5645">
        <v>1055</v>
      </c>
      <c r="C5645" t="s">
        <v>1483</v>
      </c>
      <c r="D5645" s="2">
        <f t="shared" si="264"/>
        <v>0</v>
      </c>
      <c r="E5645" s="2">
        <f t="shared" si="265"/>
        <v>0.73763175947303494</v>
      </c>
      <c r="F5645" s="1">
        <v>0</v>
      </c>
      <c r="G5645">
        <v>0</v>
      </c>
      <c r="H5645" s="1">
        <v>7.37631759473035E-6</v>
      </c>
      <c r="I5645">
        <v>2</v>
      </c>
      <c r="J5645">
        <f t="shared" si="266"/>
        <v>2</v>
      </c>
      <c r="M5645" t="s">
        <v>1483</v>
      </c>
      <c r="N5645">
        <v>2</v>
      </c>
    </row>
    <row r="5646" spans="2:14" x14ac:dyDescent="0.25">
      <c r="B5646">
        <v>1057</v>
      </c>
      <c r="C5646" t="s">
        <v>1486</v>
      </c>
      <c r="D5646" s="2">
        <f t="shared" si="264"/>
        <v>0</v>
      </c>
      <c r="E5646" s="2">
        <f t="shared" si="265"/>
        <v>0.73763175947303494</v>
      </c>
      <c r="F5646" s="1">
        <v>0</v>
      </c>
      <c r="G5646">
        <v>0</v>
      </c>
      <c r="H5646" s="1">
        <v>7.37631759473035E-6</v>
      </c>
      <c r="I5646">
        <v>2</v>
      </c>
      <c r="J5646">
        <f t="shared" si="266"/>
        <v>2</v>
      </c>
      <c r="M5646" t="s">
        <v>1486</v>
      </c>
      <c r="N5646">
        <v>2</v>
      </c>
    </row>
    <row r="5647" spans="2:14" x14ac:dyDescent="0.25">
      <c r="B5647">
        <v>1092</v>
      </c>
      <c r="C5647" t="s">
        <v>1531</v>
      </c>
      <c r="D5647" s="2">
        <f t="shared" si="264"/>
        <v>0</v>
      </c>
      <c r="E5647" s="2">
        <f t="shared" si="265"/>
        <v>0.73763175947303494</v>
      </c>
      <c r="F5647" s="1">
        <v>0</v>
      </c>
      <c r="G5647">
        <v>0</v>
      </c>
      <c r="H5647" s="1">
        <v>7.37631759473035E-6</v>
      </c>
      <c r="I5647">
        <v>2</v>
      </c>
      <c r="J5647">
        <f t="shared" si="266"/>
        <v>2</v>
      </c>
      <c r="M5647" t="s">
        <v>1531</v>
      </c>
      <c r="N5647">
        <v>1</v>
      </c>
    </row>
    <row r="5648" spans="2:14" x14ac:dyDescent="0.25">
      <c r="B5648">
        <v>1149</v>
      </c>
      <c r="C5648" t="s">
        <v>1603</v>
      </c>
      <c r="D5648" s="2">
        <f t="shared" si="264"/>
        <v>0</v>
      </c>
      <c r="E5648" s="2">
        <f t="shared" si="265"/>
        <v>0.73763175947303494</v>
      </c>
      <c r="F5648" s="1">
        <v>0</v>
      </c>
      <c r="G5648">
        <v>0</v>
      </c>
      <c r="H5648" s="1">
        <v>7.37631759473035E-6</v>
      </c>
      <c r="I5648">
        <v>2</v>
      </c>
      <c r="J5648">
        <f t="shared" si="266"/>
        <v>2</v>
      </c>
      <c r="M5648" t="s">
        <v>1603</v>
      </c>
      <c r="N5648">
        <v>2</v>
      </c>
    </row>
    <row r="5649" spans="2:14" x14ac:dyDescent="0.25">
      <c r="B5649">
        <v>1163</v>
      </c>
      <c r="C5649" t="s">
        <v>1617</v>
      </c>
      <c r="D5649" s="2">
        <f t="shared" si="264"/>
        <v>0</v>
      </c>
      <c r="E5649" s="2">
        <f t="shared" si="265"/>
        <v>0.73763175947303494</v>
      </c>
      <c r="F5649" s="1">
        <v>0</v>
      </c>
      <c r="G5649">
        <v>0</v>
      </c>
      <c r="H5649" s="1">
        <v>7.37631759473035E-6</v>
      </c>
      <c r="I5649">
        <v>2</v>
      </c>
      <c r="J5649">
        <f t="shared" si="266"/>
        <v>2</v>
      </c>
      <c r="M5649" t="s">
        <v>1617</v>
      </c>
      <c r="N5649">
        <v>2</v>
      </c>
    </row>
    <row r="5650" spans="2:14" x14ac:dyDescent="0.25">
      <c r="B5650">
        <v>1173</v>
      </c>
      <c r="C5650" t="s">
        <v>1633</v>
      </c>
      <c r="D5650" s="2">
        <f t="shared" si="264"/>
        <v>0</v>
      </c>
      <c r="E5650" s="2">
        <f t="shared" si="265"/>
        <v>0.73763175947303494</v>
      </c>
      <c r="F5650" s="1">
        <v>0</v>
      </c>
      <c r="G5650">
        <v>0</v>
      </c>
      <c r="H5650" s="1">
        <v>7.37631759473035E-6</v>
      </c>
      <c r="I5650">
        <v>2</v>
      </c>
      <c r="J5650">
        <f t="shared" si="266"/>
        <v>2</v>
      </c>
      <c r="M5650" t="s">
        <v>1633</v>
      </c>
      <c r="N5650">
        <v>2</v>
      </c>
    </row>
    <row r="5651" spans="2:14" x14ac:dyDescent="0.25">
      <c r="B5651">
        <v>1191</v>
      </c>
      <c r="C5651" t="s">
        <v>1655</v>
      </c>
      <c r="D5651" s="2">
        <f t="shared" si="264"/>
        <v>0</v>
      </c>
      <c r="E5651" s="2">
        <f t="shared" si="265"/>
        <v>0.73763175947303494</v>
      </c>
      <c r="F5651" s="1">
        <v>0</v>
      </c>
      <c r="G5651">
        <v>0</v>
      </c>
      <c r="H5651" s="1">
        <v>7.37631759473035E-6</v>
      </c>
      <c r="I5651">
        <v>2</v>
      </c>
      <c r="J5651">
        <f t="shared" si="266"/>
        <v>2</v>
      </c>
      <c r="M5651" t="s">
        <v>1655</v>
      </c>
      <c r="N5651">
        <v>2</v>
      </c>
    </row>
    <row r="5652" spans="2:14" x14ac:dyDescent="0.25">
      <c r="B5652">
        <v>1226</v>
      </c>
      <c r="C5652" t="s">
        <v>1702</v>
      </c>
      <c r="D5652" s="2">
        <f t="shared" si="264"/>
        <v>0</v>
      </c>
      <c r="E5652" s="2">
        <f t="shared" si="265"/>
        <v>0.73763175947303494</v>
      </c>
      <c r="F5652" s="1">
        <v>0</v>
      </c>
      <c r="G5652">
        <v>0</v>
      </c>
      <c r="H5652" s="1">
        <v>7.37631759473035E-6</v>
      </c>
      <c r="I5652">
        <v>2</v>
      </c>
      <c r="J5652">
        <f t="shared" si="266"/>
        <v>2</v>
      </c>
      <c r="M5652" t="s">
        <v>1702</v>
      </c>
      <c r="N5652">
        <v>2</v>
      </c>
    </row>
    <row r="5653" spans="2:14" x14ac:dyDescent="0.25">
      <c r="B5653">
        <v>1230</v>
      </c>
      <c r="C5653" t="s">
        <v>1707</v>
      </c>
      <c r="D5653" s="2">
        <f t="shared" si="264"/>
        <v>0</v>
      </c>
      <c r="E5653" s="2">
        <f t="shared" si="265"/>
        <v>0.73763175947303494</v>
      </c>
      <c r="F5653" s="1">
        <v>0</v>
      </c>
      <c r="G5653">
        <v>0</v>
      </c>
      <c r="H5653" s="1">
        <v>7.37631759473035E-6</v>
      </c>
      <c r="I5653">
        <v>2</v>
      </c>
      <c r="J5653">
        <f t="shared" si="266"/>
        <v>2</v>
      </c>
      <c r="M5653" t="s">
        <v>1707</v>
      </c>
      <c r="N5653">
        <v>2</v>
      </c>
    </row>
    <row r="5654" spans="2:14" x14ac:dyDescent="0.25">
      <c r="B5654">
        <v>1234</v>
      </c>
      <c r="C5654" t="s">
        <v>1712</v>
      </c>
      <c r="D5654" s="2">
        <f t="shared" si="264"/>
        <v>0</v>
      </c>
      <c r="E5654" s="2">
        <f t="shared" si="265"/>
        <v>0.73763175947303494</v>
      </c>
      <c r="F5654" s="1">
        <v>0</v>
      </c>
      <c r="G5654">
        <v>0</v>
      </c>
      <c r="H5654" s="1">
        <v>7.37631759473035E-6</v>
      </c>
      <c r="I5654">
        <v>2</v>
      </c>
      <c r="J5654">
        <f t="shared" si="266"/>
        <v>2</v>
      </c>
      <c r="M5654" t="s">
        <v>1712</v>
      </c>
      <c r="N5654">
        <v>1</v>
      </c>
    </row>
    <row r="5655" spans="2:14" x14ac:dyDescent="0.25">
      <c r="B5655">
        <v>1238</v>
      </c>
      <c r="C5655" t="s">
        <v>1717</v>
      </c>
      <c r="D5655" s="2">
        <f t="shared" si="264"/>
        <v>0</v>
      </c>
      <c r="E5655" s="2">
        <f t="shared" si="265"/>
        <v>0.73763175947303494</v>
      </c>
      <c r="F5655" s="1">
        <v>0</v>
      </c>
      <c r="G5655">
        <v>0</v>
      </c>
      <c r="H5655" s="1">
        <v>7.37631759473035E-6</v>
      </c>
      <c r="I5655">
        <v>2</v>
      </c>
      <c r="J5655">
        <f t="shared" si="266"/>
        <v>2</v>
      </c>
      <c r="M5655" t="s">
        <v>1717</v>
      </c>
      <c r="N5655">
        <v>2</v>
      </c>
    </row>
    <row r="5656" spans="2:14" x14ac:dyDescent="0.25">
      <c r="B5656">
        <v>1242</v>
      </c>
      <c r="C5656" t="s">
        <v>1721</v>
      </c>
      <c r="D5656" s="2">
        <f t="shared" si="264"/>
        <v>0</v>
      </c>
      <c r="E5656" s="2">
        <f t="shared" si="265"/>
        <v>0.73763175947303494</v>
      </c>
      <c r="F5656" s="1">
        <v>0</v>
      </c>
      <c r="G5656">
        <v>0</v>
      </c>
      <c r="H5656" s="1">
        <v>7.37631759473035E-6</v>
      </c>
      <c r="I5656">
        <v>2</v>
      </c>
      <c r="J5656">
        <f t="shared" si="266"/>
        <v>2</v>
      </c>
      <c r="M5656" t="s">
        <v>1721</v>
      </c>
      <c r="N5656">
        <v>2</v>
      </c>
    </row>
    <row r="5657" spans="2:14" x14ac:dyDescent="0.25">
      <c r="B5657">
        <v>1300</v>
      </c>
      <c r="C5657" t="s">
        <v>1794</v>
      </c>
      <c r="D5657" s="2">
        <f t="shared" si="264"/>
        <v>0</v>
      </c>
      <c r="E5657" s="2">
        <f t="shared" si="265"/>
        <v>0.73763175947303494</v>
      </c>
      <c r="F5657" s="1">
        <v>0</v>
      </c>
      <c r="G5657">
        <v>0</v>
      </c>
      <c r="H5657" s="1">
        <v>7.37631759473035E-6</v>
      </c>
      <c r="I5657">
        <v>2</v>
      </c>
      <c r="J5657">
        <f t="shared" si="266"/>
        <v>2</v>
      </c>
      <c r="M5657" t="s">
        <v>1794</v>
      </c>
      <c r="N5657">
        <v>2</v>
      </c>
    </row>
    <row r="5658" spans="2:14" x14ac:dyDescent="0.25">
      <c r="B5658">
        <v>1377</v>
      </c>
      <c r="C5658" t="s">
        <v>1893</v>
      </c>
      <c r="D5658" s="2">
        <f t="shared" si="264"/>
        <v>0</v>
      </c>
      <c r="E5658" s="2">
        <f t="shared" si="265"/>
        <v>0.73763175947303494</v>
      </c>
      <c r="F5658" s="1">
        <v>0</v>
      </c>
      <c r="G5658">
        <v>0</v>
      </c>
      <c r="H5658" s="1">
        <v>7.37631759473035E-6</v>
      </c>
      <c r="I5658">
        <v>2</v>
      </c>
      <c r="J5658">
        <f t="shared" si="266"/>
        <v>2</v>
      </c>
      <c r="M5658" t="s">
        <v>1893</v>
      </c>
      <c r="N5658">
        <v>2</v>
      </c>
    </row>
    <row r="5659" spans="2:14" x14ac:dyDescent="0.25">
      <c r="B5659">
        <v>1401</v>
      </c>
      <c r="C5659" t="s">
        <v>1920</v>
      </c>
      <c r="D5659" s="2">
        <f t="shared" si="264"/>
        <v>0</v>
      </c>
      <c r="E5659" s="2">
        <f t="shared" si="265"/>
        <v>0.73763175947303494</v>
      </c>
      <c r="F5659" s="1">
        <v>0</v>
      </c>
      <c r="G5659">
        <v>0</v>
      </c>
      <c r="H5659" s="1">
        <v>7.37631759473035E-6</v>
      </c>
      <c r="I5659">
        <v>2</v>
      </c>
      <c r="J5659">
        <f t="shared" si="266"/>
        <v>2</v>
      </c>
      <c r="M5659" t="s">
        <v>1920</v>
      </c>
      <c r="N5659">
        <v>2</v>
      </c>
    </row>
    <row r="5660" spans="2:14" x14ac:dyDescent="0.25">
      <c r="B5660">
        <v>1417</v>
      </c>
      <c r="C5660" t="s">
        <v>1937</v>
      </c>
      <c r="D5660" s="2">
        <f t="shared" si="264"/>
        <v>0</v>
      </c>
      <c r="E5660" s="2">
        <f t="shared" si="265"/>
        <v>0.73763175947303494</v>
      </c>
      <c r="F5660" s="1">
        <v>0</v>
      </c>
      <c r="G5660">
        <v>0</v>
      </c>
      <c r="H5660" s="1">
        <v>7.37631759473035E-6</v>
      </c>
      <c r="I5660">
        <v>2</v>
      </c>
      <c r="J5660">
        <f t="shared" si="266"/>
        <v>2</v>
      </c>
      <c r="M5660" t="s">
        <v>1937</v>
      </c>
      <c r="N5660">
        <v>2</v>
      </c>
    </row>
    <row r="5661" spans="2:14" x14ac:dyDescent="0.25">
      <c r="B5661">
        <v>1441</v>
      </c>
      <c r="C5661" t="s">
        <v>1969</v>
      </c>
      <c r="D5661" s="2">
        <f t="shared" si="264"/>
        <v>0</v>
      </c>
      <c r="E5661" s="2">
        <f t="shared" si="265"/>
        <v>0.73763175947303494</v>
      </c>
      <c r="F5661" s="1">
        <v>0</v>
      </c>
      <c r="G5661">
        <v>0</v>
      </c>
      <c r="H5661" s="1">
        <v>7.37631759473035E-6</v>
      </c>
      <c r="I5661">
        <v>2</v>
      </c>
      <c r="J5661">
        <f t="shared" si="266"/>
        <v>2</v>
      </c>
      <c r="M5661" t="s">
        <v>1969</v>
      </c>
      <c r="N5661">
        <v>2</v>
      </c>
    </row>
    <row r="5662" spans="2:14" x14ac:dyDescent="0.25">
      <c r="B5662">
        <v>1448</v>
      </c>
      <c r="C5662" t="s">
        <v>1978</v>
      </c>
      <c r="D5662" s="2">
        <f t="shared" si="264"/>
        <v>0</v>
      </c>
      <c r="E5662" s="2">
        <f t="shared" si="265"/>
        <v>0.73763175947303494</v>
      </c>
      <c r="F5662" s="1">
        <v>0</v>
      </c>
      <c r="G5662">
        <v>0</v>
      </c>
      <c r="H5662" s="1">
        <v>7.37631759473035E-6</v>
      </c>
      <c r="I5662">
        <v>2</v>
      </c>
      <c r="J5662">
        <f t="shared" si="266"/>
        <v>2</v>
      </c>
      <c r="M5662" t="s">
        <v>1978</v>
      </c>
      <c r="N5662">
        <v>2</v>
      </c>
    </row>
    <row r="5663" spans="2:14" x14ac:dyDescent="0.25">
      <c r="B5663">
        <v>1486</v>
      </c>
      <c r="C5663" t="s">
        <v>2027</v>
      </c>
      <c r="D5663" s="2">
        <f t="shared" si="264"/>
        <v>0</v>
      </c>
      <c r="E5663" s="2">
        <f t="shared" si="265"/>
        <v>0.73763175947303494</v>
      </c>
      <c r="F5663" s="1">
        <v>0</v>
      </c>
      <c r="G5663">
        <v>0</v>
      </c>
      <c r="H5663" s="1">
        <v>7.37631759473035E-6</v>
      </c>
      <c r="I5663">
        <v>2</v>
      </c>
      <c r="J5663">
        <f t="shared" si="266"/>
        <v>2</v>
      </c>
      <c r="M5663" t="s">
        <v>2028</v>
      </c>
      <c r="N5663">
        <v>1</v>
      </c>
    </row>
    <row r="5664" spans="2:14" x14ac:dyDescent="0.25">
      <c r="B5664">
        <v>1487</v>
      </c>
      <c r="C5664" t="s">
        <v>2029</v>
      </c>
      <c r="D5664" s="2">
        <f t="shared" si="264"/>
        <v>0</v>
      </c>
      <c r="E5664" s="2">
        <f t="shared" si="265"/>
        <v>0.73763175947303494</v>
      </c>
      <c r="F5664" s="1">
        <v>0</v>
      </c>
      <c r="G5664">
        <v>0</v>
      </c>
      <c r="H5664" s="1">
        <v>7.37631759473035E-6</v>
      </c>
      <c r="I5664">
        <v>2</v>
      </c>
      <c r="J5664">
        <f t="shared" si="266"/>
        <v>2</v>
      </c>
      <c r="M5664" t="s">
        <v>2030</v>
      </c>
      <c r="N5664">
        <v>2</v>
      </c>
    </row>
    <row r="5665" spans="2:14" x14ac:dyDescent="0.25">
      <c r="B5665">
        <v>1545</v>
      </c>
      <c r="C5665" t="s">
        <v>2096</v>
      </c>
      <c r="D5665" s="2">
        <f t="shared" si="264"/>
        <v>0</v>
      </c>
      <c r="E5665" s="2">
        <f t="shared" si="265"/>
        <v>0.73763175947303494</v>
      </c>
      <c r="F5665" s="1">
        <v>0</v>
      </c>
      <c r="G5665">
        <v>0</v>
      </c>
      <c r="H5665" s="1">
        <v>7.37631759473035E-6</v>
      </c>
      <c r="I5665">
        <v>2</v>
      </c>
      <c r="J5665">
        <f t="shared" si="266"/>
        <v>2</v>
      </c>
      <c r="M5665" t="s">
        <v>2096</v>
      </c>
      <c r="N5665">
        <v>2</v>
      </c>
    </row>
    <row r="5666" spans="2:14" x14ac:dyDescent="0.25">
      <c r="B5666">
        <v>1682</v>
      </c>
      <c r="C5666" t="s">
        <v>2270</v>
      </c>
      <c r="D5666" s="2">
        <f t="shared" si="264"/>
        <v>0</v>
      </c>
      <c r="E5666" s="2">
        <f t="shared" si="265"/>
        <v>0.73763175947303494</v>
      </c>
      <c r="F5666" s="1">
        <v>0</v>
      </c>
      <c r="G5666">
        <v>0</v>
      </c>
      <c r="H5666" s="1">
        <v>7.37631759473035E-6</v>
      </c>
      <c r="I5666">
        <v>2</v>
      </c>
      <c r="J5666">
        <f t="shared" si="266"/>
        <v>2</v>
      </c>
      <c r="M5666" t="s">
        <v>2271</v>
      </c>
      <c r="N5666">
        <v>2</v>
      </c>
    </row>
    <row r="5667" spans="2:14" x14ac:dyDescent="0.25">
      <c r="B5667">
        <v>2027</v>
      </c>
      <c r="C5667" t="s">
        <v>2733</v>
      </c>
      <c r="D5667" s="2">
        <f t="shared" si="264"/>
        <v>0</v>
      </c>
      <c r="E5667" s="2">
        <f t="shared" si="265"/>
        <v>0.73763175947303494</v>
      </c>
      <c r="F5667" s="1">
        <v>0</v>
      </c>
      <c r="G5667">
        <v>0</v>
      </c>
      <c r="H5667" s="1">
        <v>7.37631759473035E-6</v>
      </c>
      <c r="I5667">
        <v>2</v>
      </c>
      <c r="J5667">
        <f t="shared" si="266"/>
        <v>2</v>
      </c>
      <c r="M5667" t="s">
        <v>2733</v>
      </c>
      <c r="N5667">
        <v>2</v>
      </c>
    </row>
    <row r="5668" spans="2:14" x14ac:dyDescent="0.25">
      <c r="B5668">
        <v>2076</v>
      </c>
      <c r="C5668" t="s">
        <v>2793</v>
      </c>
      <c r="D5668" s="2">
        <f t="shared" si="264"/>
        <v>0</v>
      </c>
      <c r="E5668" s="2">
        <f t="shared" si="265"/>
        <v>0.73763175947303494</v>
      </c>
      <c r="F5668" s="1">
        <v>0</v>
      </c>
      <c r="G5668">
        <v>0</v>
      </c>
      <c r="H5668" s="1">
        <v>7.37631759473035E-6</v>
      </c>
      <c r="I5668">
        <v>2</v>
      </c>
      <c r="J5668">
        <f t="shared" si="266"/>
        <v>2</v>
      </c>
      <c r="M5668" t="s">
        <v>2793</v>
      </c>
      <c r="N5668">
        <v>2</v>
      </c>
    </row>
    <row r="5669" spans="2:14" x14ac:dyDescent="0.25">
      <c r="B5669">
        <v>2164</v>
      </c>
      <c r="C5669" t="s">
        <v>2921</v>
      </c>
      <c r="D5669" s="2">
        <f t="shared" si="264"/>
        <v>0</v>
      </c>
      <c r="E5669" s="2">
        <f t="shared" si="265"/>
        <v>0.73763175947303494</v>
      </c>
      <c r="F5669" s="1">
        <v>0</v>
      </c>
      <c r="G5669">
        <v>0</v>
      </c>
      <c r="H5669" s="1">
        <v>7.37631759473035E-6</v>
      </c>
      <c r="I5669">
        <v>2</v>
      </c>
      <c r="J5669">
        <f t="shared" si="266"/>
        <v>2</v>
      </c>
      <c r="M5669" t="s">
        <v>2921</v>
      </c>
      <c r="N5669">
        <v>2</v>
      </c>
    </row>
    <row r="5670" spans="2:14" x14ac:dyDescent="0.25">
      <c r="B5670">
        <v>2190</v>
      </c>
      <c r="C5670" t="s">
        <v>2955</v>
      </c>
      <c r="D5670" s="2">
        <f t="shared" si="264"/>
        <v>0</v>
      </c>
      <c r="E5670" s="2">
        <f t="shared" si="265"/>
        <v>0.73763175947303494</v>
      </c>
      <c r="F5670" s="1">
        <v>0</v>
      </c>
      <c r="G5670">
        <v>0</v>
      </c>
      <c r="H5670" s="1">
        <v>7.37631759473035E-6</v>
      </c>
      <c r="I5670">
        <v>2</v>
      </c>
      <c r="J5670">
        <f t="shared" si="266"/>
        <v>2</v>
      </c>
      <c r="M5670" t="s">
        <v>2955</v>
      </c>
      <c r="N5670">
        <v>2</v>
      </c>
    </row>
    <row r="5671" spans="2:14" x14ac:dyDescent="0.25">
      <c r="B5671">
        <v>2196</v>
      </c>
      <c r="C5671" t="s">
        <v>2961</v>
      </c>
      <c r="D5671" s="2">
        <f t="shared" si="264"/>
        <v>0</v>
      </c>
      <c r="E5671" s="2">
        <f t="shared" si="265"/>
        <v>0.73763175947303494</v>
      </c>
      <c r="F5671" s="1">
        <v>0</v>
      </c>
      <c r="G5671">
        <v>0</v>
      </c>
      <c r="H5671" s="1">
        <v>7.37631759473035E-6</v>
      </c>
      <c r="I5671">
        <v>2</v>
      </c>
      <c r="J5671">
        <f t="shared" si="266"/>
        <v>2</v>
      </c>
      <c r="M5671" t="s">
        <v>2962</v>
      </c>
      <c r="N5671">
        <v>2</v>
      </c>
    </row>
    <row r="5672" spans="2:14" x14ac:dyDescent="0.25">
      <c r="B5672">
        <v>2259</v>
      </c>
      <c r="C5672" t="s">
        <v>3042</v>
      </c>
      <c r="D5672" s="2">
        <f t="shared" si="264"/>
        <v>0</v>
      </c>
      <c r="E5672" s="2">
        <f t="shared" si="265"/>
        <v>0.73763175947303494</v>
      </c>
      <c r="F5672" s="1">
        <v>0</v>
      </c>
      <c r="G5672">
        <v>0</v>
      </c>
      <c r="H5672" s="1">
        <v>7.37631759473035E-6</v>
      </c>
      <c r="I5672">
        <v>2</v>
      </c>
      <c r="J5672">
        <f t="shared" si="266"/>
        <v>2</v>
      </c>
      <c r="M5672" t="s">
        <v>3042</v>
      </c>
      <c r="N5672">
        <v>2</v>
      </c>
    </row>
    <row r="5673" spans="2:14" x14ac:dyDescent="0.25">
      <c r="B5673">
        <v>2279</v>
      </c>
      <c r="C5673" t="s">
        <v>3064</v>
      </c>
      <c r="D5673" s="2">
        <f t="shared" si="264"/>
        <v>0</v>
      </c>
      <c r="E5673" s="2">
        <f t="shared" si="265"/>
        <v>0.73763175947303494</v>
      </c>
      <c r="F5673" s="1">
        <v>0</v>
      </c>
      <c r="G5673">
        <v>0</v>
      </c>
      <c r="H5673" s="1">
        <v>7.37631759473035E-6</v>
      </c>
      <c r="I5673">
        <v>2</v>
      </c>
      <c r="J5673">
        <f t="shared" si="266"/>
        <v>2</v>
      </c>
      <c r="M5673" t="s">
        <v>3065</v>
      </c>
      <c r="N5673">
        <v>2</v>
      </c>
    </row>
    <row r="5674" spans="2:14" x14ac:dyDescent="0.25">
      <c r="B5674">
        <v>2295</v>
      </c>
      <c r="C5674" t="s">
        <v>3082</v>
      </c>
      <c r="D5674" s="2">
        <f t="shared" si="264"/>
        <v>0</v>
      </c>
      <c r="E5674" s="2">
        <f t="shared" si="265"/>
        <v>0.73763175947303494</v>
      </c>
      <c r="F5674" s="1">
        <v>0</v>
      </c>
      <c r="G5674">
        <v>0</v>
      </c>
      <c r="H5674" s="1">
        <v>7.37631759473035E-6</v>
      </c>
      <c r="I5674">
        <v>2</v>
      </c>
      <c r="J5674">
        <f t="shared" si="266"/>
        <v>2</v>
      </c>
      <c r="M5674" t="s">
        <v>3082</v>
      </c>
      <c r="N5674">
        <v>2</v>
      </c>
    </row>
    <row r="5675" spans="2:14" x14ac:dyDescent="0.25">
      <c r="B5675">
        <v>2357</v>
      </c>
      <c r="C5675" t="s">
        <v>3163</v>
      </c>
      <c r="D5675" s="2">
        <f t="shared" si="264"/>
        <v>0</v>
      </c>
      <c r="E5675" s="2">
        <f t="shared" si="265"/>
        <v>0.73763175947303494</v>
      </c>
      <c r="F5675" s="1">
        <v>0</v>
      </c>
      <c r="G5675">
        <v>0</v>
      </c>
      <c r="H5675" s="1">
        <v>7.37631759473035E-6</v>
      </c>
      <c r="I5675">
        <v>2</v>
      </c>
      <c r="J5675">
        <f t="shared" si="266"/>
        <v>2</v>
      </c>
      <c r="M5675" t="s">
        <v>3164</v>
      </c>
      <c r="N5675">
        <v>2</v>
      </c>
    </row>
    <row r="5676" spans="2:14" x14ac:dyDescent="0.25">
      <c r="B5676">
        <v>2411</v>
      </c>
      <c r="C5676" t="s">
        <v>3239</v>
      </c>
      <c r="D5676" s="2">
        <f t="shared" si="264"/>
        <v>0</v>
      </c>
      <c r="E5676" s="2">
        <f t="shared" si="265"/>
        <v>0.73763175947303494</v>
      </c>
      <c r="F5676" s="1">
        <v>0</v>
      </c>
      <c r="G5676">
        <v>0</v>
      </c>
      <c r="H5676" s="1">
        <v>7.37631759473035E-6</v>
      </c>
      <c r="I5676">
        <v>2</v>
      </c>
      <c r="J5676">
        <f t="shared" si="266"/>
        <v>2</v>
      </c>
      <c r="M5676" t="s">
        <v>3240</v>
      </c>
      <c r="N5676">
        <v>2</v>
      </c>
    </row>
    <row r="5677" spans="2:14" x14ac:dyDescent="0.25">
      <c r="B5677">
        <v>2414</v>
      </c>
      <c r="C5677" t="s">
        <v>3245</v>
      </c>
      <c r="D5677" s="2">
        <f t="shared" si="264"/>
        <v>0</v>
      </c>
      <c r="E5677" s="2">
        <f t="shared" si="265"/>
        <v>0.73763175947303494</v>
      </c>
      <c r="F5677" s="1">
        <v>0</v>
      </c>
      <c r="G5677">
        <v>0</v>
      </c>
      <c r="H5677" s="1">
        <v>7.37631759473035E-6</v>
      </c>
      <c r="I5677">
        <v>2</v>
      </c>
      <c r="J5677">
        <f t="shared" si="266"/>
        <v>2</v>
      </c>
      <c r="M5677" t="s">
        <v>3246</v>
      </c>
      <c r="N5677">
        <v>2</v>
      </c>
    </row>
    <row r="5678" spans="2:14" x14ac:dyDescent="0.25">
      <c r="B5678">
        <v>2422</v>
      </c>
      <c r="C5678" t="s">
        <v>3261</v>
      </c>
      <c r="D5678" s="2">
        <f t="shared" si="264"/>
        <v>0</v>
      </c>
      <c r="E5678" s="2">
        <f t="shared" si="265"/>
        <v>0.73763175947303494</v>
      </c>
      <c r="F5678" s="1">
        <v>0</v>
      </c>
      <c r="G5678">
        <v>0</v>
      </c>
      <c r="H5678" s="1">
        <v>7.37631759473035E-6</v>
      </c>
      <c r="I5678">
        <v>2</v>
      </c>
      <c r="J5678">
        <f t="shared" si="266"/>
        <v>2</v>
      </c>
      <c r="M5678" t="s">
        <v>3261</v>
      </c>
      <c r="N5678">
        <v>2</v>
      </c>
    </row>
    <row r="5679" spans="2:14" x14ac:dyDescent="0.25">
      <c r="B5679">
        <v>2428</v>
      </c>
      <c r="C5679" t="s">
        <v>3268</v>
      </c>
      <c r="D5679" s="2">
        <f t="shared" si="264"/>
        <v>0</v>
      </c>
      <c r="E5679" s="2">
        <f t="shared" si="265"/>
        <v>0.73763175947303494</v>
      </c>
      <c r="F5679" s="1">
        <v>0</v>
      </c>
      <c r="G5679">
        <v>0</v>
      </c>
      <c r="H5679" s="1">
        <v>7.37631759473035E-6</v>
      </c>
      <c r="I5679">
        <v>2</v>
      </c>
      <c r="J5679">
        <f t="shared" si="266"/>
        <v>2</v>
      </c>
      <c r="M5679" t="s">
        <v>3269</v>
      </c>
      <c r="N5679">
        <v>2</v>
      </c>
    </row>
    <row r="5680" spans="2:14" x14ac:dyDescent="0.25">
      <c r="B5680">
        <v>2529</v>
      </c>
      <c r="C5680" t="s">
        <v>3408</v>
      </c>
      <c r="D5680" s="2">
        <f t="shared" si="264"/>
        <v>0</v>
      </c>
      <c r="E5680" s="2">
        <f t="shared" si="265"/>
        <v>0.73763175947303494</v>
      </c>
      <c r="F5680" s="1">
        <v>0</v>
      </c>
      <c r="G5680">
        <v>0</v>
      </c>
      <c r="H5680" s="1">
        <v>7.37631759473035E-6</v>
      </c>
      <c r="I5680">
        <v>2</v>
      </c>
      <c r="J5680">
        <f t="shared" si="266"/>
        <v>2</v>
      </c>
      <c r="M5680" t="s">
        <v>3408</v>
      </c>
      <c r="N5680">
        <v>2</v>
      </c>
    </row>
    <row r="5681" spans="2:14" x14ac:dyDescent="0.25">
      <c r="B5681">
        <v>2548</v>
      </c>
      <c r="C5681" t="s">
        <v>3430</v>
      </c>
      <c r="D5681" s="2">
        <f t="shared" si="264"/>
        <v>0</v>
      </c>
      <c r="E5681" s="2">
        <f t="shared" si="265"/>
        <v>0.73763175947303494</v>
      </c>
      <c r="F5681" s="1">
        <v>0</v>
      </c>
      <c r="G5681">
        <v>0</v>
      </c>
      <c r="H5681" s="1">
        <v>7.37631759473035E-6</v>
      </c>
      <c r="I5681">
        <v>2</v>
      </c>
      <c r="J5681">
        <f t="shared" si="266"/>
        <v>2</v>
      </c>
      <c r="M5681" t="s">
        <v>3430</v>
      </c>
      <c r="N5681">
        <v>2</v>
      </c>
    </row>
    <row r="5682" spans="2:14" x14ac:dyDescent="0.25">
      <c r="B5682">
        <v>2556</v>
      </c>
      <c r="C5682" t="s">
        <v>3438</v>
      </c>
      <c r="D5682" s="2">
        <f t="shared" si="264"/>
        <v>0</v>
      </c>
      <c r="E5682" s="2">
        <f t="shared" si="265"/>
        <v>0.73763175947303494</v>
      </c>
      <c r="F5682" s="1">
        <v>0</v>
      </c>
      <c r="G5682">
        <v>0</v>
      </c>
      <c r="H5682" s="1">
        <v>7.37631759473035E-6</v>
      </c>
      <c r="I5682">
        <v>2</v>
      </c>
      <c r="J5682">
        <f t="shared" si="266"/>
        <v>2</v>
      </c>
      <c r="M5682" t="s">
        <v>3439</v>
      </c>
      <c r="N5682">
        <v>1</v>
      </c>
    </row>
    <row r="5683" spans="2:14" x14ac:dyDescent="0.25">
      <c r="B5683">
        <v>2566</v>
      </c>
      <c r="C5683" t="s">
        <v>3450</v>
      </c>
      <c r="D5683" s="2">
        <f t="shared" si="264"/>
        <v>0</v>
      </c>
      <c r="E5683" s="2">
        <f t="shared" si="265"/>
        <v>0.73763175947303494</v>
      </c>
      <c r="F5683" s="1">
        <v>0</v>
      </c>
      <c r="G5683">
        <v>0</v>
      </c>
      <c r="H5683" s="1">
        <v>7.37631759473035E-6</v>
      </c>
      <c r="I5683">
        <v>2</v>
      </c>
      <c r="J5683">
        <f t="shared" si="266"/>
        <v>2</v>
      </c>
      <c r="M5683" t="s">
        <v>3450</v>
      </c>
      <c r="N5683">
        <v>2</v>
      </c>
    </row>
    <row r="5684" spans="2:14" x14ac:dyDescent="0.25">
      <c r="B5684">
        <v>2646</v>
      </c>
      <c r="C5684" t="s">
        <v>3544</v>
      </c>
      <c r="D5684" s="2">
        <f t="shared" si="264"/>
        <v>0</v>
      </c>
      <c r="E5684" s="2">
        <f t="shared" si="265"/>
        <v>0.73763175947303494</v>
      </c>
      <c r="F5684" s="1">
        <v>0</v>
      </c>
      <c r="G5684">
        <v>0</v>
      </c>
      <c r="H5684" s="1">
        <v>7.37631759473035E-6</v>
      </c>
      <c r="I5684">
        <v>2</v>
      </c>
      <c r="J5684">
        <f t="shared" si="266"/>
        <v>2</v>
      </c>
      <c r="M5684" t="s">
        <v>3544</v>
      </c>
      <c r="N5684">
        <v>2</v>
      </c>
    </row>
    <row r="5685" spans="2:14" x14ac:dyDescent="0.25">
      <c r="B5685">
        <v>2671</v>
      </c>
      <c r="C5685" t="s">
        <v>3576</v>
      </c>
      <c r="D5685" s="2">
        <f t="shared" si="264"/>
        <v>0</v>
      </c>
      <c r="E5685" s="2">
        <f t="shared" si="265"/>
        <v>0.73763175947303494</v>
      </c>
      <c r="F5685" s="1">
        <v>0</v>
      </c>
      <c r="G5685">
        <v>0</v>
      </c>
      <c r="H5685" s="1">
        <v>7.37631759473035E-6</v>
      </c>
      <c r="I5685">
        <v>2</v>
      </c>
      <c r="J5685">
        <f t="shared" si="266"/>
        <v>2</v>
      </c>
      <c r="M5685" t="s">
        <v>3577</v>
      </c>
      <c r="N5685">
        <v>2</v>
      </c>
    </row>
    <row r="5686" spans="2:14" x14ac:dyDescent="0.25">
      <c r="B5686">
        <v>2726</v>
      </c>
      <c r="C5686" t="s">
        <v>3641</v>
      </c>
      <c r="D5686" s="2">
        <f t="shared" si="264"/>
        <v>0</v>
      </c>
      <c r="E5686" s="2">
        <f t="shared" si="265"/>
        <v>0.73763175947303494</v>
      </c>
      <c r="F5686" s="1">
        <v>0</v>
      </c>
      <c r="G5686">
        <v>0</v>
      </c>
      <c r="H5686" s="1">
        <v>7.37631759473035E-6</v>
      </c>
      <c r="I5686">
        <v>2</v>
      </c>
      <c r="J5686">
        <f t="shared" si="266"/>
        <v>2</v>
      </c>
      <c r="M5686" t="s">
        <v>3641</v>
      </c>
      <c r="N5686">
        <v>2</v>
      </c>
    </row>
    <row r="5687" spans="2:14" x14ac:dyDescent="0.25">
      <c r="B5687">
        <v>2736</v>
      </c>
      <c r="C5687" t="s">
        <v>3657</v>
      </c>
      <c r="D5687" s="2">
        <f t="shared" si="264"/>
        <v>0</v>
      </c>
      <c r="E5687" s="2">
        <f t="shared" si="265"/>
        <v>0.73763175947303494</v>
      </c>
      <c r="F5687" s="1">
        <v>0</v>
      </c>
      <c r="G5687">
        <v>0</v>
      </c>
      <c r="H5687" s="1">
        <v>7.37631759473035E-6</v>
      </c>
      <c r="I5687">
        <v>2</v>
      </c>
      <c r="J5687">
        <f t="shared" si="266"/>
        <v>2</v>
      </c>
      <c r="M5687" t="s">
        <v>3658</v>
      </c>
      <c r="N5687">
        <v>2</v>
      </c>
    </row>
    <row r="5688" spans="2:14" x14ac:dyDescent="0.25">
      <c r="B5688">
        <v>2787</v>
      </c>
      <c r="C5688" t="s">
        <v>3735</v>
      </c>
      <c r="D5688" s="2">
        <f t="shared" si="264"/>
        <v>0</v>
      </c>
      <c r="E5688" s="2">
        <f t="shared" si="265"/>
        <v>0.73763175947303494</v>
      </c>
      <c r="F5688" s="1">
        <v>0</v>
      </c>
      <c r="G5688">
        <v>0</v>
      </c>
      <c r="H5688" s="1">
        <v>7.37631759473035E-6</v>
      </c>
      <c r="I5688">
        <v>2</v>
      </c>
      <c r="J5688">
        <f t="shared" si="266"/>
        <v>2</v>
      </c>
      <c r="M5688" t="s">
        <v>3735</v>
      </c>
      <c r="N5688">
        <v>2</v>
      </c>
    </row>
    <row r="5689" spans="2:14" x14ac:dyDescent="0.25">
      <c r="B5689">
        <v>2795</v>
      </c>
      <c r="C5689" t="s">
        <v>3743</v>
      </c>
      <c r="D5689" s="2">
        <f t="shared" si="264"/>
        <v>0</v>
      </c>
      <c r="E5689" s="2">
        <f t="shared" si="265"/>
        <v>0.73763175947303494</v>
      </c>
      <c r="F5689" s="1">
        <v>0</v>
      </c>
      <c r="G5689">
        <v>0</v>
      </c>
      <c r="H5689" s="1">
        <v>7.37631759473035E-6</v>
      </c>
      <c r="I5689">
        <v>2</v>
      </c>
      <c r="J5689">
        <f t="shared" si="266"/>
        <v>2</v>
      </c>
      <c r="M5689" t="s">
        <v>3744</v>
      </c>
      <c r="N5689">
        <v>1</v>
      </c>
    </row>
    <row r="5690" spans="2:14" x14ac:dyDescent="0.25">
      <c r="B5690">
        <v>2934</v>
      </c>
      <c r="C5690" t="s">
        <v>3941</v>
      </c>
      <c r="D5690" s="2">
        <f t="shared" si="264"/>
        <v>0</v>
      </c>
      <c r="E5690" s="2">
        <f t="shared" si="265"/>
        <v>0.73763175947303494</v>
      </c>
      <c r="F5690" s="1">
        <v>0</v>
      </c>
      <c r="G5690">
        <v>0</v>
      </c>
      <c r="H5690" s="1">
        <v>7.37631759473035E-6</v>
      </c>
      <c r="I5690">
        <v>2</v>
      </c>
      <c r="J5690">
        <f t="shared" si="266"/>
        <v>2</v>
      </c>
      <c r="M5690" t="s">
        <v>3942</v>
      </c>
      <c r="N5690">
        <v>1</v>
      </c>
    </row>
    <row r="5691" spans="2:14" x14ac:dyDescent="0.25">
      <c r="B5691">
        <v>2954</v>
      </c>
      <c r="C5691" t="s">
        <v>3968</v>
      </c>
      <c r="D5691" s="2">
        <f t="shared" si="264"/>
        <v>0</v>
      </c>
      <c r="E5691" s="2">
        <f t="shared" si="265"/>
        <v>0.73763175947303494</v>
      </c>
      <c r="F5691" s="1">
        <v>0</v>
      </c>
      <c r="G5691">
        <v>0</v>
      </c>
      <c r="H5691" s="1">
        <v>7.37631759473035E-6</v>
      </c>
      <c r="I5691">
        <v>2</v>
      </c>
      <c r="J5691">
        <f t="shared" si="266"/>
        <v>2</v>
      </c>
      <c r="M5691" t="s">
        <v>3968</v>
      </c>
      <c r="N5691">
        <v>1</v>
      </c>
    </row>
    <row r="5692" spans="2:14" x14ac:dyDescent="0.25">
      <c r="B5692">
        <v>2963</v>
      </c>
      <c r="C5692" t="s">
        <v>3979</v>
      </c>
      <c r="D5692" s="2">
        <f t="shared" si="264"/>
        <v>0</v>
      </c>
      <c r="E5692" s="2">
        <f t="shared" si="265"/>
        <v>0.73763175947303494</v>
      </c>
      <c r="F5692" s="1">
        <v>0</v>
      </c>
      <c r="G5692">
        <v>0</v>
      </c>
      <c r="H5692" s="1">
        <v>7.37631759473035E-6</v>
      </c>
      <c r="I5692">
        <v>2</v>
      </c>
      <c r="J5692">
        <f t="shared" si="266"/>
        <v>2</v>
      </c>
      <c r="M5692" t="s">
        <v>3979</v>
      </c>
      <c r="N5692">
        <v>2</v>
      </c>
    </row>
    <row r="5693" spans="2:14" x14ac:dyDescent="0.25">
      <c r="B5693">
        <v>2964</v>
      </c>
      <c r="C5693" t="s">
        <v>3980</v>
      </c>
      <c r="D5693" s="2">
        <f t="shared" si="264"/>
        <v>0</v>
      </c>
      <c r="E5693" s="2">
        <f t="shared" si="265"/>
        <v>0.73763175947303494</v>
      </c>
      <c r="F5693" s="1">
        <v>0</v>
      </c>
      <c r="G5693">
        <v>0</v>
      </c>
      <c r="H5693" s="1">
        <v>7.37631759473035E-6</v>
      </c>
      <c r="I5693">
        <v>2</v>
      </c>
      <c r="J5693">
        <f t="shared" si="266"/>
        <v>2</v>
      </c>
      <c r="M5693" t="s">
        <v>3980</v>
      </c>
      <c r="N5693">
        <v>2</v>
      </c>
    </row>
    <row r="5694" spans="2:14" x14ac:dyDescent="0.25">
      <c r="B5694">
        <v>2976</v>
      </c>
      <c r="C5694" t="s">
        <v>3994</v>
      </c>
      <c r="D5694" s="2">
        <f t="shared" si="264"/>
        <v>0</v>
      </c>
      <c r="E5694" s="2">
        <f t="shared" si="265"/>
        <v>0.73763175947303494</v>
      </c>
      <c r="F5694" s="1">
        <v>0</v>
      </c>
      <c r="G5694">
        <v>0</v>
      </c>
      <c r="H5694" s="1">
        <v>7.37631759473035E-6</v>
      </c>
      <c r="I5694">
        <v>2</v>
      </c>
      <c r="J5694">
        <f t="shared" si="266"/>
        <v>2</v>
      </c>
      <c r="M5694" t="s">
        <v>3995</v>
      </c>
      <c r="N5694">
        <v>2</v>
      </c>
    </row>
    <row r="5695" spans="2:14" x14ac:dyDescent="0.25">
      <c r="B5695">
        <v>2995</v>
      </c>
      <c r="C5695" t="s">
        <v>4023</v>
      </c>
      <c r="D5695" s="2">
        <f t="shared" si="264"/>
        <v>0</v>
      </c>
      <c r="E5695" s="2">
        <f t="shared" si="265"/>
        <v>0.73763175947303494</v>
      </c>
      <c r="F5695" s="1">
        <v>0</v>
      </c>
      <c r="G5695">
        <v>0</v>
      </c>
      <c r="H5695" s="1">
        <v>7.37631759473035E-6</v>
      </c>
      <c r="I5695">
        <v>2</v>
      </c>
      <c r="J5695">
        <f t="shared" si="266"/>
        <v>2</v>
      </c>
      <c r="M5695" t="s">
        <v>4024</v>
      </c>
      <c r="N5695">
        <v>1</v>
      </c>
    </row>
    <row r="5696" spans="2:14" x14ac:dyDescent="0.25">
      <c r="B5696">
        <v>3002</v>
      </c>
      <c r="C5696" t="s">
        <v>4033</v>
      </c>
      <c r="D5696" s="2">
        <f t="shared" si="264"/>
        <v>0</v>
      </c>
      <c r="E5696" s="2">
        <f t="shared" si="265"/>
        <v>0.73763175947303494</v>
      </c>
      <c r="F5696" s="1">
        <v>0</v>
      </c>
      <c r="G5696">
        <v>0</v>
      </c>
      <c r="H5696" s="1">
        <v>7.37631759473035E-6</v>
      </c>
      <c r="I5696">
        <v>2</v>
      </c>
      <c r="J5696">
        <f t="shared" si="266"/>
        <v>2</v>
      </c>
      <c r="M5696" t="s">
        <v>4033</v>
      </c>
      <c r="N5696">
        <v>2</v>
      </c>
    </row>
    <row r="5697" spans="2:14" x14ac:dyDescent="0.25">
      <c r="B5697">
        <v>3041</v>
      </c>
      <c r="C5697" t="s">
        <v>4081</v>
      </c>
      <c r="D5697" s="2">
        <f t="shared" si="264"/>
        <v>0</v>
      </c>
      <c r="E5697" s="2">
        <f t="shared" si="265"/>
        <v>0.73763175947303494</v>
      </c>
      <c r="F5697" s="1">
        <v>0</v>
      </c>
      <c r="G5697">
        <v>0</v>
      </c>
      <c r="H5697" s="1">
        <v>7.37631759473035E-6</v>
      </c>
      <c r="I5697">
        <v>2</v>
      </c>
      <c r="J5697">
        <f t="shared" si="266"/>
        <v>2</v>
      </c>
      <c r="M5697" t="s">
        <v>4081</v>
      </c>
      <c r="N5697">
        <v>2</v>
      </c>
    </row>
    <row r="5698" spans="2:14" x14ac:dyDescent="0.25">
      <c r="B5698">
        <v>3058</v>
      </c>
      <c r="C5698" t="s">
        <v>4103</v>
      </c>
      <c r="D5698" s="2">
        <f t="shared" ref="D5698:D5761" si="267">F5698/MAX(H5698,0.00001)</f>
        <v>0</v>
      </c>
      <c r="E5698" s="2">
        <f t="shared" ref="E5698:E5761" si="268">H5698/MAX(F5698,0.00001)</f>
        <v>0.73763175947303494</v>
      </c>
      <c r="F5698" s="1">
        <v>0</v>
      </c>
      <c r="G5698">
        <v>0</v>
      </c>
      <c r="H5698" s="1">
        <v>7.37631759473035E-6</v>
      </c>
      <c r="I5698">
        <v>2</v>
      </c>
      <c r="J5698">
        <f t="shared" ref="J5698:J5761" si="269">G5698+I5698</f>
        <v>2</v>
      </c>
      <c r="M5698" t="s">
        <v>4104</v>
      </c>
      <c r="N5698">
        <v>2</v>
      </c>
    </row>
    <row r="5699" spans="2:14" x14ac:dyDescent="0.25">
      <c r="B5699">
        <v>3077</v>
      </c>
      <c r="C5699" t="s">
        <v>4130</v>
      </c>
      <c r="D5699" s="2">
        <f t="shared" si="267"/>
        <v>0</v>
      </c>
      <c r="E5699" s="2">
        <f t="shared" si="268"/>
        <v>0.73763175947303494</v>
      </c>
      <c r="F5699" s="1">
        <v>0</v>
      </c>
      <c r="G5699">
        <v>0</v>
      </c>
      <c r="H5699" s="1">
        <v>7.37631759473035E-6</v>
      </c>
      <c r="I5699">
        <v>2</v>
      </c>
      <c r="J5699">
        <f t="shared" si="269"/>
        <v>2</v>
      </c>
      <c r="M5699" t="s">
        <v>4130</v>
      </c>
      <c r="N5699">
        <v>1</v>
      </c>
    </row>
    <row r="5700" spans="2:14" x14ac:dyDescent="0.25">
      <c r="B5700">
        <v>3102</v>
      </c>
      <c r="C5700" t="s">
        <v>4160</v>
      </c>
      <c r="D5700" s="2">
        <f t="shared" si="267"/>
        <v>0</v>
      </c>
      <c r="E5700" s="2">
        <f t="shared" si="268"/>
        <v>0.73763175947303494</v>
      </c>
      <c r="F5700" s="1">
        <v>0</v>
      </c>
      <c r="G5700">
        <v>0</v>
      </c>
      <c r="H5700" s="1">
        <v>7.37631759473035E-6</v>
      </c>
      <c r="I5700">
        <v>2</v>
      </c>
      <c r="J5700">
        <f t="shared" si="269"/>
        <v>2</v>
      </c>
      <c r="M5700" t="s">
        <v>4161</v>
      </c>
      <c r="N5700">
        <v>2</v>
      </c>
    </row>
    <row r="5701" spans="2:14" x14ac:dyDescent="0.25">
      <c r="B5701">
        <v>3125</v>
      </c>
      <c r="C5701" t="s">
        <v>4187</v>
      </c>
      <c r="D5701" s="2">
        <f t="shared" si="267"/>
        <v>0</v>
      </c>
      <c r="E5701" s="2">
        <f t="shared" si="268"/>
        <v>0.73763175947303494</v>
      </c>
      <c r="F5701" s="1">
        <v>0</v>
      </c>
      <c r="G5701">
        <v>0</v>
      </c>
      <c r="H5701" s="1">
        <v>7.37631759473035E-6</v>
      </c>
      <c r="I5701">
        <v>2</v>
      </c>
      <c r="J5701">
        <f t="shared" si="269"/>
        <v>2</v>
      </c>
      <c r="M5701" t="s">
        <v>4187</v>
      </c>
      <c r="N5701">
        <v>2</v>
      </c>
    </row>
    <row r="5702" spans="2:14" x14ac:dyDescent="0.25">
      <c r="B5702">
        <v>3200</v>
      </c>
      <c r="C5702" t="s">
        <v>4283</v>
      </c>
      <c r="D5702" s="2">
        <f t="shared" si="267"/>
        <v>0</v>
      </c>
      <c r="E5702" s="2">
        <f t="shared" si="268"/>
        <v>0.73763175947303494</v>
      </c>
      <c r="F5702" s="1">
        <v>0</v>
      </c>
      <c r="G5702">
        <v>0</v>
      </c>
      <c r="H5702" s="1">
        <v>7.37631759473035E-6</v>
      </c>
      <c r="I5702">
        <v>2</v>
      </c>
      <c r="J5702">
        <f t="shared" si="269"/>
        <v>2</v>
      </c>
      <c r="M5702" t="s">
        <v>4283</v>
      </c>
      <c r="N5702">
        <v>2</v>
      </c>
    </row>
    <row r="5703" spans="2:14" x14ac:dyDescent="0.25">
      <c r="B5703">
        <v>3248</v>
      </c>
      <c r="C5703" t="s">
        <v>4347</v>
      </c>
      <c r="D5703" s="2">
        <f t="shared" si="267"/>
        <v>0</v>
      </c>
      <c r="E5703" s="2">
        <f t="shared" si="268"/>
        <v>0.73763175947303494</v>
      </c>
      <c r="F5703" s="1">
        <v>0</v>
      </c>
      <c r="G5703">
        <v>0</v>
      </c>
      <c r="H5703" s="1">
        <v>7.37631759473035E-6</v>
      </c>
      <c r="I5703">
        <v>2</v>
      </c>
      <c r="J5703">
        <f t="shared" si="269"/>
        <v>2</v>
      </c>
      <c r="M5703" t="s">
        <v>4347</v>
      </c>
      <c r="N5703">
        <v>2</v>
      </c>
    </row>
    <row r="5704" spans="2:14" x14ac:dyDescent="0.25">
      <c r="B5704">
        <v>3356</v>
      </c>
      <c r="C5704" t="s">
        <v>4480</v>
      </c>
      <c r="D5704" s="2">
        <f t="shared" si="267"/>
        <v>0</v>
      </c>
      <c r="E5704" s="2">
        <f t="shared" si="268"/>
        <v>0.73763175947303494</v>
      </c>
      <c r="F5704" s="1">
        <v>0</v>
      </c>
      <c r="G5704">
        <v>0</v>
      </c>
      <c r="H5704" s="1">
        <v>7.37631759473035E-6</v>
      </c>
      <c r="I5704">
        <v>2</v>
      </c>
      <c r="J5704">
        <f t="shared" si="269"/>
        <v>2</v>
      </c>
      <c r="M5704" t="s">
        <v>4480</v>
      </c>
      <c r="N5704">
        <v>2</v>
      </c>
    </row>
    <row r="5705" spans="2:14" x14ac:dyDescent="0.25">
      <c r="B5705">
        <v>3361</v>
      </c>
      <c r="C5705" t="s">
        <v>4486</v>
      </c>
      <c r="D5705" s="2">
        <f t="shared" si="267"/>
        <v>0</v>
      </c>
      <c r="E5705" s="2">
        <f t="shared" si="268"/>
        <v>0.73763175947303494</v>
      </c>
      <c r="F5705" s="1">
        <v>0</v>
      </c>
      <c r="G5705">
        <v>0</v>
      </c>
      <c r="H5705" s="1">
        <v>7.37631759473035E-6</v>
      </c>
      <c r="I5705">
        <v>2</v>
      </c>
      <c r="J5705">
        <f t="shared" si="269"/>
        <v>2</v>
      </c>
      <c r="M5705" t="s">
        <v>4486</v>
      </c>
      <c r="N5705">
        <v>2</v>
      </c>
    </row>
    <row r="5706" spans="2:14" x14ac:dyDescent="0.25">
      <c r="B5706">
        <v>3368</v>
      </c>
      <c r="C5706" t="s">
        <v>4495</v>
      </c>
      <c r="D5706" s="2">
        <f t="shared" si="267"/>
        <v>0</v>
      </c>
      <c r="E5706" s="2">
        <f t="shared" si="268"/>
        <v>0.73763175947303494</v>
      </c>
      <c r="F5706" s="1">
        <v>0</v>
      </c>
      <c r="G5706">
        <v>0</v>
      </c>
      <c r="H5706" s="1">
        <v>7.37631759473035E-6</v>
      </c>
      <c r="I5706">
        <v>2</v>
      </c>
      <c r="J5706">
        <f t="shared" si="269"/>
        <v>2</v>
      </c>
      <c r="M5706" t="s">
        <v>4496</v>
      </c>
      <c r="N5706">
        <v>2</v>
      </c>
    </row>
    <row r="5707" spans="2:14" x14ac:dyDescent="0.25">
      <c r="B5707">
        <v>3409</v>
      </c>
      <c r="C5707" t="s">
        <v>4557</v>
      </c>
      <c r="D5707" s="2">
        <f t="shared" si="267"/>
        <v>0</v>
      </c>
      <c r="E5707" s="2">
        <f t="shared" si="268"/>
        <v>0.73763175947303494</v>
      </c>
      <c r="F5707" s="1">
        <v>0</v>
      </c>
      <c r="G5707">
        <v>0</v>
      </c>
      <c r="H5707" s="1">
        <v>7.37631759473035E-6</v>
      </c>
      <c r="I5707">
        <v>2</v>
      </c>
      <c r="J5707">
        <f t="shared" si="269"/>
        <v>2</v>
      </c>
      <c r="M5707" t="s">
        <v>4557</v>
      </c>
      <c r="N5707">
        <v>2</v>
      </c>
    </row>
    <row r="5708" spans="2:14" x14ac:dyDescent="0.25">
      <c r="B5708">
        <v>3428</v>
      </c>
      <c r="C5708" t="s">
        <v>4579</v>
      </c>
      <c r="D5708" s="2">
        <f t="shared" si="267"/>
        <v>0</v>
      </c>
      <c r="E5708" s="2">
        <f t="shared" si="268"/>
        <v>0.73763175947303494</v>
      </c>
      <c r="F5708" s="1">
        <v>0</v>
      </c>
      <c r="G5708">
        <v>0</v>
      </c>
      <c r="H5708" s="1">
        <v>7.37631759473035E-6</v>
      </c>
      <c r="I5708">
        <v>2</v>
      </c>
      <c r="J5708">
        <f t="shared" si="269"/>
        <v>2</v>
      </c>
      <c r="M5708" t="s">
        <v>4579</v>
      </c>
      <c r="N5708">
        <v>2</v>
      </c>
    </row>
    <row r="5709" spans="2:14" x14ac:dyDescent="0.25">
      <c r="B5709">
        <v>3448</v>
      </c>
      <c r="C5709" t="s">
        <v>4603</v>
      </c>
      <c r="D5709" s="2">
        <f t="shared" si="267"/>
        <v>0</v>
      </c>
      <c r="E5709" s="2">
        <f t="shared" si="268"/>
        <v>0.73763175947303494</v>
      </c>
      <c r="F5709" s="1">
        <v>0</v>
      </c>
      <c r="G5709">
        <v>0</v>
      </c>
      <c r="H5709" s="1">
        <v>7.37631759473035E-6</v>
      </c>
      <c r="I5709">
        <v>2</v>
      </c>
      <c r="J5709">
        <f t="shared" si="269"/>
        <v>2</v>
      </c>
      <c r="M5709" t="s">
        <v>4603</v>
      </c>
      <c r="N5709">
        <v>2</v>
      </c>
    </row>
    <row r="5710" spans="2:14" x14ac:dyDescent="0.25">
      <c r="B5710">
        <v>3451</v>
      </c>
      <c r="C5710" t="s">
        <v>4606</v>
      </c>
      <c r="D5710" s="2">
        <f t="shared" si="267"/>
        <v>0</v>
      </c>
      <c r="E5710" s="2">
        <f t="shared" si="268"/>
        <v>0.73763175947303494</v>
      </c>
      <c r="F5710" s="1">
        <v>0</v>
      </c>
      <c r="G5710">
        <v>0</v>
      </c>
      <c r="H5710" s="1">
        <v>7.37631759473035E-6</v>
      </c>
      <c r="I5710">
        <v>2</v>
      </c>
      <c r="J5710">
        <f t="shared" si="269"/>
        <v>2</v>
      </c>
      <c r="M5710" t="s">
        <v>4607</v>
      </c>
      <c r="N5710">
        <v>2</v>
      </c>
    </row>
    <row r="5711" spans="2:14" x14ac:dyDescent="0.25">
      <c r="B5711">
        <v>3458</v>
      </c>
      <c r="C5711" t="s">
        <v>4615</v>
      </c>
      <c r="D5711" s="2">
        <f t="shared" si="267"/>
        <v>0</v>
      </c>
      <c r="E5711" s="2">
        <f t="shared" si="268"/>
        <v>0.73763175947303494</v>
      </c>
      <c r="F5711" s="1">
        <v>0</v>
      </c>
      <c r="G5711">
        <v>0</v>
      </c>
      <c r="H5711" s="1">
        <v>7.37631759473035E-6</v>
      </c>
      <c r="I5711">
        <v>2</v>
      </c>
      <c r="J5711">
        <f t="shared" si="269"/>
        <v>2</v>
      </c>
      <c r="M5711" t="s">
        <v>4615</v>
      </c>
      <c r="N5711">
        <v>2</v>
      </c>
    </row>
    <row r="5712" spans="2:14" x14ac:dyDescent="0.25">
      <c r="B5712">
        <v>3466</v>
      </c>
      <c r="C5712" t="s">
        <v>4627</v>
      </c>
      <c r="D5712" s="2">
        <f t="shared" si="267"/>
        <v>0</v>
      </c>
      <c r="E5712" s="2">
        <f t="shared" si="268"/>
        <v>0.73763175947303494</v>
      </c>
      <c r="F5712" s="1">
        <v>0</v>
      </c>
      <c r="G5712">
        <v>0</v>
      </c>
      <c r="H5712" s="1">
        <v>7.37631759473035E-6</v>
      </c>
      <c r="I5712">
        <v>2</v>
      </c>
      <c r="J5712">
        <f t="shared" si="269"/>
        <v>2</v>
      </c>
      <c r="M5712" t="s">
        <v>4628</v>
      </c>
      <c r="N5712">
        <v>2</v>
      </c>
    </row>
    <row r="5713" spans="2:14" x14ac:dyDescent="0.25">
      <c r="B5713">
        <v>3478</v>
      </c>
      <c r="C5713" t="s">
        <v>4651</v>
      </c>
      <c r="D5713" s="2">
        <f t="shared" si="267"/>
        <v>0</v>
      </c>
      <c r="E5713" s="2">
        <f t="shared" si="268"/>
        <v>0.73763175947303494</v>
      </c>
      <c r="F5713" s="1">
        <v>0</v>
      </c>
      <c r="G5713">
        <v>0</v>
      </c>
      <c r="H5713" s="1">
        <v>7.37631759473035E-6</v>
      </c>
      <c r="I5713">
        <v>2</v>
      </c>
      <c r="J5713">
        <f t="shared" si="269"/>
        <v>2</v>
      </c>
      <c r="M5713" t="s">
        <v>4651</v>
      </c>
      <c r="N5713">
        <v>2</v>
      </c>
    </row>
    <row r="5714" spans="2:14" x14ac:dyDescent="0.25">
      <c r="B5714">
        <v>3491</v>
      </c>
      <c r="C5714" t="s">
        <v>4667</v>
      </c>
      <c r="D5714" s="2">
        <f t="shared" si="267"/>
        <v>0</v>
      </c>
      <c r="E5714" s="2">
        <f t="shared" si="268"/>
        <v>0.73763175947303494</v>
      </c>
      <c r="F5714" s="1">
        <v>0</v>
      </c>
      <c r="G5714">
        <v>0</v>
      </c>
      <c r="H5714" s="1">
        <v>7.37631759473035E-6</v>
      </c>
      <c r="I5714">
        <v>2</v>
      </c>
      <c r="J5714">
        <f t="shared" si="269"/>
        <v>2</v>
      </c>
      <c r="M5714" t="s">
        <v>4667</v>
      </c>
      <c r="N5714">
        <v>1</v>
      </c>
    </row>
    <row r="5715" spans="2:14" x14ac:dyDescent="0.25">
      <c r="B5715">
        <v>3511</v>
      </c>
      <c r="C5715" t="s">
        <v>4692</v>
      </c>
      <c r="D5715" s="2">
        <f t="shared" si="267"/>
        <v>0</v>
      </c>
      <c r="E5715" s="2">
        <f t="shared" si="268"/>
        <v>0.73763175947303494</v>
      </c>
      <c r="F5715" s="1">
        <v>0</v>
      </c>
      <c r="G5715">
        <v>0</v>
      </c>
      <c r="H5715" s="1">
        <v>7.37631759473035E-6</v>
      </c>
      <c r="I5715">
        <v>2</v>
      </c>
      <c r="J5715">
        <f t="shared" si="269"/>
        <v>2</v>
      </c>
      <c r="M5715" t="s">
        <v>4693</v>
      </c>
      <c r="N5715">
        <v>1</v>
      </c>
    </row>
    <row r="5716" spans="2:14" x14ac:dyDescent="0.25">
      <c r="B5716">
        <v>3523</v>
      </c>
      <c r="C5716" t="s">
        <v>4708</v>
      </c>
      <c r="D5716" s="2">
        <f t="shared" si="267"/>
        <v>0</v>
      </c>
      <c r="E5716" s="2">
        <f t="shared" si="268"/>
        <v>0.73763175947303494</v>
      </c>
      <c r="F5716" s="1">
        <v>0</v>
      </c>
      <c r="G5716">
        <v>0</v>
      </c>
      <c r="H5716" s="1">
        <v>7.37631759473035E-6</v>
      </c>
      <c r="I5716">
        <v>2</v>
      </c>
      <c r="J5716">
        <f t="shared" si="269"/>
        <v>2</v>
      </c>
      <c r="M5716" t="s">
        <v>4708</v>
      </c>
      <c r="N5716">
        <v>2</v>
      </c>
    </row>
    <row r="5717" spans="2:14" x14ac:dyDescent="0.25">
      <c r="B5717">
        <v>3533</v>
      </c>
      <c r="C5717" t="s">
        <v>4721</v>
      </c>
      <c r="D5717" s="2">
        <f t="shared" si="267"/>
        <v>0</v>
      </c>
      <c r="E5717" s="2">
        <f t="shared" si="268"/>
        <v>0.73763175947303494</v>
      </c>
      <c r="F5717" s="1">
        <v>0</v>
      </c>
      <c r="G5717">
        <v>0</v>
      </c>
      <c r="H5717" s="1">
        <v>7.37631759473035E-6</v>
      </c>
      <c r="I5717">
        <v>2</v>
      </c>
      <c r="J5717">
        <f t="shared" si="269"/>
        <v>2</v>
      </c>
      <c r="M5717" t="s">
        <v>4721</v>
      </c>
      <c r="N5717">
        <v>1</v>
      </c>
    </row>
    <row r="5718" spans="2:14" x14ac:dyDescent="0.25">
      <c r="B5718">
        <v>3539</v>
      </c>
      <c r="C5718" t="s">
        <v>4729</v>
      </c>
      <c r="D5718" s="2">
        <f t="shared" si="267"/>
        <v>0</v>
      </c>
      <c r="E5718" s="2">
        <f t="shared" si="268"/>
        <v>0.73763175947303494</v>
      </c>
      <c r="F5718" s="1">
        <v>0</v>
      </c>
      <c r="G5718">
        <v>0</v>
      </c>
      <c r="H5718" s="1">
        <v>7.37631759473035E-6</v>
      </c>
      <c r="I5718">
        <v>2</v>
      </c>
      <c r="J5718">
        <f t="shared" si="269"/>
        <v>2</v>
      </c>
      <c r="M5718" t="s">
        <v>4729</v>
      </c>
      <c r="N5718">
        <v>2</v>
      </c>
    </row>
    <row r="5719" spans="2:14" x14ac:dyDescent="0.25">
      <c r="B5719">
        <v>3585</v>
      </c>
      <c r="C5719" t="s">
        <v>4782</v>
      </c>
      <c r="D5719" s="2">
        <f t="shared" si="267"/>
        <v>0</v>
      </c>
      <c r="E5719" s="2">
        <f t="shared" si="268"/>
        <v>0.73763175947303494</v>
      </c>
      <c r="F5719" s="1">
        <v>0</v>
      </c>
      <c r="G5719">
        <v>0</v>
      </c>
      <c r="H5719" s="1">
        <v>7.37631759473035E-6</v>
      </c>
      <c r="I5719">
        <v>2</v>
      </c>
      <c r="J5719">
        <f t="shared" si="269"/>
        <v>2</v>
      </c>
      <c r="M5719" t="s">
        <v>4782</v>
      </c>
      <c r="N5719">
        <v>2</v>
      </c>
    </row>
    <row r="5720" spans="2:14" x14ac:dyDescent="0.25">
      <c r="B5720">
        <v>3603</v>
      </c>
      <c r="C5720" t="s">
        <v>4800</v>
      </c>
      <c r="D5720" s="2">
        <f t="shared" si="267"/>
        <v>0</v>
      </c>
      <c r="E5720" s="2">
        <f t="shared" si="268"/>
        <v>0.73763175947303494</v>
      </c>
      <c r="F5720" s="1">
        <v>0</v>
      </c>
      <c r="G5720">
        <v>0</v>
      </c>
      <c r="H5720" s="1">
        <v>7.37631759473035E-6</v>
      </c>
      <c r="I5720">
        <v>2</v>
      </c>
      <c r="J5720">
        <f t="shared" si="269"/>
        <v>2</v>
      </c>
      <c r="M5720" t="s">
        <v>4801</v>
      </c>
      <c r="N5720">
        <v>2</v>
      </c>
    </row>
    <row r="5721" spans="2:14" x14ac:dyDescent="0.25">
      <c r="B5721">
        <v>3652</v>
      </c>
      <c r="C5721" t="s">
        <v>4857</v>
      </c>
      <c r="D5721" s="2">
        <f t="shared" si="267"/>
        <v>0</v>
      </c>
      <c r="E5721" s="2">
        <f t="shared" si="268"/>
        <v>0.73763175947303494</v>
      </c>
      <c r="F5721" s="1">
        <v>0</v>
      </c>
      <c r="G5721">
        <v>0</v>
      </c>
      <c r="H5721" s="1">
        <v>7.37631759473035E-6</v>
      </c>
      <c r="I5721">
        <v>2</v>
      </c>
      <c r="J5721">
        <f t="shared" si="269"/>
        <v>2</v>
      </c>
      <c r="M5721" t="s">
        <v>4857</v>
      </c>
      <c r="N5721">
        <v>2</v>
      </c>
    </row>
    <row r="5722" spans="2:14" x14ac:dyDescent="0.25">
      <c r="B5722">
        <v>3669</v>
      </c>
      <c r="C5722" t="s">
        <v>4881</v>
      </c>
      <c r="D5722" s="2">
        <f t="shared" si="267"/>
        <v>0</v>
      </c>
      <c r="E5722" s="2">
        <f t="shared" si="268"/>
        <v>0.73763175947303494</v>
      </c>
      <c r="F5722" s="1">
        <v>0</v>
      </c>
      <c r="G5722">
        <v>0</v>
      </c>
      <c r="H5722" s="1">
        <v>7.37631759473035E-6</v>
      </c>
      <c r="I5722">
        <v>2</v>
      </c>
      <c r="J5722">
        <f t="shared" si="269"/>
        <v>2</v>
      </c>
      <c r="M5722" t="s">
        <v>4881</v>
      </c>
      <c r="N5722">
        <v>2</v>
      </c>
    </row>
    <row r="5723" spans="2:14" x14ac:dyDescent="0.25">
      <c r="B5723">
        <v>3809</v>
      </c>
      <c r="C5723" t="s">
        <v>5046</v>
      </c>
      <c r="D5723" s="2">
        <f t="shared" si="267"/>
        <v>0</v>
      </c>
      <c r="E5723" s="2">
        <f t="shared" si="268"/>
        <v>0.73763175947303494</v>
      </c>
      <c r="F5723" s="1">
        <v>0</v>
      </c>
      <c r="G5723">
        <v>0</v>
      </c>
      <c r="H5723" s="1">
        <v>7.37631759473035E-6</v>
      </c>
      <c r="I5723">
        <v>2</v>
      </c>
      <c r="J5723">
        <f t="shared" si="269"/>
        <v>2</v>
      </c>
      <c r="M5723" t="s">
        <v>5046</v>
      </c>
      <c r="N5723">
        <v>2</v>
      </c>
    </row>
    <row r="5724" spans="2:14" x14ac:dyDescent="0.25">
      <c r="B5724">
        <v>3817</v>
      </c>
      <c r="C5724" t="s">
        <v>5055</v>
      </c>
      <c r="D5724" s="2">
        <f t="shared" si="267"/>
        <v>0</v>
      </c>
      <c r="E5724" s="2">
        <f t="shared" si="268"/>
        <v>0.73763175947303494</v>
      </c>
      <c r="F5724" s="1">
        <v>0</v>
      </c>
      <c r="G5724">
        <v>0</v>
      </c>
      <c r="H5724" s="1">
        <v>7.37631759473035E-6</v>
      </c>
      <c r="I5724">
        <v>2</v>
      </c>
      <c r="J5724">
        <f t="shared" si="269"/>
        <v>2</v>
      </c>
      <c r="M5724" t="s">
        <v>5055</v>
      </c>
      <c r="N5724">
        <v>2</v>
      </c>
    </row>
    <row r="5725" spans="2:14" x14ac:dyDescent="0.25">
      <c r="B5725">
        <v>3826</v>
      </c>
      <c r="C5725" t="s">
        <v>5064</v>
      </c>
      <c r="D5725" s="2">
        <f t="shared" si="267"/>
        <v>0</v>
      </c>
      <c r="E5725" s="2">
        <f t="shared" si="268"/>
        <v>0.73763175947303494</v>
      </c>
      <c r="F5725" s="1">
        <v>0</v>
      </c>
      <c r="G5725">
        <v>0</v>
      </c>
      <c r="H5725" s="1">
        <v>7.37631759473035E-6</v>
      </c>
      <c r="I5725">
        <v>2</v>
      </c>
      <c r="J5725">
        <f t="shared" si="269"/>
        <v>2</v>
      </c>
      <c r="M5725" t="s">
        <v>5064</v>
      </c>
      <c r="N5725">
        <v>2</v>
      </c>
    </row>
    <row r="5726" spans="2:14" x14ac:dyDescent="0.25">
      <c r="B5726">
        <v>3827</v>
      </c>
      <c r="C5726" t="s">
        <v>5065</v>
      </c>
      <c r="D5726" s="2">
        <f t="shared" si="267"/>
        <v>0</v>
      </c>
      <c r="E5726" s="2">
        <f t="shared" si="268"/>
        <v>0.73763175947303494</v>
      </c>
      <c r="F5726" s="1">
        <v>0</v>
      </c>
      <c r="G5726">
        <v>0</v>
      </c>
      <c r="H5726" s="1">
        <v>7.37631759473035E-6</v>
      </c>
      <c r="I5726">
        <v>2</v>
      </c>
      <c r="J5726">
        <f t="shared" si="269"/>
        <v>2</v>
      </c>
      <c r="M5726" t="s">
        <v>5065</v>
      </c>
      <c r="N5726">
        <v>2</v>
      </c>
    </row>
    <row r="5727" spans="2:14" x14ac:dyDescent="0.25">
      <c r="B5727">
        <v>3840</v>
      </c>
      <c r="C5727" t="s">
        <v>5078</v>
      </c>
      <c r="D5727" s="2">
        <f t="shared" si="267"/>
        <v>0</v>
      </c>
      <c r="E5727" s="2">
        <f t="shared" si="268"/>
        <v>0.73763175947303494</v>
      </c>
      <c r="F5727" s="1">
        <v>0</v>
      </c>
      <c r="G5727">
        <v>0</v>
      </c>
      <c r="H5727" s="1">
        <v>7.37631759473035E-6</v>
      </c>
      <c r="I5727">
        <v>2</v>
      </c>
      <c r="J5727">
        <f t="shared" si="269"/>
        <v>2</v>
      </c>
      <c r="M5727" t="s">
        <v>5078</v>
      </c>
      <c r="N5727">
        <v>2</v>
      </c>
    </row>
    <row r="5728" spans="2:14" x14ac:dyDescent="0.25">
      <c r="B5728">
        <v>3841</v>
      </c>
      <c r="C5728" t="s">
        <v>5079</v>
      </c>
      <c r="D5728" s="2">
        <f t="shared" si="267"/>
        <v>0</v>
      </c>
      <c r="E5728" s="2">
        <f t="shared" si="268"/>
        <v>0.73763175947303494</v>
      </c>
      <c r="F5728" s="1">
        <v>0</v>
      </c>
      <c r="G5728">
        <v>0</v>
      </c>
      <c r="H5728" s="1">
        <v>7.37631759473035E-6</v>
      </c>
      <c r="I5728">
        <v>2</v>
      </c>
      <c r="J5728">
        <f t="shared" si="269"/>
        <v>2</v>
      </c>
      <c r="M5728" t="s">
        <v>5079</v>
      </c>
      <c r="N5728">
        <v>2</v>
      </c>
    </row>
    <row r="5729" spans="2:14" x14ac:dyDescent="0.25">
      <c r="B5729">
        <v>3876</v>
      </c>
      <c r="C5729" t="s">
        <v>5119</v>
      </c>
      <c r="D5729" s="2">
        <f t="shared" si="267"/>
        <v>0</v>
      </c>
      <c r="E5729" s="2">
        <f t="shared" si="268"/>
        <v>0.73763175947303494</v>
      </c>
      <c r="F5729" s="1">
        <v>0</v>
      </c>
      <c r="G5729">
        <v>0</v>
      </c>
      <c r="H5729" s="1">
        <v>7.37631759473035E-6</v>
      </c>
      <c r="I5729">
        <v>2</v>
      </c>
      <c r="J5729">
        <f t="shared" si="269"/>
        <v>2</v>
      </c>
      <c r="M5729" t="s">
        <v>5119</v>
      </c>
      <c r="N5729">
        <v>2</v>
      </c>
    </row>
    <row r="5730" spans="2:14" x14ac:dyDescent="0.25">
      <c r="B5730">
        <v>3937</v>
      </c>
      <c r="C5730" t="s">
        <v>5198</v>
      </c>
      <c r="D5730" s="2">
        <f t="shared" si="267"/>
        <v>0</v>
      </c>
      <c r="E5730" s="2">
        <f t="shared" si="268"/>
        <v>0.73763175947303494</v>
      </c>
      <c r="F5730" s="1">
        <v>0</v>
      </c>
      <c r="G5730">
        <v>0</v>
      </c>
      <c r="H5730" s="1">
        <v>7.37631759473035E-6</v>
      </c>
      <c r="I5730">
        <v>2</v>
      </c>
      <c r="J5730">
        <f t="shared" si="269"/>
        <v>2</v>
      </c>
      <c r="M5730" t="s">
        <v>5198</v>
      </c>
      <c r="N5730">
        <v>2</v>
      </c>
    </row>
    <row r="5731" spans="2:14" x14ac:dyDescent="0.25">
      <c r="B5731">
        <v>3943</v>
      </c>
      <c r="C5731" t="s">
        <v>5204</v>
      </c>
      <c r="D5731" s="2">
        <f t="shared" si="267"/>
        <v>0</v>
      </c>
      <c r="E5731" s="2">
        <f t="shared" si="268"/>
        <v>0.73763175947303494</v>
      </c>
      <c r="F5731" s="1">
        <v>0</v>
      </c>
      <c r="G5731">
        <v>0</v>
      </c>
      <c r="H5731" s="1">
        <v>7.37631759473035E-6</v>
      </c>
      <c r="I5731">
        <v>2</v>
      </c>
      <c r="J5731">
        <f t="shared" si="269"/>
        <v>2</v>
      </c>
      <c r="M5731" t="s">
        <v>5204</v>
      </c>
      <c r="N5731">
        <v>1</v>
      </c>
    </row>
    <row r="5732" spans="2:14" x14ac:dyDescent="0.25">
      <c r="B5732">
        <v>3979</v>
      </c>
      <c r="C5732" t="s">
        <v>5257</v>
      </c>
      <c r="D5732" s="2">
        <f t="shared" si="267"/>
        <v>0</v>
      </c>
      <c r="E5732" s="2">
        <f t="shared" si="268"/>
        <v>0.73763175947303494</v>
      </c>
      <c r="F5732" s="1">
        <v>0</v>
      </c>
      <c r="G5732">
        <v>0</v>
      </c>
      <c r="H5732" s="1">
        <v>7.37631759473035E-6</v>
      </c>
      <c r="I5732">
        <v>2</v>
      </c>
      <c r="J5732">
        <f t="shared" si="269"/>
        <v>2</v>
      </c>
      <c r="M5732" t="s">
        <v>5257</v>
      </c>
      <c r="N5732">
        <v>2</v>
      </c>
    </row>
    <row r="5733" spans="2:14" x14ac:dyDescent="0.25">
      <c r="B5733">
        <v>4042</v>
      </c>
      <c r="C5733" t="s">
        <v>5334</v>
      </c>
      <c r="D5733" s="2">
        <f t="shared" si="267"/>
        <v>0</v>
      </c>
      <c r="E5733" s="2">
        <f t="shared" si="268"/>
        <v>0.73763175947303494</v>
      </c>
      <c r="F5733" s="1">
        <v>0</v>
      </c>
      <c r="G5733">
        <v>0</v>
      </c>
      <c r="H5733" s="1">
        <v>7.37631759473035E-6</v>
      </c>
      <c r="I5733">
        <v>2</v>
      </c>
      <c r="J5733">
        <f t="shared" si="269"/>
        <v>2</v>
      </c>
      <c r="M5733" t="s">
        <v>5334</v>
      </c>
      <c r="N5733">
        <v>2</v>
      </c>
    </row>
    <row r="5734" spans="2:14" x14ac:dyDescent="0.25">
      <c r="B5734">
        <v>4064</v>
      </c>
      <c r="C5734" t="s">
        <v>5365</v>
      </c>
      <c r="D5734" s="2">
        <f t="shared" si="267"/>
        <v>0</v>
      </c>
      <c r="E5734" s="2">
        <f t="shared" si="268"/>
        <v>0.73763175947303494</v>
      </c>
      <c r="F5734" s="1">
        <v>0</v>
      </c>
      <c r="G5734">
        <v>0</v>
      </c>
      <c r="H5734" s="1">
        <v>7.37631759473035E-6</v>
      </c>
      <c r="I5734">
        <v>2</v>
      </c>
      <c r="J5734">
        <f t="shared" si="269"/>
        <v>2</v>
      </c>
      <c r="M5734" t="s">
        <v>5365</v>
      </c>
      <c r="N5734">
        <v>2</v>
      </c>
    </row>
    <row r="5735" spans="2:14" x14ac:dyDescent="0.25">
      <c r="B5735">
        <v>4132</v>
      </c>
      <c r="C5735" t="s">
        <v>5445</v>
      </c>
      <c r="D5735" s="2">
        <f t="shared" si="267"/>
        <v>0</v>
      </c>
      <c r="E5735" s="2">
        <f t="shared" si="268"/>
        <v>0.73763175947303494</v>
      </c>
      <c r="F5735" s="1">
        <v>0</v>
      </c>
      <c r="G5735">
        <v>0</v>
      </c>
      <c r="H5735" s="1">
        <v>7.37631759473035E-6</v>
      </c>
      <c r="I5735">
        <v>2</v>
      </c>
      <c r="J5735">
        <f t="shared" si="269"/>
        <v>2</v>
      </c>
      <c r="M5735" t="s">
        <v>5446</v>
      </c>
      <c r="N5735">
        <v>2</v>
      </c>
    </row>
    <row r="5736" spans="2:14" x14ac:dyDescent="0.25">
      <c r="B5736">
        <v>4168</v>
      </c>
      <c r="C5736" t="s">
        <v>5493</v>
      </c>
      <c r="D5736" s="2">
        <f t="shared" si="267"/>
        <v>0</v>
      </c>
      <c r="E5736" s="2">
        <f t="shared" si="268"/>
        <v>0.73763175947303494</v>
      </c>
      <c r="F5736" s="1">
        <v>0</v>
      </c>
      <c r="G5736">
        <v>0</v>
      </c>
      <c r="H5736" s="1">
        <v>7.37631759473035E-6</v>
      </c>
      <c r="I5736">
        <v>2</v>
      </c>
      <c r="J5736">
        <f t="shared" si="269"/>
        <v>2</v>
      </c>
      <c r="M5736" t="s">
        <v>5493</v>
      </c>
      <c r="N5736">
        <v>2</v>
      </c>
    </row>
    <row r="5737" spans="2:14" x14ac:dyDescent="0.25">
      <c r="B5737">
        <v>4182</v>
      </c>
      <c r="C5737" t="s">
        <v>5510</v>
      </c>
      <c r="D5737" s="2">
        <f t="shared" si="267"/>
        <v>0</v>
      </c>
      <c r="E5737" s="2">
        <f t="shared" si="268"/>
        <v>0.73763175947303494</v>
      </c>
      <c r="F5737" s="1">
        <v>0</v>
      </c>
      <c r="G5737">
        <v>0</v>
      </c>
      <c r="H5737" s="1">
        <v>7.37631759473035E-6</v>
      </c>
      <c r="I5737">
        <v>2</v>
      </c>
      <c r="J5737">
        <f t="shared" si="269"/>
        <v>2</v>
      </c>
      <c r="M5737" t="s">
        <v>5510</v>
      </c>
      <c r="N5737">
        <v>2</v>
      </c>
    </row>
    <row r="5738" spans="2:14" x14ac:dyDescent="0.25">
      <c r="B5738">
        <v>4189</v>
      </c>
      <c r="C5738" t="s">
        <v>5517</v>
      </c>
      <c r="D5738" s="2">
        <f t="shared" si="267"/>
        <v>0</v>
      </c>
      <c r="E5738" s="2">
        <f t="shared" si="268"/>
        <v>0.73763175947303494</v>
      </c>
      <c r="F5738" s="1">
        <v>0</v>
      </c>
      <c r="G5738">
        <v>0</v>
      </c>
      <c r="H5738" s="1">
        <v>7.37631759473035E-6</v>
      </c>
      <c r="I5738">
        <v>2</v>
      </c>
      <c r="J5738">
        <f t="shared" si="269"/>
        <v>2</v>
      </c>
      <c r="M5738" t="s">
        <v>5517</v>
      </c>
      <c r="N5738">
        <v>2</v>
      </c>
    </row>
    <row r="5739" spans="2:14" x14ac:dyDescent="0.25">
      <c r="B5739">
        <v>4207</v>
      </c>
      <c r="C5739" t="s">
        <v>5546</v>
      </c>
      <c r="D5739" s="2">
        <f t="shared" si="267"/>
        <v>0</v>
      </c>
      <c r="E5739" s="2">
        <f t="shared" si="268"/>
        <v>0.73763175947303494</v>
      </c>
      <c r="F5739" s="1">
        <v>0</v>
      </c>
      <c r="G5739">
        <v>0</v>
      </c>
      <c r="H5739" s="1">
        <v>7.37631759473035E-6</v>
      </c>
      <c r="I5739">
        <v>2</v>
      </c>
      <c r="J5739">
        <f t="shared" si="269"/>
        <v>2</v>
      </c>
      <c r="M5739" t="s">
        <v>5546</v>
      </c>
      <c r="N5739">
        <v>2</v>
      </c>
    </row>
    <row r="5740" spans="2:14" x14ac:dyDescent="0.25">
      <c r="B5740">
        <v>4209</v>
      </c>
      <c r="C5740" t="s">
        <v>5548</v>
      </c>
      <c r="D5740" s="2">
        <f t="shared" si="267"/>
        <v>0</v>
      </c>
      <c r="E5740" s="2">
        <f t="shared" si="268"/>
        <v>0.73763175947303494</v>
      </c>
      <c r="F5740" s="1">
        <v>0</v>
      </c>
      <c r="G5740">
        <v>0</v>
      </c>
      <c r="H5740" s="1">
        <v>7.37631759473035E-6</v>
      </c>
      <c r="I5740">
        <v>2</v>
      </c>
      <c r="J5740">
        <f t="shared" si="269"/>
        <v>2</v>
      </c>
      <c r="M5740" t="s">
        <v>5548</v>
      </c>
      <c r="N5740">
        <v>2</v>
      </c>
    </row>
    <row r="5741" spans="2:14" x14ac:dyDescent="0.25">
      <c r="B5741">
        <v>4239</v>
      </c>
      <c r="C5741" t="s">
        <v>5592</v>
      </c>
      <c r="D5741" s="2">
        <f t="shared" si="267"/>
        <v>0</v>
      </c>
      <c r="E5741" s="2">
        <f t="shared" si="268"/>
        <v>0.73763175947303494</v>
      </c>
      <c r="F5741" s="1">
        <v>0</v>
      </c>
      <c r="G5741">
        <v>0</v>
      </c>
      <c r="H5741" s="1">
        <v>7.37631759473035E-6</v>
      </c>
      <c r="I5741">
        <v>2</v>
      </c>
      <c r="J5741">
        <f t="shared" si="269"/>
        <v>2</v>
      </c>
      <c r="M5741" t="s">
        <v>5593</v>
      </c>
      <c r="N5741">
        <v>2</v>
      </c>
    </row>
    <row r="5742" spans="2:14" x14ac:dyDescent="0.25">
      <c r="B5742">
        <v>4261</v>
      </c>
      <c r="C5742" t="s">
        <v>5621</v>
      </c>
      <c r="D5742" s="2">
        <f t="shared" si="267"/>
        <v>0</v>
      </c>
      <c r="E5742" s="2">
        <f t="shared" si="268"/>
        <v>0.73763175947303494</v>
      </c>
      <c r="F5742" s="1">
        <v>0</v>
      </c>
      <c r="G5742">
        <v>0</v>
      </c>
      <c r="H5742" s="1">
        <v>7.37631759473035E-6</v>
      </c>
      <c r="I5742">
        <v>2</v>
      </c>
      <c r="J5742">
        <f t="shared" si="269"/>
        <v>2</v>
      </c>
      <c r="M5742" t="s">
        <v>5621</v>
      </c>
      <c r="N5742">
        <v>2</v>
      </c>
    </row>
    <row r="5743" spans="2:14" x14ac:dyDescent="0.25">
      <c r="B5743">
        <v>4269</v>
      </c>
      <c r="C5743" t="s">
        <v>5633</v>
      </c>
      <c r="D5743" s="2">
        <f t="shared" si="267"/>
        <v>0</v>
      </c>
      <c r="E5743" s="2">
        <f t="shared" si="268"/>
        <v>0.73763175947303494</v>
      </c>
      <c r="F5743" s="1">
        <v>0</v>
      </c>
      <c r="G5743">
        <v>0</v>
      </c>
      <c r="H5743" s="1">
        <v>7.37631759473035E-6</v>
      </c>
      <c r="I5743">
        <v>2</v>
      </c>
      <c r="J5743">
        <f t="shared" si="269"/>
        <v>2</v>
      </c>
      <c r="M5743" t="s">
        <v>5633</v>
      </c>
      <c r="N5743">
        <v>2</v>
      </c>
    </row>
    <row r="5744" spans="2:14" x14ac:dyDescent="0.25">
      <c r="B5744">
        <v>4271</v>
      </c>
      <c r="C5744" t="s">
        <v>5636</v>
      </c>
      <c r="D5744" s="2">
        <f t="shared" si="267"/>
        <v>0</v>
      </c>
      <c r="E5744" s="2">
        <f t="shared" si="268"/>
        <v>0.73763175947303494</v>
      </c>
      <c r="F5744" s="1">
        <v>0</v>
      </c>
      <c r="G5744">
        <v>0</v>
      </c>
      <c r="H5744" s="1">
        <v>7.37631759473035E-6</v>
      </c>
      <c r="I5744">
        <v>2</v>
      </c>
      <c r="J5744">
        <f t="shared" si="269"/>
        <v>2</v>
      </c>
      <c r="M5744" t="s">
        <v>5636</v>
      </c>
      <c r="N5744">
        <v>2</v>
      </c>
    </row>
    <row r="5745" spans="2:14" x14ac:dyDescent="0.25">
      <c r="B5745">
        <v>4348</v>
      </c>
      <c r="C5745" t="s">
        <v>5744</v>
      </c>
      <c r="D5745" s="2">
        <f t="shared" si="267"/>
        <v>0</v>
      </c>
      <c r="E5745" s="2">
        <f t="shared" si="268"/>
        <v>0.73763175947303494</v>
      </c>
      <c r="F5745" s="1">
        <v>0</v>
      </c>
      <c r="G5745">
        <v>0</v>
      </c>
      <c r="H5745" s="1">
        <v>7.37631759473035E-6</v>
      </c>
      <c r="I5745">
        <v>2</v>
      </c>
      <c r="J5745">
        <f t="shared" si="269"/>
        <v>2</v>
      </c>
      <c r="M5745" t="s">
        <v>5744</v>
      </c>
      <c r="N5745">
        <v>2</v>
      </c>
    </row>
    <row r="5746" spans="2:14" x14ac:dyDescent="0.25">
      <c r="B5746">
        <v>4379</v>
      </c>
      <c r="C5746" t="s">
        <v>5781</v>
      </c>
      <c r="D5746" s="2">
        <f t="shared" si="267"/>
        <v>0</v>
      </c>
      <c r="E5746" s="2">
        <f t="shared" si="268"/>
        <v>0.73763175947303494</v>
      </c>
      <c r="F5746" s="1">
        <v>0</v>
      </c>
      <c r="G5746">
        <v>0</v>
      </c>
      <c r="H5746" s="1">
        <v>7.37631759473035E-6</v>
      </c>
      <c r="I5746">
        <v>2</v>
      </c>
      <c r="J5746">
        <f t="shared" si="269"/>
        <v>2</v>
      </c>
      <c r="M5746" t="s">
        <v>5781</v>
      </c>
      <c r="N5746">
        <v>2</v>
      </c>
    </row>
    <row r="5747" spans="2:14" x14ac:dyDescent="0.25">
      <c r="B5747">
        <v>4382</v>
      </c>
      <c r="C5747" t="s">
        <v>5784</v>
      </c>
      <c r="D5747" s="2">
        <f t="shared" si="267"/>
        <v>0</v>
      </c>
      <c r="E5747" s="2">
        <f t="shared" si="268"/>
        <v>0.73763175947303494</v>
      </c>
      <c r="F5747" s="1">
        <v>0</v>
      </c>
      <c r="G5747">
        <v>0</v>
      </c>
      <c r="H5747" s="1">
        <v>7.37631759473035E-6</v>
      </c>
      <c r="I5747">
        <v>2</v>
      </c>
      <c r="J5747">
        <f t="shared" si="269"/>
        <v>2</v>
      </c>
      <c r="M5747" t="s">
        <v>5784</v>
      </c>
      <c r="N5747">
        <v>2</v>
      </c>
    </row>
    <row r="5748" spans="2:14" x14ac:dyDescent="0.25">
      <c r="B5748">
        <v>4437</v>
      </c>
      <c r="C5748" t="s">
        <v>5852</v>
      </c>
      <c r="D5748" s="2">
        <f t="shared" si="267"/>
        <v>0</v>
      </c>
      <c r="E5748" s="2">
        <f t="shared" si="268"/>
        <v>0.73763175947303494</v>
      </c>
      <c r="F5748" s="1">
        <v>0</v>
      </c>
      <c r="G5748">
        <v>0</v>
      </c>
      <c r="H5748" s="1">
        <v>7.37631759473035E-6</v>
      </c>
      <c r="I5748">
        <v>2</v>
      </c>
      <c r="J5748">
        <f t="shared" si="269"/>
        <v>2</v>
      </c>
      <c r="M5748" t="s">
        <v>5852</v>
      </c>
      <c r="N5748">
        <v>2</v>
      </c>
    </row>
    <row r="5749" spans="2:14" x14ac:dyDescent="0.25">
      <c r="B5749">
        <v>4446</v>
      </c>
      <c r="C5749" t="s">
        <v>5869</v>
      </c>
      <c r="D5749" s="2">
        <f t="shared" si="267"/>
        <v>0</v>
      </c>
      <c r="E5749" s="2">
        <f t="shared" si="268"/>
        <v>0.73763175947303494</v>
      </c>
      <c r="F5749" s="1">
        <v>0</v>
      </c>
      <c r="G5749">
        <v>0</v>
      </c>
      <c r="H5749" s="1">
        <v>7.37631759473035E-6</v>
      </c>
      <c r="I5749">
        <v>2</v>
      </c>
      <c r="J5749">
        <f t="shared" si="269"/>
        <v>2</v>
      </c>
      <c r="M5749" t="s">
        <v>5870</v>
      </c>
      <c r="N5749">
        <v>2</v>
      </c>
    </row>
    <row r="5750" spans="2:14" x14ac:dyDescent="0.25">
      <c r="B5750">
        <v>4466</v>
      </c>
      <c r="C5750" t="s">
        <v>5905</v>
      </c>
      <c r="D5750" s="2">
        <f t="shared" si="267"/>
        <v>0</v>
      </c>
      <c r="E5750" s="2">
        <f t="shared" si="268"/>
        <v>0.73763175947303494</v>
      </c>
      <c r="F5750" s="1">
        <v>0</v>
      </c>
      <c r="G5750">
        <v>0</v>
      </c>
      <c r="H5750" s="1">
        <v>7.37631759473035E-6</v>
      </c>
      <c r="I5750">
        <v>2</v>
      </c>
      <c r="J5750">
        <f t="shared" si="269"/>
        <v>2</v>
      </c>
      <c r="M5750" t="s">
        <v>5905</v>
      </c>
      <c r="N5750">
        <v>2</v>
      </c>
    </row>
    <row r="5751" spans="2:14" x14ac:dyDescent="0.25">
      <c r="B5751">
        <v>4476</v>
      </c>
      <c r="C5751" t="s">
        <v>5919</v>
      </c>
      <c r="D5751" s="2">
        <f t="shared" si="267"/>
        <v>0</v>
      </c>
      <c r="E5751" s="2">
        <f t="shared" si="268"/>
        <v>0.73763175947303494</v>
      </c>
      <c r="F5751" s="1">
        <v>0</v>
      </c>
      <c r="G5751">
        <v>0</v>
      </c>
      <c r="H5751" s="1">
        <v>7.37631759473035E-6</v>
      </c>
      <c r="I5751">
        <v>2</v>
      </c>
      <c r="J5751">
        <f t="shared" si="269"/>
        <v>2</v>
      </c>
      <c r="M5751" t="s">
        <v>5920</v>
      </c>
      <c r="N5751">
        <v>2</v>
      </c>
    </row>
    <row r="5752" spans="2:14" x14ac:dyDescent="0.25">
      <c r="B5752">
        <v>4480</v>
      </c>
      <c r="C5752" t="s">
        <v>5927</v>
      </c>
      <c r="D5752" s="2">
        <f t="shared" si="267"/>
        <v>0</v>
      </c>
      <c r="E5752" s="2">
        <f t="shared" si="268"/>
        <v>0.73763175947303494</v>
      </c>
      <c r="F5752" s="1">
        <v>0</v>
      </c>
      <c r="G5752">
        <v>0</v>
      </c>
      <c r="H5752" s="1">
        <v>7.37631759473035E-6</v>
      </c>
      <c r="I5752">
        <v>2</v>
      </c>
      <c r="J5752">
        <f t="shared" si="269"/>
        <v>2</v>
      </c>
      <c r="M5752" t="s">
        <v>5928</v>
      </c>
      <c r="N5752">
        <v>2</v>
      </c>
    </row>
    <row r="5753" spans="2:14" x14ac:dyDescent="0.25">
      <c r="B5753">
        <v>4533</v>
      </c>
      <c r="C5753" t="s">
        <v>6001</v>
      </c>
      <c r="D5753" s="2">
        <f t="shared" si="267"/>
        <v>0</v>
      </c>
      <c r="E5753" s="2">
        <f t="shared" si="268"/>
        <v>0.73763175947303494</v>
      </c>
      <c r="F5753" s="1">
        <v>0</v>
      </c>
      <c r="G5753">
        <v>0</v>
      </c>
      <c r="H5753" s="1">
        <v>7.37631759473035E-6</v>
      </c>
      <c r="I5753">
        <v>2</v>
      </c>
      <c r="J5753">
        <f t="shared" si="269"/>
        <v>2</v>
      </c>
      <c r="M5753" t="s">
        <v>6002</v>
      </c>
      <c r="N5753">
        <v>2</v>
      </c>
    </row>
    <row r="5754" spans="2:14" x14ac:dyDescent="0.25">
      <c r="B5754">
        <v>4537</v>
      </c>
      <c r="C5754" t="s">
        <v>6006</v>
      </c>
      <c r="D5754" s="2">
        <f t="shared" si="267"/>
        <v>0</v>
      </c>
      <c r="E5754" s="2">
        <f t="shared" si="268"/>
        <v>0.73763175947303494</v>
      </c>
      <c r="F5754" s="1">
        <v>0</v>
      </c>
      <c r="G5754">
        <v>0</v>
      </c>
      <c r="H5754" s="1">
        <v>7.37631759473035E-6</v>
      </c>
      <c r="I5754">
        <v>2</v>
      </c>
      <c r="J5754">
        <f t="shared" si="269"/>
        <v>2</v>
      </c>
      <c r="M5754" t="s">
        <v>6007</v>
      </c>
      <c r="N5754">
        <v>2</v>
      </c>
    </row>
    <row r="5755" spans="2:14" x14ac:dyDescent="0.25">
      <c r="B5755">
        <v>4569</v>
      </c>
      <c r="C5755" t="s">
        <v>6060</v>
      </c>
      <c r="D5755" s="2">
        <f t="shared" si="267"/>
        <v>0</v>
      </c>
      <c r="E5755" s="2">
        <f t="shared" si="268"/>
        <v>0.73763175947303494</v>
      </c>
      <c r="F5755" s="1">
        <v>0</v>
      </c>
      <c r="G5755">
        <v>0</v>
      </c>
      <c r="H5755" s="1">
        <v>7.37631759473035E-6</v>
      </c>
      <c r="I5755">
        <v>2</v>
      </c>
      <c r="J5755">
        <f t="shared" si="269"/>
        <v>2</v>
      </c>
      <c r="M5755" t="s">
        <v>6060</v>
      </c>
      <c r="N5755">
        <v>2</v>
      </c>
    </row>
    <row r="5756" spans="2:14" x14ac:dyDescent="0.25">
      <c r="B5756">
        <v>4571</v>
      </c>
      <c r="C5756" t="s">
        <v>6062</v>
      </c>
      <c r="D5756" s="2">
        <f t="shared" si="267"/>
        <v>0</v>
      </c>
      <c r="E5756" s="2">
        <f t="shared" si="268"/>
        <v>0.73763175947303494</v>
      </c>
      <c r="F5756" s="1">
        <v>0</v>
      </c>
      <c r="G5756">
        <v>0</v>
      </c>
      <c r="H5756" s="1">
        <v>7.37631759473035E-6</v>
      </c>
      <c r="I5756">
        <v>2</v>
      </c>
      <c r="J5756">
        <f t="shared" si="269"/>
        <v>2</v>
      </c>
      <c r="M5756" t="s">
        <v>6062</v>
      </c>
      <c r="N5756">
        <v>2</v>
      </c>
    </row>
    <row r="5757" spans="2:14" x14ac:dyDescent="0.25">
      <c r="B5757">
        <v>4616</v>
      </c>
      <c r="C5757" t="s">
        <v>6137</v>
      </c>
      <c r="D5757" s="2">
        <f t="shared" si="267"/>
        <v>0</v>
      </c>
      <c r="E5757" s="2">
        <f t="shared" si="268"/>
        <v>0.73763175947303494</v>
      </c>
      <c r="F5757" s="1">
        <v>0</v>
      </c>
      <c r="G5757">
        <v>0</v>
      </c>
      <c r="H5757" s="1">
        <v>7.37631759473035E-6</v>
      </c>
      <c r="I5757">
        <v>2</v>
      </c>
      <c r="J5757">
        <f t="shared" si="269"/>
        <v>2</v>
      </c>
      <c r="M5757" t="s">
        <v>6138</v>
      </c>
      <c r="N5757">
        <v>2</v>
      </c>
    </row>
    <row r="5758" spans="2:14" x14ac:dyDescent="0.25">
      <c r="B5758">
        <v>4624</v>
      </c>
      <c r="C5758" t="s">
        <v>6149</v>
      </c>
      <c r="D5758" s="2">
        <f t="shared" si="267"/>
        <v>0</v>
      </c>
      <c r="E5758" s="2">
        <f t="shared" si="268"/>
        <v>0.73763175947303494</v>
      </c>
      <c r="F5758" s="1">
        <v>0</v>
      </c>
      <c r="G5758">
        <v>0</v>
      </c>
      <c r="H5758" s="1">
        <v>7.37631759473035E-6</v>
      </c>
      <c r="I5758">
        <v>2</v>
      </c>
      <c r="J5758">
        <f t="shared" si="269"/>
        <v>2</v>
      </c>
      <c r="M5758" t="s">
        <v>6150</v>
      </c>
      <c r="N5758">
        <v>2</v>
      </c>
    </row>
    <row r="5759" spans="2:14" x14ac:dyDescent="0.25">
      <c r="B5759">
        <v>4694</v>
      </c>
      <c r="C5759" t="s">
        <v>6238</v>
      </c>
      <c r="D5759" s="2">
        <f t="shared" si="267"/>
        <v>0</v>
      </c>
      <c r="E5759" s="2">
        <f t="shared" si="268"/>
        <v>0.73763175947303494</v>
      </c>
      <c r="F5759" s="1">
        <v>0</v>
      </c>
      <c r="G5759">
        <v>0</v>
      </c>
      <c r="H5759" s="1">
        <v>7.37631759473035E-6</v>
      </c>
      <c r="I5759">
        <v>2</v>
      </c>
      <c r="J5759">
        <f t="shared" si="269"/>
        <v>2</v>
      </c>
      <c r="M5759" t="s">
        <v>6238</v>
      </c>
      <c r="N5759">
        <v>2</v>
      </c>
    </row>
    <row r="5760" spans="2:14" x14ac:dyDescent="0.25">
      <c r="B5760">
        <v>4697</v>
      </c>
      <c r="C5760" t="s">
        <v>6242</v>
      </c>
      <c r="D5760" s="2">
        <f t="shared" si="267"/>
        <v>0</v>
      </c>
      <c r="E5760" s="2">
        <f t="shared" si="268"/>
        <v>0.73763175947303494</v>
      </c>
      <c r="F5760" s="1">
        <v>0</v>
      </c>
      <c r="G5760">
        <v>0</v>
      </c>
      <c r="H5760" s="1">
        <v>7.37631759473035E-6</v>
      </c>
      <c r="I5760">
        <v>2</v>
      </c>
      <c r="J5760">
        <f t="shared" si="269"/>
        <v>2</v>
      </c>
      <c r="M5760" t="s">
        <v>6242</v>
      </c>
      <c r="N5760">
        <v>2</v>
      </c>
    </row>
    <row r="5761" spans="2:14" x14ac:dyDescent="0.25">
      <c r="B5761">
        <v>4732</v>
      </c>
      <c r="C5761" t="s">
        <v>6288</v>
      </c>
      <c r="D5761" s="2">
        <f t="shared" si="267"/>
        <v>0</v>
      </c>
      <c r="E5761" s="2">
        <f t="shared" si="268"/>
        <v>0.73763175947303494</v>
      </c>
      <c r="F5761" s="1">
        <v>0</v>
      </c>
      <c r="G5761">
        <v>0</v>
      </c>
      <c r="H5761" s="1">
        <v>7.37631759473035E-6</v>
      </c>
      <c r="I5761">
        <v>2</v>
      </c>
      <c r="J5761">
        <f t="shared" si="269"/>
        <v>2</v>
      </c>
      <c r="M5761" t="s">
        <v>6288</v>
      </c>
      <c r="N5761">
        <v>2</v>
      </c>
    </row>
    <row r="5762" spans="2:14" x14ac:dyDescent="0.25">
      <c r="B5762">
        <v>4738</v>
      </c>
      <c r="C5762" t="s">
        <v>6296</v>
      </c>
      <c r="D5762" s="2">
        <f t="shared" ref="D5762:D5825" si="270">F5762/MAX(H5762,0.00001)</f>
        <v>0</v>
      </c>
      <c r="E5762" s="2">
        <f t="shared" ref="E5762:E5825" si="271">H5762/MAX(F5762,0.00001)</f>
        <v>0.73763175947303494</v>
      </c>
      <c r="F5762" s="1">
        <v>0</v>
      </c>
      <c r="G5762">
        <v>0</v>
      </c>
      <c r="H5762" s="1">
        <v>7.37631759473035E-6</v>
      </c>
      <c r="I5762">
        <v>2</v>
      </c>
      <c r="J5762">
        <f t="shared" ref="J5762:J5825" si="272">G5762+I5762</f>
        <v>2</v>
      </c>
      <c r="M5762" t="s">
        <v>6296</v>
      </c>
      <c r="N5762">
        <v>2</v>
      </c>
    </row>
    <row r="5763" spans="2:14" x14ac:dyDescent="0.25">
      <c r="B5763">
        <v>4769</v>
      </c>
      <c r="C5763" t="s">
        <v>6335</v>
      </c>
      <c r="D5763" s="2">
        <f t="shared" si="270"/>
        <v>0</v>
      </c>
      <c r="E5763" s="2">
        <f t="shared" si="271"/>
        <v>0.73763175947303494</v>
      </c>
      <c r="F5763" s="1">
        <v>0</v>
      </c>
      <c r="G5763">
        <v>0</v>
      </c>
      <c r="H5763" s="1">
        <v>7.37631759473035E-6</v>
      </c>
      <c r="I5763">
        <v>2</v>
      </c>
      <c r="J5763">
        <f t="shared" si="272"/>
        <v>2</v>
      </c>
      <c r="M5763" t="s">
        <v>6336</v>
      </c>
      <c r="N5763">
        <v>2</v>
      </c>
    </row>
    <row r="5764" spans="2:14" x14ac:dyDescent="0.25">
      <c r="B5764">
        <v>4771</v>
      </c>
      <c r="C5764" t="s">
        <v>6339</v>
      </c>
      <c r="D5764" s="2">
        <f t="shared" si="270"/>
        <v>0</v>
      </c>
      <c r="E5764" s="2">
        <f t="shared" si="271"/>
        <v>0.73763175947303494</v>
      </c>
      <c r="F5764" s="1">
        <v>0</v>
      </c>
      <c r="G5764">
        <v>0</v>
      </c>
      <c r="H5764" s="1">
        <v>7.37631759473035E-6</v>
      </c>
      <c r="I5764">
        <v>2</v>
      </c>
      <c r="J5764">
        <f t="shared" si="272"/>
        <v>2</v>
      </c>
      <c r="M5764" t="s">
        <v>6339</v>
      </c>
      <c r="N5764">
        <v>2</v>
      </c>
    </row>
    <row r="5765" spans="2:14" x14ac:dyDescent="0.25">
      <c r="B5765">
        <v>4774</v>
      </c>
      <c r="C5765" t="s">
        <v>6343</v>
      </c>
      <c r="D5765" s="2">
        <f t="shared" si="270"/>
        <v>0</v>
      </c>
      <c r="E5765" s="2">
        <f t="shared" si="271"/>
        <v>0.73763175947303494</v>
      </c>
      <c r="F5765" s="1">
        <v>0</v>
      </c>
      <c r="G5765">
        <v>0</v>
      </c>
      <c r="H5765" s="1">
        <v>7.37631759473035E-6</v>
      </c>
      <c r="I5765">
        <v>2</v>
      </c>
      <c r="J5765">
        <f t="shared" si="272"/>
        <v>2</v>
      </c>
      <c r="M5765" t="s">
        <v>6344</v>
      </c>
      <c r="N5765">
        <v>2</v>
      </c>
    </row>
    <row r="5766" spans="2:14" x14ac:dyDescent="0.25">
      <c r="B5766">
        <v>4789</v>
      </c>
      <c r="C5766" t="s">
        <v>6366</v>
      </c>
      <c r="D5766" s="2">
        <f t="shared" si="270"/>
        <v>0</v>
      </c>
      <c r="E5766" s="2">
        <f t="shared" si="271"/>
        <v>0.73763175947303494</v>
      </c>
      <c r="F5766" s="1">
        <v>0</v>
      </c>
      <c r="G5766">
        <v>0</v>
      </c>
      <c r="H5766" s="1">
        <v>7.37631759473035E-6</v>
      </c>
      <c r="I5766">
        <v>2</v>
      </c>
      <c r="J5766">
        <f t="shared" si="272"/>
        <v>2</v>
      </c>
      <c r="M5766" t="s">
        <v>6366</v>
      </c>
      <c r="N5766">
        <v>2</v>
      </c>
    </row>
    <row r="5767" spans="2:14" x14ac:dyDescent="0.25">
      <c r="B5767">
        <v>4792</v>
      </c>
      <c r="C5767" t="s">
        <v>6369</v>
      </c>
      <c r="D5767" s="2">
        <f t="shared" si="270"/>
        <v>0</v>
      </c>
      <c r="E5767" s="2">
        <f t="shared" si="271"/>
        <v>0.73763175947303494</v>
      </c>
      <c r="F5767" s="1">
        <v>0</v>
      </c>
      <c r="G5767">
        <v>0</v>
      </c>
      <c r="H5767" s="1">
        <v>7.37631759473035E-6</v>
      </c>
      <c r="I5767">
        <v>2</v>
      </c>
      <c r="J5767">
        <f t="shared" si="272"/>
        <v>2</v>
      </c>
      <c r="M5767" t="s">
        <v>6369</v>
      </c>
      <c r="N5767">
        <v>2</v>
      </c>
    </row>
    <row r="5768" spans="2:14" x14ac:dyDescent="0.25">
      <c r="B5768">
        <v>4825</v>
      </c>
      <c r="C5768" t="s">
        <v>6413</v>
      </c>
      <c r="D5768" s="2">
        <f t="shared" si="270"/>
        <v>0</v>
      </c>
      <c r="E5768" s="2">
        <f t="shared" si="271"/>
        <v>0.73763175947303494</v>
      </c>
      <c r="F5768" s="1">
        <v>0</v>
      </c>
      <c r="G5768">
        <v>0</v>
      </c>
      <c r="H5768" s="1">
        <v>7.37631759473035E-6</v>
      </c>
      <c r="I5768">
        <v>2</v>
      </c>
      <c r="J5768">
        <f t="shared" si="272"/>
        <v>2</v>
      </c>
      <c r="M5768" t="s">
        <v>6413</v>
      </c>
      <c r="N5768">
        <v>2</v>
      </c>
    </row>
    <row r="5769" spans="2:14" x14ac:dyDescent="0.25">
      <c r="B5769">
        <v>4830</v>
      </c>
      <c r="C5769" t="s">
        <v>6421</v>
      </c>
      <c r="D5769" s="2">
        <f t="shared" si="270"/>
        <v>0</v>
      </c>
      <c r="E5769" s="2">
        <f t="shared" si="271"/>
        <v>0.73763175947303494</v>
      </c>
      <c r="F5769" s="1">
        <v>0</v>
      </c>
      <c r="G5769">
        <v>0</v>
      </c>
      <c r="H5769" s="1">
        <v>7.37631759473035E-6</v>
      </c>
      <c r="I5769">
        <v>2</v>
      </c>
      <c r="J5769">
        <f t="shared" si="272"/>
        <v>2</v>
      </c>
      <c r="M5769" t="s">
        <v>6422</v>
      </c>
      <c r="N5769">
        <v>2</v>
      </c>
    </row>
    <row r="5770" spans="2:14" x14ac:dyDescent="0.25">
      <c r="B5770">
        <v>4846</v>
      </c>
      <c r="C5770" t="s">
        <v>6444</v>
      </c>
      <c r="D5770" s="2">
        <f t="shared" si="270"/>
        <v>0</v>
      </c>
      <c r="E5770" s="2">
        <f t="shared" si="271"/>
        <v>0.73763175947303494</v>
      </c>
      <c r="F5770" s="1">
        <v>0</v>
      </c>
      <c r="G5770">
        <v>0</v>
      </c>
      <c r="H5770" s="1">
        <v>7.37631759473035E-6</v>
      </c>
      <c r="I5770">
        <v>2</v>
      </c>
      <c r="J5770">
        <f t="shared" si="272"/>
        <v>2</v>
      </c>
      <c r="M5770" t="s">
        <v>6444</v>
      </c>
      <c r="N5770">
        <v>2</v>
      </c>
    </row>
    <row r="5771" spans="2:14" x14ac:dyDescent="0.25">
      <c r="B5771">
        <v>4908</v>
      </c>
      <c r="C5771" t="s">
        <v>6518</v>
      </c>
      <c r="D5771" s="2">
        <f t="shared" si="270"/>
        <v>0</v>
      </c>
      <c r="E5771" s="2">
        <f t="shared" si="271"/>
        <v>0.73763175947303494</v>
      </c>
      <c r="F5771" s="1">
        <v>0</v>
      </c>
      <c r="G5771">
        <v>0</v>
      </c>
      <c r="H5771" s="1">
        <v>7.37631759473035E-6</v>
      </c>
      <c r="I5771">
        <v>2</v>
      </c>
      <c r="J5771">
        <f t="shared" si="272"/>
        <v>2</v>
      </c>
      <c r="M5771" t="s">
        <v>6518</v>
      </c>
      <c r="N5771">
        <v>2</v>
      </c>
    </row>
    <row r="5772" spans="2:14" x14ac:dyDescent="0.25">
      <c r="B5772">
        <v>4960</v>
      </c>
      <c r="C5772" t="s">
        <v>6584</v>
      </c>
      <c r="D5772" s="2">
        <f t="shared" si="270"/>
        <v>0</v>
      </c>
      <c r="E5772" s="2">
        <f t="shared" si="271"/>
        <v>0.73763175947303494</v>
      </c>
      <c r="F5772" s="1">
        <v>0</v>
      </c>
      <c r="G5772">
        <v>0</v>
      </c>
      <c r="H5772" s="1">
        <v>7.37631759473035E-6</v>
      </c>
      <c r="I5772">
        <v>2</v>
      </c>
      <c r="J5772">
        <f t="shared" si="272"/>
        <v>2</v>
      </c>
      <c r="M5772" t="s">
        <v>6584</v>
      </c>
      <c r="N5772">
        <v>2</v>
      </c>
    </row>
    <row r="5773" spans="2:14" x14ac:dyDescent="0.25">
      <c r="B5773">
        <v>5009</v>
      </c>
      <c r="C5773" t="s">
        <v>6657</v>
      </c>
      <c r="D5773" s="2">
        <f t="shared" si="270"/>
        <v>0</v>
      </c>
      <c r="E5773" s="2">
        <f t="shared" si="271"/>
        <v>0.73763175947303494</v>
      </c>
      <c r="F5773" s="1">
        <v>0</v>
      </c>
      <c r="G5773">
        <v>0</v>
      </c>
      <c r="H5773" s="1">
        <v>7.37631759473035E-6</v>
      </c>
      <c r="I5773">
        <v>2</v>
      </c>
      <c r="J5773">
        <f t="shared" si="272"/>
        <v>2</v>
      </c>
      <c r="M5773" t="s">
        <v>6658</v>
      </c>
      <c r="N5773">
        <v>2</v>
      </c>
    </row>
    <row r="5774" spans="2:14" x14ac:dyDescent="0.25">
      <c r="B5774">
        <v>5092</v>
      </c>
      <c r="C5774" t="s">
        <v>6824</v>
      </c>
      <c r="D5774" s="2">
        <f t="shared" si="270"/>
        <v>0</v>
      </c>
      <c r="E5774" s="2">
        <f t="shared" si="271"/>
        <v>0.73763175947303494</v>
      </c>
      <c r="F5774" s="1">
        <v>0</v>
      </c>
      <c r="G5774">
        <v>0</v>
      </c>
      <c r="H5774" s="1">
        <v>7.37631759473035E-6</v>
      </c>
      <c r="I5774">
        <v>2</v>
      </c>
      <c r="J5774">
        <f t="shared" si="272"/>
        <v>2</v>
      </c>
      <c r="M5774" t="s">
        <v>6825</v>
      </c>
      <c r="N5774">
        <v>2</v>
      </c>
    </row>
    <row r="5775" spans="2:14" x14ac:dyDescent="0.25">
      <c r="B5775">
        <v>5115</v>
      </c>
      <c r="C5775" t="s">
        <v>6868</v>
      </c>
      <c r="D5775" s="2">
        <f t="shared" si="270"/>
        <v>0</v>
      </c>
      <c r="E5775" s="2">
        <f t="shared" si="271"/>
        <v>0.73763175947303494</v>
      </c>
      <c r="F5775" s="1">
        <v>0</v>
      </c>
      <c r="G5775">
        <v>0</v>
      </c>
      <c r="H5775" s="1">
        <v>7.37631759473035E-6</v>
      </c>
      <c r="I5775">
        <v>2</v>
      </c>
      <c r="J5775">
        <f t="shared" si="272"/>
        <v>2</v>
      </c>
      <c r="M5775" t="s">
        <v>6869</v>
      </c>
      <c r="N5775">
        <v>2</v>
      </c>
    </row>
    <row r="5776" spans="2:14" x14ac:dyDescent="0.25">
      <c r="B5776">
        <v>5133</v>
      </c>
      <c r="C5776" t="s">
        <v>6905</v>
      </c>
      <c r="D5776" s="2">
        <f t="shared" si="270"/>
        <v>0</v>
      </c>
      <c r="E5776" s="2">
        <f t="shared" si="271"/>
        <v>0.73763175947303494</v>
      </c>
      <c r="F5776" s="1">
        <v>0</v>
      </c>
      <c r="G5776">
        <v>0</v>
      </c>
      <c r="H5776" s="1">
        <v>7.37631759473035E-6</v>
      </c>
      <c r="I5776">
        <v>2</v>
      </c>
      <c r="J5776">
        <f t="shared" si="272"/>
        <v>2</v>
      </c>
      <c r="M5776" t="s">
        <v>6906</v>
      </c>
      <c r="N5776">
        <v>2</v>
      </c>
    </row>
    <row r="5777" spans="2:14" x14ac:dyDescent="0.25">
      <c r="B5777">
        <v>5145</v>
      </c>
      <c r="C5777" t="s">
        <v>6929</v>
      </c>
      <c r="D5777" s="2">
        <f t="shared" si="270"/>
        <v>0</v>
      </c>
      <c r="E5777" s="2">
        <f t="shared" si="271"/>
        <v>0.73763175947303494</v>
      </c>
      <c r="F5777" s="1">
        <v>0</v>
      </c>
      <c r="G5777">
        <v>0</v>
      </c>
      <c r="H5777" s="1">
        <v>7.37631759473035E-6</v>
      </c>
      <c r="I5777">
        <v>2</v>
      </c>
      <c r="J5777">
        <f t="shared" si="272"/>
        <v>2</v>
      </c>
      <c r="M5777" t="s">
        <v>6930</v>
      </c>
      <c r="N5777">
        <v>1</v>
      </c>
    </row>
    <row r="5778" spans="2:14" x14ac:dyDescent="0.25">
      <c r="B5778">
        <v>5146</v>
      </c>
      <c r="C5778" t="s">
        <v>6931</v>
      </c>
      <c r="D5778" s="2">
        <f t="shared" si="270"/>
        <v>0</v>
      </c>
      <c r="E5778" s="2">
        <f t="shared" si="271"/>
        <v>0.73763175947303494</v>
      </c>
      <c r="F5778" s="1">
        <v>0</v>
      </c>
      <c r="G5778">
        <v>0</v>
      </c>
      <c r="H5778" s="1">
        <v>7.37631759473035E-6</v>
      </c>
      <c r="I5778">
        <v>2</v>
      </c>
      <c r="J5778">
        <f t="shared" si="272"/>
        <v>2</v>
      </c>
      <c r="M5778" t="s">
        <v>6932</v>
      </c>
      <c r="N5778">
        <v>2</v>
      </c>
    </row>
    <row r="5779" spans="2:14" x14ac:dyDescent="0.25">
      <c r="B5779">
        <v>5153</v>
      </c>
      <c r="C5779" t="s">
        <v>6944</v>
      </c>
      <c r="D5779" s="2">
        <f t="shared" si="270"/>
        <v>0</v>
      </c>
      <c r="E5779" s="2">
        <f t="shared" si="271"/>
        <v>0.73763175947303494</v>
      </c>
      <c r="F5779" s="1">
        <v>0</v>
      </c>
      <c r="G5779">
        <v>0</v>
      </c>
      <c r="H5779" s="1">
        <v>7.37631759473035E-6</v>
      </c>
      <c r="I5779">
        <v>2</v>
      </c>
      <c r="J5779">
        <f t="shared" si="272"/>
        <v>2</v>
      </c>
      <c r="M5779" t="s">
        <v>6945</v>
      </c>
      <c r="N5779">
        <v>2</v>
      </c>
    </row>
    <row r="5780" spans="2:14" x14ac:dyDescent="0.25">
      <c r="B5780">
        <v>5162</v>
      </c>
      <c r="C5780" t="s">
        <v>6962</v>
      </c>
      <c r="D5780" s="2">
        <f t="shared" si="270"/>
        <v>0</v>
      </c>
      <c r="E5780" s="2">
        <f t="shared" si="271"/>
        <v>0.73763175947303494</v>
      </c>
      <c r="F5780" s="1">
        <v>0</v>
      </c>
      <c r="G5780">
        <v>0</v>
      </c>
      <c r="H5780" s="1">
        <v>7.37631759473035E-6</v>
      </c>
      <c r="I5780">
        <v>2</v>
      </c>
      <c r="J5780">
        <f t="shared" si="272"/>
        <v>2</v>
      </c>
      <c r="M5780" t="s">
        <v>6963</v>
      </c>
      <c r="N5780">
        <v>2</v>
      </c>
    </row>
    <row r="5781" spans="2:14" x14ac:dyDescent="0.25">
      <c r="B5781">
        <v>5203</v>
      </c>
      <c r="C5781" t="s">
        <v>7045</v>
      </c>
      <c r="D5781" s="2">
        <f t="shared" si="270"/>
        <v>0</v>
      </c>
      <c r="E5781" s="2">
        <f t="shared" si="271"/>
        <v>0.73763175947303494</v>
      </c>
      <c r="F5781" s="1">
        <v>0</v>
      </c>
      <c r="G5781">
        <v>0</v>
      </c>
      <c r="H5781" s="1">
        <v>7.37631759473035E-6</v>
      </c>
      <c r="I5781">
        <v>2</v>
      </c>
      <c r="J5781">
        <f t="shared" si="272"/>
        <v>2</v>
      </c>
      <c r="M5781" t="s">
        <v>7046</v>
      </c>
      <c r="N5781">
        <v>2</v>
      </c>
    </row>
    <row r="5782" spans="2:14" x14ac:dyDescent="0.25">
      <c r="B5782">
        <v>5205</v>
      </c>
      <c r="C5782" t="s">
        <v>7049</v>
      </c>
      <c r="D5782" s="2">
        <f t="shared" si="270"/>
        <v>0</v>
      </c>
      <c r="E5782" s="2">
        <f t="shared" si="271"/>
        <v>0.73763175947303494</v>
      </c>
      <c r="F5782" s="1">
        <v>0</v>
      </c>
      <c r="G5782">
        <v>0</v>
      </c>
      <c r="H5782" s="1">
        <v>7.37631759473035E-6</v>
      </c>
      <c r="I5782">
        <v>2</v>
      </c>
      <c r="J5782">
        <f t="shared" si="272"/>
        <v>2</v>
      </c>
      <c r="M5782" t="s">
        <v>7050</v>
      </c>
      <c r="N5782">
        <v>2</v>
      </c>
    </row>
    <row r="5783" spans="2:14" x14ac:dyDescent="0.25">
      <c r="B5783">
        <v>5223</v>
      </c>
      <c r="C5783" t="s">
        <v>7085</v>
      </c>
      <c r="D5783" s="2">
        <f t="shared" si="270"/>
        <v>0</v>
      </c>
      <c r="E5783" s="2">
        <f t="shared" si="271"/>
        <v>0.73763175947303494</v>
      </c>
      <c r="F5783" s="1">
        <v>0</v>
      </c>
      <c r="G5783">
        <v>0</v>
      </c>
      <c r="H5783" s="1">
        <v>7.37631759473035E-6</v>
      </c>
      <c r="I5783">
        <v>2</v>
      </c>
      <c r="J5783">
        <f t="shared" si="272"/>
        <v>2</v>
      </c>
      <c r="M5783" t="s">
        <v>7086</v>
      </c>
      <c r="N5783">
        <v>2</v>
      </c>
    </row>
    <row r="5784" spans="2:14" x14ac:dyDescent="0.25">
      <c r="B5784">
        <v>5227</v>
      </c>
      <c r="C5784" t="s">
        <v>7093</v>
      </c>
      <c r="D5784" s="2">
        <f t="shared" si="270"/>
        <v>0</v>
      </c>
      <c r="E5784" s="2">
        <f t="shared" si="271"/>
        <v>0.73763175947303494</v>
      </c>
      <c r="F5784" s="1">
        <v>0</v>
      </c>
      <c r="G5784">
        <v>0</v>
      </c>
      <c r="H5784" s="1">
        <v>7.37631759473035E-6</v>
      </c>
      <c r="I5784">
        <v>2</v>
      </c>
      <c r="J5784">
        <f t="shared" si="272"/>
        <v>2</v>
      </c>
      <c r="M5784" t="s">
        <v>7094</v>
      </c>
      <c r="N5784">
        <v>2</v>
      </c>
    </row>
    <row r="5785" spans="2:14" x14ac:dyDescent="0.25">
      <c r="B5785">
        <v>5278</v>
      </c>
      <c r="C5785" t="s">
        <v>7194</v>
      </c>
      <c r="D5785" s="2">
        <f t="shared" si="270"/>
        <v>0</v>
      </c>
      <c r="E5785" s="2">
        <f t="shared" si="271"/>
        <v>0.73763175947303494</v>
      </c>
      <c r="F5785" s="1">
        <v>0</v>
      </c>
      <c r="G5785">
        <v>0</v>
      </c>
      <c r="H5785" s="1">
        <v>7.37631759473035E-6</v>
      </c>
      <c r="I5785">
        <v>2</v>
      </c>
      <c r="J5785">
        <f t="shared" si="272"/>
        <v>2</v>
      </c>
      <c r="M5785" t="s">
        <v>7195</v>
      </c>
      <c r="N5785">
        <v>2</v>
      </c>
    </row>
    <row r="5786" spans="2:14" x14ac:dyDescent="0.25">
      <c r="B5786">
        <v>5280</v>
      </c>
      <c r="C5786" t="s">
        <v>7198</v>
      </c>
      <c r="D5786" s="2">
        <f t="shared" si="270"/>
        <v>0</v>
      </c>
      <c r="E5786" s="2">
        <f t="shared" si="271"/>
        <v>0.73763175947303494</v>
      </c>
      <c r="F5786" s="1">
        <v>0</v>
      </c>
      <c r="G5786">
        <v>0</v>
      </c>
      <c r="H5786" s="1">
        <v>7.37631759473035E-6</v>
      </c>
      <c r="I5786">
        <v>2</v>
      </c>
      <c r="J5786">
        <f t="shared" si="272"/>
        <v>2</v>
      </c>
      <c r="M5786" t="s">
        <v>7199</v>
      </c>
      <c r="N5786">
        <v>1</v>
      </c>
    </row>
    <row r="5787" spans="2:14" x14ac:dyDescent="0.25">
      <c r="B5787">
        <v>5288</v>
      </c>
      <c r="C5787" t="s">
        <v>7215</v>
      </c>
      <c r="D5787" s="2">
        <f t="shared" si="270"/>
        <v>0</v>
      </c>
      <c r="E5787" s="2">
        <f t="shared" si="271"/>
        <v>0.73763175947303494</v>
      </c>
      <c r="F5787" s="1">
        <v>0</v>
      </c>
      <c r="G5787">
        <v>0</v>
      </c>
      <c r="H5787" s="1">
        <v>7.37631759473035E-6</v>
      </c>
      <c r="I5787">
        <v>2</v>
      </c>
      <c r="J5787">
        <f t="shared" si="272"/>
        <v>2</v>
      </c>
      <c r="M5787" t="s">
        <v>7216</v>
      </c>
      <c r="N5787">
        <v>2</v>
      </c>
    </row>
    <row r="5788" spans="2:14" x14ac:dyDescent="0.25">
      <c r="B5788">
        <v>5317</v>
      </c>
      <c r="C5788" t="s">
        <v>7272</v>
      </c>
      <c r="D5788" s="2">
        <f t="shared" si="270"/>
        <v>0</v>
      </c>
      <c r="E5788" s="2">
        <f t="shared" si="271"/>
        <v>0.73763175947303494</v>
      </c>
      <c r="F5788" s="1">
        <v>0</v>
      </c>
      <c r="G5788">
        <v>0</v>
      </c>
      <c r="H5788" s="1">
        <v>7.37631759473035E-6</v>
      </c>
      <c r="I5788">
        <v>2</v>
      </c>
      <c r="J5788">
        <f t="shared" si="272"/>
        <v>2</v>
      </c>
      <c r="M5788" t="s">
        <v>7272</v>
      </c>
      <c r="N5788">
        <v>2</v>
      </c>
    </row>
    <row r="5789" spans="2:14" x14ac:dyDescent="0.25">
      <c r="B5789">
        <v>5369</v>
      </c>
      <c r="C5789" t="s">
        <v>7352</v>
      </c>
      <c r="D5789" s="2">
        <f t="shared" si="270"/>
        <v>0</v>
      </c>
      <c r="E5789" s="2">
        <f t="shared" si="271"/>
        <v>0.73763175947303494</v>
      </c>
      <c r="F5789" s="1">
        <v>0</v>
      </c>
      <c r="G5789">
        <v>0</v>
      </c>
      <c r="H5789" s="1">
        <v>7.37631759473035E-6</v>
      </c>
      <c r="I5789">
        <v>2</v>
      </c>
      <c r="J5789">
        <f t="shared" si="272"/>
        <v>2</v>
      </c>
      <c r="M5789" t="s">
        <v>7353</v>
      </c>
      <c r="N5789">
        <v>1</v>
      </c>
    </row>
    <row r="5790" spans="2:14" x14ac:dyDescent="0.25">
      <c r="B5790">
        <v>5379</v>
      </c>
      <c r="C5790" t="s">
        <v>7363</v>
      </c>
      <c r="D5790" s="2">
        <f t="shared" si="270"/>
        <v>0</v>
      </c>
      <c r="E5790" s="2">
        <f t="shared" si="271"/>
        <v>0.73763175947303494</v>
      </c>
      <c r="F5790" s="1">
        <v>0</v>
      </c>
      <c r="G5790">
        <v>0</v>
      </c>
      <c r="H5790" s="1">
        <v>7.37631759473035E-6</v>
      </c>
      <c r="I5790">
        <v>2</v>
      </c>
      <c r="J5790">
        <f t="shared" si="272"/>
        <v>2</v>
      </c>
      <c r="M5790" t="s">
        <v>7364</v>
      </c>
      <c r="N5790">
        <v>2</v>
      </c>
    </row>
    <row r="5791" spans="2:14" x14ac:dyDescent="0.25">
      <c r="B5791">
        <v>5416</v>
      </c>
      <c r="C5791" t="s">
        <v>7433</v>
      </c>
      <c r="D5791" s="2">
        <f t="shared" si="270"/>
        <v>0</v>
      </c>
      <c r="E5791" s="2">
        <f t="shared" si="271"/>
        <v>0.73763175947303494</v>
      </c>
      <c r="F5791" s="1">
        <v>0</v>
      </c>
      <c r="G5791">
        <v>0</v>
      </c>
      <c r="H5791" s="1">
        <v>7.37631759473035E-6</v>
      </c>
      <c r="I5791">
        <v>2</v>
      </c>
      <c r="J5791">
        <f t="shared" si="272"/>
        <v>2</v>
      </c>
      <c r="M5791" t="s">
        <v>7433</v>
      </c>
      <c r="N5791">
        <v>2</v>
      </c>
    </row>
    <row r="5792" spans="2:14" x14ac:dyDescent="0.25">
      <c r="B5792">
        <v>5444</v>
      </c>
      <c r="C5792" t="s">
        <v>7490</v>
      </c>
      <c r="D5792" s="2">
        <f t="shared" si="270"/>
        <v>0</v>
      </c>
      <c r="E5792" s="2">
        <f t="shared" si="271"/>
        <v>0.73763175947303494</v>
      </c>
      <c r="F5792" s="1">
        <v>0</v>
      </c>
      <c r="G5792">
        <v>0</v>
      </c>
      <c r="H5792" s="1">
        <v>7.37631759473035E-6</v>
      </c>
      <c r="I5792">
        <v>2</v>
      </c>
      <c r="J5792">
        <f t="shared" si="272"/>
        <v>2</v>
      </c>
      <c r="M5792" t="s">
        <v>7491</v>
      </c>
      <c r="N5792">
        <v>1</v>
      </c>
    </row>
    <row r="5793" spans="2:14" x14ac:dyDescent="0.25">
      <c r="B5793">
        <v>5457</v>
      </c>
      <c r="C5793" t="s">
        <v>7516</v>
      </c>
      <c r="D5793" s="2">
        <f t="shared" si="270"/>
        <v>0</v>
      </c>
      <c r="E5793" s="2">
        <f t="shared" si="271"/>
        <v>0.73763175947303494</v>
      </c>
      <c r="F5793" s="1">
        <v>0</v>
      </c>
      <c r="G5793">
        <v>0</v>
      </c>
      <c r="H5793" s="1">
        <v>7.37631759473035E-6</v>
      </c>
      <c r="I5793">
        <v>2</v>
      </c>
      <c r="J5793">
        <f t="shared" si="272"/>
        <v>2</v>
      </c>
      <c r="M5793" t="s">
        <v>7517</v>
      </c>
      <c r="N5793">
        <v>1</v>
      </c>
    </row>
    <row r="5794" spans="2:14" x14ac:dyDescent="0.25">
      <c r="B5794">
        <v>5469</v>
      </c>
      <c r="C5794" t="s">
        <v>7538</v>
      </c>
      <c r="D5794" s="2">
        <f t="shared" si="270"/>
        <v>0</v>
      </c>
      <c r="E5794" s="2">
        <f t="shared" si="271"/>
        <v>0.73763175947303494</v>
      </c>
      <c r="F5794" s="1">
        <v>0</v>
      </c>
      <c r="G5794">
        <v>0</v>
      </c>
      <c r="H5794" s="1">
        <v>7.37631759473035E-6</v>
      </c>
      <c r="I5794">
        <v>2</v>
      </c>
      <c r="J5794">
        <f t="shared" si="272"/>
        <v>2</v>
      </c>
      <c r="M5794" t="s">
        <v>7539</v>
      </c>
      <c r="N5794">
        <v>2</v>
      </c>
    </row>
    <row r="5795" spans="2:14" x14ac:dyDescent="0.25">
      <c r="B5795">
        <v>5500</v>
      </c>
      <c r="C5795" t="s">
        <v>7601</v>
      </c>
      <c r="D5795" s="2">
        <f t="shared" si="270"/>
        <v>0</v>
      </c>
      <c r="E5795" s="2">
        <f t="shared" si="271"/>
        <v>0.73763175947303494</v>
      </c>
      <c r="F5795" s="1">
        <v>0</v>
      </c>
      <c r="G5795">
        <v>0</v>
      </c>
      <c r="H5795" s="1">
        <v>7.37631759473035E-6</v>
      </c>
      <c r="I5795">
        <v>2</v>
      </c>
      <c r="J5795">
        <f t="shared" si="272"/>
        <v>2</v>
      </c>
      <c r="M5795" t="s">
        <v>7602</v>
      </c>
      <c r="N5795">
        <v>2</v>
      </c>
    </row>
    <row r="5796" spans="2:14" x14ac:dyDescent="0.25">
      <c r="B5796">
        <v>5527</v>
      </c>
      <c r="C5796" t="s">
        <v>7656</v>
      </c>
      <c r="D5796" s="2">
        <f t="shared" si="270"/>
        <v>0</v>
      </c>
      <c r="E5796" s="2">
        <f t="shared" si="271"/>
        <v>0.73763175947303494</v>
      </c>
      <c r="F5796" s="1">
        <v>0</v>
      </c>
      <c r="G5796">
        <v>0</v>
      </c>
      <c r="H5796" s="1">
        <v>7.37631759473035E-6</v>
      </c>
      <c r="I5796">
        <v>2</v>
      </c>
      <c r="J5796">
        <f t="shared" si="272"/>
        <v>2</v>
      </c>
      <c r="M5796" t="s">
        <v>7657</v>
      </c>
      <c r="N5796">
        <v>2</v>
      </c>
    </row>
    <row r="5797" spans="2:14" x14ac:dyDescent="0.25">
      <c r="B5797">
        <v>5683</v>
      </c>
      <c r="C5797" t="s">
        <v>7935</v>
      </c>
      <c r="D5797" s="2">
        <f t="shared" si="270"/>
        <v>0</v>
      </c>
      <c r="E5797" s="2">
        <f t="shared" si="271"/>
        <v>0.73763175947303494</v>
      </c>
      <c r="F5797" s="1">
        <v>0</v>
      </c>
      <c r="G5797">
        <v>0</v>
      </c>
      <c r="H5797" s="1">
        <v>7.37631759473035E-6</v>
      </c>
      <c r="I5797">
        <v>2</v>
      </c>
      <c r="J5797">
        <f t="shared" si="272"/>
        <v>2</v>
      </c>
      <c r="M5797" t="s">
        <v>7936</v>
      </c>
      <c r="N5797">
        <v>2</v>
      </c>
    </row>
    <row r="5798" spans="2:14" x14ac:dyDescent="0.25">
      <c r="B5798">
        <v>5684</v>
      </c>
      <c r="C5798" t="s">
        <v>7937</v>
      </c>
      <c r="D5798" s="2">
        <f t="shared" si="270"/>
        <v>0</v>
      </c>
      <c r="E5798" s="2">
        <f t="shared" si="271"/>
        <v>0.73763175947303494</v>
      </c>
      <c r="F5798" s="1">
        <v>0</v>
      </c>
      <c r="G5798">
        <v>0</v>
      </c>
      <c r="H5798" s="1">
        <v>7.37631759473035E-6</v>
      </c>
      <c r="I5798">
        <v>2</v>
      </c>
      <c r="J5798">
        <f t="shared" si="272"/>
        <v>2</v>
      </c>
      <c r="M5798" t="s">
        <v>7938</v>
      </c>
      <c r="N5798">
        <v>1</v>
      </c>
    </row>
    <row r="5799" spans="2:14" x14ac:dyDescent="0.25">
      <c r="B5799">
        <v>5689</v>
      </c>
      <c r="C5799" t="s">
        <v>7945</v>
      </c>
      <c r="D5799" s="2">
        <f t="shared" si="270"/>
        <v>0</v>
      </c>
      <c r="E5799" s="2">
        <f t="shared" si="271"/>
        <v>0.73763175947303494</v>
      </c>
      <c r="F5799" s="1">
        <v>0</v>
      </c>
      <c r="G5799">
        <v>0</v>
      </c>
      <c r="H5799" s="1">
        <v>7.37631759473035E-6</v>
      </c>
      <c r="I5799">
        <v>2</v>
      </c>
      <c r="J5799">
        <f t="shared" si="272"/>
        <v>2</v>
      </c>
      <c r="M5799" t="s">
        <v>7946</v>
      </c>
      <c r="N5799">
        <v>2</v>
      </c>
    </row>
    <row r="5800" spans="2:14" x14ac:dyDescent="0.25">
      <c r="B5800">
        <v>5707</v>
      </c>
      <c r="C5800" t="s">
        <v>7983</v>
      </c>
      <c r="D5800" s="2">
        <f t="shared" si="270"/>
        <v>0</v>
      </c>
      <c r="E5800" s="2">
        <f t="shared" si="271"/>
        <v>0.73763175947303494</v>
      </c>
      <c r="F5800" s="1">
        <v>0</v>
      </c>
      <c r="G5800">
        <v>0</v>
      </c>
      <c r="H5800" s="1">
        <v>7.37631759473035E-6</v>
      </c>
      <c r="I5800">
        <v>2</v>
      </c>
      <c r="J5800">
        <f t="shared" si="272"/>
        <v>2</v>
      </c>
      <c r="M5800" t="s">
        <v>7984</v>
      </c>
      <c r="N5800">
        <v>2</v>
      </c>
    </row>
    <row r="5801" spans="2:14" x14ac:dyDescent="0.25">
      <c r="B5801">
        <v>5756</v>
      </c>
      <c r="C5801" t="s">
        <v>8074</v>
      </c>
      <c r="D5801" s="2">
        <f t="shared" si="270"/>
        <v>0</v>
      </c>
      <c r="E5801" s="2">
        <f t="shared" si="271"/>
        <v>0.73763175947303494</v>
      </c>
      <c r="F5801" s="1">
        <v>0</v>
      </c>
      <c r="G5801">
        <v>0</v>
      </c>
      <c r="H5801" s="1">
        <v>7.37631759473035E-6</v>
      </c>
      <c r="I5801">
        <v>2</v>
      </c>
      <c r="J5801">
        <f t="shared" si="272"/>
        <v>2</v>
      </c>
      <c r="M5801" t="s">
        <v>8074</v>
      </c>
      <c r="N5801">
        <v>2</v>
      </c>
    </row>
    <row r="5802" spans="2:14" x14ac:dyDescent="0.25">
      <c r="B5802">
        <v>5770</v>
      </c>
      <c r="C5802" t="s">
        <v>8089</v>
      </c>
      <c r="D5802" s="2">
        <f t="shared" si="270"/>
        <v>0</v>
      </c>
      <c r="E5802" s="2">
        <f t="shared" si="271"/>
        <v>0.73763175947303494</v>
      </c>
      <c r="F5802" s="1">
        <v>0</v>
      </c>
      <c r="G5802">
        <v>0</v>
      </c>
      <c r="H5802" s="1">
        <v>7.37631759473035E-6</v>
      </c>
      <c r="I5802">
        <v>2</v>
      </c>
      <c r="J5802">
        <f t="shared" si="272"/>
        <v>2</v>
      </c>
      <c r="M5802" t="s">
        <v>8089</v>
      </c>
      <c r="N5802">
        <v>1</v>
      </c>
    </row>
    <row r="5803" spans="2:14" x14ac:dyDescent="0.25">
      <c r="B5803">
        <v>5786</v>
      </c>
      <c r="C5803" t="s">
        <v>8106</v>
      </c>
      <c r="D5803" s="2">
        <f t="shared" si="270"/>
        <v>0</v>
      </c>
      <c r="E5803" s="2">
        <f t="shared" si="271"/>
        <v>0.73763175947303494</v>
      </c>
      <c r="F5803" s="1">
        <v>0</v>
      </c>
      <c r="G5803">
        <v>0</v>
      </c>
      <c r="H5803" s="1">
        <v>7.37631759473035E-6</v>
      </c>
      <c r="I5803">
        <v>2</v>
      </c>
      <c r="J5803">
        <f t="shared" si="272"/>
        <v>2</v>
      </c>
      <c r="M5803" t="s">
        <v>8107</v>
      </c>
      <c r="N5803">
        <v>1</v>
      </c>
    </row>
    <row r="5804" spans="2:14" x14ac:dyDescent="0.25">
      <c r="B5804">
        <v>5852</v>
      </c>
      <c r="C5804" t="s">
        <v>8193</v>
      </c>
      <c r="D5804" s="2">
        <f t="shared" si="270"/>
        <v>0</v>
      </c>
      <c r="E5804" s="2">
        <f t="shared" si="271"/>
        <v>0.73763175947303494</v>
      </c>
      <c r="F5804" s="1">
        <v>0</v>
      </c>
      <c r="G5804">
        <v>0</v>
      </c>
      <c r="H5804" s="1">
        <v>7.37631759473035E-6</v>
      </c>
      <c r="I5804">
        <v>2</v>
      </c>
      <c r="J5804">
        <f t="shared" si="272"/>
        <v>2</v>
      </c>
      <c r="M5804" t="s">
        <v>8193</v>
      </c>
      <c r="N5804">
        <v>2</v>
      </c>
    </row>
    <row r="5805" spans="2:14" x14ac:dyDescent="0.25">
      <c r="B5805">
        <v>5868</v>
      </c>
      <c r="C5805" t="s">
        <v>8215</v>
      </c>
      <c r="D5805" s="2">
        <f t="shared" si="270"/>
        <v>0</v>
      </c>
      <c r="E5805" s="2">
        <f t="shared" si="271"/>
        <v>0.73763175947303494</v>
      </c>
      <c r="F5805" s="1">
        <v>0</v>
      </c>
      <c r="G5805">
        <v>0</v>
      </c>
      <c r="H5805" s="1">
        <v>7.37631759473035E-6</v>
      </c>
      <c r="I5805">
        <v>2</v>
      </c>
      <c r="J5805">
        <f t="shared" si="272"/>
        <v>2</v>
      </c>
      <c r="M5805" t="s">
        <v>8216</v>
      </c>
      <c r="N5805">
        <v>2</v>
      </c>
    </row>
    <row r="5806" spans="2:14" x14ac:dyDescent="0.25">
      <c r="B5806">
        <v>5888</v>
      </c>
      <c r="C5806" t="s">
        <v>8253</v>
      </c>
      <c r="D5806" s="2">
        <f t="shared" si="270"/>
        <v>0</v>
      </c>
      <c r="E5806" s="2">
        <f t="shared" si="271"/>
        <v>0.73763175947303494</v>
      </c>
      <c r="F5806" s="1">
        <v>0</v>
      </c>
      <c r="G5806">
        <v>0</v>
      </c>
      <c r="H5806" s="1">
        <v>7.37631759473035E-6</v>
      </c>
      <c r="I5806">
        <v>2</v>
      </c>
      <c r="J5806">
        <f t="shared" si="272"/>
        <v>2</v>
      </c>
      <c r="M5806" t="s">
        <v>8254</v>
      </c>
      <c r="N5806">
        <v>2</v>
      </c>
    </row>
    <row r="5807" spans="2:14" x14ac:dyDescent="0.25">
      <c r="B5807">
        <v>5940</v>
      </c>
      <c r="C5807" t="s">
        <v>8318</v>
      </c>
      <c r="D5807" s="2">
        <f t="shared" si="270"/>
        <v>0</v>
      </c>
      <c r="E5807" s="2">
        <f t="shared" si="271"/>
        <v>0.73763175947303494</v>
      </c>
      <c r="F5807" s="1">
        <v>0</v>
      </c>
      <c r="G5807">
        <v>0</v>
      </c>
      <c r="H5807" s="1">
        <v>7.37631759473035E-6</v>
      </c>
      <c r="I5807">
        <v>2</v>
      </c>
      <c r="J5807">
        <f t="shared" si="272"/>
        <v>2</v>
      </c>
      <c r="M5807" t="s">
        <v>8318</v>
      </c>
      <c r="N5807">
        <v>2</v>
      </c>
    </row>
    <row r="5808" spans="2:14" x14ac:dyDescent="0.25">
      <c r="B5808">
        <v>5985</v>
      </c>
      <c r="C5808" t="s">
        <v>8374</v>
      </c>
      <c r="D5808" s="2">
        <f t="shared" si="270"/>
        <v>0</v>
      </c>
      <c r="E5808" s="2">
        <f t="shared" si="271"/>
        <v>0.73763175947303494</v>
      </c>
      <c r="F5808" s="1">
        <v>0</v>
      </c>
      <c r="G5808">
        <v>0</v>
      </c>
      <c r="H5808" s="1">
        <v>7.37631759473035E-6</v>
      </c>
      <c r="I5808">
        <v>2</v>
      </c>
      <c r="J5808">
        <f t="shared" si="272"/>
        <v>2</v>
      </c>
      <c r="M5808" t="s">
        <v>8374</v>
      </c>
      <c r="N5808">
        <v>1</v>
      </c>
    </row>
    <row r="5809" spans="2:14" x14ac:dyDescent="0.25">
      <c r="B5809">
        <v>5992</v>
      </c>
      <c r="C5809" t="s">
        <v>8383</v>
      </c>
      <c r="D5809" s="2">
        <f t="shared" si="270"/>
        <v>0</v>
      </c>
      <c r="E5809" s="2">
        <f t="shared" si="271"/>
        <v>0.73763175947303494</v>
      </c>
      <c r="F5809" s="1">
        <v>0</v>
      </c>
      <c r="G5809">
        <v>0</v>
      </c>
      <c r="H5809" s="1">
        <v>7.37631759473035E-6</v>
      </c>
      <c r="I5809">
        <v>2</v>
      </c>
      <c r="J5809">
        <f t="shared" si="272"/>
        <v>2</v>
      </c>
      <c r="M5809" t="s">
        <v>8384</v>
      </c>
      <c r="N5809">
        <v>2</v>
      </c>
    </row>
    <row r="5810" spans="2:14" x14ac:dyDescent="0.25">
      <c r="B5810">
        <v>6039</v>
      </c>
      <c r="C5810" t="s">
        <v>8441</v>
      </c>
      <c r="D5810" s="2">
        <f t="shared" si="270"/>
        <v>0</v>
      </c>
      <c r="E5810" s="2">
        <f t="shared" si="271"/>
        <v>0.73763175947303494</v>
      </c>
      <c r="F5810" s="1">
        <v>0</v>
      </c>
      <c r="G5810">
        <v>0</v>
      </c>
      <c r="H5810" s="1">
        <v>7.37631759473035E-6</v>
      </c>
      <c r="I5810">
        <v>2</v>
      </c>
      <c r="J5810">
        <f t="shared" si="272"/>
        <v>2</v>
      </c>
      <c r="M5810" t="s">
        <v>8442</v>
      </c>
      <c r="N5810">
        <v>1</v>
      </c>
    </row>
    <row r="5811" spans="2:14" x14ac:dyDescent="0.25">
      <c r="B5811">
        <v>6061</v>
      </c>
      <c r="C5811" t="s">
        <v>8467</v>
      </c>
      <c r="D5811" s="2">
        <f t="shared" si="270"/>
        <v>0</v>
      </c>
      <c r="E5811" s="2">
        <f t="shared" si="271"/>
        <v>0.73763175947303494</v>
      </c>
      <c r="F5811" s="1">
        <v>0</v>
      </c>
      <c r="G5811">
        <v>0</v>
      </c>
      <c r="H5811" s="1">
        <v>7.37631759473035E-6</v>
      </c>
      <c r="I5811">
        <v>2</v>
      </c>
      <c r="J5811">
        <f t="shared" si="272"/>
        <v>2</v>
      </c>
      <c r="M5811" t="s">
        <v>8468</v>
      </c>
      <c r="N5811">
        <v>2</v>
      </c>
    </row>
    <row r="5812" spans="2:14" x14ac:dyDescent="0.25">
      <c r="B5812">
        <v>6119</v>
      </c>
      <c r="C5812" t="s">
        <v>8539</v>
      </c>
      <c r="D5812" s="2">
        <f t="shared" si="270"/>
        <v>0</v>
      </c>
      <c r="E5812" s="2">
        <f t="shared" si="271"/>
        <v>0.73763175947303494</v>
      </c>
      <c r="F5812" s="1">
        <v>0</v>
      </c>
      <c r="G5812">
        <v>0</v>
      </c>
      <c r="H5812" s="1">
        <v>7.37631759473035E-6</v>
      </c>
      <c r="I5812">
        <v>2</v>
      </c>
      <c r="J5812">
        <f t="shared" si="272"/>
        <v>2</v>
      </c>
      <c r="M5812" t="s">
        <v>8539</v>
      </c>
      <c r="N5812">
        <v>2</v>
      </c>
    </row>
    <row r="5813" spans="2:14" x14ac:dyDescent="0.25">
      <c r="B5813">
        <v>6163</v>
      </c>
      <c r="C5813" t="s">
        <v>8595</v>
      </c>
      <c r="D5813" s="2">
        <f t="shared" si="270"/>
        <v>0</v>
      </c>
      <c r="E5813" s="2">
        <f t="shared" si="271"/>
        <v>0.73763175947303494</v>
      </c>
      <c r="F5813" s="1">
        <v>0</v>
      </c>
      <c r="G5813">
        <v>0</v>
      </c>
      <c r="H5813" s="1">
        <v>7.37631759473035E-6</v>
      </c>
      <c r="I5813">
        <v>2</v>
      </c>
      <c r="J5813">
        <f t="shared" si="272"/>
        <v>2</v>
      </c>
      <c r="M5813" t="s">
        <v>8595</v>
      </c>
      <c r="N5813">
        <v>2</v>
      </c>
    </row>
    <row r="5814" spans="2:14" x14ac:dyDescent="0.25">
      <c r="B5814">
        <v>6164</v>
      </c>
      <c r="C5814" t="s">
        <v>8596</v>
      </c>
      <c r="D5814" s="2">
        <f t="shared" si="270"/>
        <v>0</v>
      </c>
      <c r="E5814" s="2">
        <f t="shared" si="271"/>
        <v>0.73763175947303494</v>
      </c>
      <c r="F5814" s="1">
        <v>0</v>
      </c>
      <c r="G5814">
        <v>0</v>
      </c>
      <c r="H5814" s="1">
        <v>7.37631759473035E-6</v>
      </c>
      <c r="I5814">
        <v>2</v>
      </c>
      <c r="J5814">
        <f t="shared" si="272"/>
        <v>2</v>
      </c>
      <c r="M5814" t="s">
        <v>8596</v>
      </c>
      <c r="N5814">
        <v>2</v>
      </c>
    </row>
    <row r="5815" spans="2:14" x14ac:dyDescent="0.25">
      <c r="B5815">
        <v>6165</v>
      </c>
      <c r="C5815" t="s">
        <v>8597</v>
      </c>
      <c r="D5815" s="2">
        <f t="shared" si="270"/>
        <v>0</v>
      </c>
      <c r="E5815" s="2">
        <f t="shared" si="271"/>
        <v>0.73763175947303494</v>
      </c>
      <c r="F5815" s="1">
        <v>0</v>
      </c>
      <c r="G5815">
        <v>0</v>
      </c>
      <c r="H5815" s="1">
        <v>7.37631759473035E-6</v>
      </c>
      <c r="I5815">
        <v>2</v>
      </c>
      <c r="J5815">
        <f t="shared" si="272"/>
        <v>2</v>
      </c>
      <c r="M5815" t="s">
        <v>8597</v>
      </c>
      <c r="N5815">
        <v>2</v>
      </c>
    </row>
    <row r="5816" spans="2:14" x14ac:dyDescent="0.25">
      <c r="B5816">
        <v>6167</v>
      </c>
      <c r="C5816" t="s">
        <v>8599</v>
      </c>
      <c r="D5816" s="2">
        <f t="shared" si="270"/>
        <v>0</v>
      </c>
      <c r="E5816" s="2">
        <f t="shared" si="271"/>
        <v>0.73763175947303494</v>
      </c>
      <c r="F5816" s="1">
        <v>0</v>
      </c>
      <c r="G5816">
        <v>0</v>
      </c>
      <c r="H5816" s="1">
        <v>7.37631759473035E-6</v>
      </c>
      <c r="I5816">
        <v>2</v>
      </c>
      <c r="J5816">
        <f t="shared" si="272"/>
        <v>2</v>
      </c>
      <c r="M5816" t="s">
        <v>8600</v>
      </c>
      <c r="N5816">
        <v>1</v>
      </c>
    </row>
    <row r="5817" spans="2:14" x14ac:dyDescent="0.25">
      <c r="B5817">
        <v>6207</v>
      </c>
      <c r="C5817" t="s">
        <v>8657</v>
      </c>
      <c r="D5817" s="2">
        <f t="shared" si="270"/>
        <v>0</v>
      </c>
      <c r="E5817" s="2">
        <f t="shared" si="271"/>
        <v>0.73763175947303494</v>
      </c>
      <c r="F5817" s="1">
        <v>0</v>
      </c>
      <c r="G5817">
        <v>0</v>
      </c>
      <c r="H5817" s="1">
        <v>7.37631759473035E-6</v>
      </c>
      <c r="I5817">
        <v>2</v>
      </c>
      <c r="J5817">
        <f t="shared" si="272"/>
        <v>2</v>
      </c>
      <c r="M5817" t="s">
        <v>8657</v>
      </c>
      <c r="N5817">
        <v>2</v>
      </c>
    </row>
    <row r="5818" spans="2:14" x14ac:dyDescent="0.25">
      <c r="B5818">
        <v>6245</v>
      </c>
      <c r="C5818" t="s">
        <v>8697</v>
      </c>
      <c r="D5818" s="2">
        <f t="shared" si="270"/>
        <v>0</v>
      </c>
      <c r="E5818" s="2">
        <f t="shared" si="271"/>
        <v>0.73763175947303494</v>
      </c>
      <c r="F5818" s="1">
        <v>0</v>
      </c>
      <c r="G5818">
        <v>0</v>
      </c>
      <c r="H5818" s="1">
        <v>7.37631759473035E-6</v>
      </c>
      <c r="I5818">
        <v>2</v>
      </c>
      <c r="J5818">
        <f t="shared" si="272"/>
        <v>2</v>
      </c>
      <c r="M5818" t="s">
        <v>8697</v>
      </c>
      <c r="N5818">
        <v>2</v>
      </c>
    </row>
    <row r="5819" spans="2:14" x14ac:dyDescent="0.25">
      <c r="B5819">
        <v>6246</v>
      </c>
      <c r="C5819" t="s">
        <v>8698</v>
      </c>
      <c r="D5819" s="2">
        <f t="shared" si="270"/>
        <v>0</v>
      </c>
      <c r="E5819" s="2">
        <f t="shared" si="271"/>
        <v>0.73763175947303494</v>
      </c>
      <c r="F5819" s="1">
        <v>0</v>
      </c>
      <c r="G5819">
        <v>0</v>
      </c>
      <c r="H5819" s="1">
        <v>7.37631759473035E-6</v>
      </c>
      <c r="I5819">
        <v>2</v>
      </c>
      <c r="J5819">
        <f t="shared" si="272"/>
        <v>2</v>
      </c>
      <c r="M5819" t="s">
        <v>8698</v>
      </c>
      <c r="N5819">
        <v>2</v>
      </c>
    </row>
    <row r="5820" spans="2:14" x14ac:dyDescent="0.25">
      <c r="B5820">
        <v>6320</v>
      </c>
      <c r="C5820" t="s">
        <v>8788</v>
      </c>
      <c r="D5820" s="2">
        <f t="shared" si="270"/>
        <v>0</v>
      </c>
      <c r="E5820" s="2">
        <f t="shared" si="271"/>
        <v>0.73763175947303494</v>
      </c>
      <c r="F5820" s="1">
        <v>0</v>
      </c>
      <c r="G5820">
        <v>0</v>
      </c>
      <c r="H5820" s="1">
        <v>7.37631759473035E-6</v>
      </c>
      <c r="I5820">
        <v>2</v>
      </c>
      <c r="J5820">
        <f t="shared" si="272"/>
        <v>2</v>
      </c>
      <c r="M5820" t="s">
        <v>8788</v>
      </c>
      <c r="N5820">
        <v>2</v>
      </c>
    </row>
    <row r="5821" spans="2:14" x14ac:dyDescent="0.25">
      <c r="B5821">
        <v>6365</v>
      </c>
      <c r="C5821" t="s">
        <v>8857</v>
      </c>
      <c r="D5821" s="2">
        <f t="shared" si="270"/>
        <v>0</v>
      </c>
      <c r="E5821" s="2">
        <f t="shared" si="271"/>
        <v>0.73763175947303494</v>
      </c>
      <c r="F5821" s="1">
        <v>0</v>
      </c>
      <c r="G5821">
        <v>0</v>
      </c>
      <c r="H5821" s="1">
        <v>7.37631759473035E-6</v>
      </c>
      <c r="I5821">
        <v>2</v>
      </c>
      <c r="J5821">
        <f t="shared" si="272"/>
        <v>2</v>
      </c>
      <c r="M5821" t="s">
        <v>8858</v>
      </c>
      <c r="N5821">
        <v>2</v>
      </c>
    </row>
    <row r="5822" spans="2:14" x14ac:dyDescent="0.25">
      <c r="B5822">
        <v>6367</v>
      </c>
      <c r="C5822" t="s">
        <v>8861</v>
      </c>
      <c r="D5822" s="2">
        <f t="shared" si="270"/>
        <v>0</v>
      </c>
      <c r="E5822" s="2">
        <f t="shared" si="271"/>
        <v>0.73763175947303494</v>
      </c>
      <c r="F5822" s="1">
        <v>0</v>
      </c>
      <c r="G5822">
        <v>0</v>
      </c>
      <c r="H5822" s="1">
        <v>7.37631759473035E-6</v>
      </c>
      <c r="I5822">
        <v>2</v>
      </c>
      <c r="J5822">
        <f t="shared" si="272"/>
        <v>2</v>
      </c>
      <c r="M5822" t="s">
        <v>8862</v>
      </c>
      <c r="N5822">
        <v>2</v>
      </c>
    </row>
    <row r="5823" spans="2:14" x14ac:dyDescent="0.25">
      <c r="B5823">
        <v>6423</v>
      </c>
      <c r="C5823" t="s">
        <v>8975</v>
      </c>
      <c r="D5823" s="2">
        <f t="shared" si="270"/>
        <v>0</v>
      </c>
      <c r="E5823" s="2">
        <f t="shared" si="271"/>
        <v>0.73763175947303494</v>
      </c>
      <c r="F5823" s="1">
        <v>0</v>
      </c>
      <c r="G5823">
        <v>0</v>
      </c>
      <c r="H5823" s="1">
        <v>7.37631759473035E-6</v>
      </c>
      <c r="I5823">
        <v>2</v>
      </c>
      <c r="J5823">
        <f t="shared" si="272"/>
        <v>2</v>
      </c>
      <c r="M5823" t="s">
        <v>8976</v>
      </c>
      <c r="N5823">
        <v>1</v>
      </c>
    </row>
    <row r="5824" spans="2:14" x14ac:dyDescent="0.25">
      <c r="B5824">
        <v>6468</v>
      </c>
      <c r="C5824" t="s">
        <v>9069</v>
      </c>
      <c r="D5824" s="2">
        <f t="shared" si="270"/>
        <v>0</v>
      </c>
      <c r="E5824" s="2">
        <f t="shared" si="271"/>
        <v>0.73763175947303494</v>
      </c>
      <c r="F5824" s="1">
        <v>0</v>
      </c>
      <c r="G5824">
        <v>0</v>
      </c>
      <c r="H5824" s="1">
        <v>7.37631759473035E-6</v>
      </c>
      <c r="I5824">
        <v>2</v>
      </c>
      <c r="J5824">
        <f t="shared" si="272"/>
        <v>2</v>
      </c>
      <c r="M5824" t="s">
        <v>9070</v>
      </c>
      <c r="N5824">
        <v>2</v>
      </c>
    </row>
    <row r="5825" spans="2:14" x14ac:dyDescent="0.25">
      <c r="B5825">
        <v>6472</v>
      </c>
      <c r="C5825" t="s">
        <v>9077</v>
      </c>
      <c r="D5825" s="2">
        <f t="shared" si="270"/>
        <v>0</v>
      </c>
      <c r="E5825" s="2">
        <f t="shared" si="271"/>
        <v>0.73763175947303494</v>
      </c>
      <c r="F5825" s="1">
        <v>0</v>
      </c>
      <c r="G5825">
        <v>0</v>
      </c>
      <c r="H5825" s="1">
        <v>7.37631759473035E-6</v>
      </c>
      <c r="I5825">
        <v>2</v>
      </c>
      <c r="J5825">
        <f t="shared" si="272"/>
        <v>2</v>
      </c>
      <c r="M5825" t="s">
        <v>9078</v>
      </c>
      <c r="N5825">
        <v>1</v>
      </c>
    </row>
    <row r="5826" spans="2:14" x14ac:dyDescent="0.25">
      <c r="B5826">
        <v>6497</v>
      </c>
      <c r="C5826" t="s">
        <v>9127</v>
      </c>
      <c r="D5826" s="2">
        <f t="shared" ref="D5826:D5889" si="273">F5826/MAX(H5826,0.00001)</f>
        <v>0</v>
      </c>
      <c r="E5826" s="2">
        <f t="shared" ref="E5826:E5889" si="274">H5826/MAX(F5826,0.00001)</f>
        <v>0.73763175947303494</v>
      </c>
      <c r="F5826" s="1">
        <v>0</v>
      </c>
      <c r="G5826">
        <v>0</v>
      </c>
      <c r="H5826" s="1">
        <v>7.37631759473035E-6</v>
      </c>
      <c r="I5826">
        <v>2</v>
      </c>
      <c r="J5826">
        <f t="shared" ref="J5826:J5889" si="275">G5826+I5826</f>
        <v>2</v>
      </c>
      <c r="M5826" t="s">
        <v>9128</v>
      </c>
      <c r="N5826">
        <v>2</v>
      </c>
    </row>
    <row r="5827" spans="2:14" x14ac:dyDescent="0.25">
      <c r="B5827">
        <v>6502</v>
      </c>
      <c r="C5827" t="s">
        <v>9134</v>
      </c>
      <c r="D5827" s="2">
        <f t="shared" si="273"/>
        <v>0</v>
      </c>
      <c r="E5827" s="2">
        <f t="shared" si="274"/>
        <v>0.73763175947303494</v>
      </c>
      <c r="F5827" s="1">
        <v>0</v>
      </c>
      <c r="G5827">
        <v>0</v>
      </c>
      <c r="H5827" s="1">
        <v>7.37631759473035E-6</v>
      </c>
      <c r="I5827">
        <v>2</v>
      </c>
      <c r="J5827">
        <f t="shared" si="275"/>
        <v>2</v>
      </c>
      <c r="M5827" t="s">
        <v>9135</v>
      </c>
      <c r="N5827">
        <v>2</v>
      </c>
    </row>
    <row r="5828" spans="2:14" x14ac:dyDescent="0.25">
      <c r="B5828">
        <v>6551</v>
      </c>
      <c r="C5828" t="s">
        <v>9216</v>
      </c>
      <c r="D5828" s="2">
        <f t="shared" si="273"/>
        <v>0</v>
      </c>
      <c r="E5828" s="2">
        <f t="shared" si="274"/>
        <v>0.73763175947303494</v>
      </c>
      <c r="F5828" s="1">
        <v>0</v>
      </c>
      <c r="G5828">
        <v>0</v>
      </c>
      <c r="H5828" s="1">
        <v>7.37631759473035E-6</v>
      </c>
      <c r="I5828">
        <v>2</v>
      </c>
      <c r="J5828">
        <f t="shared" si="275"/>
        <v>2</v>
      </c>
      <c r="M5828" t="s">
        <v>9217</v>
      </c>
      <c r="N5828">
        <v>2</v>
      </c>
    </row>
    <row r="5829" spans="2:14" x14ac:dyDescent="0.25">
      <c r="B5829">
        <v>6562</v>
      </c>
      <c r="C5829" t="s">
        <v>9238</v>
      </c>
      <c r="D5829" s="2">
        <f t="shared" si="273"/>
        <v>0</v>
      </c>
      <c r="E5829" s="2">
        <f t="shared" si="274"/>
        <v>0.73763175947303494</v>
      </c>
      <c r="F5829" s="1">
        <v>0</v>
      </c>
      <c r="G5829">
        <v>0</v>
      </c>
      <c r="H5829" s="1">
        <v>7.37631759473035E-6</v>
      </c>
      <c r="I5829">
        <v>2</v>
      </c>
      <c r="J5829">
        <f t="shared" si="275"/>
        <v>2</v>
      </c>
      <c r="M5829" t="s">
        <v>9239</v>
      </c>
      <c r="N5829">
        <v>1</v>
      </c>
    </row>
    <row r="5830" spans="2:14" x14ac:dyDescent="0.25">
      <c r="B5830">
        <v>6582</v>
      </c>
      <c r="C5830" t="s">
        <v>9277</v>
      </c>
      <c r="D5830" s="2">
        <f t="shared" si="273"/>
        <v>0</v>
      </c>
      <c r="E5830" s="2">
        <f t="shared" si="274"/>
        <v>0.73763175947303494</v>
      </c>
      <c r="F5830" s="1">
        <v>0</v>
      </c>
      <c r="G5830">
        <v>0</v>
      </c>
      <c r="H5830" s="1">
        <v>7.37631759473035E-6</v>
      </c>
      <c r="I5830">
        <v>2</v>
      </c>
      <c r="J5830">
        <f t="shared" si="275"/>
        <v>2</v>
      </c>
      <c r="M5830" t="s">
        <v>9278</v>
      </c>
      <c r="N5830">
        <v>2</v>
      </c>
    </row>
    <row r="5831" spans="2:14" x14ac:dyDescent="0.25">
      <c r="B5831">
        <v>6671</v>
      </c>
      <c r="C5831" t="s">
        <v>9426</v>
      </c>
      <c r="D5831" s="2">
        <f t="shared" si="273"/>
        <v>0</v>
      </c>
      <c r="E5831" s="2">
        <f t="shared" si="274"/>
        <v>0.73763175947303494</v>
      </c>
      <c r="F5831" s="1">
        <v>0</v>
      </c>
      <c r="G5831">
        <v>0</v>
      </c>
      <c r="H5831" s="1">
        <v>7.37631759473035E-6</v>
      </c>
      <c r="I5831">
        <v>2</v>
      </c>
      <c r="J5831">
        <f t="shared" si="275"/>
        <v>2</v>
      </c>
      <c r="M5831" t="s">
        <v>9426</v>
      </c>
      <c r="N5831">
        <v>2</v>
      </c>
    </row>
    <row r="5832" spans="2:14" x14ac:dyDescent="0.25">
      <c r="B5832">
        <v>6689</v>
      </c>
      <c r="C5832" t="s">
        <v>9457</v>
      </c>
      <c r="D5832" s="2">
        <f t="shared" si="273"/>
        <v>0</v>
      </c>
      <c r="E5832" s="2">
        <f t="shared" si="274"/>
        <v>0.73763175947303494</v>
      </c>
      <c r="F5832" s="1">
        <v>0</v>
      </c>
      <c r="G5832">
        <v>0</v>
      </c>
      <c r="H5832" s="1">
        <v>7.37631759473035E-6</v>
      </c>
      <c r="I5832">
        <v>2</v>
      </c>
      <c r="J5832">
        <f t="shared" si="275"/>
        <v>2</v>
      </c>
      <c r="M5832" t="s">
        <v>9458</v>
      </c>
      <c r="N5832">
        <v>2</v>
      </c>
    </row>
    <row r="5833" spans="2:14" x14ac:dyDescent="0.25">
      <c r="B5833">
        <v>6707</v>
      </c>
      <c r="C5833" t="s">
        <v>9490</v>
      </c>
      <c r="D5833" s="2">
        <f t="shared" si="273"/>
        <v>0</v>
      </c>
      <c r="E5833" s="2">
        <f t="shared" si="274"/>
        <v>0.73763175947303494</v>
      </c>
      <c r="F5833" s="1">
        <v>0</v>
      </c>
      <c r="G5833">
        <v>0</v>
      </c>
      <c r="H5833" s="1">
        <v>7.37631759473035E-6</v>
      </c>
      <c r="I5833">
        <v>2</v>
      </c>
      <c r="J5833">
        <f t="shared" si="275"/>
        <v>2</v>
      </c>
      <c r="M5833" t="s">
        <v>9491</v>
      </c>
      <c r="N5833">
        <v>2</v>
      </c>
    </row>
    <row r="5834" spans="2:14" x14ac:dyDescent="0.25">
      <c r="B5834">
        <v>6790</v>
      </c>
      <c r="C5834" t="s">
        <v>9607</v>
      </c>
      <c r="D5834" s="2">
        <f t="shared" si="273"/>
        <v>0</v>
      </c>
      <c r="E5834" s="2">
        <f t="shared" si="274"/>
        <v>0.73763175947303494</v>
      </c>
      <c r="F5834" s="1">
        <v>0</v>
      </c>
      <c r="G5834">
        <v>0</v>
      </c>
      <c r="H5834" s="1">
        <v>7.37631759473035E-6</v>
      </c>
      <c r="I5834">
        <v>2</v>
      </c>
      <c r="J5834">
        <f t="shared" si="275"/>
        <v>2</v>
      </c>
      <c r="M5834" t="s">
        <v>9608</v>
      </c>
      <c r="N5834">
        <v>2</v>
      </c>
    </row>
    <row r="5835" spans="2:14" x14ac:dyDescent="0.25">
      <c r="B5835">
        <v>6876</v>
      </c>
      <c r="C5835" t="s">
        <v>9724</v>
      </c>
      <c r="D5835" s="2">
        <f t="shared" si="273"/>
        <v>0</v>
      </c>
      <c r="E5835" s="2">
        <f t="shared" si="274"/>
        <v>0.73763175947303494</v>
      </c>
      <c r="F5835" s="1">
        <v>0</v>
      </c>
      <c r="G5835">
        <v>0</v>
      </c>
      <c r="H5835" s="1">
        <v>7.37631759473035E-6</v>
      </c>
      <c r="I5835">
        <v>2</v>
      </c>
      <c r="J5835">
        <f t="shared" si="275"/>
        <v>2</v>
      </c>
      <c r="M5835" t="s">
        <v>9724</v>
      </c>
      <c r="N5835">
        <v>1</v>
      </c>
    </row>
    <row r="5836" spans="2:14" x14ac:dyDescent="0.25">
      <c r="B5836">
        <v>6899</v>
      </c>
      <c r="C5836" t="s">
        <v>9753</v>
      </c>
      <c r="D5836" s="2">
        <f t="shared" si="273"/>
        <v>0</v>
      </c>
      <c r="E5836" s="2">
        <f t="shared" si="274"/>
        <v>0.73763175947303494</v>
      </c>
      <c r="F5836" s="1">
        <v>0</v>
      </c>
      <c r="G5836">
        <v>0</v>
      </c>
      <c r="H5836" s="1">
        <v>7.37631759473035E-6</v>
      </c>
      <c r="I5836">
        <v>2</v>
      </c>
      <c r="J5836">
        <f t="shared" si="275"/>
        <v>2</v>
      </c>
      <c r="M5836" t="s">
        <v>9754</v>
      </c>
      <c r="N5836">
        <v>1</v>
      </c>
    </row>
    <row r="5837" spans="2:14" x14ac:dyDescent="0.25">
      <c r="B5837">
        <v>6905</v>
      </c>
      <c r="C5837" t="s">
        <v>9763</v>
      </c>
      <c r="D5837" s="2">
        <f t="shared" si="273"/>
        <v>0</v>
      </c>
      <c r="E5837" s="2">
        <f t="shared" si="274"/>
        <v>0.73763175947303494</v>
      </c>
      <c r="F5837" s="1">
        <v>0</v>
      </c>
      <c r="G5837">
        <v>0</v>
      </c>
      <c r="H5837" s="1">
        <v>7.37631759473035E-6</v>
      </c>
      <c r="I5837">
        <v>2</v>
      </c>
      <c r="J5837">
        <f t="shared" si="275"/>
        <v>2</v>
      </c>
      <c r="M5837" t="s">
        <v>9764</v>
      </c>
      <c r="N5837">
        <v>1</v>
      </c>
    </row>
    <row r="5838" spans="2:14" x14ac:dyDescent="0.25">
      <c r="B5838">
        <v>6915</v>
      </c>
      <c r="C5838" t="s">
        <v>9778</v>
      </c>
      <c r="D5838" s="2">
        <f t="shared" si="273"/>
        <v>0</v>
      </c>
      <c r="E5838" s="2">
        <f t="shared" si="274"/>
        <v>0.73763175947303494</v>
      </c>
      <c r="F5838" s="1">
        <v>0</v>
      </c>
      <c r="G5838">
        <v>0</v>
      </c>
      <c r="H5838" s="1">
        <v>7.37631759473035E-6</v>
      </c>
      <c r="I5838">
        <v>2</v>
      </c>
      <c r="J5838">
        <f t="shared" si="275"/>
        <v>2</v>
      </c>
      <c r="M5838" t="s">
        <v>9779</v>
      </c>
      <c r="N5838">
        <v>2</v>
      </c>
    </row>
    <row r="5839" spans="2:14" x14ac:dyDescent="0.25">
      <c r="B5839">
        <v>6923</v>
      </c>
      <c r="C5839" t="s">
        <v>9793</v>
      </c>
      <c r="D5839" s="2">
        <f t="shared" si="273"/>
        <v>0</v>
      </c>
      <c r="E5839" s="2">
        <f t="shared" si="274"/>
        <v>0.73763175947303494</v>
      </c>
      <c r="F5839" s="1">
        <v>0</v>
      </c>
      <c r="G5839">
        <v>0</v>
      </c>
      <c r="H5839" s="1">
        <v>7.37631759473035E-6</v>
      </c>
      <c r="I5839">
        <v>2</v>
      </c>
      <c r="J5839">
        <f t="shared" si="275"/>
        <v>2</v>
      </c>
      <c r="M5839" t="s">
        <v>9793</v>
      </c>
      <c r="N5839">
        <v>2</v>
      </c>
    </row>
    <row r="5840" spans="2:14" x14ac:dyDescent="0.25">
      <c r="B5840">
        <v>6944</v>
      </c>
      <c r="C5840" t="s">
        <v>9820</v>
      </c>
      <c r="D5840" s="2">
        <f t="shared" si="273"/>
        <v>0</v>
      </c>
      <c r="E5840" s="2">
        <f t="shared" si="274"/>
        <v>0.73763175947303494</v>
      </c>
      <c r="F5840" s="1">
        <v>0</v>
      </c>
      <c r="G5840">
        <v>0</v>
      </c>
      <c r="H5840" s="1">
        <v>7.37631759473035E-6</v>
      </c>
      <c r="I5840">
        <v>2</v>
      </c>
      <c r="J5840">
        <f t="shared" si="275"/>
        <v>2</v>
      </c>
      <c r="M5840" t="s">
        <v>9821</v>
      </c>
      <c r="N5840">
        <v>2</v>
      </c>
    </row>
    <row r="5841" spans="2:14" x14ac:dyDescent="0.25">
      <c r="B5841">
        <v>6960</v>
      </c>
      <c r="C5841" t="s">
        <v>9844</v>
      </c>
      <c r="D5841" s="2">
        <f t="shared" si="273"/>
        <v>0</v>
      </c>
      <c r="E5841" s="2">
        <f t="shared" si="274"/>
        <v>0.73763175947303494</v>
      </c>
      <c r="F5841" s="1">
        <v>0</v>
      </c>
      <c r="G5841">
        <v>0</v>
      </c>
      <c r="H5841" s="1">
        <v>7.37631759473035E-6</v>
      </c>
      <c r="I5841">
        <v>2</v>
      </c>
      <c r="J5841">
        <f t="shared" si="275"/>
        <v>2</v>
      </c>
      <c r="M5841" t="s">
        <v>9845</v>
      </c>
      <c r="N5841">
        <v>2</v>
      </c>
    </row>
    <row r="5842" spans="2:14" x14ac:dyDescent="0.25">
      <c r="B5842">
        <v>6980</v>
      </c>
      <c r="C5842" t="s">
        <v>9869</v>
      </c>
      <c r="D5842" s="2">
        <f t="shared" si="273"/>
        <v>0</v>
      </c>
      <c r="E5842" s="2">
        <f t="shared" si="274"/>
        <v>0.73763175947303494</v>
      </c>
      <c r="F5842" s="1">
        <v>0</v>
      </c>
      <c r="G5842">
        <v>0</v>
      </c>
      <c r="H5842" s="1">
        <v>7.37631759473035E-6</v>
      </c>
      <c r="I5842">
        <v>2</v>
      </c>
      <c r="J5842">
        <f t="shared" si="275"/>
        <v>2</v>
      </c>
      <c r="M5842" t="s">
        <v>9870</v>
      </c>
      <c r="N5842">
        <v>1</v>
      </c>
    </row>
    <row r="5843" spans="2:14" x14ac:dyDescent="0.25">
      <c r="B5843">
        <v>7030</v>
      </c>
      <c r="C5843" t="s">
        <v>9941</v>
      </c>
      <c r="D5843" s="2">
        <f t="shared" si="273"/>
        <v>0</v>
      </c>
      <c r="E5843" s="2">
        <f t="shared" si="274"/>
        <v>0.73763175947303494</v>
      </c>
      <c r="F5843" s="1">
        <v>0</v>
      </c>
      <c r="G5843">
        <v>0</v>
      </c>
      <c r="H5843" s="1">
        <v>7.37631759473035E-6</v>
      </c>
      <c r="I5843">
        <v>2</v>
      </c>
      <c r="J5843">
        <f t="shared" si="275"/>
        <v>2</v>
      </c>
      <c r="M5843" t="s">
        <v>9941</v>
      </c>
      <c r="N5843">
        <v>2</v>
      </c>
    </row>
    <row r="5844" spans="2:14" x14ac:dyDescent="0.25">
      <c r="B5844">
        <v>7091</v>
      </c>
      <c r="C5844" t="s">
        <v>10023</v>
      </c>
      <c r="D5844" s="2">
        <f t="shared" si="273"/>
        <v>0</v>
      </c>
      <c r="E5844" s="2">
        <f t="shared" si="274"/>
        <v>0.73763175947303494</v>
      </c>
      <c r="F5844" s="1">
        <v>0</v>
      </c>
      <c r="G5844">
        <v>0</v>
      </c>
      <c r="H5844" s="1">
        <v>7.37631759473035E-6</v>
      </c>
      <c r="I5844">
        <v>2</v>
      </c>
      <c r="J5844">
        <f t="shared" si="275"/>
        <v>2</v>
      </c>
      <c r="M5844" t="s">
        <v>10024</v>
      </c>
      <c r="N5844">
        <v>2</v>
      </c>
    </row>
    <row r="5845" spans="2:14" x14ac:dyDescent="0.25">
      <c r="B5845">
        <v>7115</v>
      </c>
      <c r="C5845" t="s">
        <v>10055</v>
      </c>
      <c r="D5845" s="2">
        <f t="shared" si="273"/>
        <v>0</v>
      </c>
      <c r="E5845" s="2">
        <f t="shared" si="274"/>
        <v>0.73763175947303494</v>
      </c>
      <c r="F5845" s="1">
        <v>0</v>
      </c>
      <c r="G5845">
        <v>0</v>
      </c>
      <c r="H5845" s="1">
        <v>7.37631759473035E-6</v>
      </c>
      <c r="I5845">
        <v>2</v>
      </c>
      <c r="J5845">
        <f t="shared" si="275"/>
        <v>2</v>
      </c>
      <c r="M5845" t="s">
        <v>10056</v>
      </c>
      <c r="N5845">
        <v>2</v>
      </c>
    </row>
    <row r="5846" spans="2:14" x14ac:dyDescent="0.25">
      <c r="B5846">
        <v>7135</v>
      </c>
      <c r="C5846" t="s">
        <v>10092</v>
      </c>
      <c r="D5846" s="2">
        <f t="shared" si="273"/>
        <v>0</v>
      </c>
      <c r="E5846" s="2">
        <f t="shared" si="274"/>
        <v>0.73763175947303494</v>
      </c>
      <c r="F5846" s="1">
        <v>0</v>
      </c>
      <c r="G5846">
        <v>0</v>
      </c>
      <c r="H5846" s="1">
        <v>7.37631759473035E-6</v>
      </c>
      <c r="I5846">
        <v>2</v>
      </c>
      <c r="J5846">
        <f t="shared" si="275"/>
        <v>2</v>
      </c>
      <c r="M5846" t="s">
        <v>10093</v>
      </c>
      <c r="N5846">
        <v>2</v>
      </c>
    </row>
    <row r="5847" spans="2:14" x14ac:dyDescent="0.25">
      <c r="B5847">
        <v>7141</v>
      </c>
      <c r="C5847" t="s">
        <v>10104</v>
      </c>
      <c r="D5847" s="2">
        <f t="shared" si="273"/>
        <v>0</v>
      </c>
      <c r="E5847" s="2">
        <f t="shared" si="274"/>
        <v>0.73763175947303494</v>
      </c>
      <c r="F5847" s="1">
        <v>0</v>
      </c>
      <c r="G5847">
        <v>0</v>
      </c>
      <c r="H5847" s="1">
        <v>7.37631759473035E-6</v>
      </c>
      <c r="I5847">
        <v>2</v>
      </c>
      <c r="J5847">
        <f t="shared" si="275"/>
        <v>2</v>
      </c>
      <c r="M5847" t="s">
        <v>10105</v>
      </c>
      <c r="N5847">
        <v>2</v>
      </c>
    </row>
    <row r="5848" spans="2:14" x14ac:dyDescent="0.25">
      <c r="B5848">
        <v>7235</v>
      </c>
      <c r="C5848" t="s">
        <v>10292</v>
      </c>
      <c r="D5848" s="2">
        <f t="shared" si="273"/>
        <v>0</v>
      </c>
      <c r="E5848" s="2">
        <f t="shared" si="274"/>
        <v>0.73763175947303494</v>
      </c>
      <c r="F5848" s="1">
        <v>0</v>
      </c>
      <c r="G5848">
        <v>0</v>
      </c>
      <c r="H5848" s="1">
        <v>7.37631759473035E-6</v>
      </c>
      <c r="I5848">
        <v>2</v>
      </c>
      <c r="J5848">
        <f t="shared" si="275"/>
        <v>2</v>
      </c>
      <c r="M5848" t="s">
        <v>10292</v>
      </c>
      <c r="N5848">
        <v>2</v>
      </c>
    </row>
    <row r="5849" spans="2:14" x14ac:dyDescent="0.25">
      <c r="B5849">
        <v>7265</v>
      </c>
      <c r="C5849" t="s">
        <v>10331</v>
      </c>
      <c r="D5849" s="2">
        <f t="shared" si="273"/>
        <v>0</v>
      </c>
      <c r="E5849" s="2">
        <f t="shared" si="274"/>
        <v>0.73763175947303494</v>
      </c>
      <c r="F5849" s="1">
        <v>0</v>
      </c>
      <c r="G5849">
        <v>0</v>
      </c>
      <c r="H5849" s="1">
        <v>7.37631759473035E-6</v>
      </c>
      <c r="I5849">
        <v>2</v>
      </c>
      <c r="J5849">
        <f t="shared" si="275"/>
        <v>2</v>
      </c>
      <c r="M5849" t="s">
        <v>10332</v>
      </c>
      <c r="N5849">
        <v>2</v>
      </c>
    </row>
    <row r="5850" spans="2:14" x14ac:dyDescent="0.25">
      <c r="B5850">
        <v>7268</v>
      </c>
      <c r="C5850" t="s">
        <v>10337</v>
      </c>
      <c r="D5850" s="2">
        <f t="shared" si="273"/>
        <v>0</v>
      </c>
      <c r="E5850" s="2">
        <f t="shared" si="274"/>
        <v>0.73763175947303494</v>
      </c>
      <c r="F5850" s="1">
        <v>0</v>
      </c>
      <c r="G5850">
        <v>0</v>
      </c>
      <c r="H5850" s="1">
        <v>7.37631759473035E-6</v>
      </c>
      <c r="I5850">
        <v>2</v>
      </c>
      <c r="J5850">
        <f t="shared" si="275"/>
        <v>2</v>
      </c>
      <c r="M5850" t="s">
        <v>10338</v>
      </c>
      <c r="N5850">
        <v>2</v>
      </c>
    </row>
    <row r="5851" spans="2:14" x14ac:dyDescent="0.25">
      <c r="B5851">
        <v>7311</v>
      </c>
      <c r="C5851" t="s">
        <v>10398</v>
      </c>
      <c r="D5851" s="2">
        <f t="shared" si="273"/>
        <v>0</v>
      </c>
      <c r="E5851" s="2">
        <f t="shared" si="274"/>
        <v>0.73763175947303494</v>
      </c>
      <c r="F5851" s="1">
        <v>0</v>
      </c>
      <c r="G5851">
        <v>0</v>
      </c>
      <c r="H5851" s="1">
        <v>7.37631759473035E-6</v>
      </c>
      <c r="I5851">
        <v>2</v>
      </c>
      <c r="J5851">
        <f t="shared" si="275"/>
        <v>2</v>
      </c>
      <c r="M5851" t="s">
        <v>10399</v>
      </c>
      <c r="N5851">
        <v>2</v>
      </c>
    </row>
    <row r="5852" spans="2:14" x14ac:dyDescent="0.25">
      <c r="B5852">
        <v>7318</v>
      </c>
      <c r="C5852" t="s">
        <v>10408</v>
      </c>
      <c r="D5852" s="2">
        <f t="shared" si="273"/>
        <v>0</v>
      </c>
      <c r="E5852" s="2">
        <f t="shared" si="274"/>
        <v>0.73763175947303494</v>
      </c>
      <c r="F5852" s="1">
        <v>0</v>
      </c>
      <c r="G5852">
        <v>0</v>
      </c>
      <c r="H5852" s="1">
        <v>7.37631759473035E-6</v>
      </c>
      <c r="I5852">
        <v>2</v>
      </c>
      <c r="J5852">
        <f t="shared" si="275"/>
        <v>2</v>
      </c>
      <c r="M5852" t="s">
        <v>10408</v>
      </c>
      <c r="N5852">
        <v>2</v>
      </c>
    </row>
    <row r="5853" spans="2:14" x14ac:dyDescent="0.25">
      <c r="B5853">
        <v>7343</v>
      </c>
      <c r="C5853" t="s">
        <v>10448</v>
      </c>
      <c r="D5853" s="2">
        <f t="shared" si="273"/>
        <v>0</v>
      </c>
      <c r="E5853" s="2">
        <f t="shared" si="274"/>
        <v>0.73763175947303494</v>
      </c>
      <c r="F5853" s="1">
        <v>0</v>
      </c>
      <c r="G5853">
        <v>0</v>
      </c>
      <c r="H5853" s="1">
        <v>7.37631759473035E-6</v>
      </c>
      <c r="I5853">
        <v>2</v>
      </c>
      <c r="J5853">
        <f t="shared" si="275"/>
        <v>2</v>
      </c>
      <c r="M5853" t="s">
        <v>10449</v>
      </c>
      <c r="N5853">
        <v>2</v>
      </c>
    </row>
    <row r="5854" spans="2:14" x14ac:dyDescent="0.25">
      <c r="B5854">
        <v>7367</v>
      </c>
      <c r="C5854" t="s">
        <v>10496</v>
      </c>
      <c r="D5854" s="2">
        <f t="shared" si="273"/>
        <v>0</v>
      </c>
      <c r="E5854" s="2">
        <f t="shared" si="274"/>
        <v>0.73763175947303494</v>
      </c>
      <c r="F5854" s="1">
        <v>0</v>
      </c>
      <c r="G5854">
        <v>0</v>
      </c>
      <c r="H5854" s="1">
        <v>7.37631759473035E-6</v>
      </c>
      <c r="I5854">
        <v>2</v>
      </c>
      <c r="J5854">
        <f t="shared" si="275"/>
        <v>2</v>
      </c>
      <c r="M5854" t="s">
        <v>10497</v>
      </c>
      <c r="N5854">
        <v>2</v>
      </c>
    </row>
    <row r="5855" spans="2:14" x14ac:dyDescent="0.25">
      <c r="B5855">
        <v>7368</v>
      </c>
      <c r="C5855" t="s">
        <v>10498</v>
      </c>
      <c r="D5855" s="2">
        <f t="shared" si="273"/>
        <v>0</v>
      </c>
      <c r="E5855" s="2">
        <f t="shared" si="274"/>
        <v>0.73763175947303494</v>
      </c>
      <c r="F5855" s="1">
        <v>0</v>
      </c>
      <c r="G5855">
        <v>0</v>
      </c>
      <c r="H5855" s="1">
        <v>7.37631759473035E-6</v>
      </c>
      <c r="I5855">
        <v>2</v>
      </c>
      <c r="J5855">
        <f t="shared" si="275"/>
        <v>2</v>
      </c>
      <c r="M5855" t="s">
        <v>10499</v>
      </c>
      <c r="N5855">
        <v>2</v>
      </c>
    </row>
    <row r="5856" spans="2:14" x14ac:dyDescent="0.25">
      <c r="B5856">
        <v>7370</v>
      </c>
      <c r="C5856" t="s">
        <v>10502</v>
      </c>
      <c r="D5856" s="2">
        <f t="shared" si="273"/>
        <v>0</v>
      </c>
      <c r="E5856" s="2">
        <f t="shared" si="274"/>
        <v>0.73763175947303494</v>
      </c>
      <c r="F5856" s="1">
        <v>0</v>
      </c>
      <c r="G5856">
        <v>0</v>
      </c>
      <c r="H5856" s="1">
        <v>7.37631759473035E-6</v>
      </c>
      <c r="I5856">
        <v>2</v>
      </c>
      <c r="J5856">
        <f t="shared" si="275"/>
        <v>2</v>
      </c>
      <c r="M5856" t="s">
        <v>10503</v>
      </c>
      <c r="N5856">
        <v>2</v>
      </c>
    </row>
    <row r="5857" spans="2:14" x14ac:dyDescent="0.25">
      <c r="B5857">
        <v>7427</v>
      </c>
      <c r="C5857" t="s">
        <v>10617</v>
      </c>
      <c r="D5857" s="2">
        <f t="shared" si="273"/>
        <v>0</v>
      </c>
      <c r="E5857" s="2">
        <f t="shared" si="274"/>
        <v>0.73763175947303494</v>
      </c>
      <c r="F5857" s="1">
        <v>0</v>
      </c>
      <c r="G5857">
        <v>0</v>
      </c>
      <c r="H5857" s="1">
        <v>7.37631759473035E-6</v>
      </c>
      <c r="I5857">
        <v>2</v>
      </c>
      <c r="J5857">
        <f t="shared" si="275"/>
        <v>2</v>
      </c>
      <c r="M5857" t="s">
        <v>10618</v>
      </c>
      <c r="N5857">
        <v>1</v>
      </c>
    </row>
    <row r="5858" spans="2:14" x14ac:dyDescent="0.25">
      <c r="B5858">
        <v>7429</v>
      </c>
      <c r="C5858" t="s">
        <v>10621</v>
      </c>
      <c r="D5858" s="2">
        <f t="shared" si="273"/>
        <v>0</v>
      </c>
      <c r="E5858" s="2">
        <f t="shared" si="274"/>
        <v>0.73763175947303494</v>
      </c>
      <c r="F5858" s="1">
        <v>0</v>
      </c>
      <c r="G5858">
        <v>0</v>
      </c>
      <c r="H5858" s="1">
        <v>7.37631759473035E-6</v>
      </c>
      <c r="I5858">
        <v>2</v>
      </c>
      <c r="J5858">
        <f t="shared" si="275"/>
        <v>2</v>
      </c>
      <c r="M5858" t="s">
        <v>10622</v>
      </c>
      <c r="N5858">
        <v>2</v>
      </c>
    </row>
    <row r="5859" spans="2:14" x14ac:dyDescent="0.25">
      <c r="B5859">
        <v>7439</v>
      </c>
      <c r="C5859" t="s">
        <v>10641</v>
      </c>
      <c r="D5859" s="2">
        <f t="shared" si="273"/>
        <v>0</v>
      </c>
      <c r="E5859" s="2">
        <f t="shared" si="274"/>
        <v>0.73763175947303494</v>
      </c>
      <c r="F5859" s="1">
        <v>0</v>
      </c>
      <c r="G5859">
        <v>0</v>
      </c>
      <c r="H5859" s="1">
        <v>7.37631759473035E-6</v>
      </c>
      <c r="I5859">
        <v>2</v>
      </c>
      <c r="J5859">
        <f t="shared" si="275"/>
        <v>2</v>
      </c>
      <c r="M5859" t="s">
        <v>10642</v>
      </c>
      <c r="N5859">
        <v>2</v>
      </c>
    </row>
    <row r="5860" spans="2:14" x14ac:dyDescent="0.25">
      <c r="B5860">
        <v>7492</v>
      </c>
      <c r="C5860" t="s">
        <v>10737</v>
      </c>
      <c r="D5860" s="2">
        <f t="shared" si="273"/>
        <v>0</v>
      </c>
      <c r="E5860" s="2">
        <f t="shared" si="274"/>
        <v>0.73763175947303494</v>
      </c>
      <c r="F5860" s="1">
        <v>0</v>
      </c>
      <c r="G5860">
        <v>0</v>
      </c>
      <c r="H5860" s="1">
        <v>7.37631759473035E-6</v>
      </c>
      <c r="I5860">
        <v>2</v>
      </c>
      <c r="J5860">
        <f t="shared" si="275"/>
        <v>2</v>
      </c>
      <c r="M5860" t="s">
        <v>10738</v>
      </c>
      <c r="N5860">
        <v>2</v>
      </c>
    </row>
    <row r="5861" spans="2:14" x14ac:dyDescent="0.25">
      <c r="B5861">
        <v>7530</v>
      </c>
      <c r="C5861" t="s">
        <v>10807</v>
      </c>
      <c r="D5861" s="2">
        <f t="shared" si="273"/>
        <v>0</v>
      </c>
      <c r="E5861" s="2">
        <f t="shared" si="274"/>
        <v>0.73763175947303494</v>
      </c>
      <c r="F5861" s="1">
        <v>0</v>
      </c>
      <c r="G5861">
        <v>0</v>
      </c>
      <c r="H5861" s="1">
        <v>7.37631759473035E-6</v>
      </c>
      <c r="I5861">
        <v>2</v>
      </c>
      <c r="J5861">
        <f t="shared" si="275"/>
        <v>2</v>
      </c>
      <c r="M5861" t="s">
        <v>10808</v>
      </c>
      <c r="N5861">
        <v>2</v>
      </c>
    </row>
    <row r="5862" spans="2:14" x14ac:dyDescent="0.25">
      <c r="B5862">
        <v>7569</v>
      </c>
      <c r="C5862" t="s">
        <v>10858</v>
      </c>
      <c r="D5862" s="2">
        <f t="shared" si="273"/>
        <v>0</v>
      </c>
      <c r="E5862" s="2">
        <f t="shared" si="274"/>
        <v>0.73763175947303494</v>
      </c>
      <c r="F5862" s="1">
        <v>0</v>
      </c>
      <c r="G5862">
        <v>0</v>
      </c>
      <c r="H5862" s="1">
        <v>7.37631759473035E-6</v>
      </c>
      <c r="I5862">
        <v>2</v>
      </c>
      <c r="J5862">
        <f t="shared" si="275"/>
        <v>2</v>
      </c>
      <c r="M5862" t="s">
        <v>10858</v>
      </c>
      <c r="N5862">
        <v>2</v>
      </c>
    </row>
    <row r="5863" spans="2:14" x14ac:dyDescent="0.25">
      <c r="B5863">
        <v>7589</v>
      </c>
      <c r="C5863" t="s">
        <v>10883</v>
      </c>
      <c r="D5863" s="2">
        <f t="shared" si="273"/>
        <v>0</v>
      </c>
      <c r="E5863" s="2">
        <f t="shared" si="274"/>
        <v>0.73763175947303494</v>
      </c>
      <c r="F5863" s="1">
        <v>0</v>
      </c>
      <c r="G5863">
        <v>0</v>
      </c>
      <c r="H5863" s="1">
        <v>7.37631759473035E-6</v>
      </c>
      <c r="I5863">
        <v>2</v>
      </c>
      <c r="J5863">
        <f t="shared" si="275"/>
        <v>2</v>
      </c>
      <c r="M5863" t="s">
        <v>10884</v>
      </c>
      <c r="N5863">
        <v>2</v>
      </c>
    </row>
    <row r="5864" spans="2:14" x14ac:dyDescent="0.25">
      <c r="B5864">
        <v>7592</v>
      </c>
      <c r="C5864" t="s">
        <v>10888</v>
      </c>
      <c r="D5864" s="2">
        <f t="shared" si="273"/>
        <v>0</v>
      </c>
      <c r="E5864" s="2">
        <f t="shared" si="274"/>
        <v>0.73763175947303494</v>
      </c>
      <c r="F5864" s="1">
        <v>0</v>
      </c>
      <c r="G5864">
        <v>0</v>
      </c>
      <c r="H5864" s="1">
        <v>7.37631759473035E-6</v>
      </c>
      <c r="I5864">
        <v>2</v>
      </c>
      <c r="J5864">
        <f t="shared" si="275"/>
        <v>2</v>
      </c>
      <c r="M5864" t="s">
        <v>10888</v>
      </c>
      <c r="N5864">
        <v>2</v>
      </c>
    </row>
    <row r="5865" spans="2:14" x14ac:dyDescent="0.25">
      <c r="B5865">
        <v>7609</v>
      </c>
      <c r="C5865" t="s">
        <v>10914</v>
      </c>
      <c r="D5865" s="2">
        <f t="shared" si="273"/>
        <v>0</v>
      </c>
      <c r="E5865" s="2">
        <f t="shared" si="274"/>
        <v>0.73763175947303494</v>
      </c>
      <c r="F5865" s="1">
        <v>0</v>
      </c>
      <c r="G5865">
        <v>0</v>
      </c>
      <c r="H5865" s="1">
        <v>7.37631759473035E-6</v>
      </c>
      <c r="I5865">
        <v>2</v>
      </c>
      <c r="J5865">
        <f t="shared" si="275"/>
        <v>2</v>
      </c>
      <c r="M5865" t="s">
        <v>10914</v>
      </c>
      <c r="N5865">
        <v>2</v>
      </c>
    </row>
    <row r="5866" spans="2:14" x14ac:dyDescent="0.25">
      <c r="B5866">
        <v>7613</v>
      </c>
      <c r="C5866" t="s">
        <v>10918</v>
      </c>
      <c r="D5866" s="2">
        <f t="shared" si="273"/>
        <v>0</v>
      </c>
      <c r="E5866" s="2">
        <f t="shared" si="274"/>
        <v>0.73763175947303494</v>
      </c>
      <c r="F5866" s="1">
        <v>0</v>
      </c>
      <c r="G5866">
        <v>0</v>
      </c>
      <c r="H5866" s="1">
        <v>7.37631759473035E-6</v>
      </c>
      <c r="I5866">
        <v>2</v>
      </c>
      <c r="J5866">
        <f t="shared" si="275"/>
        <v>2</v>
      </c>
      <c r="M5866" t="s">
        <v>10919</v>
      </c>
      <c r="N5866">
        <v>2</v>
      </c>
    </row>
    <row r="5867" spans="2:14" x14ac:dyDescent="0.25">
      <c r="B5867">
        <v>7635</v>
      </c>
      <c r="C5867" t="s">
        <v>10947</v>
      </c>
      <c r="D5867" s="2">
        <f t="shared" si="273"/>
        <v>0</v>
      </c>
      <c r="E5867" s="2">
        <f t="shared" si="274"/>
        <v>0.73763175947303494</v>
      </c>
      <c r="F5867" s="1">
        <v>0</v>
      </c>
      <c r="G5867">
        <v>0</v>
      </c>
      <c r="H5867" s="1">
        <v>7.37631759473035E-6</v>
      </c>
      <c r="I5867">
        <v>2</v>
      </c>
      <c r="J5867">
        <f t="shared" si="275"/>
        <v>2</v>
      </c>
      <c r="M5867" t="s">
        <v>10947</v>
      </c>
      <c r="N5867">
        <v>2</v>
      </c>
    </row>
    <row r="5868" spans="2:14" x14ac:dyDescent="0.25">
      <c r="B5868">
        <v>7782</v>
      </c>
      <c r="C5868" t="s">
        <v>11152</v>
      </c>
      <c r="D5868" s="2">
        <f t="shared" si="273"/>
        <v>0</v>
      </c>
      <c r="E5868" s="2">
        <f t="shared" si="274"/>
        <v>0.73763175947303494</v>
      </c>
      <c r="F5868" s="1">
        <v>0</v>
      </c>
      <c r="G5868">
        <v>0</v>
      </c>
      <c r="H5868" s="1">
        <v>7.37631759473035E-6</v>
      </c>
      <c r="I5868">
        <v>2</v>
      </c>
      <c r="J5868">
        <f t="shared" si="275"/>
        <v>2</v>
      </c>
      <c r="M5868" t="s">
        <v>11152</v>
      </c>
      <c r="N5868">
        <v>2</v>
      </c>
    </row>
    <row r="5869" spans="2:14" x14ac:dyDescent="0.25">
      <c r="B5869">
        <v>7790</v>
      </c>
      <c r="C5869" t="s">
        <v>11160</v>
      </c>
      <c r="D5869" s="2">
        <f t="shared" si="273"/>
        <v>0</v>
      </c>
      <c r="E5869" s="2">
        <f t="shared" si="274"/>
        <v>0.73763175947303494</v>
      </c>
      <c r="F5869" s="1">
        <v>0</v>
      </c>
      <c r="G5869">
        <v>0</v>
      </c>
      <c r="H5869" s="1">
        <v>7.37631759473035E-6</v>
      </c>
      <c r="I5869">
        <v>2</v>
      </c>
      <c r="J5869">
        <f t="shared" si="275"/>
        <v>2</v>
      </c>
      <c r="M5869" t="s">
        <v>11160</v>
      </c>
      <c r="N5869">
        <v>2</v>
      </c>
    </row>
    <row r="5870" spans="2:14" x14ac:dyDescent="0.25">
      <c r="B5870">
        <v>7802</v>
      </c>
      <c r="C5870" t="s">
        <v>11176</v>
      </c>
      <c r="D5870" s="2">
        <f t="shared" si="273"/>
        <v>0</v>
      </c>
      <c r="E5870" s="2">
        <f t="shared" si="274"/>
        <v>0.73763175947303494</v>
      </c>
      <c r="F5870" s="1">
        <v>0</v>
      </c>
      <c r="G5870">
        <v>0</v>
      </c>
      <c r="H5870" s="1">
        <v>7.37631759473035E-6</v>
      </c>
      <c r="I5870">
        <v>2</v>
      </c>
      <c r="J5870">
        <f t="shared" si="275"/>
        <v>2</v>
      </c>
      <c r="M5870" t="s">
        <v>11177</v>
      </c>
      <c r="N5870">
        <v>1</v>
      </c>
    </row>
    <row r="5871" spans="2:14" x14ac:dyDescent="0.25">
      <c r="B5871">
        <v>7822</v>
      </c>
      <c r="C5871" t="s">
        <v>11198</v>
      </c>
      <c r="D5871" s="2">
        <f t="shared" si="273"/>
        <v>0</v>
      </c>
      <c r="E5871" s="2">
        <f t="shared" si="274"/>
        <v>0.73763175947303494</v>
      </c>
      <c r="F5871" s="1">
        <v>0</v>
      </c>
      <c r="G5871">
        <v>0</v>
      </c>
      <c r="H5871" s="1">
        <v>7.37631759473035E-6</v>
      </c>
      <c r="I5871">
        <v>2</v>
      </c>
      <c r="J5871">
        <f t="shared" si="275"/>
        <v>2</v>
      </c>
      <c r="M5871" t="s">
        <v>11198</v>
      </c>
      <c r="N5871">
        <v>2</v>
      </c>
    </row>
    <row r="5872" spans="2:14" x14ac:dyDescent="0.25">
      <c r="B5872">
        <v>7845</v>
      </c>
      <c r="C5872" t="s">
        <v>11224</v>
      </c>
      <c r="D5872" s="2">
        <f t="shared" si="273"/>
        <v>0</v>
      </c>
      <c r="E5872" s="2">
        <f t="shared" si="274"/>
        <v>0.73763175947303494</v>
      </c>
      <c r="F5872" s="1">
        <v>0</v>
      </c>
      <c r="G5872">
        <v>0</v>
      </c>
      <c r="H5872" s="1">
        <v>7.37631759473035E-6</v>
      </c>
      <c r="I5872">
        <v>2</v>
      </c>
      <c r="J5872">
        <f t="shared" si="275"/>
        <v>2</v>
      </c>
      <c r="M5872" t="s">
        <v>11224</v>
      </c>
      <c r="N5872">
        <v>2</v>
      </c>
    </row>
    <row r="5873" spans="2:14" x14ac:dyDescent="0.25">
      <c r="B5873">
        <v>7869</v>
      </c>
      <c r="C5873" t="s">
        <v>11250</v>
      </c>
      <c r="D5873" s="2">
        <f t="shared" si="273"/>
        <v>0</v>
      </c>
      <c r="E5873" s="2">
        <f t="shared" si="274"/>
        <v>0.73763175947303494</v>
      </c>
      <c r="F5873" s="1">
        <v>0</v>
      </c>
      <c r="G5873">
        <v>0</v>
      </c>
      <c r="H5873" s="1">
        <v>7.37631759473035E-6</v>
      </c>
      <c r="I5873">
        <v>2</v>
      </c>
      <c r="J5873">
        <f t="shared" si="275"/>
        <v>2</v>
      </c>
      <c r="M5873" t="s">
        <v>11250</v>
      </c>
      <c r="N5873">
        <v>2</v>
      </c>
    </row>
    <row r="5874" spans="2:14" x14ac:dyDescent="0.25">
      <c r="B5874">
        <v>7875</v>
      </c>
      <c r="C5874" t="s">
        <v>11259</v>
      </c>
      <c r="D5874" s="2">
        <f t="shared" si="273"/>
        <v>0</v>
      </c>
      <c r="E5874" s="2">
        <f t="shared" si="274"/>
        <v>0.73763175947303494</v>
      </c>
      <c r="F5874" s="1">
        <v>0</v>
      </c>
      <c r="G5874">
        <v>0</v>
      </c>
      <c r="H5874" s="1">
        <v>7.37631759473035E-6</v>
      </c>
      <c r="I5874">
        <v>2</v>
      </c>
      <c r="J5874">
        <f t="shared" si="275"/>
        <v>2</v>
      </c>
      <c r="M5874" t="s">
        <v>11259</v>
      </c>
      <c r="N5874">
        <v>1</v>
      </c>
    </row>
    <row r="5875" spans="2:14" x14ac:dyDescent="0.25">
      <c r="B5875">
        <v>7879</v>
      </c>
      <c r="C5875" t="s">
        <v>11264</v>
      </c>
      <c r="D5875" s="2">
        <f t="shared" si="273"/>
        <v>0</v>
      </c>
      <c r="E5875" s="2">
        <f t="shared" si="274"/>
        <v>0.73763175947303494</v>
      </c>
      <c r="F5875" s="1">
        <v>0</v>
      </c>
      <c r="G5875">
        <v>0</v>
      </c>
      <c r="H5875" s="1">
        <v>7.37631759473035E-6</v>
      </c>
      <c r="I5875">
        <v>2</v>
      </c>
      <c r="J5875">
        <f t="shared" si="275"/>
        <v>2</v>
      </c>
      <c r="M5875" t="s">
        <v>11265</v>
      </c>
      <c r="N5875">
        <v>2</v>
      </c>
    </row>
    <row r="5876" spans="2:14" x14ac:dyDescent="0.25">
      <c r="B5876">
        <v>7884</v>
      </c>
      <c r="C5876" t="s">
        <v>11273</v>
      </c>
      <c r="D5876" s="2">
        <f t="shared" si="273"/>
        <v>0</v>
      </c>
      <c r="E5876" s="2">
        <f t="shared" si="274"/>
        <v>0.73763175947303494</v>
      </c>
      <c r="F5876" s="1">
        <v>0</v>
      </c>
      <c r="G5876">
        <v>0</v>
      </c>
      <c r="H5876" s="1">
        <v>7.37631759473035E-6</v>
      </c>
      <c r="I5876">
        <v>2</v>
      </c>
      <c r="J5876">
        <f t="shared" si="275"/>
        <v>2</v>
      </c>
      <c r="M5876" t="s">
        <v>11273</v>
      </c>
      <c r="N5876">
        <v>2</v>
      </c>
    </row>
    <row r="5877" spans="2:14" x14ac:dyDescent="0.25">
      <c r="B5877">
        <v>7886</v>
      </c>
      <c r="C5877" t="s">
        <v>11275</v>
      </c>
      <c r="D5877" s="2">
        <f t="shared" si="273"/>
        <v>0</v>
      </c>
      <c r="E5877" s="2">
        <f t="shared" si="274"/>
        <v>0.73763175947303494</v>
      </c>
      <c r="F5877" s="1">
        <v>0</v>
      </c>
      <c r="G5877">
        <v>0</v>
      </c>
      <c r="H5877" s="1">
        <v>7.37631759473035E-6</v>
      </c>
      <c r="I5877">
        <v>2</v>
      </c>
      <c r="J5877">
        <f t="shared" si="275"/>
        <v>2</v>
      </c>
      <c r="M5877" t="s">
        <v>11275</v>
      </c>
      <c r="N5877">
        <v>2</v>
      </c>
    </row>
    <row r="5878" spans="2:14" x14ac:dyDescent="0.25">
      <c r="B5878">
        <v>7916</v>
      </c>
      <c r="C5878" t="s">
        <v>11316</v>
      </c>
      <c r="D5878" s="2">
        <f t="shared" si="273"/>
        <v>0</v>
      </c>
      <c r="E5878" s="2">
        <f t="shared" si="274"/>
        <v>0.73763175947303494</v>
      </c>
      <c r="F5878" s="1">
        <v>0</v>
      </c>
      <c r="G5878">
        <v>0</v>
      </c>
      <c r="H5878" s="1">
        <v>7.37631759473035E-6</v>
      </c>
      <c r="I5878">
        <v>2</v>
      </c>
      <c r="J5878">
        <f t="shared" si="275"/>
        <v>2</v>
      </c>
      <c r="M5878" t="s">
        <v>11316</v>
      </c>
      <c r="N5878">
        <v>2</v>
      </c>
    </row>
    <row r="5879" spans="2:14" x14ac:dyDescent="0.25">
      <c r="B5879">
        <v>7940</v>
      </c>
      <c r="C5879" t="s">
        <v>11343</v>
      </c>
      <c r="D5879" s="2">
        <f t="shared" si="273"/>
        <v>0</v>
      </c>
      <c r="E5879" s="2">
        <f t="shared" si="274"/>
        <v>0.73763175947303494</v>
      </c>
      <c r="F5879" s="1">
        <v>0</v>
      </c>
      <c r="G5879">
        <v>0</v>
      </c>
      <c r="H5879" s="1">
        <v>7.37631759473035E-6</v>
      </c>
      <c r="I5879">
        <v>2</v>
      </c>
      <c r="J5879">
        <f t="shared" si="275"/>
        <v>2</v>
      </c>
      <c r="M5879" t="s">
        <v>11343</v>
      </c>
      <c r="N5879">
        <v>2</v>
      </c>
    </row>
    <row r="5880" spans="2:14" x14ac:dyDescent="0.25">
      <c r="B5880">
        <v>7977</v>
      </c>
      <c r="C5880" t="s">
        <v>11391</v>
      </c>
      <c r="D5880" s="2">
        <f t="shared" si="273"/>
        <v>0</v>
      </c>
      <c r="E5880" s="2">
        <f t="shared" si="274"/>
        <v>0.73763175947303494</v>
      </c>
      <c r="F5880" s="1">
        <v>0</v>
      </c>
      <c r="G5880">
        <v>0</v>
      </c>
      <c r="H5880" s="1">
        <v>7.37631759473035E-6</v>
      </c>
      <c r="I5880">
        <v>2</v>
      </c>
      <c r="J5880">
        <f t="shared" si="275"/>
        <v>2</v>
      </c>
      <c r="M5880" t="s">
        <v>11391</v>
      </c>
      <c r="N5880">
        <v>2</v>
      </c>
    </row>
    <row r="5881" spans="2:14" x14ac:dyDescent="0.25">
      <c r="B5881">
        <v>7982</v>
      </c>
      <c r="C5881" t="s">
        <v>11398</v>
      </c>
      <c r="D5881" s="2">
        <f t="shared" si="273"/>
        <v>0</v>
      </c>
      <c r="E5881" s="2">
        <f t="shared" si="274"/>
        <v>0.73763175947303494</v>
      </c>
      <c r="F5881" s="1">
        <v>0</v>
      </c>
      <c r="G5881">
        <v>0</v>
      </c>
      <c r="H5881" s="1">
        <v>7.37631759473035E-6</v>
      </c>
      <c r="I5881">
        <v>2</v>
      </c>
      <c r="J5881">
        <f t="shared" si="275"/>
        <v>2</v>
      </c>
      <c r="M5881" t="s">
        <v>11398</v>
      </c>
      <c r="N5881">
        <v>2</v>
      </c>
    </row>
    <row r="5882" spans="2:14" x14ac:dyDescent="0.25">
      <c r="B5882">
        <v>8104</v>
      </c>
      <c r="C5882" t="s">
        <v>11554</v>
      </c>
      <c r="D5882" s="2">
        <f t="shared" si="273"/>
        <v>0</v>
      </c>
      <c r="E5882" s="2">
        <f t="shared" si="274"/>
        <v>0.73763175947303494</v>
      </c>
      <c r="F5882" s="1">
        <v>0</v>
      </c>
      <c r="G5882">
        <v>0</v>
      </c>
      <c r="H5882" s="1">
        <v>7.37631759473035E-6</v>
      </c>
      <c r="I5882">
        <v>2</v>
      </c>
      <c r="J5882">
        <f t="shared" si="275"/>
        <v>2</v>
      </c>
      <c r="M5882" t="s">
        <v>11554</v>
      </c>
      <c r="N5882">
        <v>2</v>
      </c>
    </row>
    <row r="5883" spans="2:14" x14ac:dyDescent="0.25">
      <c r="B5883">
        <v>8110</v>
      </c>
      <c r="C5883" t="s">
        <v>11560</v>
      </c>
      <c r="D5883" s="2">
        <f t="shared" si="273"/>
        <v>0</v>
      </c>
      <c r="E5883" s="2">
        <f t="shared" si="274"/>
        <v>0.73763175947303494</v>
      </c>
      <c r="F5883" s="1">
        <v>0</v>
      </c>
      <c r="G5883">
        <v>0</v>
      </c>
      <c r="H5883" s="1">
        <v>7.37631759473035E-6</v>
      </c>
      <c r="I5883">
        <v>2</v>
      </c>
      <c r="J5883">
        <f t="shared" si="275"/>
        <v>2</v>
      </c>
      <c r="M5883" t="s">
        <v>11561</v>
      </c>
      <c r="N5883">
        <v>2</v>
      </c>
    </row>
    <row r="5884" spans="2:14" x14ac:dyDescent="0.25">
      <c r="B5884">
        <v>8120</v>
      </c>
      <c r="C5884" t="s">
        <v>11571</v>
      </c>
      <c r="D5884" s="2">
        <f t="shared" si="273"/>
        <v>0</v>
      </c>
      <c r="E5884" s="2">
        <f t="shared" si="274"/>
        <v>0.73763175947303494</v>
      </c>
      <c r="F5884" s="1">
        <v>0</v>
      </c>
      <c r="G5884">
        <v>0</v>
      </c>
      <c r="H5884" s="1">
        <v>7.37631759473035E-6</v>
      </c>
      <c r="I5884">
        <v>2</v>
      </c>
      <c r="J5884">
        <f t="shared" si="275"/>
        <v>2</v>
      </c>
      <c r="M5884" t="s">
        <v>11571</v>
      </c>
      <c r="N5884">
        <v>2</v>
      </c>
    </row>
    <row r="5885" spans="2:14" x14ac:dyDescent="0.25">
      <c r="B5885">
        <v>8123</v>
      </c>
      <c r="C5885" t="s">
        <v>11574</v>
      </c>
      <c r="D5885" s="2">
        <f t="shared" si="273"/>
        <v>0</v>
      </c>
      <c r="E5885" s="2">
        <f t="shared" si="274"/>
        <v>0.73763175947303494</v>
      </c>
      <c r="F5885" s="1">
        <v>0</v>
      </c>
      <c r="G5885">
        <v>0</v>
      </c>
      <c r="H5885" s="1">
        <v>7.37631759473035E-6</v>
      </c>
      <c r="I5885">
        <v>2</v>
      </c>
      <c r="J5885">
        <f t="shared" si="275"/>
        <v>2</v>
      </c>
      <c r="M5885" t="s">
        <v>11575</v>
      </c>
      <c r="N5885">
        <v>2</v>
      </c>
    </row>
    <row r="5886" spans="2:14" x14ac:dyDescent="0.25">
      <c r="B5886">
        <v>8135</v>
      </c>
      <c r="C5886" t="s">
        <v>11597</v>
      </c>
      <c r="D5886" s="2">
        <f t="shared" si="273"/>
        <v>0</v>
      </c>
      <c r="E5886" s="2">
        <f t="shared" si="274"/>
        <v>0.73763175947303494</v>
      </c>
      <c r="F5886" s="1">
        <v>0</v>
      </c>
      <c r="G5886">
        <v>0</v>
      </c>
      <c r="H5886" s="1">
        <v>7.37631759473035E-6</v>
      </c>
      <c r="I5886">
        <v>2</v>
      </c>
      <c r="J5886">
        <f t="shared" si="275"/>
        <v>2</v>
      </c>
      <c r="M5886" t="s">
        <v>11598</v>
      </c>
      <c r="N5886">
        <v>2</v>
      </c>
    </row>
    <row r="5887" spans="2:14" x14ac:dyDescent="0.25">
      <c r="B5887">
        <v>8157</v>
      </c>
      <c r="C5887" t="s">
        <v>11629</v>
      </c>
      <c r="D5887" s="2">
        <f t="shared" si="273"/>
        <v>0</v>
      </c>
      <c r="E5887" s="2">
        <f t="shared" si="274"/>
        <v>0.73763175947303494</v>
      </c>
      <c r="F5887" s="1">
        <v>0</v>
      </c>
      <c r="G5887">
        <v>0</v>
      </c>
      <c r="H5887" s="1">
        <v>7.37631759473035E-6</v>
      </c>
      <c r="I5887">
        <v>2</v>
      </c>
      <c r="J5887">
        <f t="shared" si="275"/>
        <v>2</v>
      </c>
      <c r="M5887" t="s">
        <v>11630</v>
      </c>
      <c r="N5887">
        <v>2</v>
      </c>
    </row>
    <row r="5888" spans="2:14" x14ac:dyDescent="0.25">
      <c r="B5888">
        <v>8165</v>
      </c>
      <c r="C5888" t="s">
        <v>11642</v>
      </c>
      <c r="D5888" s="2">
        <f t="shared" si="273"/>
        <v>0</v>
      </c>
      <c r="E5888" s="2">
        <f t="shared" si="274"/>
        <v>0.73763175947303494</v>
      </c>
      <c r="F5888" s="1">
        <v>0</v>
      </c>
      <c r="G5888">
        <v>0</v>
      </c>
      <c r="H5888" s="1">
        <v>7.37631759473035E-6</v>
      </c>
      <c r="I5888">
        <v>2</v>
      </c>
      <c r="J5888">
        <f t="shared" si="275"/>
        <v>2</v>
      </c>
      <c r="M5888" t="s">
        <v>11642</v>
      </c>
      <c r="N5888">
        <v>2</v>
      </c>
    </row>
    <row r="5889" spans="2:14" x14ac:dyDescent="0.25">
      <c r="B5889">
        <v>8223</v>
      </c>
      <c r="C5889" t="s">
        <v>11709</v>
      </c>
      <c r="D5889" s="2">
        <f t="shared" si="273"/>
        <v>0</v>
      </c>
      <c r="E5889" s="2">
        <f t="shared" si="274"/>
        <v>0.73763175947303494</v>
      </c>
      <c r="F5889" s="1">
        <v>0</v>
      </c>
      <c r="G5889">
        <v>0</v>
      </c>
      <c r="H5889" s="1">
        <v>7.37631759473035E-6</v>
      </c>
      <c r="I5889">
        <v>2</v>
      </c>
      <c r="J5889">
        <f t="shared" si="275"/>
        <v>2</v>
      </c>
      <c r="M5889" t="s">
        <v>11710</v>
      </c>
      <c r="N5889">
        <v>2</v>
      </c>
    </row>
    <row r="5890" spans="2:14" x14ac:dyDescent="0.25">
      <c r="B5890">
        <v>8256</v>
      </c>
      <c r="C5890" t="s">
        <v>11757</v>
      </c>
      <c r="D5890" s="2">
        <f t="shared" ref="D5890:D5953" si="276">F5890/MAX(H5890,0.00001)</f>
        <v>0</v>
      </c>
      <c r="E5890" s="2">
        <f t="shared" ref="E5890:E5953" si="277">H5890/MAX(F5890,0.00001)</f>
        <v>0.73763175947303494</v>
      </c>
      <c r="F5890" s="1">
        <v>0</v>
      </c>
      <c r="G5890">
        <v>0</v>
      </c>
      <c r="H5890" s="1">
        <v>7.37631759473035E-6</v>
      </c>
      <c r="I5890">
        <v>2</v>
      </c>
      <c r="J5890">
        <f t="shared" ref="J5890:J5953" si="278">G5890+I5890</f>
        <v>2</v>
      </c>
      <c r="M5890" t="s">
        <v>11758</v>
      </c>
      <c r="N5890">
        <v>2</v>
      </c>
    </row>
    <row r="5891" spans="2:14" x14ac:dyDescent="0.25">
      <c r="B5891">
        <v>8258</v>
      </c>
      <c r="C5891" t="s">
        <v>11760</v>
      </c>
      <c r="D5891" s="2">
        <f t="shared" si="276"/>
        <v>0</v>
      </c>
      <c r="E5891" s="2">
        <f t="shared" si="277"/>
        <v>0.73763175947303494</v>
      </c>
      <c r="F5891" s="1">
        <v>0</v>
      </c>
      <c r="G5891">
        <v>0</v>
      </c>
      <c r="H5891" s="1">
        <v>7.37631759473035E-6</v>
      </c>
      <c r="I5891">
        <v>2</v>
      </c>
      <c r="J5891">
        <f t="shared" si="278"/>
        <v>2</v>
      </c>
      <c r="M5891" t="s">
        <v>11761</v>
      </c>
      <c r="N5891">
        <v>2</v>
      </c>
    </row>
    <row r="5892" spans="2:14" x14ac:dyDescent="0.25">
      <c r="B5892">
        <v>8263</v>
      </c>
      <c r="C5892" t="s">
        <v>11767</v>
      </c>
      <c r="D5892" s="2">
        <f t="shared" si="276"/>
        <v>0</v>
      </c>
      <c r="E5892" s="2">
        <f t="shared" si="277"/>
        <v>0.73763175947303494</v>
      </c>
      <c r="F5892" s="1">
        <v>0</v>
      </c>
      <c r="G5892">
        <v>0</v>
      </c>
      <c r="H5892" s="1">
        <v>7.37631759473035E-6</v>
      </c>
      <c r="I5892">
        <v>2</v>
      </c>
      <c r="J5892">
        <f t="shared" si="278"/>
        <v>2</v>
      </c>
      <c r="M5892" t="s">
        <v>11768</v>
      </c>
      <c r="N5892">
        <v>2</v>
      </c>
    </row>
    <row r="5893" spans="2:14" x14ac:dyDescent="0.25">
      <c r="B5893">
        <v>8265</v>
      </c>
      <c r="C5893" t="s">
        <v>11771</v>
      </c>
      <c r="D5893" s="2">
        <f t="shared" si="276"/>
        <v>0</v>
      </c>
      <c r="E5893" s="2">
        <f t="shared" si="277"/>
        <v>0.73763175947303494</v>
      </c>
      <c r="F5893" s="1">
        <v>0</v>
      </c>
      <c r="G5893">
        <v>0</v>
      </c>
      <c r="H5893" s="1">
        <v>7.37631759473035E-6</v>
      </c>
      <c r="I5893">
        <v>2</v>
      </c>
      <c r="J5893">
        <f t="shared" si="278"/>
        <v>2</v>
      </c>
      <c r="M5893" t="s">
        <v>11771</v>
      </c>
      <c r="N5893">
        <v>1</v>
      </c>
    </row>
    <row r="5894" spans="2:14" x14ac:dyDescent="0.25">
      <c r="B5894">
        <v>8321</v>
      </c>
      <c r="C5894" t="s">
        <v>11834</v>
      </c>
      <c r="D5894" s="2">
        <f t="shared" si="276"/>
        <v>0</v>
      </c>
      <c r="E5894" s="2">
        <f t="shared" si="277"/>
        <v>0.73763175947303494</v>
      </c>
      <c r="F5894" s="1">
        <v>0</v>
      </c>
      <c r="G5894">
        <v>0</v>
      </c>
      <c r="H5894" s="1">
        <v>7.37631759473035E-6</v>
      </c>
      <c r="I5894">
        <v>2</v>
      </c>
      <c r="J5894">
        <f t="shared" si="278"/>
        <v>2</v>
      </c>
      <c r="M5894" t="s">
        <v>11834</v>
      </c>
      <c r="N5894">
        <v>2</v>
      </c>
    </row>
    <row r="5895" spans="2:14" x14ac:dyDescent="0.25">
      <c r="B5895">
        <v>8420</v>
      </c>
      <c r="C5895" t="s">
        <v>11978</v>
      </c>
      <c r="D5895" s="2">
        <f t="shared" si="276"/>
        <v>0</v>
      </c>
      <c r="E5895" s="2">
        <f t="shared" si="277"/>
        <v>0.73763175947303494</v>
      </c>
      <c r="F5895" s="1">
        <v>0</v>
      </c>
      <c r="G5895">
        <v>0</v>
      </c>
      <c r="H5895" s="1">
        <v>7.37631759473035E-6</v>
      </c>
      <c r="I5895">
        <v>2</v>
      </c>
      <c r="J5895">
        <f t="shared" si="278"/>
        <v>2</v>
      </c>
      <c r="M5895" t="s">
        <v>11978</v>
      </c>
      <c r="N5895">
        <v>2</v>
      </c>
    </row>
    <row r="5896" spans="2:14" x14ac:dyDescent="0.25">
      <c r="B5896">
        <v>8457</v>
      </c>
      <c r="C5896" t="s">
        <v>12023</v>
      </c>
      <c r="D5896" s="2">
        <f t="shared" si="276"/>
        <v>0</v>
      </c>
      <c r="E5896" s="2">
        <f t="shared" si="277"/>
        <v>0.73763175947303494</v>
      </c>
      <c r="F5896" s="1">
        <v>0</v>
      </c>
      <c r="G5896">
        <v>0</v>
      </c>
      <c r="H5896" s="1">
        <v>7.37631759473035E-6</v>
      </c>
      <c r="I5896">
        <v>2</v>
      </c>
      <c r="J5896">
        <f t="shared" si="278"/>
        <v>2</v>
      </c>
      <c r="M5896" t="s">
        <v>12023</v>
      </c>
      <c r="N5896">
        <v>2</v>
      </c>
    </row>
    <row r="5897" spans="2:14" x14ac:dyDescent="0.25">
      <c r="B5897">
        <v>8464</v>
      </c>
      <c r="C5897" t="s">
        <v>12030</v>
      </c>
      <c r="D5897" s="2">
        <f t="shared" si="276"/>
        <v>0</v>
      </c>
      <c r="E5897" s="2">
        <f t="shared" si="277"/>
        <v>0.73763175947303494</v>
      </c>
      <c r="F5897" s="1">
        <v>0</v>
      </c>
      <c r="G5897">
        <v>0</v>
      </c>
      <c r="H5897" s="1">
        <v>7.37631759473035E-6</v>
      </c>
      <c r="I5897">
        <v>2</v>
      </c>
      <c r="J5897">
        <f t="shared" si="278"/>
        <v>2</v>
      </c>
      <c r="M5897" t="s">
        <v>12030</v>
      </c>
      <c r="N5897">
        <v>2</v>
      </c>
    </row>
    <row r="5898" spans="2:14" x14ac:dyDescent="0.25">
      <c r="B5898">
        <v>8475</v>
      </c>
      <c r="C5898" t="s">
        <v>12043</v>
      </c>
      <c r="D5898" s="2">
        <f t="shared" si="276"/>
        <v>0</v>
      </c>
      <c r="E5898" s="2">
        <f t="shared" si="277"/>
        <v>0.73763175947303494</v>
      </c>
      <c r="F5898" s="1">
        <v>0</v>
      </c>
      <c r="G5898">
        <v>0</v>
      </c>
      <c r="H5898" s="1">
        <v>7.37631759473035E-6</v>
      </c>
      <c r="I5898">
        <v>2</v>
      </c>
      <c r="J5898">
        <f t="shared" si="278"/>
        <v>2</v>
      </c>
      <c r="M5898" t="s">
        <v>12043</v>
      </c>
      <c r="N5898">
        <v>1</v>
      </c>
    </row>
    <row r="5899" spans="2:14" x14ac:dyDescent="0.25">
      <c r="B5899">
        <v>8479</v>
      </c>
      <c r="C5899" t="s">
        <v>12049</v>
      </c>
      <c r="D5899" s="2">
        <f t="shared" si="276"/>
        <v>0</v>
      </c>
      <c r="E5899" s="2">
        <f t="shared" si="277"/>
        <v>0.73763175947303494</v>
      </c>
      <c r="F5899" s="1">
        <v>0</v>
      </c>
      <c r="G5899">
        <v>0</v>
      </c>
      <c r="H5899" s="1">
        <v>7.37631759473035E-6</v>
      </c>
      <c r="I5899">
        <v>2</v>
      </c>
      <c r="J5899">
        <f t="shared" si="278"/>
        <v>2</v>
      </c>
      <c r="M5899" t="s">
        <v>12050</v>
      </c>
      <c r="N5899">
        <v>1</v>
      </c>
    </row>
    <row r="5900" spans="2:14" x14ac:dyDescent="0.25">
      <c r="B5900">
        <v>8523</v>
      </c>
      <c r="C5900" t="s">
        <v>12109</v>
      </c>
      <c r="D5900" s="2">
        <f t="shared" si="276"/>
        <v>0</v>
      </c>
      <c r="E5900" s="2">
        <f t="shared" si="277"/>
        <v>0.73763175947303494</v>
      </c>
      <c r="F5900" s="1">
        <v>0</v>
      </c>
      <c r="G5900">
        <v>0</v>
      </c>
      <c r="H5900" s="1">
        <v>7.37631759473035E-6</v>
      </c>
      <c r="I5900">
        <v>2</v>
      </c>
      <c r="J5900">
        <f t="shared" si="278"/>
        <v>2</v>
      </c>
      <c r="M5900" t="s">
        <v>12109</v>
      </c>
      <c r="N5900">
        <v>2</v>
      </c>
    </row>
    <row r="5901" spans="2:14" x14ac:dyDescent="0.25">
      <c r="B5901">
        <v>8524</v>
      </c>
      <c r="C5901" t="s">
        <v>12110</v>
      </c>
      <c r="D5901" s="2">
        <f t="shared" si="276"/>
        <v>0</v>
      </c>
      <c r="E5901" s="2">
        <f t="shared" si="277"/>
        <v>0.73763175947303494</v>
      </c>
      <c r="F5901" s="1">
        <v>0</v>
      </c>
      <c r="G5901">
        <v>0</v>
      </c>
      <c r="H5901" s="1">
        <v>7.37631759473035E-6</v>
      </c>
      <c r="I5901">
        <v>2</v>
      </c>
      <c r="J5901">
        <f t="shared" si="278"/>
        <v>2</v>
      </c>
      <c r="M5901" t="s">
        <v>12110</v>
      </c>
      <c r="N5901">
        <v>2</v>
      </c>
    </row>
    <row r="5902" spans="2:14" x14ac:dyDescent="0.25">
      <c r="B5902">
        <v>8542</v>
      </c>
      <c r="C5902" t="s">
        <v>12131</v>
      </c>
      <c r="D5902" s="2">
        <f t="shared" si="276"/>
        <v>0</v>
      </c>
      <c r="E5902" s="2">
        <f t="shared" si="277"/>
        <v>0.73763175947303494</v>
      </c>
      <c r="F5902" s="1">
        <v>0</v>
      </c>
      <c r="G5902">
        <v>0</v>
      </c>
      <c r="H5902" s="1">
        <v>7.37631759473035E-6</v>
      </c>
      <c r="I5902">
        <v>2</v>
      </c>
      <c r="J5902">
        <f t="shared" si="278"/>
        <v>2</v>
      </c>
      <c r="M5902" t="s">
        <v>12131</v>
      </c>
      <c r="N5902">
        <v>2</v>
      </c>
    </row>
    <row r="5903" spans="2:14" x14ac:dyDescent="0.25">
      <c r="B5903">
        <v>8552</v>
      </c>
      <c r="C5903" t="s">
        <v>12144</v>
      </c>
      <c r="D5903" s="2">
        <f t="shared" si="276"/>
        <v>0</v>
      </c>
      <c r="E5903" s="2">
        <f t="shared" si="277"/>
        <v>0.73763175947303494</v>
      </c>
      <c r="F5903" s="1">
        <v>0</v>
      </c>
      <c r="G5903">
        <v>0</v>
      </c>
      <c r="H5903" s="1">
        <v>7.37631759473035E-6</v>
      </c>
      <c r="I5903">
        <v>2</v>
      </c>
      <c r="J5903">
        <f t="shared" si="278"/>
        <v>2</v>
      </c>
      <c r="M5903" t="s">
        <v>12144</v>
      </c>
      <c r="N5903">
        <v>2</v>
      </c>
    </row>
    <row r="5904" spans="2:14" x14ac:dyDescent="0.25">
      <c r="B5904">
        <v>8575</v>
      </c>
      <c r="C5904" t="s">
        <v>12171</v>
      </c>
      <c r="D5904" s="2">
        <f t="shared" si="276"/>
        <v>0</v>
      </c>
      <c r="E5904" s="2">
        <f t="shared" si="277"/>
        <v>0.73763175947303494</v>
      </c>
      <c r="F5904" s="1">
        <v>0</v>
      </c>
      <c r="G5904">
        <v>0</v>
      </c>
      <c r="H5904" s="1">
        <v>7.37631759473035E-6</v>
      </c>
      <c r="I5904">
        <v>2</v>
      </c>
      <c r="J5904">
        <f t="shared" si="278"/>
        <v>2</v>
      </c>
      <c r="M5904" t="s">
        <v>12171</v>
      </c>
      <c r="N5904">
        <v>2</v>
      </c>
    </row>
    <row r="5905" spans="2:14" x14ac:dyDescent="0.25">
      <c r="B5905">
        <v>8596</v>
      </c>
      <c r="C5905" t="s">
        <v>12198</v>
      </c>
      <c r="D5905" s="2">
        <f t="shared" si="276"/>
        <v>0</v>
      </c>
      <c r="E5905" s="2">
        <f t="shared" si="277"/>
        <v>0.73763175947303494</v>
      </c>
      <c r="F5905" s="1">
        <v>0</v>
      </c>
      <c r="G5905">
        <v>0</v>
      </c>
      <c r="H5905" s="1">
        <v>7.37631759473035E-6</v>
      </c>
      <c r="I5905">
        <v>2</v>
      </c>
      <c r="J5905">
        <f t="shared" si="278"/>
        <v>2</v>
      </c>
      <c r="M5905" t="s">
        <v>12199</v>
      </c>
      <c r="N5905">
        <v>2</v>
      </c>
    </row>
    <row r="5906" spans="2:14" x14ac:dyDescent="0.25">
      <c r="B5906">
        <v>8608</v>
      </c>
      <c r="C5906" t="s">
        <v>12212</v>
      </c>
      <c r="D5906" s="2">
        <f t="shared" si="276"/>
        <v>0</v>
      </c>
      <c r="E5906" s="2">
        <f t="shared" si="277"/>
        <v>0.73763175947303494</v>
      </c>
      <c r="F5906" s="1">
        <v>0</v>
      </c>
      <c r="G5906">
        <v>0</v>
      </c>
      <c r="H5906" s="1">
        <v>7.37631759473035E-6</v>
      </c>
      <c r="I5906">
        <v>2</v>
      </c>
      <c r="J5906">
        <f t="shared" si="278"/>
        <v>2</v>
      </c>
      <c r="M5906" t="s">
        <v>12213</v>
      </c>
      <c r="N5906">
        <v>2</v>
      </c>
    </row>
    <row r="5907" spans="2:14" x14ac:dyDescent="0.25">
      <c r="B5907">
        <v>8682</v>
      </c>
      <c r="C5907" t="s">
        <v>12319</v>
      </c>
      <c r="D5907" s="2">
        <f t="shared" si="276"/>
        <v>0</v>
      </c>
      <c r="E5907" s="2">
        <f t="shared" si="277"/>
        <v>0.73763175947303494</v>
      </c>
      <c r="F5907" s="1">
        <v>0</v>
      </c>
      <c r="G5907">
        <v>0</v>
      </c>
      <c r="H5907" s="1">
        <v>7.37631759473035E-6</v>
      </c>
      <c r="I5907">
        <v>2</v>
      </c>
      <c r="J5907">
        <f t="shared" si="278"/>
        <v>2</v>
      </c>
      <c r="M5907" t="s">
        <v>12320</v>
      </c>
      <c r="N5907">
        <v>2</v>
      </c>
    </row>
    <row r="5908" spans="2:14" x14ac:dyDescent="0.25">
      <c r="B5908">
        <v>8687</v>
      </c>
      <c r="C5908" t="s">
        <v>12326</v>
      </c>
      <c r="D5908" s="2">
        <f t="shared" si="276"/>
        <v>0</v>
      </c>
      <c r="E5908" s="2">
        <f t="shared" si="277"/>
        <v>0.73763175947303494</v>
      </c>
      <c r="F5908" s="1">
        <v>0</v>
      </c>
      <c r="G5908">
        <v>0</v>
      </c>
      <c r="H5908" s="1">
        <v>7.37631759473035E-6</v>
      </c>
      <c r="I5908">
        <v>2</v>
      </c>
      <c r="J5908">
        <f t="shared" si="278"/>
        <v>2</v>
      </c>
      <c r="M5908" t="s">
        <v>12327</v>
      </c>
      <c r="N5908">
        <v>2</v>
      </c>
    </row>
    <row r="5909" spans="2:14" x14ac:dyDescent="0.25">
      <c r="B5909">
        <v>8695</v>
      </c>
      <c r="C5909" t="s">
        <v>12342</v>
      </c>
      <c r="D5909" s="2">
        <f t="shared" si="276"/>
        <v>0</v>
      </c>
      <c r="E5909" s="2">
        <f t="shared" si="277"/>
        <v>0.73763175947303494</v>
      </c>
      <c r="F5909" s="1">
        <v>0</v>
      </c>
      <c r="G5909">
        <v>0</v>
      </c>
      <c r="H5909" s="1">
        <v>7.37631759473035E-6</v>
      </c>
      <c r="I5909">
        <v>2</v>
      </c>
      <c r="J5909">
        <f t="shared" si="278"/>
        <v>2</v>
      </c>
      <c r="M5909" t="s">
        <v>12343</v>
      </c>
      <c r="N5909">
        <v>2</v>
      </c>
    </row>
    <row r="5910" spans="2:14" x14ac:dyDescent="0.25">
      <c r="B5910">
        <v>8817</v>
      </c>
      <c r="C5910" t="s">
        <v>12506</v>
      </c>
      <c r="D5910" s="2">
        <f t="shared" si="276"/>
        <v>0</v>
      </c>
      <c r="E5910" s="2">
        <f t="shared" si="277"/>
        <v>0.73763175947303494</v>
      </c>
      <c r="F5910" s="1">
        <v>0</v>
      </c>
      <c r="G5910">
        <v>0</v>
      </c>
      <c r="H5910" s="1">
        <v>7.37631759473035E-6</v>
      </c>
      <c r="I5910">
        <v>2</v>
      </c>
      <c r="J5910">
        <f t="shared" si="278"/>
        <v>2</v>
      </c>
      <c r="M5910" t="s">
        <v>12507</v>
      </c>
      <c r="N5910">
        <v>2</v>
      </c>
    </row>
    <row r="5911" spans="2:14" x14ac:dyDescent="0.25">
      <c r="B5911">
        <v>8828</v>
      </c>
      <c r="C5911" t="s">
        <v>12526</v>
      </c>
      <c r="D5911" s="2">
        <f t="shared" si="276"/>
        <v>0</v>
      </c>
      <c r="E5911" s="2">
        <f t="shared" si="277"/>
        <v>0.73763175947303494</v>
      </c>
      <c r="F5911" s="1">
        <v>0</v>
      </c>
      <c r="G5911">
        <v>0</v>
      </c>
      <c r="H5911" s="1">
        <v>7.37631759473035E-6</v>
      </c>
      <c r="I5911">
        <v>2</v>
      </c>
      <c r="J5911">
        <f t="shared" si="278"/>
        <v>2</v>
      </c>
      <c r="M5911" t="s">
        <v>12527</v>
      </c>
      <c r="N5911">
        <v>2</v>
      </c>
    </row>
    <row r="5912" spans="2:14" x14ac:dyDescent="0.25">
      <c r="B5912">
        <v>8872</v>
      </c>
      <c r="C5912" t="s">
        <v>12579</v>
      </c>
      <c r="D5912" s="2">
        <f t="shared" si="276"/>
        <v>0</v>
      </c>
      <c r="E5912" s="2">
        <f t="shared" si="277"/>
        <v>0.73763175947303494</v>
      </c>
      <c r="F5912" s="1">
        <v>0</v>
      </c>
      <c r="G5912">
        <v>0</v>
      </c>
      <c r="H5912" s="1">
        <v>7.37631759473035E-6</v>
      </c>
      <c r="I5912">
        <v>2</v>
      </c>
      <c r="J5912">
        <f t="shared" si="278"/>
        <v>2</v>
      </c>
      <c r="M5912" t="s">
        <v>12579</v>
      </c>
      <c r="N5912">
        <v>2</v>
      </c>
    </row>
    <row r="5913" spans="2:14" x14ac:dyDescent="0.25">
      <c r="B5913">
        <v>8929</v>
      </c>
      <c r="C5913" t="s">
        <v>12655</v>
      </c>
      <c r="D5913" s="2">
        <f t="shared" si="276"/>
        <v>0</v>
      </c>
      <c r="E5913" s="2">
        <f t="shared" si="277"/>
        <v>0.73763175947303494</v>
      </c>
      <c r="F5913" s="1">
        <v>0</v>
      </c>
      <c r="G5913">
        <v>0</v>
      </c>
      <c r="H5913" s="1">
        <v>7.37631759473035E-6</v>
      </c>
      <c r="I5913">
        <v>2</v>
      </c>
      <c r="J5913">
        <f t="shared" si="278"/>
        <v>2</v>
      </c>
      <c r="M5913" t="s">
        <v>12656</v>
      </c>
      <c r="N5913">
        <v>1</v>
      </c>
    </row>
    <row r="5914" spans="2:14" x14ac:dyDescent="0.25">
      <c r="B5914">
        <v>8978</v>
      </c>
      <c r="C5914" t="s">
        <v>12727</v>
      </c>
      <c r="D5914" s="2">
        <f t="shared" si="276"/>
        <v>0</v>
      </c>
      <c r="E5914" s="2">
        <f t="shared" si="277"/>
        <v>0.73763175947303494</v>
      </c>
      <c r="F5914" s="1">
        <v>0</v>
      </c>
      <c r="G5914">
        <v>0</v>
      </c>
      <c r="H5914" s="1">
        <v>7.37631759473035E-6</v>
      </c>
      <c r="I5914">
        <v>2</v>
      </c>
      <c r="J5914">
        <f t="shared" si="278"/>
        <v>2</v>
      </c>
      <c r="M5914" t="s">
        <v>12727</v>
      </c>
      <c r="N5914">
        <v>2</v>
      </c>
    </row>
    <row r="5915" spans="2:14" x14ac:dyDescent="0.25">
      <c r="B5915">
        <v>9001</v>
      </c>
      <c r="C5915" t="s">
        <v>12759</v>
      </c>
      <c r="D5915" s="2">
        <f t="shared" si="276"/>
        <v>0</v>
      </c>
      <c r="E5915" s="2">
        <f t="shared" si="277"/>
        <v>0.73763175947303494</v>
      </c>
      <c r="F5915" s="1">
        <v>0</v>
      </c>
      <c r="G5915">
        <v>0</v>
      </c>
      <c r="H5915" s="1">
        <v>7.37631759473035E-6</v>
      </c>
      <c r="I5915">
        <v>2</v>
      </c>
      <c r="J5915">
        <f t="shared" si="278"/>
        <v>2</v>
      </c>
      <c r="M5915" t="s">
        <v>12759</v>
      </c>
      <c r="N5915">
        <v>2</v>
      </c>
    </row>
    <row r="5916" spans="2:14" x14ac:dyDescent="0.25">
      <c r="B5916">
        <v>9021</v>
      </c>
      <c r="C5916" t="s">
        <v>12787</v>
      </c>
      <c r="D5916" s="2">
        <f t="shared" si="276"/>
        <v>0</v>
      </c>
      <c r="E5916" s="2">
        <f t="shared" si="277"/>
        <v>0.73763175947303494</v>
      </c>
      <c r="F5916" s="1">
        <v>0</v>
      </c>
      <c r="G5916">
        <v>0</v>
      </c>
      <c r="H5916" s="1">
        <v>7.37631759473035E-6</v>
      </c>
      <c r="I5916">
        <v>2</v>
      </c>
      <c r="J5916">
        <f t="shared" si="278"/>
        <v>2</v>
      </c>
      <c r="M5916" t="s">
        <v>12788</v>
      </c>
      <c r="N5916">
        <v>2</v>
      </c>
    </row>
    <row r="5917" spans="2:14" x14ac:dyDescent="0.25">
      <c r="B5917">
        <v>9069</v>
      </c>
      <c r="C5917" t="s">
        <v>12845</v>
      </c>
      <c r="D5917" s="2">
        <f t="shared" si="276"/>
        <v>0</v>
      </c>
      <c r="E5917" s="2">
        <f t="shared" si="277"/>
        <v>0.73763175947303494</v>
      </c>
      <c r="F5917" s="1">
        <v>0</v>
      </c>
      <c r="G5917">
        <v>0</v>
      </c>
      <c r="H5917" s="1">
        <v>7.37631759473035E-6</v>
      </c>
      <c r="I5917">
        <v>2</v>
      </c>
      <c r="J5917">
        <f t="shared" si="278"/>
        <v>2</v>
      </c>
      <c r="M5917" t="s">
        <v>12845</v>
      </c>
      <c r="N5917">
        <v>2</v>
      </c>
    </row>
    <row r="5918" spans="2:14" x14ac:dyDescent="0.25">
      <c r="B5918">
        <v>9088</v>
      </c>
      <c r="C5918" t="s">
        <v>12874</v>
      </c>
      <c r="D5918" s="2">
        <f t="shared" si="276"/>
        <v>0</v>
      </c>
      <c r="E5918" s="2">
        <f t="shared" si="277"/>
        <v>0.73763175947303494</v>
      </c>
      <c r="F5918" s="1">
        <v>0</v>
      </c>
      <c r="G5918">
        <v>0</v>
      </c>
      <c r="H5918" s="1">
        <v>7.37631759473035E-6</v>
      </c>
      <c r="I5918">
        <v>2</v>
      </c>
      <c r="J5918">
        <f t="shared" si="278"/>
        <v>2</v>
      </c>
      <c r="M5918" t="s">
        <v>12875</v>
      </c>
      <c r="N5918">
        <v>1</v>
      </c>
    </row>
    <row r="5919" spans="2:14" x14ac:dyDescent="0.25">
      <c r="B5919">
        <v>9168</v>
      </c>
      <c r="C5919" t="s">
        <v>12999</v>
      </c>
      <c r="D5919" s="2">
        <f t="shared" si="276"/>
        <v>0</v>
      </c>
      <c r="E5919" s="2">
        <f t="shared" si="277"/>
        <v>0.73763175947303494</v>
      </c>
      <c r="F5919" s="1">
        <v>0</v>
      </c>
      <c r="G5919">
        <v>0</v>
      </c>
      <c r="H5919" s="1">
        <v>7.37631759473035E-6</v>
      </c>
      <c r="I5919">
        <v>2</v>
      </c>
      <c r="J5919">
        <f t="shared" si="278"/>
        <v>2</v>
      </c>
      <c r="M5919" t="s">
        <v>12999</v>
      </c>
      <c r="N5919">
        <v>2</v>
      </c>
    </row>
    <row r="5920" spans="2:14" x14ac:dyDescent="0.25">
      <c r="B5920">
        <v>9192</v>
      </c>
      <c r="C5920" t="s">
        <v>13033</v>
      </c>
      <c r="D5920" s="2">
        <f t="shared" si="276"/>
        <v>0</v>
      </c>
      <c r="E5920" s="2">
        <f t="shared" si="277"/>
        <v>0.73763175947303494</v>
      </c>
      <c r="F5920" s="1">
        <v>0</v>
      </c>
      <c r="G5920">
        <v>0</v>
      </c>
      <c r="H5920" s="1">
        <v>7.37631759473035E-6</v>
      </c>
      <c r="I5920">
        <v>2</v>
      </c>
      <c r="J5920">
        <f t="shared" si="278"/>
        <v>2</v>
      </c>
      <c r="M5920" t="s">
        <v>13033</v>
      </c>
      <c r="N5920">
        <v>2</v>
      </c>
    </row>
    <row r="5921" spans="2:14" x14ac:dyDescent="0.25">
      <c r="B5921">
        <v>9199</v>
      </c>
      <c r="C5921" t="s">
        <v>13042</v>
      </c>
      <c r="D5921" s="2">
        <f t="shared" si="276"/>
        <v>0</v>
      </c>
      <c r="E5921" s="2">
        <f t="shared" si="277"/>
        <v>0.73763175947303494</v>
      </c>
      <c r="F5921" s="1">
        <v>0</v>
      </c>
      <c r="G5921">
        <v>0</v>
      </c>
      <c r="H5921" s="1">
        <v>7.37631759473035E-6</v>
      </c>
      <c r="I5921">
        <v>2</v>
      </c>
      <c r="J5921">
        <f t="shared" si="278"/>
        <v>2</v>
      </c>
      <c r="M5921" t="s">
        <v>13043</v>
      </c>
      <c r="N5921">
        <v>2</v>
      </c>
    </row>
    <row r="5922" spans="2:14" x14ac:dyDescent="0.25">
      <c r="B5922">
        <v>9278</v>
      </c>
      <c r="C5922" t="s">
        <v>13145</v>
      </c>
      <c r="D5922" s="2">
        <f t="shared" si="276"/>
        <v>0</v>
      </c>
      <c r="E5922" s="2">
        <f t="shared" si="277"/>
        <v>0.73763175947303494</v>
      </c>
      <c r="F5922" s="1">
        <v>0</v>
      </c>
      <c r="G5922">
        <v>0</v>
      </c>
      <c r="H5922" s="1">
        <v>7.37631759473035E-6</v>
      </c>
      <c r="I5922">
        <v>2</v>
      </c>
      <c r="J5922">
        <f t="shared" si="278"/>
        <v>2</v>
      </c>
      <c r="M5922" t="s">
        <v>13146</v>
      </c>
      <c r="N5922">
        <v>2</v>
      </c>
    </row>
    <row r="5923" spans="2:14" x14ac:dyDescent="0.25">
      <c r="B5923">
        <v>9316</v>
      </c>
      <c r="C5923" t="s">
        <v>13198</v>
      </c>
      <c r="D5923" s="2">
        <f t="shared" si="276"/>
        <v>0</v>
      </c>
      <c r="E5923" s="2">
        <f t="shared" si="277"/>
        <v>0.73763175947303494</v>
      </c>
      <c r="F5923" s="1">
        <v>0</v>
      </c>
      <c r="G5923">
        <v>0</v>
      </c>
      <c r="H5923" s="1">
        <v>7.37631759473035E-6</v>
      </c>
      <c r="I5923">
        <v>2</v>
      </c>
      <c r="J5923">
        <f t="shared" si="278"/>
        <v>2</v>
      </c>
      <c r="M5923" t="s">
        <v>13199</v>
      </c>
      <c r="N5923">
        <v>1</v>
      </c>
    </row>
    <row r="5924" spans="2:14" x14ac:dyDescent="0.25">
      <c r="B5924">
        <v>9318</v>
      </c>
      <c r="C5924" t="s">
        <v>13201</v>
      </c>
      <c r="D5924" s="2">
        <f t="shared" si="276"/>
        <v>0</v>
      </c>
      <c r="E5924" s="2">
        <f t="shared" si="277"/>
        <v>0.73763175947303494</v>
      </c>
      <c r="F5924" s="1">
        <v>0</v>
      </c>
      <c r="G5924">
        <v>0</v>
      </c>
      <c r="H5924" s="1">
        <v>7.37631759473035E-6</v>
      </c>
      <c r="I5924">
        <v>2</v>
      </c>
      <c r="J5924">
        <f t="shared" si="278"/>
        <v>2</v>
      </c>
      <c r="M5924" t="s">
        <v>13201</v>
      </c>
      <c r="N5924">
        <v>2</v>
      </c>
    </row>
    <row r="5925" spans="2:14" x14ac:dyDescent="0.25">
      <c r="B5925">
        <v>9341</v>
      </c>
      <c r="C5925" t="s">
        <v>13229</v>
      </c>
      <c r="D5925" s="2">
        <f t="shared" si="276"/>
        <v>0</v>
      </c>
      <c r="E5925" s="2">
        <f t="shared" si="277"/>
        <v>0.73763175947303494</v>
      </c>
      <c r="F5925" s="1">
        <v>0</v>
      </c>
      <c r="G5925">
        <v>0</v>
      </c>
      <c r="H5925" s="1">
        <v>7.37631759473035E-6</v>
      </c>
      <c r="I5925">
        <v>2</v>
      </c>
      <c r="J5925">
        <f t="shared" si="278"/>
        <v>2</v>
      </c>
      <c r="M5925" t="s">
        <v>13230</v>
      </c>
      <c r="N5925">
        <v>2</v>
      </c>
    </row>
    <row r="5926" spans="2:14" x14ac:dyDescent="0.25">
      <c r="B5926">
        <v>9349</v>
      </c>
      <c r="C5926" t="s">
        <v>13240</v>
      </c>
      <c r="D5926" s="2">
        <f t="shared" si="276"/>
        <v>0</v>
      </c>
      <c r="E5926" s="2">
        <f t="shared" si="277"/>
        <v>0.73763175947303494</v>
      </c>
      <c r="F5926" s="1">
        <v>0</v>
      </c>
      <c r="G5926">
        <v>0</v>
      </c>
      <c r="H5926" s="1">
        <v>7.37631759473035E-6</v>
      </c>
      <c r="I5926">
        <v>2</v>
      </c>
      <c r="J5926">
        <f t="shared" si="278"/>
        <v>2</v>
      </c>
      <c r="M5926" t="s">
        <v>13241</v>
      </c>
      <c r="N5926">
        <v>2</v>
      </c>
    </row>
    <row r="5927" spans="2:14" x14ac:dyDescent="0.25">
      <c r="B5927">
        <v>9360</v>
      </c>
      <c r="C5927" t="s">
        <v>13256</v>
      </c>
      <c r="D5927" s="2">
        <f t="shared" si="276"/>
        <v>0</v>
      </c>
      <c r="E5927" s="2">
        <f t="shared" si="277"/>
        <v>0.73763175947303494</v>
      </c>
      <c r="F5927" s="1">
        <v>0</v>
      </c>
      <c r="G5927">
        <v>0</v>
      </c>
      <c r="H5927" s="1">
        <v>7.37631759473035E-6</v>
      </c>
      <c r="I5927">
        <v>2</v>
      </c>
      <c r="J5927">
        <f t="shared" si="278"/>
        <v>2</v>
      </c>
      <c r="M5927" t="s">
        <v>13257</v>
      </c>
      <c r="N5927">
        <v>2</v>
      </c>
    </row>
    <row r="5928" spans="2:14" x14ac:dyDescent="0.25">
      <c r="B5928">
        <v>9366</v>
      </c>
      <c r="C5928" t="s">
        <v>13265</v>
      </c>
      <c r="D5928" s="2">
        <f t="shared" si="276"/>
        <v>0</v>
      </c>
      <c r="E5928" s="2">
        <f t="shared" si="277"/>
        <v>0.73763175947303494</v>
      </c>
      <c r="F5928" s="1">
        <v>0</v>
      </c>
      <c r="G5928">
        <v>0</v>
      </c>
      <c r="H5928" s="1">
        <v>7.37631759473035E-6</v>
      </c>
      <c r="I5928">
        <v>2</v>
      </c>
      <c r="J5928">
        <f t="shared" si="278"/>
        <v>2</v>
      </c>
      <c r="M5928" t="s">
        <v>13265</v>
      </c>
      <c r="N5928">
        <v>2</v>
      </c>
    </row>
    <row r="5929" spans="2:14" x14ac:dyDescent="0.25">
      <c r="B5929">
        <v>9378</v>
      </c>
      <c r="C5929" t="s">
        <v>13281</v>
      </c>
      <c r="D5929" s="2">
        <f t="shared" si="276"/>
        <v>0</v>
      </c>
      <c r="E5929" s="2">
        <f t="shared" si="277"/>
        <v>0.73763175947303494</v>
      </c>
      <c r="F5929" s="1">
        <v>0</v>
      </c>
      <c r="G5929">
        <v>0</v>
      </c>
      <c r="H5929" s="1">
        <v>7.37631759473035E-6</v>
      </c>
      <c r="I5929">
        <v>2</v>
      </c>
      <c r="J5929">
        <f t="shared" si="278"/>
        <v>2</v>
      </c>
      <c r="M5929" t="s">
        <v>13281</v>
      </c>
      <c r="N5929">
        <v>2</v>
      </c>
    </row>
    <row r="5930" spans="2:14" x14ac:dyDescent="0.25">
      <c r="B5930">
        <v>9392</v>
      </c>
      <c r="C5930" t="s">
        <v>13298</v>
      </c>
      <c r="D5930" s="2">
        <f t="shared" si="276"/>
        <v>0</v>
      </c>
      <c r="E5930" s="2">
        <f t="shared" si="277"/>
        <v>0.73763175947303494</v>
      </c>
      <c r="F5930" s="1">
        <v>0</v>
      </c>
      <c r="G5930">
        <v>0</v>
      </c>
      <c r="H5930" s="1">
        <v>7.37631759473035E-6</v>
      </c>
      <c r="I5930">
        <v>2</v>
      </c>
      <c r="J5930">
        <f t="shared" si="278"/>
        <v>2</v>
      </c>
      <c r="M5930" t="s">
        <v>13299</v>
      </c>
      <c r="N5930">
        <v>2</v>
      </c>
    </row>
    <row r="5931" spans="2:14" x14ac:dyDescent="0.25">
      <c r="B5931">
        <v>9402</v>
      </c>
      <c r="C5931" t="s">
        <v>13311</v>
      </c>
      <c r="D5931" s="2">
        <f t="shared" si="276"/>
        <v>0</v>
      </c>
      <c r="E5931" s="2">
        <f t="shared" si="277"/>
        <v>0.73763175947303494</v>
      </c>
      <c r="F5931" s="1">
        <v>0</v>
      </c>
      <c r="G5931">
        <v>0</v>
      </c>
      <c r="H5931" s="1">
        <v>7.37631759473035E-6</v>
      </c>
      <c r="I5931">
        <v>2</v>
      </c>
      <c r="J5931">
        <f t="shared" si="278"/>
        <v>2</v>
      </c>
      <c r="M5931" t="s">
        <v>13312</v>
      </c>
      <c r="N5931">
        <v>2</v>
      </c>
    </row>
    <row r="5932" spans="2:14" x14ac:dyDescent="0.25">
      <c r="B5932">
        <v>9490</v>
      </c>
      <c r="C5932" t="s">
        <v>13420</v>
      </c>
      <c r="D5932" s="2">
        <f t="shared" si="276"/>
        <v>0</v>
      </c>
      <c r="E5932" s="2">
        <f t="shared" si="277"/>
        <v>0.73763175947303494</v>
      </c>
      <c r="F5932" s="1">
        <v>0</v>
      </c>
      <c r="G5932">
        <v>0</v>
      </c>
      <c r="H5932" s="1">
        <v>7.37631759473035E-6</v>
      </c>
      <c r="I5932">
        <v>2</v>
      </c>
      <c r="J5932">
        <f t="shared" si="278"/>
        <v>2</v>
      </c>
      <c r="M5932" t="s">
        <v>13420</v>
      </c>
      <c r="N5932">
        <v>1</v>
      </c>
    </row>
    <row r="5933" spans="2:14" x14ac:dyDescent="0.25">
      <c r="B5933">
        <v>9493</v>
      </c>
      <c r="C5933" t="s">
        <v>13423</v>
      </c>
      <c r="D5933" s="2">
        <f t="shared" si="276"/>
        <v>0</v>
      </c>
      <c r="E5933" s="2">
        <f t="shared" si="277"/>
        <v>0.73763175947303494</v>
      </c>
      <c r="F5933" s="1">
        <v>0</v>
      </c>
      <c r="G5933">
        <v>0</v>
      </c>
      <c r="H5933" s="1">
        <v>7.37631759473035E-6</v>
      </c>
      <c r="I5933">
        <v>2</v>
      </c>
      <c r="J5933">
        <f t="shared" si="278"/>
        <v>2</v>
      </c>
      <c r="M5933" t="s">
        <v>13423</v>
      </c>
      <c r="N5933">
        <v>2</v>
      </c>
    </row>
    <row r="5934" spans="2:14" x14ac:dyDescent="0.25">
      <c r="B5934">
        <v>9506</v>
      </c>
      <c r="C5934" t="s">
        <v>13438</v>
      </c>
      <c r="D5934" s="2">
        <f t="shared" si="276"/>
        <v>0</v>
      </c>
      <c r="E5934" s="2">
        <f t="shared" si="277"/>
        <v>0.73763175947303494</v>
      </c>
      <c r="F5934" s="1">
        <v>0</v>
      </c>
      <c r="G5934">
        <v>0</v>
      </c>
      <c r="H5934" s="1">
        <v>7.37631759473035E-6</v>
      </c>
      <c r="I5934">
        <v>2</v>
      </c>
      <c r="J5934">
        <f t="shared" si="278"/>
        <v>2</v>
      </c>
      <c r="M5934" t="s">
        <v>13438</v>
      </c>
      <c r="N5934">
        <v>2</v>
      </c>
    </row>
    <row r="5935" spans="2:14" x14ac:dyDescent="0.25">
      <c r="B5935">
        <v>9520</v>
      </c>
      <c r="C5935" t="s">
        <v>13457</v>
      </c>
      <c r="D5935" s="2">
        <f t="shared" si="276"/>
        <v>0</v>
      </c>
      <c r="E5935" s="2">
        <f t="shared" si="277"/>
        <v>0.73763175947303494</v>
      </c>
      <c r="F5935" s="1">
        <v>0</v>
      </c>
      <c r="G5935">
        <v>0</v>
      </c>
      <c r="H5935" s="1">
        <v>7.37631759473035E-6</v>
      </c>
      <c r="I5935">
        <v>2</v>
      </c>
      <c r="J5935">
        <f t="shared" si="278"/>
        <v>2</v>
      </c>
      <c r="M5935" t="s">
        <v>13457</v>
      </c>
      <c r="N5935">
        <v>2</v>
      </c>
    </row>
    <row r="5936" spans="2:14" x14ac:dyDescent="0.25">
      <c r="B5936">
        <v>9567</v>
      </c>
      <c r="C5936" t="s">
        <v>13518</v>
      </c>
      <c r="D5936" s="2">
        <f t="shared" si="276"/>
        <v>0</v>
      </c>
      <c r="E5936" s="2">
        <f t="shared" si="277"/>
        <v>0.73763175947303494</v>
      </c>
      <c r="F5936" s="1">
        <v>0</v>
      </c>
      <c r="G5936">
        <v>0</v>
      </c>
      <c r="H5936" s="1">
        <v>7.37631759473035E-6</v>
      </c>
      <c r="I5936">
        <v>2</v>
      </c>
      <c r="J5936">
        <f t="shared" si="278"/>
        <v>2</v>
      </c>
      <c r="M5936" t="s">
        <v>13519</v>
      </c>
      <c r="N5936">
        <v>2</v>
      </c>
    </row>
    <row r="5937" spans="2:14" x14ac:dyDescent="0.25">
      <c r="B5937">
        <v>9571</v>
      </c>
      <c r="C5937" t="s">
        <v>13523</v>
      </c>
      <c r="D5937" s="2">
        <f t="shared" si="276"/>
        <v>0</v>
      </c>
      <c r="E5937" s="2">
        <f t="shared" si="277"/>
        <v>0.73763175947303494</v>
      </c>
      <c r="F5937" s="1">
        <v>0</v>
      </c>
      <c r="G5937">
        <v>0</v>
      </c>
      <c r="H5937" s="1">
        <v>7.37631759473035E-6</v>
      </c>
      <c r="I5937">
        <v>2</v>
      </c>
      <c r="J5937">
        <f t="shared" si="278"/>
        <v>2</v>
      </c>
      <c r="M5937" t="s">
        <v>13524</v>
      </c>
      <c r="N5937">
        <v>2</v>
      </c>
    </row>
    <row r="5938" spans="2:14" x14ac:dyDescent="0.25">
      <c r="B5938">
        <v>9592</v>
      </c>
      <c r="C5938" t="s">
        <v>13551</v>
      </c>
      <c r="D5938" s="2">
        <f t="shared" si="276"/>
        <v>0</v>
      </c>
      <c r="E5938" s="2">
        <f t="shared" si="277"/>
        <v>0.73763175947303494</v>
      </c>
      <c r="F5938" s="1">
        <v>0</v>
      </c>
      <c r="G5938">
        <v>0</v>
      </c>
      <c r="H5938" s="1">
        <v>7.37631759473035E-6</v>
      </c>
      <c r="I5938">
        <v>2</v>
      </c>
      <c r="J5938">
        <f t="shared" si="278"/>
        <v>2</v>
      </c>
      <c r="M5938" t="s">
        <v>13552</v>
      </c>
      <c r="N5938">
        <v>2</v>
      </c>
    </row>
    <row r="5939" spans="2:14" x14ac:dyDescent="0.25">
      <c r="B5939">
        <v>9593</v>
      </c>
      <c r="C5939" t="s">
        <v>13553</v>
      </c>
      <c r="D5939" s="2">
        <f t="shared" si="276"/>
        <v>0</v>
      </c>
      <c r="E5939" s="2">
        <f t="shared" si="277"/>
        <v>0.73763175947303494</v>
      </c>
      <c r="F5939" s="1">
        <v>0</v>
      </c>
      <c r="G5939">
        <v>0</v>
      </c>
      <c r="H5939" s="1">
        <v>7.37631759473035E-6</v>
      </c>
      <c r="I5939">
        <v>2</v>
      </c>
      <c r="J5939">
        <f t="shared" si="278"/>
        <v>2</v>
      </c>
      <c r="M5939" t="s">
        <v>13553</v>
      </c>
      <c r="N5939">
        <v>2</v>
      </c>
    </row>
    <row r="5940" spans="2:14" x14ac:dyDescent="0.25">
      <c r="B5940">
        <v>9608</v>
      </c>
      <c r="C5940" t="s">
        <v>13575</v>
      </c>
      <c r="D5940" s="2">
        <f t="shared" si="276"/>
        <v>0</v>
      </c>
      <c r="E5940" s="2">
        <f t="shared" si="277"/>
        <v>0.73763175947303494</v>
      </c>
      <c r="F5940" s="1">
        <v>0</v>
      </c>
      <c r="G5940">
        <v>0</v>
      </c>
      <c r="H5940" s="1">
        <v>7.37631759473035E-6</v>
      </c>
      <c r="I5940">
        <v>2</v>
      </c>
      <c r="J5940">
        <f t="shared" si="278"/>
        <v>2</v>
      </c>
      <c r="M5940" t="s">
        <v>13576</v>
      </c>
      <c r="N5940">
        <v>2</v>
      </c>
    </row>
    <row r="5941" spans="2:14" x14ac:dyDescent="0.25">
      <c r="B5941">
        <v>9616</v>
      </c>
      <c r="C5941" t="s">
        <v>13587</v>
      </c>
      <c r="D5941" s="2">
        <f t="shared" si="276"/>
        <v>0</v>
      </c>
      <c r="E5941" s="2">
        <f t="shared" si="277"/>
        <v>0.73763175947303494</v>
      </c>
      <c r="F5941" s="1">
        <v>0</v>
      </c>
      <c r="G5941">
        <v>0</v>
      </c>
      <c r="H5941" s="1">
        <v>7.37631759473035E-6</v>
      </c>
      <c r="I5941">
        <v>2</v>
      </c>
      <c r="J5941">
        <f t="shared" si="278"/>
        <v>2</v>
      </c>
      <c r="M5941" t="s">
        <v>13587</v>
      </c>
      <c r="N5941">
        <v>2</v>
      </c>
    </row>
    <row r="5942" spans="2:14" x14ac:dyDescent="0.25">
      <c r="B5942">
        <v>9639</v>
      </c>
      <c r="C5942" t="s">
        <v>13620</v>
      </c>
      <c r="D5942" s="2">
        <f t="shared" si="276"/>
        <v>0</v>
      </c>
      <c r="E5942" s="2">
        <f t="shared" si="277"/>
        <v>0.73763175947303494</v>
      </c>
      <c r="F5942" s="1">
        <v>0</v>
      </c>
      <c r="G5942">
        <v>0</v>
      </c>
      <c r="H5942" s="1">
        <v>7.37631759473035E-6</v>
      </c>
      <c r="I5942">
        <v>2</v>
      </c>
      <c r="J5942">
        <f t="shared" si="278"/>
        <v>2</v>
      </c>
      <c r="M5942" t="s">
        <v>13621</v>
      </c>
      <c r="N5942">
        <v>2</v>
      </c>
    </row>
    <row r="5943" spans="2:14" x14ac:dyDescent="0.25">
      <c r="B5943">
        <v>9665</v>
      </c>
      <c r="C5943" t="s">
        <v>13654</v>
      </c>
      <c r="D5943" s="2">
        <f t="shared" si="276"/>
        <v>0</v>
      </c>
      <c r="E5943" s="2">
        <f t="shared" si="277"/>
        <v>0.73763175947303494</v>
      </c>
      <c r="F5943" s="1">
        <v>0</v>
      </c>
      <c r="G5943">
        <v>0</v>
      </c>
      <c r="H5943" s="1">
        <v>7.37631759473035E-6</v>
      </c>
      <c r="I5943">
        <v>2</v>
      </c>
      <c r="J5943">
        <f t="shared" si="278"/>
        <v>2</v>
      </c>
      <c r="M5943" t="s">
        <v>13655</v>
      </c>
      <c r="N5943">
        <v>2</v>
      </c>
    </row>
    <row r="5944" spans="2:14" x14ac:dyDescent="0.25">
      <c r="B5944">
        <v>9694</v>
      </c>
      <c r="C5944" t="s">
        <v>13697</v>
      </c>
      <c r="D5944" s="2">
        <f t="shared" si="276"/>
        <v>0</v>
      </c>
      <c r="E5944" s="2">
        <f t="shared" si="277"/>
        <v>0.73763175947303494</v>
      </c>
      <c r="F5944" s="1">
        <v>0</v>
      </c>
      <c r="G5944">
        <v>0</v>
      </c>
      <c r="H5944" s="1">
        <v>7.37631759473035E-6</v>
      </c>
      <c r="I5944">
        <v>2</v>
      </c>
      <c r="J5944">
        <f t="shared" si="278"/>
        <v>2</v>
      </c>
      <c r="M5944" t="s">
        <v>13697</v>
      </c>
      <c r="N5944">
        <v>2</v>
      </c>
    </row>
    <row r="5945" spans="2:14" x14ac:dyDescent="0.25">
      <c r="B5945">
        <v>9733</v>
      </c>
      <c r="C5945" t="s">
        <v>13752</v>
      </c>
      <c r="D5945" s="2">
        <f t="shared" si="276"/>
        <v>0</v>
      </c>
      <c r="E5945" s="2">
        <f t="shared" si="277"/>
        <v>0.73763175947303494</v>
      </c>
      <c r="F5945" s="1">
        <v>0</v>
      </c>
      <c r="G5945">
        <v>0</v>
      </c>
      <c r="H5945" s="1">
        <v>7.37631759473035E-6</v>
      </c>
      <c r="I5945">
        <v>2</v>
      </c>
      <c r="J5945">
        <f t="shared" si="278"/>
        <v>2</v>
      </c>
      <c r="M5945" t="s">
        <v>13753</v>
      </c>
      <c r="N5945">
        <v>2</v>
      </c>
    </row>
    <row r="5946" spans="2:14" x14ac:dyDescent="0.25">
      <c r="B5946">
        <v>9831</v>
      </c>
      <c r="C5946" t="s">
        <v>13878</v>
      </c>
      <c r="D5946" s="2">
        <f t="shared" si="276"/>
        <v>0</v>
      </c>
      <c r="E5946" s="2">
        <f t="shared" si="277"/>
        <v>0.73763175947303494</v>
      </c>
      <c r="F5946" s="1">
        <v>0</v>
      </c>
      <c r="G5946">
        <v>0</v>
      </c>
      <c r="H5946" s="1">
        <v>7.37631759473035E-6</v>
      </c>
      <c r="I5946">
        <v>2</v>
      </c>
      <c r="J5946">
        <f t="shared" si="278"/>
        <v>2</v>
      </c>
      <c r="M5946" t="s">
        <v>13878</v>
      </c>
      <c r="N5946">
        <v>1</v>
      </c>
    </row>
    <row r="5947" spans="2:14" x14ac:dyDescent="0.25">
      <c r="B5947">
        <v>9896</v>
      </c>
      <c r="C5947" t="s">
        <v>13964</v>
      </c>
      <c r="D5947" s="2">
        <f t="shared" si="276"/>
        <v>0</v>
      </c>
      <c r="E5947" s="2">
        <f t="shared" si="277"/>
        <v>0.73763175947303494</v>
      </c>
      <c r="F5947" s="1">
        <v>0</v>
      </c>
      <c r="G5947">
        <v>0</v>
      </c>
      <c r="H5947" s="1">
        <v>7.37631759473035E-6</v>
      </c>
      <c r="I5947">
        <v>2</v>
      </c>
      <c r="J5947">
        <f t="shared" si="278"/>
        <v>2</v>
      </c>
      <c r="M5947" t="s">
        <v>13965</v>
      </c>
      <c r="N5947">
        <v>2</v>
      </c>
    </row>
    <row r="5948" spans="2:14" x14ac:dyDescent="0.25">
      <c r="B5948">
        <v>9906</v>
      </c>
      <c r="C5948" t="s">
        <v>13982</v>
      </c>
      <c r="D5948" s="2">
        <f t="shared" si="276"/>
        <v>0</v>
      </c>
      <c r="E5948" s="2">
        <f t="shared" si="277"/>
        <v>0.73763175947303494</v>
      </c>
      <c r="F5948" s="1">
        <v>0</v>
      </c>
      <c r="G5948">
        <v>0</v>
      </c>
      <c r="H5948" s="1">
        <v>7.37631759473035E-6</v>
      </c>
      <c r="I5948">
        <v>2</v>
      </c>
      <c r="J5948">
        <f t="shared" si="278"/>
        <v>2</v>
      </c>
      <c r="M5948" t="s">
        <v>13982</v>
      </c>
      <c r="N5948">
        <v>2</v>
      </c>
    </row>
    <row r="5949" spans="2:14" x14ac:dyDescent="0.25">
      <c r="B5949">
        <v>9912</v>
      </c>
      <c r="C5949" t="s">
        <v>13990</v>
      </c>
      <c r="D5949" s="2">
        <f t="shared" si="276"/>
        <v>0</v>
      </c>
      <c r="E5949" s="2">
        <f t="shared" si="277"/>
        <v>0.73763175947303494</v>
      </c>
      <c r="F5949" s="1">
        <v>0</v>
      </c>
      <c r="G5949">
        <v>0</v>
      </c>
      <c r="H5949" s="1">
        <v>7.37631759473035E-6</v>
      </c>
      <c r="I5949">
        <v>2</v>
      </c>
      <c r="J5949">
        <f t="shared" si="278"/>
        <v>2</v>
      </c>
      <c r="M5949" t="s">
        <v>13991</v>
      </c>
      <c r="N5949">
        <v>2</v>
      </c>
    </row>
    <row r="5950" spans="2:14" x14ac:dyDescent="0.25">
      <c r="B5950">
        <v>9930</v>
      </c>
      <c r="C5950" t="s">
        <v>14015</v>
      </c>
      <c r="D5950" s="2">
        <f t="shared" si="276"/>
        <v>0</v>
      </c>
      <c r="E5950" s="2">
        <f t="shared" si="277"/>
        <v>0.73763175947303494</v>
      </c>
      <c r="F5950" s="1">
        <v>0</v>
      </c>
      <c r="G5950">
        <v>0</v>
      </c>
      <c r="H5950" s="1">
        <v>7.37631759473035E-6</v>
      </c>
      <c r="I5950">
        <v>2</v>
      </c>
      <c r="J5950">
        <f t="shared" si="278"/>
        <v>2</v>
      </c>
      <c r="M5950" t="s">
        <v>14015</v>
      </c>
      <c r="N5950">
        <v>2</v>
      </c>
    </row>
    <row r="5951" spans="2:14" x14ac:dyDescent="0.25">
      <c r="B5951">
        <v>9955</v>
      </c>
      <c r="C5951" t="s">
        <v>14057</v>
      </c>
      <c r="D5951" s="2">
        <f t="shared" si="276"/>
        <v>0</v>
      </c>
      <c r="E5951" s="2">
        <f t="shared" si="277"/>
        <v>0.73763175947303494</v>
      </c>
      <c r="F5951" s="1">
        <v>0</v>
      </c>
      <c r="G5951">
        <v>0</v>
      </c>
      <c r="H5951" s="1">
        <v>7.37631759473035E-6</v>
      </c>
      <c r="I5951">
        <v>2</v>
      </c>
      <c r="J5951">
        <f t="shared" si="278"/>
        <v>2</v>
      </c>
      <c r="M5951" t="s">
        <v>14057</v>
      </c>
      <c r="N5951">
        <v>2</v>
      </c>
    </row>
    <row r="5952" spans="2:14" x14ac:dyDescent="0.25">
      <c r="B5952">
        <v>9994</v>
      </c>
      <c r="C5952" t="s">
        <v>14114</v>
      </c>
      <c r="D5952" s="2">
        <f t="shared" si="276"/>
        <v>0</v>
      </c>
      <c r="E5952" s="2">
        <f t="shared" si="277"/>
        <v>0.73763175947303494</v>
      </c>
      <c r="F5952" s="1">
        <v>0</v>
      </c>
      <c r="G5952">
        <v>0</v>
      </c>
      <c r="H5952" s="1">
        <v>7.37631759473035E-6</v>
      </c>
      <c r="I5952">
        <v>2</v>
      </c>
      <c r="J5952">
        <f t="shared" si="278"/>
        <v>2</v>
      </c>
      <c r="M5952" t="s">
        <v>14115</v>
      </c>
      <c r="N5952">
        <v>2</v>
      </c>
    </row>
    <row r="5953" spans="2:14" x14ac:dyDescent="0.25">
      <c r="B5953">
        <v>10009</v>
      </c>
      <c r="C5953" t="s">
        <v>14141</v>
      </c>
      <c r="D5953" s="2">
        <f t="shared" si="276"/>
        <v>0</v>
      </c>
      <c r="E5953" s="2">
        <f t="shared" si="277"/>
        <v>0.73763175947303494</v>
      </c>
      <c r="F5953" s="1">
        <v>0</v>
      </c>
      <c r="G5953">
        <v>0</v>
      </c>
      <c r="H5953" s="1">
        <v>7.37631759473035E-6</v>
      </c>
      <c r="I5953">
        <v>2</v>
      </c>
      <c r="J5953">
        <f t="shared" si="278"/>
        <v>2</v>
      </c>
      <c r="M5953" t="s">
        <v>14141</v>
      </c>
      <c r="N5953">
        <v>1</v>
      </c>
    </row>
    <row r="5954" spans="2:14" x14ac:dyDescent="0.25">
      <c r="B5954">
        <v>10018</v>
      </c>
      <c r="C5954" t="s">
        <v>14153</v>
      </c>
      <c r="D5954" s="2">
        <f t="shared" ref="D5954:D6017" si="279">F5954/MAX(H5954,0.00001)</f>
        <v>0</v>
      </c>
      <c r="E5954" s="2">
        <f t="shared" ref="E5954:E6017" si="280">H5954/MAX(F5954,0.00001)</f>
        <v>0.73763175947303494</v>
      </c>
      <c r="F5954" s="1">
        <v>0</v>
      </c>
      <c r="G5954">
        <v>0</v>
      </c>
      <c r="H5954" s="1">
        <v>7.37631759473035E-6</v>
      </c>
      <c r="I5954">
        <v>2</v>
      </c>
      <c r="J5954">
        <f t="shared" ref="J5954:J6017" si="281">G5954+I5954</f>
        <v>2</v>
      </c>
      <c r="M5954" t="s">
        <v>14154</v>
      </c>
      <c r="N5954">
        <v>2</v>
      </c>
    </row>
    <row r="5955" spans="2:14" x14ac:dyDescent="0.25">
      <c r="B5955">
        <v>10039</v>
      </c>
      <c r="C5955" t="s">
        <v>14183</v>
      </c>
      <c r="D5955" s="2">
        <f t="shared" si="279"/>
        <v>0</v>
      </c>
      <c r="E5955" s="2">
        <f t="shared" si="280"/>
        <v>0.73763175947303494</v>
      </c>
      <c r="F5955" s="1">
        <v>0</v>
      </c>
      <c r="G5955">
        <v>0</v>
      </c>
      <c r="H5955" s="1">
        <v>7.37631759473035E-6</v>
      </c>
      <c r="I5955">
        <v>2</v>
      </c>
      <c r="J5955">
        <f t="shared" si="281"/>
        <v>2</v>
      </c>
      <c r="M5955" t="s">
        <v>14184</v>
      </c>
      <c r="N5955">
        <v>1</v>
      </c>
    </row>
    <row r="5956" spans="2:14" x14ac:dyDescent="0.25">
      <c r="B5956">
        <v>10068</v>
      </c>
      <c r="C5956" t="s">
        <v>14235</v>
      </c>
      <c r="D5956" s="2">
        <f t="shared" si="279"/>
        <v>0</v>
      </c>
      <c r="E5956" s="2">
        <f t="shared" si="280"/>
        <v>0.73763175947303494</v>
      </c>
      <c r="F5956" s="1">
        <v>0</v>
      </c>
      <c r="G5956">
        <v>0</v>
      </c>
      <c r="H5956" s="1">
        <v>7.37631759473035E-6</v>
      </c>
      <c r="I5956">
        <v>2</v>
      </c>
      <c r="J5956">
        <f t="shared" si="281"/>
        <v>2</v>
      </c>
      <c r="M5956" t="s">
        <v>14235</v>
      </c>
      <c r="N5956">
        <v>2</v>
      </c>
    </row>
    <row r="5957" spans="2:14" x14ac:dyDescent="0.25">
      <c r="B5957">
        <v>10075</v>
      </c>
      <c r="C5957" t="s">
        <v>14243</v>
      </c>
      <c r="D5957" s="2">
        <f t="shared" si="279"/>
        <v>0</v>
      </c>
      <c r="E5957" s="2">
        <f t="shared" si="280"/>
        <v>0.73763175947303494</v>
      </c>
      <c r="F5957" s="1">
        <v>0</v>
      </c>
      <c r="G5957">
        <v>0</v>
      </c>
      <c r="H5957" s="1">
        <v>7.37631759473035E-6</v>
      </c>
      <c r="I5957">
        <v>2</v>
      </c>
      <c r="J5957">
        <f t="shared" si="281"/>
        <v>2</v>
      </c>
      <c r="M5957" t="s">
        <v>14244</v>
      </c>
      <c r="N5957">
        <v>1</v>
      </c>
    </row>
    <row r="5958" spans="2:14" x14ac:dyDescent="0.25">
      <c r="B5958">
        <v>10091</v>
      </c>
      <c r="C5958" t="s">
        <v>14273</v>
      </c>
      <c r="D5958" s="2">
        <f t="shared" si="279"/>
        <v>0</v>
      </c>
      <c r="E5958" s="2">
        <f t="shared" si="280"/>
        <v>0.73763175947303494</v>
      </c>
      <c r="F5958" s="1">
        <v>0</v>
      </c>
      <c r="G5958">
        <v>0</v>
      </c>
      <c r="H5958" s="1">
        <v>7.37631759473035E-6</v>
      </c>
      <c r="I5958">
        <v>2</v>
      </c>
      <c r="J5958">
        <f t="shared" si="281"/>
        <v>2</v>
      </c>
      <c r="M5958" t="s">
        <v>14274</v>
      </c>
      <c r="N5958">
        <v>2</v>
      </c>
    </row>
    <row r="5959" spans="2:14" x14ac:dyDescent="0.25">
      <c r="B5959">
        <v>10092</v>
      </c>
      <c r="C5959" t="s">
        <v>14275</v>
      </c>
      <c r="D5959" s="2">
        <f t="shared" si="279"/>
        <v>0</v>
      </c>
      <c r="E5959" s="2">
        <f t="shared" si="280"/>
        <v>0.73763175947303494</v>
      </c>
      <c r="F5959" s="1">
        <v>0</v>
      </c>
      <c r="G5959">
        <v>0</v>
      </c>
      <c r="H5959" s="1">
        <v>7.37631759473035E-6</v>
      </c>
      <c r="I5959">
        <v>2</v>
      </c>
      <c r="J5959">
        <f t="shared" si="281"/>
        <v>2</v>
      </c>
      <c r="M5959" t="s">
        <v>14276</v>
      </c>
      <c r="N5959">
        <v>1</v>
      </c>
    </row>
    <row r="5960" spans="2:14" x14ac:dyDescent="0.25">
      <c r="B5960">
        <v>10128</v>
      </c>
      <c r="C5960" t="s">
        <v>14334</v>
      </c>
      <c r="D5960" s="2">
        <f t="shared" si="279"/>
        <v>0</v>
      </c>
      <c r="E5960" s="2">
        <f t="shared" si="280"/>
        <v>0.73763175947303494</v>
      </c>
      <c r="F5960" s="1">
        <v>0</v>
      </c>
      <c r="G5960">
        <v>0</v>
      </c>
      <c r="H5960" s="1">
        <v>7.37631759473035E-6</v>
      </c>
      <c r="I5960">
        <v>2</v>
      </c>
      <c r="J5960">
        <f t="shared" si="281"/>
        <v>2</v>
      </c>
      <c r="M5960" t="s">
        <v>14335</v>
      </c>
      <c r="N5960">
        <v>1</v>
      </c>
    </row>
    <row r="5961" spans="2:14" x14ac:dyDescent="0.25">
      <c r="B5961">
        <v>10132</v>
      </c>
      <c r="C5961" t="s">
        <v>14340</v>
      </c>
      <c r="D5961" s="2">
        <f t="shared" si="279"/>
        <v>0</v>
      </c>
      <c r="E5961" s="2">
        <f t="shared" si="280"/>
        <v>0.73763175947303494</v>
      </c>
      <c r="F5961" s="1">
        <v>0</v>
      </c>
      <c r="G5961">
        <v>0</v>
      </c>
      <c r="H5961" s="1">
        <v>7.37631759473035E-6</v>
      </c>
      <c r="I5961">
        <v>2</v>
      </c>
      <c r="J5961">
        <f t="shared" si="281"/>
        <v>2</v>
      </c>
      <c r="M5961" t="s">
        <v>14341</v>
      </c>
      <c r="N5961">
        <v>2</v>
      </c>
    </row>
    <row r="5962" spans="2:14" x14ac:dyDescent="0.25">
      <c r="B5962">
        <v>10158</v>
      </c>
      <c r="C5962" t="s">
        <v>14381</v>
      </c>
      <c r="D5962" s="2">
        <f t="shared" si="279"/>
        <v>0</v>
      </c>
      <c r="E5962" s="2">
        <f t="shared" si="280"/>
        <v>0.73763175947303494</v>
      </c>
      <c r="F5962" s="1">
        <v>0</v>
      </c>
      <c r="G5962">
        <v>0</v>
      </c>
      <c r="H5962" s="1">
        <v>7.37631759473035E-6</v>
      </c>
      <c r="I5962">
        <v>2</v>
      </c>
      <c r="J5962">
        <f t="shared" si="281"/>
        <v>2</v>
      </c>
      <c r="M5962" t="s">
        <v>14381</v>
      </c>
      <c r="N5962">
        <v>2</v>
      </c>
    </row>
    <row r="5963" spans="2:14" x14ac:dyDescent="0.25">
      <c r="B5963">
        <v>10164</v>
      </c>
      <c r="C5963" t="s">
        <v>14390</v>
      </c>
      <c r="D5963" s="2">
        <f t="shared" si="279"/>
        <v>0</v>
      </c>
      <c r="E5963" s="2">
        <f t="shared" si="280"/>
        <v>0.73763175947303494</v>
      </c>
      <c r="F5963" s="1">
        <v>0</v>
      </c>
      <c r="G5963">
        <v>0</v>
      </c>
      <c r="H5963" s="1">
        <v>7.37631759473035E-6</v>
      </c>
      <c r="I5963">
        <v>2</v>
      </c>
      <c r="J5963">
        <f t="shared" si="281"/>
        <v>2</v>
      </c>
      <c r="M5963" t="s">
        <v>14390</v>
      </c>
      <c r="N5963">
        <v>2</v>
      </c>
    </row>
    <row r="5964" spans="2:14" x14ac:dyDescent="0.25">
      <c r="B5964">
        <v>10169</v>
      </c>
      <c r="C5964" t="s">
        <v>14395</v>
      </c>
      <c r="D5964" s="2">
        <f t="shared" si="279"/>
        <v>0</v>
      </c>
      <c r="E5964" s="2">
        <f t="shared" si="280"/>
        <v>0.73763175947303494</v>
      </c>
      <c r="F5964" s="1">
        <v>0</v>
      </c>
      <c r="G5964">
        <v>0</v>
      </c>
      <c r="H5964" s="1">
        <v>7.37631759473035E-6</v>
      </c>
      <c r="I5964">
        <v>2</v>
      </c>
      <c r="J5964">
        <f t="shared" si="281"/>
        <v>2</v>
      </c>
      <c r="M5964" t="s">
        <v>14395</v>
      </c>
      <c r="N5964">
        <v>2</v>
      </c>
    </row>
    <row r="5965" spans="2:14" x14ac:dyDescent="0.25">
      <c r="B5965">
        <v>10176</v>
      </c>
      <c r="C5965" t="s">
        <v>14407</v>
      </c>
      <c r="D5965" s="2">
        <f t="shared" si="279"/>
        <v>0</v>
      </c>
      <c r="E5965" s="2">
        <f t="shared" si="280"/>
        <v>0.73763175947303494</v>
      </c>
      <c r="F5965" s="1">
        <v>0</v>
      </c>
      <c r="G5965">
        <v>0</v>
      </c>
      <c r="H5965" s="1">
        <v>7.37631759473035E-6</v>
      </c>
      <c r="I5965">
        <v>2</v>
      </c>
      <c r="J5965">
        <f t="shared" si="281"/>
        <v>2</v>
      </c>
      <c r="M5965" t="s">
        <v>14407</v>
      </c>
      <c r="N5965">
        <v>2</v>
      </c>
    </row>
    <row r="5966" spans="2:14" x14ac:dyDescent="0.25">
      <c r="B5966">
        <v>10230</v>
      </c>
      <c r="C5966" t="s">
        <v>14483</v>
      </c>
      <c r="D5966" s="2">
        <f t="shared" si="279"/>
        <v>0</v>
      </c>
      <c r="E5966" s="2">
        <f t="shared" si="280"/>
        <v>0.73763175947303494</v>
      </c>
      <c r="F5966" s="1">
        <v>0</v>
      </c>
      <c r="G5966">
        <v>0</v>
      </c>
      <c r="H5966" s="1">
        <v>7.37631759473035E-6</v>
      </c>
      <c r="I5966">
        <v>2</v>
      </c>
      <c r="J5966">
        <f t="shared" si="281"/>
        <v>2</v>
      </c>
      <c r="M5966" t="s">
        <v>14483</v>
      </c>
      <c r="N5966">
        <v>2</v>
      </c>
    </row>
    <row r="5967" spans="2:14" x14ac:dyDescent="0.25">
      <c r="B5967">
        <v>10265</v>
      </c>
      <c r="C5967" t="s">
        <v>14528</v>
      </c>
      <c r="D5967" s="2">
        <f t="shared" si="279"/>
        <v>0</v>
      </c>
      <c r="E5967" s="2">
        <f t="shared" si="280"/>
        <v>0.73763175947303494</v>
      </c>
      <c r="F5967" s="1">
        <v>0</v>
      </c>
      <c r="G5967">
        <v>0</v>
      </c>
      <c r="H5967" s="1">
        <v>7.37631759473035E-6</v>
      </c>
      <c r="I5967">
        <v>2</v>
      </c>
      <c r="J5967">
        <f t="shared" si="281"/>
        <v>2</v>
      </c>
      <c r="M5967" t="s">
        <v>14528</v>
      </c>
      <c r="N5967">
        <v>2</v>
      </c>
    </row>
    <row r="5968" spans="2:14" x14ac:dyDescent="0.25">
      <c r="B5968">
        <v>10288</v>
      </c>
      <c r="C5968" t="s">
        <v>14556</v>
      </c>
      <c r="D5968" s="2">
        <f t="shared" si="279"/>
        <v>0</v>
      </c>
      <c r="E5968" s="2">
        <f t="shared" si="280"/>
        <v>0.73763175947303494</v>
      </c>
      <c r="F5968" s="1">
        <v>0</v>
      </c>
      <c r="G5968">
        <v>0</v>
      </c>
      <c r="H5968" s="1">
        <v>7.37631759473035E-6</v>
      </c>
      <c r="I5968">
        <v>2</v>
      </c>
      <c r="J5968">
        <f t="shared" si="281"/>
        <v>2</v>
      </c>
      <c r="M5968" t="s">
        <v>14556</v>
      </c>
      <c r="N5968">
        <v>2</v>
      </c>
    </row>
    <row r="5969" spans="2:14" x14ac:dyDescent="0.25">
      <c r="B5969">
        <v>10299</v>
      </c>
      <c r="C5969" t="s">
        <v>14567</v>
      </c>
      <c r="D5969" s="2">
        <f t="shared" si="279"/>
        <v>0</v>
      </c>
      <c r="E5969" s="2">
        <f t="shared" si="280"/>
        <v>0.73763175947303494</v>
      </c>
      <c r="F5969" s="1">
        <v>0</v>
      </c>
      <c r="G5969">
        <v>0</v>
      </c>
      <c r="H5969" s="1">
        <v>7.37631759473035E-6</v>
      </c>
      <c r="I5969">
        <v>2</v>
      </c>
      <c r="J5969">
        <f t="shared" si="281"/>
        <v>2</v>
      </c>
      <c r="M5969" t="s">
        <v>14567</v>
      </c>
      <c r="N5969">
        <v>2</v>
      </c>
    </row>
    <row r="5970" spans="2:14" x14ac:dyDescent="0.25">
      <c r="B5970">
        <v>10334</v>
      </c>
      <c r="C5970" t="s">
        <v>14610</v>
      </c>
      <c r="D5970" s="2">
        <f t="shared" si="279"/>
        <v>0</v>
      </c>
      <c r="E5970" s="2">
        <f t="shared" si="280"/>
        <v>0.73763175947303494</v>
      </c>
      <c r="F5970" s="1">
        <v>0</v>
      </c>
      <c r="G5970">
        <v>0</v>
      </c>
      <c r="H5970" s="1">
        <v>7.37631759473035E-6</v>
      </c>
      <c r="I5970">
        <v>2</v>
      </c>
      <c r="J5970">
        <f t="shared" si="281"/>
        <v>2</v>
      </c>
      <c r="M5970" t="s">
        <v>14611</v>
      </c>
      <c r="N5970">
        <v>2</v>
      </c>
    </row>
    <row r="5971" spans="2:14" x14ac:dyDescent="0.25">
      <c r="B5971">
        <v>10343</v>
      </c>
      <c r="C5971" t="s">
        <v>14621</v>
      </c>
      <c r="D5971" s="2">
        <f t="shared" si="279"/>
        <v>0</v>
      </c>
      <c r="E5971" s="2">
        <f t="shared" si="280"/>
        <v>0.73763175947303494</v>
      </c>
      <c r="F5971" s="1">
        <v>0</v>
      </c>
      <c r="G5971">
        <v>0</v>
      </c>
      <c r="H5971" s="1">
        <v>7.37631759473035E-6</v>
      </c>
      <c r="I5971">
        <v>2</v>
      </c>
      <c r="J5971">
        <f t="shared" si="281"/>
        <v>2</v>
      </c>
      <c r="M5971" t="s">
        <v>14621</v>
      </c>
      <c r="N5971">
        <v>2</v>
      </c>
    </row>
    <row r="5972" spans="2:14" x14ac:dyDescent="0.25">
      <c r="B5972">
        <v>10360</v>
      </c>
      <c r="C5972" t="s">
        <v>14640</v>
      </c>
      <c r="D5972" s="2">
        <f t="shared" si="279"/>
        <v>0</v>
      </c>
      <c r="E5972" s="2">
        <f t="shared" si="280"/>
        <v>0.73763175947303494</v>
      </c>
      <c r="F5972" s="1">
        <v>0</v>
      </c>
      <c r="G5972">
        <v>0</v>
      </c>
      <c r="H5972" s="1">
        <v>7.37631759473035E-6</v>
      </c>
      <c r="I5972">
        <v>2</v>
      </c>
      <c r="J5972">
        <f t="shared" si="281"/>
        <v>2</v>
      </c>
      <c r="M5972" t="s">
        <v>14641</v>
      </c>
      <c r="N5972">
        <v>1</v>
      </c>
    </row>
    <row r="5973" spans="2:14" x14ac:dyDescent="0.25">
      <c r="B5973">
        <v>10381</v>
      </c>
      <c r="C5973" t="s">
        <v>14669</v>
      </c>
      <c r="D5973" s="2">
        <f t="shared" si="279"/>
        <v>0</v>
      </c>
      <c r="E5973" s="2">
        <f t="shared" si="280"/>
        <v>0.73763175947303494</v>
      </c>
      <c r="F5973" s="1">
        <v>0</v>
      </c>
      <c r="G5973">
        <v>0</v>
      </c>
      <c r="H5973" s="1">
        <v>7.37631759473035E-6</v>
      </c>
      <c r="I5973">
        <v>2</v>
      </c>
      <c r="J5973">
        <f t="shared" si="281"/>
        <v>2</v>
      </c>
      <c r="M5973" t="s">
        <v>14669</v>
      </c>
      <c r="N5973">
        <v>2</v>
      </c>
    </row>
    <row r="5974" spans="2:14" x14ac:dyDescent="0.25">
      <c r="B5974">
        <v>10452</v>
      </c>
      <c r="C5974" t="s">
        <v>14753</v>
      </c>
      <c r="D5974" s="2">
        <f t="shared" si="279"/>
        <v>0</v>
      </c>
      <c r="E5974" s="2">
        <f t="shared" si="280"/>
        <v>0.73763175947303494</v>
      </c>
      <c r="F5974" s="1">
        <v>0</v>
      </c>
      <c r="G5974">
        <v>0</v>
      </c>
      <c r="H5974" s="1">
        <v>7.37631759473035E-6</v>
      </c>
      <c r="I5974">
        <v>2</v>
      </c>
      <c r="J5974">
        <f t="shared" si="281"/>
        <v>2</v>
      </c>
      <c r="M5974" t="s">
        <v>14753</v>
      </c>
      <c r="N5974">
        <v>2</v>
      </c>
    </row>
    <row r="5975" spans="2:14" x14ac:dyDescent="0.25">
      <c r="B5975">
        <v>10475</v>
      </c>
      <c r="C5975" t="s">
        <v>14778</v>
      </c>
      <c r="D5975" s="2">
        <f t="shared" si="279"/>
        <v>0</v>
      </c>
      <c r="E5975" s="2">
        <f t="shared" si="280"/>
        <v>0.73763175947303494</v>
      </c>
      <c r="F5975" s="1">
        <v>0</v>
      </c>
      <c r="G5975">
        <v>0</v>
      </c>
      <c r="H5975" s="1">
        <v>7.37631759473035E-6</v>
      </c>
      <c r="I5975">
        <v>2</v>
      </c>
      <c r="J5975">
        <f t="shared" si="281"/>
        <v>2</v>
      </c>
      <c r="M5975" t="s">
        <v>14778</v>
      </c>
      <c r="N5975">
        <v>2</v>
      </c>
    </row>
    <row r="5976" spans="2:14" x14ac:dyDescent="0.25">
      <c r="B5976">
        <v>10489</v>
      </c>
      <c r="C5976" t="s">
        <v>14798</v>
      </c>
      <c r="D5976" s="2">
        <f t="shared" si="279"/>
        <v>0</v>
      </c>
      <c r="E5976" s="2">
        <f t="shared" si="280"/>
        <v>0.73763175947303494</v>
      </c>
      <c r="F5976" s="1">
        <v>0</v>
      </c>
      <c r="G5976">
        <v>0</v>
      </c>
      <c r="H5976" s="1">
        <v>7.37631759473035E-6</v>
      </c>
      <c r="I5976">
        <v>2</v>
      </c>
      <c r="J5976">
        <f t="shared" si="281"/>
        <v>2</v>
      </c>
      <c r="M5976" t="s">
        <v>14798</v>
      </c>
      <c r="N5976">
        <v>2</v>
      </c>
    </row>
    <row r="5977" spans="2:14" x14ac:dyDescent="0.25">
      <c r="B5977">
        <v>10495</v>
      </c>
      <c r="C5977" t="s">
        <v>14806</v>
      </c>
      <c r="D5977" s="2">
        <f t="shared" si="279"/>
        <v>0</v>
      </c>
      <c r="E5977" s="2">
        <f t="shared" si="280"/>
        <v>0.73763175947303494</v>
      </c>
      <c r="F5977" s="1">
        <v>0</v>
      </c>
      <c r="G5977">
        <v>0</v>
      </c>
      <c r="H5977" s="1">
        <v>7.37631759473035E-6</v>
      </c>
      <c r="I5977">
        <v>2</v>
      </c>
      <c r="J5977">
        <f t="shared" si="281"/>
        <v>2</v>
      </c>
      <c r="M5977" t="s">
        <v>14806</v>
      </c>
      <c r="N5977">
        <v>2</v>
      </c>
    </row>
    <row r="5978" spans="2:14" x14ac:dyDescent="0.25">
      <c r="B5978">
        <v>10502</v>
      </c>
      <c r="C5978" t="s">
        <v>14815</v>
      </c>
      <c r="D5978" s="2">
        <f t="shared" si="279"/>
        <v>0</v>
      </c>
      <c r="E5978" s="2">
        <f t="shared" si="280"/>
        <v>0.73763175947303494</v>
      </c>
      <c r="F5978" s="1">
        <v>0</v>
      </c>
      <c r="G5978">
        <v>0</v>
      </c>
      <c r="H5978" s="1">
        <v>7.37631759473035E-6</v>
      </c>
      <c r="I5978">
        <v>2</v>
      </c>
      <c r="J5978">
        <f t="shared" si="281"/>
        <v>2</v>
      </c>
      <c r="M5978" t="s">
        <v>14815</v>
      </c>
      <c r="N5978">
        <v>2</v>
      </c>
    </row>
    <row r="5979" spans="2:14" x14ac:dyDescent="0.25">
      <c r="B5979">
        <v>10512</v>
      </c>
      <c r="C5979" t="s">
        <v>14825</v>
      </c>
      <c r="D5979" s="2">
        <f t="shared" si="279"/>
        <v>0</v>
      </c>
      <c r="E5979" s="2">
        <f t="shared" si="280"/>
        <v>0.73763175947303494</v>
      </c>
      <c r="F5979" s="1">
        <v>0</v>
      </c>
      <c r="G5979">
        <v>0</v>
      </c>
      <c r="H5979" s="1">
        <v>7.37631759473035E-6</v>
      </c>
      <c r="I5979">
        <v>2</v>
      </c>
      <c r="J5979">
        <f t="shared" si="281"/>
        <v>2</v>
      </c>
      <c r="M5979" t="s">
        <v>14826</v>
      </c>
      <c r="N5979">
        <v>1</v>
      </c>
    </row>
    <row r="5980" spans="2:14" x14ac:dyDescent="0.25">
      <c r="B5980">
        <v>10523</v>
      </c>
      <c r="C5980" t="s">
        <v>14840</v>
      </c>
      <c r="D5980" s="2">
        <f t="shared" si="279"/>
        <v>0</v>
      </c>
      <c r="E5980" s="2">
        <f t="shared" si="280"/>
        <v>0.73763175947303494</v>
      </c>
      <c r="F5980" s="1">
        <v>0</v>
      </c>
      <c r="G5980">
        <v>0</v>
      </c>
      <c r="H5980" s="1">
        <v>7.37631759473035E-6</v>
      </c>
      <c r="I5980">
        <v>2</v>
      </c>
      <c r="J5980">
        <f t="shared" si="281"/>
        <v>2</v>
      </c>
      <c r="M5980" t="s">
        <v>14840</v>
      </c>
      <c r="N5980">
        <v>2</v>
      </c>
    </row>
    <row r="5981" spans="2:14" x14ac:dyDescent="0.25">
      <c r="B5981">
        <v>10530</v>
      </c>
      <c r="C5981" t="s">
        <v>14849</v>
      </c>
      <c r="D5981" s="2">
        <f t="shared" si="279"/>
        <v>0</v>
      </c>
      <c r="E5981" s="2">
        <f t="shared" si="280"/>
        <v>0.73763175947303494</v>
      </c>
      <c r="F5981" s="1">
        <v>0</v>
      </c>
      <c r="G5981">
        <v>0</v>
      </c>
      <c r="H5981" s="1">
        <v>7.37631759473035E-6</v>
      </c>
      <c r="I5981">
        <v>2</v>
      </c>
      <c r="J5981">
        <f t="shared" si="281"/>
        <v>2</v>
      </c>
      <c r="M5981" t="s">
        <v>14849</v>
      </c>
      <c r="N5981">
        <v>2</v>
      </c>
    </row>
    <row r="5982" spans="2:14" x14ac:dyDescent="0.25">
      <c r="B5982">
        <v>10535</v>
      </c>
      <c r="C5982" t="s">
        <v>14855</v>
      </c>
      <c r="D5982" s="2">
        <f t="shared" si="279"/>
        <v>0</v>
      </c>
      <c r="E5982" s="2">
        <f t="shared" si="280"/>
        <v>0.73763175947303494</v>
      </c>
      <c r="F5982" s="1">
        <v>0</v>
      </c>
      <c r="G5982">
        <v>0</v>
      </c>
      <c r="H5982" s="1">
        <v>7.37631759473035E-6</v>
      </c>
      <c r="I5982">
        <v>2</v>
      </c>
      <c r="J5982">
        <f t="shared" si="281"/>
        <v>2</v>
      </c>
      <c r="M5982" t="s">
        <v>14856</v>
      </c>
      <c r="N5982">
        <v>2</v>
      </c>
    </row>
    <row r="5983" spans="2:14" x14ac:dyDescent="0.25">
      <c r="B5983">
        <v>10549</v>
      </c>
      <c r="C5983" t="s">
        <v>14871</v>
      </c>
      <c r="D5983" s="2">
        <f t="shared" si="279"/>
        <v>0</v>
      </c>
      <c r="E5983" s="2">
        <f t="shared" si="280"/>
        <v>0.73763175947303494</v>
      </c>
      <c r="F5983" s="1">
        <v>0</v>
      </c>
      <c r="G5983">
        <v>0</v>
      </c>
      <c r="H5983" s="1">
        <v>7.37631759473035E-6</v>
      </c>
      <c r="I5983">
        <v>2</v>
      </c>
      <c r="J5983">
        <f t="shared" si="281"/>
        <v>2</v>
      </c>
      <c r="M5983" t="s">
        <v>14871</v>
      </c>
      <c r="N5983">
        <v>2</v>
      </c>
    </row>
    <row r="5984" spans="2:14" x14ac:dyDescent="0.25">
      <c r="B5984">
        <v>10573</v>
      </c>
      <c r="C5984" t="s">
        <v>14897</v>
      </c>
      <c r="D5984" s="2">
        <f t="shared" si="279"/>
        <v>0</v>
      </c>
      <c r="E5984" s="2">
        <f t="shared" si="280"/>
        <v>0.73763175947303494</v>
      </c>
      <c r="F5984" s="1">
        <v>0</v>
      </c>
      <c r="G5984">
        <v>0</v>
      </c>
      <c r="H5984" s="1">
        <v>7.37631759473035E-6</v>
      </c>
      <c r="I5984">
        <v>2</v>
      </c>
      <c r="J5984">
        <f t="shared" si="281"/>
        <v>2</v>
      </c>
      <c r="M5984" t="s">
        <v>14897</v>
      </c>
      <c r="N5984">
        <v>2</v>
      </c>
    </row>
    <row r="5985" spans="2:14" x14ac:dyDescent="0.25">
      <c r="B5985">
        <v>10590</v>
      </c>
      <c r="C5985" t="s">
        <v>14921</v>
      </c>
      <c r="D5985" s="2">
        <f t="shared" si="279"/>
        <v>0</v>
      </c>
      <c r="E5985" s="2">
        <f t="shared" si="280"/>
        <v>0.73763175947303494</v>
      </c>
      <c r="F5985" s="1">
        <v>0</v>
      </c>
      <c r="G5985">
        <v>0</v>
      </c>
      <c r="H5985" s="1">
        <v>7.37631759473035E-6</v>
      </c>
      <c r="I5985">
        <v>2</v>
      </c>
      <c r="J5985">
        <f t="shared" si="281"/>
        <v>2</v>
      </c>
      <c r="M5985" t="s">
        <v>14921</v>
      </c>
      <c r="N5985">
        <v>2</v>
      </c>
    </row>
    <row r="5986" spans="2:14" x14ac:dyDescent="0.25">
      <c r="B5986">
        <v>10650</v>
      </c>
      <c r="C5986" t="s">
        <v>15001</v>
      </c>
      <c r="D5986" s="2">
        <f t="shared" si="279"/>
        <v>0</v>
      </c>
      <c r="E5986" s="2">
        <f t="shared" si="280"/>
        <v>0.73763175947303494</v>
      </c>
      <c r="F5986" s="1">
        <v>0</v>
      </c>
      <c r="G5986">
        <v>0</v>
      </c>
      <c r="H5986" s="1">
        <v>7.37631759473035E-6</v>
      </c>
      <c r="I5986">
        <v>2</v>
      </c>
      <c r="J5986">
        <f t="shared" si="281"/>
        <v>2</v>
      </c>
      <c r="M5986" t="s">
        <v>15002</v>
      </c>
      <c r="N5986">
        <v>2</v>
      </c>
    </row>
    <row r="5987" spans="2:14" x14ac:dyDescent="0.25">
      <c r="B5987">
        <v>10685</v>
      </c>
      <c r="C5987" t="s">
        <v>15047</v>
      </c>
      <c r="D5987" s="2">
        <f t="shared" si="279"/>
        <v>0</v>
      </c>
      <c r="E5987" s="2">
        <f t="shared" si="280"/>
        <v>0.73763175947303494</v>
      </c>
      <c r="F5987" s="1">
        <v>0</v>
      </c>
      <c r="G5987">
        <v>0</v>
      </c>
      <c r="H5987" s="1">
        <v>7.37631759473035E-6</v>
      </c>
      <c r="I5987">
        <v>2</v>
      </c>
      <c r="J5987">
        <f t="shared" si="281"/>
        <v>2</v>
      </c>
      <c r="M5987" t="s">
        <v>15048</v>
      </c>
      <c r="N5987">
        <v>1</v>
      </c>
    </row>
    <row r="5988" spans="2:14" x14ac:dyDescent="0.25">
      <c r="B5988">
        <v>10686</v>
      </c>
      <c r="C5988" t="s">
        <v>15049</v>
      </c>
      <c r="D5988" s="2">
        <f t="shared" si="279"/>
        <v>0</v>
      </c>
      <c r="E5988" s="2">
        <f t="shared" si="280"/>
        <v>0.73763175947303494</v>
      </c>
      <c r="F5988" s="1">
        <v>0</v>
      </c>
      <c r="G5988">
        <v>0</v>
      </c>
      <c r="H5988" s="1">
        <v>7.37631759473035E-6</v>
      </c>
      <c r="I5988">
        <v>2</v>
      </c>
      <c r="J5988">
        <f t="shared" si="281"/>
        <v>2</v>
      </c>
      <c r="M5988" t="s">
        <v>15049</v>
      </c>
      <c r="N5988">
        <v>2</v>
      </c>
    </row>
    <row r="5989" spans="2:14" x14ac:dyDescent="0.25">
      <c r="B5989">
        <v>10727</v>
      </c>
      <c r="C5989" t="s">
        <v>15108</v>
      </c>
      <c r="D5989" s="2">
        <f t="shared" si="279"/>
        <v>0</v>
      </c>
      <c r="E5989" s="2">
        <f t="shared" si="280"/>
        <v>0.73763175947303494</v>
      </c>
      <c r="F5989" s="1">
        <v>0</v>
      </c>
      <c r="G5989">
        <v>0</v>
      </c>
      <c r="H5989" s="1">
        <v>7.37631759473035E-6</v>
      </c>
      <c r="I5989">
        <v>2</v>
      </c>
      <c r="J5989">
        <f t="shared" si="281"/>
        <v>2</v>
      </c>
      <c r="M5989" t="s">
        <v>15108</v>
      </c>
      <c r="N5989">
        <v>2</v>
      </c>
    </row>
    <row r="5990" spans="2:14" x14ac:dyDescent="0.25">
      <c r="B5990">
        <v>10785</v>
      </c>
      <c r="C5990" t="s">
        <v>15170</v>
      </c>
      <c r="D5990" s="2">
        <f t="shared" si="279"/>
        <v>0</v>
      </c>
      <c r="E5990" s="2">
        <f t="shared" si="280"/>
        <v>0.73763175947303494</v>
      </c>
      <c r="F5990" s="1">
        <v>0</v>
      </c>
      <c r="G5990">
        <v>0</v>
      </c>
      <c r="H5990" s="1">
        <v>7.37631759473035E-6</v>
      </c>
      <c r="I5990">
        <v>2</v>
      </c>
      <c r="J5990">
        <f t="shared" si="281"/>
        <v>2</v>
      </c>
      <c r="M5990" t="s">
        <v>15170</v>
      </c>
      <c r="N5990">
        <v>2</v>
      </c>
    </row>
    <row r="5991" spans="2:14" x14ac:dyDescent="0.25">
      <c r="B5991">
        <v>10796</v>
      </c>
      <c r="C5991" t="s">
        <v>15181</v>
      </c>
      <c r="D5991" s="2">
        <f t="shared" si="279"/>
        <v>0</v>
      </c>
      <c r="E5991" s="2">
        <f t="shared" si="280"/>
        <v>0.73763175947303494</v>
      </c>
      <c r="F5991" s="1">
        <v>0</v>
      </c>
      <c r="G5991">
        <v>0</v>
      </c>
      <c r="H5991" s="1">
        <v>7.37631759473035E-6</v>
      </c>
      <c r="I5991">
        <v>2</v>
      </c>
      <c r="J5991">
        <f t="shared" si="281"/>
        <v>2</v>
      </c>
      <c r="M5991" t="s">
        <v>15181</v>
      </c>
      <c r="N5991">
        <v>2</v>
      </c>
    </row>
    <row r="5992" spans="2:14" x14ac:dyDescent="0.25">
      <c r="B5992">
        <v>10905</v>
      </c>
      <c r="C5992" t="s">
        <v>15345</v>
      </c>
      <c r="D5992" s="2">
        <f t="shared" si="279"/>
        <v>0</v>
      </c>
      <c r="E5992" s="2">
        <f t="shared" si="280"/>
        <v>0.73763175947303494</v>
      </c>
      <c r="F5992" s="1">
        <v>0</v>
      </c>
      <c r="G5992">
        <v>0</v>
      </c>
      <c r="H5992" s="1">
        <v>7.37631759473035E-6</v>
      </c>
      <c r="I5992">
        <v>2</v>
      </c>
      <c r="J5992">
        <f t="shared" si="281"/>
        <v>2</v>
      </c>
      <c r="M5992" t="s">
        <v>15346</v>
      </c>
      <c r="N5992">
        <v>1</v>
      </c>
    </row>
    <row r="5993" spans="2:14" x14ac:dyDescent="0.25">
      <c r="B5993">
        <v>10975</v>
      </c>
      <c r="C5993" t="s">
        <v>15445</v>
      </c>
      <c r="D5993" s="2">
        <f t="shared" si="279"/>
        <v>0</v>
      </c>
      <c r="E5993" s="2">
        <f t="shared" si="280"/>
        <v>0.73763175947303494</v>
      </c>
      <c r="F5993" s="1">
        <v>0</v>
      </c>
      <c r="G5993">
        <v>0</v>
      </c>
      <c r="H5993" s="1">
        <v>7.37631759473035E-6</v>
      </c>
      <c r="I5993">
        <v>2</v>
      </c>
      <c r="J5993">
        <f t="shared" si="281"/>
        <v>2</v>
      </c>
      <c r="M5993" t="s">
        <v>15445</v>
      </c>
      <c r="N5993">
        <v>2</v>
      </c>
    </row>
    <row r="5994" spans="2:14" x14ac:dyDescent="0.25">
      <c r="B5994">
        <v>11005</v>
      </c>
      <c r="C5994" t="s">
        <v>15480</v>
      </c>
      <c r="D5994" s="2">
        <f t="shared" si="279"/>
        <v>0</v>
      </c>
      <c r="E5994" s="2">
        <f t="shared" si="280"/>
        <v>0.73763175947303494</v>
      </c>
      <c r="F5994" s="1">
        <v>0</v>
      </c>
      <c r="G5994">
        <v>0</v>
      </c>
      <c r="H5994" s="1">
        <v>7.37631759473035E-6</v>
      </c>
      <c r="I5994">
        <v>2</v>
      </c>
      <c r="J5994">
        <f t="shared" si="281"/>
        <v>2</v>
      </c>
      <c r="M5994" t="s">
        <v>15480</v>
      </c>
      <c r="N5994">
        <v>2</v>
      </c>
    </row>
    <row r="5995" spans="2:14" x14ac:dyDescent="0.25">
      <c r="B5995">
        <v>11008</v>
      </c>
      <c r="C5995" t="s">
        <v>15485</v>
      </c>
      <c r="D5995" s="2">
        <f t="shared" si="279"/>
        <v>0</v>
      </c>
      <c r="E5995" s="2">
        <f t="shared" si="280"/>
        <v>0.73763175947303494</v>
      </c>
      <c r="F5995" s="1">
        <v>0</v>
      </c>
      <c r="G5995">
        <v>0</v>
      </c>
      <c r="H5995" s="1">
        <v>7.37631759473035E-6</v>
      </c>
      <c r="I5995">
        <v>2</v>
      </c>
      <c r="J5995">
        <f t="shared" si="281"/>
        <v>2</v>
      </c>
      <c r="M5995" t="s">
        <v>15486</v>
      </c>
      <c r="N5995">
        <v>2</v>
      </c>
    </row>
    <row r="5996" spans="2:14" x14ac:dyDescent="0.25">
      <c r="B5996">
        <v>11018</v>
      </c>
      <c r="C5996" t="s">
        <v>15501</v>
      </c>
      <c r="D5996" s="2">
        <f t="shared" si="279"/>
        <v>0</v>
      </c>
      <c r="E5996" s="2">
        <f t="shared" si="280"/>
        <v>0.73763175947303494</v>
      </c>
      <c r="F5996" s="1">
        <v>0</v>
      </c>
      <c r="G5996">
        <v>0</v>
      </c>
      <c r="H5996" s="1">
        <v>7.37631759473035E-6</v>
      </c>
      <c r="I5996">
        <v>2</v>
      </c>
      <c r="J5996">
        <f t="shared" si="281"/>
        <v>2</v>
      </c>
      <c r="M5996" t="s">
        <v>15501</v>
      </c>
      <c r="N5996">
        <v>2</v>
      </c>
    </row>
    <row r="5997" spans="2:14" x14ac:dyDescent="0.25">
      <c r="B5997">
        <v>11031</v>
      </c>
      <c r="C5997" t="s">
        <v>15516</v>
      </c>
      <c r="D5997" s="2">
        <f t="shared" si="279"/>
        <v>0</v>
      </c>
      <c r="E5997" s="2">
        <f t="shared" si="280"/>
        <v>0.73763175947303494</v>
      </c>
      <c r="F5997" s="1">
        <v>0</v>
      </c>
      <c r="G5997">
        <v>0</v>
      </c>
      <c r="H5997" s="1">
        <v>7.37631759473035E-6</v>
      </c>
      <c r="I5997">
        <v>2</v>
      </c>
      <c r="J5997">
        <f t="shared" si="281"/>
        <v>2</v>
      </c>
      <c r="M5997" t="s">
        <v>15516</v>
      </c>
      <c r="N5997">
        <v>2</v>
      </c>
    </row>
    <row r="5998" spans="2:14" x14ac:dyDescent="0.25">
      <c r="B5998">
        <v>11046</v>
      </c>
      <c r="C5998" t="s">
        <v>15534</v>
      </c>
      <c r="D5998" s="2">
        <f t="shared" si="279"/>
        <v>0</v>
      </c>
      <c r="E5998" s="2">
        <f t="shared" si="280"/>
        <v>0.73763175947303494</v>
      </c>
      <c r="F5998" s="1">
        <v>0</v>
      </c>
      <c r="G5998">
        <v>0</v>
      </c>
      <c r="H5998" s="1">
        <v>7.37631759473035E-6</v>
      </c>
      <c r="I5998">
        <v>2</v>
      </c>
      <c r="J5998">
        <f t="shared" si="281"/>
        <v>2</v>
      </c>
      <c r="M5998" t="s">
        <v>15535</v>
      </c>
      <c r="N5998">
        <v>2</v>
      </c>
    </row>
    <row r="5999" spans="2:14" x14ac:dyDescent="0.25">
      <c r="B5999">
        <v>11047</v>
      </c>
      <c r="C5999" t="s">
        <v>15536</v>
      </c>
      <c r="D5999" s="2">
        <f t="shared" si="279"/>
        <v>0</v>
      </c>
      <c r="E5999" s="2">
        <f t="shared" si="280"/>
        <v>0.73763175947303494</v>
      </c>
      <c r="F5999" s="1">
        <v>0</v>
      </c>
      <c r="G5999">
        <v>0</v>
      </c>
      <c r="H5999" s="1">
        <v>7.37631759473035E-6</v>
      </c>
      <c r="I5999">
        <v>2</v>
      </c>
      <c r="J5999">
        <f t="shared" si="281"/>
        <v>2</v>
      </c>
      <c r="M5999" t="s">
        <v>15537</v>
      </c>
      <c r="N5999">
        <v>1</v>
      </c>
    </row>
    <row r="6000" spans="2:14" x14ac:dyDescent="0.25">
      <c r="B6000">
        <v>11075</v>
      </c>
      <c r="C6000" t="s">
        <v>15592</v>
      </c>
      <c r="D6000" s="2">
        <f t="shared" si="279"/>
        <v>0</v>
      </c>
      <c r="E6000" s="2">
        <f t="shared" si="280"/>
        <v>0.73763175947303494</v>
      </c>
      <c r="F6000" s="1">
        <v>0</v>
      </c>
      <c r="G6000">
        <v>0</v>
      </c>
      <c r="H6000" s="1">
        <v>7.37631759473035E-6</v>
      </c>
      <c r="I6000">
        <v>2</v>
      </c>
      <c r="J6000">
        <f t="shared" si="281"/>
        <v>2</v>
      </c>
      <c r="M6000" t="s">
        <v>15593</v>
      </c>
      <c r="N6000">
        <v>2</v>
      </c>
    </row>
    <row r="6001" spans="2:14" x14ac:dyDescent="0.25">
      <c r="B6001">
        <v>11119</v>
      </c>
      <c r="C6001" t="s">
        <v>15655</v>
      </c>
      <c r="D6001" s="2">
        <f t="shared" si="279"/>
        <v>0</v>
      </c>
      <c r="E6001" s="2">
        <f t="shared" si="280"/>
        <v>0.73763175947303494</v>
      </c>
      <c r="F6001" s="1">
        <v>0</v>
      </c>
      <c r="G6001">
        <v>0</v>
      </c>
      <c r="H6001" s="1">
        <v>7.37631759473035E-6</v>
      </c>
      <c r="I6001">
        <v>2</v>
      </c>
      <c r="J6001">
        <f t="shared" si="281"/>
        <v>2</v>
      </c>
      <c r="M6001" t="s">
        <v>15656</v>
      </c>
      <c r="N6001">
        <v>2</v>
      </c>
    </row>
    <row r="6002" spans="2:14" x14ac:dyDescent="0.25">
      <c r="B6002">
        <v>11169</v>
      </c>
      <c r="C6002" t="s">
        <v>15746</v>
      </c>
      <c r="D6002" s="2">
        <f t="shared" si="279"/>
        <v>0</v>
      </c>
      <c r="E6002" s="2">
        <f t="shared" si="280"/>
        <v>0.73763175947303494</v>
      </c>
      <c r="F6002" s="1">
        <v>0</v>
      </c>
      <c r="G6002">
        <v>0</v>
      </c>
      <c r="H6002" s="1">
        <v>7.37631759473035E-6</v>
      </c>
      <c r="I6002">
        <v>2</v>
      </c>
      <c r="J6002">
        <f t="shared" si="281"/>
        <v>2</v>
      </c>
      <c r="M6002" t="s">
        <v>15746</v>
      </c>
      <c r="N6002">
        <v>2</v>
      </c>
    </row>
    <row r="6003" spans="2:14" x14ac:dyDescent="0.25">
      <c r="B6003">
        <v>11196</v>
      </c>
      <c r="C6003" t="s">
        <v>15779</v>
      </c>
      <c r="D6003" s="2">
        <f t="shared" si="279"/>
        <v>0</v>
      </c>
      <c r="E6003" s="2">
        <f t="shared" si="280"/>
        <v>0.73763175947303494</v>
      </c>
      <c r="F6003" s="1">
        <v>0</v>
      </c>
      <c r="G6003">
        <v>0</v>
      </c>
      <c r="H6003" s="1">
        <v>7.37631759473035E-6</v>
      </c>
      <c r="I6003">
        <v>2</v>
      </c>
      <c r="J6003">
        <f t="shared" si="281"/>
        <v>2</v>
      </c>
      <c r="M6003" t="s">
        <v>15780</v>
      </c>
      <c r="N6003">
        <v>2</v>
      </c>
    </row>
    <row r="6004" spans="2:14" x14ac:dyDescent="0.25">
      <c r="B6004">
        <v>11198</v>
      </c>
      <c r="C6004" t="s">
        <v>15782</v>
      </c>
      <c r="D6004" s="2">
        <f t="shared" si="279"/>
        <v>0</v>
      </c>
      <c r="E6004" s="2">
        <f t="shared" si="280"/>
        <v>0.73763175947303494</v>
      </c>
      <c r="F6004" s="1">
        <v>0</v>
      </c>
      <c r="G6004">
        <v>0</v>
      </c>
      <c r="H6004" s="1">
        <v>7.37631759473035E-6</v>
      </c>
      <c r="I6004">
        <v>2</v>
      </c>
      <c r="J6004">
        <f t="shared" si="281"/>
        <v>2</v>
      </c>
      <c r="M6004" t="s">
        <v>15783</v>
      </c>
      <c r="N6004">
        <v>2</v>
      </c>
    </row>
    <row r="6005" spans="2:14" x14ac:dyDescent="0.25">
      <c r="B6005">
        <v>11227</v>
      </c>
      <c r="C6005" t="s">
        <v>15824</v>
      </c>
      <c r="D6005" s="2">
        <f t="shared" si="279"/>
        <v>0</v>
      </c>
      <c r="E6005" s="2">
        <f t="shared" si="280"/>
        <v>0.73763175947303494</v>
      </c>
      <c r="F6005" s="1">
        <v>0</v>
      </c>
      <c r="G6005">
        <v>0</v>
      </c>
      <c r="H6005" s="1">
        <v>7.37631759473035E-6</v>
      </c>
      <c r="I6005">
        <v>2</v>
      </c>
      <c r="J6005">
        <f t="shared" si="281"/>
        <v>2</v>
      </c>
      <c r="M6005" t="s">
        <v>15824</v>
      </c>
      <c r="N6005">
        <v>2</v>
      </c>
    </row>
    <row r="6006" spans="2:14" x14ac:dyDescent="0.25">
      <c r="B6006">
        <v>11252</v>
      </c>
      <c r="C6006" t="s">
        <v>15857</v>
      </c>
      <c r="D6006" s="2">
        <f t="shared" si="279"/>
        <v>0</v>
      </c>
      <c r="E6006" s="2">
        <f t="shared" si="280"/>
        <v>0.73763175947303494</v>
      </c>
      <c r="F6006" s="1">
        <v>0</v>
      </c>
      <c r="G6006">
        <v>0</v>
      </c>
      <c r="H6006" s="1">
        <v>7.37631759473035E-6</v>
      </c>
      <c r="I6006">
        <v>2</v>
      </c>
      <c r="J6006">
        <f t="shared" si="281"/>
        <v>2</v>
      </c>
      <c r="M6006" t="s">
        <v>15858</v>
      </c>
      <c r="N6006">
        <v>2</v>
      </c>
    </row>
    <row r="6007" spans="2:14" x14ac:dyDescent="0.25">
      <c r="B6007">
        <v>11261</v>
      </c>
      <c r="C6007" t="s">
        <v>15868</v>
      </c>
      <c r="D6007" s="2">
        <f t="shared" si="279"/>
        <v>0</v>
      </c>
      <c r="E6007" s="2">
        <f t="shared" si="280"/>
        <v>0.73763175947303494</v>
      </c>
      <c r="F6007" s="1">
        <v>0</v>
      </c>
      <c r="G6007">
        <v>0</v>
      </c>
      <c r="H6007" s="1">
        <v>7.37631759473035E-6</v>
      </c>
      <c r="I6007">
        <v>2</v>
      </c>
      <c r="J6007">
        <f t="shared" si="281"/>
        <v>2</v>
      </c>
      <c r="M6007" t="s">
        <v>15868</v>
      </c>
      <c r="N6007">
        <v>2</v>
      </c>
    </row>
    <row r="6008" spans="2:14" x14ac:dyDescent="0.25">
      <c r="B6008">
        <v>11279</v>
      </c>
      <c r="C6008" t="s">
        <v>15887</v>
      </c>
      <c r="D6008" s="2">
        <f t="shared" si="279"/>
        <v>0</v>
      </c>
      <c r="E6008" s="2">
        <f t="shared" si="280"/>
        <v>0.73763175947303494</v>
      </c>
      <c r="F6008" s="1">
        <v>0</v>
      </c>
      <c r="G6008">
        <v>0</v>
      </c>
      <c r="H6008" s="1">
        <v>7.37631759473035E-6</v>
      </c>
      <c r="I6008">
        <v>2</v>
      </c>
      <c r="J6008">
        <f t="shared" si="281"/>
        <v>2</v>
      </c>
      <c r="M6008" t="s">
        <v>15888</v>
      </c>
      <c r="N6008">
        <v>1</v>
      </c>
    </row>
    <row r="6009" spans="2:14" x14ac:dyDescent="0.25">
      <c r="B6009">
        <v>11280</v>
      </c>
      <c r="C6009" t="s">
        <v>15889</v>
      </c>
      <c r="D6009" s="2">
        <f t="shared" si="279"/>
        <v>0</v>
      </c>
      <c r="E6009" s="2">
        <f t="shared" si="280"/>
        <v>0.73763175947303494</v>
      </c>
      <c r="F6009" s="1">
        <v>0</v>
      </c>
      <c r="G6009">
        <v>0</v>
      </c>
      <c r="H6009" s="1">
        <v>7.37631759473035E-6</v>
      </c>
      <c r="I6009">
        <v>2</v>
      </c>
      <c r="J6009">
        <f t="shared" si="281"/>
        <v>2</v>
      </c>
      <c r="M6009" t="s">
        <v>15890</v>
      </c>
      <c r="N6009">
        <v>1</v>
      </c>
    </row>
    <row r="6010" spans="2:14" x14ac:dyDescent="0.25">
      <c r="B6010">
        <v>11286</v>
      </c>
      <c r="C6010" t="s">
        <v>15900</v>
      </c>
      <c r="D6010" s="2">
        <f t="shared" si="279"/>
        <v>0</v>
      </c>
      <c r="E6010" s="2">
        <f t="shared" si="280"/>
        <v>0.73763175947303494</v>
      </c>
      <c r="F6010" s="1">
        <v>0</v>
      </c>
      <c r="G6010">
        <v>0</v>
      </c>
      <c r="H6010" s="1">
        <v>7.37631759473035E-6</v>
      </c>
      <c r="I6010">
        <v>2</v>
      </c>
      <c r="J6010">
        <f t="shared" si="281"/>
        <v>2</v>
      </c>
      <c r="M6010" t="s">
        <v>15901</v>
      </c>
      <c r="N6010">
        <v>2</v>
      </c>
    </row>
    <row r="6011" spans="2:14" x14ac:dyDescent="0.25">
      <c r="B6011">
        <v>11289</v>
      </c>
      <c r="C6011" t="s">
        <v>15907</v>
      </c>
      <c r="D6011" s="2">
        <f t="shared" si="279"/>
        <v>0</v>
      </c>
      <c r="E6011" s="2">
        <f t="shared" si="280"/>
        <v>0.73763175947303494</v>
      </c>
      <c r="F6011" s="1">
        <v>0</v>
      </c>
      <c r="G6011">
        <v>0</v>
      </c>
      <c r="H6011" s="1">
        <v>7.37631759473035E-6</v>
      </c>
      <c r="I6011">
        <v>2</v>
      </c>
      <c r="J6011">
        <f t="shared" si="281"/>
        <v>2</v>
      </c>
      <c r="M6011" t="s">
        <v>15908</v>
      </c>
      <c r="N6011">
        <v>2</v>
      </c>
    </row>
    <row r="6012" spans="2:14" x14ac:dyDescent="0.25">
      <c r="B6012">
        <v>11291</v>
      </c>
      <c r="C6012" t="s">
        <v>15910</v>
      </c>
      <c r="D6012" s="2">
        <f t="shared" si="279"/>
        <v>0</v>
      </c>
      <c r="E6012" s="2">
        <f t="shared" si="280"/>
        <v>0.73763175947303494</v>
      </c>
      <c r="F6012" s="1">
        <v>0</v>
      </c>
      <c r="G6012">
        <v>0</v>
      </c>
      <c r="H6012" s="1">
        <v>7.37631759473035E-6</v>
      </c>
      <c r="I6012">
        <v>2</v>
      </c>
      <c r="J6012">
        <f t="shared" si="281"/>
        <v>2</v>
      </c>
      <c r="M6012" t="s">
        <v>15910</v>
      </c>
      <c r="N6012">
        <v>2</v>
      </c>
    </row>
    <row r="6013" spans="2:14" x14ac:dyDescent="0.25">
      <c r="B6013">
        <v>11313</v>
      </c>
      <c r="C6013" t="s">
        <v>15939</v>
      </c>
      <c r="D6013" s="2">
        <f t="shared" si="279"/>
        <v>0</v>
      </c>
      <c r="E6013" s="2">
        <f t="shared" si="280"/>
        <v>0.73763175947303494</v>
      </c>
      <c r="F6013" s="1">
        <v>0</v>
      </c>
      <c r="G6013">
        <v>0</v>
      </c>
      <c r="H6013" s="1">
        <v>7.37631759473035E-6</v>
      </c>
      <c r="I6013">
        <v>2</v>
      </c>
      <c r="J6013">
        <f t="shared" si="281"/>
        <v>2</v>
      </c>
      <c r="M6013" t="s">
        <v>15939</v>
      </c>
      <c r="N6013">
        <v>2</v>
      </c>
    </row>
    <row r="6014" spans="2:14" x14ac:dyDescent="0.25">
      <c r="B6014">
        <v>11338</v>
      </c>
      <c r="C6014" t="s">
        <v>15972</v>
      </c>
      <c r="D6014" s="2">
        <f t="shared" si="279"/>
        <v>0</v>
      </c>
      <c r="E6014" s="2">
        <f t="shared" si="280"/>
        <v>0.73763175947303494</v>
      </c>
      <c r="F6014" s="1">
        <v>0</v>
      </c>
      <c r="G6014">
        <v>0</v>
      </c>
      <c r="H6014" s="1">
        <v>7.37631759473035E-6</v>
      </c>
      <c r="I6014">
        <v>2</v>
      </c>
      <c r="J6014">
        <f t="shared" si="281"/>
        <v>2</v>
      </c>
      <c r="M6014" t="s">
        <v>15972</v>
      </c>
      <c r="N6014">
        <v>2</v>
      </c>
    </row>
    <row r="6015" spans="2:14" x14ac:dyDescent="0.25">
      <c r="B6015">
        <v>11347</v>
      </c>
      <c r="C6015" t="s">
        <v>15986</v>
      </c>
      <c r="D6015" s="2">
        <f t="shared" si="279"/>
        <v>0</v>
      </c>
      <c r="E6015" s="2">
        <f t="shared" si="280"/>
        <v>0.73763175947303494</v>
      </c>
      <c r="F6015" s="1">
        <v>0</v>
      </c>
      <c r="G6015">
        <v>0</v>
      </c>
      <c r="H6015" s="1">
        <v>7.37631759473035E-6</v>
      </c>
      <c r="I6015">
        <v>2</v>
      </c>
      <c r="J6015">
        <f t="shared" si="281"/>
        <v>2</v>
      </c>
      <c r="M6015" t="s">
        <v>15986</v>
      </c>
      <c r="N6015">
        <v>2</v>
      </c>
    </row>
    <row r="6016" spans="2:14" x14ac:dyDescent="0.25">
      <c r="B6016">
        <v>11381</v>
      </c>
      <c r="C6016" t="s">
        <v>16034</v>
      </c>
      <c r="D6016" s="2">
        <f t="shared" si="279"/>
        <v>0</v>
      </c>
      <c r="E6016" s="2">
        <f t="shared" si="280"/>
        <v>0.73763175947303494</v>
      </c>
      <c r="F6016" s="1">
        <v>0</v>
      </c>
      <c r="G6016">
        <v>0</v>
      </c>
      <c r="H6016" s="1">
        <v>7.37631759473035E-6</v>
      </c>
      <c r="I6016">
        <v>2</v>
      </c>
      <c r="J6016">
        <f t="shared" si="281"/>
        <v>2</v>
      </c>
      <c r="M6016" t="s">
        <v>16034</v>
      </c>
      <c r="N6016">
        <v>2</v>
      </c>
    </row>
    <row r="6017" spans="2:14" x14ac:dyDescent="0.25">
      <c r="B6017">
        <v>11402</v>
      </c>
      <c r="C6017" t="s">
        <v>16061</v>
      </c>
      <c r="D6017" s="2">
        <f t="shared" si="279"/>
        <v>0</v>
      </c>
      <c r="E6017" s="2">
        <f t="shared" si="280"/>
        <v>0.73763175947303494</v>
      </c>
      <c r="F6017" s="1">
        <v>0</v>
      </c>
      <c r="G6017">
        <v>0</v>
      </c>
      <c r="H6017" s="1">
        <v>7.37631759473035E-6</v>
      </c>
      <c r="I6017">
        <v>2</v>
      </c>
      <c r="J6017">
        <f t="shared" si="281"/>
        <v>2</v>
      </c>
      <c r="M6017" t="s">
        <v>16061</v>
      </c>
      <c r="N6017">
        <v>2</v>
      </c>
    </row>
    <row r="6018" spans="2:14" x14ac:dyDescent="0.25">
      <c r="B6018">
        <v>11412</v>
      </c>
      <c r="C6018" t="s">
        <v>16072</v>
      </c>
      <c r="D6018" s="2">
        <f t="shared" ref="D6018:D6081" si="282">F6018/MAX(H6018,0.00001)</f>
        <v>0</v>
      </c>
      <c r="E6018" s="2">
        <f t="shared" ref="E6018:E6081" si="283">H6018/MAX(F6018,0.00001)</f>
        <v>0.73763175947303494</v>
      </c>
      <c r="F6018" s="1">
        <v>0</v>
      </c>
      <c r="G6018">
        <v>0</v>
      </c>
      <c r="H6018" s="1">
        <v>7.37631759473035E-6</v>
      </c>
      <c r="I6018">
        <v>2</v>
      </c>
      <c r="J6018">
        <f t="shared" ref="J6018:J6081" si="284">G6018+I6018</f>
        <v>2</v>
      </c>
      <c r="M6018" t="s">
        <v>16073</v>
      </c>
      <c r="N6018">
        <v>1</v>
      </c>
    </row>
    <row r="6019" spans="2:14" x14ac:dyDescent="0.25">
      <c r="B6019">
        <v>11415</v>
      </c>
      <c r="C6019" t="s">
        <v>16077</v>
      </c>
      <c r="D6019" s="2">
        <f t="shared" si="282"/>
        <v>0</v>
      </c>
      <c r="E6019" s="2">
        <f t="shared" si="283"/>
        <v>0.73763175947303494</v>
      </c>
      <c r="F6019" s="1">
        <v>0</v>
      </c>
      <c r="G6019">
        <v>0</v>
      </c>
      <c r="H6019" s="1">
        <v>7.37631759473035E-6</v>
      </c>
      <c r="I6019">
        <v>2</v>
      </c>
      <c r="J6019">
        <f t="shared" si="284"/>
        <v>2</v>
      </c>
      <c r="M6019" t="s">
        <v>16077</v>
      </c>
      <c r="N6019">
        <v>1</v>
      </c>
    </row>
    <row r="6020" spans="2:14" x14ac:dyDescent="0.25">
      <c r="B6020">
        <v>11461</v>
      </c>
      <c r="C6020" t="s">
        <v>16134</v>
      </c>
      <c r="D6020" s="2">
        <f t="shared" si="282"/>
        <v>0</v>
      </c>
      <c r="E6020" s="2">
        <f t="shared" si="283"/>
        <v>0.73763175947303494</v>
      </c>
      <c r="F6020" s="1">
        <v>0</v>
      </c>
      <c r="G6020">
        <v>0</v>
      </c>
      <c r="H6020" s="1">
        <v>7.37631759473035E-6</v>
      </c>
      <c r="I6020">
        <v>2</v>
      </c>
      <c r="J6020">
        <f t="shared" si="284"/>
        <v>2</v>
      </c>
      <c r="M6020" t="s">
        <v>16134</v>
      </c>
      <c r="N6020">
        <v>2</v>
      </c>
    </row>
    <row r="6021" spans="2:14" x14ac:dyDescent="0.25">
      <c r="B6021">
        <v>11494</v>
      </c>
      <c r="C6021" t="s">
        <v>16174</v>
      </c>
      <c r="D6021" s="2">
        <f t="shared" si="282"/>
        <v>0</v>
      </c>
      <c r="E6021" s="2">
        <f t="shared" si="283"/>
        <v>0.73763175947303494</v>
      </c>
      <c r="F6021" s="1">
        <v>0</v>
      </c>
      <c r="G6021">
        <v>0</v>
      </c>
      <c r="H6021" s="1">
        <v>7.37631759473035E-6</v>
      </c>
      <c r="I6021">
        <v>2</v>
      </c>
      <c r="J6021">
        <f t="shared" si="284"/>
        <v>2</v>
      </c>
      <c r="M6021" t="s">
        <v>16174</v>
      </c>
      <c r="N6021">
        <v>2</v>
      </c>
    </row>
    <row r="6022" spans="2:14" x14ac:dyDescent="0.25">
      <c r="B6022">
        <v>11508</v>
      </c>
      <c r="C6022" t="s">
        <v>16188</v>
      </c>
      <c r="D6022" s="2">
        <f t="shared" si="282"/>
        <v>0</v>
      </c>
      <c r="E6022" s="2">
        <f t="shared" si="283"/>
        <v>0.73763175947303494</v>
      </c>
      <c r="F6022" s="1">
        <v>0</v>
      </c>
      <c r="G6022">
        <v>0</v>
      </c>
      <c r="H6022" s="1">
        <v>7.37631759473035E-6</v>
      </c>
      <c r="I6022">
        <v>2</v>
      </c>
      <c r="J6022">
        <f t="shared" si="284"/>
        <v>2</v>
      </c>
      <c r="M6022" t="s">
        <v>16189</v>
      </c>
      <c r="N6022">
        <v>2</v>
      </c>
    </row>
    <row r="6023" spans="2:14" x14ac:dyDescent="0.25">
      <c r="B6023">
        <v>11562</v>
      </c>
      <c r="C6023" t="s">
        <v>16256</v>
      </c>
      <c r="D6023" s="2">
        <f t="shared" si="282"/>
        <v>0</v>
      </c>
      <c r="E6023" s="2">
        <f t="shared" si="283"/>
        <v>0.73763175947303494</v>
      </c>
      <c r="F6023" s="1">
        <v>0</v>
      </c>
      <c r="G6023">
        <v>0</v>
      </c>
      <c r="H6023" s="1">
        <v>7.37631759473035E-6</v>
      </c>
      <c r="I6023">
        <v>2</v>
      </c>
      <c r="J6023">
        <f t="shared" si="284"/>
        <v>2</v>
      </c>
      <c r="M6023" t="s">
        <v>16256</v>
      </c>
      <c r="N6023">
        <v>1</v>
      </c>
    </row>
    <row r="6024" spans="2:14" x14ac:dyDescent="0.25">
      <c r="B6024">
        <v>11592</v>
      </c>
      <c r="C6024" t="s">
        <v>16298</v>
      </c>
      <c r="D6024" s="2">
        <f t="shared" si="282"/>
        <v>0</v>
      </c>
      <c r="E6024" s="2">
        <f t="shared" si="283"/>
        <v>0.73763175947303494</v>
      </c>
      <c r="F6024" s="1">
        <v>0</v>
      </c>
      <c r="G6024">
        <v>0</v>
      </c>
      <c r="H6024" s="1">
        <v>7.37631759473035E-6</v>
      </c>
      <c r="I6024">
        <v>2</v>
      </c>
      <c r="J6024">
        <f t="shared" si="284"/>
        <v>2</v>
      </c>
      <c r="M6024" t="s">
        <v>16298</v>
      </c>
      <c r="N6024">
        <v>2</v>
      </c>
    </row>
    <row r="6025" spans="2:14" x14ac:dyDescent="0.25">
      <c r="B6025">
        <v>11623</v>
      </c>
      <c r="C6025" t="s">
        <v>16338</v>
      </c>
      <c r="D6025" s="2">
        <f t="shared" si="282"/>
        <v>0</v>
      </c>
      <c r="E6025" s="2">
        <f t="shared" si="283"/>
        <v>0.73763175947303494</v>
      </c>
      <c r="F6025" s="1">
        <v>0</v>
      </c>
      <c r="G6025">
        <v>0</v>
      </c>
      <c r="H6025" s="1">
        <v>7.37631759473035E-6</v>
      </c>
      <c r="I6025">
        <v>2</v>
      </c>
      <c r="J6025">
        <f t="shared" si="284"/>
        <v>2</v>
      </c>
      <c r="M6025" t="s">
        <v>16338</v>
      </c>
      <c r="N6025">
        <v>2</v>
      </c>
    </row>
    <row r="6026" spans="2:14" x14ac:dyDescent="0.25">
      <c r="B6026">
        <v>11681</v>
      </c>
      <c r="C6026" t="s">
        <v>16403</v>
      </c>
      <c r="D6026" s="2">
        <f t="shared" si="282"/>
        <v>0</v>
      </c>
      <c r="E6026" s="2">
        <f t="shared" si="283"/>
        <v>0.73763175947303494</v>
      </c>
      <c r="F6026" s="1">
        <v>0</v>
      </c>
      <c r="G6026">
        <v>0</v>
      </c>
      <c r="H6026" s="1">
        <v>7.37631759473035E-6</v>
      </c>
      <c r="I6026">
        <v>2</v>
      </c>
      <c r="J6026">
        <f t="shared" si="284"/>
        <v>2</v>
      </c>
      <c r="M6026" t="s">
        <v>16404</v>
      </c>
      <c r="N6026">
        <v>1</v>
      </c>
    </row>
    <row r="6027" spans="2:14" x14ac:dyDescent="0.25">
      <c r="B6027">
        <v>11717</v>
      </c>
      <c r="C6027" t="s">
        <v>16456</v>
      </c>
      <c r="D6027" s="2">
        <f t="shared" si="282"/>
        <v>0</v>
      </c>
      <c r="E6027" s="2">
        <f t="shared" si="283"/>
        <v>0.73763175947303494</v>
      </c>
      <c r="F6027" s="1">
        <v>0</v>
      </c>
      <c r="G6027">
        <v>0</v>
      </c>
      <c r="H6027" s="1">
        <v>7.37631759473035E-6</v>
      </c>
      <c r="I6027">
        <v>2</v>
      </c>
      <c r="J6027">
        <f t="shared" si="284"/>
        <v>2</v>
      </c>
      <c r="M6027" t="s">
        <v>16457</v>
      </c>
      <c r="N6027">
        <v>2</v>
      </c>
    </row>
    <row r="6028" spans="2:14" x14ac:dyDescent="0.25">
      <c r="B6028">
        <v>11722</v>
      </c>
      <c r="C6028" t="s">
        <v>16466</v>
      </c>
      <c r="D6028" s="2">
        <f t="shared" si="282"/>
        <v>0</v>
      </c>
      <c r="E6028" s="2">
        <f t="shared" si="283"/>
        <v>0.73763175947303494</v>
      </c>
      <c r="F6028" s="1">
        <v>0</v>
      </c>
      <c r="G6028">
        <v>0</v>
      </c>
      <c r="H6028" s="1">
        <v>7.37631759473035E-6</v>
      </c>
      <c r="I6028">
        <v>2</v>
      </c>
      <c r="J6028">
        <f t="shared" si="284"/>
        <v>2</v>
      </c>
      <c r="M6028" t="s">
        <v>16467</v>
      </c>
      <c r="N6028">
        <v>2</v>
      </c>
    </row>
    <row r="6029" spans="2:14" x14ac:dyDescent="0.25">
      <c r="B6029">
        <v>11831</v>
      </c>
      <c r="C6029" t="s">
        <v>16620</v>
      </c>
      <c r="D6029" s="2">
        <f t="shared" si="282"/>
        <v>0</v>
      </c>
      <c r="E6029" s="2">
        <f t="shared" si="283"/>
        <v>0.73763175947303494</v>
      </c>
      <c r="F6029" s="1">
        <v>0</v>
      </c>
      <c r="G6029">
        <v>0</v>
      </c>
      <c r="H6029" s="1">
        <v>7.37631759473035E-6</v>
      </c>
      <c r="I6029">
        <v>2</v>
      </c>
      <c r="J6029">
        <f t="shared" si="284"/>
        <v>2</v>
      </c>
      <c r="M6029" t="s">
        <v>16620</v>
      </c>
      <c r="N6029">
        <v>2</v>
      </c>
    </row>
    <row r="6030" spans="2:14" x14ac:dyDescent="0.25">
      <c r="B6030">
        <v>11839</v>
      </c>
      <c r="C6030" t="s">
        <v>16628</v>
      </c>
      <c r="D6030" s="2">
        <f t="shared" si="282"/>
        <v>0</v>
      </c>
      <c r="E6030" s="2">
        <f t="shared" si="283"/>
        <v>0.73763175947303494</v>
      </c>
      <c r="F6030" s="1">
        <v>0</v>
      </c>
      <c r="G6030">
        <v>0</v>
      </c>
      <c r="H6030" s="1">
        <v>7.37631759473035E-6</v>
      </c>
      <c r="I6030">
        <v>2</v>
      </c>
      <c r="J6030">
        <f t="shared" si="284"/>
        <v>2</v>
      </c>
      <c r="M6030" t="s">
        <v>16628</v>
      </c>
      <c r="N6030">
        <v>2</v>
      </c>
    </row>
    <row r="6031" spans="2:14" x14ac:dyDescent="0.25">
      <c r="B6031">
        <v>11855</v>
      </c>
      <c r="C6031" t="s">
        <v>16651</v>
      </c>
      <c r="D6031" s="2">
        <f t="shared" si="282"/>
        <v>0</v>
      </c>
      <c r="E6031" s="2">
        <f t="shared" si="283"/>
        <v>0.73763175947303494</v>
      </c>
      <c r="F6031" s="1">
        <v>0</v>
      </c>
      <c r="G6031">
        <v>0</v>
      </c>
      <c r="H6031" s="1">
        <v>7.37631759473035E-6</v>
      </c>
      <c r="I6031">
        <v>2</v>
      </c>
      <c r="J6031">
        <f t="shared" si="284"/>
        <v>2</v>
      </c>
      <c r="M6031" t="s">
        <v>16651</v>
      </c>
      <c r="N6031">
        <v>2</v>
      </c>
    </row>
    <row r="6032" spans="2:14" x14ac:dyDescent="0.25">
      <c r="B6032">
        <v>11860</v>
      </c>
      <c r="C6032" t="s">
        <v>16657</v>
      </c>
      <c r="D6032" s="2">
        <f t="shared" si="282"/>
        <v>0</v>
      </c>
      <c r="E6032" s="2">
        <f t="shared" si="283"/>
        <v>0.73763175947303494</v>
      </c>
      <c r="F6032" s="1">
        <v>0</v>
      </c>
      <c r="G6032">
        <v>0</v>
      </c>
      <c r="H6032" s="1">
        <v>7.37631759473035E-6</v>
      </c>
      <c r="I6032">
        <v>2</v>
      </c>
      <c r="J6032">
        <f t="shared" si="284"/>
        <v>2</v>
      </c>
      <c r="M6032" t="s">
        <v>16658</v>
      </c>
      <c r="N6032">
        <v>2</v>
      </c>
    </row>
    <row r="6033" spans="2:14" x14ac:dyDescent="0.25">
      <c r="B6033">
        <v>11866</v>
      </c>
      <c r="C6033" t="s">
        <v>16665</v>
      </c>
      <c r="D6033" s="2">
        <f t="shared" si="282"/>
        <v>0</v>
      </c>
      <c r="E6033" s="2">
        <f t="shared" si="283"/>
        <v>0.73763175947303494</v>
      </c>
      <c r="F6033" s="1">
        <v>0</v>
      </c>
      <c r="G6033">
        <v>0</v>
      </c>
      <c r="H6033" s="1">
        <v>7.37631759473035E-6</v>
      </c>
      <c r="I6033">
        <v>2</v>
      </c>
      <c r="J6033">
        <f t="shared" si="284"/>
        <v>2</v>
      </c>
      <c r="M6033" t="s">
        <v>16665</v>
      </c>
      <c r="N6033">
        <v>2</v>
      </c>
    </row>
    <row r="6034" spans="2:14" x14ac:dyDescent="0.25">
      <c r="B6034">
        <v>11952</v>
      </c>
      <c r="C6034" t="s">
        <v>16770</v>
      </c>
      <c r="D6034" s="2">
        <f t="shared" si="282"/>
        <v>0</v>
      </c>
      <c r="E6034" s="2">
        <f t="shared" si="283"/>
        <v>0.73763175947303494</v>
      </c>
      <c r="F6034" s="1">
        <v>0</v>
      </c>
      <c r="G6034">
        <v>0</v>
      </c>
      <c r="H6034" s="1">
        <v>7.37631759473035E-6</v>
      </c>
      <c r="I6034">
        <v>2</v>
      </c>
      <c r="J6034">
        <f t="shared" si="284"/>
        <v>2</v>
      </c>
      <c r="M6034" t="s">
        <v>16770</v>
      </c>
      <c r="N6034">
        <v>2</v>
      </c>
    </row>
    <row r="6035" spans="2:14" x14ac:dyDescent="0.25">
      <c r="B6035">
        <v>11960</v>
      </c>
      <c r="C6035" t="s">
        <v>16780</v>
      </c>
      <c r="D6035" s="2">
        <f t="shared" si="282"/>
        <v>0</v>
      </c>
      <c r="E6035" s="2">
        <f t="shared" si="283"/>
        <v>0.73763175947303494</v>
      </c>
      <c r="F6035" s="1">
        <v>0</v>
      </c>
      <c r="G6035">
        <v>0</v>
      </c>
      <c r="H6035" s="1">
        <v>7.37631759473035E-6</v>
      </c>
      <c r="I6035">
        <v>2</v>
      </c>
      <c r="J6035">
        <f t="shared" si="284"/>
        <v>2</v>
      </c>
      <c r="M6035" t="s">
        <v>16781</v>
      </c>
      <c r="N6035">
        <v>2</v>
      </c>
    </row>
    <row r="6036" spans="2:14" x14ac:dyDescent="0.25">
      <c r="B6036">
        <v>11973</v>
      </c>
      <c r="C6036" t="s">
        <v>16800</v>
      </c>
      <c r="D6036" s="2">
        <f t="shared" si="282"/>
        <v>0</v>
      </c>
      <c r="E6036" s="2">
        <f t="shared" si="283"/>
        <v>0.73763175947303494</v>
      </c>
      <c r="F6036" s="1">
        <v>0</v>
      </c>
      <c r="G6036">
        <v>0</v>
      </c>
      <c r="H6036" s="1">
        <v>7.37631759473035E-6</v>
      </c>
      <c r="I6036">
        <v>2</v>
      </c>
      <c r="J6036">
        <f t="shared" si="284"/>
        <v>2</v>
      </c>
      <c r="M6036" t="s">
        <v>16800</v>
      </c>
      <c r="N6036">
        <v>2</v>
      </c>
    </row>
    <row r="6037" spans="2:14" x14ac:dyDescent="0.25">
      <c r="B6037">
        <v>11975</v>
      </c>
      <c r="C6037" t="s">
        <v>16802</v>
      </c>
      <c r="D6037" s="2">
        <f t="shared" si="282"/>
        <v>0</v>
      </c>
      <c r="E6037" s="2">
        <f t="shared" si="283"/>
        <v>0.73763175947303494</v>
      </c>
      <c r="F6037" s="1">
        <v>0</v>
      </c>
      <c r="G6037">
        <v>0</v>
      </c>
      <c r="H6037" s="1">
        <v>7.37631759473035E-6</v>
      </c>
      <c r="I6037">
        <v>2</v>
      </c>
      <c r="J6037">
        <f t="shared" si="284"/>
        <v>2</v>
      </c>
      <c r="M6037" t="s">
        <v>16802</v>
      </c>
      <c r="N6037">
        <v>2</v>
      </c>
    </row>
    <row r="6038" spans="2:14" x14ac:dyDescent="0.25">
      <c r="B6038">
        <v>12007</v>
      </c>
      <c r="C6038" t="s">
        <v>16850</v>
      </c>
      <c r="D6038" s="2">
        <f t="shared" si="282"/>
        <v>0</v>
      </c>
      <c r="E6038" s="2">
        <f t="shared" si="283"/>
        <v>0.73763175947303494</v>
      </c>
      <c r="F6038" s="1">
        <v>0</v>
      </c>
      <c r="G6038">
        <v>0</v>
      </c>
      <c r="H6038" s="1">
        <v>7.37631759473035E-6</v>
      </c>
      <c r="I6038">
        <v>2</v>
      </c>
      <c r="J6038">
        <f t="shared" si="284"/>
        <v>2</v>
      </c>
      <c r="M6038" t="s">
        <v>16850</v>
      </c>
      <c r="N6038">
        <v>2</v>
      </c>
    </row>
    <row r="6039" spans="2:14" x14ac:dyDescent="0.25">
      <c r="B6039">
        <v>12011</v>
      </c>
      <c r="C6039" t="s">
        <v>16854</v>
      </c>
      <c r="D6039" s="2">
        <f t="shared" si="282"/>
        <v>0</v>
      </c>
      <c r="E6039" s="2">
        <f t="shared" si="283"/>
        <v>0.73763175947303494</v>
      </c>
      <c r="F6039" s="1">
        <v>0</v>
      </c>
      <c r="G6039">
        <v>0</v>
      </c>
      <c r="H6039" s="1">
        <v>7.37631759473035E-6</v>
      </c>
      <c r="I6039">
        <v>2</v>
      </c>
      <c r="J6039">
        <f t="shared" si="284"/>
        <v>2</v>
      </c>
      <c r="M6039" t="s">
        <v>16854</v>
      </c>
      <c r="N6039">
        <v>1</v>
      </c>
    </row>
    <row r="6040" spans="2:14" x14ac:dyDescent="0.25">
      <c r="B6040">
        <v>12018</v>
      </c>
      <c r="C6040" t="s">
        <v>16861</v>
      </c>
      <c r="D6040" s="2">
        <f t="shared" si="282"/>
        <v>0</v>
      </c>
      <c r="E6040" s="2">
        <f t="shared" si="283"/>
        <v>0.73763175947303494</v>
      </c>
      <c r="F6040" s="1">
        <v>0</v>
      </c>
      <c r="G6040">
        <v>0</v>
      </c>
      <c r="H6040" s="1">
        <v>7.37631759473035E-6</v>
      </c>
      <c r="I6040">
        <v>2</v>
      </c>
      <c r="J6040">
        <f t="shared" si="284"/>
        <v>2</v>
      </c>
      <c r="M6040" t="s">
        <v>16861</v>
      </c>
      <c r="N6040">
        <v>2</v>
      </c>
    </row>
    <row r="6041" spans="2:14" x14ac:dyDescent="0.25">
      <c r="B6041">
        <v>12034</v>
      </c>
      <c r="C6041" t="s">
        <v>16878</v>
      </c>
      <c r="D6041" s="2">
        <f t="shared" si="282"/>
        <v>0</v>
      </c>
      <c r="E6041" s="2">
        <f t="shared" si="283"/>
        <v>0.73763175947303494</v>
      </c>
      <c r="F6041" s="1">
        <v>0</v>
      </c>
      <c r="G6041">
        <v>0</v>
      </c>
      <c r="H6041" s="1">
        <v>7.37631759473035E-6</v>
      </c>
      <c r="I6041">
        <v>2</v>
      </c>
      <c r="J6041">
        <f t="shared" si="284"/>
        <v>2</v>
      </c>
      <c r="M6041" t="s">
        <v>16878</v>
      </c>
      <c r="N6041">
        <v>2</v>
      </c>
    </row>
    <row r="6042" spans="2:14" x14ac:dyDescent="0.25">
      <c r="B6042">
        <v>12063</v>
      </c>
      <c r="C6042" t="s">
        <v>16910</v>
      </c>
      <c r="D6042" s="2">
        <f t="shared" si="282"/>
        <v>0</v>
      </c>
      <c r="E6042" s="2">
        <f t="shared" si="283"/>
        <v>0.73763175947303494</v>
      </c>
      <c r="F6042" s="1">
        <v>0</v>
      </c>
      <c r="G6042">
        <v>0</v>
      </c>
      <c r="H6042" s="1">
        <v>7.37631759473035E-6</v>
      </c>
      <c r="I6042">
        <v>2</v>
      </c>
      <c r="J6042">
        <f t="shared" si="284"/>
        <v>2</v>
      </c>
      <c r="M6042" t="s">
        <v>16910</v>
      </c>
      <c r="N6042">
        <v>2</v>
      </c>
    </row>
    <row r="6043" spans="2:14" x14ac:dyDescent="0.25">
      <c r="B6043">
        <v>12107</v>
      </c>
      <c r="C6043" t="s">
        <v>16957</v>
      </c>
      <c r="D6043" s="2">
        <f t="shared" si="282"/>
        <v>0</v>
      </c>
      <c r="E6043" s="2">
        <f t="shared" si="283"/>
        <v>0.73763175947303494</v>
      </c>
      <c r="F6043" s="1">
        <v>0</v>
      </c>
      <c r="G6043">
        <v>0</v>
      </c>
      <c r="H6043" s="1">
        <v>7.37631759473035E-6</v>
      </c>
      <c r="I6043">
        <v>2</v>
      </c>
      <c r="J6043">
        <f t="shared" si="284"/>
        <v>2</v>
      </c>
      <c r="M6043" t="s">
        <v>16957</v>
      </c>
      <c r="N6043">
        <v>2</v>
      </c>
    </row>
    <row r="6044" spans="2:14" x14ac:dyDescent="0.25">
      <c r="B6044">
        <v>12159</v>
      </c>
      <c r="C6044" t="s">
        <v>17018</v>
      </c>
      <c r="D6044" s="2">
        <f t="shared" si="282"/>
        <v>0</v>
      </c>
      <c r="E6044" s="2">
        <f t="shared" si="283"/>
        <v>0.73763175947303494</v>
      </c>
      <c r="F6044" s="1">
        <v>0</v>
      </c>
      <c r="G6044">
        <v>0</v>
      </c>
      <c r="H6044" s="1">
        <v>7.37631759473035E-6</v>
      </c>
      <c r="I6044">
        <v>2</v>
      </c>
      <c r="J6044">
        <f t="shared" si="284"/>
        <v>2</v>
      </c>
      <c r="M6044" t="s">
        <v>17018</v>
      </c>
      <c r="N6044">
        <v>2</v>
      </c>
    </row>
    <row r="6045" spans="2:14" x14ac:dyDescent="0.25">
      <c r="B6045">
        <v>12172</v>
      </c>
      <c r="C6045" t="s">
        <v>17033</v>
      </c>
      <c r="D6045" s="2">
        <f t="shared" si="282"/>
        <v>0</v>
      </c>
      <c r="E6045" s="2">
        <f t="shared" si="283"/>
        <v>0.73763175947303494</v>
      </c>
      <c r="F6045" s="1">
        <v>0</v>
      </c>
      <c r="G6045">
        <v>0</v>
      </c>
      <c r="H6045" s="1">
        <v>7.37631759473035E-6</v>
      </c>
      <c r="I6045">
        <v>2</v>
      </c>
      <c r="J6045">
        <f t="shared" si="284"/>
        <v>2</v>
      </c>
      <c r="M6045" t="s">
        <v>17033</v>
      </c>
      <c r="N6045">
        <v>2</v>
      </c>
    </row>
    <row r="6046" spans="2:14" x14ac:dyDescent="0.25">
      <c r="B6046">
        <v>12173</v>
      </c>
      <c r="C6046" t="s">
        <v>17034</v>
      </c>
      <c r="D6046" s="2">
        <f t="shared" si="282"/>
        <v>0</v>
      </c>
      <c r="E6046" s="2">
        <f t="shared" si="283"/>
        <v>0.73763175947303494</v>
      </c>
      <c r="F6046" s="1">
        <v>0</v>
      </c>
      <c r="G6046">
        <v>0</v>
      </c>
      <c r="H6046" s="1">
        <v>7.37631759473035E-6</v>
      </c>
      <c r="I6046">
        <v>2</v>
      </c>
      <c r="J6046">
        <f t="shared" si="284"/>
        <v>2</v>
      </c>
      <c r="M6046" t="s">
        <v>17034</v>
      </c>
      <c r="N6046">
        <v>2</v>
      </c>
    </row>
    <row r="6047" spans="2:14" x14ac:dyDescent="0.25">
      <c r="B6047">
        <v>12208</v>
      </c>
      <c r="C6047" t="s">
        <v>17075</v>
      </c>
      <c r="D6047" s="2">
        <f t="shared" si="282"/>
        <v>0</v>
      </c>
      <c r="E6047" s="2">
        <f t="shared" si="283"/>
        <v>0.73763175947303494</v>
      </c>
      <c r="F6047" s="1">
        <v>0</v>
      </c>
      <c r="G6047">
        <v>0</v>
      </c>
      <c r="H6047" s="1">
        <v>7.37631759473035E-6</v>
      </c>
      <c r="I6047">
        <v>2</v>
      </c>
      <c r="J6047">
        <f t="shared" si="284"/>
        <v>2</v>
      </c>
      <c r="M6047" t="s">
        <v>17075</v>
      </c>
      <c r="N6047">
        <v>1</v>
      </c>
    </row>
    <row r="6048" spans="2:14" x14ac:dyDescent="0.25">
      <c r="B6048">
        <v>12234</v>
      </c>
      <c r="C6048" t="s">
        <v>17101</v>
      </c>
      <c r="D6048" s="2">
        <f t="shared" si="282"/>
        <v>0</v>
      </c>
      <c r="E6048" s="2">
        <f t="shared" si="283"/>
        <v>0.73763175947303494</v>
      </c>
      <c r="F6048" s="1">
        <v>0</v>
      </c>
      <c r="G6048">
        <v>0</v>
      </c>
      <c r="H6048" s="1">
        <v>7.37631759473035E-6</v>
      </c>
      <c r="I6048">
        <v>2</v>
      </c>
      <c r="J6048">
        <f t="shared" si="284"/>
        <v>2</v>
      </c>
      <c r="M6048" t="s">
        <v>17101</v>
      </c>
      <c r="N6048">
        <v>2</v>
      </c>
    </row>
    <row r="6049" spans="2:14" x14ac:dyDescent="0.25">
      <c r="B6049">
        <v>12256</v>
      </c>
      <c r="C6049" t="s">
        <v>17124</v>
      </c>
      <c r="D6049" s="2">
        <f t="shared" si="282"/>
        <v>0</v>
      </c>
      <c r="E6049" s="2">
        <f t="shared" si="283"/>
        <v>0.73763175947303494</v>
      </c>
      <c r="F6049" s="1">
        <v>0</v>
      </c>
      <c r="G6049">
        <v>0</v>
      </c>
      <c r="H6049" s="1">
        <v>7.37631759473035E-6</v>
      </c>
      <c r="I6049">
        <v>2</v>
      </c>
      <c r="J6049">
        <f t="shared" si="284"/>
        <v>2</v>
      </c>
      <c r="M6049" t="s">
        <v>17124</v>
      </c>
      <c r="N6049">
        <v>2</v>
      </c>
    </row>
    <row r="6050" spans="2:14" x14ac:dyDescent="0.25">
      <c r="B6050">
        <v>12279</v>
      </c>
      <c r="C6050" t="s">
        <v>17151</v>
      </c>
      <c r="D6050" s="2">
        <f t="shared" si="282"/>
        <v>0</v>
      </c>
      <c r="E6050" s="2">
        <f t="shared" si="283"/>
        <v>0.73763175947303494</v>
      </c>
      <c r="F6050" s="1">
        <v>0</v>
      </c>
      <c r="G6050">
        <v>0</v>
      </c>
      <c r="H6050" s="1">
        <v>7.37631759473035E-6</v>
      </c>
      <c r="I6050">
        <v>2</v>
      </c>
      <c r="J6050">
        <f t="shared" si="284"/>
        <v>2</v>
      </c>
      <c r="M6050" t="s">
        <v>17152</v>
      </c>
      <c r="N6050">
        <v>2</v>
      </c>
    </row>
    <row r="6051" spans="2:14" x14ac:dyDescent="0.25">
      <c r="B6051">
        <v>12306</v>
      </c>
      <c r="C6051" t="s">
        <v>17205</v>
      </c>
      <c r="D6051" s="2">
        <f t="shared" si="282"/>
        <v>0</v>
      </c>
      <c r="E6051" s="2">
        <f t="shared" si="283"/>
        <v>0.73763175947303494</v>
      </c>
      <c r="F6051" s="1">
        <v>0</v>
      </c>
      <c r="G6051">
        <v>0</v>
      </c>
      <c r="H6051" s="1">
        <v>7.37631759473035E-6</v>
      </c>
      <c r="I6051">
        <v>2</v>
      </c>
      <c r="J6051">
        <f t="shared" si="284"/>
        <v>2</v>
      </c>
      <c r="M6051" t="s">
        <v>17206</v>
      </c>
      <c r="N6051">
        <v>1</v>
      </c>
    </row>
    <row r="6052" spans="2:14" x14ac:dyDescent="0.25">
      <c r="B6052">
        <v>12323</v>
      </c>
      <c r="C6052" t="s">
        <v>17233</v>
      </c>
      <c r="D6052" s="2">
        <f t="shared" si="282"/>
        <v>0</v>
      </c>
      <c r="E6052" s="2">
        <f t="shared" si="283"/>
        <v>0.73763175947303494</v>
      </c>
      <c r="F6052" s="1">
        <v>0</v>
      </c>
      <c r="G6052">
        <v>0</v>
      </c>
      <c r="H6052" s="1">
        <v>7.37631759473035E-6</v>
      </c>
      <c r="I6052">
        <v>2</v>
      </c>
      <c r="J6052">
        <f t="shared" si="284"/>
        <v>2</v>
      </c>
      <c r="M6052" t="s">
        <v>17234</v>
      </c>
      <c r="N6052">
        <v>2</v>
      </c>
    </row>
    <row r="6053" spans="2:14" x14ac:dyDescent="0.25">
      <c r="B6053">
        <v>12325</v>
      </c>
      <c r="C6053" t="s">
        <v>17237</v>
      </c>
      <c r="D6053" s="2">
        <f t="shared" si="282"/>
        <v>0</v>
      </c>
      <c r="E6053" s="2">
        <f t="shared" si="283"/>
        <v>0.73763175947303494</v>
      </c>
      <c r="F6053" s="1">
        <v>0</v>
      </c>
      <c r="G6053">
        <v>0</v>
      </c>
      <c r="H6053" s="1">
        <v>7.37631759473035E-6</v>
      </c>
      <c r="I6053">
        <v>2</v>
      </c>
      <c r="J6053">
        <f t="shared" si="284"/>
        <v>2</v>
      </c>
      <c r="M6053" t="s">
        <v>17238</v>
      </c>
      <c r="N6053">
        <v>2</v>
      </c>
    </row>
    <row r="6054" spans="2:14" x14ac:dyDescent="0.25">
      <c r="B6054">
        <v>12326</v>
      </c>
      <c r="C6054" t="s">
        <v>17239</v>
      </c>
      <c r="D6054" s="2">
        <f t="shared" si="282"/>
        <v>0</v>
      </c>
      <c r="E6054" s="2">
        <f t="shared" si="283"/>
        <v>0.73763175947303494</v>
      </c>
      <c r="F6054" s="1">
        <v>0</v>
      </c>
      <c r="G6054">
        <v>0</v>
      </c>
      <c r="H6054" s="1">
        <v>7.37631759473035E-6</v>
      </c>
      <c r="I6054">
        <v>2</v>
      </c>
      <c r="J6054">
        <f t="shared" si="284"/>
        <v>2</v>
      </c>
      <c r="M6054" t="s">
        <v>17240</v>
      </c>
      <c r="N6054">
        <v>1</v>
      </c>
    </row>
    <row r="6055" spans="2:14" x14ac:dyDescent="0.25">
      <c r="B6055">
        <v>12335</v>
      </c>
      <c r="C6055" t="s">
        <v>17253</v>
      </c>
      <c r="D6055" s="2">
        <f t="shared" si="282"/>
        <v>0</v>
      </c>
      <c r="E6055" s="2">
        <f t="shared" si="283"/>
        <v>0.73763175947303494</v>
      </c>
      <c r="F6055" s="1">
        <v>0</v>
      </c>
      <c r="G6055">
        <v>0</v>
      </c>
      <c r="H6055" s="1">
        <v>7.37631759473035E-6</v>
      </c>
      <c r="I6055">
        <v>2</v>
      </c>
      <c r="J6055">
        <f t="shared" si="284"/>
        <v>2</v>
      </c>
      <c r="M6055" t="s">
        <v>17253</v>
      </c>
      <c r="N6055">
        <v>2</v>
      </c>
    </row>
    <row r="6056" spans="2:14" x14ac:dyDescent="0.25">
      <c r="B6056">
        <v>12342</v>
      </c>
      <c r="C6056" t="s">
        <v>17263</v>
      </c>
      <c r="D6056" s="2">
        <f t="shared" si="282"/>
        <v>0</v>
      </c>
      <c r="E6056" s="2">
        <f t="shared" si="283"/>
        <v>0.73763175947303494</v>
      </c>
      <c r="F6056" s="1">
        <v>0</v>
      </c>
      <c r="G6056">
        <v>0</v>
      </c>
      <c r="H6056" s="1">
        <v>7.37631759473035E-6</v>
      </c>
      <c r="I6056">
        <v>2</v>
      </c>
      <c r="J6056">
        <f t="shared" si="284"/>
        <v>2</v>
      </c>
      <c r="M6056" t="s">
        <v>17264</v>
      </c>
      <c r="N6056">
        <v>2</v>
      </c>
    </row>
    <row r="6057" spans="2:14" x14ac:dyDescent="0.25">
      <c r="B6057">
        <v>12343</v>
      </c>
      <c r="C6057" t="s">
        <v>17265</v>
      </c>
      <c r="D6057" s="2">
        <f t="shared" si="282"/>
        <v>0</v>
      </c>
      <c r="E6057" s="2">
        <f t="shared" si="283"/>
        <v>0.73763175947303494</v>
      </c>
      <c r="F6057" s="1">
        <v>0</v>
      </c>
      <c r="G6057">
        <v>0</v>
      </c>
      <c r="H6057" s="1">
        <v>7.37631759473035E-6</v>
      </c>
      <c r="I6057">
        <v>2</v>
      </c>
      <c r="J6057">
        <f t="shared" si="284"/>
        <v>2</v>
      </c>
      <c r="M6057" t="s">
        <v>17266</v>
      </c>
      <c r="N6057">
        <v>2</v>
      </c>
    </row>
    <row r="6058" spans="2:14" x14ac:dyDescent="0.25">
      <c r="B6058">
        <v>12351</v>
      </c>
      <c r="C6058" t="s">
        <v>17281</v>
      </c>
      <c r="D6058" s="2">
        <f t="shared" si="282"/>
        <v>0</v>
      </c>
      <c r="E6058" s="2">
        <f t="shared" si="283"/>
        <v>0.73763175947303494</v>
      </c>
      <c r="F6058" s="1">
        <v>0</v>
      </c>
      <c r="G6058">
        <v>0</v>
      </c>
      <c r="H6058" s="1">
        <v>7.37631759473035E-6</v>
      </c>
      <c r="I6058">
        <v>2</v>
      </c>
      <c r="J6058">
        <f t="shared" si="284"/>
        <v>2</v>
      </c>
      <c r="M6058" t="s">
        <v>17281</v>
      </c>
      <c r="N6058">
        <v>2</v>
      </c>
    </row>
    <row r="6059" spans="2:14" x14ac:dyDescent="0.25">
      <c r="B6059">
        <v>12366</v>
      </c>
      <c r="C6059" t="s">
        <v>17298</v>
      </c>
      <c r="D6059" s="2">
        <f t="shared" si="282"/>
        <v>0</v>
      </c>
      <c r="E6059" s="2">
        <f t="shared" si="283"/>
        <v>0.73763175947303494</v>
      </c>
      <c r="F6059" s="1">
        <v>0</v>
      </c>
      <c r="G6059">
        <v>0</v>
      </c>
      <c r="H6059" s="1">
        <v>7.37631759473035E-6</v>
      </c>
      <c r="I6059">
        <v>2</v>
      </c>
      <c r="J6059">
        <f t="shared" si="284"/>
        <v>2</v>
      </c>
      <c r="M6059" t="s">
        <v>17298</v>
      </c>
      <c r="N6059">
        <v>2</v>
      </c>
    </row>
    <row r="6060" spans="2:14" x14ac:dyDescent="0.25">
      <c r="B6060">
        <v>12394</v>
      </c>
      <c r="C6060" t="s">
        <v>17330</v>
      </c>
      <c r="D6060" s="2">
        <f t="shared" si="282"/>
        <v>0</v>
      </c>
      <c r="E6060" s="2">
        <f t="shared" si="283"/>
        <v>0.73763175947303494</v>
      </c>
      <c r="F6060" s="1">
        <v>0</v>
      </c>
      <c r="G6060">
        <v>0</v>
      </c>
      <c r="H6060" s="1">
        <v>7.37631759473035E-6</v>
      </c>
      <c r="I6060">
        <v>2</v>
      </c>
      <c r="J6060">
        <f t="shared" si="284"/>
        <v>2</v>
      </c>
      <c r="M6060" t="s">
        <v>17330</v>
      </c>
      <c r="N6060">
        <v>2</v>
      </c>
    </row>
    <row r="6061" spans="2:14" x14ac:dyDescent="0.25">
      <c r="B6061">
        <v>12413</v>
      </c>
      <c r="C6061" t="s">
        <v>17351</v>
      </c>
      <c r="D6061" s="2">
        <f t="shared" si="282"/>
        <v>0</v>
      </c>
      <c r="E6061" s="2">
        <f t="shared" si="283"/>
        <v>0.73763175947303494</v>
      </c>
      <c r="F6061" s="1">
        <v>0</v>
      </c>
      <c r="G6061">
        <v>0</v>
      </c>
      <c r="H6061" s="1">
        <v>7.37631759473035E-6</v>
      </c>
      <c r="I6061">
        <v>2</v>
      </c>
      <c r="J6061">
        <f t="shared" si="284"/>
        <v>2</v>
      </c>
      <c r="M6061" t="s">
        <v>17351</v>
      </c>
      <c r="N6061">
        <v>2</v>
      </c>
    </row>
    <row r="6062" spans="2:14" x14ac:dyDescent="0.25">
      <c r="B6062">
        <v>12417</v>
      </c>
      <c r="C6062" t="s">
        <v>17355</v>
      </c>
      <c r="D6062" s="2">
        <f t="shared" si="282"/>
        <v>0</v>
      </c>
      <c r="E6062" s="2">
        <f t="shared" si="283"/>
        <v>0.73763175947303494</v>
      </c>
      <c r="F6062" s="1">
        <v>0</v>
      </c>
      <c r="G6062">
        <v>0</v>
      </c>
      <c r="H6062" s="1">
        <v>7.37631759473035E-6</v>
      </c>
      <c r="I6062">
        <v>2</v>
      </c>
      <c r="J6062">
        <f t="shared" si="284"/>
        <v>2</v>
      </c>
      <c r="M6062" t="s">
        <v>17355</v>
      </c>
      <c r="N6062">
        <v>2</v>
      </c>
    </row>
    <row r="6063" spans="2:14" x14ac:dyDescent="0.25">
      <c r="B6063">
        <v>12450</v>
      </c>
      <c r="C6063" t="s">
        <v>17407</v>
      </c>
      <c r="D6063" s="2">
        <f t="shared" si="282"/>
        <v>0</v>
      </c>
      <c r="E6063" s="2">
        <f t="shared" si="283"/>
        <v>0.73763175947303494</v>
      </c>
      <c r="F6063" s="1">
        <v>0</v>
      </c>
      <c r="G6063">
        <v>0</v>
      </c>
      <c r="H6063" s="1">
        <v>7.37631759473035E-6</v>
      </c>
      <c r="I6063">
        <v>2</v>
      </c>
      <c r="J6063">
        <f t="shared" si="284"/>
        <v>2</v>
      </c>
      <c r="M6063" t="s">
        <v>17407</v>
      </c>
      <c r="N6063">
        <v>2</v>
      </c>
    </row>
    <row r="6064" spans="2:14" x14ac:dyDescent="0.25">
      <c r="B6064">
        <v>12515</v>
      </c>
      <c r="C6064" t="s">
        <v>17505</v>
      </c>
      <c r="D6064" s="2">
        <f t="shared" si="282"/>
        <v>0</v>
      </c>
      <c r="E6064" s="2">
        <f t="shared" si="283"/>
        <v>0.73763175947303494</v>
      </c>
      <c r="F6064" s="1">
        <v>0</v>
      </c>
      <c r="G6064">
        <v>0</v>
      </c>
      <c r="H6064" s="1">
        <v>7.37631759473035E-6</v>
      </c>
      <c r="I6064">
        <v>2</v>
      </c>
      <c r="J6064">
        <f t="shared" si="284"/>
        <v>2</v>
      </c>
      <c r="M6064" t="s">
        <v>17505</v>
      </c>
      <c r="N6064">
        <v>2</v>
      </c>
    </row>
    <row r="6065" spans="2:14" x14ac:dyDescent="0.25">
      <c r="B6065">
        <v>12516</v>
      </c>
      <c r="C6065" t="s">
        <v>17506</v>
      </c>
      <c r="D6065" s="2">
        <f t="shared" si="282"/>
        <v>0</v>
      </c>
      <c r="E6065" s="2">
        <f t="shared" si="283"/>
        <v>0.73763175947303494</v>
      </c>
      <c r="F6065" s="1">
        <v>0</v>
      </c>
      <c r="G6065">
        <v>0</v>
      </c>
      <c r="H6065" s="1">
        <v>7.37631759473035E-6</v>
      </c>
      <c r="I6065">
        <v>2</v>
      </c>
      <c r="J6065">
        <f t="shared" si="284"/>
        <v>2</v>
      </c>
      <c r="M6065" t="s">
        <v>17506</v>
      </c>
      <c r="N6065">
        <v>2</v>
      </c>
    </row>
    <row r="6066" spans="2:14" x14ac:dyDescent="0.25">
      <c r="B6066">
        <v>12525</v>
      </c>
      <c r="C6066" t="s">
        <v>17515</v>
      </c>
      <c r="D6066" s="2">
        <f t="shared" si="282"/>
        <v>0</v>
      </c>
      <c r="E6066" s="2">
        <f t="shared" si="283"/>
        <v>0.73763175947303494</v>
      </c>
      <c r="F6066" s="1">
        <v>0</v>
      </c>
      <c r="G6066">
        <v>0</v>
      </c>
      <c r="H6066" s="1">
        <v>7.37631759473035E-6</v>
      </c>
      <c r="I6066">
        <v>2</v>
      </c>
      <c r="J6066">
        <f t="shared" si="284"/>
        <v>2</v>
      </c>
      <c r="M6066" t="s">
        <v>17515</v>
      </c>
      <c r="N6066">
        <v>2</v>
      </c>
    </row>
    <row r="6067" spans="2:14" x14ac:dyDescent="0.25">
      <c r="B6067">
        <v>12528</v>
      </c>
      <c r="C6067" t="s">
        <v>17518</v>
      </c>
      <c r="D6067" s="2">
        <f t="shared" si="282"/>
        <v>0</v>
      </c>
      <c r="E6067" s="2">
        <f t="shared" si="283"/>
        <v>0.73763175947303494</v>
      </c>
      <c r="F6067" s="1">
        <v>0</v>
      </c>
      <c r="G6067">
        <v>0</v>
      </c>
      <c r="H6067" s="1">
        <v>7.37631759473035E-6</v>
      </c>
      <c r="I6067">
        <v>2</v>
      </c>
      <c r="J6067">
        <f t="shared" si="284"/>
        <v>2</v>
      </c>
      <c r="M6067" t="s">
        <v>17518</v>
      </c>
      <c r="N6067">
        <v>2</v>
      </c>
    </row>
    <row r="6068" spans="2:14" x14ac:dyDescent="0.25">
      <c r="B6068">
        <v>12559</v>
      </c>
      <c r="C6068" t="s">
        <v>17556</v>
      </c>
      <c r="D6068" s="2">
        <f t="shared" si="282"/>
        <v>0</v>
      </c>
      <c r="E6068" s="2">
        <f t="shared" si="283"/>
        <v>0.73763175947303494</v>
      </c>
      <c r="F6068" s="1">
        <v>0</v>
      </c>
      <c r="G6068">
        <v>0</v>
      </c>
      <c r="H6068" s="1">
        <v>7.37631759473035E-6</v>
      </c>
      <c r="I6068">
        <v>2</v>
      </c>
      <c r="J6068">
        <f t="shared" si="284"/>
        <v>2</v>
      </c>
      <c r="M6068" t="s">
        <v>17556</v>
      </c>
      <c r="N6068">
        <v>2</v>
      </c>
    </row>
    <row r="6069" spans="2:14" x14ac:dyDescent="0.25">
      <c r="B6069">
        <v>12580</v>
      </c>
      <c r="C6069" t="s">
        <v>17584</v>
      </c>
      <c r="D6069" s="2">
        <f t="shared" si="282"/>
        <v>0</v>
      </c>
      <c r="E6069" s="2">
        <f t="shared" si="283"/>
        <v>0.73763175947303494</v>
      </c>
      <c r="F6069" s="1">
        <v>0</v>
      </c>
      <c r="G6069">
        <v>0</v>
      </c>
      <c r="H6069" s="1">
        <v>7.37631759473035E-6</v>
      </c>
      <c r="I6069">
        <v>2</v>
      </c>
      <c r="J6069">
        <f t="shared" si="284"/>
        <v>2</v>
      </c>
      <c r="M6069" t="s">
        <v>17585</v>
      </c>
      <c r="N6069">
        <v>2</v>
      </c>
    </row>
    <row r="6070" spans="2:14" x14ac:dyDescent="0.25">
      <c r="B6070">
        <v>12585</v>
      </c>
      <c r="C6070" t="s">
        <v>17592</v>
      </c>
      <c r="D6070" s="2">
        <f t="shared" si="282"/>
        <v>0</v>
      </c>
      <c r="E6070" s="2">
        <f t="shared" si="283"/>
        <v>0.73763175947303494</v>
      </c>
      <c r="F6070" s="1">
        <v>0</v>
      </c>
      <c r="G6070">
        <v>0</v>
      </c>
      <c r="H6070" s="1">
        <v>7.37631759473035E-6</v>
      </c>
      <c r="I6070">
        <v>2</v>
      </c>
      <c r="J6070">
        <f t="shared" si="284"/>
        <v>2</v>
      </c>
      <c r="M6070" t="s">
        <v>17592</v>
      </c>
      <c r="N6070">
        <v>2</v>
      </c>
    </row>
    <row r="6071" spans="2:14" x14ac:dyDescent="0.25">
      <c r="B6071">
        <v>12589</v>
      </c>
      <c r="C6071" t="s">
        <v>17597</v>
      </c>
      <c r="D6071" s="2">
        <f t="shared" si="282"/>
        <v>0</v>
      </c>
      <c r="E6071" s="2">
        <f t="shared" si="283"/>
        <v>0.73763175947303494</v>
      </c>
      <c r="F6071" s="1">
        <v>0</v>
      </c>
      <c r="G6071">
        <v>0</v>
      </c>
      <c r="H6071" s="1">
        <v>7.37631759473035E-6</v>
      </c>
      <c r="I6071">
        <v>2</v>
      </c>
      <c r="J6071">
        <f t="shared" si="284"/>
        <v>2</v>
      </c>
      <c r="M6071" t="s">
        <v>17597</v>
      </c>
      <c r="N6071">
        <v>2</v>
      </c>
    </row>
    <row r="6072" spans="2:14" x14ac:dyDescent="0.25">
      <c r="B6072">
        <v>12611</v>
      </c>
      <c r="C6072" t="s">
        <v>17619</v>
      </c>
      <c r="D6072" s="2">
        <f t="shared" si="282"/>
        <v>0</v>
      </c>
      <c r="E6072" s="2">
        <f t="shared" si="283"/>
        <v>0.73763175947303494</v>
      </c>
      <c r="F6072" s="1">
        <v>0</v>
      </c>
      <c r="G6072">
        <v>0</v>
      </c>
      <c r="H6072" s="1">
        <v>7.37631759473035E-6</v>
      </c>
      <c r="I6072">
        <v>2</v>
      </c>
      <c r="J6072">
        <f t="shared" si="284"/>
        <v>2</v>
      </c>
      <c r="M6072" t="s">
        <v>17619</v>
      </c>
      <c r="N6072">
        <v>2</v>
      </c>
    </row>
    <row r="6073" spans="2:14" x14ac:dyDescent="0.25">
      <c r="B6073">
        <v>12615</v>
      </c>
      <c r="C6073" t="s">
        <v>17623</v>
      </c>
      <c r="D6073" s="2">
        <f t="shared" si="282"/>
        <v>0</v>
      </c>
      <c r="E6073" s="2">
        <f t="shared" si="283"/>
        <v>0.73763175947303494</v>
      </c>
      <c r="F6073" s="1">
        <v>0</v>
      </c>
      <c r="G6073">
        <v>0</v>
      </c>
      <c r="H6073" s="1">
        <v>7.37631759473035E-6</v>
      </c>
      <c r="I6073">
        <v>2</v>
      </c>
      <c r="J6073">
        <f t="shared" si="284"/>
        <v>2</v>
      </c>
      <c r="M6073" t="s">
        <v>17623</v>
      </c>
      <c r="N6073">
        <v>2</v>
      </c>
    </row>
    <row r="6074" spans="2:14" x14ac:dyDescent="0.25">
      <c r="B6074">
        <v>12632</v>
      </c>
      <c r="C6074" t="s">
        <v>17642</v>
      </c>
      <c r="D6074" s="2">
        <f t="shared" si="282"/>
        <v>0</v>
      </c>
      <c r="E6074" s="2">
        <f t="shared" si="283"/>
        <v>0.73763175947303494</v>
      </c>
      <c r="F6074" s="1">
        <v>0</v>
      </c>
      <c r="G6074">
        <v>0</v>
      </c>
      <c r="H6074" s="1">
        <v>7.37631759473035E-6</v>
      </c>
      <c r="I6074">
        <v>2</v>
      </c>
      <c r="J6074">
        <f t="shared" si="284"/>
        <v>2</v>
      </c>
      <c r="M6074" t="s">
        <v>17642</v>
      </c>
      <c r="N6074">
        <v>2</v>
      </c>
    </row>
    <row r="6075" spans="2:14" x14ac:dyDescent="0.25">
      <c r="B6075">
        <v>12644</v>
      </c>
      <c r="C6075" t="s">
        <v>17662</v>
      </c>
      <c r="D6075" s="2">
        <f t="shared" si="282"/>
        <v>0</v>
      </c>
      <c r="E6075" s="2">
        <f t="shared" si="283"/>
        <v>0.73763175947303494</v>
      </c>
      <c r="F6075" s="1">
        <v>0</v>
      </c>
      <c r="G6075">
        <v>0</v>
      </c>
      <c r="H6075" s="1">
        <v>7.37631759473035E-6</v>
      </c>
      <c r="I6075">
        <v>2</v>
      </c>
      <c r="J6075">
        <f t="shared" si="284"/>
        <v>2</v>
      </c>
      <c r="M6075" t="s">
        <v>17663</v>
      </c>
      <c r="N6075">
        <v>2</v>
      </c>
    </row>
    <row r="6076" spans="2:14" x14ac:dyDescent="0.25">
      <c r="B6076">
        <v>12650</v>
      </c>
      <c r="C6076" t="s">
        <v>17674</v>
      </c>
      <c r="D6076" s="2">
        <f t="shared" si="282"/>
        <v>0</v>
      </c>
      <c r="E6076" s="2">
        <f t="shared" si="283"/>
        <v>0.73763175947303494</v>
      </c>
      <c r="F6076" s="1">
        <v>0</v>
      </c>
      <c r="G6076">
        <v>0</v>
      </c>
      <c r="H6076" s="1">
        <v>7.37631759473035E-6</v>
      </c>
      <c r="I6076">
        <v>2</v>
      </c>
      <c r="J6076">
        <f t="shared" si="284"/>
        <v>2</v>
      </c>
      <c r="M6076" t="s">
        <v>17674</v>
      </c>
      <c r="N6076">
        <v>2</v>
      </c>
    </row>
    <row r="6077" spans="2:14" x14ac:dyDescent="0.25">
      <c r="B6077">
        <v>12834</v>
      </c>
      <c r="C6077" t="s">
        <v>17920</v>
      </c>
      <c r="D6077" s="2">
        <f t="shared" si="282"/>
        <v>0</v>
      </c>
      <c r="E6077" s="2">
        <f t="shared" si="283"/>
        <v>0.73763175947303494</v>
      </c>
      <c r="F6077" s="1">
        <v>0</v>
      </c>
      <c r="G6077">
        <v>0</v>
      </c>
      <c r="H6077" s="1">
        <v>7.37631759473035E-6</v>
      </c>
      <c r="I6077">
        <v>2</v>
      </c>
      <c r="J6077">
        <f t="shared" si="284"/>
        <v>2</v>
      </c>
      <c r="M6077" t="s">
        <v>17920</v>
      </c>
      <c r="N6077">
        <v>2</v>
      </c>
    </row>
    <row r="6078" spans="2:14" x14ac:dyDescent="0.25">
      <c r="B6078">
        <v>12841</v>
      </c>
      <c r="C6078" t="s">
        <v>17928</v>
      </c>
      <c r="D6078" s="2">
        <f t="shared" si="282"/>
        <v>0</v>
      </c>
      <c r="E6078" s="2">
        <f t="shared" si="283"/>
        <v>0.73763175947303494</v>
      </c>
      <c r="F6078" s="1">
        <v>0</v>
      </c>
      <c r="G6078">
        <v>0</v>
      </c>
      <c r="H6078" s="1">
        <v>7.37631759473035E-6</v>
      </c>
      <c r="I6078">
        <v>2</v>
      </c>
      <c r="J6078">
        <f t="shared" si="284"/>
        <v>2</v>
      </c>
      <c r="M6078" t="s">
        <v>17928</v>
      </c>
      <c r="N6078">
        <v>2</v>
      </c>
    </row>
    <row r="6079" spans="2:14" x14ac:dyDescent="0.25">
      <c r="B6079">
        <v>12842</v>
      </c>
      <c r="C6079" t="s">
        <v>17929</v>
      </c>
      <c r="D6079" s="2">
        <f t="shared" si="282"/>
        <v>0</v>
      </c>
      <c r="E6079" s="2">
        <f t="shared" si="283"/>
        <v>0.73763175947303494</v>
      </c>
      <c r="F6079" s="1">
        <v>0</v>
      </c>
      <c r="G6079">
        <v>0</v>
      </c>
      <c r="H6079" s="1">
        <v>7.37631759473035E-6</v>
      </c>
      <c r="I6079">
        <v>2</v>
      </c>
      <c r="J6079">
        <f t="shared" si="284"/>
        <v>2</v>
      </c>
      <c r="M6079" t="s">
        <v>17929</v>
      </c>
      <c r="N6079">
        <v>2</v>
      </c>
    </row>
    <row r="6080" spans="2:14" x14ac:dyDescent="0.25">
      <c r="B6080">
        <v>12868</v>
      </c>
      <c r="C6080" t="s">
        <v>17959</v>
      </c>
      <c r="D6080" s="2">
        <f t="shared" si="282"/>
        <v>0</v>
      </c>
      <c r="E6080" s="2">
        <f t="shared" si="283"/>
        <v>0.73763175947303494</v>
      </c>
      <c r="F6080" s="1">
        <v>0</v>
      </c>
      <c r="G6080">
        <v>0</v>
      </c>
      <c r="H6080" s="1">
        <v>7.37631759473035E-6</v>
      </c>
      <c r="I6080">
        <v>2</v>
      </c>
      <c r="J6080">
        <f t="shared" si="284"/>
        <v>2</v>
      </c>
      <c r="M6080" t="s">
        <v>17959</v>
      </c>
      <c r="N6080">
        <v>2</v>
      </c>
    </row>
    <row r="6081" spans="2:14" x14ac:dyDescent="0.25">
      <c r="B6081">
        <v>12883</v>
      </c>
      <c r="C6081" t="s">
        <v>17980</v>
      </c>
      <c r="D6081" s="2">
        <f t="shared" si="282"/>
        <v>0</v>
      </c>
      <c r="E6081" s="2">
        <f t="shared" si="283"/>
        <v>0.73763175947303494</v>
      </c>
      <c r="F6081" s="1">
        <v>0</v>
      </c>
      <c r="G6081">
        <v>0</v>
      </c>
      <c r="H6081" s="1">
        <v>7.37631759473035E-6</v>
      </c>
      <c r="I6081">
        <v>2</v>
      </c>
      <c r="J6081">
        <f t="shared" si="284"/>
        <v>2</v>
      </c>
      <c r="M6081" t="s">
        <v>17981</v>
      </c>
      <c r="N6081">
        <v>2</v>
      </c>
    </row>
    <row r="6082" spans="2:14" x14ac:dyDescent="0.25">
      <c r="B6082">
        <v>12971</v>
      </c>
      <c r="C6082" t="s">
        <v>18092</v>
      </c>
      <c r="D6082" s="2">
        <f t="shared" ref="D6082:D6145" si="285">F6082/MAX(H6082,0.00001)</f>
        <v>0</v>
      </c>
      <c r="E6082" s="2">
        <f t="shared" ref="E6082:E6145" si="286">H6082/MAX(F6082,0.00001)</f>
        <v>0.73763175947303494</v>
      </c>
      <c r="F6082" s="1">
        <v>0</v>
      </c>
      <c r="G6082">
        <v>0</v>
      </c>
      <c r="H6082" s="1">
        <v>7.37631759473035E-6</v>
      </c>
      <c r="I6082">
        <v>2</v>
      </c>
      <c r="J6082">
        <f t="shared" ref="J6082:J6145" si="287">G6082+I6082</f>
        <v>2</v>
      </c>
      <c r="M6082" t="s">
        <v>18092</v>
      </c>
      <c r="N6082">
        <v>2</v>
      </c>
    </row>
    <row r="6083" spans="2:14" x14ac:dyDescent="0.25">
      <c r="B6083">
        <v>13027</v>
      </c>
      <c r="C6083" t="s">
        <v>18167</v>
      </c>
      <c r="D6083" s="2">
        <f t="shared" si="285"/>
        <v>0</v>
      </c>
      <c r="E6083" s="2">
        <f t="shared" si="286"/>
        <v>0.73763175947303494</v>
      </c>
      <c r="F6083" s="1">
        <v>0</v>
      </c>
      <c r="G6083">
        <v>0</v>
      </c>
      <c r="H6083" s="1">
        <v>7.37631759473035E-6</v>
      </c>
      <c r="I6083">
        <v>2</v>
      </c>
      <c r="J6083">
        <f t="shared" si="287"/>
        <v>2</v>
      </c>
      <c r="M6083" t="s">
        <v>18168</v>
      </c>
      <c r="N6083">
        <v>2</v>
      </c>
    </row>
    <row r="6084" spans="2:14" x14ac:dyDescent="0.25">
      <c r="B6084">
        <v>13052</v>
      </c>
      <c r="C6084" t="s">
        <v>18209</v>
      </c>
      <c r="D6084" s="2">
        <f t="shared" si="285"/>
        <v>0</v>
      </c>
      <c r="E6084" s="2">
        <f t="shared" si="286"/>
        <v>0.73763175947303494</v>
      </c>
      <c r="F6084" s="1">
        <v>0</v>
      </c>
      <c r="G6084">
        <v>0</v>
      </c>
      <c r="H6084" s="1">
        <v>7.37631759473035E-6</v>
      </c>
      <c r="I6084">
        <v>2</v>
      </c>
      <c r="J6084">
        <f t="shared" si="287"/>
        <v>2</v>
      </c>
      <c r="M6084" t="s">
        <v>18210</v>
      </c>
      <c r="N6084">
        <v>2</v>
      </c>
    </row>
    <row r="6085" spans="2:14" x14ac:dyDescent="0.25">
      <c r="B6085">
        <v>13057</v>
      </c>
      <c r="C6085" t="s">
        <v>18219</v>
      </c>
      <c r="D6085" s="2">
        <f t="shared" si="285"/>
        <v>0</v>
      </c>
      <c r="E6085" s="2">
        <f t="shared" si="286"/>
        <v>0.73763175947303494</v>
      </c>
      <c r="F6085" s="1">
        <v>0</v>
      </c>
      <c r="G6085">
        <v>0</v>
      </c>
      <c r="H6085" s="1">
        <v>7.37631759473035E-6</v>
      </c>
      <c r="I6085">
        <v>2</v>
      </c>
      <c r="J6085">
        <f t="shared" si="287"/>
        <v>2</v>
      </c>
      <c r="M6085" t="s">
        <v>18220</v>
      </c>
      <c r="N6085">
        <v>2</v>
      </c>
    </row>
    <row r="6086" spans="2:14" x14ac:dyDescent="0.25">
      <c r="B6086">
        <v>13117</v>
      </c>
      <c r="C6086" t="s">
        <v>18334</v>
      </c>
      <c r="D6086" s="2">
        <f t="shared" si="285"/>
        <v>0</v>
      </c>
      <c r="E6086" s="2">
        <f t="shared" si="286"/>
        <v>0.73763175947303494</v>
      </c>
      <c r="F6086" s="1">
        <v>0</v>
      </c>
      <c r="G6086">
        <v>0</v>
      </c>
      <c r="H6086" s="1">
        <v>7.37631759473035E-6</v>
      </c>
      <c r="I6086">
        <v>2</v>
      </c>
      <c r="J6086">
        <f t="shared" si="287"/>
        <v>2</v>
      </c>
      <c r="M6086" t="s">
        <v>18335</v>
      </c>
      <c r="N6086">
        <v>2</v>
      </c>
    </row>
    <row r="6087" spans="2:14" x14ac:dyDescent="0.25">
      <c r="B6087">
        <v>13126</v>
      </c>
      <c r="C6087" t="s">
        <v>18350</v>
      </c>
      <c r="D6087" s="2">
        <f t="shared" si="285"/>
        <v>0</v>
      </c>
      <c r="E6087" s="2">
        <f t="shared" si="286"/>
        <v>0.73763175947303494</v>
      </c>
      <c r="F6087" s="1">
        <v>0</v>
      </c>
      <c r="G6087">
        <v>0</v>
      </c>
      <c r="H6087" s="1">
        <v>7.37631759473035E-6</v>
      </c>
      <c r="I6087">
        <v>2</v>
      </c>
      <c r="J6087">
        <f t="shared" si="287"/>
        <v>2</v>
      </c>
      <c r="M6087" t="s">
        <v>18351</v>
      </c>
      <c r="N6087">
        <v>2</v>
      </c>
    </row>
    <row r="6088" spans="2:14" x14ac:dyDescent="0.25">
      <c r="B6088">
        <v>13151</v>
      </c>
      <c r="C6088" t="s">
        <v>18393</v>
      </c>
      <c r="D6088" s="2">
        <f t="shared" si="285"/>
        <v>0</v>
      </c>
      <c r="E6088" s="2">
        <f t="shared" si="286"/>
        <v>0.73763175947303494</v>
      </c>
      <c r="F6088" s="1">
        <v>0</v>
      </c>
      <c r="G6088">
        <v>0</v>
      </c>
      <c r="H6088" s="1">
        <v>7.37631759473035E-6</v>
      </c>
      <c r="I6088">
        <v>2</v>
      </c>
      <c r="J6088">
        <f t="shared" si="287"/>
        <v>2</v>
      </c>
      <c r="M6088" t="s">
        <v>18393</v>
      </c>
      <c r="N6088">
        <v>2</v>
      </c>
    </row>
    <row r="6089" spans="2:14" x14ac:dyDescent="0.25">
      <c r="B6089">
        <v>13172</v>
      </c>
      <c r="C6089" t="s">
        <v>18423</v>
      </c>
      <c r="D6089" s="2">
        <f t="shared" si="285"/>
        <v>0</v>
      </c>
      <c r="E6089" s="2">
        <f t="shared" si="286"/>
        <v>0.73763175947303494</v>
      </c>
      <c r="F6089" s="1">
        <v>0</v>
      </c>
      <c r="G6089">
        <v>0</v>
      </c>
      <c r="H6089" s="1">
        <v>7.37631759473035E-6</v>
      </c>
      <c r="I6089">
        <v>2</v>
      </c>
      <c r="J6089">
        <f t="shared" si="287"/>
        <v>2</v>
      </c>
      <c r="M6089" t="s">
        <v>18423</v>
      </c>
      <c r="N6089">
        <v>2</v>
      </c>
    </row>
    <row r="6090" spans="2:14" x14ac:dyDescent="0.25">
      <c r="B6090">
        <v>13180</v>
      </c>
      <c r="C6090" t="s">
        <v>18432</v>
      </c>
      <c r="D6090" s="2">
        <f t="shared" si="285"/>
        <v>0</v>
      </c>
      <c r="E6090" s="2">
        <f t="shared" si="286"/>
        <v>0.73763175947303494</v>
      </c>
      <c r="F6090" s="1">
        <v>0</v>
      </c>
      <c r="G6090">
        <v>0</v>
      </c>
      <c r="H6090" s="1">
        <v>7.37631759473035E-6</v>
      </c>
      <c r="I6090">
        <v>2</v>
      </c>
      <c r="J6090">
        <f t="shared" si="287"/>
        <v>2</v>
      </c>
      <c r="M6090" t="s">
        <v>18432</v>
      </c>
      <c r="N6090">
        <v>2</v>
      </c>
    </row>
    <row r="6091" spans="2:14" x14ac:dyDescent="0.25">
      <c r="B6091">
        <v>13194</v>
      </c>
      <c r="C6091" t="s">
        <v>18448</v>
      </c>
      <c r="D6091" s="2">
        <f t="shared" si="285"/>
        <v>0</v>
      </c>
      <c r="E6091" s="2">
        <f t="shared" si="286"/>
        <v>0.73763175947303494</v>
      </c>
      <c r="F6091" s="1">
        <v>0</v>
      </c>
      <c r="G6091">
        <v>0</v>
      </c>
      <c r="H6091" s="1">
        <v>7.37631759473035E-6</v>
      </c>
      <c r="I6091">
        <v>2</v>
      </c>
      <c r="J6091">
        <f t="shared" si="287"/>
        <v>2</v>
      </c>
      <c r="M6091" t="s">
        <v>18448</v>
      </c>
      <c r="N6091">
        <v>2</v>
      </c>
    </row>
    <row r="6092" spans="2:14" x14ac:dyDescent="0.25">
      <c r="B6092">
        <v>13203</v>
      </c>
      <c r="C6092" t="s">
        <v>18465</v>
      </c>
      <c r="D6092" s="2">
        <f t="shared" si="285"/>
        <v>0</v>
      </c>
      <c r="E6092" s="2">
        <f t="shared" si="286"/>
        <v>0.73763175947303494</v>
      </c>
      <c r="F6092" s="1">
        <v>0</v>
      </c>
      <c r="G6092">
        <v>0</v>
      </c>
      <c r="H6092" s="1">
        <v>7.37631759473035E-6</v>
      </c>
      <c r="I6092">
        <v>2</v>
      </c>
      <c r="J6092">
        <f t="shared" si="287"/>
        <v>2</v>
      </c>
      <c r="M6092" t="s">
        <v>18466</v>
      </c>
      <c r="N6092">
        <v>1</v>
      </c>
    </row>
    <row r="6093" spans="2:14" x14ac:dyDescent="0.25">
      <c r="B6093">
        <v>13245</v>
      </c>
      <c r="C6093" t="s">
        <v>18536</v>
      </c>
      <c r="D6093" s="2">
        <f t="shared" si="285"/>
        <v>0</v>
      </c>
      <c r="E6093" s="2">
        <f t="shared" si="286"/>
        <v>0.73763175947303494</v>
      </c>
      <c r="F6093" s="1">
        <v>0</v>
      </c>
      <c r="G6093">
        <v>0</v>
      </c>
      <c r="H6093" s="1">
        <v>7.37631759473035E-6</v>
      </c>
      <c r="I6093">
        <v>2</v>
      </c>
      <c r="J6093">
        <f t="shared" si="287"/>
        <v>2</v>
      </c>
      <c r="M6093" t="s">
        <v>18537</v>
      </c>
      <c r="N6093">
        <v>2</v>
      </c>
    </row>
    <row r="6094" spans="2:14" x14ac:dyDescent="0.25">
      <c r="B6094">
        <v>13267</v>
      </c>
      <c r="C6094" t="s">
        <v>18568</v>
      </c>
      <c r="D6094" s="2">
        <f t="shared" si="285"/>
        <v>0</v>
      </c>
      <c r="E6094" s="2">
        <f t="shared" si="286"/>
        <v>0.73763175947303494</v>
      </c>
      <c r="F6094" s="1">
        <v>0</v>
      </c>
      <c r="G6094">
        <v>0</v>
      </c>
      <c r="H6094" s="1">
        <v>7.37631759473035E-6</v>
      </c>
      <c r="I6094">
        <v>2</v>
      </c>
      <c r="J6094">
        <f t="shared" si="287"/>
        <v>2</v>
      </c>
      <c r="M6094" t="s">
        <v>18569</v>
      </c>
      <c r="N6094">
        <v>2</v>
      </c>
    </row>
    <row r="6095" spans="2:14" x14ac:dyDescent="0.25">
      <c r="B6095">
        <v>13275</v>
      </c>
      <c r="C6095" t="s">
        <v>18584</v>
      </c>
      <c r="D6095" s="2">
        <f t="shared" si="285"/>
        <v>0</v>
      </c>
      <c r="E6095" s="2">
        <f t="shared" si="286"/>
        <v>0.73763175947303494</v>
      </c>
      <c r="F6095" s="1">
        <v>0</v>
      </c>
      <c r="G6095">
        <v>0</v>
      </c>
      <c r="H6095" s="1">
        <v>7.37631759473035E-6</v>
      </c>
      <c r="I6095">
        <v>2</v>
      </c>
      <c r="J6095">
        <f t="shared" si="287"/>
        <v>2</v>
      </c>
      <c r="M6095" t="s">
        <v>18585</v>
      </c>
      <c r="N6095">
        <v>2</v>
      </c>
    </row>
    <row r="6096" spans="2:14" x14ac:dyDescent="0.25">
      <c r="B6096">
        <v>13278</v>
      </c>
      <c r="C6096" t="s">
        <v>18590</v>
      </c>
      <c r="D6096" s="2">
        <f t="shared" si="285"/>
        <v>0</v>
      </c>
      <c r="E6096" s="2">
        <f t="shared" si="286"/>
        <v>0.73763175947303494</v>
      </c>
      <c r="F6096" s="1">
        <v>0</v>
      </c>
      <c r="G6096">
        <v>0</v>
      </c>
      <c r="H6096" s="1">
        <v>7.37631759473035E-6</v>
      </c>
      <c r="I6096">
        <v>2</v>
      </c>
      <c r="J6096">
        <f t="shared" si="287"/>
        <v>2</v>
      </c>
      <c r="M6096" t="s">
        <v>18591</v>
      </c>
      <c r="N6096">
        <v>2</v>
      </c>
    </row>
    <row r="6097" spans="2:14" x14ac:dyDescent="0.25">
      <c r="B6097">
        <v>13336</v>
      </c>
      <c r="C6097" t="s">
        <v>18660</v>
      </c>
      <c r="D6097" s="2">
        <f t="shared" si="285"/>
        <v>0</v>
      </c>
      <c r="E6097" s="2">
        <f t="shared" si="286"/>
        <v>0.73763175947303494</v>
      </c>
      <c r="F6097" s="1">
        <v>0</v>
      </c>
      <c r="G6097">
        <v>0</v>
      </c>
      <c r="H6097" s="1">
        <v>7.37631759473035E-6</v>
      </c>
      <c r="I6097">
        <v>2</v>
      </c>
      <c r="J6097">
        <f t="shared" si="287"/>
        <v>2</v>
      </c>
      <c r="M6097" t="s">
        <v>18660</v>
      </c>
      <c r="N6097">
        <v>2</v>
      </c>
    </row>
    <row r="6098" spans="2:14" x14ac:dyDescent="0.25">
      <c r="B6098">
        <v>13343</v>
      </c>
      <c r="C6098" t="s">
        <v>18668</v>
      </c>
      <c r="D6098" s="2">
        <f t="shared" si="285"/>
        <v>0</v>
      </c>
      <c r="E6098" s="2">
        <f t="shared" si="286"/>
        <v>0.73763175947303494</v>
      </c>
      <c r="F6098" s="1">
        <v>0</v>
      </c>
      <c r="G6098">
        <v>0</v>
      </c>
      <c r="H6098" s="1">
        <v>7.37631759473035E-6</v>
      </c>
      <c r="I6098">
        <v>2</v>
      </c>
      <c r="J6098">
        <f t="shared" si="287"/>
        <v>2</v>
      </c>
      <c r="M6098" t="s">
        <v>18668</v>
      </c>
      <c r="N6098">
        <v>2</v>
      </c>
    </row>
    <row r="6099" spans="2:14" x14ac:dyDescent="0.25">
      <c r="B6099">
        <v>13448</v>
      </c>
      <c r="C6099" t="s">
        <v>18805</v>
      </c>
      <c r="D6099" s="2">
        <f t="shared" si="285"/>
        <v>0</v>
      </c>
      <c r="E6099" s="2">
        <f t="shared" si="286"/>
        <v>0.73763175947303494</v>
      </c>
      <c r="F6099" s="1">
        <v>0</v>
      </c>
      <c r="G6099">
        <v>0</v>
      </c>
      <c r="H6099" s="1">
        <v>7.37631759473035E-6</v>
      </c>
      <c r="I6099">
        <v>2</v>
      </c>
      <c r="J6099">
        <f t="shared" si="287"/>
        <v>2</v>
      </c>
      <c r="M6099" t="s">
        <v>18805</v>
      </c>
      <c r="N6099">
        <v>2</v>
      </c>
    </row>
    <row r="6100" spans="2:14" x14ac:dyDescent="0.25">
      <c r="B6100">
        <v>13598</v>
      </c>
      <c r="C6100" t="s">
        <v>19001</v>
      </c>
      <c r="D6100" s="2">
        <f t="shared" si="285"/>
        <v>0</v>
      </c>
      <c r="E6100" s="2">
        <f t="shared" si="286"/>
        <v>0.73763175947303494</v>
      </c>
      <c r="F6100" s="1">
        <v>0</v>
      </c>
      <c r="G6100">
        <v>0</v>
      </c>
      <c r="H6100" s="1">
        <v>7.37631759473035E-6</v>
      </c>
      <c r="I6100">
        <v>2</v>
      </c>
      <c r="J6100">
        <f t="shared" si="287"/>
        <v>2</v>
      </c>
      <c r="M6100" t="s">
        <v>19001</v>
      </c>
      <c r="N6100">
        <v>2</v>
      </c>
    </row>
    <row r="6101" spans="2:14" x14ac:dyDescent="0.25">
      <c r="B6101">
        <v>13602</v>
      </c>
      <c r="C6101" t="s">
        <v>19005</v>
      </c>
      <c r="D6101" s="2">
        <f t="shared" si="285"/>
        <v>0</v>
      </c>
      <c r="E6101" s="2">
        <f t="shared" si="286"/>
        <v>0.73763175947303494</v>
      </c>
      <c r="F6101" s="1">
        <v>0</v>
      </c>
      <c r="G6101">
        <v>0</v>
      </c>
      <c r="H6101" s="1">
        <v>7.37631759473035E-6</v>
      </c>
      <c r="I6101">
        <v>2</v>
      </c>
      <c r="J6101">
        <f t="shared" si="287"/>
        <v>2</v>
      </c>
      <c r="M6101" t="s">
        <v>19005</v>
      </c>
      <c r="N6101">
        <v>2</v>
      </c>
    </row>
    <row r="6102" spans="2:14" x14ac:dyDescent="0.25">
      <c r="B6102">
        <v>13612</v>
      </c>
      <c r="C6102" t="s">
        <v>19016</v>
      </c>
      <c r="D6102" s="2">
        <f t="shared" si="285"/>
        <v>0</v>
      </c>
      <c r="E6102" s="2">
        <f t="shared" si="286"/>
        <v>0.73763175947303494</v>
      </c>
      <c r="F6102" s="1">
        <v>0</v>
      </c>
      <c r="G6102">
        <v>0</v>
      </c>
      <c r="H6102" s="1">
        <v>7.37631759473035E-6</v>
      </c>
      <c r="I6102">
        <v>2</v>
      </c>
      <c r="J6102">
        <f t="shared" si="287"/>
        <v>2</v>
      </c>
      <c r="M6102" t="s">
        <v>19016</v>
      </c>
      <c r="N6102">
        <v>2</v>
      </c>
    </row>
    <row r="6103" spans="2:14" x14ac:dyDescent="0.25">
      <c r="B6103">
        <v>13689</v>
      </c>
      <c r="C6103" t="s">
        <v>19113</v>
      </c>
      <c r="D6103" s="2">
        <f t="shared" si="285"/>
        <v>0</v>
      </c>
      <c r="E6103" s="2">
        <f t="shared" si="286"/>
        <v>0.73763175947303494</v>
      </c>
      <c r="F6103" s="1">
        <v>0</v>
      </c>
      <c r="G6103">
        <v>0</v>
      </c>
      <c r="H6103" s="1">
        <v>7.37631759473035E-6</v>
      </c>
      <c r="I6103">
        <v>2</v>
      </c>
      <c r="J6103">
        <f t="shared" si="287"/>
        <v>2</v>
      </c>
      <c r="M6103" t="s">
        <v>19113</v>
      </c>
      <c r="N6103">
        <v>2</v>
      </c>
    </row>
    <row r="6104" spans="2:14" x14ac:dyDescent="0.25">
      <c r="B6104">
        <v>13715</v>
      </c>
      <c r="C6104" t="s">
        <v>19149</v>
      </c>
      <c r="D6104" s="2">
        <f t="shared" si="285"/>
        <v>0</v>
      </c>
      <c r="E6104" s="2">
        <f t="shared" si="286"/>
        <v>0.73763175947303494</v>
      </c>
      <c r="F6104" s="1">
        <v>0</v>
      </c>
      <c r="G6104">
        <v>0</v>
      </c>
      <c r="H6104" s="1">
        <v>7.37631759473035E-6</v>
      </c>
      <c r="I6104">
        <v>2</v>
      </c>
      <c r="J6104">
        <f t="shared" si="287"/>
        <v>2</v>
      </c>
      <c r="M6104" t="s">
        <v>19149</v>
      </c>
      <c r="N6104">
        <v>2</v>
      </c>
    </row>
    <row r="6105" spans="2:14" x14ac:dyDescent="0.25">
      <c r="B6105">
        <v>13737</v>
      </c>
      <c r="C6105" t="s">
        <v>19181</v>
      </c>
      <c r="D6105" s="2">
        <f t="shared" si="285"/>
        <v>0</v>
      </c>
      <c r="E6105" s="2">
        <f t="shared" si="286"/>
        <v>0.73763175947303494</v>
      </c>
      <c r="F6105" s="1">
        <v>0</v>
      </c>
      <c r="G6105">
        <v>0</v>
      </c>
      <c r="H6105" s="1">
        <v>7.37631759473035E-6</v>
      </c>
      <c r="I6105">
        <v>2</v>
      </c>
      <c r="J6105">
        <f t="shared" si="287"/>
        <v>2</v>
      </c>
      <c r="M6105" t="s">
        <v>19182</v>
      </c>
      <c r="N6105">
        <v>1</v>
      </c>
    </row>
    <row r="6106" spans="2:14" x14ac:dyDescent="0.25">
      <c r="B6106">
        <v>13748</v>
      </c>
      <c r="C6106" t="s">
        <v>19196</v>
      </c>
      <c r="D6106" s="2">
        <f t="shared" si="285"/>
        <v>0</v>
      </c>
      <c r="E6106" s="2">
        <f t="shared" si="286"/>
        <v>0.73763175947303494</v>
      </c>
      <c r="F6106" s="1">
        <v>0</v>
      </c>
      <c r="G6106">
        <v>0</v>
      </c>
      <c r="H6106" s="1">
        <v>7.37631759473035E-6</v>
      </c>
      <c r="I6106">
        <v>2</v>
      </c>
      <c r="J6106">
        <f t="shared" si="287"/>
        <v>2</v>
      </c>
      <c r="M6106" t="s">
        <v>19196</v>
      </c>
      <c r="N6106">
        <v>2</v>
      </c>
    </row>
    <row r="6107" spans="2:14" x14ac:dyDescent="0.25">
      <c r="B6107">
        <v>13772</v>
      </c>
      <c r="C6107" t="s">
        <v>19223</v>
      </c>
      <c r="D6107" s="2">
        <f t="shared" si="285"/>
        <v>0</v>
      </c>
      <c r="E6107" s="2">
        <f t="shared" si="286"/>
        <v>0.73763175947303494</v>
      </c>
      <c r="F6107" s="1">
        <v>0</v>
      </c>
      <c r="G6107">
        <v>0</v>
      </c>
      <c r="H6107" s="1">
        <v>7.37631759473035E-6</v>
      </c>
      <c r="I6107">
        <v>2</v>
      </c>
      <c r="J6107">
        <f t="shared" si="287"/>
        <v>2</v>
      </c>
      <c r="M6107" t="s">
        <v>19223</v>
      </c>
      <c r="N6107">
        <v>2</v>
      </c>
    </row>
    <row r="6108" spans="2:14" x14ac:dyDescent="0.25">
      <c r="B6108">
        <v>13794</v>
      </c>
      <c r="C6108" t="s">
        <v>19250</v>
      </c>
      <c r="D6108" s="2">
        <f t="shared" si="285"/>
        <v>0</v>
      </c>
      <c r="E6108" s="2">
        <f t="shared" si="286"/>
        <v>0.73763175947303494</v>
      </c>
      <c r="F6108" s="1">
        <v>0</v>
      </c>
      <c r="G6108">
        <v>0</v>
      </c>
      <c r="H6108" s="1">
        <v>7.37631759473035E-6</v>
      </c>
      <c r="I6108">
        <v>2</v>
      </c>
      <c r="J6108">
        <f t="shared" si="287"/>
        <v>2</v>
      </c>
      <c r="M6108" t="s">
        <v>19250</v>
      </c>
      <c r="N6108">
        <v>2</v>
      </c>
    </row>
    <row r="6109" spans="2:14" x14ac:dyDescent="0.25">
      <c r="B6109">
        <v>13831</v>
      </c>
      <c r="C6109" t="s">
        <v>19306</v>
      </c>
      <c r="D6109" s="2">
        <f t="shared" si="285"/>
        <v>0</v>
      </c>
      <c r="E6109" s="2">
        <f t="shared" si="286"/>
        <v>0.73763175947303494</v>
      </c>
      <c r="F6109" s="1">
        <v>0</v>
      </c>
      <c r="G6109">
        <v>0</v>
      </c>
      <c r="H6109" s="1">
        <v>7.37631759473035E-6</v>
      </c>
      <c r="I6109">
        <v>2</v>
      </c>
      <c r="J6109">
        <f t="shared" si="287"/>
        <v>2</v>
      </c>
      <c r="M6109" t="s">
        <v>19306</v>
      </c>
      <c r="N6109">
        <v>2</v>
      </c>
    </row>
    <row r="6110" spans="2:14" x14ac:dyDescent="0.25">
      <c r="B6110">
        <v>13851</v>
      </c>
      <c r="C6110" t="s">
        <v>19330</v>
      </c>
      <c r="D6110" s="2">
        <f t="shared" si="285"/>
        <v>0</v>
      </c>
      <c r="E6110" s="2">
        <f t="shared" si="286"/>
        <v>0.73763175947303494</v>
      </c>
      <c r="F6110" s="1">
        <v>0</v>
      </c>
      <c r="G6110">
        <v>0</v>
      </c>
      <c r="H6110" s="1">
        <v>7.37631759473035E-6</v>
      </c>
      <c r="I6110">
        <v>2</v>
      </c>
      <c r="J6110">
        <f t="shared" si="287"/>
        <v>2</v>
      </c>
      <c r="M6110" t="s">
        <v>19331</v>
      </c>
      <c r="N6110">
        <v>2</v>
      </c>
    </row>
    <row r="6111" spans="2:14" x14ac:dyDescent="0.25">
      <c r="B6111">
        <v>13905</v>
      </c>
      <c r="C6111" t="s">
        <v>19394</v>
      </c>
      <c r="D6111" s="2">
        <f t="shared" si="285"/>
        <v>0</v>
      </c>
      <c r="E6111" s="2">
        <f t="shared" si="286"/>
        <v>0.73763175947303494</v>
      </c>
      <c r="F6111" s="1">
        <v>0</v>
      </c>
      <c r="G6111">
        <v>0</v>
      </c>
      <c r="H6111" s="1">
        <v>7.37631759473035E-6</v>
      </c>
      <c r="I6111">
        <v>2</v>
      </c>
      <c r="J6111">
        <f t="shared" si="287"/>
        <v>2</v>
      </c>
      <c r="M6111" t="s">
        <v>19395</v>
      </c>
      <c r="N6111">
        <v>2</v>
      </c>
    </row>
    <row r="6112" spans="2:14" x14ac:dyDescent="0.25">
      <c r="B6112">
        <v>13907</v>
      </c>
      <c r="C6112" t="s">
        <v>19398</v>
      </c>
      <c r="D6112" s="2">
        <f t="shared" si="285"/>
        <v>0</v>
      </c>
      <c r="E6112" s="2">
        <f t="shared" si="286"/>
        <v>0.73763175947303494</v>
      </c>
      <c r="F6112" s="1">
        <v>0</v>
      </c>
      <c r="G6112">
        <v>0</v>
      </c>
      <c r="H6112" s="1">
        <v>7.37631759473035E-6</v>
      </c>
      <c r="I6112">
        <v>2</v>
      </c>
      <c r="J6112">
        <f t="shared" si="287"/>
        <v>2</v>
      </c>
      <c r="M6112" t="s">
        <v>19399</v>
      </c>
      <c r="N6112">
        <v>2</v>
      </c>
    </row>
    <row r="6113" spans="2:14" x14ac:dyDescent="0.25">
      <c r="B6113">
        <v>13961</v>
      </c>
      <c r="C6113" t="s">
        <v>19474</v>
      </c>
      <c r="D6113" s="2">
        <f t="shared" si="285"/>
        <v>0</v>
      </c>
      <c r="E6113" s="2">
        <f t="shared" si="286"/>
        <v>0.73763175947303494</v>
      </c>
      <c r="F6113" s="1">
        <v>0</v>
      </c>
      <c r="G6113">
        <v>0</v>
      </c>
      <c r="H6113" s="1">
        <v>7.37631759473035E-6</v>
      </c>
      <c r="I6113">
        <v>2</v>
      </c>
      <c r="J6113">
        <f t="shared" si="287"/>
        <v>2</v>
      </c>
      <c r="M6113" t="s">
        <v>19474</v>
      </c>
      <c r="N6113">
        <v>1</v>
      </c>
    </row>
    <row r="6114" spans="2:14" x14ac:dyDescent="0.25">
      <c r="B6114">
        <v>13991</v>
      </c>
      <c r="C6114" t="s">
        <v>19521</v>
      </c>
      <c r="D6114" s="2">
        <f t="shared" si="285"/>
        <v>0</v>
      </c>
      <c r="E6114" s="2">
        <f t="shared" si="286"/>
        <v>0.73763175947303494</v>
      </c>
      <c r="F6114" s="1">
        <v>0</v>
      </c>
      <c r="G6114">
        <v>0</v>
      </c>
      <c r="H6114" s="1">
        <v>7.37631759473035E-6</v>
      </c>
      <c r="I6114">
        <v>2</v>
      </c>
      <c r="J6114">
        <f t="shared" si="287"/>
        <v>2</v>
      </c>
      <c r="M6114" t="s">
        <v>19522</v>
      </c>
      <c r="N6114">
        <v>2</v>
      </c>
    </row>
    <row r="6115" spans="2:14" x14ac:dyDescent="0.25">
      <c r="B6115">
        <v>14020</v>
      </c>
      <c r="C6115" t="s">
        <v>19575</v>
      </c>
      <c r="D6115" s="2">
        <f t="shared" si="285"/>
        <v>0</v>
      </c>
      <c r="E6115" s="2">
        <f t="shared" si="286"/>
        <v>0.73763175947303494</v>
      </c>
      <c r="F6115" s="1">
        <v>0</v>
      </c>
      <c r="G6115">
        <v>0</v>
      </c>
      <c r="H6115" s="1">
        <v>7.37631759473035E-6</v>
      </c>
      <c r="I6115">
        <v>2</v>
      </c>
      <c r="J6115">
        <f t="shared" si="287"/>
        <v>2</v>
      </c>
      <c r="M6115" t="s">
        <v>19575</v>
      </c>
      <c r="N6115">
        <v>1</v>
      </c>
    </row>
    <row r="6116" spans="2:14" x14ac:dyDescent="0.25">
      <c r="B6116">
        <v>14060</v>
      </c>
      <c r="C6116" t="s">
        <v>19630</v>
      </c>
      <c r="D6116" s="2">
        <f t="shared" si="285"/>
        <v>0</v>
      </c>
      <c r="E6116" s="2">
        <f t="shared" si="286"/>
        <v>0.73763175947303494</v>
      </c>
      <c r="F6116" s="1">
        <v>0</v>
      </c>
      <c r="G6116">
        <v>0</v>
      </c>
      <c r="H6116" s="1">
        <v>7.37631759473035E-6</v>
      </c>
      <c r="I6116">
        <v>2</v>
      </c>
      <c r="J6116">
        <f t="shared" si="287"/>
        <v>2</v>
      </c>
      <c r="M6116" t="s">
        <v>19630</v>
      </c>
      <c r="N6116">
        <v>1</v>
      </c>
    </row>
    <row r="6117" spans="2:14" x14ac:dyDescent="0.25">
      <c r="B6117">
        <v>14093</v>
      </c>
      <c r="C6117" t="s">
        <v>19670</v>
      </c>
      <c r="D6117" s="2">
        <f t="shared" si="285"/>
        <v>0</v>
      </c>
      <c r="E6117" s="2">
        <f t="shared" si="286"/>
        <v>0.73763175947303494</v>
      </c>
      <c r="F6117" s="1">
        <v>0</v>
      </c>
      <c r="G6117">
        <v>0</v>
      </c>
      <c r="H6117" s="1">
        <v>7.37631759473035E-6</v>
      </c>
      <c r="I6117">
        <v>2</v>
      </c>
      <c r="J6117">
        <f t="shared" si="287"/>
        <v>2</v>
      </c>
      <c r="M6117" t="s">
        <v>19670</v>
      </c>
      <c r="N6117">
        <v>2</v>
      </c>
    </row>
    <row r="6118" spans="2:14" x14ac:dyDescent="0.25">
      <c r="B6118">
        <v>14109</v>
      </c>
      <c r="C6118" t="s">
        <v>19692</v>
      </c>
      <c r="D6118" s="2">
        <f t="shared" si="285"/>
        <v>0</v>
      </c>
      <c r="E6118" s="2">
        <f t="shared" si="286"/>
        <v>0.73763175947303494</v>
      </c>
      <c r="F6118" s="1">
        <v>0</v>
      </c>
      <c r="G6118">
        <v>0</v>
      </c>
      <c r="H6118" s="1">
        <v>7.37631759473035E-6</v>
      </c>
      <c r="I6118">
        <v>2</v>
      </c>
      <c r="J6118">
        <f t="shared" si="287"/>
        <v>2</v>
      </c>
      <c r="M6118" t="s">
        <v>19692</v>
      </c>
      <c r="N6118">
        <v>2</v>
      </c>
    </row>
    <row r="6119" spans="2:14" x14ac:dyDescent="0.25">
      <c r="B6119">
        <v>14117</v>
      </c>
      <c r="C6119" t="s">
        <v>19702</v>
      </c>
      <c r="D6119" s="2">
        <f t="shared" si="285"/>
        <v>0</v>
      </c>
      <c r="E6119" s="2">
        <f t="shared" si="286"/>
        <v>0.73763175947303494</v>
      </c>
      <c r="F6119" s="1">
        <v>0</v>
      </c>
      <c r="G6119">
        <v>0</v>
      </c>
      <c r="H6119" s="1">
        <v>7.37631759473035E-6</v>
      </c>
      <c r="I6119">
        <v>2</v>
      </c>
      <c r="J6119">
        <f t="shared" si="287"/>
        <v>2</v>
      </c>
      <c r="M6119" t="s">
        <v>19702</v>
      </c>
      <c r="N6119">
        <v>2</v>
      </c>
    </row>
    <row r="6120" spans="2:14" x14ac:dyDescent="0.25">
      <c r="B6120">
        <v>14137</v>
      </c>
      <c r="C6120" t="s">
        <v>19726</v>
      </c>
      <c r="D6120" s="2">
        <f t="shared" si="285"/>
        <v>0</v>
      </c>
      <c r="E6120" s="2">
        <f t="shared" si="286"/>
        <v>0.73763175947303494</v>
      </c>
      <c r="F6120" s="1">
        <v>0</v>
      </c>
      <c r="G6120">
        <v>0</v>
      </c>
      <c r="H6120" s="1">
        <v>7.37631759473035E-6</v>
      </c>
      <c r="I6120">
        <v>2</v>
      </c>
      <c r="J6120">
        <f t="shared" si="287"/>
        <v>2</v>
      </c>
      <c r="M6120" t="s">
        <v>19727</v>
      </c>
      <c r="N6120">
        <v>2</v>
      </c>
    </row>
    <row r="6121" spans="2:14" x14ac:dyDescent="0.25">
      <c r="B6121">
        <v>14146</v>
      </c>
      <c r="C6121" t="s">
        <v>19741</v>
      </c>
      <c r="D6121" s="2">
        <f t="shared" si="285"/>
        <v>0</v>
      </c>
      <c r="E6121" s="2">
        <f t="shared" si="286"/>
        <v>0.73763175947303494</v>
      </c>
      <c r="F6121" s="1">
        <v>0</v>
      </c>
      <c r="G6121">
        <v>0</v>
      </c>
      <c r="H6121" s="1">
        <v>7.37631759473035E-6</v>
      </c>
      <c r="I6121">
        <v>2</v>
      </c>
      <c r="J6121">
        <f t="shared" si="287"/>
        <v>2</v>
      </c>
      <c r="M6121" t="s">
        <v>19742</v>
      </c>
      <c r="N6121">
        <v>1</v>
      </c>
    </row>
    <row r="6122" spans="2:14" x14ac:dyDescent="0.25">
      <c r="B6122">
        <v>14150</v>
      </c>
      <c r="C6122" t="s">
        <v>19746</v>
      </c>
      <c r="D6122" s="2">
        <f t="shared" si="285"/>
        <v>0</v>
      </c>
      <c r="E6122" s="2">
        <f t="shared" si="286"/>
        <v>0.73763175947303494</v>
      </c>
      <c r="F6122" s="1">
        <v>0</v>
      </c>
      <c r="G6122">
        <v>0</v>
      </c>
      <c r="H6122" s="1">
        <v>7.37631759473035E-6</v>
      </c>
      <c r="I6122">
        <v>2</v>
      </c>
      <c r="J6122">
        <f t="shared" si="287"/>
        <v>2</v>
      </c>
      <c r="M6122" t="s">
        <v>19746</v>
      </c>
      <c r="N6122">
        <v>1</v>
      </c>
    </row>
    <row r="6123" spans="2:14" x14ac:dyDescent="0.25">
      <c r="B6123">
        <v>14168</v>
      </c>
      <c r="C6123" t="s">
        <v>19765</v>
      </c>
      <c r="D6123" s="2">
        <f t="shared" si="285"/>
        <v>0</v>
      </c>
      <c r="E6123" s="2">
        <f t="shared" si="286"/>
        <v>0.73763175947303494</v>
      </c>
      <c r="F6123" s="1">
        <v>0</v>
      </c>
      <c r="G6123">
        <v>0</v>
      </c>
      <c r="H6123" s="1">
        <v>7.37631759473035E-6</v>
      </c>
      <c r="I6123">
        <v>2</v>
      </c>
      <c r="J6123">
        <f t="shared" si="287"/>
        <v>2</v>
      </c>
      <c r="M6123" t="s">
        <v>19765</v>
      </c>
      <c r="N6123">
        <v>2</v>
      </c>
    </row>
    <row r="6124" spans="2:14" x14ac:dyDescent="0.25">
      <c r="B6124">
        <v>14173</v>
      </c>
      <c r="C6124" t="s">
        <v>19771</v>
      </c>
      <c r="D6124" s="2">
        <f t="shared" si="285"/>
        <v>0</v>
      </c>
      <c r="E6124" s="2">
        <f t="shared" si="286"/>
        <v>0.73763175947303494</v>
      </c>
      <c r="F6124" s="1">
        <v>0</v>
      </c>
      <c r="G6124">
        <v>0</v>
      </c>
      <c r="H6124" s="1">
        <v>7.37631759473035E-6</v>
      </c>
      <c r="I6124">
        <v>2</v>
      </c>
      <c r="J6124">
        <f t="shared" si="287"/>
        <v>2</v>
      </c>
      <c r="M6124" t="s">
        <v>19772</v>
      </c>
      <c r="N6124">
        <v>2</v>
      </c>
    </row>
    <row r="6125" spans="2:14" x14ac:dyDescent="0.25">
      <c r="B6125">
        <v>14177</v>
      </c>
      <c r="C6125" t="s">
        <v>19779</v>
      </c>
      <c r="D6125" s="2">
        <f t="shared" si="285"/>
        <v>0</v>
      </c>
      <c r="E6125" s="2">
        <f t="shared" si="286"/>
        <v>0.73763175947303494</v>
      </c>
      <c r="F6125" s="1">
        <v>0</v>
      </c>
      <c r="G6125">
        <v>0</v>
      </c>
      <c r="H6125" s="1">
        <v>7.37631759473035E-6</v>
      </c>
      <c r="I6125">
        <v>2</v>
      </c>
      <c r="J6125">
        <f t="shared" si="287"/>
        <v>2</v>
      </c>
      <c r="M6125" t="s">
        <v>19780</v>
      </c>
      <c r="N6125">
        <v>2</v>
      </c>
    </row>
    <row r="6126" spans="2:14" x14ac:dyDescent="0.25">
      <c r="B6126">
        <v>14230</v>
      </c>
      <c r="C6126" t="s">
        <v>19859</v>
      </c>
      <c r="D6126" s="2">
        <f t="shared" si="285"/>
        <v>0</v>
      </c>
      <c r="E6126" s="2">
        <f t="shared" si="286"/>
        <v>0.73763175947303494</v>
      </c>
      <c r="F6126" s="1">
        <v>0</v>
      </c>
      <c r="G6126">
        <v>0</v>
      </c>
      <c r="H6126" s="1">
        <v>7.37631759473035E-6</v>
      </c>
      <c r="I6126">
        <v>2</v>
      </c>
      <c r="J6126">
        <f t="shared" si="287"/>
        <v>2</v>
      </c>
      <c r="M6126" t="s">
        <v>19860</v>
      </c>
      <c r="N6126">
        <v>2</v>
      </c>
    </row>
    <row r="6127" spans="2:14" x14ac:dyDescent="0.25">
      <c r="B6127">
        <v>14297</v>
      </c>
      <c r="C6127" t="s">
        <v>19959</v>
      </c>
      <c r="D6127" s="2">
        <f t="shared" si="285"/>
        <v>0</v>
      </c>
      <c r="E6127" s="2">
        <f t="shared" si="286"/>
        <v>0.73763175947303494</v>
      </c>
      <c r="F6127" s="1">
        <v>0</v>
      </c>
      <c r="G6127">
        <v>0</v>
      </c>
      <c r="H6127" s="1">
        <v>7.37631759473035E-6</v>
      </c>
      <c r="I6127">
        <v>2</v>
      </c>
      <c r="J6127">
        <f t="shared" si="287"/>
        <v>2</v>
      </c>
      <c r="M6127" t="s">
        <v>19960</v>
      </c>
      <c r="N6127">
        <v>2</v>
      </c>
    </row>
    <row r="6128" spans="2:14" x14ac:dyDescent="0.25">
      <c r="B6128">
        <v>14302</v>
      </c>
      <c r="C6128" t="s">
        <v>19965</v>
      </c>
      <c r="D6128" s="2">
        <f t="shared" si="285"/>
        <v>0</v>
      </c>
      <c r="E6128" s="2">
        <f t="shared" si="286"/>
        <v>0.73763175947303494</v>
      </c>
      <c r="F6128" s="1">
        <v>0</v>
      </c>
      <c r="G6128">
        <v>0</v>
      </c>
      <c r="H6128" s="1">
        <v>7.37631759473035E-6</v>
      </c>
      <c r="I6128">
        <v>2</v>
      </c>
      <c r="J6128">
        <f t="shared" si="287"/>
        <v>2</v>
      </c>
      <c r="M6128" t="s">
        <v>19966</v>
      </c>
      <c r="N6128">
        <v>2</v>
      </c>
    </row>
    <row r="6129" spans="2:14" x14ac:dyDescent="0.25">
      <c r="B6129">
        <v>14338</v>
      </c>
      <c r="C6129" t="s">
        <v>20004</v>
      </c>
      <c r="D6129" s="2">
        <f t="shared" si="285"/>
        <v>0</v>
      </c>
      <c r="E6129" s="2">
        <f t="shared" si="286"/>
        <v>0.73763175947303494</v>
      </c>
      <c r="F6129" s="1">
        <v>0</v>
      </c>
      <c r="G6129">
        <v>0</v>
      </c>
      <c r="H6129" s="1">
        <v>7.37631759473035E-6</v>
      </c>
      <c r="I6129">
        <v>2</v>
      </c>
      <c r="J6129">
        <f t="shared" si="287"/>
        <v>2</v>
      </c>
      <c r="M6129" t="s">
        <v>20004</v>
      </c>
      <c r="N6129">
        <v>2</v>
      </c>
    </row>
    <row r="6130" spans="2:14" x14ac:dyDescent="0.25">
      <c r="B6130">
        <v>14345</v>
      </c>
      <c r="C6130" t="s">
        <v>20012</v>
      </c>
      <c r="D6130" s="2">
        <f t="shared" si="285"/>
        <v>0</v>
      </c>
      <c r="E6130" s="2">
        <f t="shared" si="286"/>
        <v>0.73763175947303494</v>
      </c>
      <c r="F6130" s="1">
        <v>0</v>
      </c>
      <c r="G6130">
        <v>0</v>
      </c>
      <c r="H6130" s="1">
        <v>7.37631759473035E-6</v>
      </c>
      <c r="I6130">
        <v>2</v>
      </c>
      <c r="J6130">
        <f t="shared" si="287"/>
        <v>2</v>
      </c>
      <c r="M6130" t="s">
        <v>20012</v>
      </c>
      <c r="N6130">
        <v>2</v>
      </c>
    </row>
    <row r="6131" spans="2:14" x14ac:dyDescent="0.25">
      <c r="B6131">
        <v>14410</v>
      </c>
      <c r="C6131" t="s">
        <v>20089</v>
      </c>
      <c r="D6131" s="2">
        <f t="shared" si="285"/>
        <v>0</v>
      </c>
      <c r="E6131" s="2">
        <f t="shared" si="286"/>
        <v>0.73763175947303494</v>
      </c>
      <c r="F6131" s="1">
        <v>0</v>
      </c>
      <c r="G6131">
        <v>0</v>
      </c>
      <c r="H6131" s="1">
        <v>7.37631759473035E-6</v>
      </c>
      <c r="I6131">
        <v>2</v>
      </c>
      <c r="J6131">
        <f t="shared" si="287"/>
        <v>2</v>
      </c>
      <c r="M6131" t="s">
        <v>20089</v>
      </c>
      <c r="N6131">
        <v>2</v>
      </c>
    </row>
    <row r="6132" spans="2:14" x14ac:dyDescent="0.25">
      <c r="B6132">
        <v>14444</v>
      </c>
      <c r="C6132" t="s">
        <v>20131</v>
      </c>
      <c r="D6132" s="2">
        <f t="shared" si="285"/>
        <v>0</v>
      </c>
      <c r="E6132" s="2">
        <f t="shared" si="286"/>
        <v>0.73763175947303494</v>
      </c>
      <c r="F6132" s="1">
        <v>0</v>
      </c>
      <c r="G6132">
        <v>0</v>
      </c>
      <c r="H6132" s="1">
        <v>7.37631759473035E-6</v>
      </c>
      <c r="I6132">
        <v>2</v>
      </c>
      <c r="J6132">
        <f t="shared" si="287"/>
        <v>2</v>
      </c>
      <c r="M6132" t="s">
        <v>20131</v>
      </c>
      <c r="N6132">
        <v>2</v>
      </c>
    </row>
    <row r="6133" spans="2:14" x14ac:dyDescent="0.25">
      <c r="B6133">
        <v>14510</v>
      </c>
      <c r="C6133" t="s">
        <v>20233</v>
      </c>
      <c r="D6133" s="2">
        <f t="shared" si="285"/>
        <v>0</v>
      </c>
      <c r="E6133" s="2">
        <f t="shared" si="286"/>
        <v>0.73763175947303494</v>
      </c>
      <c r="F6133" s="1">
        <v>0</v>
      </c>
      <c r="G6133">
        <v>0</v>
      </c>
      <c r="H6133" s="1">
        <v>7.37631759473035E-6</v>
      </c>
      <c r="I6133">
        <v>2</v>
      </c>
      <c r="J6133">
        <f t="shared" si="287"/>
        <v>2</v>
      </c>
      <c r="M6133" t="s">
        <v>20233</v>
      </c>
      <c r="N6133">
        <v>2</v>
      </c>
    </row>
    <row r="6134" spans="2:14" x14ac:dyDescent="0.25">
      <c r="B6134">
        <v>14512</v>
      </c>
      <c r="C6134" t="s">
        <v>20235</v>
      </c>
      <c r="D6134" s="2">
        <f t="shared" si="285"/>
        <v>0</v>
      </c>
      <c r="E6134" s="2">
        <f t="shared" si="286"/>
        <v>0.73763175947303494</v>
      </c>
      <c r="F6134" s="1">
        <v>0</v>
      </c>
      <c r="G6134">
        <v>0</v>
      </c>
      <c r="H6134" s="1">
        <v>7.37631759473035E-6</v>
      </c>
      <c r="I6134">
        <v>2</v>
      </c>
      <c r="J6134">
        <f t="shared" si="287"/>
        <v>2</v>
      </c>
      <c r="M6134" t="s">
        <v>20236</v>
      </c>
      <c r="N6134">
        <v>2</v>
      </c>
    </row>
    <row r="6135" spans="2:14" x14ac:dyDescent="0.25">
      <c r="B6135">
        <v>14519</v>
      </c>
      <c r="C6135" t="s">
        <v>20244</v>
      </c>
      <c r="D6135" s="2">
        <f t="shared" si="285"/>
        <v>0</v>
      </c>
      <c r="E6135" s="2">
        <f t="shared" si="286"/>
        <v>0.73763175947303494</v>
      </c>
      <c r="F6135" s="1">
        <v>0</v>
      </c>
      <c r="G6135">
        <v>0</v>
      </c>
      <c r="H6135" s="1">
        <v>7.37631759473035E-6</v>
      </c>
      <c r="I6135">
        <v>2</v>
      </c>
      <c r="J6135">
        <f t="shared" si="287"/>
        <v>2</v>
      </c>
      <c r="M6135" t="s">
        <v>20244</v>
      </c>
      <c r="N6135">
        <v>2</v>
      </c>
    </row>
    <row r="6136" spans="2:14" x14ac:dyDescent="0.25">
      <c r="B6136">
        <v>14527</v>
      </c>
      <c r="C6136" t="s">
        <v>20253</v>
      </c>
      <c r="D6136" s="2">
        <f t="shared" si="285"/>
        <v>0</v>
      </c>
      <c r="E6136" s="2">
        <f t="shared" si="286"/>
        <v>0.73763175947303494</v>
      </c>
      <c r="F6136" s="1">
        <v>0</v>
      </c>
      <c r="G6136">
        <v>0</v>
      </c>
      <c r="H6136" s="1">
        <v>7.37631759473035E-6</v>
      </c>
      <c r="I6136">
        <v>2</v>
      </c>
      <c r="J6136">
        <f t="shared" si="287"/>
        <v>2</v>
      </c>
      <c r="M6136" t="s">
        <v>20253</v>
      </c>
      <c r="N6136">
        <v>2</v>
      </c>
    </row>
    <row r="6137" spans="2:14" x14ac:dyDescent="0.25">
      <c r="B6137">
        <v>14540</v>
      </c>
      <c r="C6137" t="s">
        <v>20268</v>
      </c>
      <c r="D6137" s="2">
        <f t="shared" si="285"/>
        <v>0</v>
      </c>
      <c r="E6137" s="2">
        <f t="shared" si="286"/>
        <v>0.73763175947303494</v>
      </c>
      <c r="F6137" s="1">
        <v>0</v>
      </c>
      <c r="G6137">
        <v>0</v>
      </c>
      <c r="H6137" s="1">
        <v>7.37631759473035E-6</v>
      </c>
      <c r="I6137">
        <v>2</v>
      </c>
      <c r="J6137">
        <f t="shared" si="287"/>
        <v>2</v>
      </c>
      <c r="M6137" t="s">
        <v>20269</v>
      </c>
      <c r="N6137">
        <v>2</v>
      </c>
    </row>
    <row r="6138" spans="2:14" x14ac:dyDescent="0.25">
      <c r="B6138">
        <v>14546</v>
      </c>
      <c r="C6138" t="s">
        <v>20276</v>
      </c>
      <c r="D6138" s="2">
        <f t="shared" si="285"/>
        <v>0</v>
      </c>
      <c r="E6138" s="2">
        <f t="shared" si="286"/>
        <v>0.73763175947303494</v>
      </c>
      <c r="F6138" s="1">
        <v>0</v>
      </c>
      <c r="G6138">
        <v>0</v>
      </c>
      <c r="H6138" s="1">
        <v>7.37631759473035E-6</v>
      </c>
      <c r="I6138">
        <v>2</v>
      </c>
      <c r="J6138">
        <f t="shared" si="287"/>
        <v>2</v>
      </c>
      <c r="M6138" t="s">
        <v>20277</v>
      </c>
      <c r="N6138">
        <v>2</v>
      </c>
    </row>
    <row r="6139" spans="2:14" x14ac:dyDescent="0.25">
      <c r="B6139">
        <v>14554</v>
      </c>
      <c r="C6139" t="s">
        <v>20285</v>
      </c>
      <c r="D6139" s="2">
        <f t="shared" si="285"/>
        <v>0</v>
      </c>
      <c r="E6139" s="2">
        <f t="shared" si="286"/>
        <v>0.73763175947303494</v>
      </c>
      <c r="F6139" s="1">
        <v>0</v>
      </c>
      <c r="G6139">
        <v>0</v>
      </c>
      <c r="H6139" s="1">
        <v>7.37631759473035E-6</v>
      </c>
      <c r="I6139">
        <v>2</v>
      </c>
      <c r="J6139">
        <f t="shared" si="287"/>
        <v>2</v>
      </c>
      <c r="M6139" t="s">
        <v>20285</v>
      </c>
      <c r="N6139">
        <v>2</v>
      </c>
    </row>
    <row r="6140" spans="2:14" x14ac:dyDescent="0.25">
      <c r="B6140">
        <v>14641</v>
      </c>
      <c r="C6140" t="s">
        <v>20393</v>
      </c>
      <c r="D6140" s="2">
        <f t="shared" si="285"/>
        <v>0</v>
      </c>
      <c r="E6140" s="2">
        <f t="shared" si="286"/>
        <v>0.73763175947303494</v>
      </c>
      <c r="F6140" s="1">
        <v>0</v>
      </c>
      <c r="G6140">
        <v>0</v>
      </c>
      <c r="H6140" s="1">
        <v>7.37631759473035E-6</v>
      </c>
      <c r="I6140">
        <v>2</v>
      </c>
      <c r="J6140">
        <f t="shared" si="287"/>
        <v>2</v>
      </c>
      <c r="M6140" t="s">
        <v>20394</v>
      </c>
      <c r="N6140">
        <v>1</v>
      </c>
    </row>
    <row r="6141" spans="2:14" x14ac:dyDescent="0.25">
      <c r="B6141">
        <v>14711</v>
      </c>
      <c r="C6141" t="s">
        <v>20479</v>
      </c>
      <c r="D6141" s="2">
        <f t="shared" si="285"/>
        <v>0</v>
      </c>
      <c r="E6141" s="2">
        <f t="shared" si="286"/>
        <v>0.73763175947303494</v>
      </c>
      <c r="F6141" s="1">
        <v>0</v>
      </c>
      <c r="G6141">
        <v>0</v>
      </c>
      <c r="H6141" s="1">
        <v>7.37631759473035E-6</v>
      </c>
      <c r="I6141">
        <v>2</v>
      </c>
      <c r="J6141">
        <f t="shared" si="287"/>
        <v>2</v>
      </c>
      <c r="M6141" t="s">
        <v>20479</v>
      </c>
      <c r="N6141">
        <v>2</v>
      </c>
    </row>
    <row r="6142" spans="2:14" x14ac:dyDescent="0.25">
      <c r="B6142">
        <v>14712</v>
      </c>
      <c r="C6142" t="s">
        <v>20480</v>
      </c>
      <c r="D6142" s="2">
        <f t="shared" si="285"/>
        <v>0</v>
      </c>
      <c r="E6142" s="2">
        <f t="shared" si="286"/>
        <v>0.73763175947303494</v>
      </c>
      <c r="F6142" s="1">
        <v>0</v>
      </c>
      <c r="G6142">
        <v>0</v>
      </c>
      <c r="H6142" s="1">
        <v>7.37631759473035E-6</v>
      </c>
      <c r="I6142">
        <v>2</v>
      </c>
      <c r="J6142">
        <f t="shared" si="287"/>
        <v>2</v>
      </c>
      <c r="M6142" t="s">
        <v>20480</v>
      </c>
      <c r="N6142">
        <v>2</v>
      </c>
    </row>
    <row r="6143" spans="2:14" x14ac:dyDescent="0.25">
      <c r="B6143">
        <v>14737</v>
      </c>
      <c r="C6143" t="s">
        <v>20515</v>
      </c>
      <c r="D6143" s="2">
        <f t="shared" si="285"/>
        <v>0</v>
      </c>
      <c r="E6143" s="2">
        <f t="shared" si="286"/>
        <v>0.73763175947303494</v>
      </c>
      <c r="F6143" s="1">
        <v>0</v>
      </c>
      <c r="G6143">
        <v>0</v>
      </c>
      <c r="H6143" s="1">
        <v>7.37631759473035E-6</v>
      </c>
      <c r="I6143">
        <v>2</v>
      </c>
      <c r="J6143">
        <f t="shared" si="287"/>
        <v>2</v>
      </c>
      <c r="M6143" t="s">
        <v>20516</v>
      </c>
      <c r="N6143">
        <v>2</v>
      </c>
    </row>
    <row r="6144" spans="2:14" x14ac:dyDescent="0.25">
      <c r="B6144">
        <v>14739</v>
      </c>
      <c r="C6144" t="s">
        <v>20519</v>
      </c>
      <c r="D6144" s="2">
        <f t="shared" si="285"/>
        <v>0</v>
      </c>
      <c r="E6144" s="2">
        <f t="shared" si="286"/>
        <v>0.73763175947303494</v>
      </c>
      <c r="F6144" s="1">
        <v>0</v>
      </c>
      <c r="G6144">
        <v>0</v>
      </c>
      <c r="H6144" s="1">
        <v>7.37631759473035E-6</v>
      </c>
      <c r="I6144">
        <v>2</v>
      </c>
      <c r="J6144">
        <f t="shared" si="287"/>
        <v>2</v>
      </c>
      <c r="M6144" t="s">
        <v>20520</v>
      </c>
      <c r="N6144">
        <v>2</v>
      </c>
    </row>
    <row r="6145" spans="2:14" x14ac:dyDescent="0.25">
      <c r="B6145">
        <v>14748</v>
      </c>
      <c r="C6145" t="s">
        <v>20536</v>
      </c>
      <c r="D6145" s="2">
        <f t="shared" si="285"/>
        <v>0</v>
      </c>
      <c r="E6145" s="2">
        <f t="shared" si="286"/>
        <v>0.73763175947303494</v>
      </c>
      <c r="F6145" s="1">
        <v>0</v>
      </c>
      <c r="G6145">
        <v>0</v>
      </c>
      <c r="H6145" s="1">
        <v>7.37631759473035E-6</v>
      </c>
      <c r="I6145">
        <v>2</v>
      </c>
      <c r="J6145">
        <f t="shared" si="287"/>
        <v>2</v>
      </c>
      <c r="M6145" t="s">
        <v>20537</v>
      </c>
      <c r="N6145">
        <v>1</v>
      </c>
    </row>
    <row r="6146" spans="2:14" x14ac:dyDescent="0.25">
      <c r="B6146">
        <v>14845</v>
      </c>
      <c r="C6146" t="s">
        <v>20670</v>
      </c>
      <c r="D6146" s="2">
        <f t="shared" ref="D6146:D6209" si="288">F6146/MAX(H6146,0.00001)</f>
        <v>0</v>
      </c>
      <c r="E6146" s="2">
        <f t="shared" ref="E6146:E6209" si="289">H6146/MAX(F6146,0.00001)</f>
        <v>0.73763175947303494</v>
      </c>
      <c r="F6146" s="1">
        <v>0</v>
      </c>
      <c r="G6146">
        <v>0</v>
      </c>
      <c r="H6146" s="1">
        <v>7.37631759473035E-6</v>
      </c>
      <c r="I6146">
        <v>2</v>
      </c>
      <c r="J6146">
        <f t="shared" ref="J6146:J6209" si="290">G6146+I6146</f>
        <v>2</v>
      </c>
      <c r="M6146" t="s">
        <v>20671</v>
      </c>
      <c r="N6146">
        <v>2</v>
      </c>
    </row>
    <row r="6147" spans="2:14" x14ac:dyDescent="0.25">
      <c r="B6147">
        <v>14846</v>
      </c>
      <c r="C6147" t="s">
        <v>20672</v>
      </c>
      <c r="D6147" s="2">
        <f t="shared" si="288"/>
        <v>0</v>
      </c>
      <c r="E6147" s="2">
        <f t="shared" si="289"/>
        <v>0.73763175947303494</v>
      </c>
      <c r="F6147" s="1">
        <v>0</v>
      </c>
      <c r="G6147">
        <v>0</v>
      </c>
      <c r="H6147" s="1">
        <v>7.37631759473035E-6</v>
      </c>
      <c r="I6147">
        <v>2</v>
      </c>
      <c r="J6147">
        <f t="shared" si="290"/>
        <v>2</v>
      </c>
      <c r="M6147" t="s">
        <v>20672</v>
      </c>
      <c r="N6147">
        <v>2</v>
      </c>
    </row>
    <row r="6148" spans="2:14" x14ac:dyDescent="0.25">
      <c r="B6148">
        <v>14853</v>
      </c>
      <c r="C6148" t="s">
        <v>20684</v>
      </c>
      <c r="D6148" s="2">
        <f t="shared" si="288"/>
        <v>0</v>
      </c>
      <c r="E6148" s="2">
        <f t="shared" si="289"/>
        <v>0.73763175947303494</v>
      </c>
      <c r="F6148" s="1">
        <v>0</v>
      </c>
      <c r="G6148">
        <v>0</v>
      </c>
      <c r="H6148" s="1">
        <v>7.37631759473035E-6</v>
      </c>
      <c r="I6148">
        <v>2</v>
      </c>
      <c r="J6148">
        <f t="shared" si="290"/>
        <v>2</v>
      </c>
      <c r="M6148" t="s">
        <v>20685</v>
      </c>
      <c r="N6148">
        <v>2</v>
      </c>
    </row>
    <row r="6149" spans="2:14" x14ac:dyDescent="0.25">
      <c r="B6149">
        <v>14887</v>
      </c>
      <c r="C6149" t="s">
        <v>20731</v>
      </c>
      <c r="D6149" s="2">
        <f t="shared" si="288"/>
        <v>0</v>
      </c>
      <c r="E6149" s="2">
        <f t="shared" si="289"/>
        <v>0.73763175947303494</v>
      </c>
      <c r="F6149" s="1">
        <v>0</v>
      </c>
      <c r="G6149">
        <v>0</v>
      </c>
      <c r="H6149" s="1">
        <v>7.37631759473035E-6</v>
      </c>
      <c r="I6149">
        <v>2</v>
      </c>
      <c r="J6149">
        <f t="shared" si="290"/>
        <v>2</v>
      </c>
      <c r="M6149" t="s">
        <v>20731</v>
      </c>
      <c r="N6149">
        <v>2</v>
      </c>
    </row>
    <row r="6150" spans="2:14" x14ac:dyDescent="0.25">
      <c r="B6150">
        <v>14939</v>
      </c>
      <c r="C6150" t="s">
        <v>20795</v>
      </c>
      <c r="D6150" s="2">
        <f t="shared" si="288"/>
        <v>0</v>
      </c>
      <c r="E6150" s="2">
        <f t="shared" si="289"/>
        <v>0.73763175947303494</v>
      </c>
      <c r="F6150" s="1">
        <v>0</v>
      </c>
      <c r="G6150">
        <v>0</v>
      </c>
      <c r="H6150" s="1">
        <v>7.37631759473035E-6</v>
      </c>
      <c r="I6150">
        <v>2</v>
      </c>
      <c r="J6150">
        <f t="shared" si="290"/>
        <v>2</v>
      </c>
      <c r="M6150" t="s">
        <v>20796</v>
      </c>
      <c r="N6150">
        <v>1</v>
      </c>
    </row>
    <row r="6151" spans="2:14" x14ac:dyDescent="0.25">
      <c r="B6151">
        <v>14959</v>
      </c>
      <c r="C6151" t="s">
        <v>20821</v>
      </c>
      <c r="D6151" s="2">
        <f t="shared" si="288"/>
        <v>0</v>
      </c>
      <c r="E6151" s="2">
        <f t="shared" si="289"/>
        <v>0.73763175947303494</v>
      </c>
      <c r="F6151" s="1">
        <v>0</v>
      </c>
      <c r="G6151">
        <v>0</v>
      </c>
      <c r="H6151" s="1">
        <v>7.37631759473035E-6</v>
      </c>
      <c r="I6151">
        <v>2</v>
      </c>
      <c r="J6151">
        <f t="shared" si="290"/>
        <v>2</v>
      </c>
      <c r="M6151" t="s">
        <v>20821</v>
      </c>
      <c r="N6151">
        <v>2</v>
      </c>
    </row>
    <row r="6152" spans="2:14" x14ac:dyDescent="0.25">
      <c r="B6152">
        <v>14976</v>
      </c>
      <c r="C6152" t="s">
        <v>20840</v>
      </c>
      <c r="D6152" s="2">
        <f t="shared" si="288"/>
        <v>0</v>
      </c>
      <c r="E6152" s="2">
        <f t="shared" si="289"/>
        <v>0.73763175947303494</v>
      </c>
      <c r="F6152" s="1">
        <v>0</v>
      </c>
      <c r="G6152">
        <v>0</v>
      </c>
      <c r="H6152" s="1">
        <v>7.37631759473035E-6</v>
      </c>
      <c r="I6152">
        <v>2</v>
      </c>
      <c r="J6152">
        <f t="shared" si="290"/>
        <v>2</v>
      </c>
      <c r="M6152" t="s">
        <v>20840</v>
      </c>
      <c r="N6152">
        <v>2</v>
      </c>
    </row>
    <row r="6153" spans="2:14" x14ac:dyDescent="0.25">
      <c r="B6153">
        <v>15059</v>
      </c>
      <c r="C6153" t="s">
        <v>20949</v>
      </c>
      <c r="D6153" s="2">
        <f t="shared" si="288"/>
        <v>0</v>
      </c>
      <c r="E6153" s="2">
        <f t="shared" si="289"/>
        <v>0.73763175947303494</v>
      </c>
      <c r="F6153" s="1">
        <v>0</v>
      </c>
      <c r="G6153">
        <v>0</v>
      </c>
      <c r="H6153" s="1">
        <v>7.37631759473035E-6</v>
      </c>
      <c r="I6153">
        <v>2</v>
      </c>
      <c r="J6153">
        <f t="shared" si="290"/>
        <v>2</v>
      </c>
      <c r="M6153" t="s">
        <v>20949</v>
      </c>
      <c r="N6153">
        <v>2</v>
      </c>
    </row>
    <row r="6154" spans="2:14" x14ac:dyDescent="0.25">
      <c r="B6154">
        <v>15171</v>
      </c>
      <c r="C6154" t="s">
        <v>21091</v>
      </c>
      <c r="D6154" s="2">
        <f t="shared" si="288"/>
        <v>0</v>
      </c>
      <c r="E6154" s="2">
        <f t="shared" si="289"/>
        <v>0.73763175947303494</v>
      </c>
      <c r="F6154" s="1">
        <v>0</v>
      </c>
      <c r="G6154">
        <v>0</v>
      </c>
      <c r="H6154" s="1">
        <v>7.37631759473035E-6</v>
      </c>
      <c r="I6154">
        <v>2</v>
      </c>
      <c r="J6154">
        <f t="shared" si="290"/>
        <v>2</v>
      </c>
      <c r="M6154" t="s">
        <v>21091</v>
      </c>
      <c r="N6154">
        <v>2</v>
      </c>
    </row>
    <row r="6155" spans="2:14" x14ac:dyDescent="0.25">
      <c r="B6155">
        <v>15252</v>
      </c>
      <c r="C6155" t="s">
        <v>21197</v>
      </c>
      <c r="D6155" s="2">
        <f t="shared" si="288"/>
        <v>0</v>
      </c>
      <c r="E6155" s="2">
        <f t="shared" si="289"/>
        <v>0.73763175947303494</v>
      </c>
      <c r="F6155" s="1">
        <v>0</v>
      </c>
      <c r="G6155">
        <v>0</v>
      </c>
      <c r="H6155" s="1">
        <v>7.37631759473035E-6</v>
      </c>
      <c r="I6155">
        <v>2</v>
      </c>
      <c r="J6155">
        <f t="shared" si="290"/>
        <v>2</v>
      </c>
      <c r="M6155" t="s">
        <v>21198</v>
      </c>
      <c r="N6155">
        <v>2</v>
      </c>
    </row>
    <row r="6156" spans="2:14" x14ac:dyDescent="0.25">
      <c r="B6156">
        <v>15287</v>
      </c>
      <c r="C6156" t="s">
        <v>21243</v>
      </c>
      <c r="D6156" s="2">
        <f t="shared" si="288"/>
        <v>0</v>
      </c>
      <c r="E6156" s="2">
        <f t="shared" si="289"/>
        <v>0.73763175947303494</v>
      </c>
      <c r="F6156" s="1">
        <v>0</v>
      </c>
      <c r="G6156">
        <v>0</v>
      </c>
      <c r="H6156" s="1">
        <v>7.37631759473035E-6</v>
      </c>
      <c r="I6156">
        <v>2</v>
      </c>
      <c r="J6156">
        <f t="shared" si="290"/>
        <v>2</v>
      </c>
      <c r="M6156" t="s">
        <v>21244</v>
      </c>
      <c r="N6156">
        <v>2</v>
      </c>
    </row>
    <row r="6157" spans="2:14" x14ac:dyDescent="0.25">
      <c r="B6157">
        <v>15303</v>
      </c>
      <c r="C6157" t="s">
        <v>21266</v>
      </c>
      <c r="D6157" s="2">
        <f t="shared" si="288"/>
        <v>0</v>
      </c>
      <c r="E6157" s="2">
        <f t="shared" si="289"/>
        <v>0.73763175947303494</v>
      </c>
      <c r="F6157" s="1">
        <v>0</v>
      </c>
      <c r="G6157">
        <v>0</v>
      </c>
      <c r="H6157" s="1">
        <v>7.37631759473035E-6</v>
      </c>
      <c r="I6157">
        <v>2</v>
      </c>
      <c r="J6157">
        <f t="shared" si="290"/>
        <v>2</v>
      </c>
      <c r="M6157" t="s">
        <v>21266</v>
      </c>
      <c r="N6157">
        <v>1</v>
      </c>
    </row>
    <row r="6158" spans="2:14" x14ac:dyDescent="0.25">
      <c r="B6158">
        <v>15323</v>
      </c>
      <c r="C6158" t="s">
        <v>21292</v>
      </c>
      <c r="D6158" s="2">
        <f t="shared" si="288"/>
        <v>0</v>
      </c>
      <c r="E6158" s="2">
        <f t="shared" si="289"/>
        <v>0.73763175947303494</v>
      </c>
      <c r="F6158" s="1">
        <v>0</v>
      </c>
      <c r="G6158">
        <v>0</v>
      </c>
      <c r="H6158" s="1">
        <v>7.37631759473035E-6</v>
      </c>
      <c r="I6158">
        <v>2</v>
      </c>
      <c r="J6158">
        <f t="shared" si="290"/>
        <v>2</v>
      </c>
      <c r="M6158" t="s">
        <v>21292</v>
      </c>
      <c r="N6158">
        <v>1</v>
      </c>
    </row>
    <row r="6159" spans="2:14" x14ac:dyDescent="0.25">
      <c r="B6159">
        <v>15325</v>
      </c>
      <c r="C6159" t="s">
        <v>21294</v>
      </c>
      <c r="D6159" s="2">
        <f t="shared" si="288"/>
        <v>0</v>
      </c>
      <c r="E6159" s="2">
        <f t="shared" si="289"/>
        <v>0.73763175947303494</v>
      </c>
      <c r="F6159" s="1">
        <v>0</v>
      </c>
      <c r="G6159">
        <v>0</v>
      </c>
      <c r="H6159" s="1">
        <v>7.37631759473035E-6</v>
      </c>
      <c r="I6159">
        <v>2</v>
      </c>
      <c r="J6159">
        <f t="shared" si="290"/>
        <v>2</v>
      </c>
      <c r="M6159" t="s">
        <v>21294</v>
      </c>
      <c r="N6159">
        <v>2</v>
      </c>
    </row>
    <row r="6160" spans="2:14" x14ac:dyDescent="0.25">
      <c r="B6160">
        <v>15330</v>
      </c>
      <c r="C6160" t="s">
        <v>21299</v>
      </c>
      <c r="D6160" s="2">
        <f t="shared" si="288"/>
        <v>0</v>
      </c>
      <c r="E6160" s="2">
        <f t="shared" si="289"/>
        <v>0.73763175947303494</v>
      </c>
      <c r="F6160" s="1">
        <v>0</v>
      </c>
      <c r="G6160">
        <v>0</v>
      </c>
      <c r="H6160" s="1">
        <v>7.37631759473035E-6</v>
      </c>
      <c r="I6160">
        <v>2</v>
      </c>
      <c r="J6160">
        <f t="shared" si="290"/>
        <v>2</v>
      </c>
      <c r="M6160" t="s">
        <v>21299</v>
      </c>
      <c r="N6160">
        <v>2</v>
      </c>
    </row>
    <row r="6161" spans="2:14" x14ac:dyDescent="0.25">
      <c r="B6161">
        <v>15337</v>
      </c>
      <c r="C6161" t="s">
        <v>21307</v>
      </c>
      <c r="D6161" s="2">
        <f t="shared" si="288"/>
        <v>0</v>
      </c>
      <c r="E6161" s="2">
        <f t="shared" si="289"/>
        <v>0.73763175947303494</v>
      </c>
      <c r="F6161" s="1">
        <v>0</v>
      </c>
      <c r="G6161">
        <v>0</v>
      </c>
      <c r="H6161" s="1">
        <v>7.37631759473035E-6</v>
      </c>
      <c r="I6161">
        <v>2</v>
      </c>
      <c r="J6161">
        <f t="shared" si="290"/>
        <v>2</v>
      </c>
      <c r="M6161" t="s">
        <v>21307</v>
      </c>
      <c r="N6161">
        <v>2</v>
      </c>
    </row>
    <row r="6162" spans="2:14" x14ac:dyDescent="0.25">
      <c r="B6162">
        <v>15387</v>
      </c>
      <c r="C6162" t="s">
        <v>21369</v>
      </c>
      <c r="D6162" s="2">
        <f t="shared" si="288"/>
        <v>0</v>
      </c>
      <c r="E6162" s="2">
        <f t="shared" si="289"/>
        <v>0.73763175947303494</v>
      </c>
      <c r="F6162" s="1">
        <v>0</v>
      </c>
      <c r="G6162">
        <v>0</v>
      </c>
      <c r="H6162" s="1">
        <v>7.37631759473035E-6</v>
      </c>
      <c r="I6162">
        <v>2</v>
      </c>
      <c r="J6162">
        <f t="shared" si="290"/>
        <v>2</v>
      </c>
      <c r="M6162" t="s">
        <v>21370</v>
      </c>
      <c r="N6162">
        <v>2</v>
      </c>
    </row>
    <row r="6163" spans="2:14" x14ac:dyDescent="0.25">
      <c r="B6163">
        <v>15396</v>
      </c>
      <c r="C6163" t="s">
        <v>21387</v>
      </c>
      <c r="D6163" s="2">
        <f t="shared" si="288"/>
        <v>0</v>
      </c>
      <c r="E6163" s="2">
        <f t="shared" si="289"/>
        <v>0.73763175947303494</v>
      </c>
      <c r="F6163" s="1">
        <v>0</v>
      </c>
      <c r="G6163">
        <v>0</v>
      </c>
      <c r="H6163" s="1">
        <v>7.37631759473035E-6</v>
      </c>
      <c r="I6163">
        <v>2</v>
      </c>
      <c r="J6163">
        <f t="shared" si="290"/>
        <v>2</v>
      </c>
      <c r="M6163" t="s">
        <v>21388</v>
      </c>
      <c r="N6163">
        <v>2</v>
      </c>
    </row>
    <row r="6164" spans="2:14" x14ac:dyDescent="0.25">
      <c r="B6164">
        <v>15399</v>
      </c>
      <c r="C6164" t="s">
        <v>21393</v>
      </c>
      <c r="D6164" s="2">
        <f t="shared" si="288"/>
        <v>0</v>
      </c>
      <c r="E6164" s="2">
        <f t="shared" si="289"/>
        <v>0.73763175947303494</v>
      </c>
      <c r="F6164" s="1">
        <v>0</v>
      </c>
      <c r="G6164">
        <v>0</v>
      </c>
      <c r="H6164" s="1">
        <v>7.37631759473035E-6</v>
      </c>
      <c r="I6164">
        <v>2</v>
      </c>
      <c r="J6164">
        <f t="shared" si="290"/>
        <v>2</v>
      </c>
      <c r="M6164" t="s">
        <v>21394</v>
      </c>
      <c r="N6164">
        <v>2</v>
      </c>
    </row>
    <row r="6165" spans="2:14" x14ac:dyDescent="0.25">
      <c r="B6165">
        <v>15402</v>
      </c>
      <c r="C6165" t="s">
        <v>21399</v>
      </c>
      <c r="D6165" s="2">
        <f t="shared" si="288"/>
        <v>0</v>
      </c>
      <c r="E6165" s="2">
        <f t="shared" si="289"/>
        <v>0.73763175947303494</v>
      </c>
      <c r="F6165" s="1">
        <v>0</v>
      </c>
      <c r="G6165">
        <v>0</v>
      </c>
      <c r="H6165" s="1">
        <v>7.37631759473035E-6</v>
      </c>
      <c r="I6165">
        <v>2</v>
      </c>
      <c r="J6165">
        <f t="shared" si="290"/>
        <v>2</v>
      </c>
      <c r="M6165" t="s">
        <v>21400</v>
      </c>
      <c r="N6165">
        <v>2</v>
      </c>
    </row>
    <row r="6166" spans="2:14" x14ac:dyDescent="0.25">
      <c r="B6166">
        <v>15406</v>
      </c>
      <c r="C6166" t="s">
        <v>21407</v>
      </c>
      <c r="D6166" s="2">
        <f t="shared" si="288"/>
        <v>0</v>
      </c>
      <c r="E6166" s="2">
        <f t="shared" si="289"/>
        <v>0.73763175947303494</v>
      </c>
      <c r="F6166" s="1">
        <v>0</v>
      </c>
      <c r="G6166">
        <v>0</v>
      </c>
      <c r="H6166" s="1">
        <v>7.37631759473035E-6</v>
      </c>
      <c r="I6166">
        <v>2</v>
      </c>
      <c r="J6166">
        <f t="shared" si="290"/>
        <v>2</v>
      </c>
      <c r="M6166" t="s">
        <v>21408</v>
      </c>
      <c r="N6166">
        <v>1</v>
      </c>
    </row>
    <row r="6167" spans="2:14" x14ac:dyDescent="0.25">
      <c r="B6167">
        <v>15413</v>
      </c>
      <c r="C6167" t="s">
        <v>21417</v>
      </c>
      <c r="D6167" s="2">
        <f t="shared" si="288"/>
        <v>0</v>
      </c>
      <c r="E6167" s="2">
        <f t="shared" si="289"/>
        <v>0.73763175947303494</v>
      </c>
      <c r="F6167" s="1">
        <v>0</v>
      </c>
      <c r="G6167">
        <v>0</v>
      </c>
      <c r="H6167" s="1">
        <v>7.37631759473035E-6</v>
      </c>
      <c r="I6167">
        <v>2</v>
      </c>
      <c r="J6167">
        <f t="shared" si="290"/>
        <v>2</v>
      </c>
      <c r="M6167" t="s">
        <v>21417</v>
      </c>
      <c r="N6167">
        <v>2</v>
      </c>
    </row>
    <row r="6168" spans="2:14" x14ac:dyDescent="0.25">
      <c r="B6168">
        <v>15419</v>
      </c>
      <c r="C6168" t="s">
        <v>21423</v>
      </c>
      <c r="D6168" s="2">
        <f t="shared" si="288"/>
        <v>0</v>
      </c>
      <c r="E6168" s="2">
        <f t="shared" si="289"/>
        <v>0.73763175947303494</v>
      </c>
      <c r="F6168" s="1">
        <v>0</v>
      </c>
      <c r="G6168">
        <v>0</v>
      </c>
      <c r="H6168" s="1">
        <v>7.37631759473035E-6</v>
      </c>
      <c r="I6168">
        <v>2</v>
      </c>
      <c r="J6168">
        <f t="shared" si="290"/>
        <v>2</v>
      </c>
      <c r="M6168" t="s">
        <v>21424</v>
      </c>
      <c r="N6168">
        <v>1</v>
      </c>
    </row>
    <row r="6169" spans="2:14" x14ac:dyDescent="0.25">
      <c r="B6169">
        <v>15420</v>
      </c>
      <c r="C6169" t="s">
        <v>21425</v>
      </c>
      <c r="D6169" s="2">
        <f t="shared" si="288"/>
        <v>0</v>
      </c>
      <c r="E6169" s="2">
        <f t="shared" si="289"/>
        <v>0.73763175947303494</v>
      </c>
      <c r="F6169" s="1">
        <v>0</v>
      </c>
      <c r="G6169">
        <v>0</v>
      </c>
      <c r="H6169" s="1">
        <v>7.37631759473035E-6</v>
      </c>
      <c r="I6169">
        <v>2</v>
      </c>
      <c r="J6169">
        <f t="shared" si="290"/>
        <v>2</v>
      </c>
      <c r="M6169" t="s">
        <v>21425</v>
      </c>
      <c r="N6169">
        <v>2</v>
      </c>
    </row>
    <row r="6170" spans="2:14" x14ac:dyDescent="0.25">
      <c r="B6170">
        <v>15455</v>
      </c>
      <c r="C6170" t="s">
        <v>21478</v>
      </c>
      <c r="D6170" s="2">
        <f t="shared" si="288"/>
        <v>0</v>
      </c>
      <c r="E6170" s="2">
        <f t="shared" si="289"/>
        <v>0.73763175947303494</v>
      </c>
      <c r="F6170" s="1">
        <v>0</v>
      </c>
      <c r="G6170">
        <v>0</v>
      </c>
      <c r="H6170" s="1">
        <v>7.37631759473035E-6</v>
      </c>
      <c r="I6170">
        <v>2</v>
      </c>
      <c r="J6170">
        <f t="shared" si="290"/>
        <v>2</v>
      </c>
      <c r="M6170" t="s">
        <v>21479</v>
      </c>
      <c r="N6170">
        <v>2</v>
      </c>
    </row>
    <row r="6171" spans="2:14" x14ac:dyDescent="0.25">
      <c r="B6171">
        <v>15466</v>
      </c>
      <c r="C6171" t="s">
        <v>21498</v>
      </c>
      <c r="D6171" s="2">
        <f t="shared" si="288"/>
        <v>0</v>
      </c>
      <c r="E6171" s="2">
        <f t="shared" si="289"/>
        <v>0.73763175947303494</v>
      </c>
      <c r="F6171" s="1">
        <v>0</v>
      </c>
      <c r="G6171">
        <v>0</v>
      </c>
      <c r="H6171" s="1">
        <v>7.37631759473035E-6</v>
      </c>
      <c r="I6171">
        <v>2</v>
      </c>
      <c r="J6171">
        <f t="shared" si="290"/>
        <v>2</v>
      </c>
      <c r="M6171" t="s">
        <v>21498</v>
      </c>
      <c r="N6171">
        <v>2</v>
      </c>
    </row>
    <row r="6172" spans="2:14" x14ac:dyDescent="0.25">
      <c r="B6172">
        <v>15521</v>
      </c>
      <c r="C6172" t="s">
        <v>21565</v>
      </c>
      <c r="D6172" s="2">
        <f t="shared" si="288"/>
        <v>0</v>
      </c>
      <c r="E6172" s="2">
        <f t="shared" si="289"/>
        <v>0.73763175947303494</v>
      </c>
      <c r="F6172" s="1">
        <v>0</v>
      </c>
      <c r="G6172">
        <v>0</v>
      </c>
      <c r="H6172" s="1">
        <v>7.37631759473035E-6</v>
      </c>
      <c r="I6172">
        <v>2</v>
      </c>
      <c r="J6172">
        <f t="shared" si="290"/>
        <v>2</v>
      </c>
      <c r="M6172" t="s">
        <v>21566</v>
      </c>
      <c r="N6172">
        <v>2</v>
      </c>
    </row>
    <row r="6173" spans="2:14" x14ac:dyDescent="0.25">
      <c r="B6173">
        <v>15537</v>
      </c>
      <c r="C6173" t="s">
        <v>21593</v>
      </c>
      <c r="D6173" s="2">
        <f t="shared" si="288"/>
        <v>0</v>
      </c>
      <c r="E6173" s="2">
        <f t="shared" si="289"/>
        <v>0.73763175947303494</v>
      </c>
      <c r="F6173" s="1">
        <v>0</v>
      </c>
      <c r="G6173">
        <v>0</v>
      </c>
      <c r="H6173" s="1">
        <v>7.37631759473035E-6</v>
      </c>
      <c r="I6173">
        <v>2</v>
      </c>
      <c r="J6173">
        <f t="shared" si="290"/>
        <v>2</v>
      </c>
      <c r="M6173" t="s">
        <v>21594</v>
      </c>
      <c r="N6173">
        <v>2</v>
      </c>
    </row>
    <row r="6174" spans="2:14" x14ac:dyDescent="0.25">
      <c r="B6174">
        <v>15565</v>
      </c>
      <c r="C6174" t="s">
        <v>21635</v>
      </c>
      <c r="D6174" s="2">
        <f t="shared" si="288"/>
        <v>0</v>
      </c>
      <c r="E6174" s="2">
        <f t="shared" si="289"/>
        <v>0.73763175947303494</v>
      </c>
      <c r="F6174" s="1">
        <v>0</v>
      </c>
      <c r="G6174">
        <v>0</v>
      </c>
      <c r="H6174" s="1">
        <v>7.37631759473035E-6</v>
      </c>
      <c r="I6174">
        <v>2</v>
      </c>
      <c r="J6174">
        <f t="shared" si="290"/>
        <v>2</v>
      </c>
      <c r="M6174" t="s">
        <v>21635</v>
      </c>
      <c r="N6174">
        <v>2</v>
      </c>
    </row>
    <row r="6175" spans="2:14" x14ac:dyDescent="0.25">
      <c r="B6175">
        <v>15583</v>
      </c>
      <c r="C6175" t="s">
        <v>21658</v>
      </c>
      <c r="D6175" s="2">
        <f t="shared" si="288"/>
        <v>0</v>
      </c>
      <c r="E6175" s="2">
        <f t="shared" si="289"/>
        <v>0.73763175947303494</v>
      </c>
      <c r="F6175" s="1">
        <v>0</v>
      </c>
      <c r="G6175">
        <v>0</v>
      </c>
      <c r="H6175" s="1">
        <v>7.37631759473035E-6</v>
      </c>
      <c r="I6175">
        <v>2</v>
      </c>
      <c r="J6175">
        <f t="shared" si="290"/>
        <v>2</v>
      </c>
      <c r="M6175" t="s">
        <v>21659</v>
      </c>
      <c r="N6175">
        <v>1</v>
      </c>
    </row>
    <row r="6176" spans="2:14" x14ac:dyDescent="0.25">
      <c r="B6176">
        <v>15597</v>
      </c>
      <c r="C6176" t="s">
        <v>21675</v>
      </c>
      <c r="D6176" s="2">
        <f t="shared" si="288"/>
        <v>0</v>
      </c>
      <c r="E6176" s="2">
        <f t="shared" si="289"/>
        <v>0.73763175947303494</v>
      </c>
      <c r="F6176" s="1">
        <v>0</v>
      </c>
      <c r="G6176">
        <v>0</v>
      </c>
      <c r="H6176" s="1">
        <v>7.37631759473035E-6</v>
      </c>
      <c r="I6176">
        <v>2</v>
      </c>
      <c r="J6176">
        <f t="shared" si="290"/>
        <v>2</v>
      </c>
      <c r="M6176" t="s">
        <v>21676</v>
      </c>
      <c r="N6176">
        <v>1</v>
      </c>
    </row>
    <row r="6177" spans="2:14" x14ac:dyDescent="0.25">
      <c r="B6177">
        <v>15599</v>
      </c>
      <c r="C6177" t="s">
        <v>21678</v>
      </c>
      <c r="D6177" s="2">
        <f t="shared" si="288"/>
        <v>0</v>
      </c>
      <c r="E6177" s="2">
        <f t="shared" si="289"/>
        <v>0.73763175947303494</v>
      </c>
      <c r="F6177" s="1">
        <v>0</v>
      </c>
      <c r="G6177">
        <v>0</v>
      </c>
      <c r="H6177" s="1">
        <v>7.37631759473035E-6</v>
      </c>
      <c r="I6177">
        <v>2</v>
      </c>
      <c r="J6177">
        <f t="shared" si="290"/>
        <v>2</v>
      </c>
      <c r="M6177" t="s">
        <v>21678</v>
      </c>
      <c r="N6177">
        <v>2</v>
      </c>
    </row>
    <row r="6178" spans="2:14" x14ac:dyDescent="0.25">
      <c r="B6178">
        <v>15650</v>
      </c>
      <c r="C6178" t="s">
        <v>21739</v>
      </c>
      <c r="D6178" s="2">
        <f t="shared" si="288"/>
        <v>0</v>
      </c>
      <c r="E6178" s="2">
        <f t="shared" si="289"/>
        <v>0.73763175947303494</v>
      </c>
      <c r="F6178" s="1">
        <v>0</v>
      </c>
      <c r="G6178">
        <v>0</v>
      </c>
      <c r="H6178" s="1">
        <v>7.37631759473035E-6</v>
      </c>
      <c r="I6178">
        <v>2</v>
      </c>
      <c r="J6178">
        <f t="shared" si="290"/>
        <v>2</v>
      </c>
      <c r="M6178" t="s">
        <v>21739</v>
      </c>
      <c r="N6178">
        <v>2</v>
      </c>
    </row>
    <row r="6179" spans="2:14" x14ac:dyDescent="0.25">
      <c r="B6179">
        <v>15682</v>
      </c>
      <c r="C6179" t="s">
        <v>21772</v>
      </c>
      <c r="D6179" s="2">
        <f t="shared" si="288"/>
        <v>0</v>
      </c>
      <c r="E6179" s="2">
        <f t="shared" si="289"/>
        <v>0.73763175947303494</v>
      </c>
      <c r="F6179" s="1">
        <v>0</v>
      </c>
      <c r="G6179">
        <v>0</v>
      </c>
      <c r="H6179" s="1">
        <v>7.37631759473035E-6</v>
      </c>
      <c r="I6179">
        <v>2</v>
      </c>
      <c r="J6179">
        <f t="shared" si="290"/>
        <v>2</v>
      </c>
      <c r="M6179" t="s">
        <v>21772</v>
      </c>
      <c r="N6179">
        <v>2</v>
      </c>
    </row>
    <row r="6180" spans="2:14" x14ac:dyDescent="0.25">
      <c r="B6180">
        <v>15722</v>
      </c>
      <c r="C6180" t="s">
        <v>21821</v>
      </c>
      <c r="D6180" s="2">
        <f t="shared" si="288"/>
        <v>0</v>
      </c>
      <c r="E6180" s="2">
        <f t="shared" si="289"/>
        <v>0.73763175947303494</v>
      </c>
      <c r="F6180" s="1">
        <v>0</v>
      </c>
      <c r="G6180">
        <v>0</v>
      </c>
      <c r="H6180" s="1">
        <v>7.37631759473035E-6</v>
      </c>
      <c r="I6180">
        <v>2</v>
      </c>
      <c r="J6180">
        <f t="shared" si="290"/>
        <v>2</v>
      </c>
      <c r="M6180" t="s">
        <v>21821</v>
      </c>
      <c r="N6180">
        <v>2</v>
      </c>
    </row>
    <row r="6181" spans="2:14" x14ac:dyDescent="0.25">
      <c r="B6181">
        <v>15734</v>
      </c>
      <c r="C6181" t="s">
        <v>21836</v>
      </c>
      <c r="D6181" s="2">
        <f t="shared" si="288"/>
        <v>0</v>
      </c>
      <c r="E6181" s="2">
        <f t="shared" si="289"/>
        <v>0.73763175947303494</v>
      </c>
      <c r="F6181" s="1">
        <v>0</v>
      </c>
      <c r="G6181">
        <v>0</v>
      </c>
      <c r="H6181" s="1">
        <v>7.37631759473035E-6</v>
      </c>
      <c r="I6181">
        <v>2</v>
      </c>
      <c r="J6181">
        <f t="shared" si="290"/>
        <v>2</v>
      </c>
      <c r="M6181" t="s">
        <v>21836</v>
      </c>
      <c r="N6181">
        <v>2</v>
      </c>
    </row>
    <row r="6182" spans="2:14" x14ac:dyDescent="0.25">
      <c r="B6182">
        <v>15740</v>
      </c>
      <c r="C6182" t="s">
        <v>21843</v>
      </c>
      <c r="D6182" s="2">
        <f t="shared" si="288"/>
        <v>0</v>
      </c>
      <c r="E6182" s="2">
        <f t="shared" si="289"/>
        <v>0.73763175947303494</v>
      </c>
      <c r="F6182" s="1">
        <v>0</v>
      </c>
      <c r="G6182">
        <v>0</v>
      </c>
      <c r="H6182" s="1">
        <v>7.37631759473035E-6</v>
      </c>
      <c r="I6182">
        <v>2</v>
      </c>
      <c r="J6182">
        <f t="shared" si="290"/>
        <v>2</v>
      </c>
      <c r="M6182" t="s">
        <v>21843</v>
      </c>
      <c r="N6182">
        <v>2</v>
      </c>
    </row>
    <row r="6183" spans="2:14" x14ac:dyDescent="0.25">
      <c r="B6183">
        <v>15756</v>
      </c>
      <c r="C6183" t="s">
        <v>21863</v>
      </c>
      <c r="D6183" s="2">
        <f t="shared" si="288"/>
        <v>0</v>
      </c>
      <c r="E6183" s="2">
        <f t="shared" si="289"/>
        <v>0.73763175947303494</v>
      </c>
      <c r="F6183" s="1">
        <v>0</v>
      </c>
      <c r="G6183">
        <v>0</v>
      </c>
      <c r="H6183" s="1">
        <v>7.37631759473035E-6</v>
      </c>
      <c r="I6183">
        <v>2</v>
      </c>
      <c r="J6183">
        <f t="shared" si="290"/>
        <v>2</v>
      </c>
      <c r="M6183" t="s">
        <v>21863</v>
      </c>
      <c r="N6183">
        <v>1</v>
      </c>
    </row>
    <row r="6184" spans="2:14" x14ac:dyDescent="0.25">
      <c r="B6184">
        <v>15762</v>
      </c>
      <c r="C6184" t="s">
        <v>21872</v>
      </c>
      <c r="D6184" s="2">
        <f t="shared" si="288"/>
        <v>0</v>
      </c>
      <c r="E6184" s="2">
        <f t="shared" si="289"/>
        <v>0.73763175947303494</v>
      </c>
      <c r="F6184" s="1">
        <v>0</v>
      </c>
      <c r="G6184">
        <v>0</v>
      </c>
      <c r="H6184" s="1">
        <v>7.37631759473035E-6</v>
      </c>
      <c r="I6184">
        <v>2</v>
      </c>
      <c r="J6184">
        <f t="shared" si="290"/>
        <v>2</v>
      </c>
      <c r="M6184" t="s">
        <v>21872</v>
      </c>
      <c r="N6184">
        <v>2</v>
      </c>
    </row>
    <row r="6185" spans="2:14" x14ac:dyDescent="0.25">
      <c r="B6185">
        <v>15793</v>
      </c>
      <c r="C6185" t="s">
        <v>21915</v>
      </c>
      <c r="D6185" s="2">
        <f t="shared" si="288"/>
        <v>0</v>
      </c>
      <c r="E6185" s="2">
        <f t="shared" si="289"/>
        <v>0.73763175947303494</v>
      </c>
      <c r="F6185" s="1">
        <v>0</v>
      </c>
      <c r="G6185">
        <v>0</v>
      </c>
      <c r="H6185" s="1">
        <v>7.37631759473035E-6</v>
      </c>
      <c r="I6185">
        <v>2</v>
      </c>
      <c r="J6185">
        <f t="shared" si="290"/>
        <v>2</v>
      </c>
      <c r="M6185" t="s">
        <v>21915</v>
      </c>
      <c r="N6185">
        <v>2</v>
      </c>
    </row>
    <row r="6186" spans="2:14" x14ac:dyDescent="0.25">
      <c r="B6186">
        <v>15850</v>
      </c>
      <c r="C6186" t="s">
        <v>21991</v>
      </c>
      <c r="D6186" s="2">
        <f t="shared" si="288"/>
        <v>0</v>
      </c>
      <c r="E6186" s="2">
        <f t="shared" si="289"/>
        <v>0.73763175947303494</v>
      </c>
      <c r="F6186" s="1">
        <v>0</v>
      </c>
      <c r="G6186">
        <v>0</v>
      </c>
      <c r="H6186" s="1">
        <v>7.37631759473035E-6</v>
      </c>
      <c r="I6186">
        <v>2</v>
      </c>
      <c r="J6186">
        <f t="shared" si="290"/>
        <v>2</v>
      </c>
      <c r="M6186" t="s">
        <v>21991</v>
      </c>
      <c r="N6186">
        <v>2</v>
      </c>
    </row>
    <row r="6187" spans="2:14" x14ac:dyDescent="0.25">
      <c r="B6187">
        <v>15857</v>
      </c>
      <c r="C6187" t="s">
        <v>21999</v>
      </c>
      <c r="D6187" s="2">
        <f t="shared" si="288"/>
        <v>0</v>
      </c>
      <c r="E6187" s="2">
        <f t="shared" si="289"/>
        <v>0.73763175947303494</v>
      </c>
      <c r="F6187" s="1">
        <v>0</v>
      </c>
      <c r="G6187">
        <v>0</v>
      </c>
      <c r="H6187" s="1">
        <v>7.37631759473035E-6</v>
      </c>
      <c r="I6187">
        <v>2</v>
      </c>
      <c r="J6187">
        <f t="shared" si="290"/>
        <v>2</v>
      </c>
      <c r="M6187" t="s">
        <v>21999</v>
      </c>
      <c r="N6187">
        <v>1</v>
      </c>
    </row>
    <row r="6188" spans="2:14" x14ac:dyDescent="0.25">
      <c r="B6188">
        <v>15914</v>
      </c>
      <c r="C6188" t="s">
        <v>22070</v>
      </c>
      <c r="D6188" s="2">
        <f t="shared" si="288"/>
        <v>0</v>
      </c>
      <c r="E6188" s="2">
        <f t="shared" si="289"/>
        <v>0.73763175947303494</v>
      </c>
      <c r="F6188" s="1">
        <v>0</v>
      </c>
      <c r="G6188">
        <v>0</v>
      </c>
      <c r="H6188" s="1">
        <v>7.37631759473035E-6</v>
      </c>
      <c r="I6188">
        <v>2</v>
      </c>
      <c r="J6188">
        <f t="shared" si="290"/>
        <v>2</v>
      </c>
      <c r="M6188" t="s">
        <v>22071</v>
      </c>
      <c r="N6188">
        <v>2</v>
      </c>
    </row>
    <row r="6189" spans="2:14" x14ac:dyDescent="0.25">
      <c r="B6189">
        <v>15953</v>
      </c>
      <c r="C6189" t="s">
        <v>22125</v>
      </c>
      <c r="D6189" s="2">
        <f t="shared" si="288"/>
        <v>0</v>
      </c>
      <c r="E6189" s="2">
        <f t="shared" si="289"/>
        <v>0.73763175947303494</v>
      </c>
      <c r="F6189" s="1">
        <v>0</v>
      </c>
      <c r="G6189">
        <v>0</v>
      </c>
      <c r="H6189" s="1">
        <v>7.37631759473035E-6</v>
      </c>
      <c r="I6189">
        <v>2</v>
      </c>
      <c r="J6189">
        <f t="shared" si="290"/>
        <v>2</v>
      </c>
      <c r="M6189" t="s">
        <v>22125</v>
      </c>
      <c r="N6189">
        <v>2</v>
      </c>
    </row>
    <row r="6190" spans="2:14" x14ac:dyDescent="0.25">
      <c r="B6190">
        <v>15968</v>
      </c>
      <c r="C6190" t="s">
        <v>22144</v>
      </c>
      <c r="D6190" s="2">
        <f t="shared" si="288"/>
        <v>0</v>
      </c>
      <c r="E6190" s="2">
        <f t="shared" si="289"/>
        <v>0.73763175947303494</v>
      </c>
      <c r="F6190" s="1">
        <v>0</v>
      </c>
      <c r="G6190">
        <v>0</v>
      </c>
      <c r="H6190" s="1">
        <v>7.37631759473035E-6</v>
      </c>
      <c r="I6190">
        <v>2</v>
      </c>
      <c r="J6190">
        <f t="shared" si="290"/>
        <v>2</v>
      </c>
      <c r="M6190" t="s">
        <v>22144</v>
      </c>
      <c r="N6190">
        <v>2</v>
      </c>
    </row>
    <row r="6191" spans="2:14" x14ac:dyDescent="0.25">
      <c r="B6191">
        <v>16012</v>
      </c>
      <c r="C6191" t="s">
        <v>22194</v>
      </c>
      <c r="D6191" s="2">
        <f t="shared" si="288"/>
        <v>0</v>
      </c>
      <c r="E6191" s="2">
        <f t="shared" si="289"/>
        <v>0.73763175947303494</v>
      </c>
      <c r="F6191" s="1">
        <v>0</v>
      </c>
      <c r="G6191">
        <v>0</v>
      </c>
      <c r="H6191" s="1">
        <v>7.37631759473035E-6</v>
      </c>
      <c r="I6191">
        <v>2</v>
      </c>
      <c r="J6191">
        <f t="shared" si="290"/>
        <v>2</v>
      </c>
      <c r="M6191" t="s">
        <v>22194</v>
      </c>
      <c r="N6191">
        <v>2</v>
      </c>
    </row>
    <row r="6192" spans="2:14" x14ac:dyDescent="0.25">
      <c r="B6192">
        <v>16019</v>
      </c>
      <c r="C6192" t="s">
        <v>22203</v>
      </c>
      <c r="D6192" s="2">
        <f t="shared" si="288"/>
        <v>0</v>
      </c>
      <c r="E6192" s="2">
        <f t="shared" si="289"/>
        <v>0.73763175947303494</v>
      </c>
      <c r="F6192" s="1">
        <v>0</v>
      </c>
      <c r="G6192">
        <v>0</v>
      </c>
      <c r="H6192" s="1">
        <v>7.37631759473035E-6</v>
      </c>
      <c r="I6192">
        <v>2</v>
      </c>
      <c r="J6192">
        <f t="shared" si="290"/>
        <v>2</v>
      </c>
      <c r="M6192" t="s">
        <v>22203</v>
      </c>
      <c r="N6192">
        <v>2</v>
      </c>
    </row>
    <row r="6193" spans="2:14" x14ac:dyDescent="0.25">
      <c r="B6193">
        <v>16092</v>
      </c>
      <c r="C6193" t="s">
        <v>22322</v>
      </c>
      <c r="D6193" s="2">
        <f t="shared" si="288"/>
        <v>0</v>
      </c>
      <c r="E6193" s="2">
        <f t="shared" si="289"/>
        <v>0.73763175947303494</v>
      </c>
      <c r="F6193" s="1">
        <v>0</v>
      </c>
      <c r="G6193">
        <v>0</v>
      </c>
      <c r="H6193" s="1">
        <v>7.37631759473035E-6</v>
      </c>
      <c r="I6193">
        <v>2</v>
      </c>
      <c r="J6193">
        <f t="shared" si="290"/>
        <v>2</v>
      </c>
      <c r="M6193" t="s">
        <v>22323</v>
      </c>
      <c r="N6193">
        <v>1</v>
      </c>
    </row>
    <row r="6194" spans="2:14" x14ac:dyDescent="0.25">
      <c r="B6194">
        <v>16152</v>
      </c>
      <c r="C6194" t="s">
        <v>22411</v>
      </c>
      <c r="D6194" s="2">
        <f t="shared" si="288"/>
        <v>0</v>
      </c>
      <c r="E6194" s="2">
        <f t="shared" si="289"/>
        <v>0.73763175947303494</v>
      </c>
      <c r="F6194" s="1">
        <v>0</v>
      </c>
      <c r="G6194">
        <v>0</v>
      </c>
      <c r="H6194" s="1">
        <v>7.37631759473035E-6</v>
      </c>
      <c r="I6194">
        <v>2</v>
      </c>
      <c r="J6194">
        <f t="shared" si="290"/>
        <v>2</v>
      </c>
      <c r="M6194" t="s">
        <v>22412</v>
      </c>
      <c r="N6194">
        <v>2</v>
      </c>
    </row>
    <row r="6195" spans="2:14" x14ac:dyDescent="0.25">
      <c r="B6195">
        <v>16228</v>
      </c>
      <c r="C6195" t="s">
        <v>22538</v>
      </c>
      <c r="D6195" s="2">
        <f t="shared" si="288"/>
        <v>0</v>
      </c>
      <c r="E6195" s="2">
        <f t="shared" si="289"/>
        <v>0.73763175947303494</v>
      </c>
      <c r="F6195" s="1">
        <v>0</v>
      </c>
      <c r="G6195">
        <v>0</v>
      </c>
      <c r="H6195" s="1">
        <v>7.37631759473035E-6</v>
      </c>
      <c r="I6195">
        <v>2</v>
      </c>
      <c r="J6195">
        <f t="shared" si="290"/>
        <v>2</v>
      </c>
      <c r="M6195" t="s">
        <v>22538</v>
      </c>
      <c r="N6195">
        <v>2</v>
      </c>
    </row>
    <row r="6196" spans="2:14" x14ac:dyDescent="0.25">
      <c r="B6196">
        <v>16237</v>
      </c>
      <c r="C6196" t="s">
        <v>22555</v>
      </c>
      <c r="D6196" s="2">
        <f t="shared" si="288"/>
        <v>0</v>
      </c>
      <c r="E6196" s="2">
        <f t="shared" si="289"/>
        <v>0.73763175947303494</v>
      </c>
      <c r="F6196" s="1">
        <v>0</v>
      </c>
      <c r="G6196">
        <v>0</v>
      </c>
      <c r="H6196" s="1">
        <v>7.37631759473035E-6</v>
      </c>
      <c r="I6196">
        <v>2</v>
      </c>
      <c r="J6196">
        <f t="shared" si="290"/>
        <v>2</v>
      </c>
      <c r="M6196" t="s">
        <v>22556</v>
      </c>
      <c r="N6196">
        <v>2</v>
      </c>
    </row>
    <row r="6197" spans="2:14" x14ac:dyDescent="0.25">
      <c r="B6197">
        <v>16247</v>
      </c>
      <c r="C6197" t="s">
        <v>22575</v>
      </c>
      <c r="D6197" s="2">
        <f t="shared" si="288"/>
        <v>0</v>
      </c>
      <c r="E6197" s="2">
        <f t="shared" si="289"/>
        <v>0.73763175947303494</v>
      </c>
      <c r="F6197" s="1">
        <v>0</v>
      </c>
      <c r="G6197">
        <v>0</v>
      </c>
      <c r="H6197" s="1">
        <v>7.37631759473035E-6</v>
      </c>
      <c r="I6197">
        <v>2</v>
      </c>
      <c r="J6197">
        <f t="shared" si="290"/>
        <v>2</v>
      </c>
      <c r="M6197" t="s">
        <v>22576</v>
      </c>
      <c r="N6197">
        <v>2</v>
      </c>
    </row>
    <row r="6198" spans="2:14" x14ac:dyDescent="0.25">
      <c r="B6198">
        <v>16250</v>
      </c>
      <c r="C6198" t="s">
        <v>22581</v>
      </c>
      <c r="D6198" s="2">
        <f t="shared" si="288"/>
        <v>0</v>
      </c>
      <c r="E6198" s="2">
        <f t="shared" si="289"/>
        <v>0.73763175947303494</v>
      </c>
      <c r="F6198" s="1">
        <v>0</v>
      </c>
      <c r="G6198">
        <v>0</v>
      </c>
      <c r="H6198" s="1">
        <v>7.37631759473035E-6</v>
      </c>
      <c r="I6198">
        <v>2</v>
      </c>
      <c r="J6198">
        <f t="shared" si="290"/>
        <v>2</v>
      </c>
      <c r="M6198" t="s">
        <v>22582</v>
      </c>
      <c r="N6198">
        <v>2</v>
      </c>
    </row>
    <row r="6199" spans="2:14" x14ac:dyDescent="0.25">
      <c r="B6199">
        <v>16270</v>
      </c>
      <c r="C6199" t="s">
        <v>22621</v>
      </c>
      <c r="D6199" s="2">
        <f t="shared" si="288"/>
        <v>0</v>
      </c>
      <c r="E6199" s="2">
        <f t="shared" si="289"/>
        <v>0.73763175947303494</v>
      </c>
      <c r="F6199" s="1">
        <v>0</v>
      </c>
      <c r="G6199">
        <v>0</v>
      </c>
      <c r="H6199" s="1">
        <v>7.37631759473035E-6</v>
      </c>
      <c r="I6199">
        <v>2</v>
      </c>
      <c r="J6199">
        <f t="shared" si="290"/>
        <v>2</v>
      </c>
      <c r="M6199" t="s">
        <v>22622</v>
      </c>
      <c r="N6199">
        <v>2</v>
      </c>
    </row>
    <row r="6200" spans="2:14" x14ac:dyDescent="0.25">
      <c r="B6200">
        <v>16288</v>
      </c>
      <c r="C6200" t="s">
        <v>22656</v>
      </c>
      <c r="D6200" s="2">
        <f t="shared" si="288"/>
        <v>0</v>
      </c>
      <c r="E6200" s="2">
        <f t="shared" si="289"/>
        <v>0.73763175947303494</v>
      </c>
      <c r="F6200" s="1">
        <v>0</v>
      </c>
      <c r="G6200">
        <v>0</v>
      </c>
      <c r="H6200" s="1">
        <v>7.37631759473035E-6</v>
      </c>
      <c r="I6200">
        <v>2</v>
      </c>
      <c r="J6200">
        <f t="shared" si="290"/>
        <v>2</v>
      </c>
      <c r="M6200" t="s">
        <v>22657</v>
      </c>
      <c r="N6200">
        <v>1</v>
      </c>
    </row>
    <row r="6201" spans="2:14" x14ac:dyDescent="0.25">
      <c r="B6201">
        <v>16290</v>
      </c>
      <c r="C6201" t="s">
        <v>22660</v>
      </c>
      <c r="D6201" s="2">
        <f t="shared" si="288"/>
        <v>0</v>
      </c>
      <c r="E6201" s="2">
        <f t="shared" si="289"/>
        <v>0.73763175947303494</v>
      </c>
      <c r="F6201" s="1">
        <v>0</v>
      </c>
      <c r="G6201">
        <v>0</v>
      </c>
      <c r="H6201" s="1">
        <v>7.37631759473035E-6</v>
      </c>
      <c r="I6201">
        <v>2</v>
      </c>
      <c r="J6201">
        <f t="shared" si="290"/>
        <v>2</v>
      </c>
      <c r="M6201" t="s">
        <v>22661</v>
      </c>
      <c r="N6201">
        <v>2</v>
      </c>
    </row>
    <row r="6202" spans="2:14" x14ac:dyDescent="0.25">
      <c r="B6202">
        <v>16297</v>
      </c>
      <c r="C6202" t="s">
        <v>22674</v>
      </c>
      <c r="D6202" s="2">
        <f t="shared" si="288"/>
        <v>0</v>
      </c>
      <c r="E6202" s="2">
        <f t="shared" si="289"/>
        <v>0.73763175947303494</v>
      </c>
      <c r="F6202" s="1">
        <v>0</v>
      </c>
      <c r="G6202">
        <v>0</v>
      </c>
      <c r="H6202" s="1">
        <v>7.37631759473035E-6</v>
      </c>
      <c r="I6202">
        <v>2</v>
      </c>
      <c r="J6202">
        <f t="shared" si="290"/>
        <v>2</v>
      </c>
      <c r="M6202" t="s">
        <v>22675</v>
      </c>
      <c r="N6202">
        <v>2</v>
      </c>
    </row>
    <row r="6203" spans="2:14" x14ac:dyDescent="0.25">
      <c r="B6203">
        <v>16312</v>
      </c>
      <c r="C6203" t="s">
        <v>22704</v>
      </c>
      <c r="D6203" s="2">
        <f t="shared" si="288"/>
        <v>0</v>
      </c>
      <c r="E6203" s="2">
        <f t="shared" si="289"/>
        <v>0.73763175947303494</v>
      </c>
      <c r="F6203" s="1">
        <v>0</v>
      </c>
      <c r="G6203">
        <v>0</v>
      </c>
      <c r="H6203" s="1">
        <v>7.37631759473035E-6</v>
      </c>
      <c r="I6203">
        <v>2</v>
      </c>
      <c r="J6203">
        <f t="shared" si="290"/>
        <v>2</v>
      </c>
      <c r="M6203" t="s">
        <v>22705</v>
      </c>
      <c r="N6203">
        <v>2</v>
      </c>
    </row>
    <row r="6204" spans="2:14" x14ac:dyDescent="0.25">
      <c r="B6204">
        <v>16409</v>
      </c>
      <c r="C6204" t="s">
        <v>22843</v>
      </c>
      <c r="D6204" s="2">
        <f t="shared" si="288"/>
        <v>0</v>
      </c>
      <c r="E6204" s="2">
        <f t="shared" si="289"/>
        <v>0.73763175947303494</v>
      </c>
      <c r="F6204" s="1">
        <v>0</v>
      </c>
      <c r="G6204">
        <v>0</v>
      </c>
      <c r="H6204" s="1">
        <v>7.37631759473035E-6</v>
      </c>
      <c r="I6204">
        <v>2</v>
      </c>
      <c r="J6204">
        <f t="shared" si="290"/>
        <v>2</v>
      </c>
      <c r="M6204" t="s">
        <v>22843</v>
      </c>
      <c r="N6204">
        <v>2</v>
      </c>
    </row>
    <row r="6205" spans="2:14" x14ac:dyDescent="0.25">
      <c r="B6205">
        <v>16414</v>
      </c>
      <c r="C6205" t="s">
        <v>22848</v>
      </c>
      <c r="D6205" s="2">
        <f t="shared" si="288"/>
        <v>0</v>
      </c>
      <c r="E6205" s="2">
        <f t="shared" si="289"/>
        <v>0.73763175947303494</v>
      </c>
      <c r="F6205" s="1">
        <v>0</v>
      </c>
      <c r="G6205">
        <v>0</v>
      </c>
      <c r="H6205" s="1">
        <v>7.37631759473035E-6</v>
      </c>
      <c r="I6205">
        <v>2</v>
      </c>
      <c r="J6205">
        <f t="shared" si="290"/>
        <v>2</v>
      </c>
      <c r="M6205" t="s">
        <v>22848</v>
      </c>
      <c r="N6205">
        <v>2</v>
      </c>
    </row>
    <row r="6206" spans="2:14" x14ac:dyDescent="0.25">
      <c r="B6206">
        <v>16447</v>
      </c>
      <c r="C6206" t="s">
        <v>22886</v>
      </c>
      <c r="D6206" s="2">
        <f t="shared" si="288"/>
        <v>0</v>
      </c>
      <c r="E6206" s="2">
        <f t="shared" si="289"/>
        <v>0.73763175947303494</v>
      </c>
      <c r="F6206" s="1">
        <v>0</v>
      </c>
      <c r="G6206">
        <v>0</v>
      </c>
      <c r="H6206" s="1">
        <v>7.37631759473035E-6</v>
      </c>
      <c r="I6206">
        <v>2</v>
      </c>
      <c r="J6206">
        <f t="shared" si="290"/>
        <v>2</v>
      </c>
      <c r="M6206" t="s">
        <v>22886</v>
      </c>
      <c r="N6206">
        <v>2</v>
      </c>
    </row>
    <row r="6207" spans="2:14" x14ac:dyDescent="0.25">
      <c r="B6207">
        <v>16475</v>
      </c>
      <c r="C6207" t="s">
        <v>22920</v>
      </c>
      <c r="D6207" s="2">
        <f t="shared" si="288"/>
        <v>0</v>
      </c>
      <c r="E6207" s="2">
        <f t="shared" si="289"/>
        <v>0.73763175947303494</v>
      </c>
      <c r="F6207" s="1">
        <v>0</v>
      </c>
      <c r="G6207">
        <v>0</v>
      </c>
      <c r="H6207" s="1">
        <v>7.37631759473035E-6</v>
      </c>
      <c r="I6207">
        <v>2</v>
      </c>
      <c r="J6207">
        <f t="shared" si="290"/>
        <v>2</v>
      </c>
      <c r="M6207" t="s">
        <v>22920</v>
      </c>
      <c r="N6207">
        <v>1</v>
      </c>
    </row>
    <row r="6208" spans="2:14" x14ac:dyDescent="0.25">
      <c r="B6208">
        <v>16532</v>
      </c>
      <c r="C6208" t="s">
        <v>22987</v>
      </c>
      <c r="D6208" s="2">
        <f t="shared" si="288"/>
        <v>0</v>
      </c>
      <c r="E6208" s="2">
        <f t="shared" si="289"/>
        <v>0.73763175947303494</v>
      </c>
      <c r="F6208" s="1">
        <v>0</v>
      </c>
      <c r="G6208">
        <v>0</v>
      </c>
      <c r="H6208" s="1">
        <v>7.37631759473035E-6</v>
      </c>
      <c r="I6208">
        <v>2</v>
      </c>
      <c r="J6208">
        <f t="shared" si="290"/>
        <v>2</v>
      </c>
      <c r="M6208" t="s">
        <v>22988</v>
      </c>
      <c r="N6208">
        <v>2</v>
      </c>
    </row>
    <row r="6209" spans="2:14" x14ac:dyDescent="0.25">
      <c r="B6209">
        <v>16541</v>
      </c>
      <c r="C6209" t="s">
        <v>23003</v>
      </c>
      <c r="D6209" s="2">
        <f t="shared" si="288"/>
        <v>0</v>
      </c>
      <c r="E6209" s="2">
        <f t="shared" si="289"/>
        <v>0.73763175947303494</v>
      </c>
      <c r="F6209" s="1">
        <v>0</v>
      </c>
      <c r="G6209">
        <v>0</v>
      </c>
      <c r="H6209" s="1">
        <v>7.37631759473035E-6</v>
      </c>
      <c r="I6209">
        <v>2</v>
      </c>
      <c r="J6209">
        <f t="shared" si="290"/>
        <v>2</v>
      </c>
      <c r="M6209" t="s">
        <v>23003</v>
      </c>
      <c r="N6209">
        <v>2</v>
      </c>
    </row>
    <row r="6210" spans="2:14" x14ac:dyDescent="0.25">
      <c r="B6210">
        <v>16568</v>
      </c>
      <c r="C6210" t="s">
        <v>23034</v>
      </c>
      <c r="D6210" s="2">
        <f t="shared" ref="D6210:D6273" si="291">F6210/MAX(H6210,0.00001)</f>
        <v>0</v>
      </c>
      <c r="E6210" s="2">
        <f t="shared" ref="E6210:E6273" si="292">H6210/MAX(F6210,0.00001)</f>
        <v>0.73763175947303494</v>
      </c>
      <c r="F6210" s="1">
        <v>0</v>
      </c>
      <c r="G6210">
        <v>0</v>
      </c>
      <c r="H6210" s="1">
        <v>7.37631759473035E-6</v>
      </c>
      <c r="I6210">
        <v>2</v>
      </c>
      <c r="J6210">
        <f t="shared" ref="J6210:J6273" si="293">G6210+I6210</f>
        <v>2</v>
      </c>
      <c r="M6210" t="s">
        <v>23034</v>
      </c>
      <c r="N6210">
        <v>2</v>
      </c>
    </row>
    <row r="6211" spans="2:14" x14ac:dyDescent="0.25">
      <c r="B6211">
        <v>16618</v>
      </c>
      <c r="C6211" t="s">
        <v>23094</v>
      </c>
      <c r="D6211" s="2">
        <f t="shared" si="291"/>
        <v>0</v>
      </c>
      <c r="E6211" s="2">
        <f t="shared" si="292"/>
        <v>0.73763175947303494</v>
      </c>
      <c r="F6211" s="1">
        <v>0</v>
      </c>
      <c r="G6211">
        <v>0</v>
      </c>
      <c r="H6211" s="1">
        <v>7.37631759473035E-6</v>
      </c>
      <c r="I6211">
        <v>2</v>
      </c>
      <c r="J6211">
        <f t="shared" si="293"/>
        <v>2</v>
      </c>
      <c r="M6211" t="s">
        <v>23095</v>
      </c>
      <c r="N6211">
        <v>1</v>
      </c>
    </row>
    <row r="6212" spans="2:14" x14ac:dyDescent="0.25">
      <c r="B6212">
        <v>16626</v>
      </c>
      <c r="C6212" t="s">
        <v>23106</v>
      </c>
      <c r="D6212" s="2">
        <f t="shared" si="291"/>
        <v>0</v>
      </c>
      <c r="E6212" s="2">
        <f t="shared" si="292"/>
        <v>0.73763175947303494</v>
      </c>
      <c r="F6212" s="1">
        <v>0</v>
      </c>
      <c r="G6212">
        <v>0</v>
      </c>
      <c r="H6212" s="1">
        <v>7.37631759473035E-6</v>
      </c>
      <c r="I6212">
        <v>2</v>
      </c>
      <c r="J6212">
        <f t="shared" si="293"/>
        <v>2</v>
      </c>
      <c r="M6212" t="s">
        <v>23106</v>
      </c>
      <c r="N6212">
        <v>2</v>
      </c>
    </row>
    <row r="6213" spans="2:14" x14ac:dyDescent="0.25">
      <c r="B6213">
        <v>16638</v>
      </c>
      <c r="C6213" t="s">
        <v>23126</v>
      </c>
      <c r="D6213" s="2">
        <f t="shared" si="291"/>
        <v>0</v>
      </c>
      <c r="E6213" s="2">
        <f t="shared" si="292"/>
        <v>0.73763175947303494</v>
      </c>
      <c r="F6213" s="1">
        <v>0</v>
      </c>
      <c r="G6213">
        <v>0</v>
      </c>
      <c r="H6213" s="1">
        <v>7.37631759473035E-6</v>
      </c>
      <c r="I6213">
        <v>2</v>
      </c>
      <c r="J6213">
        <f t="shared" si="293"/>
        <v>2</v>
      </c>
      <c r="M6213" t="s">
        <v>23126</v>
      </c>
      <c r="N6213">
        <v>2</v>
      </c>
    </row>
    <row r="6214" spans="2:14" x14ac:dyDescent="0.25">
      <c r="B6214">
        <v>16658</v>
      </c>
      <c r="C6214" t="s">
        <v>23148</v>
      </c>
      <c r="D6214" s="2">
        <f t="shared" si="291"/>
        <v>0</v>
      </c>
      <c r="E6214" s="2">
        <f t="shared" si="292"/>
        <v>0.73763175947303494</v>
      </c>
      <c r="F6214" s="1">
        <v>0</v>
      </c>
      <c r="G6214">
        <v>0</v>
      </c>
      <c r="H6214" s="1">
        <v>7.37631759473035E-6</v>
      </c>
      <c r="I6214">
        <v>2</v>
      </c>
      <c r="J6214">
        <f t="shared" si="293"/>
        <v>2</v>
      </c>
      <c r="M6214" t="s">
        <v>23148</v>
      </c>
      <c r="N6214">
        <v>2</v>
      </c>
    </row>
    <row r="6215" spans="2:14" x14ac:dyDescent="0.25">
      <c r="B6215">
        <v>16663</v>
      </c>
      <c r="C6215" t="s">
        <v>23153</v>
      </c>
      <c r="D6215" s="2">
        <f t="shared" si="291"/>
        <v>0</v>
      </c>
      <c r="E6215" s="2">
        <f t="shared" si="292"/>
        <v>0.73763175947303494</v>
      </c>
      <c r="F6215" s="1">
        <v>0</v>
      </c>
      <c r="G6215">
        <v>0</v>
      </c>
      <c r="H6215" s="1">
        <v>7.37631759473035E-6</v>
      </c>
      <c r="I6215">
        <v>2</v>
      </c>
      <c r="J6215">
        <f t="shared" si="293"/>
        <v>2</v>
      </c>
      <c r="M6215" t="s">
        <v>23153</v>
      </c>
      <c r="N6215">
        <v>2</v>
      </c>
    </row>
    <row r="6216" spans="2:14" x14ac:dyDescent="0.25">
      <c r="B6216">
        <v>16691</v>
      </c>
      <c r="C6216" t="s">
        <v>23184</v>
      </c>
      <c r="D6216" s="2">
        <f t="shared" si="291"/>
        <v>0</v>
      </c>
      <c r="E6216" s="2">
        <f t="shared" si="292"/>
        <v>0.73763175947303494</v>
      </c>
      <c r="F6216" s="1">
        <v>0</v>
      </c>
      <c r="G6216">
        <v>0</v>
      </c>
      <c r="H6216" s="1">
        <v>7.37631759473035E-6</v>
      </c>
      <c r="I6216">
        <v>2</v>
      </c>
      <c r="J6216">
        <f t="shared" si="293"/>
        <v>2</v>
      </c>
      <c r="M6216" t="s">
        <v>23184</v>
      </c>
      <c r="N6216">
        <v>2</v>
      </c>
    </row>
    <row r="6217" spans="2:14" x14ac:dyDescent="0.25">
      <c r="B6217">
        <v>16701</v>
      </c>
      <c r="C6217" t="s">
        <v>23197</v>
      </c>
      <c r="D6217" s="2">
        <f t="shared" si="291"/>
        <v>0</v>
      </c>
      <c r="E6217" s="2">
        <f t="shared" si="292"/>
        <v>0.73763175947303494</v>
      </c>
      <c r="F6217" s="1">
        <v>0</v>
      </c>
      <c r="G6217">
        <v>0</v>
      </c>
      <c r="H6217" s="1">
        <v>7.37631759473035E-6</v>
      </c>
      <c r="I6217">
        <v>2</v>
      </c>
      <c r="J6217">
        <f t="shared" si="293"/>
        <v>2</v>
      </c>
      <c r="M6217" t="s">
        <v>23197</v>
      </c>
      <c r="N6217">
        <v>2</v>
      </c>
    </row>
    <row r="6218" spans="2:14" x14ac:dyDescent="0.25">
      <c r="B6218">
        <v>16731</v>
      </c>
      <c r="C6218" t="s">
        <v>23241</v>
      </c>
      <c r="D6218" s="2">
        <f t="shared" si="291"/>
        <v>0</v>
      </c>
      <c r="E6218" s="2">
        <f t="shared" si="292"/>
        <v>0.73763175947303494</v>
      </c>
      <c r="F6218" s="1">
        <v>0</v>
      </c>
      <c r="G6218">
        <v>0</v>
      </c>
      <c r="H6218" s="1">
        <v>7.37631759473035E-6</v>
      </c>
      <c r="I6218">
        <v>2</v>
      </c>
      <c r="J6218">
        <f t="shared" si="293"/>
        <v>2</v>
      </c>
      <c r="M6218" t="s">
        <v>23241</v>
      </c>
      <c r="N6218">
        <v>2</v>
      </c>
    </row>
    <row r="6219" spans="2:14" x14ac:dyDescent="0.25">
      <c r="B6219">
        <v>16765</v>
      </c>
      <c r="C6219" t="s">
        <v>23294</v>
      </c>
      <c r="D6219" s="2">
        <f t="shared" si="291"/>
        <v>0</v>
      </c>
      <c r="E6219" s="2">
        <f t="shared" si="292"/>
        <v>0.73763175947303494</v>
      </c>
      <c r="F6219" s="1">
        <v>0</v>
      </c>
      <c r="G6219">
        <v>0</v>
      </c>
      <c r="H6219" s="1">
        <v>7.37631759473035E-6</v>
      </c>
      <c r="I6219">
        <v>2</v>
      </c>
      <c r="J6219">
        <f t="shared" si="293"/>
        <v>2</v>
      </c>
      <c r="M6219" t="s">
        <v>23295</v>
      </c>
      <c r="N6219">
        <v>1</v>
      </c>
    </row>
    <row r="6220" spans="2:14" x14ac:dyDescent="0.25">
      <c r="B6220">
        <v>16771</v>
      </c>
      <c r="C6220" t="s">
        <v>23302</v>
      </c>
      <c r="D6220" s="2">
        <f t="shared" si="291"/>
        <v>0</v>
      </c>
      <c r="E6220" s="2">
        <f t="shared" si="292"/>
        <v>0.73763175947303494</v>
      </c>
      <c r="F6220" s="1">
        <v>0</v>
      </c>
      <c r="G6220">
        <v>0</v>
      </c>
      <c r="H6220" s="1">
        <v>7.37631759473035E-6</v>
      </c>
      <c r="I6220">
        <v>2</v>
      </c>
      <c r="J6220">
        <f t="shared" si="293"/>
        <v>2</v>
      </c>
      <c r="M6220" t="s">
        <v>23303</v>
      </c>
      <c r="N6220">
        <v>2</v>
      </c>
    </row>
    <row r="6221" spans="2:14" x14ac:dyDescent="0.25">
      <c r="B6221">
        <v>16786</v>
      </c>
      <c r="C6221" t="s">
        <v>23328</v>
      </c>
      <c r="D6221" s="2">
        <f t="shared" si="291"/>
        <v>0</v>
      </c>
      <c r="E6221" s="2">
        <f t="shared" si="292"/>
        <v>0.73763175947303494</v>
      </c>
      <c r="F6221" s="1">
        <v>0</v>
      </c>
      <c r="G6221">
        <v>0</v>
      </c>
      <c r="H6221" s="1">
        <v>7.37631759473035E-6</v>
      </c>
      <c r="I6221">
        <v>2</v>
      </c>
      <c r="J6221">
        <f t="shared" si="293"/>
        <v>2</v>
      </c>
      <c r="M6221" t="s">
        <v>23329</v>
      </c>
      <c r="N6221">
        <v>2</v>
      </c>
    </row>
    <row r="6222" spans="2:14" x14ac:dyDescent="0.25">
      <c r="B6222">
        <v>16787</v>
      </c>
      <c r="C6222" t="s">
        <v>23330</v>
      </c>
      <c r="D6222" s="2">
        <f t="shared" si="291"/>
        <v>0</v>
      </c>
      <c r="E6222" s="2">
        <f t="shared" si="292"/>
        <v>0.73763175947303494</v>
      </c>
      <c r="F6222" s="1">
        <v>0</v>
      </c>
      <c r="G6222">
        <v>0</v>
      </c>
      <c r="H6222" s="1">
        <v>7.37631759473035E-6</v>
      </c>
      <c r="I6222">
        <v>2</v>
      </c>
      <c r="J6222">
        <f t="shared" si="293"/>
        <v>2</v>
      </c>
      <c r="M6222" t="s">
        <v>23331</v>
      </c>
      <c r="N6222">
        <v>2</v>
      </c>
    </row>
    <row r="6223" spans="2:14" x14ac:dyDescent="0.25">
      <c r="B6223">
        <v>16791</v>
      </c>
      <c r="C6223" t="s">
        <v>23338</v>
      </c>
      <c r="D6223" s="2">
        <f t="shared" si="291"/>
        <v>0</v>
      </c>
      <c r="E6223" s="2">
        <f t="shared" si="292"/>
        <v>0.73763175947303494</v>
      </c>
      <c r="F6223" s="1">
        <v>0</v>
      </c>
      <c r="G6223">
        <v>0</v>
      </c>
      <c r="H6223" s="1">
        <v>7.37631759473035E-6</v>
      </c>
      <c r="I6223">
        <v>2</v>
      </c>
      <c r="J6223">
        <f t="shared" si="293"/>
        <v>2</v>
      </c>
      <c r="M6223" t="s">
        <v>23339</v>
      </c>
      <c r="N6223">
        <v>2</v>
      </c>
    </row>
    <row r="6224" spans="2:14" x14ac:dyDescent="0.25">
      <c r="B6224">
        <v>16799</v>
      </c>
      <c r="C6224" t="s">
        <v>23350</v>
      </c>
      <c r="D6224" s="2">
        <f t="shared" si="291"/>
        <v>0</v>
      </c>
      <c r="E6224" s="2">
        <f t="shared" si="292"/>
        <v>0.73763175947303494</v>
      </c>
      <c r="F6224" s="1">
        <v>0</v>
      </c>
      <c r="G6224">
        <v>0</v>
      </c>
      <c r="H6224" s="1">
        <v>7.37631759473035E-6</v>
      </c>
      <c r="I6224">
        <v>2</v>
      </c>
      <c r="J6224">
        <f t="shared" si="293"/>
        <v>2</v>
      </c>
      <c r="M6224" t="s">
        <v>23350</v>
      </c>
      <c r="N6224">
        <v>2</v>
      </c>
    </row>
    <row r="6225" spans="2:14" x14ac:dyDescent="0.25">
      <c r="B6225">
        <v>16822</v>
      </c>
      <c r="C6225" t="s">
        <v>23389</v>
      </c>
      <c r="D6225" s="2">
        <f t="shared" si="291"/>
        <v>0</v>
      </c>
      <c r="E6225" s="2">
        <f t="shared" si="292"/>
        <v>0.73763175947303494</v>
      </c>
      <c r="F6225" s="1">
        <v>0</v>
      </c>
      <c r="G6225">
        <v>0</v>
      </c>
      <c r="H6225" s="1">
        <v>7.37631759473035E-6</v>
      </c>
      <c r="I6225">
        <v>2</v>
      </c>
      <c r="J6225">
        <f t="shared" si="293"/>
        <v>2</v>
      </c>
      <c r="M6225" t="s">
        <v>23389</v>
      </c>
      <c r="N6225">
        <v>2</v>
      </c>
    </row>
    <row r="6226" spans="2:14" x14ac:dyDescent="0.25">
      <c r="B6226">
        <v>16836</v>
      </c>
      <c r="C6226" t="s">
        <v>23407</v>
      </c>
      <c r="D6226" s="2">
        <f t="shared" si="291"/>
        <v>0</v>
      </c>
      <c r="E6226" s="2">
        <f t="shared" si="292"/>
        <v>0.73763175947303494</v>
      </c>
      <c r="F6226" s="1">
        <v>0</v>
      </c>
      <c r="G6226">
        <v>0</v>
      </c>
      <c r="H6226" s="1">
        <v>7.37631759473035E-6</v>
      </c>
      <c r="I6226">
        <v>2</v>
      </c>
      <c r="J6226">
        <f t="shared" si="293"/>
        <v>2</v>
      </c>
      <c r="M6226" t="s">
        <v>23407</v>
      </c>
      <c r="N6226">
        <v>2</v>
      </c>
    </row>
    <row r="6227" spans="2:14" x14ac:dyDescent="0.25">
      <c r="B6227">
        <v>16844</v>
      </c>
      <c r="C6227" t="s">
        <v>23417</v>
      </c>
      <c r="D6227" s="2">
        <f t="shared" si="291"/>
        <v>0</v>
      </c>
      <c r="E6227" s="2">
        <f t="shared" si="292"/>
        <v>0.73763175947303494</v>
      </c>
      <c r="F6227" s="1">
        <v>0</v>
      </c>
      <c r="G6227">
        <v>0</v>
      </c>
      <c r="H6227" s="1">
        <v>7.37631759473035E-6</v>
      </c>
      <c r="I6227">
        <v>2</v>
      </c>
      <c r="J6227">
        <f t="shared" si="293"/>
        <v>2</v>
      </c>
      <c r="M6227" t="s">
        <v>23418</v>
      </c>
      <c r="N6227">
        <v>1</v>
      </c>
    </row>
    <row r="6228" spans="2:14" x14ac:dyDescent="0.25">
      <c r="B6228">
        <v>16847</v>
      </c>
      <c r="C6228" t="s">
        <v>23422</v>
      </c>
      <c r="D6228" s="2">
        <f t="shared" si="291"/>
        <v>0</v>
      </c>
      <c r="E6228" s="2">
        <f t="shared" si="292"/>
        <v>0.73763175947303494</v>
      </c>
      <c r="F6228" s="1">
        <v>0</v>
      </c>
      <c r="G6228">
        <v>0</v>
      </c>
      <c r="H6228" s="1">
        <v>7.37631759473035E-6</v>
      </c>
      <c r="I6228">
        <v>2</v>
      </c>
      <c r="J6228">
        <f t="shared" si="293"/>
        <v>2</v>
      </c>
      <c r="M6228" t="s">
        <v>23422</v>
      </c>
      <c r="N6228">
        <v>2</v>
      </c>
    </row>
    <row r="6229" spans="2:14" x14ac:dyDescent="0.25">
      <c r="B6229">
        <v>16861</v>
      </c>
      <c r="C6229" t="s">
        <v>23438</v>
      </c>
      <c r="D6229" s="2">
        <f t="shared" si="291"/>
        <v>0</v>
      </c>
      <c r="E6229" s="2">
        <f t="shared" si="292"/>
        <v>0.73763175947303494</v>
      </c>
      <c r="F6229" s="1">
        <v>0</v>
      </c>
      <c r="G6229">
        <v>0</v>
      </c>
      <c r="H6229" s="1">
        <v>7.37631759473035E-6</v>
      </c>
      <c r="I6229">
        <v>2</v>
      </c>
      <c r="J6229">
        <f t="shared" si="293"/>
        <v>2</v>
      </c>
      <c r="M6229" t="s">
        <v>23438</v>
      </c>
      <c r="N6229">
        <v>2</v>
      </c>
    </row>
    <row r="6230" spans="2:14" x14ac:dyDescent="0.25">
      <c r="B6230">
        <v>16873</v>
      </c>
      <c r="C6230" t="s">
        <v>23457</v>
      </c>
      <c r="D6230" s="2">
        <f t="shared" si="291"/>
        <v>0</v>
      </c>
      <c r="E6230" s="2">
        <f t="shared" si="292"/>
        <v>0.73763175947303494</v>
      </c>
      <c r="F6230" s="1">
        <v>0</v>
      </c>
      <c r="G6230">
        <v>0</v>
      </c>
      <c r="H6230" s="1">
        <v>7.37631759473035E-6</v>
      </c>
      <c r="I6230">
        <v>2</v>
      </c>
      <c r="J6230">
        <f t="shared" si="293"/>
        <v>2</v>
      </c>
      <c r="M6230" t="s">
        <v>23457</v>
      </c>
      <c r="N6230">
        <v>2</v>
      </c>
    </row>
    <row r="6231" spans="2:14" x14ac:dyDescent="0.25">
      <c r="B6231">
        <v>16889</v>
      </c>
      <c r="C6231" t="s">
        <v>23481</v>
      </c>
      <c r="D6231" s="2">
        <f t="shared" si="291"/>
        <v>0</v>
      </c>
      <c r="E6231" s="2">
        <f t="shared" si="292"/>
        <v>0.73763175947303494</v>
      </c>
      <c r="F6231" s="1">
        <v>0</v>
      </c>
      <c r="G6231">
        <v>0</v>
      </c>
      <c r="H6231" s="1">
        <v>7.37631759473035E-6</v>
      </c>
      <c r="I6231">
        <v>2</v>
      </c>
      <c r="J6231">
        <f t="shared" si="293"/>
        <v>2</v>
      </c>
      <c r="M6231" t="s">
        <v>23481</v>
      </c>
      <c r="N6231">
        <v>2</v>
      </c>
    </row>
    <row r="6232" spans="2:14" x14ac:dyDescent="0.25">
      <c r="B6232">
        <v>16924</v>
      </c>
      <c r="C6232" t="s">
        <v>23536</v>
      </c>
      <c r="D6232" s="2">
        <f t="shared" si="291"/>
        <v>0</v>
      </c>
      <c r="E6232" s="2">
        <f t="shared" si="292"/>
        <v>0.73763175947303494</v>
      </c>
      <c r="F6232" s="1">
        <v>0</v>
      </c>
      <c r="G6232">
        <v>0</v>
      </c>
      <c r="H6232" s="1">
        <v>7.37631759473035E-6</v>
      </c>
      <c r="I6232">
        <v>2</v>
      </c>
      <c r="J6232">
        <f t="shared" si="293"/>
        <v>2</v>
      </c>
      <c r="M6232" t="s">
        <v>23537</v>
      </c>
      <c r="N6232">
        <v>2</v>
      </c>
    </row>
    <row r="6233" spans="2:14" x14ac:dyDescent="0.25">
      <c r="B6233">
        <v>16938</v>
      </c>
      <c r="C6233" t="s">
        <v>23560</v>
      </c>
      <c r="D6233" s="2">
        <f t="shared" si="291"/>
        <v>0</v>
      </c>
      <c r="E6233" s="2">
        <f t="shared" si="292"/>
        <v>0.73763175947303494</v>
      </c>
      <c r="F6233" s="1">
        <v>0</v>
      </c>
      <c r="G6233">
        <v>0</v>
      </c>
      <c r="H6233" s="1">
        <v>7.37631759473035E-6</v>
      </c>
      <c r="I6233">
        <v>2</v>
      </c>
      <c r="J6233">
        <f t="shared" si="293"/>
        <v>2</v>
      </c>
      <c r="M6233" t="s">
        <v>23560</v>
      </c>
      <c r="N6233">
        <v>1</v>
      </c>
    </row>
    <row r="6234" spans="2:14" x14ac:dyDescent="0.25">
      <c r="B6234">
        <v>16944</v>
      </c>
      <c r="C6234" t="s">
        <v>23568</v>
      </c>
      <c r="D6234" s="2">
        <f t="shared" si="291"/>
        <v>0</v>
      </c>
      <c r="E6234" s="2">
        <f t="shared" si="292"/>
        <v>0.73763175947303494</v>
      </c>
      <c r="F6234" s="1">
        <v>0</v>
      </c>
      <c r="G6234">
        <v>0</v>
      </c>
      <c r="H6234" s="1">
        <v>7.37631759473035E-6</v>
      </c>
      <c r="I6234">
        <v>2</v>
      </c>
      <c r="J6234">
        <f t="shared" si="293"/>
        <v>2</v>
      </c>
      <c r="M6234" t="s">
        <v>23568</v>
      </c>
      <c r="N6234">
        <v>1</v>
      </c>
    </row>
    <row r="6235" spans="2:14" x14ac:dyDescent="0.25">
      <c r="B6235">
        <v>16988</v>
      </c>
      <c r="C6235" t="s">
        <v>23627</v>
      </c>
      <c r="D6235" s="2">
        <f t="shared" si="291"/>
        <v>0</v>
      </c>
      <c r="E6235" s="2">
        <f t="shared" si="292"/>
        <v>0.73763175947303494</v>
      </c>
      <c r="F6235" s="1">
        <v>0</v>
      </c>
      <c r="G6235">
        <v>0</v>
      </c>
      <c r="H6235" s="1">
        <v>7.37631759473035E-6</v>
      </c>
      <c r="I6235">
        <v>2</v>
      </c>
      <c r="J6235">
        <f t="shared" si="293"/>
        <v>2</v>
      </c>
      <c r="M6235" t="s">
        <v>23627</v>
      </c>
      <c r="N6235">
        <v>2</v>
      </c>
    </row>
    <row r="6236" spans="2:14" x14ac:dyDescent="0.25">
      <c r="B6236">
        <v>17008</v>
      </c>
      <c r="C6236" t="s">
        <v>23656</v>
      </c>
      <c r="D6236" s="2">
        <f t="shared" si="291"/>
        <v>0</v>
      </c>
      <c r="E6236" s="2">
        <f t="shared" si="292"/>
        <v>0.73763175947303494</v>
      </c>
      <c r="F6236" s="1">
        <v>0</v>
      </c>
      <c r="G6236">
        <v>0</v>
      </c>
      <c r="H6236" s="1">
        <v>7.37631759473035E-6</v>
      </c>
      <c r="I6236">
        <v>2</v>
      </c>
      <c r="J6236">
        <f t="shared" si="293"/>
        <v>2</v>
      </c>
      <c r="M6236" t="s">
        <v>23656</v>
      </c>
      <c r="N6236">
        <v>1</v>
      </c>
    </row>
    <row r="6237" spans="2:14" x14ac:dyDescent="0.25">
      <c r="B6237">
        <v>17011</v>
      </c>
      <c r="C6237" t="s">
        <v>23660</v>
      </c>
      <c r="D6237" s="2">
        <f t="shared" si="291"/>
        <v>0</v>
      </c>
      <c r="E6237" s="2">
        <f t="shared" si="292"/>
        <v>0.73763175947303494</v>
      </c>
      <c r="F6237" s="1">
        <v>0</v>
      </c>
      <c r="G6237">
        <v>0</v>
      </c>
      <c r="H6237" s="1">
        <v>7.37631759473035E-6</v>
      </c>
      <c r="I6237">
        <v>2</v>
      </c>
      <c r="J6237">
        <f t="shared" si="293"/>
        <v>2</v>
      </c>
      <c r="M6237" t="s">
        <v>23660</v>
      </c>
      <c r="N6237">
        <v>1</v>
      </c>
    </row>
    <row r="6238" spans="2:14" x14ac:dyDescent="0.25">
      <c r="B6238">
        <v>17064</v>
      </c>
      <c r="C6238" t="s">
        <v>23728</v>
      </c>
      <c r="D6238" s="2">
        <f t="shared" si="291"/>
        <v>0</v>
      </c>
      <c r="E6238" s="2">
        <f t="shared" si="292"/>
        <v>0.73763175947303494</v>
      </c>
      <c r="F6238" s="1">
        <v>0</v>
      </c>
      <c r="G6238">
        <v>0</v>
      </c>
      <c r="H6238" s="1">
        <v>7.37631759473035E-6</v>
      </c>
      <c r="I6238">
        <v>2</v>
      </c>
      <c r="J6238">
        <f t="shared" si="293"/>
        <v>2</v>
      </c>
      <c r="M6238" t="s">
        <v>23728</v>
      </c>
      <c r="N6238">
        <v>2</v>
      </c>
    </row>
    <row r="6239" spans="2:14" x14ac:dyDescent="0.25">
      <c r="B6239">
        <v>17117</v>
      </c>
      <c r="C6239" t="s">
        <v>23794</v>
      </c>
      <c r="D6239" s="2">
        <f t="shared" si="291"/>
        <v>0</v>
      </c>
      <c r="E6239" s="2">
        <f t="shared" si="292"/>
        <v>0.73763175947303494</v>
      </c>
      <c r="F6239" s="1">
        <v>0</v>
      </c>
      <c r="G6239">
        <v>0</v>
      </c>
      <c r="H6239" s="1">
        <v>7.37631759473035E-6</v>
      </c>
      <c r="I6239">
        <v>2</v>
      </c>
      <c r="J6239">
        <f t="shared" si="293"/>
        <v>2</v>
      </c>
      <c r="M6239" t="s">
        <v>23795</v>
      </c>
      <c r="N6239">
        <v>1</v>
      </c>
    </row>
    <row r="6240" spans="2:14" x14ac:dyDescent="0.25">
      <c r="B6240">
        <v>17119</v>
      </c>
      <c r="C6240" t="s">
        <v>23797</v>
      </c>
      <c r="D6240" s="2">
        <f t="shared" si="291"/>
        <v>0</v>
      </c>
      <c r="E6240" s="2">
        <f t="shared" si="292"/>
        <v>0.73763175947303494</v>
      </c>
      <c r="F6240" s="1">
        <v>0</v>
      </c>
      <c r="G6240">
        <v>0</v>
      </c>
      <c r="H6240" s="1">
        <v>7.37631759473035E-6</v>
      </c>
      <c r="I6240">
        <v>2</v>
      </c>
      <c r="J6240">
        <f t="shared" si="293"/>
        <v>2</v>
      </c>
      <c r="M6240" t="s">
        <v>23797</v>
      </c>
      <c r="N6240">
        <v>2</v>
      </c>
    </row>
    <row r="6241" spans="2:14" x14ac:dyDescent="0.25">
      <c r="B6241">
        <v>17177</v>
      </c>
      <c r="C6241" t="s">
        <v>23868</v>
      </c>
      <c r="D6241" s="2">
        <f t="shared" si="291"/>
        <v>0</v>
      </c>
      <c r="E6241" s="2">
        <f t="shared" si="292"/>
        <v>0.73763175947303494</v>
      </c>
      <c r="F6241" s="1">
        <v>0</v>
      </c>
      <c r="G6241">
        <v>0</v>
      </c>
      <c r="H6241" s="1">
        <v>7.37631759473035E-6</v>
      </c>
      <c r="I6241">
        <v>2</v>
      </c>
      <c r="J6241">
        <f t="shared" si="293"/>
        <v>2</v>
      </c>
      <c r="M6241" t="s">
        <v>23868</v>
      </c>
      <c r="N6241">
        <v>2</v>
      </c>
    </row>
    <row r="6242" spans="2:14" x14ac:dyDescent="0.25">
      <c r="B6242">
        <v>17184</v>
      </c>
      <c r="C6242" t="s">
        <v>23877</v>
      </c>
      <c r="D6242" s="2">
        <f t="shared" si="291"/>
        <v>0</v>
      </c>
      <c r="E6242" s="2">
        <f t="shared" si="292"/>
        <v>0.73763175947303494</v>
      </c>
      <c r="F6242" s="1">
        <v>0</v>
      </c>
      <c r="G6242">
        <v>0</v>
      </c>
      <c r="H6242" s="1">
        <v>7.37631759473035E-6</v>
      </c>
      <c r="I6242">
        <v>2</v>
      </c>
      <c r="J6242">
        <f t="shared" si="293"/>
        <v>2</v>
      </c>
      <c r="M6242" t="s">
        <v>23877</v>
      </c>
      <c r="N6242">
        <v>2</v>
      </c>
    </row>
    <row r="6243" spans="2:14" x14ac:dyDescent="0.25">
      <c r="B6243">
        <v>17188</v>
      </c>
      <c r="C6243" t="s">
        <v>23882</v>
      </c>
      <c r="D6243" s="2">
        <f t="shared" si="291"/>
        <v>0</v>
      </c>
      <c r="E6243" s="2">
        <f t="shared" si="292"/>
        <v>0.73763175947303494</v>
      </c>
      <c r="F6243" s="1">
        <v>0</v>
      </c>
      <c r="G6243">
        <v>0</v>
      </c>
      <c r="H6243" s="1">
        <v>7.37631759473035E-6</v>
      </c>
      <c r="I6243">
        <v>2</v>
      </c>
      <c r="J6243">
        <f t="shared" si="293"/>
        <v>2</v>
      </c>
      <c r="M6243" t="s">
        <v>23882</v>
      </c>
      <c r="N6243">
        <v>2</v>
      </c>
    </row>
    <row r="6244" spans="2:14" x14ac:dyDescent="0.25">
      <c r="B6244">
        <v>17214</v>
      </c>
      <c r="C6244" t="s">
        <v>23914</v>
      </c>
      <c r="D6244" s="2">
        <f t="shared" si="291"/>
        <v>0</v>
      </c>
      <c r="E6244" s="2">
        <f t="shared" si="292"/>
        <v>0.73763175947303494</v>
      </c>
      <c r="F6244" s="1">
        <v>0</v>
      </c>
      <c r="G6244">
        <v>0</v>
      </c>
      <c r="H6244" s="1">
        <v>7.37631759473035E-6</v>
      </c>
      <c r="I6244">
        <v>2</v>
      </c>
      <c r="J6244">
        <f t="shared" si="293"/>
        <v>2</v>
      </c>
      <c r="M6244" t="s">
        <v>23914</v>
      </c>
      <c r="N6244">
        <v>2</v>
      </c>
    </row>
    <row r="6245" spans="2:14" x14ac:dyDescent="0.25">
      <c r="B6245">
        <v>17236</v>
      </c>
      <c r="C6245" t="s">
        <v>23938</v>
      </c>
      <c r="D6245" s="2">
        <f t="shared" si="291"/>
        <v>0</v>
      </c>
      <c r="E6245" s="2">
        <f t="shared" si="292"/>
        <v>0.73763175947303494</v>
      </c>
      <c r="F6245" s="1">
        <v>0</v>
      </c>
      <c r="G6245">
        <v>0</v>
      </c>
      <c r="H6245" s="1">
        <v>7.37631759473035E-6</v>
      </c>
      <c r="I6245">
        <v>2</v>
      </c>
      <c r="J6245">
        <f t="shared" si="293"/>
        <v>2</v>
      </c>
      <c r="M6245" t="s">
        <v>23938</v>
      </c>
      <c r="N6245">
        <v>2</v>
      </c>
    </row>
    <row r="6246" spans="2:14" x14ac:dyDescent="0.25">
      <c r="B6246">
        <v>17246</v>
      </c>
      <c r="C6246" t="s">
        <v>23952</v>
      </c>
      <c r="D6246" s="2">
        <f t="shared" si="291"/>
        <v>0</v>
      </c>
      <c r="E6246" s="2">
        <f t="shared" si="292"/>
        <v>0.73763175947303494</v>
      </c>
      <c r="F6246" s="1">
        <v>0</v>
      </c>
      <c r="G6246">
        <v>0</v>
      </c>
      <c r="H6246" s="1">
        <v>7.37631759473035E-6</v>
      </c>
      <c r="I6246">
        <v>2</v>
      </c>
      <c r="J6246">
        <f t="shared" si="293"/>
        <v>2</v>
      </c>
      <c r="M6246" t="s">
        <v>23953</v>
      </c>
      <c r="N6246">
        <v>2</v>
      </c>
    </row>
    <row r="6247" spans="2:14" x14ac:dyDescent="0.25">
      <c r="B6247">
        <v>17249</v>
      </c>
      <c r="C6247" t="s">
        <v>23957</v>
      </c>
      <c r="D6247" s="2">
        <f t="shared" si="291"/>
        <v>0</v>
      </c>
      <c r="E6247" s="2">
        <f t="shared" si="292"/>
        <v>0.73763175947303494</v>
      </c>
      <c r="F6247" s="1">
        <v>0</v>
      </c>
      <c r="G6247">
        <v>0</v>
      </c>
      <c r="H6247" s="1">
        <v>7.37631759473035E-6</v>
      </c>
      <c r="I6247">
        <v>2</v>
      </c>
      <c r="J6247">
        <f t="shared" si="293"/>
        <v>2</v>
      </c>
      <c r="M6247" t="s">
        <v>23958</v>
      </c>
      <c r="N6247">
        <v>2</v>
      </c>
    </row>
    <row r="6248" spans="2:14" x14ac:dyDescent="0.25">
      <c r="B6248">
        <v>17269</v>
      </c>
      <c r="C6248" t="s">
        <v>23987</v>
      </c>
      <c r="D6248" s="2">
        <f t="shared" si="291"/>
        <v>0</v>
      </c>
      <c r="E6248" s="2">
        <f t="shared" si="292"/>
        <v>0.73763175947303494</v>
      </c>
      <c r="F6248" s="1">
        <v>0</v>
      </c>
      <c r="G6248">
        <v>0</v>
      </c>
      <c r="H6248" s="1">
        <v>7.37631759473035E-6</v>
      </c>
      <c r="I6248">
        <v>2</v>
      </c>
      <c r="J6248">
        <f t="shared" si="293"/>
        <v>2</v>
      </c>
      <c r="M6248" t="s">
        <v>23988</v>
      </c>
      <c r="N6248">
        <v>2</v>
      </c>
    </row>
    <row r="6249" spans="2:14" x14ac:dyDescent="0.25">
      <c r="B6249">
        <v>17292</v>
      </c>
      <c r="C6249" t="s">
        <v>24018</v>
      </c>
      <c r="D6249" s="2">
        <f t="shared" si="291"/>
        <v>0</v>
      </c>
      <c r="E6249" s="2">
        <f t="shared" si="292"/>
        <v>0.73763175947303494</v>
      </c>
      <c r="F6249" s="1">
        <v>0</v>
      </c>
      <c r="G6249">
        <v>0</v>
      </c>
      <c r="H6249" s="1">
        <v>7.37631759473035E-6</v>
      </c>
      <c r="I6249">
        <v>2</v>
      </c>
      <c r="J6249">
        <f t="shared" si="293"/>
        <v>2</v>
      </c>
      <c r="M6249" t="s">
        <v>24018</v>
      </c>
      <c r="N6249">
        <v>2</v>
      </c>
    </row>
    <row r="6250" spans="2:14" x14ac:dyDescent="0.25">
      <c r="B6250">
        <v>17296</v>
      </c>
      <c r="C6250" t="s">
        <v>24024</v>
      </c>
      <c r="D6250" s="2">
        <f t="shared" si="291"/>
        <v>0</v>
      </c>
      <c r="E6250" s="2">
        <f t="shared" si="292"/>
        <v>0.73763175947303494</v>
      </c>
      <c r="F6250" s="1">
        <v>0</v>
      </c>
      <c r="G6250">
        <v>0</v>
      </c>
      <c r="H6250" s="1">
        <v>7.37631759473035E-6</v>
      </c>
      <c r="I6250">
        <v>2</v>
      </c>
      <c r="J6250">
        <f t="shared" si="293"/>
        <v>2</v>
      </c>
      <c r="M6250" t="s">
        <v>24025</v>
      </c>
      <c r="N6250">
        <v>2</v>
      </c>
    </row>
    <row r="6251" spans="2:14" x14ac:dyDescent="0.25">
      <c r="B6251">
        <v>17300</v>
      </c>
      <c r="C6251" t="s">
        <v>24030</v>
      </c>
      <c r="D6251" s="2">
        <f t="shared" si="291"/>
        <v>0</v>
      </c>
      <c r="E6251" s="2">
        <f t="shared" si="292"/>
        <v>0.73763175947303494</v>
      </c>
      <c r="F6251" s="1">
        <v>0</v>
      </c>
      <c r="G6251">
        <v>0</v>
      </c>
      <c r="H6251" s="1">
        <v>7.37631759473035E-6</v>
      </c>
      <c r="I6251">
        <v>2</v>
      </c>
      <c r="J6251">
        <f t="shared" si="293"/>
        <v>2</v>
      </c>
      <c r="M6251" t="s">
        <v>24030</v>
      </c>
      <c r="N6251">
        <v>1</v>
      </c>
    </row>
    <row r="6252" spans="2:14" x14ac:dyDescent="0.25">
      <c r="B6252">
        <v>17302</v>
      </c>
      <c r="C6252" t="s">
        <v>24032</v>
      </c>
      <c r="D6252" s="2">
        <f t="shared" si="291"/>
        <v>0</v>
      </c>
      <c r="E6252" s="2">
        <f t="shared" si="292"/>
        <v>0.73763175947303494</v>
      </c>
      <c r="F6252" s="1">
        <v>0</v>
      </c>
      <c r="G6252">
        <v>0</v>
      </c>
      <c r="H6252" s="1">
        <v>7.37631759473035E-6</v>
      </c>
      <c r="I6252">
        <v>2</v>
      </c>
      <c r="J6252">
        <f t="shared" si="293"/>
        <v>2</v>
      </c>
      <c r="M6252" t="s">
        <v>24032</v>
      </c>
      <c r="N6252">
        <v>2</v>
      </c>
    </row>
    <row r="6253" spans="2:14" x14ac:dyDescent="0.25">
      <c r="B6253">
        <v>17319</v>
      </c>
      <c r="C6253" t="s">
        <v>24052</v>
      </c>
      <c r="D6253" s="2">
        <f t="shared" si="291"/>
        <v>0</v>
      </c>
      <c r="E6253" s="2">
        <f t="shared" si="292"/>
        <v>0.73763175947303494</v>
      </c>
      <c r="F6253" s="1">
        <v>0</v>
      </c>
      <c r="G6253">
        <v>0</v>
      </c>
      <c r="H6253" s="1">
        <v>7.37631759473035E-6</v>
      </c>
      <c r="I6253">
        <v>2</v>
      </c>
      <c r="J6253">
        <f t="shared" si="293"/>
        <v>2</v>
      </c>
      <c r="M6253" t="s">
        <v>24052</v>
      </c>
      <c r="N6253">
        <v>2</v>
      </c>
    </row>
    <row r="6254" spans="2:14" x14ac:dyDescent="0.25">
      <c r="B6254">
        <v>17327</v>
      </c>
      <c r="C6254" t="s">
        <v>24062</v>
      </c>
      <c r="D6254" s="2">
        <f t="shared" si="291"/>
        <v>0</v>
      </c>
      <c r="E6254" s="2">
        <f t="shared" si="292"/>
        <v>0.73763175947303494</v>
      </c>
      <c r="F6254" s="1">
        <v>0</v>
      </c>
      <c r="G6254">
        <v>0</v>
      </c>
      <c r="H6254" s="1">
        <v>7.37631759473035E-6</v>
      </c>
      <c r="I6254">
        <v>2</v>
      </c>
      <c r="J6254">
        <f t="shared" si="293"/>
        <v>2</v>
      </c>
      <c r="M6254" t="s">
        <v>24062</v>
      </c>
      <c r="N6254">
        <v>1</v>
      </c>
    </row>
    <row r="6255" spans="2:14" x14ac:dyDescent="0.25">
      <c r="B6255">
        <v>17337</v>
      </c>
      <c r="C6255" t="s">
        <v>24075</v>
      </c>
      <c r="D6255" s="2">
        <f t="shared" si="291"/>
        <v>0</v>
      </c>
      <c r="E6255" s="2">
        <f t="shared" si="292"/>
        <v>0.73763175947303494</v>
      </c>
      <c r="F6255" s="1">
        <v>0</v>
      </c>
      <c r="G6255">
        <v>0</v>
      </c>
      <c r="H6255" s="1">
        <v>7.37631759473035E-6</v>
      </c>
      <c r="I6255">
        <v>2</v>
      </c>
      <c r="J6255">
        <f t="shared" si="293"/>
        <v>2</v>
      </c>
      <c r="M6255" t="s">
        <v>24075</v>
      </c>
      <c r="N6255">
        <v>2</v>
      </c>
    </row>
    <row r="6256" spans="2:14" x14ac:dyDescent="0.25">
      <c r="B6256">
        <v>17349</v>
      </c>
      <c r="C6256" t="s">
        <v>24088</v>
      </c>
      <c r="D6256" s="2">
        <f t="shared" si="291"/>
        <v>0</v>
      </c>
      <c r="E6256" s="2">
        <f t="shared" si="292"/>
        <v>0.73763175947303494</v>
      </c>
      <c r="F6256" s="1">
        <v>0</v>
      </c>
      <c r="G6256">
        <v>0</v>
      </c>
      <c r="H6256" s="1">
        <v>7.37631759473035E-6</v>
      </c>
      <c r="I6256">
        <v>2</v>
      </c>
      <c r="J6256">
        <f t="shared" si="293"/>
        <v>2</v>
      </c>
      <c r="M6256" t="s">
        <v>24088</v>
      </c>
      <c r="N6256">
        <v>2</v>
      </c>
    </row>
    <row r="6257" spans="2:14" x14ac:dyDescent="0.25">
      <c r="B6257">
        <v>17384</v>
      </c>
      <c r="C6257" t="s">
        <v>24129</v>
      </c>
      <c r="D6257" s="2">
        <f t="shared" si="291"/>
        <v>0</v>
      </c>
      <c r="E6257" s="2">
        <f t="shared" si="292"/>
        <v>0.73763175947303494</v>
      </c>
      <c r="F6257" s="1">
        <v>0</v>
      </c>
      <c r="G6257">
        <v>0</v>
      </c>
      <c r="H6257" s="1">
        <v>7.37631759473035E-6</v>
      </c>
      <c r="I6257">
        <v>2</v>
      </c>
      <c r="J6257">
        <f t="shared" si="293"/>
        <v>2</v>
      </c>
      <c r="M6257" t="s">
        <v>24130</v>
      </c>
      <c r="N6257">
        <v>2</v>
      </c>
    </row>
    <row r="6258" spans="2:14" x14ac:dyDescent="0.25">
      <c r="B6258">
        <v>17403</v>
      </c>
      <c r="C6258" t="s">
        <v>24155</v>
      </c>
      <c r="D6258" s="2">
        <f t="shared" si="291"/>
        <v>0</v>
      </c>
      <c r="E6258" s="2">
        <f t="shared" si="292"/>
        <v>0.73763175947303494</v>
      </c>
      <c r="F6258" s="1">
        <v>0</v>
      </c>
      <c r="G6258">
        <v>0</v>
      </c>
      <c r="H6258" s="1">
        <v>7.37631759473035E-6</v>
      </c>
      <c r="I6258">
        <v>2</v>
      </c>
      <c r="J6258">
        <f t="shared" si="293"/>
        <v>2</v>
      </c>
      <c r="M6258" t="s">
        <v>24156</v>
      </c>
      <c r="N6258">
        <v>2</v>
      </c>
    </row>
    <row r="6259" spans="2:14" x14ac:dyDescent="0.25">
      <c r="B6259">
        <v>17421</v>
      </c>
      <c r="C6259" t="s">
        <v>24175</v>
      </c>
      <c r="D6259" s="2">
        <f t="shared" si="291"/>
        <v>0</v>
      </c>
      <c r="E6259" s="2">
        <f t="shared" si="292"/>
        <v>0.73763175947303494</v>
      </c>
      <c r="F6259" s="1">
        <v>0</v>
      </c>
      <c r="G6259">
        <v>0</v>
      </c>
      <c r="H6259" s="1">
        <v>7.37631759473035E-6</v>
      </c>
      <c r="I6259">
        <v>2</v>
      </c>
      <c r="J6259">
        <f t="shared" si="293"/>
        <v>2</v>
      </c>
      <c r="M6259" t="s">
        <v>24175</v>
      </c>
      <c r="N6259">
        <v>2</v>
      </c>
    </row>
    <row r="6260" spans="2:14" x14ac:dyDescent="0.25">
      <c r="B6260">
        <v>17500</v>
      </c>
      <c r="C6260" t="s">
        <v>24301</v>
      </c>
      <c r="D6260" s="2">
        <f t="shared" si="291"/>
        <v>0</v>
      </c>
      <c r="E6260" s="2">
        <f t="shared" si="292"/>
        <v>0.73763175947303494</v>
      </c>
      <c r="F6260" s="1">
        <v>0</v>
      </c>
      <c r="G6260">
        <v>0</v>
      </c>
      <c r="H6260" s="1">
        <v>7.37631759473035E-6</v>
      </c>
      <c r="I6260">
        <v>2</v>
      </c>
      <c r="J6260">
        <f t="shared" si="293"/>
        <v>2</v>
      </c>
      <c r="M6260" t="s">
        <v>24301</v>
      </c>
      <c r="N6260">
        <v>2</v>
      </c>
    </row>
    <row r="6261" spans="2:14" x14ac:dyDescent="0.25">
      <c r="B6261">
        <v>17526</v>
      </c>
      <c r="C6261" t="s">
        <v>24338</v>
      </c>
      <c r="D6261" s="2">
        <f t="shared" si="291"/>
        <v>0</v>
      </c>
      <c r="E6261" s="2">
        <f t="shared" si="292"/>
        <v>0.73763175947303494</v>
      </c>
      <c r="F6261" s="1">
        <v>0</v>
      </c>
      <c r="G6261">
        <v>0</v>
      </c>
      <c r="H6261" s="1">
        <v>7.37631759473035E-6</v>
      </c>
      <c r="I6261">
        <v>2</v>
      </c>
      <c r="J6261">
        <f t="shared" si="293"/>
        <v>2</v>
      </c>
      <c r="M6261" t="s">
        <v>24338</v>
      </c>
      <c r="N6261">
        <v>2</v>
      </c>
    </row>
    <row r="6262" spans="2:14" x14ac:dyDescent="0.25">
      <c r="B6262">
        <v>17536</v>
      </c>
      <c r="C6262" t="s">
        <v>24350</v>
      </c>
      <c r="D6262" s="2">
        <f t="shared" si="291"/>
        <v>0</v>
      </c>
      <c r="E6262" s="2">
        <f t="shared" si="292"/>
        <v>0.73763175947303494</v>
      </c>
      <c r="F6262" s="1">
        <v>0</v>
      </c>
      <c r="G6262">
        <v>0</v>
      </c>
      <c r="H6262" s="1">
        <v>7.37631759473035E-6</v>
      </c>
      <c r="I6262">
        <v>2</v>
      </c>
      <c r="J6262">
        <f t="shared" si="293"/>
        <v>2</v>
      </c>
      <c r="M6262" t="s">
        <v>24350</v>
      </c>
      <c r="N6262">
        <v>1</v>
      </c>
    </row>
    <row r="6263" spans="2:14" x14ac:dyDescent="0.25">
      <c r="B6263">
        <v>17563</v>
      </c>
      <c r="C6263" t="s">
        <v>24383</v>
      </c>
      <c r="D6263" s="2">
        <f t="shared" si="291"/>
        <v>0</v>
      </c>
      <c r="E6263" s="2">
        <f t="shared" si="292"/>
        <v>0.73763175947303494</v>
      </c>
      <c r="F6263" s="1">
        <v>0</v>
      </c>
      <c r="G6263">
        <v>0</v>
      </c>
      <c r="H6263" s="1">
        <v>7.37631759473035E-6</v>
      </c>
      <c r="I6263">
        <v>2</v>
      </c>
      <c r="J6263">
        <f t="shared" si="293"/>
        <v>2</v>
      </c>
      <c r="M6263" t="s">
        <v>24383</v>
      </c>
      <c r="N6263">
        <v>2</v>
      </c>
    </row>
    <row r="6264" spans="2:14" x14ac:dyDescent="0.25">
      <c r="B6264">
        <v>17613</v>
      </c>
      <c r="C6264" t="s">
        <v>24458</v>
      </c>
      <c r="D6264" s="2">
        <f t="shared" si="291"/>
        <v>0</v>
      </c>
      <c r="E6264" s="2">
        <f t="shared" si="292"/>
        <v>0.73763175947303494</v>
      </c>
      <c r="F6264" s="1">
        <v>0</v>
      </c>
      <c r="G6264">
        <v>0</v>
      </c>
      <c r="H6264" s="1">
        <v>7.37631759473035E-6</v>
      </c>
      <c r="I6264">
        <v>2</v>
      </c>
      <c r="J6264">
        <f t="shared" si="293"/>
        <v>2</v>
      </c>
      <c r="M6264" t="s">
        <v>24458</v>
      </c>
      <c r="N6264">
        <v>2</v>
      </c>
    </row>
    <row r="6265" spans="2:14" x14ac:dyDescent="0.25">
      <c r="B6265">
        <v>17636</v>
      </c>
      <c r="C6265" t="s">
        <v>24485</v>
      </c>
      <c r="D6265" s="2">
        <f t="shared" si="291"/>
        <v>0</v>
      </c>
      <c r="E6265" s="2">
        <f t="shared" si="292"/>
        <v>0.73763175947303494</v>
      </c>
      <c r="F6265" s="1">
        <v>0</v>
      </c>
      <c r="G6265">
        <v>0</v>
      </c>
      <c r="H6265" s="1">
        <v>7.37631759473035E-6</v>
      </c>
      <c r="I6265">
        <v>2</v>
      </c>
      <c r="J6265">
        <f t="shared" si="293"/>
        <v>2</v>
      </c>
      <c r="M6265" t="s">
        <v>24486</v>
      </c>
      <c r="N6265">
        <v>2</v>
      </c>
    </row>
    <row r="6266" spans="2:14" x14ac:dyDescent="0.25">
      <c r="B6266">
        <v>17672</v>
      </c>
      <c r="C6266" t="s">
        <v>24541</v>
      </c>
      <c r="D6266" s="2">
        <f t="shared" si="291"/>
        <v>0</v>
      </c>
      <c r="E6266" s="2">
        <f t="shared" si="292"/>
        <v>0.73763175947303494</v>
      </c>
      <c r="F6266" s="1">
        <v>0</v>
      </c>
      <c r="G6266">
        <v>0</v>
      </c>
      <c r="H6266" s="1">
        <v>7.37631759473035E-6</v>
      </c>
      <c r="I6266">
        <v>2</v>
      </c>
      <c r="J6266">
        <f t="shared" si="293"/>
        <v>2</v>
      </c>
      <c r="M6266" t="s">
        <v>24542</v>
      </c>
      <c r="N6266">
        <v>2</v>
      </c>
    </row>
    <row r="6267" spans="2:14" x14ac:dyDescent="0.25">
      <c r="B6267">
        <v>17681</v>
      </c>
      <c r="C6267" t="s">
        <v>24559</v>
      </c>
      <c r="D6267" s="2">
        <f t="shared" si="291"/>
        <v>0</v>
      </c>
      <c r="E6267" s="2">
        <f t="shared" si="292"/>
        <v>0.73763175947303494</v>
      </c>
      <c r="F6267" s="1">
        <v>0</v>
      </c>
      <c r="G6267">
        <v>0</v>
      </c>
      <c r="H6267" s="1">
        <v>7.37631759473035E-6</v>
      </c>
      <c r="I6267">
        <v>2</v>
      </c>
      <c r="J6267">
        <f t="shared" si="293"/>
        <v>2</v>
      </c>
      <c r="M6267" t="s">
        <v>24560</v>
      </c>
      <c r="N6267">
        <v>1</v>
      </c>
    </row>
    <row r="6268" spans="2:14" x14ac:dyDescent="0.25">
      <c r="B6268">
        <v>17692</v>
      </c>
      <c r="C6268" t="s">
        <v>24583</v>
      </c>
      <c r="D6268" s="2">
        <f t="shared" si="291"/>
        <v>0</v>
      </c>
      <c r="E6268" s="2">
        <f t="shared" si="292"/>
        <v>0.73763175947303494</v>
      </c>
      <c r="F6268" s="1">
        <v>0</v>
      </c>
      <c r="G6268">
        <v>0</v>
      </c>
      <c r="H6268" s="1">
        <v>7.37631759473035E-6</v>
      </c>
      <c r="I6268">
        <v>2</v>
      </c>
      <c r="J6268">
        <f t="shared" si="293"/>
        <v>2</v>
      </c>
      <c r="M6268" t="s">
        <v>24584</v>
      </c>
      <c r="N6268">
        <v>2</v>
      </c>
    </row>
    <row r="6269" spans="2:14" x14ac:dyDescent="0.25">
      <c r="B6269">
        <v>17698</v>
      </c>
      <c r="C6269" t="s">
        <v>24595</v>
      </c>
      <c r="D6269" s="2">
        <f t="shared" si="291"/>
        <v>0</v>
      </c>
      <c r="E6269" s="2">
        <f t="shared" si="292"/>
        <v>0.73763175947303494</v>
      </c>
      <c r="F6269" s="1">
        <v>0</v>
      </c>
      <c r="G6269">
        <v>0</v>
      </c>
      <c r="H6269" s="1">
        <v>7.37631759473035E-6</v>
      </c>
      <c r="I6269">
        <v>2</v>
      </c>
      <c r="J6269">
        <f t="shared" si="293"/>
        <v>2</v>
      </c>
      <c r="M6269" t="s">
        <v>24596</v>
      </c>
      <c r="N6269">
        <v>2</v>
      </c>
    </row>
    <row r="6270" spans="2:14" x14ac:dyDescent="0.25">
      <c r="B6270">
        <v>17710</v>
      </c>
      <c r="C6270" t="s">
        <v>24613</v>
      </c>
      <c r="D6270" s="2">
        <f t="shared" si="291"/>
        <v>0</v>
      </c>
      <c r="E6270" s="2">
        <f t="shared" si="292"/>
        <v>0.73763175947303494</v>
      </c>
      <c r="F6270" s="1">
        <v>0</v>
      </c>
      <c r="G6270">
        <v>0</v>
      </c>
      <c r="H6270" s="1">
        <v>7.37631759473035E-6</v>
      </c>
      <c r="I6270">
        <v>2</v>
      </c>
      <c r="J6270">
        <f t="shared" si="293"/>
        <v>2</v>
      </c>
      <c r="M6270" t="s">
        <v>24613</v>
      </c>
      <c r="N6270">
        <v>2</v>
      </c>
    </row>
    <row r="6271" spans="2:14" x14ac:dyDescent="0.25">
      <c r="B6271">
        <v>17717</v>
      </c>
      <c r="C6271" t="s">
        <v>24623</v>
      </c>
      <c r="D6271" s="2">
        <f t="shared" si="291"/>
        <v>0</v>
      </c>
      <c r="E6271" s="2">
        <f t="shared" si="292"/>
        <v>0.73763175947303494</v>
      </c>
      <c r="F6271" s="1">
        <v>0</v>
      </c>
      <c r="G6271">
        <v>0</v>
      </c>
      <c r="H6271" s="1">
        <v>7.37631759473035E-6</v>
      </c>
      <c r="I6271">
        <v>2</v>
      </c>
      <c r="J6271">
        <f t="shared" si="293"/>
        <v>2</v>
      </c>
      <c r="M6271" t="s">
        <v>24623</v>
      </c>
      <c r="N6271">
        <v>2</v>
      </c>
    </row>
    <row r="6272" spans="2:14" x14ac:dyDescent="0.25">
      <c r="B6272">
        <v>17731</v>
      </c>
      <c r="C6272" t="s">
        <v>24642</v>
      </c>
      <c r="D6272" s="2">
        <f t="shared" si="291"/>
        <v>0</v>
      </c>
      <c r="E6272" s="2">
        <f t="shared" si="292"/>
        <v>0.73763175947303494</v>
      </c>
      <c r="F6272" s="1">
        <v>0</v>
      </c>
      <c r="G6272">
        <v>0</v>
      </c>
      <c r="H6272" s="1">
        <v>7.37631759473035E-6</v>
      </c>
      <c r="I6272">
        <v>2</v>
      </c>
      <c r="J6272">
        <f t="shared" si="293"/>
        <v>2</v>
      </c>
      <c r="M6272" t="s">
        <v>24642</v>
      </c>
      <c r="N6272">
        <v>2</v>
      </c>
    </row>
    <row r="6273" spans="2:14" x14ac:dyDescent="0.25">
      <c r="B6273">
        <v>17767</v>
      </c>
      <c r="C6273" t="s">
        <v>24702</v>
      </c>
      <c r="D6273" s="2">
        <f t="shared" si="291"/>
        <v>0</v>
      </c>
      <c r="E6273" s="2">
        <f t="shared" si="292"/>
        <v>0.73763175947303494</v>
      </c>
      <c r="F6273" s="1">
        <v>0</v>
      </c>
      <c r="G6273">
        <v>0</v>
      </c>
      <c r="H6273" s="1">
        <v>7.37631759473035E-6</v>
      </c>
      <c r="I6273">
        <v>2</v>
      </c>
      <c r="J6273">
        <f t="shared" si="293"/>
        <v>2</v>
      </c>
      <c r="M6273" t="s">
        <v>24702</v>
      </c>
      <c r="N6273">
        <v>2</v>
      </c>
    </row>
    <row r="6274" spans="2:14" x14ac:dyDescent="0.25">
      <c r="B6274">
        <v>17783</v>
      </c>
      <c r="C6274" t="s">
        <v>24721</v>
      </c>
      <c r="D6274" s="2">
        <f t="shared" ref="D6274:D6337" si="294">F6274/MAX(H6274,0.00001)</f>
        <v>0</v>
      </c>
      <c r="E6274" s="2">
        <f t="shared" ref="E6274:E6337" si="295">H6274/MAX(F6274,0.00001)</f>
        <v>0.73763175947303494</v>
      </c>
      <c r="F6274" s="1">
        <v>0</v>
      </c>
      <c r="G6274">
        <v>0</v>
      </c>
      <c r="H6274" s="1">
        <v>7.37631759473035E-6</v>
      </c>
      <c r="I6274">
        <v>2</v>
      </c>
      <c r="J6274">
        <f t="shared" ref="J6274:J6337" si="296">G6274+I6274</f>
        <v>2</v>
      </c>
      <c r="M6274" t="s">
        <v>24721</v>
      </c>
      <c r="N6274">
        <v>2</v>
      </c>
    </row>
    <row r="6275" spans="2:14" x14ac:dyDescent="0.25">
      <c r="B6275">
        <v>17847</v>
      </c>
      <c r="C6275" t="s">
        <v>24802</v>
      </c>
      <c r="D6275" s="2">
        <f t="shared" si="294"/>
        <v>0</v>
      </c>
      <c r="E6275" s="2">
        <f t="shared" si="295"/>
        <v>0.73763175947303494</v>
      </c>
      <c r="F6275" s="1">
        <v>0</v>
      </c>
      <c r="G6275">
        <v>0</v>
      </c>
      <c r="H6275" s="1">
        <v>7.37631759473035E-6</v>
      </c>
      <c r="I6275">
        <v>2</v>
      </c>
      <c r="J6275">
        <f t="shared" si="296"/>
        <v>2</v>
      </c>
      <c r="M6275" t="s">
        <v>24803</v>
      </c>
      <c r="N6275">
        <v>1</v>
      </c>
    </row>
    <row r="6276" spans="2:14" x14ac:dyDescent="0.25">
      <c r="B6276">
        <v>17862</v>
      </c>
      <c r="C6276" t="s">
        <v>24821</v>
      </c>
      <c r="D6276" s="2">
        <f t="shared" si="294"/>
        <v>0</v>
      </c>
      <c r="E6276" s="2">
        <f t="shared" si="295"/>
        <v>0.73763175947303494</v>
      </c>
      <c r="F6276" s="1">
        <v>0</v>
      </c>
      <c r="G6276">
        <v>0</v>
      </c>
      <c r="H6276" s="1">
        <v>7.37631759473035E-6</v>
      </c>
      <c r="I6276">
        <v>2</v>
      </c>
      <c r="J6276">
        <f t="shared" si="296"/>
        <v>2</v>
      </c>
      <c r="M6276" t="s">
        <v>24821</v>
      </c>
      <c r="N6276">
        <v>2</v>
      </c>
    </row>
    <row r="6277" spans="2:14" x14ac:dyDescent="0.25">
      <c r="B6277">
        <v>17872</v>
      </c>
      <c r="C6277" t="s">
        <v>24837</v>
      </c>
      <c r="D6277" s="2">
        <f t="shared" si="294"/>
        <v>0</v>
      </c>
      <c r="E6277" s="2">
        <f t="shared" si="295"/>
        <v>0.73763175947303494</v>
      </c>
      <c r="F6277" s="1">
        <v>0</v>
      </c>
      <c r="G6277">
        <v>0</v>
      </c>
      <c r="H6277" s="1">
        <v>7.37631759473035E-6</v>
      </c>
      <c r="I6277">
        <v>2</v>
      </c>
      <c r="J6277">
        <f t="shared" si="296"/>
        <v>2</v>
      </c>
      <c r="M6277" t="s">
        <v>24837</v>
      </c>
      <c r="N6277">
        <v>2</v>
      </c>
    </row>
    <row r="6278" spans="2:14" x14ac:dyDescent="0.25">
      <c r="B6278">
        <v>17880</v>
      </c>
      <c r="C6278" t="s">
        <v>24847</v>
      </c>
      <c r="D6278" s="2">
        <f t="shared" si="294"/>
        <v>0</v>
      </c>
      <c r="E6278" s="2">
        <f t="shared" si="295"/>
        <v>0.73763175947303494</v>
      </c>
      <c r="F6278" s="1">
        <v>0</v>
      </c>
      <c r="G6278">
        <v>0</v>
      </c>
      <c r="H6278" s="1">
        <v>7.37631759473035E-6</v>
      </c>
      <c r="I6278">
        <v>2</v>
      </c>
      <c r="J6278">
        <f t="shared" si="296"/>
        <v>2</v>
      </c>
      <c r="M6278" t="s">
        <v>24847</v>
      </c>
      <c r="N6278">
        <v>2</v>
      </c>
    </row>
    <row r="6279" spans="2:14" x14ac:dyDescent="0.25">
      <c r="B6279">
        <v>17886</v>
      </c>
      <c r="C6279" t="s">
        <v>24854</v>
      </c>
      <c r="D6279" s="2">
        <f t="shared" si="294"/>
        <v>0</v>
      </c>
      <c r="E6279" s="2">
        <f t="shared" si="295"/>
        <v>0.73763175947303494</v>
      </c>
      <c r="F6279" s="1">
        <v>0</v>
      </c>
      <c r="G6279">
        <v>0</v>
      </c>
      <c r="H6279" s="1">
        <v>7.37631759473035E-6</v>
      </c>
      <c r="I6279">
        <v>2</v>
      </c>
      <c r="J6279">
        <f t="shared" si="296"/>
        <v>2</v>
      </c>
      <c r="M6279" t="s">
        <v>24854</v>
      </c>
      <c r="N6279">
        <v>2</v>
      </c>
    </row>
    <row r="6280" spans="2:14" x14ac:dyDescent="0.25">
      <c r="B6280">
        <v>17894</v>
      </c>
      <c r="C6280" t="s">
        <v>24862</v>
      </c>
      <c r="D6280" s="2">
        <f t="shared" si="294"/>
        <v>0</v>
      </c>
      <c r="E6280" s="2">
        <f t="shared" si="295"/>
        <v>0.73763175947303494</v>
      </c>
      <c r="F6280" s="1">
        <v>0</v>
      </c>
      <c r="G6280">
        <v>0</v>
      </c>
      <c r="H6280" s="1">
        <v>7.37631759473035E-6</v>
      </c>
      <c r="I6280">
        <v>2</v>
      </c>
      <c r="J6280">
        <f t="shared" si="296"/>
        <v>2</v>
      </c>
      <c r="M6280" t="s">
        <v>24862</v>
      </c>
      <c r="N6280">
        <v>2</v>
      </c>
    </row>
    <row r="6281" spans="2:14" x14ac:dyDescent="0.25">
      <c r="B6281">
        <v>17903</v>
      </c>
      <c r="C6281" t="s">
        <v>24871</v>
      </c>
      <c r="D6281" s="2">
        <f t="shared" si="294"/>
        <v>0</v>
      </c>
      <c r="E6281" s="2">
        <f t="shared" si="295"/>
        <v>0.73763175947303494</v>
      </c>
      <c r="F6281" s="1">
        <v>0</v>
      </c>
      <c r="G6281">
        <v>0</v>
      </c>
      <c r="H6281" s="1">
        <v>7.37631759473035E-6</v>
      </c>
      <c r="I6281">
        <v>2</v>
      </c>
      <c r="J6281">
        <f t="shared" si="296"/>
        <v>2</v>
      </c>
      <c r="M6281" t="s">
        <v>24871</v>
      </c>
      <c r="N6281">
        <v>2</v>
      </c>
    </row>
    <row r="6282" spans="2:14" x14ac:dyDescent="0.25">
      <c r="B6282">
        <v>17944</v>
      </c>
      <c r="C6282" t="s">
        <v>24920</v>
      </c>
      <c r="D6282" s="2">
        <f t="shared" si="294"/>
        <v>0</v>
      </c>
      <c r="E6282" s="2">
        <f t="shared" si="295"/>
        <v>0.73763175947303494</v>
      </c>
      <c r="F6282" s="1">
        <v>0</v>
      </c>
      <c r="G6282">
        <v>0</v>
      </c>
      <c r="H6282" s="1">
        <v>7.37631759473035E-6</v>
      </c>
      <c r="I6282">
        <v>2</v>
      </c>
      <c r="J6282">
        <f t="shared" si="296"/>
        <v>2</v>
      </c>
      <c r="M6282" t="s">
        <v>24920</v>
      </c>
      <c r="N6282">
        <v>1</v>
      </c>
    </row>
    <row r="6283" spans="2:14" x14ac:dyDescent="0.25">
      <c r="B6283">
        <v>17969</v>
      </c>
      <c r="C6283" t="s">
        <v>24954</v>
      </c>
      <c r="D6283" s="2">
        <f t="shared" si="294"/>
        <v>0</v>
      </c>
      <c r="E6283" s="2">
        <f t="shared" si="295"/>
        <v>0.73763175947303494</v>
      </c>
      <c r="F6283" s="1">
        <v>0</v>
      </c>
      <c r="G6283">
        <v>0</v>
      </c>
      <c r="H6283" s="1">
        <v>7.37631759473035E-6</v>
      </c>
      <c r="I6283">
        <v>2</v>
      </c>
      <c r="J6283">
        <f t="shared" si="296"/>
        <v>2</v>
      </c>
      <c r="M6283" t="s">
        <v>24955</v>
      </c>
      <c r="N6283">
        <v>2</v>
      </c>
    </row>
    <row r="6284" spans="2:14" x14ac:dyDescent="0.25">
      <c r="B6284">
        <v>17988</v>
      </c>
      <c r="C6284" t="s">
        <v>24980</v>
      </c>
      <c r="D6284" s="2">
        <f t="shared" si="294"/>
        <v>0</v>
      </c>
      <c r="E6284" s="2">
        <f t="shared" si="295"/>
        <v>0.73763175947303494</v>
      </c>
      <c r="F6284" s="1">
        <v>0</v>
      </c>
      <c r="G6284">
        <v>0</v>
      </c>
      <c r="H6284" s="1">
        <v>7.37631759473035E-6</v>
      </c>
      <c r="I6284">
        <v>2</v>
      </c>
      <c r="J6284">
        <f t="shared" si="296"/>
        <v>2</v>
      </c>
      <c r="M6284" t="s">
        <v>24981</v>
      </c>
      <c r="N6284">
        <v>1</v>
      </c>
    </row>
    <row r="6285" spans="2:14" x14ac:dyDescent="0.25">
      <c r="B6285">
        <v>17999</v>
      </c>
      <c r="C6285" t="s">
        <v>25002</v>
      </c>
      <c r="D6285" s="2">
        <f t="shared" si="294"/>
        <v>0</v>
      </c>
      <c r="E6285" s="2">
        <f t="shared" si="295"/>
        <v>0.73763175947303494</v>
      </c>
      <c r="F6285" s="1">
        <v>0</v>
      </c>
      <c r="G6285">
        <v>0</v>
      </c>
      <c r="H6285" s="1">
        <v>7.37631759473035E-6</v>
      </c>
      <c r="I6285">
        <v>2</v>
      </c>
      <c r="J6285">
        <f t="shared" si="296"/>
        <v>2</v>
      </c>
      <c r="M6285" t="s">
        <v>25003</v>
      </c>
      <c r="N6285">
        <v>2</v>
      </c>
    </row>
    <row r="6286" spans="2:14" x14ac:dyDescent="0.25">
      <c r="B6286">
        <v>18003</v>
      </c>
      <c r="C6286" t="s">
        <v>25011</v>
      </c>
      <c r="D6286" s="2">
        <f t="shared" si="294"/>
        <v>0</v>
      </c>
      <c r="E6286" s="2">
        <f t="shared" si="295"/>
        <v>0.73763175947303494</v>
      </c>
      <c r="F6286" s="1">
        <v>0</v>
      </c>
      <c r="G6286">
        <v>0</v>
      </c>
      <c r="H6286" s="1">
        <v>7.37631759473035E-6</v>
      </c>
      <c r="I6286">
        <v>2</v>
      </c>
      <c r="J6286">
        <f t="shared" si="296"/>
        <v>2</v>
      </c>
      <c r="M6286" t="s">
        <v>25012</v>
      </c>
      <c r="N6286">
        <v>2</v>
      </c>
    </row>
    <row r="6287" spans="2:14" x14ac:dyDescent="0.25">
      <c r="B6287">
        <v>18046</v>
      </c>
      <c r="C6287" t="s">
        <v>25073</v>
      </c>
      <c r="D6287" s="2">
        <f t="shared" si="294"/>
        <v>0</v>
      </c>
      <c r="E6287" s="2">
        <f t="shared" si="295"/>
        <v>0.73763175947303494</v>
      </c>
      <c r="F6287" s="1">
        <v>0</v>
      </c>
      <c r="G6287">
        <v>0</v>
      </c>
      <c r="H6287" s="1">
        <v>7.37631759473035E-6</v>
      </c>
      <c r="I6287">
        <v>2</v>
      </c>
      <c r="J6287">
        <f t="shared" si="296"/>
        <v>2</v>
      </c>
      <c r="M6287" t="s">
        <v>25074</v>
      </c>
      <c r="N6287">
        <v>2</v>
      </c>
    </row>
    <row r="6288" spans="2:14" x14ac:dyDescent="0.25">
      <c r="B6288">
        <v>18047</v>
      </c>
      <c r="C6288" t="s">
        <v>25075</v>
      </c>
      <c r="D6288" s="2">
        <f t="shared" si="294"/>
        <v>0</v>
      </c>
      <c r="E6288" s="2">
        <f t="shared" si="295"/>
        <v>0.73763175947303494</v>
      </c>
      <c r="F6288" s="1">
        <v>0</v>
      </c>
      <c r="G6288">
        <v>0</v>
      </c>
      <c r="H6288" s="1">
        <v>7.37631759473035E-6</v>
      </c>
      <c r="I6288">
        <v>2</v>
      </c>
      <c r="J6288">
        <f t="shared" si="296"/>
        <v>2</v>
      </c>
      <c r="M6288" t="s">
        <v>25076</v>
      </c>
      <c r="N6288">
        <v>1</v>
      </c>
    </row>
    <row r="6289" spans="2:14" x14ac:dyDescent="0.25">
      <c r="B6289">
        <v>18057</v>
      </c>
      <c r="C6289" t="s">
        <v>25095</v>
      </c>
      <c r="D6289" s="2">
        <f t="shared" si="294"/>
        <v>0</v>
      </c>
      <c r="E6289" s="2">
        <f t="shared" si="295"/>
        <v>0.73763175947303494</v>
      </c>
      <c r="F6289" s="1">
        <v>0</v>
      </c>
      <c r="G6289">
        <v>0</v>
      </c>
      <c r="H6289" s="1">
        <v>7.37631759473035E-6</v>
      </c>
      <c r="I6289">
        <v>2</v>
      </c>
      <c r="J6289">
        <f t="shared" si="296"/>
        <v>2</v>
      </c>
      <c r="M6289" t="s">
        <v>25096</v>
      </c>
      <c r="N6289">
        <v>1</v>
      </c>
    </row>
    <row r="6290" spans="2:14" x14ac:dyDescent="0.25">
      <c r="B6290">
        <v>18058</v>
      </c>
      <c r="C6290" t="s">
        <v>25097</v>
      </c>
      <c r="D6290" s="2">
        <f t="shared" si="294"/>
        <v>0</v>
      </c>
      <c r="E6290" s="2">
        <f t="shared" si="295"/>
        <v>0.73763175947303494</v>
      </c>
      <c r="F6290" s="1">
        <v>0</v>
      </c>
      <c r="G6290">
        <v>0</v>
      </c>
      <c r="H6290" s="1">
        <v>7.37631759473035E-6</v>
      </c>
      <c r="I6290">
        <v>2</v>
      </c>
      <c r="J6290">
        <f t="shared" si="296"/>
        <v>2</v>
      </c>
      <c r="M6290" t="s">
        <v>25098</v>
      </c>
      <c r="N6290">
        <v>2</v>
      </c>
    </row>
    <row r="6291" spans="2:14" x14ac:dyDescent="0.25">
      <c r="B6291">
        <v>18129</v>
      </c>
      <c r="C6291" t="s">
        <v>25207</v>
      </c>
      <c r="D6291" s="2">
        <f t="shared" si="294"/>
        <v>0</v>
      </c>
      <c r="E6291" s="2">
        <f t="shared" si="295"/>
        <v>0.73763175947303494</v>
      </c>
      <c r="F6291" s="1">
        <v>0</v>
      </c>
      <c r="G6291">
        <v>0</v>
      </c>
      <c r="H6291" s="1">
        <v>7.37631759473035E-6</v>
      </c>
      <c r="I6291">
        <v>2</v>
      </c>
      <c r="J6291">
        <f t="shared" si="296"/>
        <v>2</v>
      </c>
      <c r="M6291" t="s">
        <v>25208</v>
      </c>
      <c r="N6291">
        <v>2</v>
      </c>
    </row>
    <row r="6292" spans="2:14" x14ac:dyDescent="0.25">
      <c r="B6292">
        <v>18147</v>
      </c>
      <c r="C6292" t="s">
        <v>25238</v>
      </c>
      <c r="D6292" s="2">
        <f t="shared" si="294"/>
        <v>0</v>
      </c>
      <c r="E6292" s="2">
        <f t="shared" si="295"/>
        <v>0.73763175947303494</v>
      </c>
      <c r="F6292" s="1">
        <v>0</v>
      </c>
      <c r="G6292">
        <v>0</v>
      </c>
      <c r="H6292" s="1">
        <v>7.37631759473035E-6</v>
      </c>
      <c r="I6292">
        <v>2</v>
      </c>
      <c r="J6292">
        <f t="shared" si="296"/>
        <v>2</v>
      </c>
      <c r="M6292" t="s">
        <v>25239</v>
      </c>
      <c r="N6292">
        <v>2</v>
      </c>
    </row>
    <row r="6293" spans="2:14" x14ac:dyDescent="0.25">
      <c r="B6293">
        <v>18255</v>
      </c>
      <c r="C6293" t="s">
        <v>25386</v>
      </c>
      <c r="D6293" s="2">
        <f t="shared" si="294"/>
        <v>0</v>
      </c>
      <c r="E6293" s="2">
        <f t="shared" si="295"/>
        <v>0.73763175947303494</v>
      </c>
      <c r="F6293" s="1">
        <v>0</v>
      </c>
      <c r="G6293">
        <v>0</v>
      </c>
      <c r="H6293" s="1">
        <v>7.37631759473035E-6</v>
      </c>
      <c r="I6293">
        <v>2</v>
      </c>
      <c r="J6293">
        <f t="shared" si="296"/>
        <v>2</v>
      </c>
      <c r="M6293" t="s">
        <v>25386</v>
      </c>
      <c r="N6293">
        <v>2</v>
      </c>
    </row>
    <row r="6294" spans="2:14" x14ac:dyDescent="0.25">
      <c r="B6294">
        <v>18264</v>
      </c>
      <c r="C6294" t="s">
        <v>25400</v>
      </c>
      <c r="D6294" s="2">
        <f t="shared" si="294"/>
        <v>0</v>
      </c>
      <c r="E6294" s="2">
        <f t="shared" si="295"/>
        <v>0.73763175947303494</v>
      </c>
      <c r="F6294" s="1">
        <v>0</v>
      </c>
      <c r="G6294">
        <v>0</v>
      </c>
      <c r="H6294" s="1">
        <v>7.37631759473035E-6</v>
      </c>
      <c r="I6294">
        <v>2</v>
      </c>
      <c r="J6294">
        <f t="shared" si="296"/>
        <v>2</v>
      </c>
      <c r="M6294" t="s">
        <v>25401</v>
      </c>
      <c r="N6294">
        <v>2</v>
      </c>
    </row>
    <row r="6295" spans="2:14" x14ac:dyDescent="0.25">
      <c r="B6295">
        <v>18317</v>
      </c>
      <c r="C6295" t="s">
        <v>25467</v>
      </c>
      <c r="D6295" s="2">
        <f t="shared" si="294"/>
        <v>0</v>
      </c>
      <c r="E6295" s="2">
        <f t="shared" si="295"/>
        <v>0.73763175947303494</v>
      </c>
      <c r="F6295" s="1">
        <v>0</v>
      </c>
      <c r="G6295">
        <v>0</v>
      </c>
      <c r="H6295" s="1">
        <v>7.37631759473035E-6</v>
      </c>
      <c r="I6295">
        <v>2</v>
      </c>
      <c r="J6295">
        <f t="shared" si="296"/>
        <v>2</v>
      </c>
      <c r="M6295" t="s">
        <v>25468</v>
      </c>
      <c r="N6295">
        <v>1</v>
      </c>
    </row>
    <row r="6296" spans="2:14" x14ac:dyDescent="0.25">
      <c r="B6296">
        <v>18385</v>
      </c>
      <c r="C6296" t="s">
        <v>25582</v>
      </c>
      <c r="D6296" s="2">
        <f t="shared" si="294"/>
        <v>0</v>
      </c>
      <c r="E6296" s="2">
        <f t="shared" si="295"/>
        <v>0.73763175947303494</v>
      </c>
      <c r="F6296" s="1">
        <v>0</v>
      </c>
      <c r="G6296">
        <v>0</v>
      </c>
      <c r="H6296" s="1">
        <v>7.37631759473035E-6</v>
      </c>
      <c r="I6296">
        <v>2</v>
      </c>
      <c r="J6296">
        <f t="shared" si="296"/>
        <v>2</v>
      </c>
      <c r="M6296" t="s">
        <v>25582</v>
      </c>
      <c r="N6296">
        <v>2</v>
      </c>
    </row>
    <row r="6297" spans="2:14" x14ac:dyDescent="0.25">
      <c r="B6297">
        <v>18421</v>
      </c>
      <c r="C6297" t="s">
        <v>25632</v>
      </c>
      <c r="D6297" s="2">
        <f t="shared" si="294"/>
        <v>0</v>
      </c>
      <c r="E6297" s="2">
        <f t="shared" si="295"/>
        <v>0.73763175947303494</v>
      </c>
      <c r="F6297" s="1">
        <v>0</v>
      </c>
      <c r="G6297">
        <v>0</v>
      </c>
      <c r="H6297" s="1">
        <v>7.37631759473035E-6</v>
      </c>
      <c r="I6297">
        <v>2</v>
      </c>
      <c r="J6297">
        <f t="shared" si="296"/>
        <v>2</v>
      </c>
      <c r="M6297" t="s">
        <v>25633</v>
      </c>
      <c r="N6297">
        <v>2</v>
      </c>
    </row>
    <row r="6298" spans="2:14" x14ac:dyDescent="0.25">
      <c r="B6298">
        <v>18426</v>
      </c>
      <c r="C6298" t="s">
        <v>25642</v>
      </c>
      <c r="D6298" s="2">
        <f t="shared" si="294"/>
        <v>0</v>
      </c>
      <c r="E6298" s="2">
        <f t="shared" si="295"/>
        <v>0.73763175947303494</v>
      </c>
      <c r="F6298" s="1">
        <v>0</v>
      </c>
      <c r="G6298">
        <v>0</v>
      </c>
      <c r="H6298" s="1">
        <v>7.37631759473035E-6</v>
      </c>
      <c r="I6298">
        <v>2</v>
      </c>
      <c r="J6298">
        <f t="shared" si="296"/>
        <v>2</v>
      </c>
      <c r="M6298" t="s">
        <v>25643</v>
      </c>
      <c r="N6298">
        <v>2</v>
      </c>
    </row>
    <row r="6299" spans="2:14" x14ac:dyDescent="0.25">
      <c r="B6299">
        <v>18439</v>
      </c>
      <c r="C6299" t="s">
        <v>25662</v>
      </c>
      <c r="D6299" s="2">
        <f t="shared" si="294"/>
        <v>0</v>
      </c>
      <c r="E6299" s="2">
        <f t="shared" si="295"/>
        <v>0.73763175947303494</v>
      </c>
      <c r="F6299" s="1">
        <v>0</v>
      </c>
      <c r="G6299">
        <v>0</v>
      </c>
      <c r="H6299" s="1">
        <v>7.37631759473035E-6</v>
      </c>
      <c r="I6299">
        <v>2</v>
      </c>
      <c r="J6299">
        <f t="shared" si="296"/>
        <v>2</v>
      </c>
      <c r="M6299" t="s">
        <v>25663</v>
      </c>
      <c r="N6299">
        <v>2</v>
      </c>
    </row>
    <row r="6300" spans="2:14" x14ac:dyDescent="0.25">
      <c r="B6300">
        <v>18556</v>
      </c>
      <c r="C6300" t="s">
        <v>25802</v>
      </c>
      <c r="D6300" s="2">
        <f t="shared" si="294"/>
        <v>0</v>
      </c>
      <c r="E6300" s="2">
        <f t="shared" si="295"/>
        <v>0.73763175947303494</v>
      </c>
      <c r="F6300" s="1">
        <v>0</v>
      </c>
      <c r="G6300">
        <v>0</v>
      </c>
      <c r="H6300" s="1">
        <v>7.37631759473035E-6</v>
      </c>
      <c r="I6300">
        <v>2</v>
      </c>
      <c r="J6300">
        <f t="shared" si="296"/>
        <v>2</v>
      </c>
      <c r="M6300" t="s">
        <v>25802</v>
      </c>
      <c r="N6300">
        <v>2</v>
      </c>
    </row>
    <row r="6301" spans="2:14" x14ac:dyDescent="0.25">
      <c r="B6301">
        <v>18567</v>
      </c>
      <c r="C6301" t="s">
        <v>25813</v>
      </c>
      <c r="D6301" s="2">
        <f t="shared" si="294"/>
        <v>0</v>
      </c>
      <c r="E6301" s="2">
        <f t="shared" si="295"/>
        <v>0.73763175947303494</v>
      </c>
      <c r="F6301" s="1">
        <v>0</v>
      </c>
      <c r="G6301">
        <v>0</v>
      </c>
      <c r="H6301" s="1">
        <v>7.37631759473035E-6</v>
      </c>
      <c r="I6301">
        <v>2</v>
      </c>
      <c r="J6301">
        <f t="shared" si="296"/>
        <v>2</v>
      </c>
      <c r="M6301" t="s">
        <v>25813</v>
      </c>
      <c r="N6301">
        <v>1</v>
      </c>
    </row>
    <row r="6302" spans="2:14" x14ac:dyDescent="0.25">
      <c r="B6302">
        <v>18579</v>
      </c>
      <c r="C6302" t="s">
        <v>25825</v>
      </c>
      <c r="D6302" s="2">
        <f t="shared" si="294"/>
        <v>0</v>
      </c>
      <c r="E6302" s="2">
        <f t="shared" si="295"/>
        <v>0.73763175947303494</v>
      </c>
      <c r="F6302" s="1">
        <v>0</v>
      </c>
      <c r="G6302">
        <v>0</v>
      </c>
      <c r="H6302" s="1">
        <v>7.37631759473035E-6</v>
      </c>
      <c r="I6302">
        <v>2</v>
      </c>
      <c r="J6302">
        <f t="shared" si="296"/>
        <v>2</v>
      </c>
      <c r="M6302" t="s">
        <v>25826</v>
      </c>
      <c r="N6302">
        <v>2</v>
      </c>
    </row>
    <row r="6303" spans="2:14" x14ac:dyDescent="0.25">
      <c r="B6303">
        <v>18691</v>
      </c>
      <c r="C6303" t="s">
        <v>25959</v>
      </c>
      <c r="D6303" s="2">
        <f t="shared" si="294"/>
        <v>0</v>
      </c>
      <c r="E6303" s="2">
        <f t="shared" si="295"/>
        <v>0.73763175947303494</v>
      </c>
      <c r="F6303" s="1">
        <v>0</v>
      </c>
      <c r="G6303">
        <v>0</v>
      </c>
      <c r="H6303" s="1">
        <v>7.37631759473035E-6</v>
      </c>
      <c r="I6303">
        <v>2</v>
      </c>
      <c r="J6303">
        <f t="shared" si="296"/>
        <v>2</v>
      </c>
      <c r="M6303" t="s">
        <v>25959</v>
      </c>
      <c r="N6303">
        <v>2</v>
      </c>
    </row>
    <row r="6304" spans="2:14" x14ac:dyDescent="0.25">
      <c r="B6304">
        <v>18696</v>
      </c>
      <c r="C6304" t="s">
        <v>25964</v>
      </c>
      <c r="D6304" s="2">
        <f t="shared" si="294"/>
        <v>0</v>
      </c>
      <c r="E6304" s="2">
        <f t="shared" si="295"/>
        <v>0.73763175947303494</v>
      </c>
      <c r="F6304" s="1">
        <v>0</v>
      </c>
      <c r="G6304">
        <v>0</v>
      </c>
      <c r="H6304" s="1">
        <v>7.37631759473035E-6</v>
      </c>
      <c r="I6304">
        <v>2</v>
      </c>
      <c r="J6304">
        <f t="shared" si="296"/>
        <v>2</v>
      </c>
      <c r="M6304" t="s">
        <v>25964</v>
      </c>
      <c r="N6304">
        <v>2</v>
      </c>
    </row>
    <row r="6305" spans="2:14" x14ac:dyDescent="0.25">
      <c r="B6305">
        <v>18714</v>
      </c>
      <c r="C6305" t="s">
        <v>25987</v>
      </c>
      <c r="D6305" s="2">
        <f t="shared" si="294"/>
        <v>0</v>
      </c>
      <c r="E6305" s="2">
        <f t="shared" si="295"/>
        <v>0.73763175947303494</v>
      </c>
      <c r="F6305" s="1">
        <v>0</v>
      </c>
      <c r="G6305">
        <v>0</v>
      </c>
      <c r="H6305" s="1">
        <v>7.37631759473035E-6</v>
      </c>
      <c r="I6305">
        <v>2</v>
      </c>
      <c r="J6305">
        <f t="shared" si="296"/>
        <v>2</v>
      </c>
      <c r="M6305" t="s">
        <v>25988</v>
      </c>
      <c r="N6305">
        <v>2</v>
      </c>
    </row>
    <row r="6306" spans="2:14" x14ac:dyDescent="0.25">
      <c r="B6306">
        <v>18723</v>
      </c>
      <c r="C6306" t="s">
        <v>25998</v>
      </c>
      <c r="D6306" s="2">
        <f t="shared" si="294"/>
        <v>0</v>
      </c>
      <c r="E6306" s="2">
        <f t="shared" si="295"/>
        <v>0.73763175947303494</v>
      </c>
      <c r="F6306" s="1">
        <v>0</v>
      </c>
      <c r="G6306">
        <v>0</v>
      </c>
      <c r="H6306" s="1">
        <v>7.37631759473035E-6</v>
      </c>
      <c r="I6306">
        <v>2</v>
      </c>
      <c r="J6306">
        <f t="shared" si="296"/>
        <v>2</v>
      </c>
      <c r="M6306" t="s">
        <v>25998</v>
      </c>
      <c r="N6306">
        <v>2</v>
      </c>
    </row>
    <row r="6307" spans="2:14" x14ac:dyDescent="0.25">
      <c r="B6307">
        <v>18726</v>
      </c>
      <c r="C6307" t="s">
        <v>26001</v>
      </c>
      <c r="D6307" s="2">
        <f t="shared" si="294"/>
        <v>0</v>
      </c>
      <c r="E6307" s="2">
        <f t="shared" si="295"/>
        <v>0.73763175947303494</v>
      </c>
      <c r="F6307" s="1">
        <v>0</v>
      </c>
      <c r="G6307">
        <v>0</v>
      </c>
      <c r="H6307" s="1">
        <v>7.37631759473035E-6</v>
      </c>
      <c r="I6307">
        <v>2</v>
      </c>
      <c r="J6307">
        <f t="shared" si="296"/>
        <v>2</v>
      </c>
      <c r="M6307" t="s">
        <v>26001</v>
      </c>
      <c r="N6307">
        <v>2</v>
      </c>
    </row>
    <row r="6308" spans="2:14" x14ac:dyDescent="0.25">
      <c r="B6308">
        <v>18734</v>
      </c>
      <c r="C6308" t="s">
        <v>26009</v>
      </c>
      <c r="D6308" s="2">
        <f t="shared" si="294"/>
        <v>0</v>
      </c>
      <c r="E6308" s="2">
        <f t="shared" si="295"/>
        <v>0.73763175947303494</v>
      </c>
      <c r="F6308" s="1">
        <v>0</v>
      </c>
      <c r="G6308">
        <v>0</v>
      </c>
      <c r="H6308" s="1">
        <v>7.37631759473035E-6</v>
      </c>
      <c r="I6308">
        <v>2</v>
      </c>
      <c r="J6308">
        <f t="shared" si="296"/>
        <v>2</v>
      </c>
      <c r="M6308" t="s">
        <v>26009</v>
      </c>
      <c r="N6308">
        <v>2</v>
      </c>
    </row>
    <row r="6309" spans="2:14" x14ac:dyDescent="0.25">
      <c r="B6309">
        <v>18750</v>
      </c>
      <c r="C6309" t="s">
        <v>26027</v>
      </c>
      <c r="D6309" s="2">
        <f t="shared" si="294"/>
        <v>0</v>
      </c>
      <c r="E6309" s="2">
        <f t="shared" si="295"/>
        <v>0.73763175947303494</v>
      </c>
      <c r="F6309" s="1">
        <v>0</v>
      </c>
      <c r="G6309">
        <v>0</v>
      </c>
      <c r="H6309" s="1">
        <v>7.37631759473035E-6</v>
      </c>
      <c r="I6309">
        <v>2</v>
      </c>
      <c r="J6309">
        <f t="shared" si="296"/>
        <v>2</v>
      </c>
      <c r="M6309" t="s">
        <v>26027</v>
      </c>
      <c r="N6309">
        <v>2</v>
      </c>
    </row>
    <row r="6310" spans="2:14" x14ac:dyDescent="0.25">
      <c r="B6310">
        <v>18766</v>
      </c>
      <c r="C6310" t="s">
        <v>26046</v>
      </c>
      <c r="D6310" s="2">
        <f t="shared" si="294"/>
        <v>0</v>
      </c>
      <c r="E6310" s="2">
        <f t="shared" si="295"/>
        <v>0.73763175947303494</v>
      </c>
      <c r="F6310" s="1">
        <v>0</v>
      </c>
      <c r="G6310">
        <v>0</v>
      </c>
      <c r="H6310" s="1">
        <v>7.37631759473035E-6</v>
      </c>
      <c r="I6310">
        <v>2</v>
      </c>
      <c r="J6310">
        <f t="shared" si="296"/>
        <v>2</v>
      </c>
      <c r="M6310" t="s">
        <v>26046</v>
      </c>
      <c r="N6310">
        <v>2</v>
      </c>
    </row>
    <row r="6311" spans="2:14" x14ac:dyDescent="0.25">
      <c r="B6311">
        <v>18767</v>
      </c>
      <c r="C6311" t="s">
        <v>26047</v>
      </c>
      <c r="D6311" s="2">
        <f t="shared" si="294"/>
        <v>0</v>
      </c>
      <c r="E6311" s="2">
        <f t="shared" si="295"/>
        <v>0.73763175947303494</v>
      </c>
      <c r="F6311" s="1">
        <v>0</v>
      </c>
      <c r="G6311">
        <v>0</v>
      </c>
      <c r="H6311" s="1">
        <v>7.37631759473035E-6</v>
      </c>
      <c r="I6311">
        <v>2</v>
      </c>
      <c r="J6311">
        <f t="shared" si="296"/>
        <v>2</v>
      </c>
      <c r="M6311" t="s">
        <v>26047</v>
      </c>
      <c r="N6311">
        <v>2</v>
      </c>
    </row>
    <row r="6312" spans="2:14" x14ac:dyDescent="0.25">
      <c r="B6312">
        <v>18772</v>
      </c>
      <c r="C6312" t="s">
        <v>26053</v>
      </c>
      <c r="D6312" s="2">
        <f t="shared" si="294"/>
        <v>0</v>
      </c>
      <c r="E6312" s="2">
        <f t="shared" si="295"/>
        <v>0.73763175947303494</v>
      </c>
      <c r="F6312" s="1">
        <v>0</v>
      </c>
      <c r="G6312">
        <v>0</v>
      </c>
      <c r="H6312" s="1">
        <v>7.37631759473035E-6</v>
      </c>
      <c r="I6312">
        <v>2</v>
      </c>
      <c r="J6312">
        <f t="shared" si="296"/>
        <v>2</v>
      </c>
      <c r="M6312" t="s">
        <v>26053</v>
      </c>
      <c r="N6312">
        <v>2</v>
      </c>
    </row>
    <row r="6313" spans="2:14" x14ac:dyDescent="0.25">
      <c r="B6313">
        <v>18788</v>
      </c>
      <c r="C6313" t="s">
        <v>26071</v>
      </c>
      <c r="D6313" s="2">
        <f t="shared" si="294"/>
        <v>0</v>
      </c>
      <c r="E6313" s="2">
        <f t="shared" si="295"/>
        <v>0.73763175947303494</v>
      </c>
      <c r="F6313" s="1">
        <v>0</v>
      </c>
      <c r="G6313">
        <v>0</v>
      </c>
      <c r="H6313" s="1">
        <v>7.37631759473035E-6</v>
      </c>
      <c r="I6313">
        <v>2</v>
      </c>
      <c r="J6313">
        <f t="shared" si="296"/>
        <v>2</v>
      </c>
      <c r="M6313" t="s">
        <v>26071</v>
      </c>
      <c r="N6313">
        <v>2</v>
      </c>
    </row>
    <row r="6314" spans="2:14" x14ac:dyDescent="0.25">
      <c r="B6314">
        <v>18795</v>
      </c>
      <c r="C6314" t="s">
        <v>26078</v>
      </c>
      <c r="D6314" s="2">
        <f t="shared" si="294"/>
        <v>0</v>
      </c>
      <c r="E6314" s="2">
        <f t="shared" si="295"/>
        <v>0.73763175947303494</v>
      </c>
      <c r="F6314" s="1">
        <v>0</v>
      </c>
      <c r="G6314">
        <v>0</v>
      </c>
      <c r="H6314" s="1">
        <v>7.37631759473035E-6</v>
      </c>
      <c r="I6314">
        <v>2</v>
      </c>
      <c r="J6314">
        <f t="shared" si="296"/>
        <v>2</v>
      </c>
      <c r="M6314" t="s">
        <v>26078</v>
      </c>
      <c r="N6314">
        <v>2</v>
      </c>
    </row>
    <row r="6315" spans="2:14" x14ac:dyDescent="0.25">
      <c r="B6315">
        <v>18797</v>
      </c>
      <c r="C6315" t="s">
        <v>26080</v>
      </c>
      <c r="D6315" s="2">
        <f t="shared" si="294"/>
        <v>0</v>
      </c>
      <c r="E6315" s="2">
        <f t="shared" si="295"/>
        <v>0.73763175947303494</v>
      </c>
      <c r="F6315" s="1">
        <v>0</v>
      </c>
      <c r="G6315">
        <v>0</v>
      </c>
      <c r="H6315" s="1">
        <v>7.37631759473035E-6</v>
      </c>
      <c r="I6315">
        <v>2</v>
      </c>
      <c r="J6315">
        <f t="shared" si="296"/>
        <v>2</v>
      </c>
      <c r="M6315" t="s">
        <v>26080</v>
      </c>
      <c r="N6315">
        <v>2</v>
      </c>
    </row>
    <row r="6316" spans="2:14" x14ac:dyDescent="0.25">
      <c r="B6316">
        <v>18806</v>
      </c>
      <c r="C6316" t="s">
        <v>26092</v>
      </c>
      <c r="D6316" s="2">
        <f t="shared" si="294"/>
        <v>0</v>
      </c>
      <c r="E6316" s="2">
        <f t="shared" si="295"/>
        <v>0.73763175947303494</v>
      </c>
      <c r="F6316" s="1">
        <v>0</v>
      </c>
      <c r="G6316">
        <v>0</v>
      </c>
      <c r="H6316" s="1">
        <v>7.37631759473035E-6</v>
      </c>
      <c r="I6316">
        <v>2</v>
      </c>
      <c r="J6316">
        <f t="shared" si="296"/>
        <v>2</v>
      </c>
      <c r="M6316" t="s">
        <v>26092</v>
      </c>
      <c r="N6316">
        <v>2</v>
      </c>
    </row>
    <row r="6317" spans="2:14" x14ac:dyDescent="0.25">
      <c r="B6317">
        <v>18809</v>
      </c>
      <c r="C6317" t="s">
        <v>26095</v>
      </c>
      <c r="D6317" s="2">
        <f t="shared" si="294"/>
        <v>0</v>
      </c>
      <c r="E6317" s="2">
        <f t="shared" si="295"/>
        <v>0.73763175947303494</v>
      </c>
      <c r="F6317" s="1">
        <v>0</v>
      </c>
      <c r="G6317">
        <v>0</v>
      </c>
      <c r="H6317" s="1">
        <v>7.37631759473035E-6</v>
      </c>
      <c r="I6317">
        <v>2</v>
      </c>
      <c r="J6317">
        <f t="shared" si="296"/>
        <v>2</v>
      </c>
      <c r="M6317" t="s">
        <v>26095</v>
      </c>
      <c r="N6317">
        <v>2</v>
      </c>
    </row>
    <row r="6318" spans="2:14" x14ac:dyDescent="0.25">
      <c r="B6318">
        <v>18823</v>
      </c>
      <c r="C6318" t="s">
        <v>26113</v>
      </c>
      <c r="D6318" s="2">
        <f t="shared" si="294"/>
        <v>0</v>
      </c>
      <c r="E6318" s="2">
        <f t="shared" si="295"/>
        <v>0.73763175947303494</v>
      </c>
      <c r="F6318" s="1">
        <v>0</v>
      </c>
      <c r="G6318">
        <v>0</v>
      </c>
      <c r="H6318" s="1">
        <v>7.37631759473035E-6</v>
      </c>
      <c r="I6318">
        <v>2</v>
      </c>
      <c r="J6318">
        <f t="shared" si="296"/>
        <v>2</v>
      </c>
      <c r="M6318" t="s">
        <v>26113</v>
      </c>
      <c r="N6318">
        <v>2</v>
      </c>
    </row>
    <row r="6319" spans="2:14" x14ac:dyDescent="0.25">
      <c r="B6319">
        <v>18858</v>
      </c>
      <c r="C6319" t="s">
        <v>26168</v>
      </c>
      <c r="D6319" s="2">
        <f t="shared" si="294"/>
        <v>0</v>
      </c>
      <c r="E6319" s="2">
        <f t="shared" si="295"/>
        <v>0.73763175947303494</v>
      </c>
      <c r="F6319" s="1">
        <v>0</v>
      </c>
      <c r="G6319">
        <v>0</v>
      </c>
      <c r="H6319" s="1">
        <v>7.37631759473035E-6</v>
      </c>
      <c r="I6319">
        <v>2</v>
      </c>
      <c r="J6319">
        <f t="shared" si="296"/>
        <v>2</v>
      </c>
      <c r="M6319" t="s">
        <v>26168</v>
      </c>
      <c r="N6319">
        <v>2</v>
      </c>
    </row>
    <row r="6320" spans="2:14" x14ac:dyDescent="0.25">
      <c r="B6320">
        <v>18863</v>
      </c>
      <c r="C6320" t="s">
        <v>26174</v>
      </c>
      <c r="D6320" s="2">
        <f t="shared" si="294"/>
        <v>0</v>
      </c>
      <c r="E6320" s="2">
        <f t="shared" si="295"/>
        <v>0.73763175947303494</v>
      </c>
      <c r="F6320" s="1">
        <v>0</v>
      </c>
      <c r="G6320">
        <v>0</v>
      </c>
      <c r="H6320" s="1">
        <v>7.37631759473035E-6</v>
      </c>
      <c r="I6320">
        <v>2</v>
      </c>
      <c r="J6320">
        <f t="shared" si="296"/>
        <v>2</v>
      </c>
      <c r="M6320" t="s">
        <v>26174</v>
      </c>
      <c r="N6320">
        <v>2</v>
      </c>
    </row>
    <row r="6321" spans="2:14" x14ac:dyDescent="0.25">
      <c r="B6321">
        <v>18894</v>
      </c>
      <c r="C6321" t="s">
        <v>26230</v>
      </c>
      <c r="D6321" s="2">
        <f t="shared" si="294"/>
        <v>0</v>
      </c>
      <c r="E6321" s="2">
        <f t="shared" si="295"/>
        <v>0.73763175947303494</v>
      </c>
      <c r="F6321" s="1">
        <v>0</v>
      </c>
      <c r="G6321">
        <v>0</v>
      </c>
      <c r="H6321" s="1">
        <v>7.37631759473035E-6</v>
      </c>
      <c r="I6321">
        <v>2</v>
      </c>
      <c r="J6321">
        <f t="shared" si="296"/>
        <v>2</v>
      </c>
      <c r="M6321" t="s">
        <v>26231</v>
      </c>
      <c r="N6321">
        <v>2</v>
      </c>
    </row>
    <row r="6322" spans="2:14" x14ac:dyDescent="0.25">
      <c r="B6322">
        <v>18914</v>
      </c>
      <c r="C6322" t="s">
        <v>26256</v>
      </c>
      <c r="D6322" s="2">
        <f t="shared" si="294"/>
        <v>0</v>
      </c>
      <c r="E6322" s="2">
        <f t="shared" si="295"/>
        <v>0.73763175947303494</v>
      </c>
      <c r="F6322" s="1">
        <v>0</v>
      </c>
      <c r="G6322">
        <v>0</v>
      </c>
      <c r="H6322" s="1">
        <v>7.37631759473035E-6</v>
      </c>
      <c r="I6322">
        <v>2</v>
      </c>
      <c r="J6322">
        <f t="shared" si="296"/>
        <v>2</v>
      </c>
      <c r="M6322" t="s">
        <v>26256</v>
      </c>
      <c r="N6322">
        <v>2</v>
      </c>
    </row>
    <row r="6323" spans="2:14" x14ac:dyDescent="0.25">
      <c r="B6323">
        <v>18927</v>
      </c>
      <c r="C6323" t="s">
        <v>26269</v>
      </c>
      <c r="D6323" s="2">
        <f t="shared" si="294"/>
        <v>0</v>
      </c>
      <c r="E6323" s="2">
        <f t="shared" si="295"/>
        <v>0.73763175947303494</v>
      </c>
      <c r="F6323" s="1">
        <v>0</v>
      </c>
      <c r="G6323">
        <v>0</v>
      </c>
      <c r="H6323" s="1">
        <v>7.37631759473035E-6</v>
      </c>
      <c r="I6323">
        <v>2</v>
      </c>
      <c r="J6323">
        <f t="shared" si="296"/>
        <v>2</v>
      </c>
      <c r="M6323" t="s">
        <v>26269</v>
      </c>
      <c r="N6323">
        <v>2</v>
      </c>
    </row>
    <row r="6324" spans="2:14" x14ac:dyDescent="0.25">
      <c r="B6324">
        <v>18951</v>
      </c>
      <c r="C6324" t="s">
        <v>26294</v>
      </c>
      <c r="D6324" s="2">
        <f t="shared" si="294"/>
        <v>0</v>
      </c>
      <c r="E6324" s="2">
        <f t="shared" si="295"/>
        <v>0.73763175947303494</v>
      </c>
      <c r="F6324" s="1">
        <v>0</v>
      </c>
      <c r="G6324">
        <v>0</v>
      </c>
      <c r="H6324" s="1">
        <v>7.37631759473035E-6</v>
      </c>
      <c r="I6324">
        <v>2</v>
      </c>
      <c r="J6324">
        <f t="shared" si="296"/>
        <v>2</v>
      </c>
      <c r="M6324" t="s">
        <v>26294</v>
      </c>
      <c r="N6324">
        <v>2</v>
      </c>
    </row>
    <row r="6325" spans="2:14" x14ac:dyDescent="0.25">
      <c r="B6325">
        <v>18959</v>
      </c>
      <c r="C6325" t="s">
        <v>26308</v>
      </c>
      <c r="D6325" s="2">
        <f t="shared" si="294"/>
        <v>0</v>
      </c>
      <c r="E6325" s="2">
        <f t="shared" si="295"/>
        <v>0.73763175947303494</v>
      </c>
      <c r="F6325" s="1">
        <v>0</v>
      </c>
      <c r="G6325">
        <v>0</v>
      </c>
      <c r="H6325" s="1">
        <v>7.37631759473035E-6</v>
      </c>
      <c r="I6325">
        <v>2</v>
      </c>
      <c r="J6325">
        <f t="shared" si="296"/>
        <v>2</v>
      </c>
      <c r="M6325" t="s">
        <v>26309</v>
      </c>
      <c r="N6325">
        <v>2</v>
      </c>
    </row>
    <row r="6326" spans="2:14" x14ac:dyDescent="0.25">
      <c r="B6326">
        <v>18962</v>
      </c>
      <c r="C6326" t="s">
        <v>26312</v>
      </c>
      <c r="D6326" s="2">
        <f t="shared" si="294"/>
        <v>0</v>
      </c>
      <c r="E6326" s="2">
        <f t="shared" si="295"/>
        <v>0.73763175947303494</v>
      </c>
      <c r="F6326" s="1">
        <v>0</v>
      </c>
      <c r="G6326">
        <v>0</v>
      </c>
      <c r="H6326" s="1">
        <v>7.37631759473035E-6</v>
      </c>
      <c r="I6326">
        <v>2</v>
      </c>
      <c r="J6326">
        <f t="shared" si="296"/>
        <v>2</v>
      </c>
      <c r="M6326" t="s">
        <v>26312</v>
      </c>
      <c r="N6326">
        <v>2</v>
      </c>
    </row>
    <row r="6327" spans="2:14" x14ac:dyDescent="0.25">
      <c r="B6327">
        <v>18963</v>
      </c>
      <c r="C6327" t="s">
        <v>26313</v>
      </c>
      <c r="D6327" s="2">
        <f t="shared" si="294"/>
        <v>0</v>
      </c>
      <c r="E6327" s="2">
        <f t="shared" si="295"/>
        <v>0.73763175947303494</v>
      </c>
      <c r="F6327" s="1">
        <v>0</v>
      </c>
      <c r="G6327">
        <v>0</v>
      </c>
      <c r="H6327" s="1">
        <v>7.37631759473035E-6</v>
      </c>
      <c r="I6327">
        <v>2</v>
      </c>
      <c r="J6327">
        <f t="shared" si="296"/>
        <v>2</v>
      </c>
      <c r="M6327" t="s">
        <v>26313</v>
      </c>
      <c r="N6327">
        <v>2</v>
      </c>
    </row>
    <row r="6328" spans="2:14" x14ac:dyDescent="0.25">
      <c r="B6328">
        <v>18968</v>
      </c>
      <c r="C6328" t="s">
        <v>26321</v>
      </c>
      <c r="D6328" s="2">
        <f t="shared" si="294"/>
        <v>0</v>
      </c>
      <c r="E6328" s="2">
        <f t="shared" si="295"/>
        <v>0.73763175947303494</v>
      </c>
      <c r="F6328" s="1">
        <v>0</v>
      </c>
      <c r="G6328">
        <v>0</v>
      </c>
      <c r="H6328" s="1">
        <v>7.37631759473035E-6</v>
      </c>
      <c r="I6328">
        <v>2</v>
      </c>
      <c r="J6328">
        <f t="shared" si="296"/>
        <v>2</v>
      </c>
      <c r="M6328" t="s">
        <v>26322</v>
      </c>
      <c r="N6328">
        <v>1</v>
      </c>
    </row>
    <row r="6329" spans="2:14" x14ac:dyDescent="0.25">
      <c r="B6329">
        <v>18990</v>
      </c>
      <c r="C6329" t="s">
        <v>26365</v>
      </c>
      <c r="D6329" s="2">
        <f t="shared" si="294"/>
        <v>0</v>
      </c>
      <c r="E6329" s="2">
        <f t="shared" si="295"/>
        <v>0.73763175947303494</v>
      </c>
      <c r="F6329" s="1">
        <v>0</v>
      </c>
      <c r="G6329">
        <v>0</v>
      </c>
      <c r="H6329" s="1">
        <v>7.37631759473035E-6</v>
      </c>
      <c r="I6329">
        <v>2</v>
      </c>
      <c r="J6329">
        <f t="shared" si="296"/>
        <v>2</v>
      </c>
      <c r="M6329" t="s">
        <v>26366</v>
      </c>
      <c r="N6329">
        <v>2</v>
      </c>
    </row>
    <row r="6330" spans="2:14" x14ac:dyDescent="0.25">
      <c r="B6330">
        <v>18993</v>
      </c>
      <c r="C6330" t="s">
        <v>26369</v>
      </c>
      <c r="D6330" s="2">
        <f t="shared" si="294"/>
        <v>0</v>
      </c>
      <c r="E6330" s="2">
        <f t="shared" si="295"/>
        <v>0.73763175947303494</v>
      </c>
      <c r="F6330" s="1">
        <v>0</v>
      </c>
      <c r="G6330">
        <v>0</v>
      </c>
      <c r="H6330" s="1">
        <v>7.37631759473035E-6</v>
      </c>
      <c r="I6330">
        <v>2</v>
      </c>
      <c r="J6330">
        <f t="shared" si="296"/>
        <v>2</v>
      </c>
      <c r="M6330" t="s">
        <v>26369</v>
      </c>
      <c r="N6330">
        <v>2</v>
      </c>
    </row>
    <row r="6331" spans="2:14" x14ac:dyDescent="0.25">
      <c r="B6331">
        <v>18997</v>
      </c>
      <c r="C6331" t="s">
        <v>26375</v>
      </c>
      <c r="D6331" s="2">
        <f t="shared" si="294"/>
        <v>0</v>
      </c>
      <c r="E6331" s="2">
        <f t="shared" si="295"/>
        <v>0.73763175947303494</v>
      </c>
      <c r="F6331" s="1">
        <v>0</v>
      </c>
      <c r="G6331">
        <v>0</v>
      </c>
      <c r="H6331" s="1">
        <v>7.37631759473035E-6</v>
      </c>
      <c r="I6331">
        <v>2</v>
      </c>
      <c r="J6331">
        <f t="shared" si="296"/>
        <v>2</v>
      </c>
      <c r="M6331" t="s">
        <v>26375</v>
      </c>
      <c r="N6331">
        <v>2</v>
      </c>
    </row>
    <row r="6332" spans="2:14" x14ac:dyDescent="0.25">
      <c r="B6332">
        <v>19000</v>
      </c>
      <c r="C6332" t="s">
        <v>26378</v>
      </c>
      <c r="D6332" s="2">
        <f t="shared" si="294"/>
        <v>0</v>
      </c>
      <c r="E6332" s="2">
        <f t="shared" si="295"/>
        <v>0.73763175947303494</v>
      </c>
      <c r="F6332" s="1">
        <v>0</v>
      </c>
      <c r="G6332">
        <v>0</v>
      </c>
      <c r="H6332" s="1">
        <v>7.37631759473035E-6</v>
      </c>
      <c r="I6332">
        <v>2</v>
      </c>
      <c r="J6332">
        <f t="shared" si="296"/>
        <v>2</v>
      </c>
      <c r="M6332" t="s">
        <v>26378</v>
      </c>
      <c r="N6332">
        <v>2</v>
      </c>
    </row>
    <row r="6333" spans="2:14" x14ac:dyDescent="0.25">
      <c r="B6333">
        <v>19034</v>
      </c>
      <c r="C6333" t="s">
        <v>26418</v>
      </c>
      <c r="D6333" s="2">
        <f t="shared" si="294"/>
        <v>0</v>
      </c>
      <c r="E6333" s="2">
        <f t="shared" si="295"/>
        <v>0.73763175947303494</v>
      </c>
      <c r="F6333" s="1">
        <v>0</v>
      </c>
      <c r="G6333">
        <v>0</v>
      </c>
      <c r="H6333" s="1">
        <v>7.37631759473035E-6</v>
      </c>
      <c r="I6333">
        <v>2</v>
      </c>
      <c r="J6333">
        <f t="shared" si="296"/>
        <v>2</v>
      </c>
      <c r="M6333" t="s">
        <v>26418</v>
      </c>
      <c r="N6333">
        <v>2</v>
      </c>
    </row>
    <row r="6334" spans="2:14" x14ac:dyDescent="0.25">
      <c r="B6334">
        <v>19049</v>
      </c>
      <c r="C6334" t="s">
        <v>26436</v>
      </c>
      <c r="D6334" s="2">
        <f t="shared" si="294"/>
        <v>0</v>
      </c>
      <c r="E6334" s="2">
        <f t="shared" si="295"/>
        <v>0.73763175947303494</v>
      </c>
      <c r="F6334" s="1">
        <v>0</v>
      </c>
      <c r="G6334">
        <v>0</v>
      </c>
      <c r="H6334" s="1">
        <v>7.37631759473035E-6</v>
      </c>
      <c r="I6334">
        <v>2</v>
      </c>
      <c r="J6334">
        <f t="shared" si="296"/>
        <v>2</v>
      </c>
      <c r="M6334" t="s">
        <v>26436</v>
      </c>
      <c r="N6334">
        <v>2</v>
      </c>
    </row>
    <row r="6335" spans="2:14" x14ac:dyDescent="0.25">
      <c r="B6335">
        <v>19058</v>
      </c>
      <c r="C6335" t="s">
        <v>26445</v>
      </c>
      <c r="D6335" s="2">
        <f t="shared" si="294"/>
        <v>0</v>
      </c>
      <c r="E6335" s="2">
        <f t="shared" si="295"/>
        <v>0.73763175947303494</v>
      </c>
      <c r="F6335" s="1">
        <v>0</v>
      </c>
      <c r="G6335">
        <v>0</v>
      </c>
      <c r="H6335" s="1">
        <v>7.37631759473035E-6</v>
      </c>
      <c r="I6335">
        <v>2</v>
      </c>
      <c r="J6335">
        <f t="shared" si="296"/>
        <v>2</v>
      </c>
      <c r="M6335" t="s">
        <v>26445</v>
      </c>
      <c r="N6335">
        <v>2</v>
      </c>
    </row>
    <row r="6336" spans="2:14" x14ac:dyDescent="0.25">
      <c r="B6336">
        <v>19067</v>
      </c>
      <c r="C6336" t="s">
        <v>26455</v>
      </c>
      <c r="D6336" s="2">
        <f t="shared" si="294"/>
        <v>0</v>
      </c>
      <c r="E6336" s="2">
        <f t="shared" si="295"/>
        <v>0.73763175947303494</v>
      </c>
      <c r="F6336" s="1">
        <v>0</v>
      </c>
      <c r="G6336">
        <v>0</v>
      </c>
      <c r="H6336" s="1">
        <v>7.37631759473035E-6</v>
      </c>
      <c r="I6336">
        <v>2</v>
      </c>
      <c r="J6336">
        <f t="shared" si="296"/>
        <v>2</v>
      </c>
      <c r="M6336" t="s">
        <v>26455</v>
      </c>
      <c r="N6336">
        <v>2</v>
      </c>
    </row>
    <row r="6337" spans="2:14" x14ac:dyDescent="0.25">
      <c r="B6337">
        <v>19069</v>
      </c>
      <c r="C6337" t="s">
        <v>26457</v>
      </c>
      <c r="D6337" s="2">
        <f t="shared" si="294"/>
        <v>0</v>
      </c>
      <c r="E6337" s="2">
        <f t="shared" si="295"/>
        <v>0.73763175947303494</v>
      </c>
      <c r="F6337" s="1">
        <v>0</v>
      </c>
      <c r="G6337">
        <v>0</v>
      </c>
      <c r="H6337" s="1">
        <v>7.37631759473035E-6</v>
      </c>
      <c r="I6337">
        <v>2</v>
      </c>
      <c r="J6337">
        <f t="shared" si="296"/>
        <v>2</v>
      </c>
      <c r="M6337" t="s">
        <v>26457</v>
      </c>
      <c r="N6337">
        <v>1</v>
      </c>
    </row>
    <row r="6338" spans="2:14" x14ac:dyDescent="0.25">
      <c r="B6338">
        <v>19093</v>
      </c>
      <c r="C6338" t="s">
        <v>26485</v>
      </c>
      <c r="D6338" s="2">
        <f t="shared" ref="D6338:D6401" si="297">F6338/MAX(H6338,0.00001)</f>
        <v>0</v>
      </c>
      <c r="E6338" s="2">
        <f t="shared" ref="E6338:E6401" si="298">H6338/MAX(F6338,0.00001)</f>
        <v>0.73763175947303494</v>
      </c>
      <c r="F6338" s="1">
        <v>0</v>
      </c>
      <c r="G6338">
        <v>0</v>
      </c>
      <c r="H6338" s="1">
        <v>7.37631759473035E-6</v>
      </c>
      <c r="I6338">
        <v>2</v>
      </c>
      <c r="J6338">
        <f t="shared" ref="J6338:J6401" si="299">G6338+I6338</f>
        <v>2</v>
      </c>
      <c r="M6338" t="s">
        <v>26485</v>
      </c>
      <c r="N6338">
        <v>2</v>
      </c>
    </row>
    <row r="6339" spans="2:14" x14ac:dyDescent="0.25">
      <c r="B6339">
        <v>19123</v>
      </c>
      <c r="C6339" t="s">
        <v>26525</v>
      </c>
      <c r="D6339" s="2">
        <f t="shared" si="297"/>
        <v>0</v>
      </c>
      <c r="E6339" s="2">
        <f t="shared" si="298"/>
        <v>0.73763175947303494</v>
      </c>
      <c r="F6339" s="1">
        <v>0</v>
      </c>
      <c r="G6339">
        <v>0</v>
      </c>
      <c r="H6339" s="1">
        <v>7.37631759473035E-6</v>
      </c>
      <c r="I6339">
        <v>2</v>
      </c>
      <c r="J6339">
        <f t="shared" si="299"/>
        <v>2</v>
      </c>
      <c r="M6339" t="s">
        <v>26526</v>
      </c>
      <c r="N6339">
        <v>1</v>
      </c>
    </row>
    <row r="6340" spans="2:14" x14ac:dyDescent="0.25">
      <c r="B6340">
        <v>19147</v>
      </c>
      <c r="C6340" t="s">
        <v>26555</v>
      </c>
      <c r="D6340" s="2">
        <f t="shared" si="297"/>
        <v>0</v>
      </c>
      <c r="E6340" s="2">
        <f t="shared" si="298"/>
        <v>0.73763175947303494</v>
      </c>
      <c r="F6340" s="1">
        <v>0</v>
      </c>
      <c r="G6340">
        <v>0</v>
      </c>
      <c r="H6340" s="1">
        <v>7.37631759473035E-6</v>
      </c>
      <c r="I6340">
        <v>2</v>
      </c>
      <c r="J6340">
        <f t="shared" si="299"/>
        <v>2</v>
      </c>
      <c r="M6340" t="s">
        <v>26555</v>
      </c>
      <c r="N6340">
        <v>2</v>
      </c>
    </row>
    <row r="6341" spans="2:14" x14ac:dyDescent="0.25">
      <c r="B6341">
        <v>19169</v>
      </c>
      <c r="C6341" t="s">
        <v>26581</v>
      </c>
      <c r="D6341" s="2">
        <f t="shared" si="297"/>
        <v>0</v>
      </c>
      <c r="E6341" s="2">
        <f t="shared" si="298"/>
        <v>0.73763175947303494</v>
      </c>
      <c r="F6341" s="1">
        <v>0</v>
      </c>
      <c r="G6341">
        <v>0</v>
      </c>
      <c r="H6341" s="1">
        <v>7.37631759473035E-6</v>
      </c>
      <c r="I6341">
        <v>2</v>
      </c>
      <c r="J6341">
        <f t="shared" si="299"/>
        <v>2</v>
      </c>
      <c r="M6341" t="s">
        <v>26581</v>
      </c>
      <c r="N6341">
        <v>2</v>
      </c>
    </row>
    <row r="6342" spans="2:14" x14ac:dyDescent="0.25">
      <c r="B6342">
        <v>19350</v>
      </c>
      <c r="C6342" t="s">
        <v>26805</v>
      </c>
      <c r="D6342" s="2">
        <f t="shared" si="297"/>
        <v>0</v>
      </c>
      <c r="E6342" s="2">
        <f t="shared" si="298"/>
        <v>0.73763175947303494</v>
      </c>
      <c r="F6342" s="1">
        <v>0</v>
      </c>
      <c r="G6342">
        <v>0</v>
      </c>
      <c r="H6342" s="1">
        <v>7.37631759473035E-6</v>
      </c>
      <c r="I6342">
        <v>2</v>
      </c>
      <c r="J6342">
        <f t="shared" si="299"/>
        <v>2</v>
      </c>
      <c r="M6342" t="s">
        <v>26806</v>
      </c>
      <c r="N6342">
        <v>2</v>
      </c>
    </row>
    <row r="6343" spans="2:14" x14ac:dyDescent="0.25">
      <c r="B6343">
        <v>19359</v>
      </c>
      <c r="C6343" t="s">
        <v>26816</v>
      </c>
      <c r="D6343" s="2">
        <f t="shared" si="297"/>
        <v>0</v>
      </c>
      <c r="E6343" s="2">
        <f t="shared" si="298"/>
        <v>0.73763175947303494</v>
      </c>
      <c r="F6343" s="1">
        <v>0</v>
      </c>
      <c r="G6343">
        <v>0</v>
      </c>
      <c r="H6343" s="1">
        <v>7.37631759473035E-6</v>
      </c>
      <c r="I6343">
        <v>2</v>
      </c>
      <c r="J6343">
        <f t="shared" si="299"/>
        <v>2</v>
      </c>
      <c r="M6343" t="s">
        <v>26817</v>
      </c>
      <c r="N6343">
        <v>2</v>
      </c>
    </row>
    <row r="6344" spans="2:14" x14ac:dyDescent="0.25">
      <c r="B6344">
        <v>19360</v>
      </c>
      <c r="C6344" t="s">
        <v>26818</v>
      </c>
      <c r="D6344" s="2">
        <f t="shared" si="297"/>
        <v>0</v>
      </c>
      <c r="E6344" s="2">
        <f t="shared" si="298"/>
        <v>0.73763175947303494</v>
      </c>
      <c r="F6344" s="1">
        <v>0</v>
      </c>
      <c r="G6344">
        <v>0</v>
      </c>
      <c r="H6344" s="1">
        <v>7.37631759473035E-6</v>
      </c>
      <c r="I6344">
        <v>2</v>
      </c>
      <c r="J6344">
        <f t="shared" si="299"/>
        <v>2</v>
      </c>
      <c r="M6344" t="s">
        <v>26819</v>
      </c>
      <c r="N6344">
        <v>2</v>
      </c>
    </row>
    <row r="6345" spans="2:14" x14ac:dyDescent="0.25">
      <c r="B6345">
        <v>19382</v>
      </c>
      <c r="C6345" t="s">
        <v>26853</v>
      </c>
      <c r="D6345" s="2">
        <f t="shared" si="297"/>
        <v>0</v>
      </c>
      <c r="E6345" s="2">
        <f t="shared" si="298"/>
        <v>0.73763175947303494</v>
      </c>
      <c r="F6345" s="1">
        <v>0</v>
      </c>
      <c r="G6345">
        <v>0</v>
      </c>
      <c r="H6345" s="1">
        <v>7.37631759473035E-6</v>
      </c>
      <c r="I6345">
        <v>2</v>
      </c>
      <c r="J6345">
        <f t="shared" si="299"/>
        <v>2</v>
      </c>
      <c r="M6345" t="s">
        <v>26853</v>
      </c>
      <c r="N6345">
        <v>2</v>
      </c>
    </row>
    <row r="6346" spans="2:14" x14ac:dyDescent="0.25">
      <c r="B6346">
        <v>19387</v>
      </c>
      <c r="C6346" t="s">
        <v>26859</v>
      </c>
      <c r="D6346" s="2">
        <f t="shared" si="297"/>
        <v>0</v>
      </c>
      <c r="E6346" s="2">
        <f t="shared" si="298"/>
        <v>0.73763175947303494</v>
      </c>
      <c r="F6346" s="1">
        <v>0</v>
      </c>
      <c r="G6346">
        <v>0</v>
      </c>
      <c r="H6346" s="1">
        <v>7.37631759473035E-6</v>
      </c>
      <c r="I6346">
        <v>2</v>
      </c>
      <c r="J6346">
        <f t="shared" si="299"/>
        <v>2</v>
      </c>
      <c r="M6346" t="s">
        <v>26860</v>
      </c>
      <c r="N6346">
        <v>1</v>
      </c>
    </row>
    <row r="6347" spans="2:14" x14ac:dyDescent="0.25">
      <c r="B6347">
        <v>19455</v>
      </c>
      <c r="C6347" t="s">
        <v>26956</v>
      </c>
      <c r="D6347" s="2">
        <f t="shared" si="297"/>
        <v>0</v>
      </c>
      <c r="E6347" s="2">
        <f t="shared" si="298"/>
        <v>0.73763175947303494</v>
      </c>
      <c r="F6347" s="1">
        <v>0</v>
      </c>
      <c r="G6347">
        <v>0</v>
      </c>
      <c r="H6347" s="1">
        <v>7.37631759473035E-6</v>
      </c>
      <c r="I6347">
        <v>2</v>
      </c>
      <c r="J6347">
        <f t="shared" si="299"/>
        <v>2</v>
      </c>
      <c r="M6347" t="s">
        <v>26956</v>
      </c>
      <c r="N6347">
        <v>2</v>
      </c>
    </row>
    <row r="6348" spans="2:14" x14ac:dyDescent="0.25">
      <c r="B6348">
        <v>19456</v>
      </c>
      <c r="C6348" t="s">
        <v>26957</v>
      </c>
      <c r="D6348" s="2">
        <f t="shared" si="297"/>
        <v>0</v>
      </c>
      <c r="E6348" s="2">
        <f t="shared" si="298"/>
        <v>0.73763175947303494</v>
      </c>
      <c r="F6348" s="1">
        <v>0</v>
      </c>
      <c r="G6348">
        <v>0</v>
      </c>
      <c r="H6348" s="1">
        <v>7.37631759473035E-6</v>
      </c>
      <c r="I6348">
        <v>2</v>
      </c>
      <c r="J6348">
        <f t="shared" si="299"/>
        <v>2</v>
      </c>
      <c r="M6348" t="s">
        <v>26957</v>
      </c>
      <c r="N6348">
        <v>2</v>
      </c>
    </row>
    <row r="6349" spans="2:14" x14ac:dyDescent="0.25">
      <c r="B6349">
        <v>19457</v>
      </c>
      <c r="C6349" t="s">
        <v>26958</v>
      </c>
      <c r="D6349" s="2">
        <f t="shared" si="297"/>
        <v>0</v>
      </c>
      <c r="E6349" s="2">
        <f t="shared" si="298"/>
        <v>0.73763175947303494</v>
      </c>
      <c r="F6349" s="1">
        <v>0</v>
      </c>
      <c r="G6349">
        <v>0</v>
      </c>
      <c r="H6349" s="1">
        <v>7.37631759473035E-6</v>
      </c>
      <c r="I6349">
        <v>2</v>
      </c>
      <c r="J6349">
        <f t="shared" si="299"/>
        <v>2</v>
      </c>
      <c r="M6349" t="s">
        <v>26958</v>
      </c>
      <c r="N6349">
        <v>2</v>
      </c>
    </row>
    <row r="6350" spans="2:14" x14ac:dyDescent="0.25">
      <c r="B6350">
        <v>19505</v>
      </c>
      <c r="C6350" t="s">
        <v>27020</v>
      </c>
      <c r="D6350" s="2">
        <f t="shared" si="297"/>
        <v>0</v>
      </c>
      <c r="E6350" s="2">
        <f t="shared" si="298"/>
        <v>0.73763175947303494</v>
      </c>
      <c r="F6350" s="1">
        <v>0</v>
      </c>
      <c r="G6350">
        <v>0</v>
      </c>
      <c r="H6350" s="1">
        <v>7.37631759473035E-6</v>
      </c>
      <c r="I6350">
        <v>2</v>
      </c>
      <c r="J6350">
        <f t="shared" si="299"/>
        <v>2</v>
      </c>
      <c r="M6350" t="s">
        <v>27020</v>
      </c>
      <c r="N6350">
        <v>2</v>
      </c>
    </row>
    <row r="6351" spans="2:14" x14ac:dyDescent="0.25">
      <c r="B6351">
        <v>19584</v>
      </c>
      <c r="C6351" t="s">
        <v>27127</v>
      </c>
      <c r="D6351" s="2">
        <f t="shared" si="297"/>
        <v>0</v>
      </c>
      <c r="E6351" s="2">
        <f t="shared" si="298"/>
        <v>0.73763175947303494</v>
      </c>
      <c r="F6351" s="1">
        <v>0</v>
      </c>
      <c r="G6351">
        <v>0</v>
      </c>
      <c r="H6351" s="1">
        <v>7.37631759473035E-6</v>
      </c>
      <c r="I6351">
        <v>2</v>
      </c>
      <c r="J6351">
        <f t="shared" si="299"/>
        <v>2</v>
      </c>
      <c r="M6351" t="s">
        <v>27127</v>
      </c>
      <c r="N6351">
        <v>2</v>
      </c>
    </row>
    <row r="6352" spans="2:14" x14ac:dyDescent="0.25">
      <c r="B6352">
        <v>19606</v>
      </c>
      <c r="C6352" t="s">
        <v>27150</v>
      </c>
      <c r="D6352" s="2">
        <f t="shared" si="297"/>
        <v>0</v>
      </c>
      <c r="E6352" s="2">
        <f t="shared" si="298"/>
        <v>0.73763175947303494</v>
      </c>
      <c r="F6352" s="1">
        <v>0</v>
      </c>
      <c r="G6352">
        <v>0</v>
      </c>
      <c r="H6352" s="1">
        <v>7.37631759473035E-6</v>
      </c>
      <c r="I6352">
        <v>2</v>
      </c>
      <c r="J6352">
        <f t="shared" si="299"/>
        <v>2</v>
      </c>
      <c r="M6352" t="s">
        <v>27150</v>
      </c>
      <c r="N6352">
        <v>2</v>
      </c>
    </row>
    <row r="6353" spans="2:14" x14ac:dyDescent="0.25">
      <c r="B6353">
        <v>19629</v>
      </c>
      <c r="C6353" t="s">
        <v>27174</v>
      </c>
      <c r="D6353" s="2">
        <f t="shared" si="297"/>
        <v>0</v>
      </c>
      <c r="E6353" s="2">
        <f t="shared" si="298"/>
        <v>0.73763175947303494</v>
      </c>
      <c r="F6353" s="1">
        <v>0</v>
      </c>
      <c r="G6353">
        <v>0</v>
      </c>
      <c r="H6353" s="1">
        <v>7.37631759473035E-6</v>
      </c>
      <c r="I6353">
        <v>2</v>
      </c>
      <c r="J6353">
        <f t="shared" si="299"/>
        <v>2</v>
      </c>
      <c r="M6353" t="s">
        <v>27174</v>
      </c>
      <c r="N6353">
        <v>2</v>
      </c>
    </row>
    <row r="6354" spans="2:14" x14ac:dyDescent="0.25">
      <c r="B6354">
        <v>19796</v>
      </c>
      <c r="C6354" t="s">
        <v>27404</v>
      </c>
      <c r="D6354" s="2">
        <f t="shared" si="297"/>
        <v>0</v>
      </c>
      <c r="E6354" s="2">
        <f t="shared" si="298"/>
        <v>0.73763175947303494</v>
      </c>
      <c r="F6354" s="1">
        <v>0</v>
      </c>
      <c r="G6354">
        <v>0</v>
      </c>
      <c r="H6354" s="1">
        <v>7.37631759473035E-6</v>
      </c>
      <c r="I6354">
        <v>2</v>
      </c>
      <c r="J6354">
        <f t="shared" si="299"/>
        <v>2</v>
      </c>
      <c r="M6354" t="s">
        <v>27404</v>
      </c>
      <c r="N6354">
        <v>2</v>
      </c>
    </row>
    <row r="6355" spans="2:14" x14ac:dyDescent="0.25">
      <c r="B6355">
        <v>19825</v>
      </c>
      <c r="C6355" t="s">
        <v>27439</v>
      </c>
      <c r="D6355" s="2">
        <f t="shared" si="297"/>
        <v>0</v>
      </c>
      <c r="E6355" s="2">
        <f t="shared" si="298"/>
        <v>0.73763175947303494</v>
      </c>
      <c r="F6355" s="1">
        <v>0</v>
      </c>
      <c r="G6355">
        <v>0</v>
      </c>
      <c r="H6355" s="1">
        <v>7.37631759473035E-6</v>
      </c>
      <c r="I6355">
        <v>2</v>
      </c>
      <c r="J6355">
        <f t="shared" si="299"/>
        <v>2</v>
      </c>
      <c r="M6355" t="s">
        <v>27439</v>
      </c>
      <c r="N6355">
        <v>2</v>
      </c>
    </row>
    <row r="6356" spans="2:14" x14ac:dyDescent="0.25">
      <c r="B6356">
        <v>19846</v>
      </c>
      <c r="C6356" t="s">
        <v>27462</v>
      </c>
      <c r="D6356" s="2">
        <f t="shared" si="297"/>
        <v>0</v>
      </c>
      <c r="E6356" s="2">
        <f t="shared" si="298"/>
        <v>0.73763175947303494</v>
      </c>
      <c r="F6356" s="1">
        <v>0</v>
      </c>
      <c r="G6356">
        <v>0</v>
      </c>
      <c r="H6356" s="1">
        <v>7.37631759473035E-6</v>
      </c>
      <c r="I6356">
        <v>2</v>
      </c>
      <c r="J6356">
        <f t="shared" si="299"/>
        <v>2</v>
      </c>
      <c r="M6356" t="s">
        <v>27462</v>
      </c>
      <c r="N6356">
        <v>2</v>
      </c>
    </row>
    <row r="6357" spans="2:14" x14ac:dyDescent="0.25">
      <c r="B6357">
        <v>19903</v>
      </c>
      <c r="C6357" t="s">
        <v>27528</v>
      </c>
      <c r="D6357" s="2">
        <f t="shared" si="297"/>
        <v>0</v>
      </c>
      <c r="E6357" s="2">
        <f t="shared" si="298"/>
        <v>0.73763175947303494</v>
      </c>
      <c r="F6357" s="1">
        <v>0</v>
      </c>
      <c r="G6357">
        <v>0</v>
      </c>
      <c r="H6357" s="1">
        <v>7.37631759473035E-6</v>
      </c>
      <c r="I6357">
        <v>2</v>
      </c>
      <c r="J6357">
        <f t="shared" si="299"/>
        <v>2</v>
      </c>
      <c r="M6357" t="s">
        <v>27528</v>
      </c>
      <c r="N6357">
        <v>2</v>
      </c>
    </row>
    <row r="6358" spans="2:14" x14ac:dyDescent="0.25">
      <c r="B6358">
        <v>19908</v>
      </c>
      <c r="C6358" t="s">
        <v>27533</v>
      </c>
      <c r="D6358" s="2">
        <f t="shared" si="297"/>
        <v>0</v>
      </c>
      <c r="E6358" s="2">
        <f t="shared" si="298"/>
        <v>0.73763175947303494</v>
      </c>
      <c r="F6358" s="1">
        <v>0</v>
      </c>
      <c r="G6358">
        <v>0</v>
      </c>
      <c r="H6358" s="1">
        <v>7.37631759473035E-6</v>
      </c>
      <c r="I6358">
        <v>2</v>
      </c>
      <c r="J6358">
        <f t="shared" si="299"/>
        <v>2</v>
      </c>
      <c r="M6358" t="s">
        <v>27534</v>
      </c>
      <c r="N6358">
        <v>1</v>
      </c>
    </row>
    <row r="6359" spans="2:14" x14ac:dyDescent="0.25">
      <c r="B6359">
        <v>19936</v>
      </c>
      <c r="C6359" t="s">
        <v>27565</v>
      </c>
      <c r="D6359" s="2">
        <f t="shared" si="297"/>
        <v>0</v>
      </c>
      <c r="E6359" s="2">
        <f t="shared" si="298"/>
        <v>0.73763175947303494</v>
      </c>
      <c r="F6359" s="1">
        <v>0</v>
      </c>
      <c r="G6359">
        <v>0</v>
      </c>
      <c r="H6359" s="1">
        <v>7.37631759473035E-6</v>
      </c>
      <c r="I6359">
        <v>2</v>
      </c>
      <c r="J6359">
        <f t="shared" si="299"/>
        <v>2</v>
      </c>
      <c r="M6359" t="s">
        <v>27566</v>
      </c>
      <c r="N6359">
        <v>2</v>
      </c>
    </row>
    <row r="6360" spans="2:14" x14ac:dyDescent="0.25">
      <c r="B6360">
        <v>19956</v>
      </c>
      <c r="C6360" t="s">
        <v>27593</v>
      </c>
      <c r="D6360" s="2">
        <f t="shared" si="297"/>
        <v>0</v>
      </c>
      <c r="E6360" s="2">
        <f t="shared" si="298"/>
        <v>0.73763175947303494</v>
      </c>
      <c r="F6360" s="1">
        <v>0</v>
      </c>
      <c r="G6360">
        <v>0</v>
      </c>
      <c r="H6360" s="1">
        <v>7.37631759473035E-6</v>
      </c>
      <c r="I6360">
        <v>2</v>
      </c>
      <c r="J6360">
        <f t="shared" si="299"/>
        <v>2</v>
      </c>
      <c r="M6360" t="s">
        <v>27594</v>
      </c>
      <c r="N6360">
        <v>1</v>
      </c>
    </row>
    <row r="6361" spans="2:14" x14ac:dyDescent="0.25">
      <c r="B6361">
        <v>19982</v>
      </c>
      <c r="C6361" t="s">
        <v>27629</v>
      </c>
      <c r="D6361" s="2">
        <f t="shared" si="297"/>
        <v>0</v>
      </c>
      <c r="E6361" s="2">
        <f t="shared" si="298"/>
        <v>0.73763175947303494</v>
      </c>
      <c r="F6361" s="1">
        <v>0</v>
      </c>
      <c r="G6361">
        <v>0</v>
      </c>
      <c r="H6361" s="1">
        <v>7.37631759473035E-6</v>
      </c>
      <c r="I6361">
        <v>2</v>
      </c>
      <c r="J6361">
        <f t="shared" si="299"/>
        <v>2</v>
      </c>
      <c r="M6361" t="s">
        <v>27630</v>
      </c>
      <c r="N6361">
        <v>2</v>
      </c>
    </row>
    <row r="6362" spans="2:14" x14ac:dyDescent="0.25">
      <c r="B6362">
        <v>20017</v>
      </c>
      <c r="C6362" t="s">
        <v>27680</v>
      </c>
      <c r="D6362" s="2">
        <f t="shared" si="297"/>
        <v>0</v>
      </c>
      <c r="E6362" s="2">
        <f t="shared" si="298"/>
        <v>0.73763175947303494</v>
      </c>
      <c r="F6362" s="1">
        <v>0</v>
      </c>
      <c r="G6362">
        <v>0</v>
      </c>
      <c r="H6362" s="1">
        <v>7.37631759473035E-6</v>
      </c>
      <c r="I6362">
        <v>2</v>
      </c>
      <c r="J6362">
        <f t="shared" si="299"/>
        <v>2</v>
      </c>
      <c r="M6362" t="s">
        <v>27680</v>
      </c>
      <c r="N6362">
        <v>2</v>
      </c>
    </row>
    <row r="6363" spans="2:14" x14ac:dyDescent="0.25">
      <c r="B6363">
        <v>20048</v>
      </c>
      <c r="C6363" t="s">
        <v>27713</v>
      </c>
      <c r="D6363" s="2">
        <f t="shared" si="297"/>
        <v>0</v>
      </c>
      <c r="E6363" s="2">
        <f t="shared" si="298"/>
        <v>0.73763175947303494</v>
      </c>
      <c r="F6363" s="1">
        <v>0</v>
      </c>
      <c r="G6363">
        <v>0</v>
      </c>
      <c r="H6363" s="1">
        <v>7.37631759473035E-6</v>
      </c>
      <c r="I6363">
        <v>2</v>
      </c>
      <c r="J6363">
        <f t="shared" si="299"/>
        <v>2</v>
      </c>
      <c r="M6363" t="s">
        <v>27714</v>
      </c>
      <c r="N6363">
        <v>1</v>
      </c>
    </row>
    <row r="6364" spans="2:14" x14ac:dyDescent="0.25">
      <c r="B6364">
        <v>20082</v>
      </c>
      <c r="C6364" t="s">
        <v>27754</v>
      </c>
      <c r="D6364" s="2">
        <f t="shared" si="297"/>
        <v>0</v>
      </c>
      <c r="E6364" s="2">
        <f t="shared" si="298"/>
        <v>0.73763175947303494</v>
      </c>
      <c r="F6364" s="1">
        <v>0</v>
      </c>
      <c r="G6364">
        <v>0</v>
      </c>
      <c r="H6364" s="1">
        <v>7.37631759473035E-6</v>
      </c>
      <c r="I6364">
        <v>2</v>
      </c>
      <c r="J6364">
        <f t="shared" si="299"/>
        <v>2</v>
      </c>
      <c r="M6364" t="s">
        <v>27754</v>
      </c>
      <c r="N6364">
        <v>2</v>
      </c>
    </row>
    <row r="6365" spans="2:14" x14ac:dyDescent="0.25">
      <c r="B6365">
        <v>20086</v>
      </c>
      <c r="C6365" t="s">
        <v>27759</v>
      </c>
      <c r="D6365" s="2">
        <f t="shared" si="297"/>
        <v>0</v>
      </c>
      <c r="E6365" s="2">
        <f t="shared" si="298"/>
        <v>0.73763175947303494</v>
      </c>
      <c r="F6365" s="1">
        <v>0</v>
      </c>
      <c r="G6365">
        <v>0</v>
      </c>
      <c r="H6365" s="1">
        <v>7.37631759473035E-6</v>
      </c>
      <c r="I6365">
        <v>2</v>
      </c>
      <c r="J6365">
        <f t="shared" si="299"/>
        <v>2</v>
      </c>
      <c r="M6365" t="s">
        <v>27759</v>
      </c>
      <c r="N6365">
        <v>2</v>
      </c>
    </row>
    <row r="6366" spans="2:14" x14ac:dyDescent="0.25">
      <c r="B6366">
        <v>20150</v>
      </c>
      <c r="C6366" t="s">
        <v>27844</v>
      </c>
      <c r="D6366" s="2">
        <f t="shared" si="297"/>
        <v>0</v>
      </c>
      <c r="E6366" s="2">
        <f t="shared" si="298"/>
        <v>0.73763175947303494</v>
      </c>
      <c r="F6366" s="1">
        <v>0</v>
      </c>
      <c r="G6366">
        <v>0</v>
      </c>
      <c r="H6366" s="1">
        <v>7.37631759473035E-6</v>
      </c>
      <c r="I6366">
        <v>2</v>
      </c>
      <c r="J6366">
        <f t="shared" si="299"/>
        <v>2</v>
      </c>
      <c r="M6366" t="s">
        <v>27844</v>
      </c>
      <c r="N6366">
        <v>2</v>
      </c>
    </row>
    <row r="6367" spans="2:14" x14ac:dyDescent="0.25">
      <c r="B6367">
        <v>20216</v>
      </c>
      <c r="C6367" t="s">
        <v>27923</v>
      </c>
      <c r="D6367" s="2">
        <f t="shared" si="297"/>
        <v>0</v>
      </c>
      <c r="E6367" s="2">
        <f t="shared" si="298"/>
        <v>0.73763175947303494</v>
      </c>
      <c r="F6367" s="1">
        <v>0</v>
      </c>
      <c r="G6367">
        <v>0</v>
      </c>
      <c r="H6367" s="1">
        <v>7.37631759473035E-6</v>
      </c>
      <c r="I6367">
        <v>2</v>
      </c>
      <c r="J6367">
        <f t="shared" si="299"/>
        <v>2</v>
      </c>
      <c r="M6367" t="s">
        <v>27923</v>
      </c>
      <c r="N6367">
        <v>2</v>
      </c>
    </row>
    <row r="6368" spans="2:14" x14ac:dyDescent="0.25">
      <c r="B6368">
        <v>20232</v>
      </c>
      <c r="C6368" t="s">
        <v>27942</v>
      </c>
      <c r="D6368" s="2">
        <f t="shared" si="297"/>
        <v>0</v>
      </c>
      <c r="E6368" s="2">
        <f t="shared" si="298"/>
        <v>0.73763175947303494</v>
      </c>
      <c r="F6368" s="1">
        <v>0</v>
      </c>
      <c r="G6368">
        <v>0</v>
      </c>
      <c r="H6368" s="1">
        <v>7.37631759473035E-6</v>
      </c>
      <c r="I6368">
        <v>2</v>
      </c>
      <c r="J6368">
        <f t="shared" si="299"/>
        <v>2</v>
      </c>
      <c r="M6368" t="s">
        <v>27942</v>
      </c>
      <c r="N6368">
        <v>2</v>
      </c>
    </row>
    <row r="6369" spans="2:14" x14ac:dyDescent="0.25">
      <c r="B6369">
        <v>20250</v>
      </c>
      <c r="C6369" t="s">
        <v>27962</v>
      </c>
      <c r="D6369" s="2">
        <f t="shared" si="297"/>
        <v>0</v>
      </c>
      <c r="E6369" s="2">
        <f t="shared" si="298"/>
        <v>0.73763175947303494</v>
      </c>
      <c r="F6369" s="1">
        <v>0</v>
      </c>
      <c r="G6369">
        <v>0</v>
      </c>
      <c r="H6369" s="1">
        <v>7.37631759473035E-6</v>
      </c>
      <c r="I6369">
        <v>2</v>
      </c>
      <c r="J6369">
        <f t="shared" si="299"/>
        <v>2</v>
      </c>
      <c r="M6369" t="s">
        <v>27962</v>
      </c>
      <c r="N6369">
        <v>2</v>
      </c>
    </row>
    <row r="6370" spans="2:14" x14ac:dyDescent="0.25">
      <c r="B6370">
        <v>20263</v>
      </c>
      <c r="C6370" t="s">
        <v>27976</v>
      </c>
      <c r="D6370" s="2">
        <f t="shared" si="297"/>
        <v>0</v>
      </c>
      <c r="E6370" s="2">
        <f t="shared" si="298"/>
        <v>0.73763175947303494</v>
      </c>
      <c r="F6370" s="1">
        <v>0</v>
      </c>
      <c r="G6370">
        <v>0</v>
      </c>
      <c r="H6370" s="1">
        <v>7.37631759473035E-6</v>
      </c>
      <c r="I6370">
        <v>2</v>
      </c>
      <c r="J6370">
        <f t="shared" si="299"/>
        <v>2</v>
      </c>
      <c r="M6370" t="s">
        <v>27977</v>
      </c>
      <c r="N6370">
        <v>2</v>
      </c>
    </row>
    <row r="6371" spans="2:14" x14ac:dyDescent="0.25">
      <c r="B6371">
        <v>20278</v>
      </c>
      <c r="C6371" t="s">
        <v>27995</v>
      </c>
      <c r="D6371" s="2">
        <f t="shared" si="297"/>
        <v>0</v>
      </c>
      <c r="E6371" s="2">
        <f t="shared" si="298"/>
        <v>0.73763175947303494</v>
      </c>
      <c r="F6371" s="1">
        <v>0</v>
      </c>
      <c r="G6371">
        <v>0</v>
      </c>
      <c r="H6371" s="1">
        <v>7.37631759473035E-6</v>
      </c>
      <c r="I6371">
        <v>2</v>
      </c>
      <c r="J6371">
        <f t="shared" si="299"/>
        <v>2</v>
      </c>
      <c r="M6371" t="s">
        <v>27996</v>
      </c>
      <c r="N6371">
        <v>1</v>
      </c>
    </row>
    <row r="6372" spans="2:14" x14ac:dyDescent="0.25">
      <c r="B6372">
        <v>20336</v>
      </c>
      <c r="C6372" t="s">
        <v>28073</v>
      </c>
      <c r="D6372" s="2">
        <f t="shared" si="297"/>
        <v>0</v>
      </c>
      <c r="E6372" s="2">
        <f t="shared" si="298"/>
        <v>0.73763175947303494</v>
      </c>
      <c r="F6372" s="1">
        <v>0</v>
      </c>
      <c r="G6372">
        <v>0</v>
      </c>
      <c r="H6372" s="1">
        <v>7.37631759473035E-6</v>
      </c>
      <c r="I6372">
        <v>2</v>
      </c>
      <c r="J6372">
        <f t="shared" si="299"/>
        <v>2</v>
      </c>
      <c r="M6372" t="s">
        <v>28073</v>
      </c>
      <c r="N6372">
        <v>2</v>
      </c>
    </row>
    <row r="6373" spans="2:14" x14ac:dyDescent="0.25">
      <c r="B6373">
        <v>20423</v>
      </c>
      <c r="C6373" t="s">
        <v>28176</v>
      </c>
      <c r="D6373" s="2">
        <f t="shared" si="297"/>
        <v>0</v>
      </c>
      <c r="E6373" s="2">
        <f t="shared" si="298"/>
        <v>0.73763175947303494</v>
      </c>
      <c r="F6373" s="1">
        <v>0</v>
      </c>
      <c r="G6373">
        <v>0</v>
      </c>
      <c r="H6373" s="1">
        <v>7.37631759473035E-6</v>
      </c>
      <c r="I6373">
        <v>2</v>
      </c>
      <c r="J6373">
        <f t="shared" si="299"/>
        <v>2</v>
      </c>
      <c r="M6373" t="s">
        <v>28177</v>
      </c>
      <c r="N6373">
        <v>2</v>
      </c>
    </row>
    <row r="6374" spans="2:14" x14ac:dyDescent="0.25">
      <c r="B6374">
        <v>20446</v>
      </c>
      <c r="C6374" t="s">
        <v>28201</v>
      </c>
      <c r="D6374" s="2">
        <f t="shared" si="297"/>
        <v>0</v>
      </c>
      <c r="E6374" s="2">
        <f t="shared" si="298"/>
        <v>0.73763175947303494</v>
      </c>
      <c r="F6374" s="1">
        <v>0</v>
      </c>
      <c r="G6374">
        <v>0</v>
      </c>
      <c r="H6374" s="1">
        <v>7.37631759473035E-6</v>
      </c>
      <c r="I6374">
        <v>2</v>
      </c>
      <c r="J6374">
        <f t="shared" si="299"/>
        <v>2</v>
      </c>
      <c r="M6374" t="s">
        <v>28201</v>
      </c>
      <c r="N6374">
        <v>2</v>
      </c>
    </row>
    <row r="6375" spans="2:14" x14ac:dyDescent="0.25">
      <c r="B6375">
        <v>20489</v>
      </c>
      <c r="C6375" t="s">
        <v>28255</v>
      </c>
      <c r="D6375" s="2">
        <f t="shared" si="297"/>
        <v>0</v>
      </c>
      <c r="E6375" s="2">
        <f t="shared" si="298"/>
        <v>0.73763175947303494</v>
      </c>
      <c r="F6375" s="1">
        <v>0</v>
      </c>
      <c r="G6375">
        <v>0</v>
      </c>
      <c r="H6375" s="1">
        <v>7.37631759473035E-6</v>
      </c>
      <c r="I6375">
        <v>2</v>
      </c>
      <c r="J6375">
        <f t="shared" si="299"/>
        <v>2</v>
      </c>
      <c r="M6375" t="s">
        <v>28255</v>
      </c>
      <c r="N6375">
        <v>2</v>
      </c>
    </row>
    <row r="6376" spans="2:14" x14ac:dyDescent="0.25">
      <c r="B6376">
        <v>20494</v>
      </c>
      <c r="C6376" t="s">
        <v>28260</v>
      </c>
      <c r="D6376" s="2">
        <f t="shared" si="297"/>
        <v>0</v>
      </c>
      <c r="E6376" s="2">
        <f t="shared" si="298"/>
        <v>0.73763175947303494</v>
      </c>
      <c r="F6376" s="1">
        <v>0</v>
      </c>
      <c r="G6376">
        <v>0</v>
      </c>
      <c r="H6376" s="1">
        <v>7.37631759473035E-6</v>
      </c>
      <c r="I6376">
        <v>2</v>
      </c>
      <c r="J6376">
        <f t="shared" si="299"/>
        <v>2</v>
      </c>
      <c r="M6376" t="s">
        <v>28260</v>
      </c>
      <c r="N6376">
        <v>2</v>
      </c>
    </row>
    <row r="6377" spans="2:14" x14ac:dyDescent="0.25">
      <c r="B6377">
        <v>20502</v>
      </c>
      <c r="C6377" t="s">
        <v>28268</v>
      </c>
      <c r="D6377" s="2">
        <f t="shared" si="297"/>
        <v>0</v>
      </c>
      <c r="E6377" s="2">
        <f t="shared" si="298"/>
        <v>0.73763175947303494</v>
      </c>
      <c r="F6377" s="1">
        <v>0</v>
      </c>
      <c r="G6377">
        <v>0</v>
      </c>
      <c r="H6377" s="1">
        <v>7.37631759473035E-6</v>
      </c>
      <c r="I6377">
        <v>2</v>
      </c>
      <c r="J6377">
        <f t="shared" si="299"/>
        <v>2</v>
      </c>
      <c r="M6377" t="s">
        <v>28269</v>
      </c>
      <c r="N6377">
        <v>2</v>
      </c>
    </row>
    <row r="6378" spans="2:14" x14ac:dyDescent="0.25">
      <c r="B6378">
        <v>20504</v>
      </c>
      <c r="C6378" t="s">
        <v>28271</v>
      </c>
      <c r="D6378" s="2">
        <f t="shared" si="297"/>
        <v>0</v>
      </c>
      <c r="E6378" s="2">
        <f t="shared" si="298"/>
        <v>0.73763175947303494</v>
      </c>
      <c r="F6378" s="1">
        <v>0</v>
      </c>
      <c r="G6378">
        <v>0</v>
      </c>
      <c r="H6378" s="1">
        <v>7.37631759473035E-6</v>
      </c>
      <c r="I6378">
        <v>2</v>
      </c>
      <c r="J6378">
        <f t="shared" si="299"/>
        <v>2</v>
      </c>
      <c r="M6378" t="s">
        <v>28271</v>
      </c>
      <c r="N6378">
        <v>1</v>
      </c>
    </row>
    <row r="6379" spans="2:14" x14ac:dyDescent="0.25">
      <c r="B6379">
        <v>20507</v>
      </c>
      <c r="C6379" t="s">
        <v>28274</v>
      </c>
      <c r="D6379" s="2">
        <f t="shared" si="297"/>
        <v>0</v>
      </c>
      <c r="E6379" s="2">
        <f t="shared" si="298"/>
        <v>0.73763175947303494</v>
      </c>
      <c r="F6379" s="1">
        <v>0</v>
      </c>
      <c r="G6379">
        <v>0</v>
      </c>
      <c r="H6379" s="1">
        <v>7.37631759473035E-6</v>
      </c>
      <c r="I6379">
        <v>2</v>
      </c>
      <c r="J6379">
        <f t="shared" si="299"/>
        <v>2</v>
      </c>
      <c r="M6379" t="s">
        <v>28274</v>
      </c>
      <c r="N6379">
        <v>2</v>
      </c>
    </row>
    <row r="6380" spans="2:14" x14ac:dyDescent="0.25">
      <c r="B6380">
        <v>20509</v>
      </c>
      <c r="C6380" t="s">
        <v>28276</v>
      </c>
      <c r="D6380" s="2">
        <f t="shared" si="297"/>
        <v>0</v>
      </c>
      <c r="E6380" s="2">
        <f t="shared" si="298"/>
        <v>0.73763175947303494</v>
      </c>
      <c r="F6380" s="1">
        <v>0</v>
      </c>
      <c r="G6380">
        <v>0</v>
      </c>
      <c r="H6380" s="1">
        <v>7.37631759473035E-6</v>
      </c>
      <c r="I6380">
        <v>2</v>
      </c>
      <c r="J6380">
        <f t="shared" si="299"/>
        <v>2</v>
      </c>
      <c r="M6380" t="s">
        <v>28277</v>
      </c>
      <c r="N6380">
        <v>1</v>
      </c>
    </row>
    <row r="6381" spans="2:14" x14ac:dyDescent="0.25">
      <c r="B6381">
        <v>20511</v>
      </c>
      <c r="C6381" t="s">
        <v>28279</v>
      </c>
      <c r="D6381" s="2">
        <f t="shared" si="297"/>
        <v>0</v>
      </c>
      <c r="E6381" s="2">
        <f t="shared" si="298"/>
        <v>0.73763175947303494</v>
      </c>
      <c r="F6381" s="1">
        <v>0</v>
      </c>
      <c r="G6381">
        <v>0</v>
      </c>
      <c r="H6381" s="1">
        <v>7.37631759473035E-6</v>
      </c>
      <c r="I6381">
        <v>2</v>
      </c>
      <c r="J6381">
        <f t="shared" si="299"/>
        <v>2</v>
      </c>
      <c r="M6381" t="s">
        <v>28279</v>
      </c>
      <c r="N6381">
        <v>2</v>
      </c>
    </row>
    <row r="6382" spans="2:14" x14ac:dyDescent="0.25">
      <c r="B6382">
        <v>20531</v>
      </c>
      <c r="C6382" t="s">
        <v>28305</v>
      </c>
      <c r="D6382" s="2">
        <f t="shared" si="297"/>
        <v>0</v>
      </c>
      <c r="E6382" s="2">
        <f t="shared" si="298"/>
        <v>0.73763175947303494</v>
      </c>
      <c r="F6382" s="1">
        <v>0</v>
      </c>
      <c r="G6382">
        <v>0</v>
      </c>
      <c r="H6382" s="1">
        <v>7.37631759473035E-6</v>
      </c>
      <c r="I6382">
        <v>2</v>
      </c>
      <c r="J6382">
        <f t="shared" si="299"/>
        <v>2</v>
      </c>
      <c r="M6382" t="s">
        <v>28306</v>
      </c>
      <c r="N6382">
        <v>2</v>
      </c>
    </row>
    <row r="6383" spans="2:14" x14ac:dyDescent="0.25">
      <c r="B6383">
        <v>20538</v>
      </c>
      <c r="C6383" t="s">
        <v>28316</v>
      </c>
      <c r="D6383" s="2">
        <f t="shared" si="297"/>
        <v>0</v>
      </c>
      <c r="E6383" s="2">
        <f t="shared" si="298"/>
        <v>0.73763175947303494</v>
      </c>
      <c r="F6383" s="1">
        <v>0</v>
      </c>
      <c r="G6383">
        <v>0</v>
      </c>
      <c r="H6383" s="1">
        <v>7.37631759473035E-6</v>
      </c>
      <c r="I6383">
        <v>2</v>
      </c>
      <c r="J6383">
        <f t="shared" si="299"/>
        <v>2</v>
      </c>
      <c r="M6383" t="s">
        <v>28317</v>
      </c>
      <c r="N6383">
        <v>2</v>
      </c>
    </row>
    <row r="6384" spans="2:14" x14ac:dyDescent="0.25">
      <c r="B6384">
        <v>20561</v>
      </c>
      <c r="C6384" t="s">
        <v>28347</v>
      </c>
      <c r="D6384" s="2">
        <f t="shared" si="297"/>
        <v>0</v>
      </c>
      <c r="E6384" s="2">
        <f t="shared" si="298"/>
        <v>0.73763175947303494</v>
      </c>
      <c r="F6384" s="1">
        <v>0</v>
      </c>
      <c r="G6384">
        <v>0</v>
      </c>
      <c r="H6384" s="1">
        <v>7.37631759473035E-6</v>
      </c>
      <c r="I6384">
        <v>2</v>
      </c>
      <c r="J6384">
        <f t="shared" si="299"/>
        <v>2</v>
      </c>
      <c r="M6384" t="s">
        <v>28348</v>
      </c>
      <c r="N6384">
        <v>2</v>
      </c>
    </row>
    <row r="6385" spans="2:14" x14ac:dyDescent="0.25">
      <c r="B6385">
        <v>20564</v>
      </c>
      <c r="C6385" t="s">
        <v>28351</v>
      </c>
      <c r="D6385" s="2">
        <f t="shared" si="297"/>
        <v>0</v>
      </c>
      <c r="E6385" s="2">
        <f t="shared" si="298"/>
        <v>0.73763175947303494</v>
      </c>
      <c r="F6385" s="1">
        <v>0</v>
      </c>
      <c r="G6385">
        <v>0</v>
      </c>
      <c r="H6385" s="1">
        <v>7.37631759473035E-6</v>
      </c>
      <c r="I6385">
        <v>2</v>
      </c>
      <c r="J6385">
        <f t="shared" si="299"/>
        <v>2</v>
      </c>
      <c r="M6385" t="s">
        <v>28351</v>
      </c>
      <c r="N6385">
        <v>2</v>
      </c>
    </row>
    <row r="6386" spans="2:14" x14ac:dyDescent="0.25">
      <c r="B6386">
        <v>20575</v>
      </c>
      <c r="C6386" t="s">
        <v>28362</v>
      </c>
      <c r="D6386" s="2">
        <f t="shared" si="297"/>
        <v>0</v>
      </c>
      <c r="E6386" s="2">
        <f t="shared" si="298"/>
        <v>0.73763175947303494</v>
      </c>
      <c r="F6386" s="1">
        <v>0</v>
      </c>
      <c r="G6386">
        <v>0</v>
      </c>
      <c r="H6386" s="1">
        <v>7.37631759473035E-6</v>
      </c>
      <c r="I6386">
        <v>2</v>
      </c>
      <c r="J6386">
        <f t="shared" si="299"/>
        <v>2</v>
      </c>
      <c r="M6386" t="s">
        <v>28362</v>
      </c>
      <c r="N6386">
        <v>2</v>
      </c>
    </row>
    <row r="6387" spans="2:14" x14ac:dyDescent="0.25">
      <c r="B6387">
        <v>20581</v>
      </c>
      <c r="C6387" t="s">
        <v>28372</v>
      </c>
      <c r="D6387" s="2">
        <f t="shared" si="297"/>
        <v>0</v>
      </c>
      <c r="E6387" s="2">
        <f t="shared" si="298"/>
        <v>0.73763175947303494</v>
      </c>
      <c r="F6387" s="1">
        <v>0</v>
      </c>
      <c r="G6387">
        <v>0</v>
      </c>
      <c r="H6387" s="1">
        <v>7.37631759473035E-6</v>
      </c>
      <c r="I6387">
        <v>2</v>
      </c>
      <c r="J6387">
        <f t="shared" si="299"/>
        <v>2</v>
      </c>
      <c r="M6387" t="s">
        <v>28373</v>
      </c>
      <c r="N6387">
        <v>2</v>
      </c>
    </row>
    <row r="6388" spans="2:14" x14ac:dyDescent="0.25">
      <c r="B6388">
        <v>20588</v>
      </c>
      <c r="C6388" t="s">
        <v>28382</v>
      </c>
      <c r="D6388" s="2">
        <f t="shared" si="297"/>
        <v>0</v>
      </c>
      <c r="E6388" s="2">
        <f t="shared" si="298"/>
        <v>0.73763175947303494</v>
      </c>
      <c r="F6388" s="1">
        <v>0</v>
      </c>
      <c r="G6388">
        <v>0</v>
      </c>
      <c r="H6388" s="1">
        <v>7.37631759473035E-6</v>
      </c>
      <c r="I6388">
        <v>2</v>
      </c>
      <c r="J6388">
        <f t="shared" si="299"/>
        <v>2</v>
      </c>
      <c r="M6388" t="s">
        <v>28383</v>
      </c>
      <c r="N6388">
        <v>2</v>
      </c>
    </row>
    <row r="6389" spans="2:14" x14ac:dyDescent="0.25">
      <c r="B6389">
        <v>20595</v>
      </c>
      <c r="C6389" t="s">
        <v>28394</v>
      </c>
      <c r="D6389" s="2">
        <f t="shared" si="297"/>
        <v>0</v>
      </c>
      <c r="E6389" s="2">
        <f t="shared" si="298"/>
        <v>0.73763175947303494</v>
      </c>
      <c r="F6389" s="1">
        <v>0</v>
      </c>
      <c r="G6389">
        <v>0</v>
      </c>
      <c r="H6389" s="1">
        <v>7.37631759473035E-6</v>
      </c>
      <c r="I6389">
        <v>2</v>
      </c>
      <c r="J6389">
        <f t="shared" si="299"/>
        <v>2</v>
      </c>
      <c r="M6389" t="s">
        <v>28395</v>
      </c>
      <c r="N6389">
        <v>2</v>
      </c>
    </row>
    <row r="6390" spans="2:14" x14ac:dyDescent="0.25">
      <c r="B6390">
        <v>20598</v>
      </c>
      <c r="C6390" t="s">
        <v>28400</v>
      </c>
      <c r="D6390" s="2">
        <f t="shared" si="297"/>
        <v>0</v>
      </c>
      <c r="E6390" s="2">
        <f t="shared" si="298"/>
        <v>0.73763175947303494</v>
      </c>
      <c r="F6390" s="1">
        <v>0</v>
      </c>
      <c r="G6390">
        <v>0</v>
      </c>
      <c r="H6390" s="1">
        <v>7.37631759473035E-6</v>
      </c>
      <c r="I6390">
        <v>2</v>
      </c>
      <c r="J6390">
        <f t="shared" si="299"/>
        <v>2</v>
      </c>
      <c r="M6390" t="s">
        <v>28400</v>
      </c>
      <c r="N6390">
        <v>2</v>
      </c>
    </row>
    <row r="6391" spans="2:14" x14ac:dyDescent="0.25">
      <c r="B6391">
        <v>20603</v>
      </c>
      <c r="C6391" t="s">
        <v>28406</v>
      </c>
      <c r="D6391" s="2">
        <f t="shared" si="297"/>
        <v>0</v>
      </c>
      <c r="E6391" s="2">
        <f t="shared" si="298"/>
        <v>0.73763175947303494</v>
      </c>
      <c r="F6391" s="1">
        <v>0</v>
      </c>
      <c r="G6391">
        <v>0</v>
      </c>
      <c r="H6391" s="1">
        <v>7.37631759473035E-6</v>
      </c>
      <c r="I6391">
        <v>2</v>
      </c>
      <c r="J6391">
        <f t="shared" si="299"/>
        <v>2</v>
      </c>
      <c r="M6391" t="s">
        <v>28406</v>
      </c>
      <c r="N6391">
        <v>2</v>
      </c>
    </row>
    <row r="6392" spans="2:14" x14ac:dyDescent="0.25">
      <c r="B6392">
        <v>20605</v>
      </c>
      <c r="C6392" t="s">
        <v>28408</v>
      </c>
      <c r="D6392" s="2">
        <f t="shared" si="297"/>
        <v>0</v>
      </c>
      <c r="E6392" s="2">
        <f t="shared" si="298"/>
        <v>0.73763175947303494</v>
      </c>
      <c r="F6392" s="1">
        <v>0</v>
      </c>
      <c r="G6392">
        <v>0</v>
      </c>
      <c r="H6392" s="1">
        <v>7.37631759473035E-6</v>
      </c>
      <c r="I6392">
        <v>2</v>
      </c>
      <c r="J6392">
        <f t="shared" si="299"/>
        <v>2</v>
      </c>
      <c r="M6392" t="s">
        <v>28408</v>
      </c>
      <c r="N6392">
        <v>2</v>
      </c>
    </row>
    <row r="6393" spans="2:14" x14ac:dyDescent="0.25">
      <c r="B6393">
        <v>20607</v>
      </c>
      <c r="C6393" t="s">
        <v>28410</v>
      </c>
      <c r="D6393" s="2">
        <f t="shared" si="297"/>
        <v>0</v>
      </c>
      <c r="E6393" s="2">
        <f t="shared" si="298"/>
        <v>0.73763175947303494</v>
      </c>
      <c r="F6393" s="1">
        <v>0</v>
      </c>
      <c r="G6393">
        <v>0</v>
      </c>
      <c r="H6393" s="1">
        <v>7.37631759473035E-6</v>
      </c>
      <c r="I6393">
        <v>2</v>
      </c>
      <c r="J6393">
        <f t="shared" si="299"/>
        <v>2</v>
      </c>
      <c r="M6393" t="s">
        <v>28410</v>
      </c>
      <c r="N6393">
        <v>2</v>
      </c>
    </row>
    <row r="6394" spans="2:14" x14ac:dyDescent="0.25">
      <c r="B6394">
        <v>20614</v>
      </c>
      <c r="C6394" t="s">
        <v>28417</v>
      </c>
      <c r="D6394" s="2">
        <f t="shared" si="297"/>
        <v>0</v>
      </c>
      <c r="E6394" s="2">
        <f t="shared" si="298"/>
        <v>0.73763175947303494</v>
      </c>
      <c r="F6394" s="1">
        <v>0</v>
      </c>
      <c r="G6394">
        <v>0</v>
      </c>
      <c r="H6394" s="1">
        <v>7.37631759473035E-6</v>
      </c>
      <c r="I6394">
        <v>2</v>
      </c>
      <c r="J6394">
        <f t="shared" si="299"/>
        <v>2</v>
      </c>
      <c r="M6394" t="s">
        <v>28417</v>
      </c>
      <c r="N6394">
        <v>2</v>
      </c>
    </row>
    <row r="6395" spans="2:14" x14ac:dyDescent="0.25">
      <c r="B6395">
        <v>20621</v>
      </c>
      <c r="C6395" t="s">
        <v>28425</v>
      </c>
      <c r="D6395" s="2">
        <f t="shared" si="297"/>
        <v>0</v>
      </c>
      <c r="E6395" s="2">
        <f t="shared" si="298"/>
        <v>0.73763175947303494</v>
      </c>
      <c r="F6395" s="1">
        <v>0</v>
      </c>
      <c r="G6395">
        <v>0</v>
      </c>
      <c r="H6395" s="1">
        <v>7.37631759473035E-6</v>
      </c>
      <c r="I6395">
        <v>2</v>
      </c>
      <c r="J6395">
        <f t="shared" si="299"/>
        <v>2</v>
      </c>
      <c r="M6395" t="s">
        <v>28425</v>
      </c>
      <c r="N6395">
        <v>2</v>
      </c>
    </row>
    <row r="6396" spans="2:14" x14ac:dyDescent="0.25">
      <c r="B6396">
        <v>20623</v>
      </c>
      <c r="C6396" t="s">
        <v>28427</v>
      </c>
      <c r="D6396" s="2">
        <f t="shared" si="297"/>
        <v>0</v>
      </c>
      <c r="E6396" s="2">
        <f t="shared" si="298"/>
        <v>0.73763175947303494</v>
      </c>
      <c r="F6396" s="1">
        <v>0</v>
      </c>
      <c r="G6396">
        <v>0</v>
      </c>
      <c r="H6396" s="1">
        <v>7.37631759473035E-6</v>
      </c>
      <c r="I6396">
        <v>2</v>
      </c>
      <c r="J6396">
        <f t="shared" si="299"/>
        <v>2</v>
      </c>
      <c r="M6396" t="s">
        <v>28427</v>
      </c>
      <c r="N6396">
        <v>2</v>
      </c>
    </row>
    <row r="6397" spans="2:14" x14ac:dyDescent="0.25">
      <c r="B6397">
        <v>20637</v>
      </c>
      <c r="C6397" t="s">
        <v>28443</v>
      </c>
      <c r="D6397" s="2">
        <f t="shared" si="297"/>
        <v>0</v>
      </c>
      <c r="E6397" s="2">
        <f t="shared" si="298"/>
        <v>0.73763175947303494</v>
      </c>
      <c r="F6397" s="1">
        <v>0</v>
      </c>
      <c r="G6397">
        <v>0</v>
      </c>
      <c r="H6397" s="1">
        <v>7.37631759473035E-6</v>
      </c>
      <c r="I6397">
        <v>2</v>
      </c>
      <c r="J6397">
        <f t="shared" si="299"/>
        <v>2</v>
      </c>
      <c r="M6397" t="s">
        <v>28443</v>
      </c>
      <c r="N6397">
        <v>2</v>
      </c>
    </row>
    <row r="6398" spans="2:14" x14ac:dyDescent="0.25">
      <c r="B6398">
        <v>20640</v>
      </c>
      <c r="C6398" t="s">
        <v>28446</v>
      </c>
      <c r="D6398" s="2">
        <f t="shared" si="297"/>
        <v>0</v>
      </c>
      <c r="E6398" s="2">
        <f t="shared" si="298"/>
        <v>0.73763175947303494</v>
      </c>
      <c r="F6398" s="1">
        <v>0</v>
      </c>
      <c r="G6398">
        <v>0</v>
      </c>
      <c r="H6398" s="1">
        <v>7.37631759473035E-6</v>
      </c>
      <c r="I6398">
        <v>2</v>
      </c>
      <c r="J6398">
        <f t="shared" si="299"/>
        <v>2</v>
      </c>
      <c r="M6398" t="s">
        <v>28446</v>
      </c>
      <c r="N6398">
        <v>2</v>
      </c>
    </row>
    <row r="6399" spans="2:14" x14ac:dyDescent="0.25">
      <c r="B6399">
        <v>20665</v>
      </c>
      <c r="C6399" t="s">
        <v>28476</v>
      </c>
      <c r="D6399" s="2">
        <f t="shared" si="297"/>
        <v>0</v>
      </c>
      <c r="E6399" s="2">
        <f t="shared" si="298"/>
        <v>0.73763175947303494</v>
      </c>
      <c r="F6399" s="1">
        <v>0</v>
      </c>
      <c r="G6399">
        <v>0</v>
      </c>
      <c r="H6399" s="1">
        <v>7.37631759473035E-6</v>
      </c>
      <c r="I6399">
        <v>2</v>
      </c>
      <c r="J6399">
        <f t="shared" si="299"/>
        <v>2</v>
      </c>
      <c r="M6399" t="s">
        <v>28476</v>
      </c>
      <c r="N6399">
        <v>2</v>
      </c>
    </row>
    <row r="6400" spans="2:14" x14ac:dyDescent="0.25">
      <c r="B6400">
        <v>20674</v>
      </c>
      <c r="C6400" t="s">
        <v>28486</v>
      </c>
      <c r="D6400" s="2">
        <f t="shared" si="297"/>
        <v>0</v>
      </c>
      <c r="E6400" s="2">
        <f t="shared" si="298"/>
        <v>0.73763175947303494</v>
      </c>
      <c r="F6400" s="1">
        <v>0</v>
      </c>
      <c r="G6400">
        <v>0</v>
      </c>
      <c r="H6400" s="1">
        <v>7.37631759473035E-6</v>
      </c>
      <c r="I6400">
        <v>2</v>
      </c>
      <c r="J6400">
        <f t="shared" si="299"/>
        <v>2</v>
      </c>
      <c r="M6400" t="s">
        <v>28487</v>
      </c>
      <c r="N6400">
        <v>2</v>
      </c>
    </row>
    <row r="6401" spans="2:14" x14ac:dyDescent="0.25">
      <c r="B6401">
        <v>20763</v>
      </c>
      <c r="C6401" t="s">
        <v>28602</v>
      </c>
      <c r="D6401" s="2">
        <f t="shared" si="297"/>
        <v>0</v>
      </c>
      <c r="E6401" s="2">
        <f t="shared" si="298"/>
        <v>0.73763175947303494</v>
      </c>
      <c r="F6401" s="1">
        <v>0</v>
      </c>
      <c r="G6401">
        <v>0</v>
      </c>
      <c r="H6401" s="1">
        <v>7.37631759473035E-6</v>
      </c>
      <c r="I6401">
        <v>2</v>
      </c>
      <c r="J6401">
        <f t="shared" si="299"/>
        <v>2</v>
      </c>
      <c r="M6401" t="s">
        <v>28602</v>
      </c>
      <c r="N6401">
        <v>2</v>
      </c>
    </row>
    <row r="6402" spans="2:14" x14ac:dyDescent="0.25">
      <c r="B6402">
        <v>20766</v>
      </c>
      <c r="C6402" t="s">
        <v>28605</v>
      </c>
      <c r="D6402" s="2">
        <f t="shared" ref="D6402:D6465" si="300">F6402/MAX(H6402,0.00001)</f>
        <v>0</v>
      </c>
      <c r="E6402" s="2">
        <f t="shared" ref="E6402:E6465" si="301">H6402/MAX(F6402,0.00001)</f>
        <v>0.73763175947303494</v>
      </c>
      <c r="F6402" s="1">
        <v>0</v>
      </c>
      <c r="G6402">
        <v>0</v>
      </c>
      <c r="H6402" s="1">
        <v>7.37631759473035E-6</v>
      </c>
      <c r="I6402">
        <v>2</v>
      </c>
      <c r="J6402">
        <f t="shared" ref="J6402:J6465" si="302">G6402+I6402</f>
        <v>2</v>
      </c>
      <c r="M6402" t="s">
        <v>28605</v>
      </c>
      <c r="N6402">
        <v>2</v>
      </c>
    </row>
    <row r="6403" spans="2:14" x14ac:dyDescent="0.25">
      <c r="B6403">
        <v>20797</v>
      </c>
      <c r="C6403" t="s">
        <v>28650</v>
      </c>
      <c r="D6403" s="2">
        <f t="shared" si="300"/>
        <v>0</v>
      </c>
      <c r="E6403" s="2">
        <f t="shared" si="301"/>
        <v>0.73763175947303494</v>
      </c>
      <c r="F6403" s="1">
        <v>0</v>
      </c>
      <c r="G6403">
        <v>0</v>
      </c>
      <c r="H6403" s="1">
        <v>7.37631759473035E-6</v>
      </c>
      <c r="I6403">
        <v>2</v>
      </c>
      <c r="J6403">
        <f t="shared" si="302"/>
        <v>2</v>
      </c>
      <c r="M6403" t="s">
        <v>28650</v>
      </c>
      <c r="N6403">
        <v>2</v>
      </c>
    </row>
    <row r="6404" spans="2:14" x14ac:dyDescent="0.25">
      <c r="B6404">
        <v>20817</v>
      </c>
      <c r="C6404" t="s">
        <v>28680</v>
      </c>
      <c r="D6404" s="2">
        <f t="shared" si="300"/>
        <v>0</v>
      </c>
      <c r="E6404" s="2">
        <f t="shared" si="301"/>
        <v>0.73763175947303494</v>
      </c>
      <c r="F6404" s="1">
        <v>0</v>
      </c>
      <c r="G6404">
        <v>0</v>
      </c>
      <c r="H6404" s="1">
        <v>7.37631759473035E-6</v>
      </c>
      <c r="I6404">
        <v>2</v>
      </c>
      <c r="J6404">
        <f t="shared" si="302"/>
        <v>2</v>
      </c>
      <c r="M6404" t="s">
        <v>28681</v>
      </c>
      <c r="N6404">
        <v>2</v>
      </c>
    </row>
    <row r="6405" spans="2:14" x14ac:dyDescent="0.25">
      <c r="B6405">
        <v>20839</v>
      </c>
      <c r="C6405" t="s">
        <v>28724</v>
      </c>
      <c r="D6405" s="2">
        <f t="shared" si="300"/>
        <v>0</v>
      </c>
      <c r="E6405" s="2">
        <f t="shared" si="301"/>
        <v>0.73763175947303494</v>
      </c>
      <c r="F6405" s="1">
        <v>0</v>
      </c>
      <c r="G6405">
        <v>0</v>
      </c>
      <c r="H6405" s="1">
        <v>7.37631759473035E-6</v>
      </c>
      <c r="I6405">
        <v>2</v>
      </c>
      <c r="J6405">
        <f t="shared" si="302"/>
        <v>2</v>
      </c>
      <c r="M6405" t="s">
        <v>28724</v>
      </c>
      <c r="N6405">
        <v>2</v>
      </c>
    </row>
    <row r="6406" spans="2:14" x14ac:dyDescent="0.25">
      <c r="B6406">
        <v>20898</v>
      </c>
      <c r="C6406" t="s">
        <v>28790</v>
      </c>
      <c r="D6406" s="2">
        <f t="shared" si="300"/>
        <v>0</v>
      </c>
      <c r="E6406" s="2">
        <f t="shared" si="301"/>
        <v>0.73763175947303494</v>
      </c>
      <c r="F6406" s="1">
        <v>0</v>
      </c>
      <c r="G6406">
        <v>0</v>
      </c>
      <c r="H6406" s="1">
        <v>7.37631759473035E-6</v>
      </c>
      <c r="I6406">
        <v>2</v>
      </c>
      <c r="J6406">
        <f t="shared" si="302"/>
        <v>2</v>
      </c>
      <c r="M6406" t="s">
        <v>28791</v>
      </c>
      <c r="N6406">
        <v>2</v>
      </c>
    </row>
    <row r="6407" spans="2:14" x14ac:dyDescent="0.25">
      <c r="B6407">
        <v>20902</v>
      </c>
      <c r="C6407" t="s">
        <v>28796</v>
      </c>
      <c r="D6407" s="2">
        <f t="shared" si="300"/>
        <v>0</v>
      </c>
      <c r="E6407" s="2">
        <f t="shared" si="301"/>
        <v>0.73763175947303494</v>
      </c>
      <c r="F6407" s="1">
        <v>0</v>
      </c>
      <c r="G6407">
        <v>0</v>
      </c>
      <c r="H6407" s="1">
        <v>7.37631759473035E-6</v>
      </c>
      <c r="I6407">
        <v>2</v>
      </c>
      <c r="J6407">
        <f t="shared" si="302"/>
        <v>2</v>
      </c>
      <c r="M6407" t="s">
        <v>28796</v>
      </c>
      <c r="N6407">
        <v>1</v>
      </c>
    </row>
    <row r="6408" spans="2:14" x14ac:dyDescent="0.25">
      <c r="B6408">
        <v>20906</v>
      </c>
      <c r="C6408" t="s">
        <v>28802</v>
      </c>
      <c r="D6408" s="2">
        <f t="shared" si="300"/>
        <v>0</v>
      </c>
      <c r="E6408" s="2">
        <f t="shared" si="301"/>
        <v>0.73763175947303494</v>
      </c>
      <c r="F6408" s="1">
        <v>0</v>
      </c>
      <c r="G6408">
        <v>0</v>
      </c>
      <c r="H6408" s="1">
        <v>7.37631759473035E-6</v>
      </c>
      <c r="I6408">
        <v>2</v>
      </c>
      <c r="J6408">
        <f t="shared" si="302"/>
        <v>2</v>
      </c>
      <c r="M6408" t="s">
        <v>28802</v>
      </c>
      <c r="N6408">
        <v>2</v>
      </c>
    </row>
    <row r="6409" spans="2:14" x14ac:dyDescent="0.25">
      <c r="B6409">
        <v>20912</v>
      </c>
      <c r="C6409" t="s">
        <v>28808</v>
      </c>
      <c r="D6409" s="2">
        <f t="shared" si="300"/>
        <v>0</v>
      </c>
      <c r="E6409" s="2">
        <f t="shared" si="301"/>
        <v>0.73763175947303494</v>
      </c>
      <c r="F6409" s="1">
        <v>0</v>
      </c>
      <c r="G6409">
        <v>0</v>
      </c>
      <c r="H6409" s="1">
        <v>7.37631759473035E-6</v>
      </c>
      <c r="I6409">
        <v>2</v>
      </c>
      <c r="J6409">
        <f t="shared" si="302"/>
        <v>2</v>
      </c>
      <c r="M6409" t="s">
        <v>28808</v>
      </c>
      <c r="N6409">
        <v>2</v>
      </c>
    </row>
    <row r="6410" spans="2:14" x14ac:dyDescent="0.25">
      <c r="B6410">
        <v>20943</v>
      </c>
      <c r="C6410" t="s">
        <v>28849</v>
      </c>
      <c r="D6410" s="2">
        <f t="shared" si="300"/>
        <v>0</v>
      </c>
      <c r="E6410" s="2">
        <f t="shared" si="301"/>
        <v>0.73763175947303494</v>
      </c>
      <c r="F6410" s="1">
        <v>0</v>
      </c>
      <c r="G6410">
        <v>0</v>
      </c>
      <c r="H6410" s="1">
        <v>7.37631759473035E-6</v>
      </c>
      <c r="I6410">
        <v>2</v>
      </c>
      <c r="J6410">
        <f t="shared" si="302"/>
        <v>2</v>
      </c>
      <c r="M6410" t="s">
        <v>28850</v>
      </c>
      <c r="N6410">
        <v>2</v>
      </c>
    </row>
    <row r="6411" spans="2:14" x14ac:dyDescent="0.25">
      <c r="B6411">
        <v>20962</v>
      </c>
      <c r="C6411" t="s">
        <v>28887</v>
      </c>
      <c r="D6411" s="2">
        <f t="shared" si="300"/>
        <v>0</v>
      </c>
      <c r="E6411" s="2">
        <f t="shared" si="301"/>
        <v>0.73763175947303494</v>
      </c>
      <c r="F6411" s="1">
        <v>0</v>
      </c>
      <c r="G6411">
        <v>0</v>
      </c>
      <c r="H6411" s="1">
        <v>7.37631759473035E-6</v>
      </c>
      <c r="I6411">
        <v>2</v>
      </c>
      <c r="J6411">
        <f t="shared" si="302"/>
        <v>2</v>
      </c>
      <c r="M6411" t="s">
        <v>28888</v>
      </c>
      <c r="N6411">
        <v>2</v>
      </c>
    </row>
    <row r="6412" spans="2:14" x14ac:dyDescent="0.25">
      <c r="B6412">
        <v>20972</v>
      </c>
      <c r="C6412" t="s">
        <v>28903</v>
      </c>
      <c r="D6412" s="2">
        <f t="shared" si="300"/>
        <v>0</v>
      </c>
      <c r="E6412" s="2">
        <f t="shared" si="301"/>
        <v>0.73763175947303494</v>
      </c>
      <c r="F6412" s="1">
        <v>0</v>
      </c>
      <c r="G6412">
        <v>0</v>
      </c>
      <c r="H6412" s="1">
        <v>7.37631759473035E-6</v>
      </c>
      <c r="I6412">
        <v>2</v>
      </c>
      <c r="J6412">
        <f t="shared" si="302"/>
        <v>2</v>
      </c>
      <c r="M6412" t="s">
        <v>28904</v>
      </c>
      <c r="N6412">
        <v>2</v>
      </c>
    </row>
    <row r="6413" spans="2:14" x14ac:dyDescent="0.25">
      <c r="B6413">
        <v>20998</v>
      </c>
      <c r="C6413" t="s">
        <v>28934</v>
      </c>
      <c r="D6413" s="2">
        <f t="shared" si="300"/>
        <v>0</v>
      </c>
      <c r="E6413" s="2">
        <f t="shared" si="301"/>
        <v>0.73763175947303494</v>
      </c>
      <c r="F6413" s="1">
        <v>0</v>
      </c>
      <c r="G6413">
        <v>0</v>
      </c>
      <c r="H6413" s="1">
        <v>7.37631759473035E-6</v>
      </c>
      <c r="I6413">
        <v>2</v>
      </c>
      <c r="J6413">
        <f t="shared" si="302"/>
        <v>2</v>
      </c>
      <c r="M6413" t="s">
        <v>28935</v>
      </c>
      <c r="N6413">
        <v>1</v>
      </c>
    </row>
    <row r="6414" spans="2:14" x14ac:dyDescent="0.25">
      <c r="B6414">
        <v>21036</v>
      </c>
      <c r="C6414" t="s">
        <v>28985</v>
      </c>
      <c r="D6414" s="2">
        <f t="shared" si="300"/>
        <v>0</v>
      </c>
      <c r="E6414" s="2">
        <f t="shared" si="301"/>
        <v>0.73763175947303494</v>
      </c>
      <c r="F6414" s="1">
        <v>0</v>
      </c>
      <c r="G6414">
        <v>0</v>
      </c>
      <c r="H6414" s="1">
        <v>7.37631759473035E-6</v>
      </c>
      <c r="I6414">
        <v>2</v>
      </c>
      <c r="J6414">
        <f t="shared" si="302"/>
        <v>2</v>
      </c>
      <c r="M6414" t="s">
        <v>28986</v>
      </c>
      <c r="N6414">
        <v>2</v>
      </c>
    </row>
    <row r="6415" spans="2:14" x14ac:dyDescent="0.25">
      <c r="B6415">
        <v>21039</v>
      </c>
      <c r="C6415" t="s">
        <v>28989</v>
      </c>
      <c r="D6415" s="2">
        <f t="shared" si="300"/>
        <v>0</v>
      </c>
      <c r="E6415" s="2">
        <f t="shared" si="301"/>
        <v>0.73763175947303494</v>
      </c>
      <c r="F6415" s="1">
        <v>0</v>
      </c>
      <c r="G6415">
        <v>0</v>
      </c>
      <c r="H6415" s="1">
        <v>7.37631759473035E-6</v>
      </c>
      <c r="I6415">
        <v>2</v>
      </c>
      <c r="J6415">
        <f t="shared" si="302"/>
        <v>2</v>
      </c>
      <c r="M6415" t="s">
        <v>28989</v>
      </c>
      <c r="N6415">
        <v>2</v>
      </c>
    </row>
    <row r="6416" spans="2:14" x14ac:dyDescent="0.25">
      <c r="B6416">
        <v>21048</v>
      </c>
      <c r="C6416" t="s">
        <v>29001</v>
      </c>
      <c r="D6416" s="2">
        <f t="shared" si="300"/>
        <v>0</v>
      </c>
      <c r="E6416" s="2">
        <f t="shared" si="301"/>
        <v>0.73763175947303494</v>
      </c>
      <c r="F6416" s="1">
        <v>0</v>
      </c>
      <c r="G6416">
        <v>0</v>
      </c>
      <c r="H6416" s="1">
        <v>7.37631759473035E-6</v>
      </c>
      <c r="I6416">
        <v>2</v>
      </c>
      <c r="J6416">
        <f t="shared" si="302"/>
        <v>2</v>
      </c>
      <c r="M6416" t="s">
        <v>29001</v>
      </c>
      <c r="N6416">
        <v>2</v>
      </c>
    </row>
    <row r="6417" spans="2:14" x14ac:dyDescent="0.25">
      <c r="B6417">
        <v>21071</v>
      </c>
      <c r="C6417" t="s">
        <v>29029</v>
      </c>
      <c r="D6417" s="2">
        <f t="shared" si="300"/>
        <v>0</v>
      </c>
      <c r="E6417" s="2">
        <f t="shared" si="301"/>
        <v>0.73763175947303494</v>
      </c>
      <c r="F6417" s="1">
        <v>0</v>
      </c>
      <c r="G6417">
        <v>0</v>
      </c>
      <c r="H6417" s="1">
        <v>7.37631759473035E-6</v>
      </c>
      <c r="I6417">
        <v>2</v>
      </c>
      <c r="J6417">
        <f t="shared" si="302"/>
        <v>2</v>
      </c>
      <c r="M6417" t="s">
        <v>29029</v>
      </c>
      <c r="N6417">
        <v>2</v>
      </c>
    </row>
    <row r="6418" spans="2:14" x14ac:dyDescent="0.25">
      <c r="B6418">
        <v>21147</v>
      </c>
      <c r="C6418" t="s">
        <v>29117</v>
      </c>
      <c r="D6418" s="2">
        <f t="shared" si="300"/>
        <v>0</v>
      </c>
      <c r="E6418" s="2">
        <f t="shared" si="301"/>
        <v>0.73763175947303494</v>
      </c>
      <c r="F6418" s="1">
        <v>0</v>
      </c>
      <c r="G6418">
        <v>0</v>
      </c>
      <c r="H6418" s="1">
        <v>7.37631759473035E-6</v>
      </c>
      <c r="I6418">
        <v>2</v>
      </c>
      <c r="J6418">
        <f t="shared" si="302"/>
        <v>2</v>
      </c>
      <c r="M6418" t="s">
        <v>29118</v>
      </c>
      <c r="N6418">
        <v>2</v>
      </c>
    </row>
    <row r="6419" spans="2:14" x14ac:dyDescent="0.25">
      <c r="B6419">
        <v>21153</v>
      </c>
      <c r="C6419" t="s">
        <v>29126</v>
      </c>
      <c r="D6419" s="2">
        <f t="shared" si="300"/>
        <v>0</v>
      </c>
      <c r="E6419" s="2">
        <f t="shared" si="301"/>
        <v>0.73763175947303494</v>
      </c>
      <c r="F6419" s="1">
        <v>0</v>
      </c>
      <c r="G6419">
        <v>0</v>
      </c>
      <c r="H6419" s="1">
        <v>7.37631759473035E-6</v>
      </c>
      <c r="I6419">
        <v>2</v>
      </c>
      <c r="J6419">
        <f t="shared" si="302"/>
        <v>2</v>
      </c>
      <c r="M6419" t="s">
        <v>29126</v>
      </c>
      <c r="N6419">
        <v>1</v>
      </c>
    </row>
    <row r="6420" spans="2:14" x14ac:dyDescent="0.25">
      <c r="B6420">
        <v>21183</v>
      </c>
      <c r="C6420" t="s">
        <v>29160</v>
      </c>
      <c r="D6420" s="2">
        <f t="shared" si="300"/>
        <v>0</v>
      </c>
      <c r="E6420" s="2">
        <f t="shared" si="301"/>
        <v>0.73763175947303494</v>
      </c>
      <c r="F6420" s="1">
        <v>0</v>
      </c>
      <c r="G6420">
        <v>0</v>
      </c>
      <c r="H6420" s="1">
        <v>7.37631759473035E-6</v>
      </c>
      <c r="I6420">
        <v>2</v>
      </c>
      <c r="J6420">
        <f t="shared" si="302"/>
        <v>2</v>
      </c>
      <c r="M6420" t="s">
        <v>29160</v>
      </c>
      <c r="N6420">
        <v>2</v>
      </c>
    </row>
    <row r="6421" spans="2:14" x14ac:dyDescent="0.25">
      <c r="B6421">
        <v>21196</v>
      </c>
      <c r="C6421" t="s">
        <v>29175</v>
      </c>
      <c r="D6421" s="2">
        <f t="shared" si="300"/>
        <v>0</v>
      </c>
      <c r="E6421" s="2">
        <f t="shared" si="301"/>
        <v>0.73763175947303494</v>
      </c>
      <c r="F6421" s="1">
        <v>0</v>
      </c>
      <c r="G6421">
        <v>0</v>
      </c>
      <c r="H6421" s="1">
        <v>7.37631759473035E-6</v>
      </c>
      <c r="I6421">
        <v>2</v>
      </c>
      <c r="J6421">
        <f t="shared" si="302"/>
        <v>2</v>
      </c>
      <c r="M6421" t="s">
        <v>29175</v>
      </c>
      <c r="N6421">
        <v>2</v>
      </c>
    </row>
    <row r="6422" spans="2:14" x14ac:dyDescent="0.25">
      <c r="B6422">
        <v>21198</v>
      </c>
      <c r="C6422" t="s">
        <v>29177</v>
      </c>
      <c r="D6422" s="2">
        <f t="shared" si="300"/>
        <v>0</v>
      </c>
      <c r="E6422" s="2">
        <f t="shared" si="301"/>
        <v>0.73763175947303494</v>
      </c>
      <c r="F6422" s="1">
        <v>0</v>
      </c>
      <c r="G6422">
        <v>0</v>
      </c>
      <c r="H6422" s="1">
        <v>7.37631759473035E-6</v>
      </c>
      <c r="I6422">
        <v>2</v>
      </c>
      <c r="J6422">
        <f t="shared" si="302"/>
        <v>2</v>
      </c>
      <c r="M6422" t="s">
        <v>29177</v>
      </c>
      <c r="N6422">
        <v>2</v>
      </c>
    </row>
    <row r="6423" spans="2:14" x14ac:dyDescent="0.25">
      <c r="B6423">
        <v>21200</v>
      </c>
      <c r="C6423" t="s">
        <v>29179</v>
      </c>
      <c r="D6423" s="2">
        <f t="shared" si="300"/>
        <v>0</v>
      </c>
      <c r="E6423" s="2">
        <f t="shared" si="301"/>
        <v>0.73763175947303494</v>
      </c>
      <c r="F6423" s="1">
        <v>0</v>
      </c>
      <c r="G6423">
        <v>0</v>
      </c>
      <c r="H6423" s="1">
        <v>7.37631759473035E-6</v>
      </c>
      <c r="I6423">
        <v>2</v>
      </c>
      <c r="J6423">
        <f t="shared" si="302"/>
        <v>2</v>
      </c>
      <c r="M6423" t="s">
        <v>29179</v>
      </c>
      <c r="N6423">
        <v>2</v>
      </c>
    </row>
    <row r="6424" spans="2:14" x14ac:dyDescent="0.25">
      <c r="B6424">
        <v>21206</v>
      </c>
      <c r="C6424" t="s">
        <v>29186</v>
      </c>
      <c r="D6424" s="2">
        <f t="shared" si="300"/>
        <v>0</v>
      </c>
      <c r="E6424" s="2">
        <f t="shared" si="301"/>
        <v>0.73763175947303494</v>
      </c>
      <c r="F6424" s="1">
        <v>0</v>
      </c>
      <c r="G6424">
        <v>0</v>
      </c>
      <c r="H6424" s="1">
        <v>7.37631759473035E-6</v>
      </c>
      <c r="I6424">
        <v>2</v>
      </c>
      <c r="J6424">
        <f t="shared" si="302"/>
        <v>2</v>
      </c>
      <c r="M6424" t="s">
        <v>29186</v>
      </c>
      <c r="N6424">
        <v>2</v>
      </c>
    </row>
    <row r="6425" spans="2:14" x14ac:dyDescent="0.25">
      <c r="B6425">
        <v>21207</v>
      </c>
      <c r="C6425" t="s">
        <v>29187</v>
      </c>
      <c r="D6425" s="2">
        <f t="shared" si="300"/>
        <v>0</v>
      </c>
      <c r="E6425" s="2">
        <f t="shared" si="301"/>
        <v>0.73763175947303494</v>
      </c>
      <c r="F6425" s="1">
        <v>0</v>
      </c>
      <c r="G6425">
        <v>0</v>
      </c>
      <c r="H6425" s="1">
        <v>7.37631759473035E-6</v>
      </c>
      <c r="I6425">
        <v>2</v>
      </c>
      <c r="J6425">
        <f t="shared" si="302"/>
        <v>2</v>
      </c>
      <c r="M6425" t="s">
        <v>29187</v>
      </c>
      <c r="N6425">
        <v>2</v>
      </c>
    </row>
    <row r="6426" spans="2:14" x14ac:dyDescent="0.25">
      <c r="B6426">
        <v>21215</v>
      </c>
      <c r="C6426" t="s">
        <v>29196</v>
      </c>
      <c r="D6426" s="2">
        <f t="shared" si="300"/>
        <v>0</v>
      </c>
      <c r="E6426" s="2">
        <f t="shared" si="301"/>
        <v>0.73763175947303494</v>
      </c>
      <c r="F6426" s="1">
        <v>0</v>
      </c>
      <c r="G6426">
        <v>0</v>
      </c>
      <c r="H6426" s="1">
        <v>7.37631759473035E-6</v>
      </c>
      <c r="I6426">
        <v>2</v>
      </c>
      <c r="J6426">
        <f t="shared" si="302"/>
        <v>2</v>
      </c>
      <c r="M6426" t="s">
        <v>29197</v>
      </c>
      <c r="N6426">
        <v>2</v>
      </c>
    </row>
    <row r="6427" spans="2:14" x14ac:dyDescent="0.25">
      <c r="B6427">
        <v>21220</v>
      </c>
      <c r="C6427" t="s">
        <v>29207</v>
      </c>
      <c r="D6427" s="2">
        <f t="shared" si="300"/>
        <v>0</v>
      </c>
      <c r="E6427" s="2">
        <f t="shared" si="301"/>
        <v>0.73763175947303494</v>
      </c>
      <c r="F6427" s="1">
        <v>0</v>
      </c>
      <c r="G6427">
        <v>0</v>
      </c>
      <c r="H6427" s="1">
        <v>7.37631759473035E-6</v>
      </c>
      <c r="I6427">
        <v>2</v>
      </c>
      <c r="J6427">
        <f t="shared" si="302"/>
        <v>2</v>
      </c>
      <c r="M6427" t="s">
        <v>29208</v>
      </c>
      <c r="N6427">
        <v>2</v>
      </c>
    </row>
    <row r="6428" spans="2:14" x14ac:dyDescent="0.25">
      <c r="B6428">
        <v>21261</v>
      </c>
      <c r="C6428" t="s">
        <v>29263</v>
      </c>
      <c r="D6428" s="2">
        <f t="shared" si="300"/>
        <v>0</v>
      </c>
      <c r="E6428" s="2">
        <f t="shared" si="301"/>
        <v>0.73763175947303494</v>
      </c>
      <c r="F6428" s="1">
        <v>0</v>
      </c>
      <c r="G6428">
        <v>0</v>
      </c>
      <c r="H6428" s="1">
        <v>7.37631759473035E-6</v>
      </c>
      <c r="I6428">
        <v>2</v>
      </c>
      <c r="J6428">
        <f t="shared" si="302"/>
        <v>2</v>
      </c>
      <c r="M6428" t="s">
        <v>29263</v>
      </c>
      <c r="N6428">
        <v>1</v>
      </c>
    </row>
    <row r="6429" spans="2:14" x14ac:dyDescent="0.25">
      <c r="B6429">
        <v>21307</v>
      </c>
      <c r="C6429" t="s">
        <v>29325</v>
      </c>
      <c r="D6429" s="2">
        <f t="shared" si="300"/>
        <v>0</v>
      </c>
      <c r="E6429" s="2">
        <f t="shared" si="301"/>
        <v>0.73763175947303494</v>
      </c>
      <c r="F6429" s="1">
        <v>0</v>
      </c>
      <c r="G6429">
        <v>0</v>
      </c>
      <c r="H6429" s="1">
        <v>7.37631759473035E-6</v>
      </c>
      <c r="I6429">
        <v>2</v>
      </c>
      <c r="J6429">
        <f t="shared" si="302"/>
        <v>2</v>
      </c>
      <c r="M6429" t="s">
        <v>29326</v>
      </c>
      <c r="N6429">
        <v>2</v>
      </c>
    </row>
    <row r="6430" spans="2:14" x14ac:dyDescent="0.25">
      <c r="B6430">
        <v>21313</v>
      </c>
      <c r="C6430" t="s">
        <v>29336</v>
      </c>
      <c r="D6430" s="2">
        <f t="shared" si="300"/>
        <v>0</v>
      </c>
      <c r="E6430" s="2">
        <f t="shared" si="301"/>
        <v>0.73763175947303494</v>
      </c>
      <c r="F6430" s="1">
        <v>0</v>
      </c>
      <c r="G6430">
        <v>0</v>
      </c>
      <c r="H6430" s="1">
        <v>7.37631759473035E-6</v>
      </c>
      <c r="I6430">
        <v>2</v>
      </c>
      <c r="J6430">
        <f t="shared" si="302"/>
        <v>2</v>
      </c>
      <c r="M6430" t="s">
        <v>29336</v>
      </c>
      <c r="N6430">
        <v>2</v>
      </c>
    </row>
    <row r="6431" spans="2:14" x14ac:dyDescent="0.25">
      <c r="B6431">
        <v>21319</v>
      </c>
      <c r="C6431" t="s">
        <v>29342</v>
      </c>
      <c r="D6431" s="2">
        <f t="shared" si="300"/>
        <v>0</v>
      </c>
      <c r="E6431" s="2">
        <f t="shared" si="301"/>
        <v>0.73763175947303494</v>
      </c>
      <c r="F6431" s="1">
        <v>0</v>
      </c>
      <c r="G6431">
        <v>0</v>
      </c>
      <c r="H6431" s="1">
        <v>7.37631759473035E-6</v>
      </c>
      <c r="I6431">
        <v>2</v>
      </c>
      <c r="J6431">
        <f t="shared" si="302"/>
        <v>2</v>
      </c>
      <c r="M6431" t="s">
        <v>29342</v>
      </c>
      <c r="N6431">
        <v>2</v>
      </c>
    </row>
    <row r="6432" spans="2:14" x14ac:dyDescent="0.25">
      <c r="B6432">
        <v>21392</v>
      </c>
      <c r="C6432" t="s">
        <v>29436</v>
      </c>
      <c r="D6432" s="2">
        <f t="shared" si="300"/>
        <v>0</v>
      </c>
      <c r="E6432" s="2">
        <f t="shared" si="301"/>
        <v>0.73763175947303494</v>
      </c>
      <c r="F6432" s="1">
        <v>0</v>
      </c>
      <c r="G6432">
        <v>0</v>
      </c>
      <c r="H6432" s="1">
        <v>7.37631759473035E-6</v>
      </c>
      <c r="I6432">
        <v>2</v>
      </c>
      <c r="J6432">
        <f t="shared" si="302"/>
        <v>2</v>
      </c>
      <c r="M6432" t="s">
        <v>29436</v>
      </c>
      <c r="N6432">
        <v>2</v>
      </c>
    </row>
    <row r="6433" spans="2:14" x14ac:dyDescent="0.25">
      <c r="B6433">
        <v>21446</v>
      </c>
      <c r="C6433" t="s">
        <v>29505</v>
      </c>
      <c r="D6433" s="2">
        <f t="shared" si="300"/>
        <v>0</v>
      </c>
      <c r="E6433" s="2">
        <f t="shared" si="301"/>
        <v>0.73763175947303494</v>
      </c>
      <c r="F6433" s="1">
        <v>0</v>
      </c>
      <c r="G6433">
        <v>0</v>
      </c>
      <c r="H6433" s="1">
        <v>7.37631759473035E-6</v>
      </c>
      <c r="I6433">
        <v>2</v>
      </c>
      <c r="J6433">
        <f t="shared" si="302"/>
        <v>2</v>
      </c>
      <c r="M6433" t="s">
        <v>29505</v>
      </c>
      <c r="N6433">
        <v>2</v>
      </c>
    </row>
    <row r="6434" spans="2:14" x14ac:dyDescent="0.25">
      <c r="B6434">
        <v>21515</v>
      </c>
      <c r="C6434" t="s">
        <v>29588</v>
      </c>
      <c r="D6434" s="2">
        <f t="shared" si="300"/>
        <v>0</v>
      </c>
      <c r="E6434" s="2">
        <f t="shared" si="301"/>
        <v>0.73763175947303494</v>
      </c>
      <c r="F6434" s="1">
        <v>0</v>
      </c>
      <c r="G6434">
        <v>0</v>
      </c>
      <c r="H6434" s="1">
        <v>7.37631759473035E-6</v>
      </c>
      <c r="I6434">
        <v>2</v>
      </c>
      <c r="J6434">
        <f t="shared" si="302"/>
        <v>2</v>
      </c>
      <c r="M6434" t="s">
        <v>29588</v>
      </c>
      <c r="N6434">
        <v>2</v>
      </c>
    </row>
    <row r="6435" spans="2:14" x14ac:dyDescent="0.25">
      <c r="B6435">
        <v>21553</v>
      </c>
      <c r="C6435" t="s">
        <v>29635</v>
      </c>
      <c r="D6435" s="2">
        <f t="shared" si="300"/>
        <v>0</v>
      </c>
      <c r="E6435" s="2">
        <f t="shared" si="301"/>
        <v>0.73763175947303494</v>
      </c>
      <c r="F6435" s="1">
        <v>0</v>
      </c>
      <c r="G6435">
        <v>0</v>
      </c>
      <c r="H6435" s="1">
        <v>7.37631759473035E-6</v>
      </c>
      <c r="I6435">
        <v>2</v>
      </c>
      <c r="J6435">
        <f t="shared" si="302"/>
        <v>2</v>
      </c>
      <c r="M6435" t="s">
        <v>29635</v>
      </c>
      <c r="N6435">
        <v>2</v>
      </c>
    </row>
    <row r="6436" spans="2:14" x14ac:dyDescent="0.25">
      <c r="B6436">
        <v>21582</v>
      </c>
      <c r="C6436" t="s">
        <v>29669</v>
      </c>
      <c r="D6436" s="2">
        <f t="shared" si="300"/>
        <v>0</v>
      </c>
      <c r="E6436" s="2">
        <f t="shared" si="301"/>
        <v>0.73763175947303494</v>
      </c>
      <c r="F6436" s="1">
        <v>0</v>
      </c>
      <c r="G6436">
        <v>0</v>
      </c>
      <c r="H6436" s="1">
        <v>7.37631759473035E-6</v>
      </c>
      <c r="I6436">
        <v>2</v>
      </c>
      <c r="J6436">
        <f t="shared" si="302"/>
        <v>2</v>
      </c>
      <c r="M6436" t="s">
        <v>29669</v>
      </c>
      <c r="N6436">
        <v>2</v>
      </c>
    </row>
    <row r="6437" spans="2:14" x14ac:dyDescent="0.25">
      <c r="B6437">
        <v>21583</v>
      </c>
      <c r="C6437" t="s">
        <v>29670</v>
      </c>
      <c r="D6437" s="2">
        <f t="shared" si="300"/>
        <v>0</v>
      </c>
      <c r="E6437" s="2">
        <f t="shared" si="301"/>
        <v>0.73763175947303494</v>
      </c>
      <c r="F6437" s="1">
        <v>0</v>
      </c>
      <c r="G6437">
        <v>0</v>
      </c>
      <c r="H6437" s="1">
        <v>7.37631759473035E-6</v>
      </c>
      <c r="I6437">
        <v>2</v>
      </c>
      <c r="J6437">
        <f t="shared" si="302"/>
        <v>2</v>
      </c>
      <c r="M6437" t="s">
        <v>29671</v>
      </c>
      <c r="N6437">
        <v>1</v>
      </c>
    </row>
    <row r="6438" spans="2:14" x14ac:dyDescent="0.25">
      <c r="B6438">
        <v>21585</v>
      </c>
      <c r="C6438" t="s">
        <v>29673</v>
      </c>
      <c r="D6438" s="2">
        <f t="shared" si="300"/>
        <v>0</v>
      </c>
      <c r="E6438" s="2">
        <f t="shared" si="301"/>
        <v>0.73763175947303494</v>
      </c>
      <c r="F6438" s="1">
        <v>0</v>
      </c>
      <c r="G6438">
        <v>0</v>
      </c>
      <c r="H6438" s="1">
        <v>7.37631759473035E-6</v>
      </c>
      <c r="I6438">
        <v>2</v>
      </c>
      <c r="J6438">
        <f t="shared" si="302"/>
        <v>2</v>
      </c>
      <c r="M6438" t="s">
        <v>29674</v>
      </c>
      <c r="N6438">
        <v>2</v>
      </c>
    </row>
    <row r="6439" spans="2:14" x14ac:dyDescent="0.25">
      <c r="B6439">
        <v>21586</v>
      </c>
      <c r="C6439" t="s">
        <v>29675</v>
      </c>
      <c r="D6439" s="2">
        <f t="shared" si="300"/>
        <v>0</v>
      </c>
      <c r="E6439" s="2">
        <f t="shared" si="301"/>
        <v>0.73763175947303494</v>
      </c>
      <c r="F6439" s="1">
        <v>0</v>
      </c>
      <c r="G6439">
        <v>0</v>
      </c>
      <c r="H6439" s="1">
        <v>7.37631759473035E-6</v>
      </c>
      <c r="I6439">
        <v>2</v>
      </c>
      <c r="J6439">
        <f t="shared" si="302"/>
        <v>2</v>
      </c>
      <c r="M6439" t="s">
        <v>29676</v>
      </c>
      <c r="N6439">
        <v>2</v>
      </c>
    </row>
    <row r="6440" spans="2:14" x14ac:dyDescent="0.25">
      <c r="B6440">
        <v>21608</v>
      </c>
      <c r="C6440" t="s">
        <v>29704</v>
      </c>
      <c r="D6440" s="2">
        <f t="shared" si="300"/>
        <v>0</v>
      </c>
      <c r="E6440" s="2">
        <f t="shared" si="301"/>
        <v>0.73763175947303494</v>
      </c>
      <c r="F6440" s="1">
        <v>0</v>
      </c>
      <c r="G6440">
        <v>0</v>
      </c>
      <c r="H6440" s="1">
        <v>7.37631759473035E-6</v>
      </c>
      <c r="I6440">
        <v>2</v>
      </c>
      <c r="J6440">
        <f t="shared" si="302"/>
        <v>2</v>
      </c>
      <c r="M6440" t="s">
        <v>29704</v>
      </c>
      <c r="N6440">
        <v>2</v>
      </c>
    </row>
    <row r="6441" spans="2:14" x14ac:dyDescent="0.25">
      <c r="B6441">
        <v>21657</v>
      </c>
      <c r="C6441" t="s">
        <v>29766</v>
      </c>
      <c r="D6441" s="2">
        <f t="shared" si="300"/>
        <v>0</v>
      </c>
      <c r="E6441" s="2">
        <f t="shared" si="301"/>
        <v>0.73763175947303494</v>
      </c>
      <c r="F6441" s="1">
        <v>0</v>
      </c>
      <c r="G6441">
        <v>0</v>
      </c>
      <c r="H6441" s="1">
        <v>7.37631759473035E-6</v>
      </c>
      <c r="I6441">
        <v>2</v>
      </c>
      <c r="J6441">
        <f t="shared" si="302"/>
        <v>2</v>
      </c>
      <c r="M6441" t="s">
        <v>29766</v>
      </c>
      <c r="N6441">
        <v>2</v>
      </c>
    </row>
    <row r="6442" spans="2:14" x14ac:dyDescent="0.25">
      <c r="B6442">
        <v>21667</v>
      </c>
      <c r="C6442" t="s">
        <v>29776</v>
      </c>
      <c r="D6442" s="2">
        <f t="shared" si="300"/>
        <v>0</v>
      </c>
      <c r="E6442" s="2">
        <f t="shared" si="301"/>
        <v>0.73763175947303494</v>
      </c>
      <c r="F6442" s="1">
        <v>0</v>
      </c>
      <c r="G6442">
        <v>0</v>
      </c>
      <c r="H6442" s="1">
        <v>7.37631759473035E-6</v>
      </c>
      <c r="I6442">
        <v>2</v>
      </c>
      <c r="J6442">
        <f t="shared" si="302"/>
        <v>2</v>
      </c>
      <c r="M6442" t="s">
        <v>29776</v>
      </c>
      <c r="N6442">
        <v>2</v>
      </c>
    </row>
    <row r="6443" spans="2:14" x14ac:dyDescent="0.25">
      <c r="B6443">
        <v>21675</v>
      </c>
      <c r="C6443" t="s">
        <v>29785</v>
      </c>
      <c r="D6443" s="2">
        <f t="shared" si="300"/>
        <v>0</v>
      </c>
      <c r="E6443" s="2">
        <f t="shared" si="301"/>
        <v>0.73763175947303494</v>
      </c>
      <c r="F6443" s="1">
        <v>0</v>
      </c>
      <c r="G6443">
        <v>0</v>
      </c>
      <c r="H6443" s="1">
        <v>7.37631759473035E-6</v>
      </c>
      <c r="I6443">
        <v>2</v>
      </c>
      <c r="J6443">
        <f t="shared" si="302"/>
        <v>2</v>
      </c>
      <c r="M6443" t="s">
        <v>29785</v>
      </c>
      <c r="N6443">
        <v>2</v>
      </c>
    </row>
    <row r="6444" spans="2:14" x14ac:dyDescent="0.25">
      <c r="B6444">
        <v>21697</v>
      </c>
      <c r="C6444" t="s">
        <v>29810</v>
      </c>
      <c r="D6444" s="2">
        <f t="shared" si="300"/>
        <v>0</v>
      </c>
      <c r="E6444" s="2">
        <f t="shared" si="301"/>
        <v>0.73763175947303494</v>
      </c>
      <c r="F6444" s="1">
        <v>0</v>
      </c>
      <c r="G6444">
        <v>0</v>
      </c>
      <c r="H6444" s="1">
        <v>7.37631759473035E-6</v>
      </c>
      <c r="I6444">
        <v>2</v>
      </c>
      <c r="J6444">
        <f t="shared" si="302"/>
        <v>2</v>
      </c>
      <c r="M6444" t="s">
        <v>29810</v>
      </c>
      <c r="N6444">
        <v>2</v>
      </c>
    </row>
    <row r="6445" spans="2:14" x14ac:dyDescent="0.25">
      <c r="B6445">
        <v>21740</v>
      </c>
      <c r="C6445" t="s">
        <v>29864</v>
      </c>
      <c r="D6445" s="2">
        <f t="shared" si="300"/>
        <v>0</v>
      </c>
      <c r="E6445" s="2">
        <f t="shared" si="301"/>
        <v>0.73763175947303494</v>
      </c>
      <c r="F6445" s="1">
        <v>0</v>
      </c>
      <c r="G6445">
        <v>0</v>
      </c>
      <c r="H6445" s="1">
        <v>7.37631759473035E-6</v>
      </c>
      <c r="I6445">
        <v>2</v>
      </c>
      <c r="J6445">
        <f t="shared" si="302"/>
        <v>2</v>
      </c>
      <c r="M6445" t="s">
        <v>29864</v>
      </c>
      <c r="N6445">
        <v>2</v>
      </c>
    </row>
    <row r="6446" spans="2:14" x14ac:dyDescent="0.25">
      <c r="B6446">
        <v>21764</v>
      </c>
      <c r="C6446" t="s">
        <v>29893</v>
      </c>
      <c r="D6446" s="2">
        <f t="shared" si="300"/>
        <v>0</v>
      </c>
      <c r="E6446" s="2">
        <f t="shared" si="301"/>
        <v>0.73763175947303494</v>
      </c>
      <c r="F6446" s="1">
        <v>0</v>
      </c>
      <c r="G6446">
        <v>0</v>
      </c>
      <c r="H6446" s="1">
        <v>7.37631759473035E-6</v>
      </c>
      <c r="I6446">
        <v>2</v>
      </c>
      <c r="J6446">
        <f t="shared" si="302"/>
        <v>2</v>
      </c>
      <c r="M6446" t="s">
        <v>29894</v>
      </c>
      <c r="N6446">
        <v>2</v>
      </c>
    </row>
    <row r="6447" spans="2:14" x14ac:dyDescent="0.25">
      <c r="B6447">
        <v>21765</v>
      </c>
      <c r="C6447" t="s">
        <v>29895</v>
      </c>
      <c r="D6447" s="2">
        <f t="shared" si="300"/>
        <v>0</v>
      </c>
      <c r="E6447" s="2">
        <f t="shared" si="301"/>
        <v>0.73763175947303494</v>
      </c>
      <c r="F6447" s="1">
        <v>0</v>
      </c>
      <c r="G6447">
        <v>0</v>
      </c>
      <c r="H6447" s="1">
        <v>7.37631759473035E-6</v>
      </c>
      <c r="I6447">
        <v>2</v>
      </c>
      <c r="J6447">
        <f t="shared" si="302"/>
        <v>2</v>
      </c>
      <c r="M6447" t="s">
        <v>29896</v>
      </c>
      <c r="N6447">
        <v>2</v>
      </c>
    </row>
    <row r="6448" spans="2:14" x14ac:dyDescent="0.25">
      <c r="B6448">
        <v>21769</v>
      </c>
      <c r="C6448" t="s">
        <v>29903</v>
      </c>
      <c r="D6448" s="2">
        <f t="shared" si="300"/>
        <v>0</v>
      </c>
      <c r="E6448" s="2">
        <f t="shared" si="301"/>
        <v>0.73763175947303494</v>
      </c>
      <c r="F6448" s="1">
        <v>0</v>
      </c>
      <c r="G6448">
        <v>0</v>
      </c>
      <c r="H6448" s="1">
        <v>7.37631759473035E-6</v>
      </c>
      <c r="I6448">
        <v>2</v>
      </c>
      <c r="J6448">
        <f t="shared" si="302"/>
        <v>2</v>
      </c>
      <c r="M6448" t="s">
        <v>29904</v>
      </c>
      <c r="N6448">
        <v>2</v>
      </c>
    </row>
    <row r="6449" spans="2:14" x14ac:dyDescent="0.25">
      <c r="B6449">
        <v>21795</v>
      </c>
      <c r="C6449" t="s">
        <v>29935</v>
      </c>
      <c r="D6449" s="2">
        <f t="shared" si="300"/>
        <v>0</v>
      </c>
      <c r="E6449" s="2">
        <f t="shared" si="301"/>
        <v>0.73763175947303494</v>
      </c>
      <c r="F6449" s="1">
        <v>0</v>
      </c>
      <c r="G6449">
        <v>0</v>
      </c>
      <c r="H6449" s="1">
        <v>7.37631759473035E-6</v>
      </c>
      <c r="I6449">
        <v>2</v>
      </c>
      <c r="J6449">
        <f t="shared" si="302"/>
        <v>2</v>
      </c>
      <c r="M6449" t="s">
        <v>29935</v>
      </c>
      <c r="N6449">
        <v>2</v>
      </c>
    </row>
    <row r="6450" spans="2:14" x14ac:dyDescent="0.25">
      <c r="B6450">
        <v>21815</v>
      </c>
      <c r="C6450" t="s">
        <v>29961</v>
      </c>
      <c r="D6450" s="2">
        <f t="shared" si="300"/>
        <v>0</v>
      </c>
      <c r="E6450" s="2">
        <f t="shared" si="301"/>
        <v>0.73763175947303494</v>
      </c>
      <c r="F6450" s="1">
        <v>0</v>
      </c>
      <c r="G6450">
        <v>0</v>
      </c>
      <c r="H6450" s="1">
        <v>7.37631759473035E-6</v>
      </c>
      <c r="I6450">
        <v>2</v>
      </c>
      <c r="J6450">
        <f t="shared" si="302"/>
        <v>2</v>
      </c>
      <c r="M6450" t="s">
        <v>29961</v>
      </c>
      <c r="N6450">
        <v>2</v>
      </c>
    </row>
    <row r="6451" spans="2:14" x14ac:dyDescent="0.25">
      <c r="B6451">
        <v>21826</v>
      </c>
      <c r="C6451" t="s">
        <v>29975</v>
      </c>
      <c r="D6451" s="2">
        <f t="shared" si="300"/>
        <v>0</v>
      </c>
      <c r="E6451" s="2">
        <f t="shared" si="301"/>
        <v>0.73763175947303494</v>
      </c>
      <c r="F6451" s="1">
        <v>0</v>
      </c>
      <c r="G6451">
        <v>0</v>
      </c>
      <c r="H6451" s="1">
        <v>7.37631759473035E-6</v>
      </c>
      <c r="I6451">
        <v>2</v>
      </c>
      <c r="J6451">
        <f t="shared" si="302"/>
        <v>2</v>
      </c>
      <c r="M6451" t="s">
        <v>29975</v>
      </c>
      <c r="N6451">
        <v>2</v>
      </c>
    </row>
    <row r="6452" spans="2:14" x14ac:dyDescent="0.25">
      <c r="B6452">
        <v>21828</v>
      </c>
      <c r="C6452" t="s">
        <v>29977</v>
      </c>
      <c r="D6452" s="2">
        <f t="shared" si="300"/>
        <v>0</v>
      </c>
      <c r="E6452" s="2">
        <f t="shared" si="301"/>
        <v>0.73763175947303494</v>
      </c>
      <c r="F6452" s="1">
        <v>0</v>
      </c>
      <c r="G6452">
        <v>0</v>
      </c>
      <c r="H6452" s="1">
        <v>7.37631759473035E-6</v>
      </c>
      <c r="I6452">
        <v>2</v>
      </c>
      <c r="J6452">
        <f t="shared" si="302"/>
        <v>2</v>
      </c>
      <c r="M6452" t="s">
        <v>29977</v>
      </c>
      <c r="N6452">
        <v>2</v>
      </c>
    </row>
    <row r="6453" spans="2:14" x14ac:dyDescent="0.25">
      <c r="B6453">
        <v>21899</v>
      </c>
      <c r="C6453" t="s">
        <v>30065</v>
      </c>
      <c r="D6453" s="2">
        <f t="shared" si="300"/>
        <v>0</v>
      </c>
      <c r="E6453" s="2">
        <f t="shared" si="301"/>
        <v>0.73763175947303494</v>
      </c>
      <c r="F6453" s="1">
        <v>0</v>
      </c>
      <c r="G6453">
        <v>0</v>
      </c>
      <c r="H6453" s="1">
        <v>7.37631759473035E-6</v>
      </c>
      <c r="I6453">
        <v>2</v>
      </c>
      <c r="J6453">
        <f t="shared" si="302"/>
        <v>2</v>
      </c>
      <c r="M6453" t="s">
        <v>30065</v>
      </c>
      <c r="N6453">
        <v>2</v>
      </c>
    </row>
    <row r="6454" spans="2:14" x14ac:dyDescent="0.25">
      <c r="B6454">
        <v>21938</v>
      </c>
      <c r="C6454" t="s">
        <v>30116</v>
      </c>
      <c r="D6454" s="2">
        <f t="shared" si="300"/>
        <v>0</v>
      </c>
      <c r="E6454" s="2">
        <f t="shared" si="301"/>
        <v>0.73763175947303494</v>
      </c>
      <c r="F6454" s="1">
        <v>0</v>
      </c>
      <c r="G6454">
        <v>0</v>
      </c>
      <c r="H6454" s="1">
        <v>7.37631759473035E-6</v>
      </c>
      <c r="I6454">
        <v>2</v>
      </c>
      <c r="J6454">
        <f t="shared" si="302"/>
        <v>2</v>
      </c>
      <c r="M6454" t="s">
        <v>30116</v>
      </c>
      <c r="N6454">
        <v>2</v>
      </c>
    </row>
    <row r="6455" spans="2:14" x14ac:dyDescent="0.25">
      <c r="B6455">
        <v>21959</v>
      </c>
      <c r="C6455" t="s">
        <v>30139</v>
      </c>
      <c r="D6455" s="2">
        <f t="shared" si="300"/>
        <v>0</v>
      </c>
      <c r="E6455" s="2">
        <f t="shared" si="301"/>
        <v>0.73763175947303494</v>
      </c>
      <c r="F6455" s="1">
        <v>0</v>
      </c>
      <c r="G6455">
        <v>0</v>
      </c>
      <c r="H6455" s="1">
        <v>7.37631759473035E-6</v>
      </c>
      <c r="I6455">
        <v>2</v>
      </c>
      <c r="J6455">
        <f t="shared" si="302"/>
        <v>2</v>
      </c>
      <c r="M6455" t="s">
        <v>30140</v>
      </c>
      <c r="N6455">
        <v>2</v>
      </c>
    </row>
    <row r="6456" spans="2:14" x14ac:dyDescent="0.25">
      <c r="B6456">
        <v>22050</v>
      </c>
      <c r="C6456" t="s">
        <v>30245</v>
      </c>
      <c r="D6456" s="2">
        <f t="shared" si="300"/>
        <v>0</v>
      </c>
      <c r="E6456" s="2">
        <f t="shared" si="301"/>
        <v>0.73763175947303494</v>
      </c>
      <c r="F6456" s="1">
        <v>0</v>
      </c>
      <c r="G6456">
        <v>0</v>
      </c>
      <c r="H6456" s="1">
        <v>7.37631759473035E-6</v>
      </c>
      <c r="I6456">
        <v>2</v>
      </c>
      <c r="J6456">
        <f t="shared" si="302"/>
        <v>2</v>
      </c>
      <c r="M6456" t="s">
        <v>30245</v>
      </c>
      <c r="N6456">
        <v>1</v>
      </c>
    </row>
    <row r="6457" spans="2:14" x14ac:dyDescent="0.25">
      <c r="B6457">
        <v>22113</v>
      </c>
      <c r="C6457" t="s">
        <v>30321</v>
      </c>
      <c r="D6457" s="2">
        <f t="shared" si="300"/>
        <v>0</v>
      </c>
      <c r="E6457" s="2">
        <f t="shared" si="301"/>
        <v>0.73763175947303494</v>
      </c>
      <c r="F6457" s="1">
        <v>0</v>
      </c>
      <c r="G6457">
        <v>0</v>
      </c>
      <c r="H6457" s="1">
        <v>7.37631759473035E-6</v>
      </c>
      <c r="I6457">
        <v>2</v>
      </c>
      <c r="J6457">
        <f t="shared" si="302"/>
        <v>2</v>
      </c>
      <c r="M6457" t="s">
        <v>30321</v>
      </c>
      <c r="N6457">
        <v>2</v>
      </c>
    </row>
    <row r="6458" spans="2:14" x14ac:dyDescent="0.25">
      <c r="B6458">
        <v>22153</v>
      </c>
      <c r="C6458" t="s">
        <v>30367</v>
      </c>
      <c r="D6458" s="2">
        <f t="shared" si="300"/>
        <v>0</v>
      </c>
      <c r="E6458" s="2">
        <f t="shared" si="301"/>
        <v>0.73763175947303494</v>
      </c>
      <c r="F6458" s="1">
        <v>0</v>
      </c>
      <c r="G6458">
        <v>0</v>
      </c>
      <c r="H6458" s="1">
        <v>7.37631759473035E-6</v>
      </c>
      <c r="I6458">
        <v>2</v>
      </c>
      <c r="J6458">
        <f t="shared" si="302"/>
        <v>2</v>
      </c>
      <c r="M6458" t="s">
        <v>30368</v>
      </c>
      <c r="N6458">
        <v>1</v>
      </c>
    </row>
    <row r="6459" spans="2:14" x14ac:dyDescent="0.25">
      <c r="B6459">
        <v>22168</v>
      </c>
      <c r="C6459" t="s">
        <v>30386</v>
      </c>
      <c r="D6459" s="2">
        <f t="shared" si="300"/>
        <v>0</v>
      </c>
      <c r="E6459" s="2">
        <f t="shared" si="301"/>
        <v>0.73763175947303494</v>
      </c>
      <c r="F6459" s="1">
        <v>0</v>
      </c>
      <c r="G6459">
        <v>0</v>
      </c>
      <c r="H6459" s="1">
        <v>7.37631759473035E-6</v>
      </c>
      <c r="I6459">
        <v>2</v>
      </c>
      <c r="J6459">
        <f t="shared" si="302"/>
        <v>2</v>
      </c>
      <c r="M6459" t="s">
        <v>30386</v>
      </c>
      <c r="N6459">
        <v>2</v>
      </c>
    </row>
    <row r="6460" spans="2:14" x14ac:dyDescent="0.25">
      <c r="B6460">
        <v>22213</v>
      </c>
      <c r="C6460" t="s">
        <v>30440</v>
      </c>
      <c r="D6460" s="2">
        <f t="shared" si="300"/>
        <v>0</v>
      </c>
      <c r="E6460" s="2">
        <f t="shared" si="301"/>
        <v>0.73763175947303494</v>
      </c>
      <c r="F6460" s="1">
        <v>0</v>
      </c>
      <c r="G6460">
        <v>0</v>
      </c>
      <c r="H6460" s="1">
        <v>7.37631759473035E-6</v>
      </c>
      <c r="I6460">
        <v>2</v>
      </c>
      <c r="J6460">
        <f t="shared" si="302"/>
        <v>2</v>
      </c>
      <c r="M6460" t="s">
        <v>30440</v>
      </c>
      <c r="N6460">
        <v>2</v>
      </c>
    </row>
    <row r="6461" spans="2:14" x14ac:dyDescent="0.25">
      <c r="B6461">
        <v>22268</v>
      </c>
      <c r="C6461" t="s">
        <v>30499</v>
      </c>
      <c r="D6461" s="2">
        <f t="shared" si="300"/>
        <v>0</v>
      </c>
      <c r="E6461" s="2">
        <f t="shared" si="301"/>
        <v>0.73763175947303494</v>
      </c>
      <c r="F6461" s="1">
        <v>0</v>
      </c>
      <c r="G6461">
        <v>0</v>
      </c>
      <c r="H6461" s="1">
        <v>7.37631759473035E-6</v>
      </c>
      <c r="I6461">
        <v>2</v>
      </c>
      <c r="J6461">
        <f t="shared" si="302"/>
        <v>2</v>
      </c>
      <c r="M6461" t="s">
        <v>30500</v>
      </c>
      <c r="N6461">
        <v>2</v>
      </c>
    </row>
    <row r="6462" spans="2:14" x14ac:dyDescent="0.25">
      <c r="B6462">
        <v>21129</v>
      </c>
      <c r="C6462" t="s">
        <v>29097</v>
      </c>
      <c r="D6462" s="2">
        <f t="shared" si="300"/>
        <v>1.3567198475298856</v>
      </c>
      <c r="E6462" s="2">
        <f t="shared" si="301"/>
        <v>0.73707184413985827</v>
      </c>
      <c r="F6462" s="1">
        <v>1.0708128236226399E-3</v>
      </c>
      <c r="G6462">
        <v>377</v>
      </c>
      <c r="H6462" s="1">
        <v>7.8926598263614795E-4</v>
      </c>
      <c r="I6462">
        <v>214</v>
      </c>
      <c r="J6462">
        <f t="shared" si="302"/>
        <v>591</v>
      </c>
      <c r="K6462" t="s">
        <v>29097</v>
      </c>
      <c r="L6462">
        <v>362</v>
      </c>
      <c r="M6462" t="s">
        <v>29097</v>
      </c>
      <c r="N6462">
        <v>198</v>
      </c>
    </row>
    <row r="6463" spans="2:14" x14ac:dyDescent="0.25">
      <c r="B6463">
        <v>16510</v>
      </c>
      <c r="C6463" t="s">
        <v>22961</v>
      </c>
      <c r="D6463" s="2">
        <f t="shared" si="300"/>
        <v>1.3590484351914296</v>
      </c>
      <c r="E6463" s="2">
        <f t="shared" si="301"/>
        <v>0.73580894845675204</v>
      </c>
      <c r="F6463" s="1">
        <v>2.5563170855712902E-4</v>
      </c>
      <c r="G6463">
        <v>90</v>
      </c>
      <c r="H6463" s="1">
        <v>1.8809609866562399E-4</v>
      </c>
      <c r="I6463">
        <v>51</v>
      </c>
      <c r="J6463">
        <f t="shared" si="302"/>
        <v>141</v>
      </c>
      <c r="K6463" t="s">
        <v>22961</v>
      </c>
      <c r="L6463">
        <v>90</v>
      </c>
      <c r="M6463" t="s">
        <v>22961</v>
      </c>
      <c r="N6463">
        <v>51</v>
      </c>
    </row>
    <row r="6464" spans="2:14" x14ac:dyDescent="0.25">
      <c r="B6464">
        <v>19538</v>
      </c>
      <c r="C6464" t="s">
        <v>27070</v>
      </c>
      <c r="D6464" s="2">
        <f t="shared" si="300"/>
        <v>1.3613363955200368</v>
      </c>
      <c r="E6464" s="2">
        <f t="shared" si="301"/>
        <v>0.73457229476186547</v>
      </c>
      <c r="F6464" s="1">
        <v>4.9706165552775104E-4</v>
      </c>
      <c r="G6464">
        <v>175</v>
      </c>
      <c r="H6464" s="1">
        <v>3.6512772093915199E-4</v>
      </c>
      <c r="I6464">
        <v>99</v>
      </c>
      <c r="J6464">
        <f t="shared" si="302"/>
        <v>274</v>
      </c>
      <c r="K6464" t="s">
        <v>27070</v>
      </c>
      <c r="L6464">
        <v>174</v>
      </c>
      <c r="M6464" t="s">
        <v>27070</v>
      </c>
      <c r="N6464">
        <v>94</v>
      </c>
    </row>
    <row r="6465" spans="2:14" x14ac:dyDescent="0.25">
      <c r="B6465">
        <v>2756</v>
      </c>
      <c r="C6465" t="s">
        <v>3692</v>
      </c>
      <c r="D6465" s="2">
        <f t="shared" si="300"/>
        <v>1.3625331747688438</v>
      </c>
      <c r="E6465" s="2">
        <f t="shared" si="301"/>
        <v>0.73392708413844809</v>
      </c>
      <c r="F6465" s="1">
        <v>6.5328103297933001E-5</v>
      </c>
      <c r="G6465">
        <v>23</v>
      </c>
      <c r="H6465" s="1">
        <v>4.7946064365747302E-5</v>
      </c>
      <c r="I6465">
        <v>13</v>
      </c>
      <c r="J6465">
        <f t="shared" si="302"/>
        <v>36</v>
      </c>
      <c r="K6465" t="s">
        <v>3692</v>
      </c>
      <c r="L6465">
        <v>22</v>
      </c>
      <c r="M6465" t="s">
        <v>3692</v>
      </c>
      <c r="N6465">
        <v>13</v>
      </c>
    </row>
    <row r="6466" spans="2:14" x14ac:dyDescent="0.25">
      <c r="B6466">
        <v>16141</v>
      </c>
      <c r="C6466" t="s">
        <v>22394</v>
      </c>
      <c r="D6466" s="2">
        <f t="shared" ref="D6466:D6529" si="303">F6466/MAX(H6466,0.00001)</f>
        <v>1.3625331747688438</v>
      </c>
      <c r="E6466" s="2">
        <f t="shared" ref="E6466:E6529" si="304">H6466/MAX(F6466,0.00001)</f>
        <v>0.73392708413844809</v>
      </c>
      <c r="F6466" s="1">
        <v>6.5328103297933001E-5</v>
      </c>
      <c r="G6466">
        <v>23</v>
      </c>
      <c r="H6466" s="1">
        <v>4.7946064365747302E-5</v>
      </c>
      <c r="I6466">
        <v>13</v>
      </c>
      <c r="J6466">
        <f t="shared" ref="J6466:J6529" si="305">G6466+I6466</f>
        <v>36</v>
      </c>
      <c r="K6466" t="s">
        <v>22394</v>
      </c>
      <c r="L6466">
        <v>22</v>
      </c>
      <c r="M6466" t="s">
        <v>22394</v>
      </c>
      <c r="N6466">
        <v>12</v>
      </c>
    </row>
    <row r="6467" spans="2:14" x14ac:dyDescent="0.25">
      <c r="B6467">
        <v>7776</v>
      </c>
      <c r="C6467" t="s">
        <v>11145</v>
      </c>
      <c r="D6467" s="2">
        <f t="shared" si="303"/>
        <v>1.3642257625635898</v>
      </c>
      <c r="E6467" s="2">
        <f t="shared" si="304"/>
        <v>0.73301650462959023</v>
      </c>
      <c r="F6467" s="1">
        <v>1.7610184367268899E-4</v>
      </c>
      <c r="G6467">
        <v>62</v>
      </c>
      <c r="H6467" s="1">
        <v>1.2908555790778101E-4</v>
      </c>
      <c r="I6467">
        <v>35</v>
      </c>
      <c r="J6467">
        <f t="shared" si="305"/>
        <v>97</v>
      </c>
      <c r="K6467" t="s">
        <v>11145</v>
      </c>
      <c r="L6467">
        <v>62</v>
      </c>
      <c r="M6467" t="s">
        <v>11145</v>
      </c>
      <c r="N6467">
        <v>35</v>
      </c>
    </row>
    <row r="6468" spans="2:14" x14ac:dyDescent="0.25">
      <c r="B6468">
        <v>13383</v>
      </c>
      <c r="C6468" t="s">
        <v>18717</v>
      </c>
      <c r="D6468" s="2">
        <f t="shared" si="303"/>
        <v>1.3652259280786641</v>
      </c>
      <c r="E6468" s="2">
        <f t="shared" si="304"/>
        <v>0.73247949620129116</v>
      </c>
      <c r="F6468" s="1">
        <v>1.10773740374756E-4</v>
      </c>
      <c r="G6468">
        <v>39</v>
      </c>
      <c r="H6468" s="1">
        <v>8.1139493542033898E-5</v>
      </c>
      <c r="I6468">
        <v>22</v>
      </c>
      <c r="J6468">
        <f t="shared" si="305"/>
        <v>61</v>
      </c>
      <c r="K6468" t="s">
        <v>18718</v>
      </c>
      <c r="L6468">
        <v>38</v>
      </c>
      <c r="M6468" t="s">
        <v>18718</v>
      </c>
      <c r="N6468">
        <v>17</v>
      </c>
    </row>
    <row r="6469" spans="2:14" x14ac:dyDescent="0.25">
      <c r="B6469">
        <v>783</v>
      </c>
      <c r="C6469" t="s">
        <v>1088</v>
      </c>
      <c r="D6469" s="2">
        <f t="shared" si="303"/>
        <v>1.3658864147395662</v>
      </c>
      <c r="E6469" s="2">
        <f t="shared" si="304"/>
        <v>0.73212529915283631</v>
      </c>
      <c r="F6469" s="1">
        <v>2.6699311782633499E-4</v>
      </c>
      <c r="G6469">
        <v>94</v>
      </c>
      <c r="H6469" s="1">
        <v>1.9547241626035399E-4</v>
      </c>
      <c r="I6469">
        <v>53</v>
      </c>
      <c r="J6469">
        <f t="shared" si="305"/>
        <v>147</v>
      </c>
      <c r="K6469" t="s">
        <v>1088</v>
      </c>
      <c r="L6469">
        <v>94</v>
      </c>
      <c r="M6469" t="s">
        <v>1088</v>
      </c>
      <c r="N6469">
        <v>53</v>
      </c>
    </row>
    <row r="6470" spans="2:14" x14ac:dyDescent="0.25">
      <c r="B6470">
        <v>19244</v>
      </c>
      <c r="C6470" t="s">
        <v>26671</v>
      </c>
      <c r="D6470" s="2">
        <f t="shared" si="303"/>
        <v>1.3691154606372935</v>
      </c>
      <c r="E6470" s="2">
        <f t="shared" si="304"/>
        <v>0.73039858854162798</v>
      </c>
      <c r="F6470" s="1">
        <v>9.0891274153646E-5</v>
      </c>
      <c r="G6470">
        <v>32</v>
      </c>
      <c r="H6470" s="1">
        <v>6.6386858352573193E-5</v>
      </c>
      <c r="I6470">
        <v>18</v>
      </c>
      <c r="J6470">
        <f t="shared" si="305"/>
        <v>50</v>
      </c>
      <c r="K6470" t="s">
        <v>26671</v>
      </c>
      <c r="L6470">
        <v>32</v>
      </c>
      <c r="M6470" t="s">
        <v>26671</v>
      </c>
      <c r="N6470">
        <v>18</v>
      </c>
    </row>
    <row r="6471" spans="2:14" x14ac:dyDescent="0.25">
      <c r="B6471">
        <v>839</v>
      </c>
      <c r="C6471" t="s">
        <v>1166</v>
      </c>
      <c r="D6471" s="2">
        <f t="shared" si="303"/>
        <v>1.3691154606372935</v>
      </c>
      <c r="E6471" s="2">
        <f t="shared" si="304"/>
        <v>0.73039858854162798</v>
      </c>
      <c r="F6471" s="1">
        <v>4.5445637076823E-5</v>
      </c>
      <c r="G6471">
        <v>16</v>
      </c>
      <c r="H6471" s="1">
        <v>3.3193429176286597E-5</v>
      </c>
      <c r="I6471">
        <v>9</v>
      </c>
      <c r="J6471">
        <f t="shared" si="305"/>
        <v>25</v>
      </c>
      <c r="K6471" t="s">
        <v>1166</v>
      </c>
      <c r="L6471">
        <v>9</v>
      </c>
      <c r="M6471" t="s">
        <v>1167</v>
      </c>
      <c r="N6471">
        <v>5</v>
      </c>
    </row>
    <row r="6472" spans="2:14" x14ac:dyDescent="0.25">
      <c r="B6472">
        <v>5093</v>
      </c>
      <c r="C6472" t="s">
        <v>6826</v>
      </c>
      <c r="D6472" s="2">
        <f t="shared" si="303"/>
        <v>1.3691154606372935</v>
      </c>
      <c r="E6472" s="2">
        <f t="shared" si="304"/>
        <v>0.73039858854162798</v>
      </c>
      <c r="F6472" s="1">
        <v>4.5445637076823E-5</v>
      </c>
      <c r="G6472">
        <v>16</v>
      </c>
      <c r="H6472" s="1">
        <v>3.3193429176286597E-5</v>
      </c>
      <c r="I6472">
        <v>9</v>
      </c>
      <c r="J6472">
        <f t="shared" si="305"/>
        <v>25</v>
      </c>
      <c r="K6472" t="s">
        <v>6827</v>
      </c>
      <c r="L6472">
        <v>16</v>
      </c>
      <c r="M6472" t="s">
        <v>6827</v>
      </c>
      <c r="N6472">
        <v>9</v>
      </c>
    </row>
    <row r="6473" spans="2:14" x14ac:dyDescent="0.25">
      <c r="B6473">
        <v>18774</v>
      </c>
      <c r="C6473" t="s">
        <v>26055</v>
      </c>
      <c r="D6473" s="2">
        <f t="shared" si="303"/>
        <v>1.3691154606372935</v>
      </c>
      <c r="E6473" s="2">
        <f t="shared" si="304"/>
        <v>0.73039858854162798</v>
      </c>
      <c r="F6473" s="1">
        <v>4.5445637076823E-5</v>
      </c>
      <c r="G6473">
        <v>16</v>
      </c>
      <c r="H6473" s="1">
        <v>3.3193429176286597E-5</v>
      </c>
      <c r="I6473">
        <v>9</v>
      </c>
      <c r="J6473">
        <f t="shared" si="305"/>
        <v>25</v>
      </c>
      <c r="K6473" t="s">
        <v>26055</v>
      </c>
      <c r="L6473">
        <v>16</v>
      </c>
      <c r="M6473" t="s">
        <v>26055</v>
      </c>
      <c r="N6473">
        <v>9</v>
      </c>
    </row>
    <row r="6474" spans="2:14" x14ac:dyDescent="0.25">
      <c r="B6474">
        <v>21598</v>
      </c>
      <c r="C6474" t="s">
        <v>29692</v>
      </c>
      <c r="D6474" s="2">
        <f t="shared" si="303"/>
        <v>1.3691154606372935</v>
      </c>
      <c r="E6474" s="2">
        <f t="shared" si="304"/>
        <v>0.73039858854162798</v>
      </c>
      <c r="F6474" s="1">
        <v>4.5445637076823E-5</v>
      </c>
      <c r="G6474">
        <v>16</v>
      </c>
      <c r="H6474" s="1">
        <v>3.3193429176286597E-5</v>
      </c>
      <c r="I6474">
        <v>9</v>
      </c>
      <c r="J6474">
        <f t="shared" si="305"/>
        <v>25</v>
      </c>
      <c r="K6474" t="s">
        <v>29692</v>
      </c>
      <c r="L6474">
        <v>16</v>
      </c>
      <c r="M6474" t="s">
        <v>29692</v>
      </c>
      <c r="N6474">
        <v>9</v>
      </c>
    </row>
    <row r="6475" spans="2:14" x14ac:dyDescent="0.25">
      <c r="B6475">
        <v>1325</v>
      </c>
      <c r="C6475" t="s">
        <v>1825</v>
      </c>
      <c r="D6475" s="2">
        <f t="shared" si="303"/>
        <v>1.3704319178109827</v>
      </c>
      <c r="E6475" s="2">
        <f t="shared" si="304"/>
        <v>0.72969695685234714</v>
      </c>
      <c r="F6475" s="1">
        <v>9.8560225410359898E-4</v>
      </c>
      <c r="G6475">
        <v>347</v>
      </c>
      <c r="H6475" s="1">
        <v>7.1919096548620995E-4</v>
      </c>
      <c r="I6475">
        <v>195</v>
      </c>
      <c r="J6475">
        <f t="shared" si="305"/>
        <v>542</v>
      </c>
      <c r="K6475" t="s">
        <v>1825</v>
      </c>
      <c r="L6475">
        <v>319</v>
      </c>
      <c r="M6475" t="s">
        <v>1825</v>
      </c>
      <c r="N6475">
        <v>142</v>
      </c>
    </row>
    <row r="6476" spans="2:14" x14ac:dyDescent="0.25">
      <c r="B6476">
        <v>3054</v>
      </c>
      <c r="C6476" t="s">
        <v>4097</v>
      </c>
      <c r="D6476" s="2">
        <f t="shared" si="303"/>
        <v>1.3750275501264133</v>
      </c>
      <c r="E6476" s="2">
        <f t="shared" si="304"/>
        <v>0.72725815559700224</v>
      </c>
      <c r="F6476" s="1">
        <v>2.78922597559001E-3</v>
      </c>
      <c r="G6476">
        <v>982</v>
      </c>
      <c r="H6476" s="1">
        <v>2.02848733855084E-3</v>
      </c>
      <c r="I6476">
        <v>550</v>
      </c>
      <c r="J6476">
        <f t="shared" si="305"/>
        <v>1532</v>
      </c>
      <c r="K6476" t="s">
        <v>4097</v>
      </c>
      <c r="L6476">
        <v>882</v>
      </c>
      <c r="M6476" t="s">
        <v>4097</v>
      </c>
      <c r="N6476">
        <v>418</v>
      </c>
    </row>
    <row r="6477" spans="2:14" x14ac:dyDescent="0.25">
      <c r="B6477">
        <v>15099</v>
      </c>
      <c r="C6477" t="s">
        <v>20997</v>
      </c>
      <c r="D6477" s="2">
        <f t="shared" si="303"/>
        <v>1.3781227991941196</v>
      </c>
      <c r="E6477" s="2">
        <f t="shared" si="304"/>
        <v>0.72562474155769485</v>
      </c>
      <c r="F6477" s="1">
        <v>1.93143957576497E-4</v>
      </c>
      <c r="G6477">
        <v>68</v>
      </c>
      <c r="H6477" s="1">
        <v>1.40150034299876E-4</v>
      </c>
      <c r="I6477">
        <v>38</v>
      </c>
      <c r="J6477">
        <f t="shared" si="305"/>
        <v>106</v>
      </c>
      <c r="K6477" t="s">
        <v>20997</v>
      </c>
      <c r="L6477">
        <v>66</v>
      </c>
      <c r="M6477" t="s">
        <v>20997</v>
      </c>
      <c r="N6477">
        <v>35</v>
      </c>
    </row>
    <row r="6478" spans="2:14" x14ac:dyDescent="0.25">
      <c r="B6478">
        <v>15696</v>
      </c>
      <c r="C6478" t="s">
        <v>21786</v>
      </c>
      <c r="D6478" s="2">
        <f t="shared" si="303"/>
        <v>1.3839971504268296</v>
      </c>
      <c r="E6478" s="2">
        <f t="shared" si="304"/>
        <v>0.72254484027773935</v>
      </c>
      <c r="F6478" s="1">
        <v>3.5220368734537798E-4</v>
      </c>
      <c r="G6478">
        <v>124</v>
      </c>
      <c r="H6478" s="1">
        <v>2.54482957018197E-4</v>
      </c>
      <c r="I6478">
        <v>69</v>
      </c>
      <c r="J6478">
        <f t="shared" si="305"/>
        <v>193</v>
      </c>
      <c r="K6478" t="s">
        <v>21786</v>
      </c>
      <c r="L6478">
        <v>124</v>
      </c>
      <c r="M6478" t="s">
        <v>21786</v>
      </c>
      <c r="N6478">
        <v>69</v>
      </c>
    </row>
    <row r="6479" spans="2:14" x14ac:dyDescent="0.25">
      <c r="B6479">
        <v>6160</v>
      </c>
      <c r="C6479" t="s">
        <v>8592</v>
      </c>
      <c r="D6479" s="2">
        <f t="shared" si="303"/>
        <v>1.3845460652141495</v>
      </c>
      <c r="E6479" s="2">
        <f t="shared" si="304"/>
        <v>0.72225838137449683</v>
      </c>
      <c r="F6479" s="1">
        <v>9.3447591239217303E-4</v>
      </c>
      <c r="G6479">
        <v>329</v>
      </c>
      <c r="H6479" s="1">
        <v>6.7493305991782695E-4</v>
      </c>
      <c r="I6479">
        <v>183</v>
      </c>
      <c r="J6479">
        <f t="shared" si="305"/>
        <v>512</v>
      </c>
      <c r="K6479" t="s">
        <v>8592</v>
      </c>
      <c r="L6479">
        <v>327</v>
      </c>
      <c r="M6479" t="s">
        <v>8592</v>
      </c>
      <c r="N6479">
        <v>176</v>
      </c>
    </row>
    <row r="6480" spans="2:14" x14ac:dyDescent="0.25">
      <c r="B6480">
        <v>15049</v>
      </c>
      <c r="C6480" t="s">
        <v>20937</v>
      </c>
      <c r="D6480" s="2">
        <f t="shared" si="303"/>
        <v>1.3862294038952485</v>
      </c>
      <c r="E6480" s="2">
        <f t="shared" si="304"/>
        <v>0.72138132201642846</v>
      </c>
      <c r="F6480" s="1">
        <v>1.0225268342285099E-4</v>
      </c>
      <c r="G6480">
        <v>36</v>
      </c>
      <c r="H6480" s="1">
        <v>7.3763175947303593E-5</v>
      </c>
      <c r="I6480">
        <v>20</v>
      </c>
      <c r="J6480">
        <f t="shared" si="305"/>
        <v>56</v>
      </c>
      <c r="K6480" t="s">
        <v>20937</v>
      </c>
      <c r="L6480">
        <v>36</v>
      </c>
      <c r="M6480" t="s">
        <v>20937</v>
      </c>
      <c r="N6480">
        <v>20</v>
      </c>
    </row>
    <row r="6481" spans="2:14" x14ac:dyDescent="0.25">
      <c r="B6481">
        <v>20945</v>
      </c>
      <c r="C6481" t="s">
        <v>28853</v>
      </c>
      <c r="D6481" s="2">
        <f t="shared" si="303"/>
        <v>1.3862294038952525</v>
      </c>
      <c r="E6481" s="2">
        <f t="shared" si="304"/>
        <v>0.72138132201642635</v>
      </c>
      <c r="F6481" s="1">
        <v>1.2781585427856399E-4</v>
      </c>
      <c r="G6481">
        <v>45</v>
      </c>
      <c r="H6481" s="1">
        <v>9.2203969934129403E-5</v>
      </c>
      <c r="I6481">
        <v>25</v>
      </c>
      <c r="J6481">
        <f t="shared" si="305"/>
        <v>70</v>
      </c>
      <c r="K6481" t="s">
        <v>28854</v>
      </c>
      <c r="L6481">
        <v>45</v>
      </c>
      <c r="M6481" t="s">
        <v>28854</v>
      </c>
      <c r="N6481">
        <v>24</v>
      </c>
    </row>
    <row r="6482" spans="2:14" x14ac:dyDescent="0.25">
      <c r="B6482">
        <v>16157</v>
      </c>
      <c r="C6482" t="s">
        <v>22422</v>
      </c>
      <c r="D6482" s="2">
        <f t="shared" si="303"/>
        <v>1.3862294038952567</v>
      </c>
      <c r="E6482" s="2">
        <f t="shared" si="304"/>
        <v>0.72138132201642424</v>
      </c>
      <c r="F6482" s="1">
        <v>5.1126341711425802E-5</v>
      </c>
      <c r="G6482">
        <v>18</v>
      </c>
      <c r="H6482" s="1">
        <v>3.6881587973651797E-5</v>
      </c>
      <c r="I6482">
        <v>10</v>
      </c>
      <c r="J6482">
        <f t="shared" si="305"/>
        <v>28</v>
      </c>
      <c r="K6482" t="s">
        <v>22423</v>
      </c>
      <c r="L6482">
        <v>18</v>
      </c>
      <c r="M6482" t="s">
        <v>22423</v>
      </c>
      <c r="N6482">
        <v>10</v>
      </c>
    </row>
    <row r="6483" spans="2:14" x14ac:dyDescent="0.25">
      <c r="B6483">
        <v>2714</v>
      </c>
      <c r="C6483" t="s">
        <v>3629</v>
      </c>
      <c r="D6483" s="2">
        <f t="shared" si="303"/>
        <v>1.3862294038952567</v>
      </c>
      <c r="E6483" s="2">
        <f t="shared" si="304"/>
        <v>0.72138132201642424</v>
      </c>
      <c r="F6483" s="1">
        <v>2.5563170855712901E-5</v>
      </c>
      <c r="G6483">
        <v>9</v>
      </c>
      <c r="H6483" s="1">
        <v>1.8440793986825898E-5</v>
      </c>
      <c r="I6483">
        <v>5</v>
      </c>
      <c r="J6483">
        <f t="shared" si="305"/>
        <v>14</v>
      </c>
      <c r="K6483" t="s">
        <v>3629</v>
      </c>
      <c r="L6483">
        <v>9</v>
      </c>
      <c r="M6483" t="s">
        <v>3629</v>
      </c>
      <c r="N6483">
        <v>4</v>
      </c>
    </row>
    <row r="6484" spans="2:14" x14ac:dyDescent="0.25">
      <c r="B6484">
        <v>3107</v>
      </c>
      <c r="C6484" t="s">
        <v>4166</v>
      </c>
      <c r="D6484" s="2">
        <f t="shared" si="303"/>
        <v>1.3862294038952567</v>
      </c>
      <c r="E6484" s="2">
        <f t="shared" si="304"/>
        <v>0.72138132201642424</v>
      </c>
      <c r="F6484" s="1">
        <v>2.5563170855712901E-5</v>
      </c>
      <c r="G6484">
        <v>9</v>
      </c>
      <c r="H6484" s="1">
        <v>1.8440793986825898E-5</v>
      </c>
      <c r="I6484">
        <v>5</v>
      </c>
      <c r="J6484">
        <f t="shared" si="305"/>
        <v>14</v>
      </c>
      <c r="K6484" t="s">
        <v>4166</v>
      </c>
      <c r="L6484">
        <v>8</v>
      </c>
      <c r="M6484" t="s">
        <v>4166</v>
      </c>
      <c r="N6484">
        <v>5</v>
      </c>
    </row>
    <row r="6485" spans="2:14" x14ac:dyDescent="0.25">
      <c r="B6485">
        <v>5289</v>
      </c>
      <c r="C6485" t="s">
        <v>7217</v>
      </c>
      <c r="D6485" s="2">
        <f t="shared" si="303"/>
        <v>1.3862294038952567</v>
      </c>
      <c r="E6485" s="2">
        <f t="shared" si="304"/>
        <v>0.72138132201642424</v>
      </c>
      <c r="F6485" s="1">
        <v>2.5563170855712901E-5</v>
      </c>
      <c r="G6485">
        <v>9</v>
      </c>
      <c r="H6485" s="1">
        <v>1.8440793986825898E-5</v>
      </c>
      <c r="I6485">
        <v>5</v>
      </c>
      <c r="J6485">
        <f t="shared" si="305"/>
        <v>14</v>
      </c>
      <c r="K6485" t="s">
        <v>7218</v>
      </c>
      <c r="L6485">
        <v>9</v>
      </c>
      <c r="M6485" t="s">
        <v>7218</v>
      </c>
      <c r="N6485">
        <v>5</v>
      </c>
    </row>
    <row r="6486" spans="2:14" x14ac:dyDescent="0.25">
      <c r="B6486">
        <v>6114</v>
      </c>
      <c r="C6486" t="s">
        <v>8534</v>
      </c>
      <c r="D6486" s="2">
        <f t="shared" si="303"/>
        <v>1.3862294038952567</v>
      </c>
      <c r="E6486" s="2">
        <f t="shared" si="304"/>
        <v>0.72138132201642424</v>
      </c>
      <c r="F6486" s="1">
        <v>2.5563170855712901E-5</v>
      </c>
      <c r="G6486">
        <v>9</v>
      </c>
      <c r="H6486" s="1">
        <v>1.8440793986825898E-5</v>
      </c>
      <c r="I6486">
        <v>5</v>
      </c>
      <c r="J6486">
        <f t="shared" si="305"/>
        <v>14</v>
      </c>
      <c r="K6486" t="s">
        <v>8534</v>
      </c>
      <c r="L6486">
        <v>9</v>
      </c>
      <c r="M6486" t="s">
        <v>8534</v>
      </c>
      <c r="N6486">
        <v>5</v>
      </c>
    </row>
    <row r="6487" spans="2:14" x14ac:dyDescent="0.25">
      <c r="B6487">
        <v>8061</v>
      </c>
      <c r="C6487" t="s">
        <v>11505</v>
      </c>
      <c r="D6487" s="2">
        <f t="shared" si="303"/>
        <v>1.3862294038952567</v>
      </c>
      <c r="E6487" s="2">
        <f t="shared" si="304"/>
        <v>0.72138132201642424</v>
      </c>
      <c r="F6487" s="1">
        <v>2.5563170855712901E-5</v>
      </c>
      <c r="G6487">
        <v>9</v>
      </c>
      <c r="H6487" s="1">
        <v>1.8440793986825898E-5</v>
      </c>
      <c r="I6487">
        <v>5</v>
      </c>
      <c r="J6487">
        <f t="shared" si="305"/>
        <v>14</v>
      </c>
      <c r="K6487" t="s">
        <v>11505</v>
      </c>
      <c r="L6487">
        <v>9</v>
      </c>
      <c r="M6487" t="s">
        <v>11505</v>
      </c>
      <c r="N6487">
        <v>5</v>
      </c>
    </row>
    <row r="6488" spans="2:14" x14ac:dyDescent="0.25">
      <c r="B6488">
        <v>8600</v>
      </c>
      <c r="C6488" t="s">
        <v>12204</v>
      </c>
      <c r="D6488" s="2">
        <f t="shared" si="303"/>
        <v>1.3862294038952567</v>
      </c>
      <c r="E6488" s="2">
        <f t="shared" si="304"/>
        <v>0.72138132201642424</v>
      </c>
      <c r="F6488" s="1">
        <v>2.5563170855712901E-5</v>
      </c>
      <c r="G6488">
        <v>9</v>
      </c>
      <c r="H6488" s="1">
        <v>1.8440793986825898E-5</v>
      </c>
      <c r="I6488">
        <v>5</v>
      </c>
      <c r="J6488">
        <f t="shared" si="305"/>
        <v>14</v>
      </c>
      <c r="K6488" t="s">
        <v>12204</v>
      </c>
      <c r="L6488">
        <v>9</v>
      </c>
      <c r="M6488" t="s">
        <v>12204</v>
      </c>
      <c r="N6488">
        <v>5</v>
      </c>
    </row>
    <row r="6489" spans="2:14" x14ac:dyDescent="0.25">
      <c r="B6489">
        <v>11378</v>
      </c>
      <c r="C6489" t="s">
        <v>16031</v>
      </c>
      <c r="D6489" s="2">
        <f t="shared" si="303"/>
        <v>1.3862294038952567</v>
      </c>
      <c r="E6489" s="2">
        <f t="shared" si="304"/>
        <v>0.72138132201642424</v>
      </c>
      <c r="F6489" s="1">
        <v>2.5563170855712901E-5</v>
      </c>
      <c r="G6489">
        <v>9</v>
      </c>
      <c r="H6489" s="1">
        <v>1.8440793986825898E-5</v>
      </c>
      <c r="I6489">
        <v>5</v>
      </c>
      <c r="J6489">
        <f t="shared" si="305"/>
        <v>14</v>
      </c>
      <c r="K6489" t="s">
        <v>16031</v>
      </c>
      <c r="L6489">
        <v>9</v>
      </c>
      <c r="M6489" t="s">
        <v>16031</v>
      </c>
      <c r="N6489">
        <v>5</v>
      </c>
    </row>
    <row r="6490" spans="2:14" x14ac:dyDescent="0.25">
      <c r="B6490">
        <v>11979</v>
      </c>
      <c r="C6490" t="s">
        <v>16808</v>
      </c>
      <c r="D6490" s="2">
        <f t="shared" si="303"/>
        <v>1.3862294038952567</v>
      </c>
      <c r="E6490" s="2">
        <f t="shared" si="304"/>
        <v>0.72138132201642424</v>
      </c>
      <c r="F6490" s="1">
        <v>2.5563170855712901E-5</v>
      </c>
      <c r="G6490">
        <v>9</v>
      </c>
      <c r="H6490" s="1">
        <v>1.8440793986825898E-5</v>
      </c>
      <c r="I6490">
        <v>5</v>
      </c>
      <c r="J6490">
        <f t="shared" si="305"/>
        <v>14</v>
      </c>
      <c r="K6490" t="s">
        <v>16808</v>
      </c>
      <c r="L6490">
        <v>9</v>
      </c>
      <c r="M6490" t="s">
        <v>16808</v>
      </c>
      <c r="N6490">
        <v>5</v>
      </c>
    </row>
    <row r="6491" spans="2:14" x14ac:dyDescent="0.25">
      <c r="B6491">
        <v>20168</v>
      </c>
      <c r="C6491" t="s">
        <v>27864</v>
      </c>
      <c r="D6491" s="2">
        <f t="shared" si="303"/>
        <v>1.3862294038952567</v>
      </c>
      <c r="E6491" s="2">
        <f t="shared" si="304"/>
        <v>0.72138132201642424</v>
      </c>
      <c r="F6491" s="1">
        <v>2.5563170855712901E-5</v>
      </c>
      <c r="G6491">
        <v>9</v>
      </c>
      <c r="H6491" s="1">
        <v>1.8440793986825898E-5</v>
      </c>
      <c r="I6491">
        <v>5</v>
      </c>
      <c r="J6491">
        <f t="shared" si="305"/>
        <v>14</v>
      </c>
      <c r="K6491" t="s">
        <v>27864</v>
      </c>
      <c r="L6491">
        <v>9</v>
      </c>
      <c r="M6491" t="s">
        <v>27864</v>
      </c>
      <c r="N6491">
        <v>5</v>
      </c>
    </row>
    <row r="6492" spans="2:14" x14ac:dyDescent="0.25">
      <c r="B6492">
        <v>16127</v>
      </c>
      <c r="C6492" t="s">
        <v>22380</v>
      </c>
      <c r="D6492" s="2">
        <f t="shared" si="303"/>
        <v>1.3862294038952603</v>
      </c>
      <c r="E6492" s="2">
        <f t="shared" si="304"/>
        <v>0.72138132201642247</v>
      </c>
      <c r="F6492" s="1">
        <v>8.6914780909423998E-4</v>
      </c>
      <c r="G6492">
        <v>306</v>
      </c>
      <c r="H6492" s="1">
        <v>6.2698699555207996E-4</v>
      </c>
      <c r="I6492">
        <v>170</v>
      </c>
      <c r="J6492">
        <f t="shared" si="305"/>
        <v>476</v>
      </c>
      <c r="K6492" t="s">
        <v>22380</v>
      </c>
      <c r="L6492">
        <v>297</v>
      </c>
      <c r="M6492" t="s">
        <v>22380</v>
      </c>
      <c r="N6492">
        <v>166</v>
      </c>
    </row>
    <row r="6493" spans="2:14" x14ac:dyDescent="0.25">
      <c r="B6493">
        <v>512</v>
      </c>
      <c r="C6493" t="s">
        <v>697</v>
      </c>
      <c r="D6493" s="2">
        <f t="shared" si="303"/>
        <v>1.3862294038952603</v>
      </c>
      <c r="E6493" s="2">
        <f t="shared" si="304"/>
        <v>0.72138132201642247</v>
      </c>
      <c r="F6493" s="1">
        <v>4.3457390454711999E-4</v>
      </c>
      <c r="G6493">
        <v>153</v>
      </c>
      <c r="H6493" s="1">
        <v>3.1349349777603998E-4</v>
      </c>
      <c r="I6493">
        <v>85</v>
      </c>
      <c r="J6493">
        <f t="shared" si="305"/>
        <v>238</v>
      </c>
      <c r="K6493" t="s">
        <v>697</v>
      </c>
      <c r="L6493">
        <v>150</v>
      </c>
      <c r="M6493" t="s">
        <v>697</v>
      </c>
      <c r="N6493">
        <v>80</v>
      </c>
    </row>
    <row r="6494" spans="2:14" x14ac:dyDescent="0.25">
      <c r="B6494">
        <v>17068</v>
      </c>
      <c r="C6494" t="s">
        <v>23732</v>
      </c>
      <c r="D6494" s="2">
        <f t="shared" si="303"/>
        <v>1.3862294038952607</v>
      </c>
      <c r="E6494" s="2">
        <f t="shared" si="304"/>
        <v>0.72138132201642213</v>
      </c>
      <c r="F6494" s="1">
        <v>7.6689512567138795E-5</v>
      </c>
      <c r="G6494">
        <v>27</v>
      </c>
      <c r="H6494" s="1">
        <v>5.53223819604776E-5</v>
      </c>
      <c r="I6494">
        <v>15</v>
      </c>
      <c r="J6494">
        <f t="shared" si="305"/>
        <v>42</v>
      </c>
      <c r="K6494" t="s">
        <v>23732</v>
      </c>
      <c r="L6494">
        <v>25</v>
      </c>
      <c r="M6494" t="s">
        <v>23732</v>
      </c>
      <c r="N6494">
        <v>11</v>
      </c>
    </row>
    <row r="6495" spans="2:14" x14ac:dyDescent="0.25">
      <c r="B6495">
        <v>4605</v>
      </c>
      <c r="C6495" t="s">
        <v>6117</v>
      </c>
      <c r="D6495" s="2">
        <f t="shared" si="303"/>
        <v>1.3898393763012389</v>
      </c>
      <c r="E6495" s="2">
        <f t="shared" si="304"/>
        <v>0.71950760429689853</v>
      </c>
      <c r="F6495" s="1">
        <v>6.5612138529663202E-4</v>
      </c>
      <c r="G6495">
        <v>231</v>
      </c>
      <c r="H6495" s="1">
        <v>4.7208432606274202E-4</v>
      </c>
      <c r="I6495">
        <v>128</v>
      </c>
      <c r="J6495">
        <f t="shared" si="305"/>
        <v>359</v>
      </c>
      <c r="K6495" t="s">
        <v>6118</v>
      </c>
      <c r="L6495">
        <v>225</v>
      </c>
      <c r="M6495" t="s">
        <v>6118</v>
      </c>
      <c r="N6495">
        <v>120</v>
      </c>
    </row>
    <row r="6496" spans="2:14" x14ac:dyDescent="0.25">
      <c r="B6496">
        <v>3742</v>
      </c>
      <c r="C6496" t="s">
        <v>4966</v>
      </c>
      <c r="D6496" s="2">
        <f t="shared" si="303"/>
        <v>1.39278368003661</v>
      </c>
      <c r="E6496" s="2">
        <f t="shared" si="304"/>
        <v>0.71798658638340351</v>
      </c>
      <c r="F6496" s="1">
        <v>2.4142994697062199E-4</v>
      </c>
      <c r="G6496">
        <v>85</v>
      </c>
      <c r="H6496" s="1">
        <v>1.73343463476163E-4</v>
      </c>
      <c r="I6496">
        <v>47</v>
      </c>
      <c r="J6496">
        <f t="shared" si="305"/>
        <v>132</v>
      </c>
      <c r="K6496" t="s">
        <v>4966</v>
      </c>
      <c r="L6496">
        <v>85</v>
      </c>
      <c r="M6496" t="s">
        <v>4966</v>
      </c>
      <c r="N6496">
        <v>46</v>
      </c>
    </row>
    <row r="6497" spans="2:14" x14ac:dyDescent="0.25">
      <c r="B6497">
        <v>7920</v>
      </c>
      <c r="C6497" t="s">
        <v>11320</v>
      </c>
      <c r="D6497" s="2">
        <f t="shared" si="303"/>
        <v>1.3935639510058089</v>
      </c>
      <c r="E6497" s="2">
        <f t="shared" si="304"/>
        <v>0.71758457821634025</v>
      </c>
      <c r="F6497" s="1">
        <v>1.0793338805745399E-4</v>
      </c>
      <c r="G6497">
        <v>38</v>
      </c>
      <c r="H6497" s="1">
        <v>7.7451334744668698E-5</v>
      </c>
      <c r="I6497">
        <v>21</v>
      </c>
      <c r="J6497">
        <f t="shared" si="305"/>
        <v>59</v>
      </c>
      <c r="K6497" t="s">
        <v>11321</v>
      </c>
      <c r="L6497">
        <v>38</v>
      </c>
      <c r="M6497" t="s">
        <v>11321</v>
      </c>
      <c r="N6497">
        <v>21</v>
      </c>
    </row>
    <row r="6498" spans="2:14" x14ac:dyDescent="0.25">
      <c r="B6498">
        <v>434</v>
      </c>
      <c r="C6498" t="s">
        <v>599</v>
      </c>
      <c r="D6498" s="2">
        <f t="shared" si="303"/>
        <v>1.3993165369748801</v>
      </c>
      <c r="E6498" s="2">
        <f t="shared" si="304"/>
        <v>0.71463459022778031</v>
      </c>
      <c r="F6498" s="1">
        <v>7.8961794420979905E-4</v>
      </c>
      <c r="G6498">
        <v>278</v>
      </c>
      <c r="H6498" s="1">
        <v>5.6428829599687201E-4</v>
      </c>
      <c r="I6498">
        <v>153</v>
      </c>
      <c r="J6498">
        <f t="shared" si="305"/>
        <v>431</v>
      </c>
      <c r="K6498" t="s">
        <v>599</v>
      </c>
      <c r="L6498">
        <v>267</v>
      </c>
      <c r="M6498" t="s">
        <v>599</v>
      </c>
      <c r="N6498">
        <v>139</v>
      </c>
    </row>
    <row r="6499" spans="2:14" x14ac:dyDescent="0.25">
      <c r="B6499">
        <v>14406</v>
      </c>
      <c r="C6499" t="s">
        <v>20085</v>
      </c>
      <c r="D6499" s="2">
        <f t="shared" si="303"/>
        <v>1.4063196851111284</v>
      </c>
      <c r="E6499" s="2">
        <f t="shared" si="304"/>
        <v>0.71107587455904764</v>
      </c>
      <c r="F6499" s="1">
        <v>1.1929479732666E-4</v>
      </c>
      <c r="G6499">
        <v>42</v>
      </c>
      <c r="H6499" s="1">
        <v>8.4827652339399098E-5</v>
      </c>
      <c r="I6499">
        <v>23</v>
      </c>
      <c r="J6499">
        <f t="shared" si="305"/>
        <v>65</v>
      </c>
      <c r="K6499" t="s">
        <v>20085</v>
      </c>
      <c r="L6499">
        <v>42</v>
      </c>
      <c r="M6499" t="s">
        <v>20085</v>
      </c>
      <c r="N6499">
        <v>23</v>
      </c>
    </row>
    <row r="6500" spans="2:14" x14ac:dyDescent="0.25">
      <c r="B6500">
        <v>22245</v>
      </c>
      <c r="C6500" t="s">
        <v>30474</v>
      </c>
      <c r="D6500" s="2">
        <f t="shared" si="303"/>
        <v>1.4097248175206016</v>
      </c>
      <c r="E6500" s="2">
        <f t="shared" si="304"/>
        <v>0.70935829998281641</v>
      </c>
      <c r="F6500" s="1">
        <v>6.1351610053711004E-4</v>
      </c>
      <c r="G6500">
        <v>216</v>
      </c>
      <c r="H6500" s="1">
        <v>4.3520273808909102E-4</v>
      </c>
      <c r="I6500">
        <v>118</v>
      </c>
      <c r="J6500">
        <f t="shared" si="305"/>
        <v>334</v>
      </c>
      <c r="K6500" t="s">
        <v>30474</v>
      </c>
      <c r="L6500">
        <v>155</v>
      </c>
      <c r="M6500" t="s">
        <v>30474</v>
      </c>
      <c r="N6500">
        <v>67</v>
      </c>
    </row>
    <row r="6501" spans="2:14" x14ac:dyDescent="0.25">
      <c r="B6501">
        <v>8371</v>
      </c>
      <c r="C6501" t="s">
        <v>11907</v>
      </c>
      <c r="D6501" s="2">
        <f t="shared" si="303"/>
        <v>1.4119003187822092</v>
      </c>
      <c r="E6501" s="2">
        <f t="shared" si="304"/>
        <v>0.70826529797976034</v>
      </c>
      <c r="F6501" s="1">
        <v>6.2487750980631603E-5</v>
      </c>
      <c r="G6501">
        <v>22</v>
      </c>
      <c r="H6501" s="1">
        <v>4.4257905568382102E-5</v>
      </c>
      <c r="I6501">
        <v>12</v>
      </c>
      <c r="J6501">
        <f t="shared" si="305"/>
        <v>34</v>
      </c>
      <c r="K6501" t="s">
        <v>11907</v>
      </c>
      <c r="L6501">
        <v>22</v>
      </c>
      <c r="M6501" t="s">
        <v>11907</v>
      </c>
      <c r="N6501">
        <v>12</v>
      </c>
    </row>
    <row r="6502" spans="2:14" x14ac:dyDescent="0.25">
      <c r="B6502">
        <v>12979</v>
      </c>
      <c r="C6502" t="s">
        <v>18102</v>
      </c>
      <c r="D6502" s="2">
        <f t="shared" si="303"/>
        <v>1.4119003187822092</v>
      </c>
      <c r="E6502" s="2">
        <f t="shared" si="304"/>
        <v>0.70826529797976034</v>
      </c>
      <c r="F6502" s="1">
        <v>6.2487750980631603E-5</v>
      </c>
      <c r="G6502">
        <v>22</v>
      </c>
      <c r="H6502" s="1">
        <v>4.4257905568382102E-5</v>
      </c>
      <c r="I6502">
        <v>12</v>
      </c>
      <c r="J6502">
        <f t="shared" si="305"/>
        <v>34</v>
      </c>
      <c r="K6502" t="s">
        <v>18102</v>
      </c>
      <c r="L6502">
        <v>20</v>
      </c>
      <c r="M6502" t="s">
        <v>18102</v>
      </c>
      <c r="N6502">
        <v>9</v>
      </c>
    </row>
    <row r="6503" spans="2:14" x14ac:dyDescent="0.25">
      <c r="B6503">
        <v>2345</v>
      </c>
      <c r="C6503" t="s">
        <v>3148</v>
      </c>
      <c r="D6503" s="2">
        <f t="shared" si="303"/>
        <v>1.4119003187822126</v>
      </c>
      <c r="E6503" s="2">
        <f t="shared" si="304"/>
        <v>0.70826529797975868</v>
      </c>
      <c r="F6503" s="1">
        <v>1.56219377451579E-4</v>
      </c>
      <c r="G6503">
        <v>55</v>
      </c>
      <c r="H6503" s="1">
        <v>1.10644763920955E-4</v>
      </c>
      <c r="I6503">
        <v>30</v>
      </c>
      <c r="J6503">
        <f t="shared" si="305"/>
        <v>85</v>
      </c>
      <c r="K6503" t="s">
        <v>3148</v>
      </c>
      <c r="L6503">
        <v>55</v>
      </c>
      <c r="M6503" t="s">
        <v>3148</v>
      </c>
      <c r="N6503">
        <v>30</v>
      </c>
    </row>
    <row r="6504" spans="2:14" x14ac:dyDescent="0.25">
      <c r="B6504">
        <v>7617</v>
      </c>
      <c r="C6504" t="s">
        <v>10923</v>
      </c>
      <c r="D6504" s="2">
        <f t="shared" si="303"/>
        <v>1.4119003187822126</v>
      </c>
      <c r="E6504" s="2">
        <f t="shared" si="304"/>
        <v>0.70826529797975868</v>
      </c>
      <c r="F6504" s="1">
        <v>3.1243875490315802E-5</v>
      </c>
      <c r="G6504">
        <v>11</v>
      </c>
      <c r="H6504" s="1">
        <v>2.2128952784191E-5</v>
      </c>
      <c r="I6504">
        <v>6</v>
      </c>
      <c r="J6504">
        <f t="shared" si="305"/>
        <v>17</v>
      </c>
      <c r="K6504" t="s">
        <v>10923</v>
      </c>
      <c r="L6504">
        <v>7</v>
      </c>
      <c r="M6504" t="s">
        <v>10924</v>
      </c>
      <c r="N6504">
        <v>3</v>
      </c>
    </row>
    <row r="6505" spans="2:14" x14ac:dyDescent="0.25">
      <c r="B6505">
        <v>9798</v>
      </c>
      <c r="C6505" t="s">
        <v>13829</v>
      </c>
      <c r="D6505" s="2">
        <f t="shared" si="303"/>
        <v>1.4119003187822126</v>
      </c>
      <c r="E6505" s="2">
        <f t="shared" si="304"/>
        <v>0.70826529797975868</v>
      </c>
      <c r="F6505" s="1">
        <v>3.1243875490315802E-5</v>
      </c>
      <c r="G6505">
        <v>11</v>
      </c>
      <c r="H6505" s="1">
        <v>2.2128952784191E-5</v>
      </c>
      <c r="I6505">
        <v>6</v>
      </c>
      <c r="J6505">
        <f t="shared" si="305"/>
        <v>17</v>
      </c>
      <c r="K6505" t="s">
        <v>13829</v>
      </c>
      <c r="L6505">
        <v>11</v>
      </c>
      <c r="M6505" t="s">
        <v>13829</v>
      </c>
      <c r="N6505">
        <v>6</v>
      </c>
    </row>
    <row r="6506" spans="2:14" x14ac:dyDescent="0.25">
      <c r="B6506">
        <v>21639</v>
      </c>
      <c r="C6506" t="s">
        <v>29744</v>
      </c>
      <c r="D6506" s="2">
        <f t="shared" si="303"/>
        <v>1.4119003187822126</v>
      </c>
      <c r="E6506" s="2">
        <f t="shared" si="304"/>
        <v>0.70826529797975868</v>
      </c>
      <c r="F6506" s="1">
        <v>3.1243875490315802E-5</v>
      </c>
      <c r="G6506">
        <v>11</v>
      </c>
      <c r="H6506" s="1">
        <v>2.2128952784191E-5</v>
      </c>
      <c r="I6506">
        <v>6</v>
      </c>
      <c r="J6506">
        <f t="shared" si="305"/>
        <v>17</v>
      </c>
      <c r="K6506" t="s">
        <v>29744</v>
      </c>
      <c r="L6506">
        <v>11</v>
      </c>
      <c r="M6506" t="s">
        <v>29744</v>
      </c>
      <c r="N6506">
        <v>6</v>
      </c>
    </row>
    <row r="6507" spans="2:14" x14ac:dyDescent="0.25">
      <c r="B6507">
        <v>9808</v>
      </c>
      <c r="C6507" t="s">
        <v>13847</v>
      </c>
      <c r="D6507" s="2">
        <f t="shared" si="303"/>
        <v>1.4170345017595978</v>
      </c>
      <c r="E6507" s="2">
        <f t="shared" si="304"/>
        <v>0.70569911936389218</v>
      </c>
      <c r="F6507" s="1">
        <v>1.30656206595866E-4</v>
      </c>
      <c r="G6507">
        <v>46</v>
      </c>
      <c r="H6507" s="1">
        <v>9.2203969934129403E-5</v>
      </c>
      <c r="I6507">
        <v>25</v>
      </c>
      <c r="J6507">
        <f t="shared" si="305"/>
        <v>71</v>
      </c>
      <c r="K6507" t="s">
        <v>13848</v>
      </c>
      <c r="L6507">
        <v>46</v>
      </c>
      <c r="M6507" t="s">
        <v>13848</v>
      </c>
      <c r="N6507">
        <v>25</v>
      </c>
    </row>
    <row r="6508" spans="2:14" x14ac:dyDescent="0.25">
      <c r="B6508">
        <v>4434</v>
      </c>
      <c r="C6508" t="s">
        <v>5849</v>
      </c>
      <c r="D6508" s="2">
        <f t="shared" si="303"/>
        <v>1.4174809524532839</v>
      </c>
      <c r="E6508" s="2">
        <f t="shared" si="304"/>
        <v>0.70547685192472254</v>
      </c>
      <c r="F6508" s="1">
        <v>3.6072474429728199E-4</v>
      </c>
      <c r="G6508">
        <v>127</v>
      </c>
      <c r="H6508" s="1">
        <v>2.54482957018197E-4</v>
      </c>
      <c r="I6508">
        <v>69</v>
      </c>
      <c r="J6508">
        <f t="shared" si="305"/>
        <v>196</v>
      </c>
      <c r="K6508" t="s">
        <v>5849</v>
      </c>
      <c r="L6508">
        <v>107</v>
      </c>
      <c r="M6508" t="s">
        <v>5849</v>
      </c>
      <c r="N6508">
        <v>45</v>
      </c>
    </row>
    <row r="6509" spans="2:14" x14ac:dyDescent="0.25">
      <c r="B6509">
        <v>1316</v>
      </c>
      <c r="C6509" t="s">
        <v>1816</v>
      </c>
      <c r="D6509" s="2">
        <f t="shared" si="303"/>
        <v>1.42473577622568</v>
      </c>
      <c r="E6509" s="2">
        <f t="shared" si="304"/>
        <v>0.70188452952949409</v>
      </c>
      <c r="F6509" s="1">
        <v>1.05093035740153E-4</v>
      </c>
      <c r="G6509">
        <v>37</v>
      </c>
      <c r="H6509" s="1">
        <v>7.3763175947303593E-5</v>
      </c>
      <c r="I6509">
        <v>20</v>
      </c>
      <c r="J6509">
        <f t="shared" si="305"/>
        <v>57</v>
      </c>
      <c r="K6509" t="s">
        <v>1816</v>
      </c>
      <c r="L6509">
        <v>33</v>
      </c>
      <c r="M6509" t="s">
        <v>1816</v>
      </c>
      <c r="N6509">
        <v>19</v>
      </c>
    </row>
    <row r="6510" spans="2:14" x14ac:dyDescent="0.25">
      <c r="B6510">
        <v>21226</v>
      </c>
      <c r="C6510" t="s">
        <v>29218</v>
      </c>
      <c r="D6510" s="2">
        <f t="shared" si="303"/>
        <v>1.4261619381638384</v>
      </c>
      <c r="E6510" s="2">
        <f t="shared" si="304"/>
        <v>0.7011826449999673</v>
      </c>
      <c r="F6510" s="1">
        <v>1.42017615865071E-4</v>
      </c>
      <c r="G6510">
        <v>50</v>
      </c>
      <c r="H6510" s="1">
        <v>9.9580287528859803E-5</v>
      </c>
      <c r="I6510">
        <v>27</v>
      </c>
      <c r="J6510">
        <f t="shared" si="305"/>
        <v>77</v>
      </c>
      <c r="K6510" t="s">
        <v>29218</v>
      </c>
      <c r="L6510">
        <v>50</v>
      </c>
      <c r="M6510" t="s">
        <v>29218</v>
      </c>
      <c r="N6510">
        <v>27</v>
      </c>
    </row>
    <row r="6511" spans="2:14" x14ac:dyDescent="0.25">
      <c r="B6511">
        <v>13106</v>
      </c>
      <c r="C6511" t="s">
        <v>18312</v>
      </c>
      <c r="D6511" s="2">
        <f t="shared" si="303"/>
        <v>1.4302366865585994</v>
      </c>
      <c r="E6511" s="2">
        <f t="shared" si="304"/>
        <v>0.69918497364668752</v>
      </c>
      <c r="F6511" s="1">
        <v>7.3849160249837302E-5</v>
      </c>
      <c r="G6511">
        <v>26</v>
      </c>
      <c r="H6511" s="1">
        <v>5.1634223163112502E-5</v>
      </c>
      <c r="I6511">
        <v>14</v>
      </c>
      <c r="J6511">
        <f t="shared" si="305"/>
        <v>40</v>
      </c>
      <c r="K6511" t="s">
        <v>18313</v>
      </c>
      <c r="L6511">
        <v>25</v>
      </c>
      <c r="M6511" t="s">
        <v>18313</v>
      </c>
      <c r="N6511">
        <v>13</v>
      </c>
    </row>
    <row r="6512" spans="2:14" x14ac:dyDescent="0.25">
      <c r="B6512">
        <v>1204</v>
      </c>
      <c r="C6512" t="s">
        <v>1674</v>
      </c>
      <c r="D6512" s="2">
        <f t="shared" si="303"/>
        <v>1.4302366865586</v>
      </c>
      <c r="E6512" s="2">
        <f t="shared" si="304"/>
        <v>0.69918497364668719</v>
      </c>
      <c r="F6512" s="1">
        <v>3.6924580124918597E-5</v>
      </c>
      <c r="G6512">
        <v>13</v>
      </c>
      <c r="H6512" s="1">
        <v>2.58171115815562E-5</v>
      </c>
      <c r="I6512">
        <v>7</v>
      </c>
      <c r="J6512">
        <f t="shared" si="305"/>
        <v>20</v>
      </c>
      <c r="K6512" t="s">
        <v>1675</v>
      </c>
      <c r="L6512">
        <v>6</v>
      </c>
      <c r="M6512" t="s">
        <v>1674</v>
      </c>
      <c r="N6512">
        <v>4</v>
      </c>
    </row>
    <row r="6513" spans="2:14" x14ac:dyDescent="0.25">
      <c r="B6513">
        <v>11095</v>
      </c>
      <c r="C6513" t="s">
        <v>15624</v>
      </c>
      <c r="D6513" s="2">
        <f t="shared" si="303"/>
        <v>1.4302366865586</v>
      </c>
      <c r="E6513" s="2">
        <f t="shared" si="304"/>
        <v>0.69918497364668719</v>
      </c>
      <c r="F6513" s="1">
        <v>3.6924580124918597E-5</v>
      </c>
      <c r="G6513">
        <v>13</v>
      </c>
      <c r="H6513" s="1">
        <v>2.58171115815562E-5</v>
      </c>
      <c r="I6513">
        <v>7</v>
      </c>
      <c r="J6513">
        <f t="shared" si="305"/>
        <v>20</v>
      </c>
      <c r="K6513" t="s">
        <v>15625</v>
      </c>
      <c r="L6513">
        <v>11</v>
      </c>
      <c r="M6513" t="s">
        <v>15625</v>
      </c>
      <c r="N6513">
        <v>6</v>
      </c>
    </row>
    <row r="6514" spans="2:14" x14ac:dyDescent="0.25">
      <c r="B6514">
        <v>3822</v>
      </c>
      <c r="C6514" t="s">
        <v>5060</v>
      </c>
      <c r="D6514" s="2">
        <f t="shared" si="303"/>
        <v>1.4302366865586023</v>
      </c>
      <c r="E6514" s="2">
        <f t="shared" si="304"/>
        <v>0.69918497364668619</v>
      </c>
      <c r="F6514" s="1">
        <v>2.5847206087443E-4</v>
      </c>
      <c r="G6514">
        <v>91</v>
      </c>
      <c r="H6514" s="1">
        <v>1.80719781070893E-4</v>
      </c>
      <c r="I6514">
        <v>49</v>
      </c>
      <c r="J6514">
        <f t="shared" si="305"/>
        <v>140</v>
      </c>
      <c r="K6514" t="s">
        <v>5060</v>
      </c>
      <c r="L6514">
        <v>89</v>
      </c>
      <c r="M6514" t="s">
        <v>5060</v>
      </c>
      <c r="N6514">
        <v>49</v>
      </c>
    </row>
    <row r="6515" spans="2:14" x14ac:dyDescent="0.25">
      <c r="B6515">
        <v>15297</v>
      </c>
      <c r="C6515" t="s">
        <v>21258</v>
      </c>
      <c r="D6515" s="2">
        <f t="shared" si="303"/>
        <v>1.4332927478546682</v>
      </c>
      <c r="E6515" s="2">
        <f t="shared" si="304"/>
        <v>0.69769417412931545</v>
      </c>
      <c r="F6515" s="1">
        <v>3.8060721051839198E-4</v>
      </c>
      <c r="G6515">
        <v>134</v>
      </c>
      <c r="H6515" s="1">
        <v>2.6554743341029201E-4</v>
      </c>
      <c r="I6515">
        <v>72</v>
      </c>
      <c r="J6515">
        <f t="shared" si="305"/>
        <v>206</v>
      </c>
      <c r="K6515" t="s">
        <v>21258</v>
      </c>
      <c r="L6515">
        <v>116</v>
      </c>
      <c r="M6515" t="s">
        <v>21258</v>
      </c>
      <c r="N6515">
        <v>64</v>
      </c>
    </row>
    <row r="6516" spans="2:14" x14ac:dyDescent="0.25">
      <c r="B6516">
        <v>7942</v>
      </c>
      <c r="C6516" t="s">
        <v>11345</v>
      </c>
      <c r="D6516" s="2">
        <f t="shared" si="303"/>
        <v>1.4398034871375787</v>
      </c>
      <c r="E6516" s="2">
        <f t="shared" si="304"/>
        <v>0.69453922631349074</v>
      </c>
      <c r="F6516" s="1">
        <v>1.2213514964396101E-4</v>
      </c>
      <c r="G6516">
        <v>43</v>
      </c>
      <c r="H6516" s="1">
        <v>8.4827652339399098E-5</v>
      </c>
      <c r="I6516">
        <v>23</v>
      </c>
      <c r="J6516">
        <f t="shared" si="305"/>
        <v>66</v>
      </c>
      <c r="K6516" t="s">
        <v>11345</v>
      </c>
      <c r="L6516">
        <v>35</v>
      </c>
      <c r="M6516" t="s">
        <v>11345</v>
      </c>
      <c r="N6516">
        <v>23</v>
      </c>
    </row>
    <row r="6517" spans="2:14" x14ac:dyDescent="0.25">
      <c r="B6517">
        <v>17235</v>
      </c>
      <c r="C6517" t="s">
        <v>23937</v>
      </c>
      <c r="D6517" s="2">
        <f t="shared" si="303"/>
        <v>1.443988962390891</v>
      </c>
      <c r="E6517" s="2">
        <f t="shared" si="304"/>
        <v>0.69252606913576797</v>
      </c>
      <c r="F6517" s="1">
        <v>2.1302642379760701E-4</v>
      </c>
      <c r="G6517">
        <v>75</v>
      </c>
      <c r="H6517" s="1">
        <v>1.47526351894607E-4</v>
      </c>
      <c r="I6517">
        <v>40</v>
      </c>
      <c r="J6517">
        <f t="shared" si="305"/>
        <v>115</v>
      </c>
      <c r="K6517" t="s">
        <v>23937</v>
      </c>
      <c r="L6517">
        <v>75</v>
      </c>
      <c r="M6517" t="s">
        <v>23937</v>
      </c>
      <c r="N6517">
        <v>40</v>
      </c>
    </row>
    <row r="6518" spans="2:14" x14ac:dyDescent="0.25">
      <c r="B6518">
        <v>602</v>
      </c>
      <c r="C6518" t="s">
        <v>838</v>
      </c>
      <c r="D6518" s="2">
        <f t="shared" si="303"/>
        <v>1.4439889623908944</v>
      </c>
      <c r="E6518" s="2">
        <f t="shared" si="304"/>
        <v>0.69252606913576642</v>
      </c>
      <c r="F6518" s="1">
        <v>4.2605284759521501E-5</v>
      </c>
      <c r="G6518">
        <v>15</v>
      </c>
      <c r="H6518" s="1">
        <v>2.95052703789214E-5</v>
      </c>
      <c r="I6518">
        <v>8</v>
      </c>
      <c r="J6518">
        <f t="shared" si="305"/>
        <v>23</v>
      </c>
      <c r="K6518" t="s">
        <v>838</v>
      </c>
      <c r="L6518">
        <v>15</v>
      </c>
      <c r="M6518" t="s">
        <v>838</v>
      </c>
      <c r="N6518">
        <v>8</v>
      </c>
    </row>
    <row r="6519" spans="2:14" x14ac:dyDescent="0.25">
      <c r="B6519">
        <v>3921</v>
      </c>
      <c r="C6519" t="s">
        <v>5179</v>
      </c>
      <c r="D6519" s="2">
        <f t="shared" si="303"/>
        <v>1.4439889623908944</v>
      </c>
      <c r="E6519" s="2">
        <f t="shared" si="304"/>
        <v>0.69252606913576642</v>
      </c>
      <c r="F6519" s="1">
        <v>4.2605284759521501E-5</v>
      </c>
      <c r="G6519">
        <v>15</v>
      </c>
      <c r="H6519" s="1">
        <v>2.95052703789214E-5</v>
      </c>
      <c r="I6519">
        <v>8</v>
      </c>
      <c r="J6519">
        <f t="shared" si="305"/>
        <v>23</v>
      </c>
      <c r="K6519" t="s">
        <v>5179</v>
      </c>
      <c r="L6519">
        <v>15</v>
      </c>
      <c r="M6519" t="s">
        <v>5179</v>
      </c>
      <c r="N6519">
        <v>7</v>
      </c>
    </row>
    <row r="6520" spans="2:14" x14ac:dyDescent="0.25">
      <c r="B6520">
        <v>13141</v>
      </c>
      <c r="C6520" t="s">
        <v>18374</v>
      </c>
      <c r="D6520" s="2">
        <f t="shared" si="303"/>
        <v>1.4439889623908944</v>
      </c>
      <c r="E6520" s="2">
        <f t="shared" si="304"/>
        <v>0.69252606913576642</v>
      </c>
      <c r="F6520" s="1">
        <v>4.2605284759521501E-5</v>
      </c>
      <c r="G6520">
        <v>15</v>
      </c>
      <c r="H6520" s="1">
        <v>2.95052703789214E-5</v>
      </c>
      <c r="I6520">
        <v>8</v>
      </c>
      <c r="J6520">
        <f t="shared" si="305"/>
        <v>23</v>
      </c>
      <c r="K6520" t="s">
        <v>18375</v>
      </c>
      <c r="L6520">
        <v>15</v>
      </c>
      <c r="M6520" t="s">
        <v>18375</v>
      </c>
      <c r="N6520">
        <v>8</v>
      </c>
    </row>
    <row r="6521" spans="2:14" x14ac:dyDescent="0.25">
      <c r="B6521">
        <v>2475</v>
      </c>
      <c r="C6521" t="s">
        <v>3341</v>
      </c>
      <c r="D6521" s="2">
        <f t="shared" si="303"/>
        <v>1.4439889623908959</v>
      </c>
      <c r="E6521" s="2">
        <f t="shared" si="304"/>
        <v>0.69252606913576564</v>
      </c>
      <c r="F6521" s="1">
        <v>8.5210569519043097E-5</v>
      </c>
      <c r="G6521">
        <v>30</v>
      </c>
      <c r="H6521" s="1">
        <v>5.90105407578428E-5</v>
      </c>
      <c r="I6521">
        <v>16</v>
      </c>
      <c r="J6521">
        <f t="shared" si="305"/>
        <v>46</v>
      </c>
      <c r="K6521" t="s">
        <v>3341</v>
      </c>
      <c r="L6521">
        <v>30</v>
      </c>
      <c r="M6521" t="s">
        <v>3341</v>
      </c>
      <c r="N6521">
        <v>16</v>
      </c>
    </row>
    <row r="6522" spans="2:14" x14ac:dyDescent="0.25">
      <c r="B6522">
        <v>21283</v>
      </c>
      <c r="C6522" t="s">
        <v>29295</v>
      </c>
      <c r="D6522" s="2">
        <f t="shared" si="303"/>
        <v>1.4439889623909017</v>
      </c>
      <c r="E6522" s="2">
        <f t="shared" si="304"/>
        <v>0.69252606913576287</v>
      </c>
      <c r="F6522" s="1">
        <v>1.70421139038086E-4</v>
      </c>
      <c r="G6522">
        <v>60</v>
      </c>
      <c r="H6522" s="1">
        <v>1.18021081515685E-4</v>
      </c>
      <c r="I6522">
        <v>32</v>
      </c>
      <c r="J6522">
        <f t="shared" si="305"/>
        <v>92</v>
      </c>
      <c r="K6522" t="s">
        <v>29295</v>
      </c>
      <c r="L6522">
        <v>60</v>
      </c>
      <c r="M6522" t="s">
        <v>29295</v>
      </c>
      <c r="N6522">
        <v>32</v>
      </c>
    </row>
    <row r="6523" spans="2:14" x14ac:dyDescent="0.25">
      <c r="B6523">
        <v>1601</v>
      </c>
      <c r="C6523" t="s">
        <v>2164</v>
      </c>
      <c r="D6523" s="2">
        <f t="shared" si="303"/>
        <v>1.4465907443051109</v>
      </c>
      <c r="E6523" s="2">
        <f t="shared" si="304"/>
        <v>0.69128051865170981</v>
      </c>
      <c r="F6523" s="1">
        <v>3.9480897210489898E-4</v>
      </c>
      <c r="G6523">
        <v>139</v>
      </c>
      <c r="H6523" s="1">
        <v>2.7292375100502298E-4</v>
      </c>
      <c r="I6523">
        <v>74</v>
      </c>
      <c r="J6523">
        <f t="shared" si="305"/>
        <v>213</v>
      </c>
      <c r="K6523" t="s">
        <v>2164</v>
      </c>
      <c r="L6523">
        <v>129</v>
      </c>
      <c r="M6523" t="s">
        <v>2164</v>
      </c>
      <c r="N6523">
        <v>74</v>
      </c>
    </row>
    <row r="6524" spans="2:14" x14ac:dyDescent="0.25">
      <c r="B6524">
        <v>7786</v>
      </c>
      <c r="C6524" t="s">
        <v>11156</v>
      </c>
      <c r="D6524" s="2">
        <f t="shared" si="303"/>
        <v>1.4496516642041937</v>
      </c>
      <c r="E6524" s="2">
        <f t="shared" si="304"/>
        <v>0.68982088917820394</v>
      </c>
      <c r="F6524" s="1">
        <v>9.0891274153646E-5</v>
      </c>
      <c r="G6524">
        <v>32</v>
      </c>
      <c r="H6524" s="1">
        <v>6.2698699555207993E-5</v>
      </c>
      <c r="I6524">
        <v>17</v>
      </c>
      <c r="J6524">
        <f t="shared" si="305"/>
        <v>49</v>
      </c>
      <c r="K6524" t="s">
        <v>11156</v>
      </c>
      <c r="L6524">
        <v>32</v>
      </c>
      <c r="M6524" t="s">
        <v>11156</v>
      </c>
      <c r="N6524">
        <v>17</v>
      </c>
    </row>
    <row r="6525" spans="2:14" x14ac:dyDescent="0.25">
      <c r="B6525">
        <v>7225</v>
      </c>
      <c r="C6525" t="s">
        <v>10273</v>
      </c>
      <c r="D6525" s="2">
        <f t="shared" si="303"/>
        <v>1.4522403278902676</v>
      </c>
      <c r="E6525" s="2">
        <f t="shared" si="304"/>
        <v>0.68859126192476927</v>
      </c>
      <c r="F6525" s="1">
        <v>1.8746325294189401E-4</v>
      </c>
      <c r="G6525">
        <v>66</v>
      </c>
      <c r="H6525" s="1">
        <v>1.2908555790778101E-4</v>
      </c>
      <c r="I6525">
        <v>35</v>
      </c>
      <c r="J6525">
        <f t="shared" si="305"/>
        <v>101</v>
      </c>
      <c r="K6525" t="s">
        <v>10274</v>
      </c>
      <c r="L6525">
        <v>66</v>
      </c>
      <c r="M6525" t="s">
        <v>10274</v>
      </c>
      <c r="N6525">
        <v>35</v>
      </c>
    </row>
    <row r="6526" spans="2:14" x14ac:dyDescent="0.25">
      <c r="B6526">
        <v>11507</v>
      </c>
      <c r="C6526" t="s">
        <v>16187</v>
      </c>
      <c r="D6526" s="2">
        <f t="shared" si="303"/>
        <v>1.4546851769271232</v>
      </c>
      <c r="E6526" s="2">
        <f t="shared" si="304"/>
        <v>0.68743396568623871</v>
      </c>
      <c r="F6526" s="1">
        <v>9.6571978788248796E-5</v>
      </c>
      <c r="G6526">
        <v>34</v>
      </c>
      <c r="H6526" s="1">
        <v>6.6386858352573193E-5</v>
      </c>
      <c r="I6526">
        <v>18</v>
      </c>
      <c r="J6526">
        <f t="shared" si="305"/>
        <v>52</v>
      </c>
      <c r="K6526" t="s">
        <v>16187</v>
      </c>
      <c r="L6526">
        <v>34</v>
      </c>
      <c r="M6526" t="s">
        <v>16187</v>
      </c>
      <c r="N6526">
        <v>18</v>
      </c>
    </row>
    <row r="6527" spans="2:14" x14ac:dyDescent="0.25">
      <c r="B6527">
        <v>1345</v>
      </c>
      <c r="C6527" t="s">
        <v>1854</v>
      </c>
      <c r="D6527" s="2">
        <f t="shared" si="303"/>
        <v>1.4546851769271232</v>
      </c>
      <c r="E6527" s="2">
        <f t="shared" si="304"/>
        <v>0.68743396568623871</v>
      </c>
      <c r="F6527" s="1">
        <v>4.8285989394124398E-5</v>
      </c>
      <c r="G6527">
        <v>17</v>
      </c>
      <c r="H6527" s="1">
        <v>3.3193429176286597E-5</v>
      </c>
      <c r="I6527">
        <v>9</v>
      </c>
      <c r="J6527">
        <f t="shared" si="305"/>
        <v>26</v>
      </c>
      <c r="K6527" t="s">
        <v>1854</v>
      </c>
      <c r="L6527">
        <v>15</v>
      </c>
      <c r="M6527" t="s">
        <v>1854</v>
      </c>
      <c r="N6527">
        <v>9</v>
      </c>
    </row>
    <row r="6528" spans="2:14" x14ac:dyDescent="0.25">
      <c r="B6528">
        <v>17656</v>
      </c>
      <c r="C6528" t="s">
        <v>24516</v>
      </c>
      <c r="D6528" s="2">
        <f t="shared" si="303"/>
        <v>1.4546851769271232</v>
      </c>
      <c r="E6528" s="2">
        <f t="shared" si="304"/>
        <v>0.68743396568623871</v>
      </c>
      <c r="F6528" s="1">
        <v>4.8285989394124398E-5</v>
      </c>
      <c r="G6528">
        <v>17</v>
      </c>
      <c r="H6528" s="1">
        <v>3.3193429176286597E-5</v>
      </c>
      <c r="I6528">
        <v>9</v>
      </c>
      <c r="J6528">
        <f t="shared" si="305"/>
        <v>26</v>
      </c>
      <c r="K6528" t="s">
        <v>24516</v>
      </c>
      <c r="L6528">
        <v>13</v>
      </c>
      <c r="M6528" t="s">
        <v>24516</v>
      </c>
      <c r="N6528">
        <v>7</v>
      </c>
    </row>
    <row r="6529" spans="2:14" x14ac:dyDescent="0.25">
      <c r="B6529">
        <v>889</v>
      </c>
      <c r="C6529" t="s">
        <v>1233</v>
      </c>
      <c r="D6529" s="2">
        <f t="shared" si="303"/>
        <v>1.4591888462055251</v>
      </c>
      <c r="E6529" s="2">
        <f t="shared" si="304"/>
        <v>0.68531225591560685</v>
      </c>
      <c r="F6529" s="1">
        <v>1.0225268342285099E-4</v>
      </c>
      <c r="G6529">
        <v>36</v>
      </c>
      <c r="H6529" s="1">
        <v>7.0075017149938393E-5</v>
      </c>
      <c r="I6529">
        <v>19</v>
      </c>
      <c r="J6529">
        <f t="shared" si="305"/>
        <v>55</v>
      </c>
      <c r="K6529" t="s">
        <v>1234</v>
      </c>
      <c r="L6529">
        <v>24</v>
      </c>
      <c r="M6529" t="s">
        <v>1233</v>
      </c>
      <c r="N6529">
        <v>10</v>
      </c>
    </row>
    <row r="6530" spans="2:14" x14ac:dyDescent="0.25">
      <c r="B6530">
        <v>19572</v>
      </c>
      <c r="C6530" t="s">
        <v>27113</v>
      </c>
      <c r="D6530" s="2">
        <f t="shared" ref="D6530:D6593" si="306">F6530/MAX(H6530,0.00001)</f>
        <v>1.4591888462055251</v>
      </c>
      <c r="E6530" s="2">
        <f t="shared" ref="E6530:E6593" si="307">H6530/MAX(F6530,0.00001)</f>
        <v>0.68531225591560685</v>
      </c>
      <c r="F6530" s="1">
        <v>1.0225268342285099E-4</v>
      </c>
      <c r="G6530">
        <v>36</v>
      </c>
      <c r="H6530" s="1">
        <v>7.0075017149938393E-5</v>
      </c>
      <c r="I6530">
        <v>19</v>
      </c>
      <c r="J6530">
        <f t="shared" ref="J6530:J6593" si="308">G6530+I6530</f>
        <v>55</v>
      </c>
      <c r="K6530" t="s">
        <v>27113</v>
      </c>
      <c r="L6530">
        <v>34</v>
      </c>
      <c r="M6530" t="s">
        <v>27113</v>
      </c>
      <c r="N6530">
        <v>19</v>
      </c>
    </row>
    <row r="6531" spans="2:14" x14ac:dyDescent="0.25">
      <c r="B6531">
        <v>15724</v>
      </c>
      <c r="C6531" t="s">
        <v>21823</v>
      </c>
      <c r="D6531" s="2">
        <f t="shared" si="306"/>
        <v>1.460586536671252</v>
      </c>
      <c r="E6531" s="2">
        <f t="shared" si="307"/>
        <v>0.68465645471376779</v>
      </c>
      <c r="F6531" s="1">
        <v>1.56219377451579E-4</v>
      </c>
      <c r="G6531">
        <v>55</v>
      </c>
      <c r="H6531" s="1">
        <v>1.0695660512359E-4</v>
      </c>
      <c r="I6531">
        <v>29</v>
      </c>
      <c r="J6531">
        <f t="shared" si="308"/>
        <v>84</v>
      </c>
      <c r="K6531" t="s">
        <v>21823</v>
      </c>
      <c r="L6531">
        <v>53</v>
      </c>
      <c r="M6531" t="s">
        <v>21823</v>
      </c>
      <c r="N6531">
        <v>29</v>
      </c>
    </row>
    <row r="6532" spans="2:14" x14ac:dyDescent="0.25">
      <c r="B6532">
        <v>8579</v>
      </c>
      <c r="C6532" t="s">
        <v>12175</v>
      </c>
      <c r="D6532" s="2">
        <f t="shared" si="306"/>
        <v>1.4632421485561062</v>
      </c>
      <c r="E6532" s="2">
        <f t="shared" si="307"/>
        <v>0.68341388401555891</v>
      </c>
      <c r="F6532" s="1">
        <v>5.3966694028727302E-5</v>
      </c>
      <c r="G6532">
        <v>19</v>
      </c>
      <c r="H6532" s="1">
        <v>3.6881587973651797E-5</v>
      </c>
      <c r="I6532">
        <v>10</v>
      </c>
      <c r="J6532">
        <f t="shared" si="308"/>
        <v>29</v>
      </c>
      <c r="K6532" t="s">
        <v>12175</v>
      </c>
      <c r="L6532">
        <v>19</v>
      </c>
      <c r="M6532" t="s">
        <v>12175</v>
      </c>
      <c r="N6532">
        <v>10</v>
      </c>
    </row>
    <row r="6533" spans="2:14" x14ac:dyDescent="0.25">
      <c r="B6533">
        <v>22160</v>
      </c>
      <c r="C6533" t="s">
        <v>30377</v>
      </c>
      <c r="D6533" s="2">
        <f t="shared" si="306"/>
        <v>1.4632421485561062</v>
      </c>
      <c r="E6533" s="2">
        <f t="shared" si="307"/>
        <v>0.68341388401555891</v>
      </c>
      <c r="F6533" s="1">
        <v>5.3966694028727302E-5</v>
      </c>
      <c r="G6533">
        <v>19</v>
      </c>
      <c r="H6533" s="1">
        <v>3.6881587973651797E-5</v>
      </c>
      <c r="I6533">
        <v>10</v>
      </c>
      <c r="J6533">
        <f t="shared" si="308"/>
        <v>29</v>
      </c>
      <c r="K6533" t="s">
        <v>30377</v>
      </c>
      <c r="L6533">
        <v>17</v>
      </c>
      <c r="M6533" t="s">
        <v>30377</v>
      </c>
      <c r="N6533">
        <v>10</v>
      </c>
    </row>
    <row r="6534" spans="2:14" x14ac:dyDescent="0.25">
      <c r="B6534">
        <v>13358</v>
      </c>
      <c r="C6534" t="s">
        <v>18685</v>
      </c>
      <c r="D6534" s="2">
        <f t="shared" si="306"/>
        <v>1.4702433071616345</v>
      </c>
      <c r="E6534" s="2">
        <f t="shared" si="307"/>
        <v>0.68015953218691494</v>
      </c>
      <c r="F6534" s="1">
        <v>1.1929479732666E-4</v>
      </c>
      <c r="G6534">
        <v>42</v>
      </c>
      <c r="H6534" s="1">
        <v>8.1139493542033898E-5</v>
      </c>
      <c r="I6534">
        <v>22</v>
      </c>
      <c r="J6534">
        <f t="shared" si="308"/>
        <v>64</v>
      </c>
      <c r="K6534" t="s">
        <v>18685</v>
      </c>
      <c r="L6534">
        <v>42</v>
      </c>
      <c r="M6534" t="s">
        <v>18685</v>
      </c>
      <c r="N6534">
        <v>22</v>
      </c>
    </row>
    <row r="6535" spans="2:14" x14ac:dyDescent="0.25">
      <c r="B6535">
        <v>14009</v>
      </c>
      <c r="C6535" t="s">
        <v>19553</v>
      </c>
      <c r="D6535" s="2">
        <f t="shared" si="306"/>
        <v>1.4702433071616345</v>
      </c>
      <c r="E6535" s="2">
        <f t="shared" si="307"/>
        <v>0.68015953218691494</v>
      </c>
      <c r="F6535" s="1">
        <v>1.1929479732666E-4</v>
      </c>
      <c r="G6535">
        <v>42</v>
      </c>
      <c r="H6535" s="1">
        <v>8.1139493542033898E-5</v>
      </c>
      <c r="I6535">
        <v>22</v>
      </c>
      <c r="J6535">
        <f t="shared" si="308"/>
        <v>64</v>
      </c>
      <c r="K6535" t="s">
        <v>19554</v>
      </c>
      <c r="L6535">
        <v>38</v>
      </c>
      <c r="M6535" t="s">
        <v>19554</v>
      </c>
      <c r="N6535">
        <v>19</v>
      </c>
    </row>
    <row r="6536" spans="2:14" x14ac:dyDescent="0.25">
      <c r="B6536">
        <v>1047</v>
      </c>
      <c r="C6536" t="s">
        <v>1474</v>
      </c>
      <c r="D6536" s="2">
        <f t="shared" si="306"/>
        <v>1.470243307161641</v>
      </c>
      <c r="E6536" s="2">
        <f t="shared" si="307"/>
        <v>0.68015953218691194</v>
      </c>
      <c r="F6536" s="1">
        <v>5.9647398663330199E-5</v>
      </c>
      <c r="G6536">
        <v>21</v>
      </c>
      <c r="H6536" s="1">
        <v>4.0569746771016902E-5</v>
      </c>
      <c r="I6536">
        <v>11</v>
      </c>
      <c r="J6536">
        <f t="shared" si="308"/>
        <v>32</v>
      </c>
      <c r="K6536" t="s">
        <v>1474</v>
      </c>
      <c r="L6536">
        <v>21</v>
      </c>
      <c r="M6536" t="s">
        <v>1474</v>
      </c>
      <c r="N6536">
        <v>10</v>
      </c>
    </row>
    <row r="6537" spans="2:14" x14ac:dyDescent="0.25">
      <c r="B6537">
        <v>11759</v>
      </c>
      <c r="C6537" t="s">
        <v>16516</v>
      </c>
      <c r="D6537" s="2">
        <f t="shared" si="306"/>
        <v>1.470243307161641</v>
      </c>
      <c r="E6537" s="2">
        <f t="shared" si="307"/>
        <v>0.68015953218691194</v>
      </c>
      <c r="F6537" s="1">
        <v>5.9647398663330199E-5</v>
      </c>
      <c r="G6537">
        <v>21</v>
      </c>
      <c r="H6537" s="1">
        <v>4.0569746771016902E-5</v>
      </c>
      <c r="I6537">
        <v>11</v>
      </c>
      <c r="J6537">
        <f t="shared" si="308"/>
        <v>32</v>
      </c>
      <c r="K6537" t="s">
        <v>16517</v>
      </c>
      <c r="L6537">
        <v>14</v>
      </c>
      <c r="M6537" t="s">
        <v>16517</v>
      </c>
      <c r="N6537">
        <v>5</v>
      </c>
    </row>
    <row r="6538" spans="2:14" x14ac:dyDescent="0.25">
      <c r="B6538">
        <v>16610</v>
      </c>
      <c r="C6538" t="s">
        <v>23083</v>
      </c>
      <c r="D6538" s="2">
        <f t="shared" si="306"/>
        <v>1.470243307161641</v>
      </c>
      <c r="E6538" s="2">
        <f t="shared" si="307"/>
        <v>0.68015953218691194</v>
      </c>
      <c r="F6538" s="1">
        <v>5.9647398663330199E-5</v>
      </c>
      <c r="G6538">
        <v>21</v>
      </c>
      <c r="H6538" s="1">
        <v>4.0569746771016902E-5</v>
      </c>
      <c r="I6538">
        <v>11</v>
      </c>
      <c r="J6538">
        <f t="shared" si="308"/>
        <v>32</v>
      </c>
      <c r="K6538" t="s">
        <v>23083</v>
      </c>
      <c r="L6538">
        <v>21</v>
      </c>
      <c r="M6538" t="s">
        <v>23083</v>
      </c>
      <c r="N6538">
        <v>11</v>
      </c>
    </row>
    <row r="6539" spans="2:14" x14ac:dyDescent="0.25">
      <c r="B6539">
        <v>14992</v>
      </c>
      <c r="C6539" t="s">
        <v>20857</v>
      </c>
      <c r="D6539" s="2">
        <f t="shared" si="306"/>
        <v>1.4760776059995799</v>
      </c>
      <c r="E6539" s="2">
        <f t="shared" si="307"/>
        <v>0.67747115458933704</v>
      </c>
      <c r="F6539" s="1">
        <v>1.30656206595866E-4</v>
      </c>
      <c r="G6539">
        <v>46</v>
      </c>
      <c r="H6539" s="1">
        <v>8.8515811136764298E-5</v>
      </c>
      <c r="I6539">
        <v>24</v>
      </c>
      <c r="J6539">
        <f t="shared" si="308"/>
        <v>70</v>
      </c>
      <c r="K6539" t="s">
        <v>20857</v>
      </c>
      <c r="L6539">
        <v>39</v>
      </c>
      <c r="M6539" t="s">
        <v>20857</v>
      </c>
      <c r="N6539">
        <v>18</v>
      </c>
    </row>
    <row r="6540" spans="2:14" x14ac:dyDescent="0.25">
      <c r="B6540">
        <v>19746</v>
      </c>
      <c r="C6540" t="s">
        <v>27344</v>
      </c>
      <c r="D6540" s="2">
        <f t="shared" si="306"/>
        <v>1.4789173089737977</v>
      </c>
      <c r="E6540" s="2">
        <f t="shared" si="307"/>
        <v>0.67617032671954302</v>
      </c>
      <c r="F6540" s="1">
        <v>1.23271290570882E-3</v>
      </c>
      <c r="G6540">
        <v>434</v>
      </c>
      <c r="H6540" s="1">
        <v>8.3352388820452997E-4</v>
      </c>
      <c r="I6540">
        <v>226</v>
      </c>
      <c r="J6540">
        <f t="shared" si="308"/>
        <v>660</v>
      </c>
      <c r="K6540" t="s">
        <v>27344</v>
      </c>
      <c r="L6540">
        <v>399</v>
      </c>
      <c r="M6540" t="s">
        <v>27344</v>
      </c>
      <c r="N6540">
        <v>202</v>
      </c>
    </row>
    <row r="6541" spans="2:14" x14ac:dyDescent="0.25">
      <c r="B6541">
        <v>12720</v>
      </c>
      <c r="C6541" t="s">
        <v>17767</v>
      </c>
      <c r="D6541" s="2">
        <f t="shared" si="306"/>
        <v>1.479133667295649</v>
      </c>
      <c r="E6541" s="2">
        <f t="shared" si="307"/>
        <v>0.67607142079886162</v>
      </c>
      <c r="F6541" s="1">
        <v>3.4368263039347401E-4</v>
      </c>
      <c r="G6541">
        <v>121</v>
      </c>
      <c r="H6541" s="1">
        <v>2.3235400423400599E-4</v>
      </c>
      <c r="I6541">
        <v>63</v>
      </c>
      <c r="J6541">
        <f t="shared" si="308"/>
        <v>184</v>
      </c>
      <c r="K6541" t="s">
        <v>17767</v>
      </c>
      <c r="L6541">
        <v>113</v>
      </c>
      <c r="M6541" t="s">
        <v>17767</v>
      </c>
      <c r="N6541">
        <v>56</v>
      </c>
    </row>
    <row r="6542" spans="2:14" x14ac:dyDescent="0.25">
      <c r="B6542">
        <v>6744</v>
      </c>
      <c r="C6542" t="s">
        <v>9545</v>
      </c>
      <c r="D6542" s="2">
        <f t="shared" si="306"/>
        <v>1.4810143204009178</v>
      </c>
      <c r="E6542" s="2">
        <f t="shared" si="307"/>
        <v>0.67521291740737188</v>
      </c>
      <c r="F6542" s="1">
        <v>7.1008807932535905E-5</v>
      </c>
      <c r="G6542">
        <v>25</v>
      </c>
      <c r="H6542" s="1">
        <v>4.7946064365747302E-5</v>
      </c>
      <c r="I6542">
        <v>13</v>
      </c>
      <c r="J6542">
        <f t="shared" si="308"/>
        <v>38</v>
      </c>
      <c r="K6542" t="s">
        <v>9545</v>
      </c>
      <c r="L6542">
        <v>13</v>
      </c>
      <c r="M6542" t="s">
        <v>9546</v>
      </c>
      <c r="N6542">
        <v>7</v>
      </c>
    </row>
    <row r="6543" spans="2:14" x14ac:dyDescent="0.25">
      <c r="B6543">
        <v>15516</v>
      </c>
      <c r="C6543" t="s">
        <v>21557</v>
      </c>
      <c r="D6543" s="2">
        <f t="shared" si="306"/>
        <v>1.4889130634430576</v>
      </c>
      <c r="E6543" s="2">
        <f t="shared" si="307"/>
        <v>0.67163088601528975</v>
      </c>
      <c r="F6543" s="1">
        <v>1.6474043440348299E-4</v>
      </c>
      <c r="G6543">
        <v>58</v>
      </c>
      <c r="H6543" s="1">
        <v>1.10644763920955E-4</v>
      </c>
      <c r="I6543">
        <v>30</v>
      </c>
      <c r="J6543">
        <f t="shared" si="308"/>
        <v>88</v>
      </c>
      <c r="K6543" t="s">
        <v>21557</v>
      </c>
      <c r="L6543">
        <v>56</v>
      </c>
      <c r="M6543" t="s">
        <v>21557</v>
      </c>
      <c r="N6543">
        <v>28</v>
      </c>
    </row>
    <row r="6544" spans="2:14" x14ac:dyDescent="0.25">
      <c r="B6544">
        <v>21146</v>
      </c>
      <c r="C6544" t="s">
        <v>29116</v>
      </c>
      <c r="D6544" s="2">
        <f t="shared" si="306"/>
        <v>1.4889130634430585</v>
      </c>
      <c r="E6544" s="2">
        <f t="shared" si="307"/>
        <v>0.67163088601528931</v>
      </c>
      <c r="F6544" s="1">
        <v>8.2370217201741699E-5</v>
      </c>
      <c r="G6544">
        <v>29</v>
      </c>
      <c r="H6544" s="1">
        <v>5.53223819604776E-5</v>
      </c>
      <c r="I6544">
        <v>15</v>
      </c>
      <c r="J6544">
        <f t="shared" si="308"/>
        <v>44</v>
      </c>
      <c r="K6544" t="s">
        <v>29116</v>
      </c>
      <c r="L6544">
        <v>16</v>
      </c>
      <c r="M6544" t="s">
        <v>29116</v>
      </c>
      <c r="N6544">
        <v>12</v>
      </c>
    </row>
    <row r="6545" spans="2:14" x14ac:dyDescent="0.25">
      <c r="B6545">
        <v>13426</v>
      </c>
      <c r="C6545" t="s">
        <v>18780</v>
      </c>
      <c r="D6545" s="2">
        <f t="shared" si="306"/>
        <v>1.4921219278039251</v>
      </c>
      <c r="E6545" s="2">
        <f t="shared" si="307"/>
        <v>0.6701865185184831</v>
      </c>
      <c r="F6545" s="1">
        <v>8.8050921836344494E-5</v>
      </c>
      <c r="G6545">
        <v>31</v>
      </c>
      <c r="H6545" s="1">
        <v>5.90105407578428E-5</v>
      </c>
      <c r="I6545">
        <v>16</v>
      </c>
      <c r="J6545">
        <f t="shared" si="308"/>
        <v>47</v>
      </c>
      <c r="K6545" t="s">
        <v>18780</v>
      </c>
      <c r="L6545">
        <v>31</v>
      </c>
      <c r="M6545" t="s">
        <v>18780</v>
      </c>
      <c r="N6545">
        <v>16</v>
      </c>
    </row>
    <row r="6546" spans="2:14" x14ac:dyDescent="0.25">
      <c r="B6546">
        <v>1433</v>
      </c>
      <c r="C6546" t="s">
        <v>1960</v>
      </c>
      <c r="D6546" s="2">
        <f t="shared" si="306"/>
        <v>1.4924538792895319</v>
      </c>
      <c r="E6546" s="2">
        <f t="shared" si="307"/>
        <v>0.67003745568073447</v>
      </c>
      <c r="F6546" s="1">
        <v>7.9813900116170399E-4</v>
      </c>
      <c r="G6546">
        <v>281</v>
      </c>
      <c r="H6546" s="1">
        <v>5.3478302561795095E-4</v>
      </c>
      <c r="I6546">
        <v>145</v>
      </c>
      <c r="J6546">
        <f t="shared" si="308"/>
        <v>426</v>
      </c>
      <c r="K6546" t="s">
        <v>1960</v>
      </c>
      <c r="L6546">
        <v>274</v>
      </c>
      <c r="M6546" t="s">
        <v>1960</v>
      </c>
      <c r="N6546">
        <v>140</v>
      </c>
    </row>
    <row r="6547" spans="2:14" x14ac:dyDescent="0.25">
      <c r="B6547">
        <v>10064</v>
      </c>
      <c r="C6547" t="s">
        <v>14229</v>
      </c>
      <c r="D6547" s="2">
        <f t="shared" si="306"/>
        <v>1.4949532787105739</v>
      </c>
      <c r="E6547" s="2">
        <f t="shared" si="307"/>
        <v>0.66891722586977387</v>
      </c>
      <c r="F6547" s="1">
        <v>9.3731626470947398E-5</v>
      </c>
      <c r="G6547">
        <v>33</v>
      </c>
      <c r="H6547" s="1">
        <v>6.2698699555207993E-5</v>
      </c>
      <c r="I6547">
        <v>17</v>
      </c>
      <c r="J6547">
        <f t="shared" si="308"/>
        <v>50</v>
      </c>
      <c r="K6547" t="s">
        <v>14229</v>
      </c>
      <c r="L6547">
        <v>20</v>
      </c>
      <c r="M6547" t="s">
        <v>14229</v>
      </c>
      <c r="N6547">
        <v>10</v>
      </c>
    </row>
    <row r="6548" spans="2:14" x14ac:dyDescent="0.25">
      <c r="B6548">
        <v>21023</v>
      </c>
      <c r="C6548" t="s">
        <v>28968</v>
      </c>
      <c r="D6548" s="2">
        <f t="shared" si="306"/>
        <v>1.49624761055361</v>
      </c>
      <c r="E6548" s="2">
        <f t="shared" si="307"/>
        <v>0.66833857775051086</v>
      </c>
      <c r="F6548" s="1">
        <v>1.93143957576497E-4</v>
      </c>
      <c r="G6548">
        <v>68</v>
      </c>
      <c r="H6548" s="1">
        <v>1.2908555790778101E-4</v>
      </c>
      <c r="I6548">
        <v>35</v>
      </c>
      <c r="J6548">
        <f t="shared" si="308"/>
        <v>103</v>
      </c>
      <c r="K6548" t="s">
        <v>28968</v>
      </c>
      <c r="L6548">
        <v>68</v>
      </c>
      <c r="M6548" t="s">
        <v>28968</v>
      </c>
      <c r="N6548">
        <v>35</v>
      </c>
    </row>
    <row r="6549" spans="2:14" x14ac:dyDescent="0.25">
      <c r="B6549">
        <v>21174</v>
      </c>
      <c r="C6549" t="s">
        <v>29151</v>
      </c>
      <c r="D6549" s="2">
        <f t="shared" si="306"/>
        <v>1.4967259505825596</v>
      </c>
      <c r="E6549" s="2">
        <f t="shared" si="307"/>
        <v>0.66812498280715815</v>
      </c>
      <c r="F6549" s="1">
        <v>1.2696374858337401E-3</v>
      </c>
      <c r="G6549">
        <v>447</v>
      </c>
      <c r="H6549" s="1">
        <v>8.4827652339399104E-4</v>
      </c>
      <c r="I6549">
        <v>230</v>
      </c>
      <c r="J6549">
        <f t="shared" si="308"/>
        <v>677</v>
      </c>
      <c r="K6549" t="s">
        <v>29151</v>
      </c>
      <c r="L6549">
        <v>430</v>
      </c>
      <c r="M6549" t="s">
        <v>29151</v>
      </c>
      <c r="N6549">
        <v>207</v>
      </c>
    </row>
    <row r="6550" spans="2:14" x14ac:dyDescent="0.25">
      <c r="B6550">
        <v>20398</v>
      </c>
      <c r="C6550" t="s">
        <v>28149</v>
      </c>
      <c r="D6550" s="2">
        <f t="shared" si="306"/>
        <v>1.4971277562068801</v>
      </c>
      <c r="E6550" s="2">
        <f t="shared" si="307"/>
        <v>0.66794566853372483</v>
      </c>
      <c r="F6550" s="1">
        <v>6.9020561310424895E-4</v>
      </c>
      <c r="G6550">
        <v>243</v>
      </c>
      <c r="H6550" s="1">
        <v>4.61019849670647E-4</v>
      </c>
      <c r="I6550">
        <v>125</v>
      </c>
      <c r="J6550">
        <f t="shared" si="308"/>
        <v>368</v>
      </c>
      <c r="K6550" t="s">
        <v>28149</v>
      </c>
      <c r="L6550">
        <v>243</v>
      </c>
      <c r="M6550" t="s">
        <v>28149</v>
      </c>
      <c r="N6550">
        <v>125</v>
      </c>
    </row>
    <row r="6551" spans="2:14" x14ac:dyDescent="0.25">
      <c r="B6551">
        <v>16953</v>
      </c>
      <c r="C6551" t="s">
        <v>23577</v>
      </c>
      <c r="D6551" s="2">
        <f t="shared" si="306"/>
        <v>1.5001440887060975</v>
      </c>
      <c r="E6551" s="2">
        <f t="shared" si="307"/>
        <v>0.66660263339271553</v>
      </c>
      <c r="F6551" s="1">
        <v>5.3114588333536895E-4</v>
      </c>
      <c r="G6551">
        <v>187</v>
      </c>
      <c r="H6551" s="1">
        <v>3.5406324454705698E-4</v>
      </c>
      <c r="I6551">
        <v>96</v>
      </c>
      <c r="J6551">
        <f t="shared" si="308"/>
        <v>283</v>
      </c>
      <c r="K6551" t="s">
        <v>23577</v>
      </c>
      <c r="L6551">
        <v>170</v>
      </c>
      <c r="M6551" t="s">
        <v>23577</v>
      </c>
      <c r="N6551">
        <v>71</v>
      </c>
    </row>
    <row r="6552" spans="2:14" x14ac:dyDescent="0.25">
      <c r="B6552">
        <v>7059</v>
      </c>
      <c r="C6552" t="s">
        <v>9980</v>
      </c>
      <c r="D6552" s="2">
        <f t="shared" si="306"/>
        <v>1.5035821576641588</v>
      </c>
      <c r="E6552" s="2">
        <f t="shared" si="307"/>
        <v>0.66507838956636556</v>
      </c>
      <c r="F6552" s="1">
        <v>1.16454445009358E-4</v>
      </c>
      <c r="G6552">
        <v>41</v>
      </c>
      <c r="H6552" s="1">
        <v>7.7451334744668698E-5</v>
      </c>
      <c r="I6552">
        <v>21</v>
      </c>
      <c r="J6552">
        <f t="shared" si="308"/>
        <v>62</v>
      </c>
      <c r="K6552" t="s">
        <v>9980</v>
      </c>
      <c r="L6552">
        <v>41</v>
      </c>
      <c r="M6552" t="s">
        <v>9980</v>
      </c>
      <c r="N6552">
        <v>19</v>
      </c>
    </row>
    <row r="6553" spans="2:14" x14ac:dyDescent="0.25">
      <c r="B6553">
        <v>241</v>
      </c>
      <c r="C6553" t="s">
        <v>333</v>
      </c>
      <c r="D6553" s="2">
        <f t="shared" si="306"/>
        <v>1.5106346068089338</v>
      </c>
      <c r="E6553" s="2">
        <f t="shared" si="307"/>
        <v>0.66197344843860106</v>
      </c>
      <c r="F6553" s="1">
        <v>1.44857968182373E-4</v>
      </c>
      <c r="G6553">
        <v>51</v>
      </c>
      <c r="H6553" s="1">
        <v>9.5892128731494603E-5</v>
      </c>
      <c r="I6553">
        <v>26</v>
      </c>
      <c r="J6553">
        <f t="shared" si="308"/>
        <v>77</v>
      </c>
      <c r="K6553" t="s">
        <v>333</v>
      </c>
      <c r="L6553">
        <v>51</v>
      </c>
      <c r="M6553" t="s">
        <v>333</v>
      </c>
      <c r="N6553">
        <v>26</v>
      </c>
    </row>
    <row r="6554" spans="2:14" x14ac:dyDescent="0.25">
      <c r="B6554">
        <v>19170</v>
      </c>
      <c r="C6554" t="s">
        <v>26582</v>
      </c>
      <c r="D6554" s="2">
        <f t="shared" si="306"/>
        <v>1.5113751139691358</v>
      </c>
      <c r="E6554" s="2">
        <f t="shared" si="307"/>
        <v>0.66164911063926735</v>
      </c>
      <c r="F6554" s="1">
        <v>4.4593531381632498E-4</v>
      </c>
      <c r="G6554">
        <v>157</v>
      </c>
      <c r="H6554" s="1">
        <v>2.9505270378921399E-4</v>
      </c>
      <c r="I6554">
        <v>80</v>
      </c>
      <c r="J6554">
        <f t="shared" si="308"/>
        <v>237</v>
      </c>
      <c r="K6554" t="s">
        <v>26582</v>
      </c>
      <c r="L6554">
        <v>153</v>
      </c>
      <c r="M6554" t="s">
        <v>26582</v>
      </c>
      <c r="N6554">
        <v>75</v>
      </c>
    </row>
    <row r="6555" spans="2:14" x14ac:dyDescent="0.25">
      <c r="B6555">
        <v>16110</v>
      </c>
      <c r="C6555" t="s">
        <v>22358</v>
      </c>
      <c r="D6555" s="2">
        <f t="shared" si="306"/>
        <v>1.5133899822887538</v>
      </c>
      <c r="E6555" s="2">
        <f t="shared" si="307"/>
        <v>0.66076821685291198</v>
      </c>
      <c r="F6555" s="1">
        <v>4.80019541623943E-4</v>
      </c>
      <c r="G6555">
        <v>169</v>
      </c>
      <c r="H6555" s="1">
        <v>3.17181656573405E-4</v>
      </c>
      <c r="I6555">
        <v>86</v>
      </c>
      <c r="J6555">
        <f t="shared" si="308"/>
        <v>255</v>
      </c>
      <c r="K6555" t="s">
        <v>22359</v>
      </c>
      <c r="L6555">
        <v>92</v>
      </c>
      <c r="M6555" t="s">
        <v>22358</v>
      </c>
      <c r="N6555">
        <v>81</v>
      </c>
    </row>
    <row r="6556" spans="2:14" x14ac:dyDescent="0.25">
      <c r="B6556">
        <v>11923</v>
      </c>
      <c r="C6556" t="s">
        <v>16736</v>
      </c>
      <c r="D6556" s="2">
        <f t="shared" si="306"/>
        <v>1.5154120723586155</v>
      </c>
      <c r="E6556" s="2">
        <f t="shared" si="307"/>
        <v>0.65988652079535137</v>
      </c>
      <c r="F6556" s="1">
        <v>3.4652298271077499E-4</v>
      </c>
      <c r="G6556">
        <v>122</v>
      </c>
      <c r="H6556" s="1">
        <v>2.2866584543664099E-4</v>
      </c>
      <c r="I6556">
        <v>62</v>
      </c>
      <c r="J6556">
        <f t="shared" si="308"/>
        <v>184</v>
      </c>
      <c r="K6556" t="s">
        <v>16736</v>
      </c>
      <c r="L6556">
        <v>79</v>
      </c>
      <c r="M6556" t="s">
        <v>16737</v>
      </c>
      <c r="N6556">
        <v>37</v>
      </c>
    </row>
    <row r="6557" spans="2:14" x14ac:dyDescent="0.25">
      <c r="B6557">
        <v>12006</v>
      </c>
      <c r="C6557" t="s">
        <v>16849</v>
      </c>
      <c r="D6557" s="2">
        <f t="shared" si="306"/>
        <v>1.5230453413374221</v>
      </c>
      <c r="E6557" s="2">
        <f t="shared" si="307"/>
        <v>0.65657927105563152</v>
      </c>
      <c r="F6557" s="1">
        <v>1.0054847203246999E-3</v>
      </c>
      <c r="G6557">
        <v>354</v>
      </c>
      <c r="H6557" s="1">
        <v>6.6018042472836696E-4</v>
      </c>
      <c r="I6557">
        <v>179</v>
      </c>
      <c r="J6557">
        <f t="shared" si="308"/>
        <v>533</v>
      </c>
      <c r="K6557" t="s">
        <v>16849</v>
      </c>
      <c r="L6557">
        <v>341</v>
      </c>
      <c r="M6557" t="s">
        <v>16849</v>
      </c>
      <c r="N6557">
        <v>169</v>
      </c>
    </row>
    <row r="6558" spans="2:14" x14ac:dyDescent="0.25">
      <c r="B6558">
        <v>21465</v>
      </c>
      <c r="C6558" t="s">
        <v>29528</v>
      </c>
      <c r="D6558" s="2">
        <f t="shared" si="306"/>
        <v>1.5238692028635852</v>
      </c>
      <c r="E6558" s="2">
        <f t="shared" si="307"/>
        <v>0.65622429938268045</v>
      </c>
      <c r="F6558" s="1">
        <v>5.2830553101806705E-4</v>
      </c>
      <c r="G6558">
        <v>186</v>
      </c>
      <c r="H6558" s="1">
        <v>3.4668692695232601E-4</v>
      </c>
      <c r="I6558">
        <v>94</v>
      </c>
      <c r="J6558">
        <f t="shared" si="308"/>
        <v>280</v>
      </c>
      <c r="K6558" t="s">
        <v>29528</v>
      </c>
      <c r="L6558">
        <v>183</v>
      </c>
      <c r="M6558" t="s">
        <v>29528</v>
      </c>
      <c r="N6558">
        <v>94</v>
      </c>
    </row>
    <row r="6559" spans="2:14" x14ac:dyDescent="0.25">
      <c r="B6559">
        <v>20935</v>
      </c>
      <c r="C6559" t="s">
        <v>28837</v>
      </c>
      <c r="D6559" s="2">
        <f t="shared" si="306"/>
        <v>1.5248523442847868</v>
      </c>
      <c r="E6559" s="2">
        <f t="shared" si="307"/>
        <v>0.65580120183311108</v>
      </c>
      <c r="F6559" s="1">
        <v>5.6238975882568398E-4</v>
      </c>
      <c r="G6559">
        <v>198</v>
      </c>
      <c r="H6559" s="1">
        <v>3.6881587973651702E-4</v>
      </c>
      <c r="I6559">
        <v>100</v>
      </c>
      <c r="J6559">
        <f t="shared" si="308"/>
        <v>298</v>
      </c>
      <c r="K6559" t="s">
        <v>28838</v>
      </c>
      <c r="L6559">
        <v>197</v>
      </c>
      <c r="M6559" t="s">
        <v>28838</v>
      </c>
      <c r="N6559">
        <v>100</v>
      </c>
    </row>
    <row r="6560" spans="2:14" x14ac:dyDescent="0.25">
      <c r="B6560">
        <v>750</v>
      </c>
      <c r="C6560" t="s">
        <v>1042</v>
      </c>
      <c r="D6560" s="2">
        <f t="shared" si="306"/>
        <v>1.5266243189406992</v>
      </c>
      <c r="E6560" s="2">
        <f t="shared" si="307"/>
        <v>0.6550400040095552</v>
      </c>
      <c r="F6560" s="1">
        <v>6.3623891907552198E-4</v>
      </c>
      <c r="G6560">
        <v>224</v>
      </c>
      <c r="H6560" s="1">
        <v>4.1676194410226498E-4</v>
      </c>
      <c r="I6560">
        <v>113</v>
      </c>
      <c r="J6560">
        <f t="shared" si="308"/>
        <v>337</v>
      </c>
      <c r="K6560" t="s">
        <v>1043</v>
      </c>
      <c r="L6560">
        <v>224</v>
      </c>
      <c r="M6560" t="s">
        <v>1043</v>
      </c>
      <c r="N6560">
        <v>113</v>
      </c>
    </row>
    <row r="6561" spans="2:14" x14ac:dyDescent="0.25">
      <c r="B6561">
        <v>21568</v>
      </c>
      <c r="C6561" t="s">
        <v>29654</v>
      </c>
      <c r="D6561" s="2">
        <f t="shared" si="306"/>
        <v>1.5284347553115125</v>
      </c>
      <c r="E6561" s="2">
        <f t="shared" si="307"/>
        <v>0.65426410680918368</v>
      </c>
      <c r="F6561" s="1">
        <v>4.7746322453837099E-3</v>
      </c>
      <c r="G6561">
        <v>1681</v>
      </c>
      <c r="H6561" s="1">
        <v>3.1238705013683001E-3</v>
      </c>
      <c r="I6561">
        <v>847</v>
      </c>
      <c r="J6561">
        <f t="shared" si="308"/>
        <v>2528</v>
      </c>
      <c r="K6561" t="s">
        <v>29654</v>
      </c>
      <c r="L6561">
        <v>1581</v>
      </c>
      <c r="M6561" t="s">
        <v>29654</v>
      </c>
      <c r="N6561">
        <v>765</v>
      </c>
    </row>
    <row r="6562" spans="2:14" x14ac:dyDescent="0.25">
      <c r="B6562">
        <v>19819</v>
      </c>
      <c r="C6562" t="s">
        <v>27432</v>
      </c>
      <c r="D6562" s="2">
        <f t="shared" si="306"/>
        <v>1.533837164495222</v>
      </c>
      <c r="E6562" s="2">
        <f t="shared" si="307"/>
        <v>0.65195968851693265</v>
      </c>
      <c r="F6562" s="1">
        <v>2.0365326115051301E-3</v>
      </c>
      <c r="G6562">
        <v>717</v>
      </c>
      <c r="H6562" s="1">
        <v>1.32773716705146E-3</v>
      </c>
      <c r="I6562">
        <v>360</v>
      </c>
      <c r="J6562">
        <f t="shared" si="308"/>
        <v>1077</v>
      </c>
      <c r="K6562" t="s">
        <v>27432</v>
      </c>
      <c r="L6562">
        <v>689</v>
      </c>
      <c r="M6562" t="s">
        <v>27432</v>
      </c>
      <c r="N6562">
        <v>327</v>
      </c>
    </row>
    <row r="6563" spans="2:14" x14ac:dyDescent="0.25">
      <c r="B6563">
        <v>8844</v>
      </c>
      <c r="C6563" t="s">
        <v>12547</v>
      </c>
      <c r="D6563" s="2">
        <f t="shared" si="306"/>
        <v>1.5348693865973151</v>
      </c>
      <c r="E6563" s="2">
        <f t="shared" si="307"/>
        <v>0.65152123609483248</v>
      </c>
      <c r="F6563" s="1">
        <v>8.0950041043090898E-4</v>
      </c>
      <c r="G6563">
        <v>285</v>
      </c>
      <c r="H6563" s="1">
        <v>5.2740670802322003E-4</v>
      </c>
      <c r="I6563">
        <v>143</v>
      </c>
      <c r="J6563">
        <f t="shared" si="308"/>
        <v>428</v>
      </c>
      <c r="K6563" t="s">
        <v>12548</v>
      </c>
      <c r="L6563">
        <v>282</v>
      </c>
      <c r="M6563" t="s">
        <v>12548</v>
      </c>
      <c r="N6563">
        <v>142</v>
      </c>
    </row>
    <row r="6564" spans="2:14" x14ac:dyDescent="0.25">
      <c r="B6564">
        <v>18065</v>
      </c>
      <c r="C6564" t="s">
        <v>25111</v>
      </c>
      <c r="D6564" s="2">
        <f t="shared" si="306"/>
        <v>1.5402548932169438</v>
      </c>
      <c r="E6564" s="2">
        <f t="shared" si="307"/>
        <v>0.64924318981478524</v>
      </c>
      <c r="F6564" s="1">
        <v>1.0225268342285099E-4</v>
      </c>
      <c r="G6564">
        <v>36</v>
      </c>
      <c r="H6564" s="1">
        <v>6.6386858352573193E-5</v>
      </c>
      <c r="I6564">
        <v>18</v>
      </c>
      <c r="J6564">
        <f t="shared" si="308"/>
        <v>54</v>
      </c>
      <c r="K6564" t="s">
        <v>25112</v>
      </c>
      <c r="L6564">
        <v>31</v>
      </c>
      <c r="M6564" t="s">
        <v>25112</v>
      </c>
      <c r="N6564">
        <v>17</v>
      </c>
    </row>
    <row r="6565" spans="2:14" x14ac:dyDescent="0.25">
      <c r="B6565">
        <v>17357</v>
      </c>
      <c r="C6565" t="s">
        <v>24097</v>
      </c>
      <c r="D6565" s="2">
        <f t="shared" si="306"/>
        <v>1.5402548932169486</v>
      </c>
      <c r="E6565" s="2">
        <f t="shared" si="307"/>
        <v>0.64924318981478324</v>
      </c>
      <c r="F6565" s="1">
        <v>1.5337902513427699E-4</v>
      </c>
      <c r="G6565">
        <v>54</v>
      </c>
      <c r="H6565" s="1">
        <v>9.9580287528859803E-5</v>
      </c>
      <c r="I6565">
        <v>27</v>
      </c>
      <c r="J6565">
        <f t="shared" si="308"/>
        <v>81</v>
      </c>
      <c r="K6565" t="s">
        <v>24097</v>
      </c>
      <c r="L6565">
        <v>54</v>
      </c>
      <c r="M6565" t="s">
        <v>24097</v>
      </c>
      <c r="N6565">
        <v>27</v>
      </c>
    </row>
    <row r="6566" spans="2:14" x14ac:dyDescent="0.25">
      <c r="B6566">
        <v>128</v>
      </c>
      <c r="C6566" t="s">
        <v>165</v>
      </c>
      <c r="D6566" s="2">
        <f t="shared" si="306"/>
        <v>1.1361409269205698</v>
      </c>
      <c r="E6566" s="2">
        <f t="shared" si="307"/>
        <v>0.64924318981478291</v>
      </c>
      <c r="F6566" s="1">
        <v>1.1361409269205699E-5</v>
      </c>
      <c r="G6566">
        <v>4</v>
      </c>
      <c r="H6566" s="1">
        <v>7.37631759473035E-6</v>
      </c>
      <c r="I6566">
        <v>2</v>
      </c>
      <c r="J6566">
        <f t="shared" si="308"/>
        <v>6</v>
      </c>
      <c r="K6566" t="s">
        <v>165</v>
      </c>
      <c r="L6566">
        <v>4</v>
      </c>
      <c r="M6566" t="s">
        <v>165</v>
      </c>
      <c r="N6566">
        <v>2</v>
      </c>
    </row>
    <row r="6567" spans="2:14" x14ac:dyDescent="0.25">
      <c r="B6567">
        <v>356</v>
      </c>
      <c r="C6567" t="s">
        <v>488</v>
      </c>
      <c r="D6567" s="2">
        <f t="shared" si="306"/>
        <v>1.1361409269205698</v>
      </c>
      <c r="E6567" s="2">
        <f t="shared" si="307"/>
        <v>0.64924318981478291</v>
      </c>
      <c r="F6567" s="1">
        <v>1.1361409269205699E-5</v>
      </c>
      <c r="G6567">
        <v>4</v>
      </c>
      <c r="H6567" s="1">
        <v>7.37631759473035E-6</v>
      </c>
      <c r="I6567">
        <v>2</v>
      </c>
      <c r="J6567">
        <f t="shared" si="308"/>
        <v>6</v>
      </c>
      <c r="K6567" t="s">
        <v>488</v>
      </c>
      <c r="L6567">
        <v>4</v>
      </c>
      <c r="M6567" t="s">
        <v>488</v>
      </c>
      <c r="N6567">
        <v>2</v>
      </c>
    </row>
    <row r="6568" spans="2:14" x14ac:dyDescent="0.25">
      <c r="B6568">
        <v>454</v>
      </c>
      <c r="C6568" t="s">
        <v>623</v>
      </c>
      <c r="D6568" s="2">
        <f t="shared" si="306"/>
        <v>1.1361409269205698</v>
      </c>
      <c r="E6568" s="2">
        <f t="shared" si="307"/>
        <v>0.64924318981478291</v>
      </c>
      <c r="F6568" s="1">
        <v>1.1361409269205699E-5</v>
      </c>
      <c r="G6568">
        <v>4</v>
      </c>
      <c r="H6568" s="1">
        <v>7.37631759473035E-6</v>
      </c>
      <c r="I6568">
        <v>2</v>
      </c>
      <c r="J6568">
        <f t="shared" si="308"/>
        <v>6</v>
      </c>
      <c r="K6568" t="s">
        <v>623</v>
      </c>
      <c r="L6568">
        <v>4</v>
      </c>
      <c r="M6568" t="s">
        <v>623</v>
      </c>
      <c r="N6568">
        <v>2</v>
      </c>
    </row>
    <row r="6569" spans="2:14" x14ac:dyDescent="0.25">
      <c r="B6569">
        <v>1039</v>
      </c>
      <c r="C6569" t="s">
        <v>1461</v>
      </c>
      <c r="D6569" s="2">
        <f t="shared" si="306"/>
        <v>1.1361409269205698</v>
      </c>
      <c r="E6569" s="2">
        <f t="shared" si="307"/>
        <v>0.64924318981478291</v>
      </c>
      <c r="F6569" s="1">
        <v>1.1361409269205699E-5</v>
      </c>
      <c r="G6569">
        <v>4</v>
      </c>
      <c r="H6569" s="1">
        <v>7.37631759473035E-6</v>
      </c>
      <c r="I6569">
        <v>2</v>
      </c>
      <c r="J6569">
        <f t="shared" si="308"/>
        <v>6</v>
      </c>
      <c r="K6569" t="s">
        <v>1462</v>
      </c>
      <c r="L6569">
        <v>4</v>
      </c>
      <c r="M6569" t="s">
        <v>1462</v>
      </c>
      <c r="N6569">
        <v>2</v>
      </c>
    </row>
    <row r="6570" spans="2:14" x14ac:dyDescent="0.25">
      <c r="B6570">
        <v>1065</v>
      </c>
      <c r="C6570" t="s">
        <v>1497</v>
      </c>
      <c r="D6570" s="2">
        <f t="shared" si="306"/>
        <v>1.1361409269205698</v>
      </c>
      <c r="E6570" s="2">
        <f t="shared" si="307"/>
        <v>0.64924318981478291</v>
      </c>
      <c r="F6570" s="1">
        <v>1.1361409269205699E-5</v>
      </c>
      <c r="G6570">
        <v>4</v>
      </c>
      <c r="H6570" s="1">
        <v>7.37631759473035E-6</v>
      </c>
      <c r="I6570">
        <v>2</v>
      </c>
      <c r="J6570">
        <f t="shared" si="308"/>
        <v>6</v>
      </c>
      <c r="K6570" t="s">
        <v>1497</v>
      </c>
      <c r="L6570">
        <v>4</v>
      </c>
      <c r="M6570" t="s">
        <v>1497</v>
      </c>
      <c r="N6570">
        <v>2</v>
      </c>
    </row>
    <row r="6571" spans="2:14" x14ac:dyDescent="0.25">
      <c r="B6571">
        <v>2380</v>
      </c>
      <c r="C6571" t="s">
        <v>3199</v>
      </c>
      <c r="D6571" s="2">
        <f t="shared" si="306"/>
        <v>1.1361409269205698</v>
      </c>
      <c r="E6571" s="2">
        <f t="shared" si="307"/>
        <v>0.64924318981478291</v>
      </c>
      <c r="F6571" s="1">
        <v>1.1361409269205699E-5</v>
      </c>
      <c r="G6571">
        <v>4</v>
      </c>
      <c r="H6571" s="1">
        <v>7.37631759473035E-6</v>
      </c>
      <c r="I6571">
        <v>2</v>
      </c>
      <c r="J6571">
        <f t="shared" si="308"/>
        <v>6</v>
      </c>
      <c r="K6571" t="s">
        <v>3200</v>
      </c>
      <c r="L6571">
        <v>4</v>
      </c>
      <c r="M6571" t="s">
        <v>3200</v>
      </c>
      <c r="N6571">
        <v>2</v>
      </c>
    </row>
    <row r="6572" spans="2:14" x14ac:dyDescent="0.25">
      <c r="B6572">
        <v>2503</v>
      </c>
      <c r="C6572" t="s">
        <v>3374</v>
      </c>
      <c r="D6572" s="2">
        <f t="shared" si="306"/>
        <v>1.1361409269205698</v>
      </c>
      <c r="E6572" s="2">
        <f t="shared" si="307"/>
        <v>0.64924318981478291</v>
      </c>
      <c r="F6572" s="1">
        <v>1.1361409269205699E-5</v>
      </c>
      <c r="G6572">
        <v>4</v>
      </c>
      <c r="H6572" s="1">
        <v>7.37631759473035E-6</v>
      </c>
      <c r="I6572">
        <v>2</v>
      </c>
      <c r="J6572">
        <f t="shared" si="308"/>
        <v>6</v>
      </c>
      <c r="K6572" t="s">
        <v>3374</v>
      </c>
      <c r="L6572">
        <v>2</v>
      </c>
      <c r="M6572" t="s">
        <v>3375</v>
      </c>
      <c r="N6572">
        <v>2</v>
      </c>
    </row>
    <row r="6573" spans="2:14" x14ac:dyDescent="0.25">
      <c r="B6573">
        <v>2814</v>
      </c>
      <c r="C6573" t="s">
        <v>3767</v>
      </c>
      <c r="D6573" s="2">
        <f t="shared" si="306"/>
        <v>1.1361409269205698</v>
      </c>
      <c r="E6573" s="2">
        <f t="shared" si="307"/>
        <v>0.64924318981478291</v>
      </c>
      <c r="F6573" s="1">
        <v>1.1361409269205699E-5</v>
      </c>
      <c r="G6573">
        <v>4</v>
      </c>
      <c r="H6573" s="1">
        <v>7.37631759473035E-6</v>
      </c>
      <c r="I6573">
        <v>2</v>
      </c>
      <c r="J6573">
        <f t="shared" si="308"/>
        <v>6</v>
      </c>
      <c r="K6573" t="s">
        <v>3767</v>
      </c>
      <c r="L6573">
        <v>4</v>
      </c>
      <c r="M6573" t="s">
        <v>3767</v>
      </c>
      <c r="N6573">
        <v>2</v>
      </c>
    </row>
    <row r="6574" spans="2:14" x14ac:dyDescent="0.25">
      <c r="B6574">
        <v>3198</v>
      </c>
      <c r="C6574" t="s">
        <v>4281</v>
      </c>
      <c r="D6574" s="2">
        <f t="shared" si="306"/>
        <v>1.1361409269205698</v>
      </c>
      <c r="E6574" s="2">
        <f t="shared" si="307"/>
        <v>0.64924318981478291</v>
      </c>
      <c r="F6574" s="1">
        <v>1.1361409269205699E-5</v>
      </c>
      <c r="G6574">
        <v>4</v>
      </c>
      <c r="H6574" s="1">
        <v>7.37631759473035E-6</v>
      </c>
      <c r="I6574">
        <v>2</v>
      </c>
      <c r="J6574">
        <f t="shared" si="308"/>
        <v>6</v>
      </c>
      <c r="K6574" t="s">
        <v>4281</v>
      </c>
      <c r="L6574">
        <v>4</v>
      </c>
      <c r="M6574" t="s">
        <v>4281</v>
      </c>
      <c r="N6574">
        <v>2</v>
      </c>
    </row>
    <row r="6575" spans="2:14" x14ac:dyDescent="0.25">
      <c r="B6575">
        <v>3282</v>
      </c>
      <c r="C6575" t="s">
        <v>4388</v>
      </c>
      <c r="D6575" s="2">
        <f t="shared" si="306"/>
        <v>1.1361409269205698</v>
      </c>
      <c r="E6575" s="2">
        <f t="shared" si="307"/>
        <v>0.64924318981478291</v>
      </c>
      <c r="F6575" s="1">
        <v>1.1361409269205699E-5</v>
      </c>
      <c r="G6575">
        <v>4</v>
      </c>
      <c r="H6575" s="1">
        <v>7.37631759473035E-6</v>
      </c>
      <c r="I6575">
        <v>2</v>
      </c>
      <c r="J6575">
        <f t="shared" si="308"/>
        <v>6</v>
      </c>
      <c r="K6575" t="s">
        <v>4388</v>
      </c>
      <c r="L6575">
        <v>4</v>
      </c>
      <c r="M6575" t="s">
        <v>4388</v>
      </c>
      <c r="N6575">
        <v>2</v>
      </c>
    </row>
    <row r="6576" spans="2:14" x14ac:dyDescent="0.25">
      <c r="B6576">
        <v>3588</v>
      </c>
      <c r="C6576" t="s">
        <v>4785</v>
      </c>
      <c r="D6576" s="2">
        <f t="shared" si="306"/>
        <v>1.1361409269205698</v>
      </c>
      <c r="E6576" s="2">
        <f t="shared" si="307"/>
        <v>0.64924318981478291</v>
      </c>
      <c r="F6576" s="1">
        <v>1.1361409269205699E-5</v>
      </c>
      <c r="G6576">
        <v>4</v>
      </c>
      <c r="H6576" s="1">
        <v>7.37631759473035E-6</v>
      </c>
      <c r="I6576">
        <v>2</v>
      </c>
      <c r="J6576">
        <f t="shared" si="308"/>
        <v>6</v>
      </c>
      <c r="K6576" t="s">
        <v>4785</v>
      </c>
      <c r="L6576">
        <v>4</v>
      </c>
      <c r="M6576" t="s">
        <v>4785</v>
      </c>
      <c r="N6576">
        <v>1</v>
      </c>
    </row>
    <row r="6577" spans="2:14" x14ac:dyDescent="0.25">
      <c r="B6577">
        <v>3871</v>
      </c>
      <c r="C6577" t="s">
        <v>5114</v>
      </c>
      <c r="D6577" s="2">
        <f t="shared" si="306"/>
        <v>1.1361409269205698</v>
      </c>
      <c r="E6577" s="2">
        <f t="shared" si="307"/>
        <v>0.64924318981478291</v>
      </c>
      <c r="F6577" s="1">
        <v>1.1361409269205699E-5</v>
      </c>
      <c r="G6577">
        <v>4</v>
      </c>
      <c r="H6577" s="1">
        <v>7.37631759473035E-6</v>
      </c>
      <c r="I6577">
        <v>2</v>
      </c>
      <c r="J6577">
        <f t="shared" si="308"/>
        <v>6</v>
      </c>
      <c r="K6577" t="s">
        <v>5114</v>
      </c>
      <c r="L6577">
        <v>4</v>
      </c>
      <c r="M6577" t="s">
        <v>5114</v>
      </c>
      <c r="N6577">
        <v>2</v>
      </c>
    </row>
    <row r="6578" spans="2:14" x14ac:dyDescent="0.25">
      <c r="B6578">
        <v>5060</v>
      </c>
      <c r="C6578" t="s">
        <v>6758</v>
      </c>
      <c r="D6578" s="2">
        <f t="shared" si="306"/>
        <v>1.1361409269205698</v>
      </c>
      <c r="E6578" s="2">
        <f t="shared" si="307"/>
        <v>0.64924318981478291</v>
      </c>
      <c r="F6578" s="1">
        <v>1.1361409269205699E-5</v>
      </c>
      <c r="G6578">
        <v>4</v>
      </c>
      <c r="H6578" s="1">
        <v>7.37631759473035E-6</v>
      </c>
      <c r="I6578">
        <v>2</v>
      </c>
      <c r="J6578">
        <f t="shared" si="308"/>
        <v>6</v>
      </c>
      <c r="K6578" t="s">
        <v>6759</v>
      </c>
      <c r="L6578">
        <v>4</v>
      </c>
      <c r="M6578" t="s">
        <v>6759</v>
      </c>
      <c r="N6578">
        <v>2</v>
      </c>
    </row>
    <row r="6579" spans="2:14" x14ac:dyDescent="0.25">
      <c r="B6579">
        <v>5274</v>
      </c>
      <c r="C6579" t="s">
        <v>7186</v>
      </c>
      <c r="D6579" s="2">
        <f t="shared" si="306"/>
        <v>1.1361409269205698</v>
      </c>
      <c r="E6579" s="2">
        <f t="shared" si="307"/>
        <v>0.64924318981478291</v>
      </c>
      <c r="F6579" s="1">
        <v>1.1361409269205699E-5</v>
      </c>
      <c r="G6579">
        <v>4</v>
      </c>
      <c r="H6579" s="1">
        <v>7.37631759473035E-6</v>
      </c>
      <c r="I6579">
        <v>2</v>
      </c>
      <c r="J6579">
        <f t="shared" si="308"/>
        <v>6</v>
      </c>
      <c r="K6579" t="s">
        <v>7187</v>
      </c>
      <c r="L6579">
        <v>4</v>
      </c>
      <c r="M6579" t="s">
        <v>7187</v>
      </c>
      <c r="N6579">
        <v>2</v>
      </c>
    </row>
    <row r="6580" spans="2:14" x14ac:dyDescent="0.25">
      <c r="B6580">
        <v>5365</v>
      </c>
      <c r="C6580" t="s">
        <v>7348</v>
      </c>
      <c r="D6580" s="2">
        <f t="shared" si="306"/>
        <v>1.1361409269205698</v>
      </c>
      <c r="E6580" s="2">
        <f t="shared" si="307"/>
        <v>0.64924318981478291</v>
      </c>
      <c r="F6580" s="1">
        <v>1.1361409269205699E-5</v>
      </c>
      <c r="G6580">
        <v>4</v>
      </c>
      <c r="H6580" s="1">
        <v>7.37631759473035E-6</v>
      </c>
      <c r="I6580">
        <v>2</v>
      </c>
      <c r="J6580">
        <f t="shared" si="308"/>
        <v>6</v>
      </c>
      <c r="K6580" t="s">
        <v>7348</v>
      </c>
      <c r="L6580">
        <v>4</v>
      </c>
      <c r="M6580" t="s">
        <v>7348</v>
      </c>
      <c r="N6580">
        <v>2</v>
      </c>
    </row>
    <row r="6581" spans="2:14" x14ac:dyDescent="0.25">
      <c r="B6581">
        <v>5376</v>
      </c>
      <c r="C6581" t="s">
        <v>7360</v>
      </c>
      <c r="D6581" s="2">
        <f t="shared" si="306"/>
        <v>1.1361409269205698</v>
      </c>
      <c r="E6581" s="2">
        <f t="shared" si="307"/>
        <v>0.64924318981478291</v>
      </c>
      <c r="F6581" s="1">
        <v>1.1361409269205699E-5</v>
      </c>
      <c r="G6581">
        <v>4</v>
      </c>
      <c r="H6581" s="1">
        <v>7.37631759473035E-6</v>
      </c>
      <c r="I6581">
        <v>2</v>
      </c>
      <c r="J6581">
        <f t="shared" si="308"/>
        <v>6</v>
      </c>
      <c r="K6581" t="s">
        <v>7360</v>
      </c>
      <c r="L6581">
        <v>4</v>
      </c>
      <c r="M6581" t="s">
        <v>7360</v>
      </c>
      <c r="N6581">
        <v>2</v>
      </c>
    </row>
    <row r="6582" spans="2:14" x14ac:dyDescent="0.25">
      <c r="B6582">
        <v>5414</v>
      </c>
      <c r="C6582" t="s">
        <v>7431</v>
      </c>
      <c r="D6582" s="2">
        <f t="shared" si="306"/>
        <v>1.1361409269205698</v>
      </c>
      <c r="E6582" s="2">
        <f t="shared" si="307"/>
        <v>0.64924318981478291</v>
      </c>
      <c r="F6582" s="1">
        <v>1.1361409269205699E-5</v>
      </c>
      <c r="G6582">
        <v>4</v>
      </c>
      <c r="H6582" s="1">
        <v>7.37631759473035E-6</v>
      </c>
      <c r="I6582">
        <v>2</v>
      </c>
      <c r="J6582">
        <f t="shared" si="308"/>
        <v>6</v>
      </c>
      <c r="K6582" t="s">
        <v>7431</v>
      </c>
      <c r="L6582">
        <v>4</v>
      </c>
      <c r="M6582" t="s">
        <v>7431</v>
      </c>
      <c r="N6582">
        <v>2</v>
      </c>
    </row>
    <row r="6583" spans="2:14" x14ac:dyDescent="0.25">
      <c r="B6583">
        <v>5700</v>
      </c>
      <c r="C6583" t="s">
        <v>7969</v>
      </c>
      <c r="D6583" s="2">
        <f t="shared" si="306"/>
        <v>1.1361409269205698</v>
      </c>
      <c r="E6583" s="2">
        <f t="shared" si="307"/>
        <v>0.64924318981478291</v>
      </c>
      <c r="F6583" s="1">
        <v>1.1361409269205699E-5</v>
      </c>
      <c r="G6583">
        <v>4</v>
      </c>
      <c r="H6583" s="1">
        <v>7.37631759473035E-6</v>
      </c>
      <c r="I6583">
        <v>2</v>
      </c>
      <c r="J6583">
        <f t="shared" si="308"/>
        <v>6</v>
      </c>
      <c r="K6583" t="s">
        <v>7970</v>
      </c>
      <c r="L6583">
        <v>4</v>
      </c>
      <c r="M6583" t="s">
        <v>7970</v>
      </c>
      <c r="N6583">
        <v>2</v>
      </c>
    </row>
    <row r="6584" spans="2:14" x14ac:dyDescent="0.25">
      <c r="B6584">
        <v>6641</v>
      </c>
      <c r="C6584" t="s">
        <v>9386</v>
      </c>
      <c r="D6584" s="2">
        <f t="shared" si="306"/>
        <v>1.1361409269205698</v>
      </c>
      <c r="E6584" s="2">
        <f t="shared" si="307"/>
        <v>0.64924318981478291</v>
      </c>
      <c r="F6584" s="1">
        <v>1.1361409269205699E-5</v>
      </c>
      <c r="G6584">
        <v>4</v>
      </c>
      <c r="H6584" s="1">
        <v>7.37631759473035E-6</v>
      </c>
      <c r="I6584">
        <v>2</v>
      </c>
      <c r="J6584">
        <f t="shared" si="308"/>
        <v>6</v>
      </c>
      <c r="K6584" t="s">
        <v>9387</v>
      </c>
      <c r="L6584">
        <v>4</v>
      </c>
      <c r="M6584" t="s">
        <v>9387</v>
      </c>
      <c r="N6584">
        <v>2</v>
      </c>
    </row>
    <row r="6585" spans="2:14" x14ac:dyDescent="0.25">
      <c r="B6585">
        <v>6953</v>
      </c>
      <c r="C6585" t="s">
        <v>9833</v>
      </c>
      <c r="D6585" s="2">
        <f t="shared" si="306"/>
        <v>1.1361409269205698</v>
      </c>
      <c r="E6585" s="2">
        <f t="shared" si="307"/>
        <v>0.64924318981478291</v>
      </c>
      <c r="F6585" s="1">
        <v>1.1361409269205699E-5</v>
      </c>
      <c r="G6585">
        <v>4</v>
      </c>
      <c r="H6585" s="1">
        <v>7.37631759473035E-6</v>
      </c>
      <c r="I6585">
        <v>2</v>
      </c>
      <c r="J6585">
        <f t="shared" si="308"/>
        <v>6</v>
      </c>
      <c r="K6585" t="s">
        <v>9833</v>
      </c>
      <c r="L6585">
        <v>4</v>
      </c>
      <c r="M6585" t="s">
        <v>9833</v>
      </c>
      <c r="N6585">
        <v>2</v>
      </c>
    </row>
    <row r="6586" spans="2:14" x14ac:dyDescent="0.25">
      <c r="B6586">
        <v>7122</v>
      </c>
      <c r="C6586" t="s">
        <v>10066</v>
      </c>
      <c r="D6586" s="2">
        <f t="shared" si="306"/>
        <v>1.1361409269205698</v>
      </c>
      <c r="E6586" s="2">
        <f t="shared" si="307"/>
        <v>0.64924318981478291</v>
      </c>
      <c r="F6586" s="1">
        <v>1.1361409269205699E-5</v>
      </c>
      <c r="G6586">
        <v>4</v>
      </c>
      <c r="H6586" s="1">
        <v>7.37631759473035E-6</v>
      </c>
      <c r="I6586">
        <v>2</v>
      </c>
      <c r="J6586">
        <f t="shared" si="308"/>
        <v>6</v>
      </c>
      <c r="K6586" t="s">
        <v>10067</v>
      </c>
      <c r="L6586">
        <v>4</v>
      </c>
      <c r="M6586" t="s">
        <v>10067</v>
      </c>
      <c r="N6586">
        <v>2</v>
      </c>
    </row>
    <row r="6587" spans="2:14" x14ac:dyDescent="0.25">
      <c r="B6587">
        <v>7184</v>
      </c>
      <c r="C6587" t="s">
        <v>10190</v>
      </c>
      <c r="D6587" s="2">
        <f t="shared" si="306"/>
        <v>1.1361409269205698</v>
      </c>
      <c r="E6587" s="2">
        <f t="shared" si="307"/>
        <v>0.64924318981478291</v>
      </c>
      <c r="F6587" s="1">
        <v>1.1361409269205699E-5</v>
      </c>
      <c r="G6587">
        <v>4</v>
      </c>
      <c r="H6587" s="1">
        <v>7.37631759473035E-6</v>
      </c>
      <c r="I6587">
        <v>2</v>
      </c>
      <c r="J6587">
        <f t="shared" si="308"/>
        <v>6</v>
      </c>
      <c r="K6587" t="s">
        <v>10191</v>
      </c>
      <c r="L6587">
        <v>4</v>
      </c>
      <c r="M6587" t="s">
        <v>10192</v>
      </c>
      <c r="N6587">
        <v>2</v>
      </c>
    </row>
    <row r="6588" spans="2:14" x14ac:dyDescent="0.25">
      <c r="B6588">
        <v>7198</v>
      </c>
      <c r="C6588" t="s">
        <v>10219</v>
      </c>
      <c r="D6588" s="2">
        <f t="shared" si="306"/>
        <v>1.1361409269205698</v>
      </c>
      <c r="E6588" s="2">
        <f t="shared" si="307"/>
        <v>0.64924318981478291</v>
      </c>
      <c r="F6588" s="1">
        <v>1.1361409269205699E-5</v>
      </c>
      <c r="G6588">
        <v>4</v>
      </c>
      <c r="H6588" s="1">
        <v>7.37631759473035E-6</v>
      </c>
      <c r="I6588">
        <v>2</v>
      </c>
      <c r="J6588">
        <f t="shared" si="308"/>
        <v>6</v>
      </c>
      <c r="K6588" t="s">
        <v>10220</v>
      </c>
      <c r="L6588">
        <v>4</v>
      </c>
      <c r="M6588" t="s">
        <v>10220</v>
      </c>
      <c r="N6588">
        <v>2</v>
      </c>
    </row>
    <row r="6589" spans="2:14" x14ac:dyDescent="0.25">
      <c r="B6589">
        <v>7267</v>
      </c>
      <c r="C6589" t="s">
        <v>10335</v>
      </c>
      <c r="D6589" s="2">
        <f t="shared" si="306"/>
        <v>1.1361409269205698</v>
      </c>
      <c r="E6589" s="2">
        <f t="shared" si="307"/>
        <v>0.64924318981478291</v>
      </c>
      <c r="F6589" s="1">
        <v>1.1361409269205699E-5</v>
      </c>
      <c r="G6589">
        <v>4</v>
      </c>
      <c r="H6589" s="1">
        <v>7.37631759473035E-6</v>
      </c>
      <c r="I6589">
        <v>2</v>
      </c>
      <c r="J6589">
        <f t="shared" si="308"/>
        <v>6</v>
      </c>
      <c r="K6589" t="s">
        <v>10336</v>
      </c>
      <c r="L6589">
        <v>4</v>
      </c>
      <c r="M6589" t="s">
        <v>10336</v>
      </c>
      <c r="N6589">
        <v>2</v>
      </c>
    </row>
    <row r="6590" spans="2:14" x14ac:dyDescent="0.25">
      <c r="B6590">
        <v>7572</v>
      </c>
      <c r="C6590" t="s">
        <v>10863</v>
      </c>
      <c r="D6590" s="2">
        <f t="shared" si="306"/>
        <v>1.1361409269205698</v>
      </c>
      <c r="E6590" s="2">
        <f t="shared" si="307"/>
        <v>0.64924318981478291</v>
      </c>
      <c r="F6590" s="1">
        <v>1.1361409269205699E-5</v>
      </c>
      <c r="G6590">
        <v>4</v>
      </c>
      <c r="H6590" s="1">
        <v>7.37631759473035E-6</v>
      </c>
      <c r="I6590">
        <v>2</v>
      </c>
      <c r="J6590">
        <f t="shared" si="308"/>
        <v>6</v>
      </c>
      <c r="K6590" t="s">
        <v>10863</v>
      </c>
      <c r="L6590">
        <v>3</v>
      </c>
      <c r="M6590" t="s">
        <v>10863</v>
      </c>
      <c r="N6590">
        <v>1</v>
      </c>
    </row>
    <row r="6591" spans="2:14" x14ac:dyDescent="0.25">
      <c r="B6591">
        <v>7777</v>
      </c>
      <c r="C6591" t="s">
        <v>11146</v>
      </c>
      <c r="D6591" s="2">
        <f t="shared" si="306"/>
        <v>1.1361409269205698</v>
      </c>
      <c r="E6591" s="2">
        <f t="shared" si="307"/>
        <v>0.64924318981478291</v>
      </c>
      <c r="F6591" s="1">
        <v>1.1361409269205699E-5</v>
      </c>
      <c r="G6591">
        <v>4</v>
      </c>
      <c r="H6591" s="1">
        <v>7.37631759473035E-6</v>
      </c>
      <c r="I6591">
        <v>2</v>
      </c>
      <c r="J6591">
        <f t="shared" si="308"/>
        <v>6</v>
      </c>
      <c r="K6591" t="s">
        <v>11146</v>
      </c>
      <c r="L6591">
        <v>4</v>
      </c>
      <c r="M6591" t="s">
        <v>11146</v>
      </c>
      <c r="N6591">
        <v>2</v>
      </c>
    </row>
    <row r="6592" spans="2:14" x14ac:dyDescent="0.25">
      <c r="B6592">
        <v>7837</v>
      </c>
      <c r="C6592" t="s">
        <v>11215</v>
      </c>
      <c r="D6592" s="2">
        <f t="shared" si="306"/>
        <v>1.1361409269205698</v>
      </c>
      <c r="E6592" s="2">
        <f t="shared" si="307"/>
        <v>0.64924318981478291</v>
      </c>
      <c r="F6592" s="1">
        <v>1.1361409269205699E-5</v>
      </c>
      <c r="G6592">
        <v>4</v>
      </c>
      <c r="H6592" s="1">
        <v>7.37631759473035E-6</v>
      </c>
      <c r="I6592">
        <v>2</v>
      </c>
      <c r="J6592">
        <f t="shared" si="308"/>
        <v>6</v>
      </c>
      <c r="K6592" t="s">
        <v>11215</v>
      </c>
      <c r="L6592">
        <v>4</v>
      </c>
      <c r="M6592" t="s">
        <v>11215</v>
      </c>
      <c r="N6592">
        <v>2</v>
      </c>
    </row>
    <row r="6593" spans="2:14" x14ac:dyDescent="0.25">
      <c r="B6593">
        <v>8010</v>
      </c>
      <c r="C6593" t="s">
        <v>11441</v>
      </c>
      <c r="D6593" s="2">
        <f t="shared" si="306"/>
        <v>1.1361409269205698</v>
      </c>
      <c r="E6593" s="2">
        <f t="shared" si="307"/>
        <v>0.64924318981478291</v>
      </c>
      <c r="F6593" s="1">
        <v>1.1361409269205699E-5</v>
      </c>
      <c r="G6593">
        <v>4</v>
      </c>
      <c r="H6593" s="1">
        <v>7.37631759473035E-6</v>
      </c>
      <c r="I6593">
        <v>2</v>
      </c>
      <c r="J6593">
        <f t="shared" si="308"/>
        <v>6</v>
      </c>
      <c r="K6593" t="s">
        <v>11441</v>
      </c>
      <c r="L6593">
        <v>4</v>
      </c>
      <c r="M6593" t="s">
        <v>11441</v>
      </c>
      <c r="N6593">
        <v>2</v>
      </c>
    </row>
    <row r="6594" spans="2:14" x14ac:dyDescent="0.25">
      <c r="B6594">
        <v>8570</v>
      </c>
      <c r="C6594" t="s">
        <v>12166</v>
      </c>
      <c r="D6594" s="2">
        <f t="shared" ref="D6594:D6657" si="309">F6594/MAX(H6594,0.00001)</f>
        <v>1.1361409269205698</v>
      </c>
      <c r="E6594" s="2">
        <f t="shared" ref="E6594:E6657" si="310">H6594/MAX(F6594,0.00001)</f>
        <v>0.64924318981478291</v>
      </c>
      <c r="F6594" s="1">
        <v>1.1361409269205699E-5</v>
      </c>
      <c r="G6594">
        <v>4</v>
      </c>
      <c r="H6594" s="1">
        <v>7.37631759473035E-6</v>
      </c>
      <c r="I6594">
        <v>2</v>
      </c>
      <c r="J6594">
        <f t="shared" ref="J6594:J6657" si="311">G6594+I6594</f>
        <v>6</v>
      </c>
      <c r="K6594" t="s">
        <v>12166</v>
      </c>
      <c r="L6594">
        <v>4</v>
      </c>
      <c r="M6594" t="s">
        <v>12166</v>
      </c>
      <c r="N6594">
        <v>2</v>
      </c>
    </row>
    <row r="6595" spans="2:14" x14ac:dyDescent="0.25">
      <c r="B6595">
        <v>8736</v>
      </c>
      <c r="C6595" t="s">
        <v>12405</v>
      </c>
      <c r="D6595" s="2">
        <f t="shared" si="309"/>
        <v>1.1361409269205698</v>
      </c>
      <c r="E6595" s="2">
        <f t="shared" si="310"/>
        <v>0.64924318981478291</v>
      </c>
      <c r="F6595" s="1">
        <v>1.1361409269205699E-5</v>
      </c>
      <c r="G6595">
        <v>4</v>
      </c>
      <c r="H6595" s="1">
        <v>7.37631759473035E-6</v>
      </c>
      <c r="I6595">
        <v>2</v>
      </c>
      <c r="J6595">
        <f t="shared" si="311"/>
        <v>6</v>
      </c>
      <c r="K6595" t="s">
        <v>12405</v>
      </c>
      <c r="L6595">
        <v>3</v>
      </c>
      <c r="M6595" t="s">
        <v>12405</v>
      </c>
      <c r="N6595">
        <v>2</v>
      </c>
    </row>
    <row r="6596" spans="2:14" x14ac:dyDescent="0.25">
      <c r="B6596">
        <v>9453</v>
      </c>
      <c r="C6596" t="s">
        <v>13376</v>
      </c>
      <c r="D6596" s="2">
        <f t="shared" si="309"/>
        <v>1.1361409269205698</v>
      </c>
      <c r="E6596" s="2">
        <f t="shared" si="310"/>
        <v>0.64924318981478291</v>
      </c>
      <c r="F6596" s="1">
        <v>1.1361409269205699E-5</v>
      </c>
      <c r="G6596">
        <v>4</v>
      </c>
      <c r="H6596" s="1">
        <v>7.37631759473035E-6</v>
      </c>
      <c r="I6596">
        <v>2</v>
      </c>
      <c r="J6596">
        <f t="shared" si="311"/>
        <v>6</v>
      </c>
      <c r="K6596" t="s">
        <v>13376</v>
      </c>
      <c r="L6596">
        <v>4</v>
      </c>
      <c r="M6596" t="s">
        <v>13376</v>
      </c>
      <c r="N6596">
        <v>2</v>
      </c>
    </row>
    <row r="6597" spans="2:14" x14ac:dyDescent="0.25">
      <c r="B6597">
        <v>10743</v>
      </c>
      <c r="C6597" t="s">
        <v>15125</v>
      </c>
      <c r="D6597" s="2">
        <f t="shared" si="309"/>
        <v>1.1361409269205698</v>
      </c>
      <c r="E6597" s="2">
        <f t="shared" si="310"/>
        <v>0.64924318981478291</v>
      </c>
      <c r="F6597" s="1">
        <v>1.1361409269205699E-5</v>
      </c>
      <c r="G6597">
        <v>4</v>
      </c>
      <c r="H6597" s="1">
        <v>7.37631759473035E-6</v>
      </c>
      <c r="I6597">
        <v>2</v>
      </c>
      <c r="J6597">
        <f t="shared" si="311"/>
        <v>6</v>
      </c>
      <c r="K6597" t="s">
        <v>15125</v>
      </c>
      <c r="L6597">
        <v>4</v>
      </c>
      <c r="M6597" t="s">
        <v>15125</v>
      </c>
      <c r="N6597">
        <v>2</v>
      </c>
    </row>
    <row r="6598" spans="2:14" x14ac:dyDescent="0.25">
      <c r="B6598">
        <v>10840</v>
      </c>
      <c r="C6598" t="s">
        <v>15232</v>
      </c>
      <c r="D6598" s="2">
        <f t="shared" si="309"/>
        <v>1.1361409269205698</v>
      </c>
      <c r="E6598" s="2">
        <f t="shared" si="310"/>
        <v>0.64924318981478291</v>
      </c>
      <c r="F6598" s="1">
        <v>1.1361409269205699E-5</v>
      </c>
      <c r="G6598">
        <v>4</v>
      </c>
      <c r="H6598" s="1">
        <v>7.37631759473035E-6</v>
      </c>
      <c r="I6598">
        <v>2</v>
      </c>
      <c r="J6598">
        <f t="shared" si="311"/>
        <v>6</v>
      </c>
      <c r="K6598" t="s">
        <v>15232</v>
      </c>
      <c r="L6598">
        <v>4</v>
      </c>
      <c r="M6598" t="s">
        <v>15232</v>
      </c>
      <c r="N6598">
        <v>2</v>
      </c>
    </row>
    <row r="6599" spans="2:14" x14ac:dyDescent="0.25">
      <c r="B6599">
        <v>10927</v>
      </c>
      <c r="C6599" t="s">
        <v>15386</v>
      </c>
      <c r="D6599" s="2">
        <f t="shared" si="309"/>
        <v>1.1361409269205698</v>
      </c>
      <c r="E6599" s="2">
        <f t="shared" si="310"/>
        <v>0.64924318981478291</v>
      </c>
      <c r="F6599" s="1">
        <v>1.1361409269205699E-5</v>
      </c>
      <c r="G6599">
        <v>4</v>
      </c>
      <c r="H6599" s="1">
        <v>7.37631759473035E-6</v>
      </c>
      <c r="I6599">
        <v>2</v>
      </c>
      <c r="J6599">
        <f t="shared" si="311"/>
        <v>6</v>
      </c>
      <c r="K6599" t="s">
        <v>15386</v>
      </c>
      <c r="L6599">
        <v>4</v>
      </c>
      <c r="M6599" t="s">
        <v>15386</v>
      </c>
      <c r="N6599">
        <v>2</v>
      </c>
    </row>
    <row r="6600" spans="2:14" x14ac:dyDescent="0.25">
      <c r="B6600">
        <v>11177</v>
      </c>
      <c r="C6600" t="s">
        <v>15757</v>
      </c>
      <c r="D6600" s="2">
        <f t="shared" si="309"/>
        <v>1.1361409269205698</v>
      </c>
      <c r="E6600" s="2">
        <f t="shared" si="310"/>
        <v>0.64924318981478291</v>
      </c>
      <c r="F6600" s="1">
        <v>1.1361409269205699E-5</v>
      </c>
      <c r="G6600">
        <v>4</v>
      </c>
      <c r="H6600" s="1">
        <v>7.37631759473035E-6</v>
      </c>
      <c r="I6600">
        <v>2</v>
      </c>
      <c r="J6600">
        <f t="shared" si="311"/>
        <v>6</v>
      </c>
      <c r="K6600" t="s">
        <v>15758</v>
      </c>
      <c r="L6600">
        <v>4</v>
      </c>
      <c r="M6600" t="s">
        <v>15758</v>
      </c>
      <c r="N6600">
        <v>2</v>
      </c>
    </row>
    <row r="6601" spans="2:14" x14ac:dyDescent="0.25">
      <c r="B6601">
        <v>11553</v>
      </c>
      <c r="C6601" t="s">
        <v>16246</v>
      </c>
      <c r="D6601" s="2">
        <f t="shared" si="309"/>
        <v>1.1361409269205698</v>
      </c>
      <c r="E6601" s="2">
        <f t="shared" si="310"/>
        <v>0.64924318981478291</v>
      </c>
      <c r="F6601" s="1">
        <v>1.1361409269205699E-5</v>
      </c>
      <c r="G6601">
        <v>4</v>
      </c>
      <c r="H6601" s="1">
        <v>7.37631759473035E-6</v>
      </c>
      <c r="I6601">
        <v>2</v>
      </c>
      <c r="J6601">
        <f t="shared" si="311"/>
        <v>6</v>
      </c>
      <c r="K6601" t="s">
        <v>16246</v>
      </c>
      <c r="L6601">
        <v>3</v>
      </c>
      <c r="M6601" t="s">
        <v>16246</v>
      </c>
      <c r="N6601">
        <v>2</v>
      </c>
    </row>
    <row r="6602" spans="2:14" x14ac:dyDescent="0.25">
      <c r="B6602">
        <v>11583</v>
      </c>
      <c r="C6602" t="s">
        <v>16288</v>
      </c>
      <c r="D6602" s="2">
        <f t="shared" si="309"/>
        <v>1.1361409269205698</v>
      </c>
      <c r="E6602" s="2">
        <f t="shared" si="310"/>
        <v>0.64924318981478291</v>
      </c>
      <c r="F6602" s="1">
        <v>1.1361409269205699E-5</v>
      </c>
      <c r="G6602">
        <v>4</v>
      </c>
      <c r="H6602" s="1">
        <v>7.37631759473035E-6</v>
      </c>
      <c r="I6602">
        <v>2</v>
      </c>
      <c r="J6602">
        <f t="shared" si="311"/>
        <v>6</v>
      </c>
      <c r="K6602" t="s">
        <v>16288</v>
      </c>
      <c r="L6602">
        <v>4</v>
      </c>
      <c r="M6602" t="s">
        <v>16288</v>
      </c>
      <c r="N6602">
        <v>2</v>
      </c>
    </row>
    <row r="6603" spans="2:14" x14ac:dyDescent="0.25">
      <c r="B6603">
        <v>12879</v>
      </c>
      <c r="C6603" t="s">
        <v>17973</v>
      </c>
      <c r="D6603" s="2">
        <f t="shared" si="309"/>
        <v>1.1361409269205698</v>
      </c>
      <c r="E6603" s="2">
        <f t="shared" si="310"/>
        <v>0.64924318981478291</v>
      </c>
      <c r="F6603" s="1">
        <v>1.1361409269205699E-5</v>
      </c>
      <c r="G6603">
        <v>4</v>
      </c>
      <c r="H6603" s="1">
        <v>7.37631759473035E-6</v>
      </c>
      <c r="I6603">
        <v>2</v>
      </c>
      <c r="J6603">
        <f t="shared" si="311"/>
        <v>6</v>
      </c>
      <c r="K6603" t="s">
        <v>17973</v>
      </c>
      <c r="L6603">
        <v>4</v>
      </c>
      <c r="M6603" t="s">
        <v>17973</v>
      </c>
      <c r="N6603">
        <v>2</v>
      </c>
    </row>
    <row r="6604" spans="2:14" x14ac:dyDescent="0.25">
      <c r="B6604">
        <v>12893</v>
      </c>
      <c r="C6604" t="s">
        <v>17991</v>
      </c>
      <c r="D6604" s="2">
        <f t="shared" si="309"/>
        <v>1.1361409269205698</v>
      </c>
      <c r="E6604" s="2">
        <f t="shared" si="310"/>
        <v>0.64924318981478291</v>
      </c>
      <c r="F6604" s="1">
        <v>1.1361409269205699E-5</v>
      </c>
      <c r="G6604">
        <v>4</v>
      </c>
      <c r="H6604" s="1">
        <v>7.37631759473035E-6</v>
      </c>
      <c r="I6604">
        <v>2</v>
      </c>
      <c r="J6604">
        <f t="shared" si="311"/>
        <v>6</v>
      </c>
      <c r="K6604" t="s">
        <v>17991</v>
      </c>
      <c r="L6604">
        <v>4</v>
      </c>
      <c r="M6604" t="s">
        <v>17991</v>
      </c>
      <c r="N6604">
        <v>2</v>
      </c>
    </row>
    <row r="6605" spans="2:14" x14ac:dyDescent="0.25">
      <c r="B6605">
        <v>13503</v>
      </c>
      <c r="C6605" t="s">
        <v>18882</v>
      </c>
      <c r="D6605" s="2">
        <f t="shared" si="309"/>
        <v>1.1361409269205698</v>
      </c>
      <c r="E6605" s="2">
        <f t="shared" si="310"/>
        <v>0.64924318981478291</v>
      </c>
      <c r="F6605" s="1">
        <v>1.1361409269205699E-5</v>
      </c>
      <c r="G6605">
        <v>4</v>
      </c>
      <c r="H6605" s="1">
        <v>7.37631759473035E-6</v>
      </c>
      <c r="I6605">
        <v>2</v>
      </c>
      <c r="J6605">
        <f t="shared" si="311"/>
        <v>6</v>
      </c>
      <c r="K6605" t="s">
        <v>18882</v>
      </c>
      <c r="L6605">
        <v>3</v>
      </c>
      <c r="M6605" t="s">
        <v>18882</v>
      </c>
      <c r="N6605">
        <v>2</v>
      </c>
    </row>
    <row r="6606" spans="2:14" x14ac:dyDescent="0.25">
      <c r="B6606">
        <v>13658</v>
      </c>
      <c r="C6606" t="s">
        <v>19067</v>
      </c>
      <c r="D6606" s="2">
        <f t="shared" si="309"/>
        <v>1.1361409269205698</v>
      </c>
      <c r="E6606" s="2">
        <f t="shared" si="310"/>
        <v>0.64924318981478291</v>
      </c>
      <c r="F6606" s="1">
        <v>1.1361409269205699E-5</v>
      </c>
      <c r="G6606">
        <v>4</v>
      </c>
      <c r="H6606" s="1">
        <v>7.37631759473035E-6</v>
      </c>
      <c r="I6606">
        <v>2</v>
      </c>
      <c r="J6606">
        <f t="shared" si="311"/>
        <v>6</v>
      </c>
      <c r="K6606" t="s">
        <v>19068</v>
      </c>
      <c r="L6606">
        <v>3</v>
      </c>
      <c r="M6606" t="s">
        <v>19067</v>
      </c>
      <c r="N6606">
        <v>2</v>
      </c>
    </row>
    <row r="6607" spans="2:14" x14ac:dyDescent="0.25">
      <c r="B6607">
        <v>13947</v>
      </c>
      <c r="C6607" t="s">
        <v>19459</v>
      </c>
      <c r="D6607" s="2">
        <f t="shared" si="309"/>
        <v>1.1361409269205698</v>
      </c>
      <c r="E6607" s="2">
        <f t="shared" si="310"/>
        <v>0.64924318981478291</v>
      </c>
      <c r="F6607" s="1">
        <v>1.1361409269205699E-5</v>
      </c>
      <c r="G6607">
        <v>4</v>
      </c>
      <c r="H6607" s="1">
        <v>7.37631759473035E-6</v>
      </c>
      <c r="I6607">
        <v>2</v>
      </c>
      <c r="J6607">
        <f t="shared" si="311"/>
        <v>6</v>
      </c>
      <c r="K6607" t="s">
        <v>19459</v>
      </c>
      <c r="L6607">
        <v>3</v>
      </c>
      <c r="M6607" t="s">
        <v>19459</v>
      </c>
      <c r="N6607">
        <v>2</v>
      </c>
    </row>
    <row r="6608" spans="2:14" x14ac:dyDescent="0.25">
      <c r="B6608">
        <v>14136</v>
      </c>
      <c r="C6608" t="s">
        <v>19725</v>
      </c>
      <c r="D6608" s="2">
        <f t="shared" si="309"/>
        <v>1.1361409269205698</v>
      </c>
      <c r="E6608" s="2">
        <f t="shared" si="310"/>
        <v>0.64924318981478291</v>
      </c>
      <c r="F6608" s="1">
        <v>1.1361409269205699E-5</v>
      </c>
      <c r="G6608">
        <v>4</v>
      </c>
      <c r="H6608" s="1">
        <v>7.37631759473035E-6</v>
      </c>
      <c r="I6608">
        <v>2</v>
      </c>
      <c r="J6608">
        <f t="shared" si="311"/>
        <v>6</v>
      </c>
      <c r="K6608" t="s">
        <v>19725</v>
      </c>
      <c r="L6608">
        <v>4</v>
      </c>
      <c r="M6608" t="s">
        <v>19725</v>
      </c>
      <c r="N6608">
        <v>2</v>
      </c>
    </row>
    <row r="6609" spans="2:14" x14ac:dyDescent="0.25">
      <c r="B6609">
        <v>14138</v>
      </c>
      <c r="C6609" t="s">
        <v>19728</v>
      </c>
      <c r="D6609" s="2">
        <f t="shared" si="309"/>
        <v>1.1361409269205698</v>
      </c>
      <c r="E6609" s="2">
        <f t="shared" si="310"/>
        <v>0.64924318981478291</v>
      </c>
      <c r="F6609" s="1">
        <v>1.1361409269205699E-5</v>
      </c>
      <c r="G6609">
        <v>4</v>
      </c>
      <c r="H6609" s="1">
        <v>7.37631759473035E-6</v>
      </c>
      <c r="I6609">
        <v>2</v>
      </c>
      <c r="J6609">
        <f t="shared" si="311"/>
        <v>6</v>
      </c>
      <c r="K6609" t="s">
        <v>19728</v>
      </c>
      <c r="L6609">
        <v>3</v>
      </c>
      <c r="M6609" t="s">
        <v>19729</v>
      </c>
      <c r="N6609">
        <v>2</v>
      </c>
    </row>
    <row r="6610" spans="2:14" x14ac:dyDescent="0.25">
      <c r="B6610">
        <v>14397</v>
      </c>
      <c r="C6610" t="s">
        <v>20074</v>
      </c>
      <c r="D6610" s="2">
        <f t="shared" si="309"/>
        <v>1.1361409269205698</v>
      </c>
      <c r="E6610" s="2">
        <f t="shared" si="310"/>
        <v>0.64924318981478291</v>
      </c>
      <c r="F6610" s="1">
        <v>1.1361409269205699E-5</v>
      </c>
      <c r="G6610">
        <v>4</v>
      </c>
      <c r="H6610" s="1">
        <v>7.37631759473035E-6</v>
      </c>
      <c r="I6610">
        <v>2</v>
      </c>
      <c r="J6610">
        <f t="shared" si="311"/>
        <v>6</v>
      </c>
      <c r="K6610" t="s">
        <v>20074</v>
      </c>
      <c r="L6610">
        <v>4</v>
      </c>
      <c r="M6610" t="s">
        <v>20074</v>
      </c>
      <c r="N6610">
        <v>2</v>
      </c>
    </row>
    <row r="6611" spans="2:14" x14ac:dyDescent="0.25">
      <c r="B6611">
        <v>14456</v>
      </c>
      <c r="C6611" t="s">
        <v>20153</v>
      </c>
      <c r="D6611" s="2">
        <f t="shared" si="309"/>
        <v>1.1361409269205698</v>
      </c>
      <c r="E6611" s="2">
        <f t="shared" si="310"/>
        <v>0.64924318981478291</v>
      </c>
      <c r="F6611" s="1">
        <v>1.1361409269205699E-5</v>
      </c>
      <c r="G6611">
        <v>4</v>
      </c>
      <c r="H6611" s="1">
        <v>7.37631759473035E-6</v>
      </c>
      <c r="I6611">
        <v>2</v>
      </c>
      <c r="J6611">
        <f t="shared" si="311"/>
        <v>6</v>
      </c>
      <c r="K6611" t="s">
        <v>20154</v>
      </c>
      <c r="L6611">
        <v>4</v>
      </c>
      <c r="M6611" t="s">
        <v>20154</v>
      </c>
      <c r="N6611">
        <v>2</v>
      </c>
    </row>
    <row r="6612" spans="2:14" x14ac:dyDescent="0.25">
      <c r="B6612">
        <v>14576</v>
      </c>
      <c r="C6612" t="s">
        <v>20310</v>
      </c>
      <c r="D6612" s="2">
        <f t="shared" si="309"/>
        <v>1.1361409269205698</v>
      </c>
      <c r="E6612" s="2">
        <f t="shared" si="310"/>
        <v>0.64924318981478291</v>
      </c>
      <c r="F6612" s="1">
        <v>1.1361409269205699E-5</v>
      </c>
      <c r="G6612">
        <v>4</v>
      </c>
      <c r="H6612" s="1">
        <v>7.37631759473035E-6</v>
      </c>
      <c r="I6612">
        <v>2</v>
      </c>
      <c r="J6612">
        <f t="shared" si="311"/>
        <v>6</v>
      </c>
      <c r="K6612" t="s">
        <v>20310</v>
      </c>
      <c r="L6612">
        <v>4</v>
      </c>
      <c r="M6612" t="s">
        <v>20310</v>
      </c>
      <c r="N6612">
        <v>1</v>
      </c>
    </row>
    <row r="6613" spans="2:14" x14ac:dyDescent="0.25">
      <c r="B6613">
        <v>15458</v>
      </c>
      <c r="C6613" t="s">
        <v>21484</v>
      </c>
      <c r="D6613" s="2">
        <f t="shared" si="309"/>
        <v>1.1361409269205698</v>
      </c>
      <c r="E6613" s="2">
        <f t="shared" si="310"/>
        <v>0.64924318981478291</v>
      </c>
      <c r="F6613" s="1">
        <v>1.1361409269205699E-5</v>
      </c>
      <c r="G6613">
        <v>4</v>
      </c>
      <c r="H6613" s="1">
        <v>7.37631759473035E-6</v>
      </c>
      <c r="I6613">
        <v>2</v>
      </c>
      <c r="J6613">
        <f t="shared" si="311"/>
        <v>6</v>
      </c>
      <c r="K6613" t="s">
        <v>21485</v>
      </c>
      <c r="L6613">
        <v>4</v>
      </c>
      <c r="M6613" t="s">
        <v>21485</v>
      </c>
      <c r="N6613">
        <v>2</v>
      </c>
    </row>
    <row r="6614" spans="2:14" x14ac:dyDescent="0.25">
      <c r="B6614">
        <v>15708</v>
      </c>
      <c r="C6614" t="s">
        <v>21801</v>
      </c>
      <c r="D6614" s="2">
        <f t="shared" si="309"/>
        <v>1.1361409269205698</v>
      </c>
      <c r="E6614" s="2">
        <f t="shared" si="310"/>
        <v>0.64924318981478291</v>
      </c>
      <c r="F6614" s="1">
        <v>1.1361409269205699E-5</v>
      </c>
      <c r="G6614">
        <v>4</v>
      </c>
      <c r="H6614" s="1">
        <v>7.37631759473035E-6</v>
      </c>
      <c r="I6614">
        <v>2</v>
      </c>
      <c r="J6614">
        <f t="shared" si="311"/>
        <v>6</v>
      </c>
      <c r="K6614" t="s">
        <v>21801</v>
      </c>
      <c r="L6614">
        <v>4</v>
      </c>
      <c r="M6614" t="s">
        <v>21801</v>
      </c>
      <c r="N6614">
        <v>2</v>
      </c>
    </row>
    <row r="6615" spans="2:14" x14ac:dyDescent="0.25">
      <c r="B6615">
        <v>15797</v>
      </c>
      <c r="C6615" t="s">
        <v>21920</v>
      </c>
      <c r="D6615" s="2">
        <f t="shared" si="309"/>
        <v>1.1361409269205698</v>
      </c>
      <c r="E6615" s="2">
        <f t="shared" si="310"/>
        <v>0.64924318981478291</v>
      </c>
      <c r="F6615" s="1">
        <v>1.1361409269205699E-5</v>
      </c>
      <c r="G6615">
        <v>4</v>
      </c>
      <c r="H6615" s="1">
        <v>7.37631759473035E-6</v>
      </c>
      <c r="I6615">
        <v>2</v>
      </c>
      <c r="J6615">
        <f t="shared" si="311"/>
        <v>6</v>
      </c>
      <c r="K6615" t="s">
        <v>21920</v>
      </c>
      <c r="L6615">
        <v>4</v>
      </c>
      <c r="M6615" t="s">
        <v>21920</v>
      </c>
      <c r="N6615">
        <v>2</v>
      </c>
    </row>
    <row r="6616" spans="2:14" x14ac:dyDescent="0.25">
      <c r="B6616">
        <v>16030</v>
      </c>
      <c r="C6616" t="s">
        <v>22217</v>
      </c>
      <c r="D6616" s="2">
        <f t="shared" si="309"/>
        <v>1.1361409269205698</v>
      </c>
      <c r="E6616" s="2">
        <f t="shared" si="310"/>
        <v>0.64924318981478291</v>
      </c>
      <c r="F6616" s="1">
        <v>1.1361409269205699E-5</v>
      </c>
      <c r="G6616">
        <v>4</v>
      </c>
      <c r="H6616" s="1">
        <v>7.37631759473035E-6</v>
      </c>
      <c r="I6616">
        <v>2</v>
      </c>
      <c r="J6616">
        <f t="shared" si="311"/>
        <v>6</v>
      </c>
      <c r="K6616" t="s">
        <v>22218</v>
      </c>
      <c r="L6616">
        <v>2</v>
      </c>
      <c r="M6616" t="s">
        <v>22218</v>
      </c>
      <c r="N6616">
        <v>2</v>
      </c>
    </row>
    <row r="6617" spans="2:14" x14ac:dyDescent="0.25">
      <c r="B6617">
        <v>16179</v>
      </c>
      <c r="C6617" t="s">
        <v>22463</v>
      </c>
      <c r="D6617" s="2">
        <f t="shared" si="309"/>
        <v>1.1361409269205698</v>
      </c>
      <c r="E6617" s="2">
        <f t="shared" si="310"/>
        <v>0.64924318981478291</v>
      </c>
      <c r="F6617" s="1">
        <v>1.1361409269205699E-5</v>
      </c>
      <c r="G6617">
        <v>4</v>
      </c>
      <c r="H6617" s="1">
        <v>7.37631759473035E-6</v>
      </c>
      <c r="I6617">
        <v>2</v>
      </c>
      <c r="J6617">
        <f t="shared" si="311"/>
        <v>6</v>
      </c>
      <c r="K6617" t="s">
        <v>22464</v>
      </c>
      <c r="L6617">
        <v>4</v>
      </c>
      <c r="M6617" t="s">
        <v>22464</v>
      </c>
      <c r="N6617">
        <v>2</v>
      </c>
    </row>
    <row r="6618" spans="2:14" x14ac:dyDescent="0.25">
      <c r="B6618">
        <v>16503</v>
      </c>
      <c r="C6618" t="s">
        <v>22952</v>
      </c>
      <c r="D6618" s="2">
        <f t="shared" si="309"/>
        <v>1.1361409269205698</v>
      </c>
      <c r="E6618" s="2">
        <f t="shared" si="310"/>
        <v>0.64924318981478291</v>
      </c>
      <c r="F6618" s="1">
        <v>1.1361409269205699E-5</v>
      </c>
      <c r="G6618">
        <v>4</v>
      </c>
      <c r="H6618" s="1">
        <v>7.37631759473035E-6</v>
      </c>
      <c r="I6618">
        <v>2</v>
      </c>
      <c r="J6618">
        <f t="shared" si="311"/>
        <v>6</v>
      </c>
      <c r="K6618" t="s">
        <v>22953</v>
      </c>
      <c r="L6618">
        <v>3</v>
      </c>
      <c r="M6618" t="s">
        <v>22952</v>
      </c>
      <c r="N6618">
        <v>1</v>
      </c>
    </row>
    <row r="6619" spans="2:14" x14ac:dyDescent="0.25">
      <c r="B6619">
        <v>16509</v>
      </c>
      <c r="C6619" t="s">
        <v>22960</v>
      </c>
      <c r="D6619" s="2">
        <f t="shared" si="309"/>
        <v>1.1361409269205698</v>
      </c>
      <c r="E6619" s="2">
        <f t="shared" si="310"/>
        <v>0.64924318981478291</v>
      </c>
      <c r="F6619" s="1">
        <v>1.1361409269205699E-5</v>
      </c>
      <c r="G6619">
        <v>4</v>
      </c>
      <c r="H6619" s="1">
        <v>7.37631759473035E-6</v>
      </c>
      <c r="I6619">
        <v>2</v>
      </c>
      <c r="J6619">
        <f t="shared" si="311"/>
        <v>6</v>
      </c>
      <c r="K6619" t="s">
        <v>22960</v>
      </c>
      <c r="L6619">
        <v>4</v>
      </c>
      <c r="M6619" t="s">
        <v>22960</v>
      </c>
      <c r="N6619">
        <v>2</v>
      </c>
    </row>
    <row r="6620" spans="2:14" x14ac:dyDescent="0.25">
      <c r="B6620">
        <v>17048</v>
      </c>
      <c r="C6620" t="s">
        <v>23710</v>
      </c>
      <c r="D6620" s="2">
        <f t="shared" si="309"/>
        <v>1.1361409269205698</v>
      </c>
      <c r="E6620" s="2">
        <f t="shared" si="310"/>
        <v>0.64924318981478291</v>
      </c>
      <c r="F6620" s="1">
        <v>1.1361409269205699E-5</v>
      </c>
      <c r="G6620">
        <v>4</v>
      </c>
      <c r="H6620" s="1">
        <v>7.37631759473035E-6</v>
      </c>
      <c r="I6620">
        <v>2</v>
      </c>
      <c r="J6620">
        <f t="shared" si="311"/>
        <v>6</v>
      </c>
      <c r="K6620" t="s">
        <v>23710</v>
      </c>
      <c r="L6620">
        <v>4</v>
      </c>
      <c r="M6620" t="s">
        <v>23710</v>
      </c>
      <c r="N6620">
        <v>2</v>
      </c>
    </row>
    <row r="6621" spans="2:14" x14ac:dyDescent="0.25">
      <c r="B6621">
        <v>17307</v>
      </c>
      <c r="C6621" t="s">
        <v>24038</v>
      </c>
      <c r="D6621" s="2">
        <f t="shared" si="309"/>
        <v>1.1361409269205698</v>
      </c>
      <c r="E6621" s="2">
        <f t="shared" si="310"/>
        <v>0.64924318981478291</v>
      </c>
      <c r="F6621" s="1">
        <v>1.1361409269205699E-5</v>
      </c>
      <c r="G6621">
        <v>4</v>
      </c>
      <c r="H6621" s="1">
        <v>7.37631759473035E-6</v>
      </c>
      <c r="I6621">
        <v>2</v>
      </c>
      <c r="J6621">
        <f t="shared" si="311"/>
        <v>6</v>
      </c>
      <c r="K6621" t="s">
        <v>24038</v>
      </c>
      <c r="L6621">
        <v>4</v>
      </c>
      <c r="M6621" t="s">
        <v>24038</v>
      </c>
      <c r="N6621">
        <v>2</v>
      </c>
    </row>
    <row r="6622" spans="2:14" x14ac:dyDescent="0.25">
      <c r="B6622">
        <v>17394</v>
      </c>
      <c r="C6622" t="s">
        <v>24143</v>
      </c>
      <c r="D6622" s="2">
        <f t="shared" si="309"/>
        <v>1.1361409269205698</v>
      </c>
      <c r="E6622" s="2">
        <f t="shared" si="310"/>
        <v>0.64924318981478291</v>
      </c>
      <c r="F6622" s="1">
        <v>1.1361409269205699E-5</v>
      </c>
      <c r="G6622">
        <v>4</v>
      </c>
      <c r="H6622" s="1">
        <v>7.37631759473035E-6</v>
      </c>
      <c r="I6622">
        <v>2</v>
      </c>
      <c r="J6622">
        <f t="shared" si="311"/>
        <v>6</v>
      </c>
      <c r="K6622" t="s">
        <v>24143</v>
      </c>
      <c r="L6622">
        <v>4</v>
      </c>
      <c r="M6622" t="s">
        <v>24143</v>
      </c>
      <c r="N6622">
        <v>2</v>
      </c>
    </row>
    <row r="6623" spans="2:14" x14ac:dyDescent="0.25">
      <c r="B6623">
        <v>18011</v>
      </c>
      <c r="C6623" t="s">
        <v>25024</v>
      </c>
      <c r="D6623" s="2">
        <f t="shared" si="309"/>
        <v>1.1361409269205698</v>
      </c>
      <c r="E6623" s="2">
        <f t="shared" si="310"/>
        <v>0.64924318981478291</v>
      </c>
      <c r="F6623" s="1">
        <v>1.1361409269205699E-5</v>
      </c>
      <c r="G6623">
        <v>4</v>
      </c>
      <c r="H6623" s="1">
        <v>7.37631759473035E-6</v>
      </c>
      <c r="I6623">
        <v>2</v>
      </c>
      <c r="J6623">
        <f t="shared" si="311"/>
        <v>6</v>
      </c>
      <c r="K6623" t="s">
        <v>25024</v>
      </c>
      <c r="L6623">
        <v>4</v>
      </c>
      <c r="M6623" t="s">
        <v>25024</v>
      </c>
      <c r="N6623">
        <v>1</v>
      </c>
    </row>
    <row r="6624" spans="2:14" x14ac:dyDescent="0.25">
      <c r="B6624">
        <v>18186</v>
      </c>
      <c r="C6624" t="s">
        <v>25311</v>
      </c>
      <c r="D6624" s="2">
        <f t="shared" si="309"/>
        <v>1.1361409269205698</v>
      </c>
      <c r="E6624" s="2">
        <f t="shared" si="310"/>
        <v>0.64924318981478291</v>
      </c>
      <c r="F6624" s="1">
        <v>1.1361409269205699E-5</v>
      </c>
      <c r="G6624">
        <v>4</v>
      </c>
      <c r="H6624" s="1">
        <v>7.37631759473035E-6</v>
      </c>
      <c r="I6624">
        <v>2</v>
      </c>
      <c r="J6624">
        <f t="shared" si="311"/>
        <v>6</v>
      </c>
      <c r="K6624" t="s">
        <v>25311</v>
      </c>
      <c r="L6624">
        <v>4</v>
      </c>
      <c r="M6624" t="s">
        <v>25311</v>
      </c>
      <c r="N6624">
        <v>2</v>
      </c>
    </row>
    <row r="6625" spans="2:14" x14ac:dyDescent="0.25">
      <c r="B6625">
        <v>18236</v>
      </c>
      <c r="C6625" t="s">
        <v>25364</v>
      </c>
      <c r="D6625" s="2">
        <f t="shared" si="309"/>
        <v>1.1361409269205698</v>
      </c>
      <c r="E6625" s="2">
        <f t="shared" si="310"/>
        <v>0.64924318981478291</v>
      </c>
      <c r="F6625" s="1">
        <v>1.1361409269205699E-5</v>
      </c>
      <c r="G6625">
        <v>4</v>
      </c>
      <c r="H6625" s="1">
        <v>7.37631759473035E-6</v>
      </c>
      <c r="I6625">
        <v>2</v>
      </c>
      <c r="J6625">
        <f t="shared" si="311"/>
        <v>6</v>
      </c>
      <c r="K6625" t="s">
        <v>25364</v>
      </c>
      <c r="L6625">
        <v>4</v>
      </c>
      <c r="M6625" t="s">
        <v>25364</v>
      </c>
      <c r="N6625">
        <v>2</v>
      </c>
    </row>
    <row r="6626" spans="2:14" x14ac:dyDescent="0.25">
      <c r="B6626">
        <v>18302</v>
      </c>
      <c r="C6626" t="s">
        <v>25448</v>
      </c>
      <c r="D6626" s="2">
        <f t="shared" si="309"/>
        <v>1.1361409269205698</v>
      </c>
      <c r="E6626" s="2">
        <f t="shared" si="310"/>
        <v>0.64924318981478291</v>
      </c>
      <c r="F6626" s="1">
        <v>1.1361409269205699E-5</v>
      </c>
      <c r="G6626">
        <v>4</v>
      </c>
      <c r="H6626" s="1">
        <v>7.37631759473035E-6</v>
      </c>
      <c r="I6626">
        <v>2</v>
      </c>
      <c r="J6626">
        <f t="shared" si="311"/>
        <v>6</v>
      </c>
      <c r="K6626" t="s">
        <v>25449</v>
      </c>
      <c r="L6626">
        <v>2</v>
      </c>
      <c r="M6626" t="s">
        <v>25449</v>
      </c>
      <c r="N6626">
        <v>2</v>
      </c>
    </row>
    <row r="6627" spans="2:14" x14ac:dyDescent="0.25">
      <c r="B6627">
        <v>18324</v>
      </c>
      <c r="C6627" t="s">
        <v>25477</v>
      </c>
      <c r="D6627" s="2">
        <f t="shared" si="309"/>
        <v>1.1361409269205698</v>
      </c>
      <c r="E6627" s="2">
        <f t="shared" si="310"/>
        <v>0.64924318981478291</v>
      </c>
      <c r="F6627" s="1">
        <v>1.1361409269205699E-5</v>
      </c>
      <c r="G6627">
        <v>4</v>
      </c>
      <c r="H6627" s="1">
        <v>7.37631759473035E-6</v>
      </c>
      <c r="I6627">
        <v>2</v>
      </c>
      <c r="J6627">
        <f t="shared" si="311"/>
        <v>6</v>
      </c>
      <c r="K6627" t="s">
        <v>25477</v>
      </c>
      <c r="L6627">
        <v>4</v>
      </c>
      <c r="M6627" t="s">
        <v>25478</v>
      </c>
      <c r="N6627">
        <v>1</v>
      </c>
    </row>
    <row r="6628" spans="2:14" x14ac:dyDescent="0.25">
      <c r="B6628">
        <v>18369</v>
      </c>
      <c r="C6628" t="s">
        <v>25555</v>
      </c>
      <c r="D6628" s="2">
        <f t="shared" si="309"/>
        <v>1.1361409269205698</v>
      </c>
      <c r="E6628" s="2">
        <f t="shared" si="310"/>
        <v>0.64924318981478291</v>
      </c>
      <c r="F6628" s="1">
        <v>1.1361409269205699E-5</v>
      </c>
      <c r="G6628">
        <v>4</v>
      </c>
      <c r="H6628" s="1">
        <v>7.37631759473035E-6</v>
      </c>
      <c r="I6628">
        <v>2</v>
      </c>
      <c r="J6628">
        <f t="shared" si="311"/>
        <v>6</v>
      </c>
      <c r="K6628" t="s">
        <v>25555</v>
      </c>
      <c r="L6628">
        <v>4</v>
      </c>
      <c r="M6628" t="s">
        <v>25556</v>
      </c>
      <c r="N6628">
        <v>2</v>
      </c>
    </row>
    <row r="6629" spans="2:14" x14ac:dyDescent="0.25">
      <c r="B6629">
        <v>18392</v>
      </c>
      <c r="C6629" t="s">
        <v>25592</v>
      </c>
      <c r="D6629" s="2">
        <f t="shared" si="309"/>
        <v>1.1361409269205698</v>
      </c>
      <c r="E6629" s="2">
        <f t="shared" si="310"/>
        <v>0.64924318981478291</v>
      </c>
      <c r="F6629" s="1">
        <v>1.1361409269205699E-5</v>
      </c>
      <c r="G6629">
        <v>4</v>
      </c>
      <c r="H6629" s="1">
        <v>7.37631759473035E-6</v>
      </c>
      <c r="I6629">
        <v>2</v>
      </c>
      <c r="J6629">
        <f t="shared" si="311"/>
        <v>6</v>
      </c>
      <c r="K6629" t="s">
        <v>25593</v>
      </c>
      <c r="L6629">
        <v>4</v>
      </c>
      <c r="M6629" t="s">
        <v>25593</v>
      </c>
      <c r="N6629">
        <v>2</v>
      </c>
    </row>
    <row r="6630" spans="2:14" x14ac:dyDescent="0.25">
      <c r="B6630">
        <v>18994</v>
      </c>
      <c r="C6630" t="s">
        <v>26370</v>
      </c>
      <c r="D6630" s="2">
        <f t="shared" si="309"/>
        <v>1.1361409269205698</v>
      </c>
      <c r="E6630" s="2">
        <f t="shared" si="310"/>
        <v>0.64924318981478291</v>
      </c>
      <c r="F6630" s="1">
        <v>1.1361409269205699E-5</v>
      </c>
      <c r="G6630">
        <v>4</v>
      </c>
      <c r="H6630" s="1">
        <v>7.37631759473035E-6</v>
      </c>
      <c r="I6630">
        <v>2</v>
      </c>
      <c r="J6630">
        <f t="shared" si="311"/>
        <v>6</v>
      </c>
      <c r="K6630" t="s">
        <v>26370</v>
      </c>
      <c r="L6630">
        <v>3</v>
      </c>
      <c r="M6630" t="s">
        <v>26370</v>
      </c>
      <c r="N6630">
        <v>2</v>
      </c>
    </row>
    <row r="6631" spans="2:14" x14ac:dyDescent="0.25">
      <c r="B6631">
        <v>19489</v>
      </c>
      <c r="C6631" t="s">
        <v>27004</v>
      </c>
      <c r="D6631" s="2">
        <f t="shared" si="309"/>
        <v>1.1361409269205698</v>
      </c>
      <c r="E6631" s="2">
        <f t="shared" si="310"/>
        <v>0.64924318981478291</v>
      </c>
      <c r="F6631" s="1">
        <v>1.1361409269205699E-5</v>
      </c>
      <c r="G6631">
        <v>4</v>
      </c>
      <c r="H6631" s="1">
        <v>7.37631759473035E-6</v>
      </c>
      <c r="I6631">
        <v>2</v>
      </c>
      <c r="J6631">
        <f t="shared" si="311"/>
        <v>6</v>
      </c>
      <c r="K6631" t="s">
        <v>27004</v>
      </c>
      <c r="L6631">
        <v>4</v>
      </c>
      <c r="M6631" t="s">
        <v>27004</v>
      </c>
      <c r="N6631">
        <v>2</v>
      </c>
    </row>
    <row r="6632" spans="2:14" x14ac:dyDescent="0.25">
      <c r="B6632">
        <v>19708</v>
      </c>
      <c r="C6632" t="s">
        <v>27293</v>
      </c>
      <c r="D6632" s="2">
        <f t="shared" si="309"/>
        <v>1.1361409269205698</v>
      </c>
      <c r="E6632" s="2">
        <f t="shared" si="310"/>
        <v>0.64924318981478291</v>
      </c>
      <c r="F6632" s="1">
        <v>1.1361409269205699E-5</v>
      </c>
      <c r="G6632">
        <v>4</v>
      </c>
      <c r="H6632" s="1">
        <v>7.37631759473035E-6</v>
      </c>
      <c r="I6632">
        <v>2</v>
      </c>
      <c r="J6632">
        <f t="shared" si="311"/>
        <v>6</v>
      </c>
      <c r="K6632" t="s">
        <v>27294</v>
      </c>
      <c r="L6632">
        <v>4</v>
      </c>
      <c r="M6632" t="s">
        <v>27294</v>
      </c>
      <c r="N6632">
        <v>2</v>
      </c>
    </row>
    <row r="6633" spans="2:14" x14ac:dyDescent="0.25">
      <c r="B6633">
        <v>20018</v>
      </c>
      <c r="C6633" t="s">
        <v>27681</v>
      </c>
      <c r="D6633" s="2">
        <f t="shared" si="309"/>
        <v>1.1361409269205698</v>
      </c>
      <c r="E6633" s="2">
        <f t="shared" si="310"/>
        <v>0.64924318981478291</v>
      </c>
      <c r="F6633" s="1">
        <v>1.1361409269205699E-5</v>
      </c>
      <c r="G6633">
        <v>4</v>
      </c>
      <c r="H6633" s="1">
        <v>7.37631759473035E-6</v>
      </c>
      <c r="I6633">
        <v>2</v>
      </c>
      <c r="J6633">
        <f t="shared" si="311"/>
        <v>6</v>
      </c>
      <c r="K6633" t="s">
        <v>27681</v>
      </c>
      <c r="L6633">
        <v>4</v>
      </c>
      <c r="M6633" t="s">
        <v>27681</v>
      </c>
      <c r="N6633">
        <v>2</v>
      </c>
    </row>
    <row r="6634" spans="2:14" x14ac:dyDescent="0.25">
      <c r="B6634">
        <v>20288</v>
      </c>
      <c r="C6634" t="s">
        <v>28009</v>
      </c>
      <c r="D6634" s="2">
        <f t="shared" si="309"/>
        <v>1.1361409269205698</v>
      </c>
      <c r="E6634" s="2">
        <f t="shared" si="310"/>
        <v>0.64924318981478291</v>
      </c>
      <c r="F6634" s="1">
        <v>1.1361409269205699E-5</v>
      </c>
      <c r="G6634">
        <v>4</v>
      </c>
      <c r="H6634" s="1">
        <v>7.37631759473035E-6</v>
      </c>
      <c r="I6634">
        <v>2</v>
      </c>
      <c r="J6634">
        <f t="shared" si="311"/>
        <v>6</v>
      </c>
      <c r="K6634" t="s">
        <v>28009</v>
      </c>
      <c r="L6634">
        <v>4</v>
      </c>
      <c r="M6634" t="s">
        <v>28009</v>
      </c>
      <c r="N6634">
        <v>2</v>
      </c>
    </row>
    <row r="6635" spans="2:14" x14ac:dyDescent="0.25">
      <c r="B6635">
        <v>20289</v>
      </c>
      <c r="C6635" t="s">
        <v>28010</v>
      </c>
      <c r="D6635" s="2">
        <f t="shared" si="309"/>
        <v>1.1361409269205698</v>
      </c>
      <c r="E6635" s="2">
        <f t="shared" si="310"/>
        <v>0.64924318981478291</v>
      </c>
      <c r="F6635" s="1">
        <v>1.1361409269205699E-5</v>
      </c>
      <c r="G6635">
        <v>4</v>
      </c>
      <c r="H6635" s="1">
        <v>7.37631759473035E-6</v>
      </c>
      <c r="I6635">
        <v>2</v>
      </c>
      <c r="J6635">
        <f t="shared" si="311"/>
        <v>6</v>
      </c>
      <c r="K6635" t="s">
        <v>28010</v>
      </c>
      <c r="L6635">
        <v>4</v>
      </c>
      <c r="M6635" t="s">
        <v>28010</v>
      </c>
      <c r="N6635">
        <v>2</v>
      </c>
    </row>
    <row r="6636" spans="2:14" x14ac:dyDescent="0.25">
      <c r="B6636">
        <v>20702</v>
      </c>
      <c r="C6636" t="s">
        <v>28532</v>
      </c>
      <c r="D6636" s="2">
        <f t="shared" si="309"/>
        <v>1.1361409269205698</v>
      </c>
      <c r="E6636" s="2">
        <f t="shared" si="310"/>
        <v>0.64924318981478291</v>
      </c>
      <c r="F6636" s="1">
        <v>1.1361409269205699E-5</v>
      </c>
      <c r="G6636">
        <v>4</v>
      </c>
      <c r="H6636" s="1">
        <v>7.37631759473035E-6</v>
      </c>
      <c r="I6636">
        <v>2</v>
      </c>
      <c r="J6636">
        <f t="shared" si="311"/>
        <v>6</v>
      </c>
      <c r="K6636" t="s">
        <v>28532</v>
      </c>
      <c r="L6636">
        <v>4</v>
      </c>
      <c r="M6636" t="s">
        <v>28532</v>
      </c>
      <c r="N6636">
        <v>2</v>
      </c>
    </row>
    <row r="6637" spans="2:14" x14ac:dyDescent="0.25">
      <c r="B6637">
        <v>21238</v>
      </c>
      <c r="C6637" t="s">
        <v>29232</v>
      </c>
      <c r="D6637" s="2">
        <f t="shared" si="309"/>
        <v>1.1361409269205698</v>
      </c>
      <c r="E6637" s="2">
        <f t="shared" si="310"/>
        <v>0.64924318981478291</v>
      </c>
      <c r="F6637" s="1">
        <v>1.1361409269205699E-5</v>
      </c>
      <c r="G6637">
        <v>4</v>
      </c>
      <c r="H6637" s="1">
        <v>7.37631759473035E-6</v>
      </c>
      <c r="I6637">
        <v>2</v>
      </c>
      <c r="J6637">
        <f t="shared" si="311"/>
        <v>6</v>
      </c>
      <c r="K6637" t="s">
        <v>29232</v>
      </c>
      <c r="L6637">
        <v>4</v>
      </c>
      <c r="M6637" t="s">
        <v>29232</v>
      </c>
      <c r="N6637">
        <v>2</v>
      </c>
    </row>
    <row r="6638" spans="2:14" x14ac:dyDescent="0.25">
      <c r="B6638">
        <v>21470</v>
      </c>
      <c r="C6638" t="s">
        <v>29533</v>
      </c>
      <c r="D6638" s="2">
        <f t="shared" si="309"/>
        <v>1.1361409269205698</v>
      </c>
      <c r="E6638" s="2">
        <f t="shared" si="310"/>
        <v>0.64924318981478291</v>
      </c>
      <c r="F6638" s="1">
        <v>1.1361409269205699E-5</v>
      </c>
      <c r="G6638">
        <v>4</v>
      </c>
      <c r="H6638" s="1">
        <v>7.37631759473035E-6</v>
      </c>
      <c r="I6638">
        <v>2</v>
      </c>
      <c r="J6638">
        <f t="shared" si="311"/>
        <v>6</v>
      </c>
      <c r="K6638" t="s">
        <v>29533</v>
      </c>
      <c r="L6638">
        <v>4</v>
      </c>
      <c r="M6638" t="s">
        <v>29533</v>
      </c>
      <c r="N6638">
        <v>2</v>
      </c>
    </row>
    <row r="6639" spans="2:14" x14ac:dyDescent="0.25">
      <c r="B6639">
        <v>21540</v>
      </c>
      <c r="C6639" t="s">
        <v>29619</v>
      </c>
      <c r="D6639" s="2">
        <f t="shared" si="309"/>
        <v>1.1361409269205698</v>
      </c>
      <c r="E6639" s="2">
        <f t="shared" si="310"/>
        <v>0.64924318981478291</v>
      </c>
      <c r="F6639" s="1">
        <v>1.1361409269205699E-5</v>
      </c>
      <c r="G6639">
        <v>4</v>
      </c>
      <c r="H6639" s="1">
        <v>7.37631759473035E-6</v>
      </c>
      <c r="I6639">
        <v>2</v>
      </c>
      <c r="J6639">
        <f t="shared" si="311"/>
        <v>6</v>
      </c>
      <c r="K6639" t="s">
        <v>29620</v>
      </c>
      <c r="L6639">
        <v>4</v>
      </c>
      <c r="M6639" t="s">
        <v>29620</v>
      </c>
      <c r="N6639">
        <v>2</v>
      </c>
    </row>
    <row r="6640" spans="2:14" x14ac:dyDescent="0.25">
      <c r="B6640">
        <v>21708</v>
      </c>
      <c r="C6640" t="s">
        <v>29823</v>
      </c>
      <c r="D6640" s="2">
        <f t="shared" si="309"/>
        <v>1.1361409269205698</v>
      </c>
      <c r="E6640" s="2">
        <f t="shared" si="310"/>
        <v>0.64924318981478291</v>
      </c>
      <c r="F6640" s="1">
        <v>1.1361409269205699E-5</v>
      </c>
      <c r="G6640">
        <v>4</v>
      </c>
      <c r="H6640" s="1">
        <v>7.37631759473035E-6</v>
      </c>
      <c r="I6640">
        <v>2</v>
      </c>
      <c r="J6640">
        <f t="shared" si="311"/>
        <v>6</v>
      </c>
      <c r="K6640" t="s">
        <v>29823</v>
      </c>
      <c r="L6640">
        <v>4</v>
      </c>
      <c r="M6640" t="s">
        <v>29823</v>
      </c>
      <c r="N6640">
        <v>2</v>
      </c>
    </row>
    <row r="6641" spans="2:14" x14ac:dyDescent="0.25">
      <c r="B6641">
        <v>21837</v>
      </c>
      <c r="C6641" t="s">
        <v>29989</v>
      </c>
      <c r="D6641" s="2">
        <f t="shared" si="309"/>
        <v>1.1361409269205698</v>
      </c>
      <c r="E6641" s="2">
        <f t="shared" si="310"/>
        <v>0.64924318981478291</v>
      </c>
      <c r="F6641" s="1">
        <v>1.1361409269205699E-5</v>
      </c>
      <c r="G6641">
        <v>4</v>
      </c>
      <c r="H6641" s="1">
        <v>7.37631759473035E-6</v>
      </c>
      <c r="I6641">
        <v>2</v>
      </c>
      <c r="J6641">
        <f t="shared" si="311"/>
        <v>6</v>
      </c>
      <c r="K6641" t="s">
        <v>29989</v>
      </c>
      <c r="L6641">
        <v>4</v>
      </c>
      <c r="M6641" t="s">
        <v>29989</v>
      </c>
      <c r="N6641">
        <v>2</v>
      </c>
    </row>
    <row r="6642" spans="2:14" x14ac:dyDescent="0.25">
      <c r="B6642">
        <v>21897</v>
      </c>
      <c r="C6642" t="s">
        <v>30063</v>
      </c>
      <c r="D6642" s="2">
        <f t="shared" si="309"/>
        <v>1.1361409269205698</v>
      </c>
      <c r="E6642" s="2">
        <f t="shared" si="310"/>
        <v>0.64924318981478291</v>
      </c>
      <c r="F6642" s="1">
        <v>1.1361409269205699E-5</v>
      </c>
      <c r="G6642">
        <v>4</v>
      </c>
      <c r="H6642" s="1">
        <v>7.37631759473035E-6</v>
      </c>
      <c r="I6642">
        <v>2</v>
      </c>
      <c r="J6642">
        <f t="shared" si="311"/>
        <v>6</v>
      </c>
      <c r="K6642" t="s">
        <v>30063</v>
      </c>
      <c r="L6642">
        <v>4</v>
      </c>
      <c r="M6642" t="s">
        <v>30063</v>
      </c>
      <c r="N6642">
        <v>2</v>
      </c>
    </row>
    <row r="6643" spans="2:14" x14ac:dyDescent="0.25">
      <c r="B6643">
        <v>21995</v>
      </c>
      <c r="C6643" t="s">
        <v>30177</v>
      </c>
      <c r="D6643" s="2">
        <f t="shared" si="309"/>
        <v>1.1361409269205698</v>
      </c>
      <c r="E6643" s="2">
        <f t="shared" si="310"/>
        <v>0.64924318981478291</v>
      </c>
      <c r="F6643" s="1">
        <v>1.1361409269205699E-5</v>
      </c>
      <c r="G6643">
        <v>4</v>
      </c>
      <c r="H6643" s="1">
        <v>7.37631759473035E-6</v>
      </c>
      <c r="I6643">
        <v>2</v>
      </c>
      <c r="J6643">
        <f t="shared" si="311"/>
        <v>6</v>
      </c>
      <c r="K6643" t="s">
        <v>30177</v>
      </c>
      <c r="L6643">
        <v>4</v>
      </c>
      <c r="M6643" t="s">
        <v>30177</v>
      </c>
      <c r="N6643">
        <v>2</v>
      </c>
    </row>
    <row r="6644" spans="2:14" x14ac:dyDescent="0.25">
      <c r="B6644">
        <v>22133</v>
      </c>
      <c r="C6644" t="s">
        <v>30345</v>
      </c>
      <c r="D6644" s="2">
        <f t="shared" si="309"/>
        <v>1.1361409269205698</v>
      </c>
      <c r="E6644" s="2">
        <f t="shared" si="310"/>
        <v>0.64924318981478291</v>
      </c>
      <c r="F6644" s="1">
        <v>1.1361409269205699E-5</v>
      </c>
      <c r="G6644">
        <v>4</v>
      </c>
      <c r="H6644" s="1">
        <v>7.37631759473035E-6</v>
      </c>
      <c r="I6644">
        <v>2</v>
      </c>
      <c r="J6644">
        <f t="shared" si="311"/>
        <v>6</v>
      </c>
      <c r="K6644" t="s">
        <v>30346</v>
      </c>
      <c r="L6644">
        <v>4</v>
      </c>
      <c r="M6644" t="s">
        <v>30346</v>
      </c>
      <c r="N6644">
        <v>2</v>
      </c>
    </row>
    <row r="6645" spans="2:14" x14ac:dyDescent="0.25">
      <c r="B6645">
        <v>497</v>
      </c>
      <c r="C6645" t="s">
        <v>674</v>
      </c>
      <c r="D6645" s="2">
        <f t="shared" si="309"/>
        <v>1.54025489321695</v>
      </c>
      <c r="E6645" s="2">
        <f t="shared" si="310"/>
        <v>0.64924318981478257</v>
      </c>
      <c r="F6645" s="1">
        <v>2.8403523173014299E-5</v>
      </c>
      <c r="G6645">
        <v>10</v>
      </c>
      <c r="H6645" s="1">
        <v>1.8440793986825898E-5</v>
      </c>
      <c r="I6645">
        <v>5</v>
      </c>
      <c r="J6645">
        <f t="shared" si="311"/>
        <v>15</v>
      </c>
      <c r="K6645" t="s">
        <v>674</v>
      </c>
      <c r="L6645">
        <v>7</v>
      </c>
      <c r="M6645" t="s">
        <v>674</v>
      </c>
      <c r="N6645">
        <v>4</v>
      </c>
    </row>
    <row r="6646" spans="2:14" x14ac:dyDescent="0.25">
      <c r="B6646">
        <v>3875</v>
      </c>
      <c r="C6646" t="s">
        <v>5118</v>
      </c>
      <c r="D6646" s="2">
        <f t="shared" si="309"/>
        <v>1.54025489321695</v>
      </c>
      <c r="E6646" s="2">
        <f t="shared" si="310"/>
        <v>0.64924318981478257</v>
      </c>
      <c r="F6646" s="1">
        <v>2.8403523173014299E-5</v>
      </c>
      <c r="G6646">
        <v>10</v>
      </c>
      <c r="H6646" s="1">
        <v>1.8440793986825898E-5</v>
      </c>
      <c r="I6646">
        <v>5</v>
      </c>
      <c r="J6646">
        <f t="shared" si="311"/>
        <v>15</v>
      </c>
      <c r="K6646" t="s">
        <v>5118</v>
      </c>
      <c r="L6646">
        <v>10</v>
      </c>
      <c r="M6646" t="s">
        <v>5118</v>
      </c>
      <c r="N6646">
        <v>5</v>
      </c>
    </row>
    <row r="6647" spans="2:14" x14ac:dyDescent="0.25">
      <c r="B6647">
        <v>4257</v>
      </c>
      <c r="C6647" t="s">
        <v>5616</v>
      </c>
      <c r="D6647" s="2">
        <f t="shared" si="309"/>
        <v>1.54025489321695</v>
      </c>
      <c r="E6647" s="2">
        <f t="shared" si="310"/>
        <v>0.64924318981478257</v>
      </c>
      <c r="F6647" s="1">
        <v>2.8403523173014299E-5</v>
      </c>
      <c r="G6647">
        <v>10</v>
      </c>
      <c r="H6647" s="1">
        <v>1.8440793986825898E-5</v>
      </c>
      <c r="I6647">
        <v>5</v>
      </c>
      <c r="J6647">
        <f t="shared" si="311"/>
        <v>15</v>
      </c>
      <c r="K6647" t="s">
        <v>5617</v>
      </c>
      <c r="L6647">
        <v>10</v>
      </c>
      <c r="M6647" t="s">
        <v>5617</v>
      </c>
      <c r="N6647">
        <v>5</v>
      </c>
    </row>
    <row r="6648" spans="2:14" x14ac:dyDescent="0.25">
      <c r="B6648">
        <v>7252</v>
      </c>
      <c r="C6648" t="s">
        <v>10311</v>
      </c>
      <c r="D6648" s="2">
        <f t="shared" si="309"/>
        <v>1.54025489321695</v>
      </c>
      <c r="E6648" s="2">
        <f t="shared" si="310"/>
        <v>0.64924318981478257</v>
      </c>
      <c r="F6648" s="1">
        <v>2.8403523173014299E-5</v>
      </c>
      <c r="G6648">
        <v>10</v>
      </c>
      <c r="H6648" s="1">
        <v>1.8440793986825898E-5</v>
      </c>
      <c r="I6648">
        <v>5</v>
      </c>
      <c r="J6648">
        <f t="shared" si="311"/>
        <v>15</v>
      </c>
      <c r="K6648" t="s">
        <v>10311</v>
      </c>
      <c r="L6648">
        <v>10</v>
      </c>
      <c r="M6648" t="s">
        <v>10311</v>
      </c>
      <c r="N6648">
        <v>5</v>
      </c>
    </row>
    <row r="6649" spans="2:14" x14ac:dyDescent="0.25">
      <c r="B6649">
        <v>7631</v>
      </c>
      <c r="C6649" t="s">
        <v>10941</v>
      </c>
      <c r="D6649" s="2">
        <f t="shared" si="309"/>
        <v>1.54025489321695</v>
      </c>
      <c r="E6649" s="2">
        <f t="shared" si="310"/>
        <v>0.64924318981478257</v>
      </c>
      <c r="F6649" s="1">
        <v>2.8403523173014299E-5</v>
      </c>
      <c r="G6649">
        <v>10</v>
      </c>
      <c r="H6649" s="1">
        <v>1.8440793986825898E-5</v>
      </c>
      <c r="I6649">
        <v>5</v>
      </c>
      <c r="J6649">
        <f t="shared" si="311"/>
        <v>15</v>
      </c>
      <c r="K6649" t="s">
        <v>10941</v>
      </c>
      <c r="L6649">
        <v>7</v>
      </c>
      <c r="M6649" t="s">
        <v>10941</v>
      </c>
      <c r="N6649">
        <v>4</v>
      </c>
    </row>
    <row r="6650" spans="2:14" x14ac:dyDescent="0.25">
      <c r="B6650">
        <v>8801</v>
      </c>
      <c r="C6650" t="s">
        <v>12485</v>
      </c>
      <c r="D6650" s="2">
        <f t="shared" si="309"/>
        <v>1.54025489321695</v>
      </c>
      <c r="E6650" s="2">
        <f t="shared" si="310"/>
        <v>0.64924318981478257</v>
      </c>
      <c r="F6650" s="1">
        <v>2.8403523173014299E-5</v>
      </c>
      <c r="G6650">
        <v>10</v>
      </c>
      <c r="H6650" s="1">
        <v>1.8440793986825898E-5</v>
      </c>
      <c r="I6650">
        <v>5</v>
      </c>
      <c r="J6650">
        <f t="shared" si="311"/>
        <v>15</v>
      </c>
      <c r="K6650" t="s">
        <v>12485</v>
      </c>
      <c r="L6650">
        <v>10</v>
      </c>
      <c r="M6650" t="s">
        <v>12485</v>
      </c>
      <c r="N6650">
        <v>5</v>
      </c>
    </row>
    <row r="6651" spans="2:14" x14ac:dyDescent="0.25">
      <c r="B6651">
        <v>11301</v>
      </c>
      <c r="C6651" t="s">
        <v>15923</v>
      </c>
      <c r="D6651" s="2">
        <f t="shared" si="309"/>
        <v>1.54025489321695</v>
      </c>
      <c r="E6651" s="2">
        <f t="shared" si="310"/>
        <v>0.64924318981478257</v>
      </c>
      <c r="F6651" s="1">
        <v>2.8403523173014299E-5</v>
      </c>
      <c r="G6651">
        <v>10</v>
      </c>
      <c r="H6651" s="1">
        <v>1.8440793986825898E-5</v>
      </c>
      <c r="I6651">
        <v>5</v>
      </c>
      <c r="J6651">
        <f t="shared" si="311"/>
        <v>15</v>
      </c>
      <c r="K6651" t="s">
        <v>15923</v>
      </c>
      <c r="L6651">
        <v>10</v>
      </c>
      <c r="M6651" t="s">
        <v>15923</v>
      </c>
      <c r="N6651">
        <v>5</v>
      </c>
    </row>
    <row r="6652" spans="2:14" x14ac:dyDescent="0.25">
      <c r="B6652">
        <v>12494</v>
      </c>
      <c r="C6652" t="s">
        <v>17480</v>
      </c>
      <c r="D6652" s="2">
        <f t="shared" si="309"/>
        <v>1.54025489321695</v>
      </c>
      <c r="E6652" s="2">
        <f t="shared" si="310"/>
        <v>0.64924318981478257</v>
      </c>
      <c r="F6652" s="1">
        <v>2.8403523173014299E-5</v>
      </c>
      <c r="G6652">
        <v>10</v>
      </c>
      <c r="H6652" s="1">
        <v>1.8440793986825898E-5</v>
      </c>
      <c r="I6652">
        <v>5</v>
      </c>
      <c r="J6652">
        <f t="shared" si="311"/>
        <v>15</v>
      </c>
      <c r="K6652" t="s">
        <v>17480</v>
      </c>
      <c r="L6652">
        <v>10</v>
      </c>
      <c r="M6652" t="s">
        <v>17480</v>
      </c>
      <c r="N6652">
        <v>5</v>
      </c>
    </row>
    <row r="6653" spans="2:14" x14ac:dyDescent="0.25">
      <c r="B6653">
        <v>14206</v>
      </c>
      <c r="C6653" t="s">
        <v>19821</v>
      </c>
      <c r="D6653" s="2">
        <f t="shared" si="309"/>
        <v>1.54025489321695</v>
      </c>
      <c r="E6653" s="2">
        <f t="shared" si="310"/>
        <v>0.64924318981478257</v>
      </c>
      <c r="F6653" s="1">
        <v>2.8403523173014299E-5</v>
      </c>
      <c r="G6653">
        <v>10</v>
      </c>
      <c r="H6653" s="1">
        <v>1.8440793986825898E-5</v>
      </c>
      <c r="I6653">
        <v>5</v>
      </c>
      <c r="J6653">
        <f t="shared" si="311"/>
        <v>15</v>
      </c>
      <c r="K6653" t="s">
        <v>19821</v>
      </c>
      <c r="L6653">
        <v>10</v>
      </c>
      <c r="M6653" t="s">
        <v>19821</v>
      </c>
      <c r="N6653">
        <v>5</v>
      </c>
    </row>
    <row r="6654" spans="2:14" x14ac:dyDescent="0.25">
      <c r="B6654">
        <v>15872</v>
      </c>
      <c r="C6654" t="s">
        <v>22018</v>
      </c>
      <c r="D6654" s="2">
        <f t="shared" si="309"/>
        <v>1.54025489321695</v>
      </c>
      <c r="E6654" s="2">
        <f t="shared" si="310"/>
        <v>0.64924318981478257</v>
      </c>
      <c r="F6654" s="1">
        <v>2.8403523173014299E-5</v>
      </c>
      <c r="G6654">
        <v>10</v>
      </c>
      <c r="H6654" s="1">
        <v>1.8440793986825898E-5</v>
      </c>
      <c r="I6654">
        <v>5</v>
      </c>
      <c r="J6654">
        <f t="shared" si="311"/>
        <v>15</v>
      </c>
      <c r="K6654" t="s">
        <v>22018</v>
      </c>
      <c r="L6654">
        <v>10</v>
      </c>
      <c r="M6654" t="s">
        <v>22018</v>
      </c>
      <c r="N6654">
        <v>5</v>
      </c>
    </row>
    <row r="6655" spans="2:14" x14ac:dyDescent="0.25">
      <c r="B6655">
        <v>19106</v>
      </c>
      <c r="C6655" t="s">
        <v>26499</v>
      </c>
      <c r="D6655" s="2">
        <f t="shared" si="309"/>
        <v>1.54025489321695</v>
      </c>
      <c r="E6655" s="2">
        <f t="shared" si="310"/>
        <v>0.64924318981478257</v>
      </c>
      <c r="F6655" s="1">
        <v>2.8403523173014299E-5</v>
      </c>
      <c r="G6655">
        <v>10</v>
      </c>
      <c r="H6655" s="1">
        <v>1.8440793986825898E-5</v>
      </c>
      <c r="I6655">
        <v>5</v>
      </c>
      <c r="J6655">
        <f t="shared" si="311"/>
        <v>15</v>
      </c>
      <c r="K6655" t="s">
        <v>26499</v>
      </c>
      <c r="L6655">
        <v>6</v>
      </c>
      <c r="M6655" t="s">
        <v>26499</v>
      </c>
      <c r="N6655">
        <v>4</v>
      </c>
    </row>
    <row r="6656" spans="2:14" x14ac:dyDescent="0.25">
      <c r="B6656">
        <v>20686</v>
      </c>
      <c r="C6656" t="s">
        <v>28509</v>
      </c>
      <c r="D6656" s="2">
        <f t="shared" si="309"/>
        <v>1.54025489321695</v>
      </c>
      <c r="E6656" s="2">
        <f t="shared" si="310"/>
        <v>0.64924318981478257</v>
      </c>
      <c r="F6656" s="1">
        <v>2.8403523173014299E-5</v>
      </c>
      <c r="G6656">
        <v>10</v>
      </c>
      <c r="H6656" s="1">
        <v>1.8440793986825898E-5</v>
      </c>
      <c r="I6656">
        <v>5</v>
      </c>
      <c r="J6656">
        <f t="shared" si="311"/>
        <v>15</v>
      </c>
      <c r="K6656" t="s">
        <v>28510</v>
      </c>
      <c r="L6656">
        <v>8</v>
      </c>
      <c r="M6656" t="s">
        <v>28510</v>
      </c>
      <c r="N6656">
        <v>4</v>
      </c>
    </row>
    <row r="6657" spans="2:14" x14ac:dyDescent="0.25">
      <c r="B6657">
        <v>20926</v>
      </c>
      <c r="C6657" t="s">
        <v>28823</v>
      </c>
      <c r="D6657" s="2">
        <f t="shared" si="309"/>
        <v>1.54025489321695</v>
      </c>
      <c r="E6657" s="2">
        <f t="shared" si="310"/>
        <v>0.64924318981478257</v>
      </c>
      <c r="F6657" s="1">
        <v>2.8403523173014299E-5</v>
      </c>
      <c r="G6657">
        <v>10</v>
      </c>
      <c r="H6657" s="1">
        <v>1.8440793986825898E-5</v>
      </c>
      <c r="I6657">
        <v>5</v>
      </c>
      <c r="J6657">
        <f t="shared" si="311"/>
        <v>15</v>
      </c>
      <c r="K6657" t="s">
        <v>28823</v>
      </c>
      <c r="L6657">
        <v>10</v>
      </c>
      <c r="M6657" t="s">
        <v>28823</v>
      </c>
      <c r="N6657">
        <v>5</v>
      </c>
    </row>
    <row r="6658" spans="2:14" x14ac:dyDescent="0.25">
      <c r="B6658">
        <v>21279</v>
      </c>
      <c r="C6658" t="s">
        <v>29288</v>
      </c>
      <c r="D6658" s="2">
        <f t="shared" ref="D6658:D6721" si="312">F6658/MAX(H6658,0.00001)</f>
        <v>1.54025489321695</v>
      </c>
      <c r="E6658" s="2">
        <f t="shared" ref="E6658:E6721" si="313">H6658/MAX(F6658,0.00001)</f>
        <v>0.64924318981478257</v>
      </c>
      <c r="F6658" s="1">
        <v>2.8403523173014299E-5</v>
      </c>
      <c r="G6658">
        <v>10</v>
      </c>
      <c r="H6658" s="1">
        <v>1.8440793986825898E-5</v>
      </c>
      <c r="I6658">
        <v>5</v>
      </c>
      <c r="J6658">
        <f t="shared" ref="J6658:J6721" si="314">G6658+I6658</f>
        <v>15</v>
      </c>
      <c r="K6658" t="s">
        <v>29289</v>
      </c>
      <c r="L6658">
        <v>6</v>
      </c>
      <c r="M6658" t="s">
        <v>29288</v>
      </c>
      <c r="N6658">
        <v>3</v>
      </c>
    </row>
    <row r="6659" spans="2:14" x14ac:dyDescent="0.25">
      <c r="B6659">
        <v>15556</v>
      </c>
      <c r="C6659" t="s">
        <v>21622</v>
      </c>
      <c r="D6659" s="2">
        <f t="shared" si="312"/>
        <v>1.5402548932169509</v>
      </c>
      <c r="E6659" s="2">
        <f t="shared" si="313"/>
        <v>0.64924318981478224</v>
      </c>
      <c r="F6659" s="1">
        <v>1.1929479732666E-4</v>
      </c>
      <c r="G6659">
        <v>42</v>
      </c>
      <c r="H6659" s="1">
        <v>7.7451334744668698E-5</v>
      </c>
      <c r="I6659">
        <v>21</v>
      </c>
      <c r="J6659">
        <f t="shared" si="314"/>
        <v>63</v>
      </c>
      <c r="K6659" t="s">
        <v>21622</v>
      </c>
      <c r="L6659">
        <v>41</v>
      </c>
      <c r="M6659" t="s">
        <v>21622</v>
      </c>
      <c r="N6659">
        <v>21</v>
      </c>
    </row>
    <row r="6660" spans="2:14" x14ac:dyDescent="0.25">
      <c r="B6660">
        <v>4892</v>
      </c>
      <c r="C6660" t="s">
        <v>6498</v>
      </c>
      <c r="D6660" s="2">
        <f t="shared" si="312"/>
        <v>1.5402548932169526</v>
      </c>
      <c r="E6660" s="2">
        <f t="shared" si="313"/>
        <v>0.64924318981478146</v>
      </c>
      <c r="F6660" s="1">
        <v>2.5563170855712902E-4</v>
      </c>
      <c r="G6660">
        <v>90</v>
      </c>
      <c r="H6660" s="1">
        <v>1.6596714588143301E-4</v>
      </c>
      <c r="I6660">
        <v>45</v>
      </c>
      <c r="J6660">
        <f t="shared" si="314"/>
        <v>135</v>
      </c>
      <c r="K6660" t="s">
        <v>6499</v>
      </c>
      <c r="L6660">
        <v>49</v>
      </c>
      <c r="M6660" t="s">
        <v>6500</v>
      </c>
      <c r="N6660">
        <v>26</v>
      </c>
    </row>
    <row r="6661" spans="2:14" x14ac:dyDescent="0.25">
      <c r="B6661">
        <v>11600</v>
      </c>
      <c r="C6661" t="s">
        <v>16310</v>
      </c>
      <c r="D6661" s="2">
        <f t="shared" si="312"/>
        <v>1.5402548932169529</v>
      </c>
      <c r="E6661" s="2">
        <f t="shared" si="313"/>
        <v>0.64924318981478146</v>
      </c>
      <c r="F6661" s="1">
        <v>5.6807046346028699E-5</v>
      </c>
      <c r="G6661">
        <v>20</v>
      </c>
      <c r="H6661" s="1">
        <v>3.6881587973651797E-5</v>
      </c>
      <c r="I6661">
        <v>10</v>
      </c>
      <c r="J6661">
        <f t="shared" si="314"/>
        <v>30</v>
      </c>
      <c r="K6661" t="s">
        <v>16310</v>
      </c>
      <c r="L6661">
        <v>19</v>
      </c>
      <c r="M6661" t="s">
        <v>16310</v>
      </c>
      <c r="N6661">
        <v>8</v>
      </c>
    </row>
    <row r="6662" spans="2:14" x14ac:dyDescent="0.25">
      <c r="B6662">
        <v>15090</v>
      </c>
      <c r="C6662" t="s">
        <v>20985</v>
      </c>
      <c r="D6662" s="2">
        <f t="shared" si="312"/>
        <v>1.5402548932169529</v>
      </c>
      <c r="E6662" s="2">
        <f t="shared" si="313"/>
        <v>0.64924318981478146</v>
      </c>
      <c r="F6662" s="1">
        <v>5.6807046346028699E-5</v>
      </c>
      <c r="G6662">
        <v>20</v>
      </c>
      <c r="H6662" s="1">
        <v>3.6881587973651797E-5</v>
      </c>
      <c r="I6662">
        <v>10</v>
      </c>
      <c r="J6662">
        <f t="shared" si="314"/>
        <v>30</v>
      </c>
      <c r="K6662" t="s">
        <v>20985</v>
      </c>
      <c r="L6662">
        <v>19</v>
      </c>
      <c r="M6662" t="s">
        <v>20985</v>
      </c>
      <c r="N6662">
        <v>9</v>
      </c>
    </row>
    <row r="6663" spans="2:14" x14ac:dyDescent="0.25">
      <c r="B6663">
        <v>16042</v>
      </c>
      <c r="C6663" t="s">
        <v>22231</v>
      </c>
      <c r="D6663" s="2">
        <f t="shared" si="312"/>
        <v>1.5402548932169529</v>
      </c>
      <c r="E6663" s="2">
        <f t="shared" si="313"/>
        <v>0.64924318981478146</v>
      </c>
      <c r="F6663" s="1">
        <v>5.6807046346028699E-5</v>
      </c>
      <c r="G6663">
        <v>20</v>
      </c>
      <c r="H6663" s="1">
        <v>3.6881587973651797E-5</v>
      </c>
      <c r="I6663">
        <v>10</v>
      </c>
      <c r="J6663">
        <f t="shared" si="314"/>
        <v>30</v>
      </c>
      <c r="K6663" t="s">
        <v>22231</v>
      </c>
      <c r="L6663">
        <v>20</v>
      </c>
      <c r="M6663" t="s">
        <v>22231</v>
      </c>
      <c r="N6663">
        <v>9</v>
      </c>
    </row>
    <row r="6664" spans="2:14" x14ac:dyDescent="0.25">
      <c r="B6664">
        <v>14741</v>
      </c>
      <c r="C6664" t="s">
        <v>20523</v>
      </c>
      <c r="D6664" s="2">
        <f t="shared" si="312"/>
        <v>1.5402548932169529</v>
      </c>
      <c r="E6664" s="2">
        <f t="shared" si="313"/>
        <v>0.64924318981478135</v>
      </c>
      <c r="F6664" s="1">
        <v>5.1126341711425802E-5</v>
      </c>
      <c r="G6664">
        <v>18</v>
      </c>
      <c r="H6664" s="1">
        <v>3.3193429176286597E-5</v>
      </c>
      <c r="I6664">
        <v>9</v>
      </c>
      <c r="J6664">
        <f t="shared" si="314"/>
        <v>27</v>
      </c>
      <c r="K6664" t="s">
        <v>20524</v>
      </c>
      <c r="L6664">
        <v>13</v>
      </c>
      <c r="M6664" t="s">
        <v>20524</v>
      </c>
      <c r="N6664">
        <v>7</v>
      </c>
    </row>
    <row r="6665" spans="2:14" x14ac:dyDescent="0.25">
      <c r="B6665">
        <v>5917</v>
      </c>
      <c r="C6665" t="s">
        <v>8293</v>
      </c>
      <c r="D6665" s="2">
        <f t="shared" si="312"/>
        <v>1.5402548932169537</v>
      </c>
      <c r="E6665" s="2">
        <f t="shared" si="313"/>
        <v>0.64924318981478102</v>
      </c>
      <c r="F6665" s="1">
        <v>7.9529864884440206E-5</v>
      </c>
      <c r="G6665">
        <v>28</v>
      </c>
      <c r="H6665" s="1">
        <v>5.1634223163112502E-5</v>
      </c>
      <c r="I6665">
        <v>14</v>
      </c>
      <c r="J6665">
        <f t="shared" si="314"/>
        <v>42</v>
      </c>
      <c r="K6665" t="s">
        <v>8293</v>
      </c>
      <c r="L6665">
        <v>28</v>
      </c>
      <c r="M6665" t="s">
        <v>8293</v>
      </c>
      <c r="N6665">
        <v>14</v>
      </c>
    </row>
    <row r="6666" spans="2:14" x14ac:dyDescent="0.25">
      <c r="B6666">
        <v>18067</v>
      </c>
      <c r="C6666" t="s">
        <v>25115</v>
      </c>
      <c r="D6666" s="2">
        <f t="shared" si="312"/>
        <v>1.5402548932169537</v>
      </c>
      <c r="E6666" s="2">
        <f t="shared" si="313"/>
        <v>0.64924318981478102</v>
      </c>
      <c r="F6666" s="1">
        <v>7.9529864884440206E-5</v>
      </c>
      <c r="G6666">
        <v>28</v>
      </c>
      <c r="H6666" s="1">
        <v>5.1634223163112502E-5</v>
      </c>
      <c r="I6666">
        <v>14</v>
      </c>
      <c r="J6666">
        <f t="shared" si="314"/>
        <v>42</v>
      </c>
      <c r="K6666" t="s">
        <v>25116</v>
      </c>
      <c r="L6666">
        <v>28</v>
      </c>
      <c r="M6666" t="s">
        <v>25116</v>
      </c>
      <c r="N6666">
        <v>14</v>
      </c>
    </row>
    <row r="6667" spans="2:14" x14ac:dyDescent="0.25">
      <c r="B6667">
        <v>2108</v>
      </c>
      <c r="C6667" t="s">
        <v>2842</v>
      </c>
      <c r="D6667" s="2">
        <f t="shared" si="312"/>
        <v>1.5402548932169562</v>
      </c>
      <c r="E6667" s="2">
        <f t="shared" si="313"/>
        <v>0.64924318981478002</v>
      </c>
      <c r="F6667" s="1">
        <v>4.5445637076823E-5</v>
      </c>
      <c r="G6667">
        <v>16</v>
      </c>
      <c r="H6667" s="1">
        <v>2.95052703789214E-5</v>
      </c>
      <c r="I6667">
        <v>8</v>
      </c>
      <c r="J6667">
        <f t="shared" si="314"/>
        <v>24</v>
      </c>
      <c r="K6667" t="s">
        <v>2842</v>
      </c>
      <c r="L6667">
        <v>16</v>
      </c>
      <c r="M6667" t="s">
        <v>2842</v>
      </c>
      <c r="N6667">
        <v>8</v>
      </c>
    </row>
    <row r="6668" spans="2:14" x14ac:dyDescent="0.25">
      <c r="B6668">
        <v>12105</v>
      </c>
      <c r="C6668" t="s">
        <v>16955</v>
      </c>
      <c r="D6668" s="2">
        <f t="shared" si="312"/>
        <v>1.5402548932169562</v>
      </c>
      <c r="E6668" s="2">
        <f t="shared" si="313"/>
        <v>0.64924318981478002</v>
      </c>
      <c r="F6668" s="1">
        <v>4.5445637076823E-5</v>
      </c>
      <c r="G6668">
        <v>16</v>
      </c>
      <c r="H6668" s="1">
        <v>2.95052703789214E-5</v>
      </c>
      <c r="I6668">
        <v>8</v>
      </c>
      <c r="J6668">
        <f t="shared" si="314"/>
        <v>24</v>
      </c>
      <c r="K6668" t="s">
        <v>16955</v>
      </c>
      <c r="L6668">
        <v>16</v>
      </c>
      <c r="M6668" t="s">
        <v>16955</v>
      </c>
      <c r="N6668">
        <v>6</v>
      </c>
    </row>
    <row r="6669" spans="2:14" x14ac:dyDescent="0.25">
      <c r="B6669">
        <v>16647</v>
      </c>
      <c r="C6669" t="s">
        <v>23135</v>
      </c>
      <c r="D6669" s="2">
        <f t="shared" si="312"/>
        <v>1.5402548932169562</v>
      </c>
      <c r="E6669" s="2">
        <f t="shared" si="313"/>
        <v>0.64924318981478002</v>
      </c>
      <c r="F6669" s="1">
        <v>4.5445637076823E-5</v>
      </c>
      <c r="G6669">
        <v>16</v>
      </c>
      <c r="H6669" s="1">
        <v>2.95052703789214E-5</v>
      </c>
      <c r="I6669">
        <v>8</v>
      </c>
      <c r="J6669">
        <f t="shared" si="314"/>
        <v>24</v>
      </c>
      <c r="K6669" t="s">
        <v>23135</v>
      </c>
      <c r="L6669">
        <v>14</v>
      </c>
      <c r="M6669" t="s">
        <v>23135</v>
      </c>
      <c r="N6669">
        <v>6</v>
      </c>
    </row>
    <row r="6670" spans="2:14" x14ac:dyDescent="0.25">
      <c r="B6670">
        <v>19441</v>
      </c>
      <c r="C6670" t="s">
        <v>26941</v>
      </c>
      <c r="D6670" s="2">
        <f t="shared" si="312"/>
        <v>1.5402548932169562</v>
      </c>
      <c r="E6670" s="2">
        <f t="shared" si="313"/>
        <v>0.64924318981478002</v>
      </c>
      <c r="F6670" s="1">
        <v>4.5445637076823E-5</v>
      </c>
      <c r="G6670">
        <v>16</v>
      </c>
      <c r="H6670" s="1">
        <v>2.95052703789214E-5</v>
      </c>
      <c r="I6670">
        <v>8</v>
      </c>
      <c r="J6670">
        <f t="shared" si="314"/>
        <v>24</v>
      </c>
      <c r="K6670" t="s">
        <v>26941</v>
      </c>
      <c r="L6670">
        <v>16</v>
      </c>
      <c r="M6670" t="s">
        <v>26941</v>
      </c>
      <c r="N6670">
        <v>8</v>
      </c>
    </row>
    <row r="6671" spans="2:14" x14ac:dyDescent="0.25">
      <c r="B6671">
        <v>118</v>
      </c>
      <c r="C6671" t="s">
        <v>152</v>
      </c>
      <c r="D6671" s="2">
        <f t="shared" si="312"/>
        <v>1.5402548932169562</v>
      </c>
      <c r="E6671" s="2">
        <f t="shared" si="313"/>
        <v>0.64924318981478002</v>
      </c>
      <c r="F6671" s="1">
        <v>2.27228185384115E-5</v>
      </c>
      <c r="G6671">
        <v>8</v>
      </c>
      <c r="H6671" s="1">
        <v>1.47526351894607E-5</v>
      </c>
      <c r="I6671">
        <v>4</v>
      </c>
      <c r="J6671">
        <f t="shared" si="314"/>
        <v>12</v>
      </c>
      <c r="K6671" t="s">
        <v>152</v>
      </c>
      <c r="L6671">
        <v>8</v>
      </c>
      <c r="M6671" t="s">
        <v>152</v>
      </c>
      <c r="N6671">
        <v>4</v>
      </c>
    </row>
    <row r="6672" spans="2:14" x14ac:dyDescent="0.25">
      <c r="B6672">
        <v>1618</v>
      </c>
      <c r="C6672" t="s">
        <v>2184</v>
      </c>
      <c r="D6672" s="2">
        <f t="shared" si="312"/>
        <v>1.5402548932169562</v>
      </c>
      <c r="E6672" s="2">
        <f t="shared" si="313"/>
        <v>0.64924318981478002</v>
      </c>
      <c r="F6672" s="1">
        <v>2.27228185384115E-5</v>
      </c>
      <c r="G6672">
        <v>8</v>
      </c>
      <c r="H6672" s="1">
        <v>1.47526351894607E-5</v>
      </c>
      <c r="I6672">
        <v>4</v>
      </c>
      <c r="J6672">
        <f t="shared" si="314"/>
        <v>12</v>
      </c>
      <c r="K6672" t="s">
        <v>2184</v>
      </c>
      <c r="L6672">
        <v>8</v>
      </c>
      <c r="M6672" t="s">
        <v>2184</v>
      </c>
      <c r="N6672">
        <v>4</v>
      </c>
    </row>
    <row r="6673" spans="2:14" x14ac:dyDescent="0.25">
      <c r="B6673">
        <v>8114</v>
      </c>
      <c r="C6673" t="s">
        <v>11565</v>
      </c>
      <c r="D6673" s="2">
        <f t="shared" si="312"/>
        <v>1.5402548932169562</v>
      </c>
      <c r="E6673" s="2">
        <f t="shared" si="313"/>
        <v>0.64924318981478002</v>
      </c>
      <c r="F6673" s="1">
        <v>2.27228185384115E-5</v>
      </c>
      <c r="G6673">
        <v>8</v>
      </c>
      <c r="H6673" s="1">
        <v>1.47526351894607E-5</v>
      </c>
      <c r="I6673">
        <v>4</v>
      </c>
      <c r="J6673">
        <f t="shared" si="314"/>
        <v>12</v>
      </c>
      <c r="K6673" t="s">
        <v>11565</v>
      </c>
      <c r="L6673">
        <v>8</v>
      </c>
      <c r="M6673" t="s">
        <v>11565</v>
      </c>
      <c r="N6673">
        <v>4</v>
      </c>
    </row>
    <row r="6674" spans="2:14" x14ac:dyDescent="0.25">
      <c r="B6674">
        <v>8317</v>
      </c>
      <c r="C6674" t="s">
        <v>11830</v>
      </c>
      <c r="D6674" s="2">
        <f t="shared" si="312"/>
        <v>1.5402548932169562</v>
      </c>
      <c r="E6674" s="2">
        <f t="shared" si="313"/>
        <v>0.64924318981478002</v>
      </c>
      <c r="F6674" s="1">
        <v>2.27228185384115E-5</v>
      </c>
      <c r="G6674">
        <v>8</v>
      </c>
      <c r="H6674" s="1">
        <v>1.47526351894607E-5</v>
      </c>
      <c r="I6674">
        <v>4</v>
      </c>
      <c r="J6674">
        <f t="shared" si="314"/>
        <v>12</v>
      </c>
      <c r="K6674" t="s">
        <v>11830</v>
      </c>
      <c r="L6674">
        <v>7</v>
      </c>
      <c r="M6674" t="s">
        <v>11830</v>
      </c>
      <c r="N6674">
        <v>4</v>
      </c>
    </row>
    <row r="6675" spans="2:14" x14ac:dyDescent="0.25">
      <c r="B6675">
        <v>8701</v>
      </c>
      <c r="C6675" t="s">
        <v>12353</v>
      </c>
      <c r="D6675" s="2">
        <f t="shared" si="312"/>
        <v>1.5402548932169562</v>
      </c>
      <c r="E6675" s="2">
        <f t="shared" si="313"/>
        <v>0.64924318981478002</v>
      </c>
      <c r="F6675" s="1">
        <v>2.27228185384115E-5</v>
      </c>
      <c r="G6675">
        <v>8</v>
      </c>
      <c r="H6675" s="1">
        <v>1.47526351894607E-5</v>
      </c>
      <c r="I6675">
        <v>4</v>
      </c>
      <c r="J6675">
        <f t="shared" si="314"/>
        <v>12</v>
      </c>
      <c r="K6675" t="s">
        <v>12354</v>
      </c>
      <c r="L6675">
        <v>8</v>
      </c>
      <c r="M6675" t="s">
        <v>12354</v>
      </c>
      <c r="N6675">
        <v>4</v>
      </c>
    </row>
    <row r="6676" spans="2:14" x14ac:dyDescent="0.25">
      <c r="B6676">
        <v>12331</v>
      </c>
      <c r="C6676" t="s">
        <v>17249</v>
      </c>
      <c r="D6676" s="2">
        <f t="shared" si="312"/>
        <v>1.5402548932169562</v>
      </c>
      <c r="E6676" s="2">
        <f t="shared" si="313"/>
        <v>0.64924318981478002</v>
      </c>
      <c r="F6676" s="1">
        <v>2.27228185384115E-5</v>
      </c>
      <c r="G6676">
        <v>8</v>
      </c>
      <c r="H6676" s="1">
        <v>1.47526351894607E-5</v>
      </c>
      <c r="I6676">
        <v>4</v>
      </c>
      <c r="J6676">
        <f t="shared" si="314"/>
        <v>12</v>
      </c>
      <c r="K6676" t="s">
        <v>17249</v>
      </c>
      <c r="L6676">
        <v>8</v>
      </c>
      <c r="M6676" t="s">
        <v>17249</v>
      </c>
      <c r="N6676">
        <v>4</v>
      </c>
    </row>
    <row r="6677" spans="2:14" x14ac:dyDescent="0.25">
      <c r="B6677">
        <v>15933</v>
      </c>
      <c r="C6677" t="s">
        <v>22105</v>
      </c>
      <c r="D6677" s="2">
        <f t="shared" si="312"/>
        <v>1.5402548932169562</v>
      </c>
      <c r="E6677" s="2">
        <f t="shared" si="313"/>
        <v>0.64924318981478002</v>
      </c>
      <c r="F6677" s="1">
        <v>2.27228185384115E-5</v>
      </c>
      <c r="G6677">
        <v>8</v>
      </c>
      <c r="H6677" s="1">
        <v>1.47526351894607E-5</v>
      </c>
      <c r="I6677">
        <v>4</v>
      </c>
      <c r="J6677">
        <f t="shared" si="314"/>
        <v>12</v>
      </c>
      <c r="K6677" t="s">
        <v>22105</v>
      </c>
      <c r="L6677">
        <v>8</v>
      </c>
      <c r="M6677" t="s">
        <v>22105</v>
      </c>
      <c r="N6677">
        <v>4</v>
      </c>
    </row>
    <row r="6678" spans="2:14" x14ac:dyDescent="0.25">
      <c r="B6678">
        <v>15980</v>
      </c>
      <c r="C6678" t="s">
        <v>22158</v>
      </c>
      <c r="D6678" s="2">
        <f t="shared" si="312"/>
        <v>1.5402548932169562</v>
      </c>
      <c r="E6678" s="2">
        <f t="shared" si="313"/>
        <v>0.64924318981478002</v>
      </c>
      <c r="F6678" s="1">
        <v>2.27228185384115E-5</v>
      </c>
      <c r="G6678">
        <v>8</v>
      </c>
      <c r="H6678" s="1">
        <v>1.47526351894607E-5</v>
      </c>
      <c r="I6678">
        <v>4</v>
      </c>
      <c r="J6678">
        <f t="shared" si="314"/>
        <v>12</v>
      </c>
      <c r="K6678" t="s">
        <v>22158</v>
      </c>
      <c r="L6678">
        <v>8</v>
      </c>
      <c r="M6678" t="s">
        <v>22158</v>
      </c>
      <c r="N6678">
        <v>4</v>
      </c>
    </row>
    <row r="6679" spans="2:14" x14ac:dyDescent="0.25">
      <c r="B6679">
        <v>16128</v>
      </c>
      <c r="C6679" t="s">
        <v>22381</v>
      </c>
      <c r="D6679" s="2">
        <f t="shared" si="312"/>
        <v>1.5402548932169562</v>
      </c>
      <c r="E6679" s="2">
        <f t="shared" si="313"/>
        <v>0.64924318981478002</v>
      </c>
      <c r="F6679" s="1">
        <v>2.27228185384115E-5</v>
      </c>
      <c r="G6679">
        <v>8</v>
      </c>
      <c r="H6679" s="1">
        <v>1.47526351894607E-5</v>
      </c>
      <c r="I6679">
        <v>4</v>
      </c>
      <c r="J6679">
        <f t="shared" si="314"/>
        <v>12</v>
      </c>
      <c r="K6679" t="s">
        <v>22381</v>
      </c>
      <c r="L6679">
        <v>8</v>
      </c>
      <c r="M6679" t="s">
        <v>22381</v>
      </c>
      <c r="N6679">
        <v>3</v>
      </c>
    </row>
    <row r="6680" spans="2:14" x14ac:dyDescent="0.25">
      <c r="B6680">
        <v>16918</v>
      </c>
      <c r="C6680" t="s">
        <v>23524</v>
      </c>
      <c r="D6680" s="2">
        <f t="shared" si="312"/>
        <v>1.5402548932169562</v>
      </c>
      <c r="E6680" s="2">
        <f t="shared" si="313"/>
        <v>0.64924318981478002</v>
      </c>
      <c r="F6680" s="1">
        <v>2.27228185384115E-5</v>
      </c>
      <c r="G6680">
        <v>8</v>
      </c>
      <c r="H6680" s="1">
        <v>1.47526351894607E-5</v>
      </c>
      <c r="I6680">
        <v>4</v>
      </c>
      <c r="J6680">
        <f t="shared" si="314"/>
        <v>12</v>
      </c>
      <c r="K6680" t="s">
        <v>23525</v>
      </c>
      <c r="L6680">
        <v>6</v>
      </c>
      <c r="M6680" t="s">
        <v>23525</v>
      </c>
      <c r="N6680">
        <v>3</v>
      </c>
    </row>
    <row r="6681" spans="2:14" x14ac:dyDescent="0.25">
      <c r="B6681">
        <v>21219</v>
      </c>
      <c r="C6681" t="s">
        <v>29204</v>
      </c>
      <c r="D6681" s="2">
        <f t="shared" si="312"/>
        <v>1.5402548932169562</v>
      </c>
      <c r="E6681" s="2">
        <f t="shared" si="313"/>
        <v>0.64924318981478002</v>
      </c>
      <c r="F6681" s="1">
        <v>2.27228185384115E-5</v>
      </c>
      <c r="G6681">
        <v>8</v>
      </c>
      <c r="H6681" s="1">
        <v>1.47526351894607E-5</v>
      </c>
      <c r="I6681">
        <v>4</v>
      </c>
      <c r="J6681">
        <f t="shared" si="314"/>
        <v>12</v>
      </c>
      <c r="K6681" t="s">
        <v>29205</v>
      </c>
      <c r="L6681">
        <v>3</v>
      </c>
      <c r="M6681" t="s">
        <v>29206</v>
      </c>
      <c r="N6681">
        <v>4</v>
      </c>
    </row>
    <row r="6682" spans="2:14" x14ac:dyDescent="0.25">
      <c r="B6682">
        <v>4939</v>
      </c>
      <c r="C6682" t="s">
        <v>6555</v>
      </c>
      <c r="D6682" s="2">
        <f t="shared" si="312"/>
        <v>1.5402548932169564</v>
      </c>
      <c r="E6682" s="2">
        <f t="shared" si="313"/>
        <v>0.64924318981477991</v>
      </c>
      <c r="F6682" s="1">
        <v>8.5210569519043097E-5</v>
      </c>
      <c r="G6682">
        <v>30</v>
      </c>
      <c r="H6682" s="1">
        <v>5.53223819604776E-5</v>
      </c>
      <c r="I6682">
        <v>15</v>
      </c>
      <c r="J6682">
        <f t="shared" si="314"/>
        <v>45</v>
      </c>
      <c r="K6682" t="s">
        <v>6555</v>
      </c>
      <c r="L6682">
        <v>20</v>
      </c>
      <c r="M6682" t="s">
        <v>6555</v>
      </c>
      <c r="N6682">
        <v>15</v>
      </c>
    </row>
    <row r="6683" spans="2:14" x14ac:dyDescent="0.25">
      <c r="B6683">
        <v>5332</v>
      </c>
      <c r="C6683" t="s">
        <v>7290</v>
      </c>
      <c r="D6683" s="2">
        <f t="shared" si="312"/>
        <v>1.5402548932169564</v>
      </c>
      <c r="E6683" s="2">
        <f t="shared" si="313"/>
        <v>0.64924318981477991</v>
      </c>
      <c r="F6683" s="1">
        <v>6.2487750980631603E-5</v>
      </c>
      <c r="G6683">
        <v>22</v>
      </c>
      <c r="H6683" s="1">
        <v>4.0569746771016902E-5</v>
      </c>
      <c r="I6683">
        <v>11</v>
      </c>
      <c r="J6683">
        <f t="shared" si="314"/>
        <v>33</v>
      </c>
      <c r="K6683" t="s">
        <v>7290</v>
      </c>
      <c r="L6683">
        <v>15</v>
      </c>
      <c r="M6683" t="s">
        <v>7290</v>
      </c>
      <c r="N6683">
        <v>9</v>
      </c>
    </row>
    <row r="6684" spans="2:14" x14ac:dyDescent="0.25">
      <c r="B6684">
        <v>8353</v>
      </c>
      <c r="C6684" t="s">
        <v>11880</v>
      </c>
      <c r="D6684" s="2">
        <f t="shared" si="312"/>
        <v>1.5402548932169564</v>
      </c>
      <c r="E6684" s="2">
        <f t="shared" si="313"/>
        <v>0.64924318981477991</v>
      </c>
      <c r="F6684" s="1">
        <v>6.2487750980631603E-5</v>
      </c>
      <c r="G6684">
        <v>22</v>
      </c>
      <c r="H6684" s="1">
        <v>4.0569746771016902E-5</v>
      </c>
      <c r="I6684">
        <v>11</v>
      </c>
      <c r="J6684">
        <f t="shared" si="314"/>
        <v>33</v>
      </c>
      <c r="K6684" t="s">
        <v>11880</v>
      </c>
      <c r="L6684">
        <v>21</v>
      </c>
      <c r="M6684" t="s">
        <v>11880</v>
      </c>
      <c r="N6684">
        <v>10</v>
      </c>
    </row>
    <row r="6685" spans="2:14" x14ac:dyDescent="0.25">
      <c r="B6685">
        <v>6228</v>
      </c>
      <c r="C6685" t="s">
        <v>8679</v>
      </c>
      <c r="D6685" s="2">
        <f t="shared" si="312"/>
        <v>1.5402548932169569</v>
      </c>
      <c r="E6685" s="2">
        <f t="shared" si="313"/>
        <v>0.6492431898147798</v>
      </c>
      <c r="F6685" s="1">
        <v>3.9764932442220103E-5</v>
      </c>
      <c r="G6685">
        <v>14</v>
      </c>
      <c r="H6685" s="1">
        <v>2.58171115815562E-5</v>
      </c>
      <c r="I6685">
        <v>7</v>
      </c>
      <c r="J6685">
        <f t="shared" si="314"/>
        <v>21</v>
      </c>
      <c r="K6685" t="s">
        <v>8679</v>
      </c>
      <c r="L6685">
        <v>14</v>
      </c>
      <c r="M6685" t="s">
        <v>8679</v>
      </c>
      <c r="N6685">
        <v>7</v>
      </c>
    </row>
    <row r="6686" spans="2:14" x14ac:dyDescent="0.25">
      <c r="B6686">
        <v>7552</v>
      </c>
      <c r="C6686" t="s">
        <v>10833</v>
      </c>
      <c r="D6686" s="2">
        <f t="shared" si="312"/>
        <v>1.5402548932169569</v>
      </c>
      <c r="E6686" s="2">
        <f t="shared" si="313"/>
        <v>0.6492431898147798</v>
      </c>
      <c r="F6686" s="1">
        <v>3.9764932442220103E-5</v>
      </c>
      <c r="G6686">
        <v>14</v>
      </c>
      <c r="H6686" s="1">
        <v>2.58171115815562E-5</v>
      </c>
      <c r="I6686">
        <v>7</v>
      </c>
      <c r="J6686">
        <f t="shared" si="314"/>
        <v>21</v>
      </c>
      <c r="K6686" t="s">
        <v>10833</v>
      </c>
      <c r="L6686">
        <v>12</v>
      </c>
      <c r="M6686" t="s">
        <v>10833</v>
      </c>
      <c r="N6686">
        <v>5</v>
      </c>
    </row>
    <row r="6687" spans="2:14" x14ac:dyDescent="0.25">
      <c r="B6687">
        <v>9244</v>
      </c>
      <c r="C6687" t="s">
        <v>13098</v>
      </c>
      <c r="D6687" s="2">
        <f t="shared" si="312"/>
        <v>1.5402548932169569</v>
      </c>
      <c r="E6687" s="2">
        <f t="shared" si="313"/>
        <v>0.6492431898147798</v>
      </c>
      <c r="F6687" s="1">
        <v>3.9764932442220103E-5</v>
      </c>
      <c r="G6687">
        <v>14</v>
      </c>
      <c r="H6687" s="1">
        <v>2.58171115815562E-5</v>
      </c>
      <c r="I6687">
        <v>7</v>
      </c>
      <c r="J6687">
        <f t="shared" si="314"/>
        <v>21</v>
      </c>
      <c r="K6687" t="s">
        <v>13098</v>
      </c>
      <c r="L6687">
        <v>14</v>
      </c>
      <c r="M6687" t="s">
        <v>13098</v>
      </c>
      <c r="N6687">
        <v>7</v>
      </c>
    </row>
    <row r="6688" spans="2:14" x14ac:dyDescent="0.25">
      <c r="B6688">
        <v>11204</v>
      </c>
      <c r="C6688" t="s">
        <v>15792</v>
      </c>
      <c r="D6688" s="2">
        <f t="shared" si="312"/>
        <v>1.5402548932169569</v>
      </c>
      <c r="E6688" s="2">
        <f t="shared" si="313"/>
        <v>0.6492431898147798</v>
      </c>
      <c r="F6688" s="1">
        <v>3.9764932442220103E-5</v>
      </c>
      <c r="G6688">
        <v>14</v>
      </c>
      <c r="H6688" s="1">
        <v>2.58171115815562E-5</v>
      </c>
      <c r="I6688">
        <v>7</v>
      </c>
      <c r="J6688">
        <f t="shared" si="314"/>
        <v>21</v>
      </c>
      <c r="K6688" t="s">
        <v>15792</v>
      </c>
      <c r="L6688">
        <v>14</v>
      </c>
      <c r="M6688" t="s">
        <v>15792</v>
      </c>
      <c r="N6688">
        <v>6</v>
      </c>
    </row>
    <row r="6689" spans="2:14" x14ac:dyDescent="0.25">
      <c r="B6689">
        <v>11738</v>
      </c>
      <c r="C6689" t="s">
        <v>16492</v>
      </c>
      <c r="D6689" s="2">
        <f t="shared" si="312"/>
        <v>1.5402548932169569</v>
      </c>
      <c r="E6689" s="2">
        <f t="shared" si="313"/>
        <v>0.6492431898147798</v>
      </c>
      <c r="F6689" s="1">
        <v>3.9764932442220103E-5</v>
      </c>
      <c r="G6689">
        <v>14</v>
      </c>
      <c r="H6689" s="1">
        <v>2.58171115815562E-5</v>
      </c>
      <c r="I6689">
        <v>7</v>
      </c>
      <c r="J6689">
        <f t="shared" si="314"/>
        <v>21</v>
      </c>
      <c r="K6689" t="s">
        <v>16492</v>
      </c>
      <c r="L6689">
        <v>13</v>
      </c>
      <c r="M6689" t="s">
        <v>16492</v>
      </c>
      <c r="N6689">
        <v>4</v>
      </c>
    </row>
    <row r="6690" spans="2:14" x14ac:dyDescent="0.25">
      <c r="B6690">
        <v>12875</v>
      </c>
      <c r="C6690" t="s">
        <v>17969</v>
      </c>
      <c r="D6690" s="2">
        <f t="shared" si="312"/>
        <v>1.5402548932169569</v>
      </c>
      <c r="E6690" s="2">
        <f t="shared" si="313"/>
        <v>0.6492431898147798</v>
      </c>
      <c r="F6690" s="1">
        <v>3.9764932442220103E-5</v>
      </c>
      <c r="G6690">
        <v>14</v>
      </c>
      <c r="H6690" s="1">
        <v>2.58171115815562E-5</v>
      </c>
      <c r="I6690">
        <v>7</v>
      </c>
      <c r="J6690">
        <f t="shared" si="314"/>
        <v>21</v>
      </c>
      <c r="K6690" t="s">
        <v>17969</v>
      </c>
      <c r="L6690">
        <v>14</v>
      </c>
      <c r="M6690" t="s">
        <v>17969</v>
      </c>
      <c r="N6690">
        <v>5</v>
      </c>
    </row>
    <row r="6691" spans="2:14" x14ac:dyDescent="0.25">
      <c r="B6691">
        <v>17534</v>
      </c>
      <c r="C6691" t="s">
        <v>24348</v>
      </c>
      <c r="D6691" s="2">
        <f t="shared" si="312"/>
        <v>1.5402548932169569</v>
      </c>
      <c r="E6691" s="2">
        <f t="shared" si="313"/>
        <v>0.6492431898147798</v>
      </c>
      <c r="F6691" s="1">
        <v>3.9764932442220103E-5</v>
      </c>
      <c r="G6691">
        <v>14</v>
      </c>
      <c r="H6691" s="1">
        <v>2.58171115815562E-5</v>
      </c>
      <c r="I6691">
        <v>7</v>
      </c>
      <c r="J6691">
        <f t="shared" si="314"/>
        <v>21</v>
      </c>
      <c r="K6691" t="s">
        <v>24348</v>
      </c>
      <c r="L6691">
        <v>14</v>
      </c>
      <c r="M6691" t="s">
        <v>24348</v>
      </c>
      <c r="N6691">
        <v>7</v>
      </c>
    </row>
    <row r="6692" spans="2:14" x14ac:dyDescent="0.25">
      <c r="B6692">
        <v>184</v>
      </c>
      <c r="C6692" t="s">
        <v>245</v>
      </c>
      <c r="D6692" s="2">
        <f t="shared" si="312"/>
        <v>1.5402548932169573</v>
      </c>
      <c r="E6692" s="2">
        <f t="shared" si="313"/>
        <v>0.64924318981477958</v>
      </c>
      <c r="F6692" s="1">
        <v>3.4084227807617199E-5</v>
      </c>
      <c r="G6692">
        <v>12</v>
      </c>
      <c r="H6692" s="1">
        <v>2.2128952784191E-5</v>
      </c>
      <c r="I6692">
        <v>6</v>
      </c>
      <c r="J6692">
        <f t="shared" si="314"/>
        <v>18</v>
      </c>
      <c r="K6692" t="s">
        <v>246</v>
      </c>
      <c r="L6692">
        <v>7</v>
      </c>
      <c r="M6692" t="s">
        <v>245</v>
      </c>
      <c r="N6692">
        <v>5</v>
      </c>
    </row>
    <row r="6693" spans="2:14" x14ac:dyDescent="0.25">
      <c r="B6693">
        <v>2156</v>
      </c>
      <c r="C6693" t="s">
        <v>2911</v>
      </c>
      <c r="D6693" s="2">
        <f t="shared" si="312"/>
        <v>1.5402548932169573</v>
      </c>
      <c r="E6693" s="2">
        <f t="shared" si="313"/>
        <v>0.64924318981477958</v>
      </c>
      <c r="F6693" s="1">
        <v>3.4084227807617199E-5</v>
      </c>
      <c r="G6693">
        <v>12</v>
      </c>
      <c r="H6693" s="1">
        <v>2.2128952784191E-5</v>
      </c>
      <c r="I6693">
        <v>6</v>
      </c>
      <c r="J6693">
        <f t="shared" si="314"/>
        <v>18</v>
      </c>
      <c r="K6693" t="s">
        <v>2911</v>
      </c>
      <c r="L6693">
        <v>11</v>
      </c>
      <c r="M6693" t="s">
        <v>2911</v>
      </c>
      <c r="N6693">
        <v>6</v>
      </c>
    </row>
    <row r="6694" spans="2:14" x14ac:dyDescent="0.25">
      <c r="B6694">
        <v>5972</v>
      </c>
      <c r="C6694" t="s">
        <v>8357</v>
      </c>
      <c r="D6694" s="2">
        <f t="shared" si="312"/>
        <v>1.5402548932169573</v>
      </c>
      <c r="E6694" s="2">
        <f t="shared" si="313"/>
        <v>0.64924318981477958</v>
      </c>
      <c r="F6694" s="1">
        <v>3.4084227807617199E-5</v>
      </c>
      <c r="G6694">
        <v>12</v>
      </c>
      <c r="H6694" s="1">
        <v>2.2128952784191E-5</v>
      </c>
      <c r="I6694">
        <v>6</v>
      </c>
      <c r="J6694">
        <f t="shared" si="314"/>
        <v>18</v>
      </c>
      <c r="K6694" t="s">
        <v>8357</v>
      </c>
      <c r="L6694">
        <v>12</v>
      </c>
      <c r="M6694" t="s">
        <v>8357</v>
      </c>
      <c r="N6694">
        <v>6</v>
      </c>
    </row>
    <row r="6695" spans="2:14" x14ac:dyDescent="0.25">
      <c r="B6695">
        <v>7708</v>
      </c>
      <c r="C6695" t="s">
        <v>11061</v>
      </c>
      <c r="D6695" s="2">
        <f t="shared" si="312"/>
        <v>1.5402548932169573</v>
      </c>
      <c r="E6695" s="2">
        <f t="shared" si="313"/>
        <v>0.64924318981477958</v>
      </c>
      <c r="F6695" s="1">
        <v>3.4084227807617199E-5</v>
      </c>
      <c r="G6695">
        <v>12</v>
      </c>
      <c r="H6695" s="1">
        <v>2.2128952784191E-5</v>
      </c>
      <c r="I6695">
        <v>6</v>
      </c>
      <c r="J6695">
        <f t="shared" si="314"/>
        <v>18</v>
      </c>
      <c r="K6695" t="s">
        <v>11062</v>
      </c>
      <c r="L6695">
        <v>12</v>
      </c>
      <c r="M6695" t="s">
        <v>11062</v>
      </c>
      <c r="N6695">
        <v>6</v>
      </c>
    </row>
    <row r="6696" spans="2:14" x14ac:dyDescent="0.25">
      <c r="B6696">
        <v>17570</v>
      </c>
      <c r="C6696" t="s">
        <v>24393</v>
      </c>
      <c r="D6696" s="2">
        <f t="shared" si="312"/>
        <v>1.5402548932169573</v>
      </c>
      <c r="E6696" s="2">
        <f t="shared" si="313"/>
        <v>0.64924318981477958</v>
      </c>
      <c r="F6696" s="1">
        <v>3.4084227807617199E-5</v>
      </c>
      <c r="G6696">
        <v>12</v>
      </c>
      <c r="H6696" s="1">
        <v>2.2128952784191E-5</v>
      </c>
      <c r="I6696">
        <v>6</v>
      </c>
      <c r="J6696">
        <f t="shared" si="314"/>
        <v>18</v>
      </c>
      <c r="K6696" t="s">
        <v>24393</v>
      </c>
      <c r="L6696">
        <v>12</v>
      </c>
      <c r="M6696" t="s">
        <v>24393</v>
      </c>
      <c r="N6696">
        <v>6</v>
      </c>
    </row>
    <row r="6697" spans="2:14" x14ac:dyDescent="0.25">
      <c r="B6697">
        <v>20977</v>
      </c>
      <c r="C6697" t="s">
        <v>28912</v>
      </c>
      <c r="D6697" s="2">
        <f t="shared" si="312"/>
        <v>1.5402548932169573</v>
      </c>
      <c r="E6697" s="2">
        <f t="shared" si="313"/>
        <v>0.64924318981477958</v>
      </c>
      <c r="F6697" s="1">
        <v>3.4084227807617199E-5</v>
      </c>
      <c r="G6697">
        <v>12</v>
      </c>
      <c r="H6697" s="1">
        <v>2.2128952784191E-5</v>
      </c>
      <c r="I6697">
        <v>6</v>
      </c>
      <c r="J6697">
        <f t="shared" si="314"/>
        <v>18</v>
      </c>
      <c r="K6697" t="s">
        <v>28912</v>
      </c>
      <c r="L6697">
        <v>12</v>
      </c>
      <c r="M6697" t="s">
        <v>28912</v>
      </c>
      <c r="N6697">
        <v>6</v>
      </c>
    </row>
    <row r="6698" spans="2:14" x14ac:dyDescent="0.25">
      <c r="B6698">
        <v>3114</v>
      </c>
      <c r="C6698" t="s">
        <v>4173</v>
      </c>
      <c r="D6698" s="2">
        <f t="shared" si="312"/>
        <v>1.5402548932169573</v>
      </c>
      <c r="E6698" s="2">
        <f t="shared" si="313"/>
        <v>0.64924318981477958</v>
      </c>
      <c r="F6698" s="1">
        <v>1.70421139038086E-5</v>
      </c>
      <c r="G6698">
        <v>6</v>
      </c>
      <c r="H6698" s="1">
        <v>1.10644763920955E-5</v>
      </c>
      <c r="I6698">
        <v>3</v>
      </c>
      <c r="J6698">
        <f t="shared" si="314"/>
        <v>9</v>
      </c>
      <c r="K6698" t="s">
        <v>4173</v>
      </c>
      <c r="L6698">
        <v>6</v>
      </c>
      <c r="M6698" t="s">
        <v>4173</v>
      </c>
      <c r="N6698">
        <v>3</v>
      </c>
    </row>
    <row r="6699" spans="2:14" x14ac:dyDescent="0.25">
      <c r="B6699">
        <v>3179</v>
      </c>
      <c r="C6699" t="s">
        <v>4252</v>
      </c>
      <c r="D6699" s="2">
        <f t="shared" si="312"/>
        <v>1.5402548932169573</v>
      </c>
      <c r="E6699" s="2">
        <f t="shared" si="313"/>
        <v>0.64924318981477958</v>
      </c>
      <c r="F6699" s="1">
        <v>1.70421139038086E-5</v>
      </c>
      <c r="G6699">
        <v>6</v>
      </c>
      <c r="H6699" s="1">
        <v>1.10644763920955E-5</v>
      </c>
      <c r="I6699">
        <v>3</v>
      </c>
      <c r="J6699">
        <f t="shared" si="314"/>
        <v>9</v>
      </c>
      <c r="K6699" t="s">
        <v>4252</v>
      </c>
      <c r="L6699">
        <v>6</v>
      </c>
      <c r="M6699" t="s">
        <v>4252</v>
      </c>
      <c r="N6699">
        <v>3</v>
      </c>
    </row>
    <row r="6700" spans="2:14" x14ac:dyDescent="0.25">
      <c r="B6700">
        <v>3565</v>
      </c>
      <c r="C6700" t="s">
        <v>4759</v>
      </c>
      <c r="D6700" s="2">
        <f t="shared" si="312"/>
        <v>1.5402548932169573</v>
      </c>
      <c r="E6700" s="2">
        <f t="shared" si="313"/>
        <v>0.64924318981477958</v>
      </c>
      <c r="F6700" s="1">
        <v>1.70421139038086E-5</v>
      </c>
      <c r="G6700">
        <v>6</v>
      </c>
      <c r="H6700" s="1">
        <v>1.10644763920955E-5</v>
      </c>
      <c r="I6700">
        <v>3</v>
      </c>
      <c r="J6700">
        <f t="shared" si="314"/>
        <v>9</v>
      </c>
      <c r="K6700" t="s">
        <v>4760</v>
      </c>
      <c r="L6700">
        <v>3</v>
      </c>
      <c r="M6700" t="s">
        <v>4760</v>
      </c>
      <c r="N6700">
        <v>2</v>
      </c>
    </row>
    <row r="6701" spans="2:14" x14ac:dyDescent="0.25">
      <c r="B6701">
        <v>3640</v>
      </c>
      <c r="C6701" t="s">
        <v>4842</v>
      </c>
      <c r="D6701" s="2">
        <f t="shared" si="312"/>
        <v>1.5402548932169573</v>
      </c>
      <c r="E6701" s="2">
        <f t="shared" si="313"/>
        <v>0.64924318981477958</v>
      </c>
      <c r="F6701" s="1">
        <v>1.70421139038086E-5</v>
      </c>
      <c r="G6701">
        <v>6</v>
      </c>
      <c r="H6701" s="1">
        <v>1.10644763920955E-5</v>
      </c>
      <c r="I6701">
        <v>3</v>
      </c>
      <c r="J6701">
        <f t="shared" si="314"/>
        <v>9</v>
      </c>
      <c r="K6701" t="s">
        <v>4842</v>
      </c>
      <c r="L6701">
        <v>6</v>
      </c>
      <c r="M6701" t="s">
        <v>4842</v>
      </c>
      <c r="N6701">
        <v>3</v>
      </c>
    </row>
    <row r="6702" spans="2:14" x14ac:dyDescent="0.25">
      <c r="B6702">
        <v>4250</v>
      </c>
      <c r="C6702" t="s">
        <v>5607</v>
      </c>
      <c r="D6702" s="2">
        <f t="shared" si="312"/>
        <v>1.5402548932169573</v>
      </c>
      <c r="E6702" s="2">
        <f t="shared" si="313"/>
        <v>0.64924318981477958</v>
      </c>
      <c r="F6702" s="1">
        <v>1.70421139038086E-5</v>
      </c>
      <c r="G6702">
        <v>6</v>
      </c>
      <c r="H6702" s="1">
        <v>1.10644763920955E-5</v>
      </c>
      <c r="I6702">
        <v>3</v>
      </c>
      <c r="J6702">
        <f t="shared" si="314"/>
        <v>9</v>
      </c>
      <c r="K6702" t="s">
        <v>5607</v>
      </c>
      <c r="L6702">
        <v>6</v>
      </c>
      <c r="M6702" t="s">
        <v>5607</v>
      </c>
      <c r="N6702">
        <v>3</v>
      </c>
    </row>
    <row r="6703" spans="2:14" x14ac:dyDescent="0.25">
      <c r="B6703">
        <v>4453</v>
      </c>
      <c r="C6703" t="s">
        <v>5883</v>
      </c>
      <c r="D6703" s="2">
        <f t="shared" si="312"/>
        <v>1.5402548932169573</v>
      </c>
      <c r="E6703" s="2">
        <f t="shared" si="313"/>
        <v>0.64924318981477958</v>
      </c>
      <c r="F6703" s="1">
        <v>1.70421139038086E-5</v>
      </c>
      <c r="G6703">
        <v>6</v>
      </c>
      <c r="H6703" s="1">
        <v>1.10644763920955E-5</v>
      </c>
      <c r="I6703">
        <v>3</v>
      </c>
      <c r="J6703">
        <f t="shared" si="314"/>
        <v>9</v>
      </c>
      <c r="K6703" t="s">
        <v>5884</v>
      </c>
      <c r="L6703">
        <v>5</v>
      </c>
      <c r="M6703" t="s">
        <v>5884</v>
      </c>
      <c r="N6703">
        <v>2</v>
      </c>
    </row>
    <row r="6704" spans="2:14" x14ac:dyDescent="0.25">
      <c r="B6704">
        <v>5011</v>
      </c>
      <c r="C6704" t="s">
        <v>6661</v>
      </c>
      <c r="D6704" s="2">
        <f t="shared" si="312"/>
        <v>1.5402548932169573</v>
      </c>
      <c r="E6704" s="2">
        <f t="shared" si="313"/>
        <v>0.64924318981477958</v>
      </c>
      <c r="F6704" s="1">
        <v>1.70421139038086E-5</v>
      </c>
      <c r="G6704">
        <v>6</v>
      </c>
      <c r="H6704" s="1">
        <v>1.10644763920955E-5</v>
      </c>
      <c r="I6704">
        <v>3</v>
      </c>
      <c r="J6704">
        <f t="shared" si="314"/>
        <v>9</v>
      </c>
      <c r="K6704" t="s">
        <v>6662</v>
      </c>
      <c r="L6704">
        <v>4</v>
      </c>
      <c r="M6704" t="s">
        <v>6662</v>
      </c>
      <c r="N6704">
        <v>2</v>
      </c>
    </row>
    <row r="6705" spans="2:14" x14ac:dyDescent="0.25">
      <c r="B6705">
        <v>5021</v>
      </c>
      <c r="C6705" t="s">
        <v>6681</v>
      </c>
      <c r="D6705" s="2">
        <f t="shared" si="312"/>
        <v>1.5402548932169573</v>
      </c>
      <c r="E6705" s="2">
        <f t="shared" si="313"/>
        <v>0.64924318981477958</v>
      </c>
      <c r="F6705" s="1">
        <v>1.70421139038086E-5</v>
      </c>
      <c r="G6705">
        <v>6</v>
      </c>
      <c r="H6705" s="1">
        <v>1.10644763920955E-5</v>
      </c>
      <c r="I6705">
        <v>3</v>
      </c>
      <c r="J6705">
        <f t="shared" si="314"/>
        <v>9</v>
      </c>
      <c r="K6705" t="s">
        <v>6682</v>
      </c>
      <c r="L6705">
        <v>6</v>
      </c>
      <c r="M6705" t="s">
        <v>6682</v>
      </c>
      <c r="N6705">
        <v>3</v>
      </c>
    </row>
    <row r="6706" spans="2:14" x14ac:dyDescent="0.25">
      <c r="B6706">
        <v>6854</v>
      </c>
      <c r="C6706" t="s">
        <v>9689</v>
      </c>
      <c r="D6706" s="2">
        <f t="shared" si="312"/>
        <v>1.5402548932169573</v>
      </c>
      <c r="E6706" s="2">
        <f t="shared" si="313"/>
        <v>0.64924318981477958</v>
      </c>
      <c r="F6706" s="1">
        <v>1.70421139038086E-5</v>
      </c>
      <c r="G6706">
        <v>6</v>
      </c>
      <c r="H6706" s="1">
        <v>1.10644763920955E-5</v>
      </c>
      <c r="I6706">
        <v>3</v>
      </c>
      <c r="J6706">
        <f t="shared" si="314"/>
        <v>9</v>
      </c>
      <c r="K6706" t="s">
        <v>9689</v>
      </c>
      <c r="L6706">
        <v>6</v>
      </c>
      <c r="M6706" t="s">
        <v>9689</v>
      </c>
      <c r="N6706">
        <v>3</v>
      </c>
    </row>
    <row r="6707" spans="2:14" x14ac:dyDescent="0.25">
      <c r="B6707">
        <v>7206</v>
      </c>
      <c r="C6707" t="s">
        <v>10235</v>
      </c>
      <c r="D6707" s="2">
        <f t="shared" si="312"/>
        <v>1.5402548932169573</v>
      </c>
      <c r="E6707" s="2">
        <f t="shared" si="313"/>
        <v>0.64924318981477958</v>
      </c>
      <c r="F6707" s="1">
        <v>1.70421139038086E-5</v>
      </c>
      <c r="G6707">
        <v>6</v>
      </c>
      <c r="H6707" s="1">
        <v>1.10644763920955E-5</v>
      </c>
      <c r="I6707">
        <v>3</v>
      </c>
      <c r="J6707">
        <f t="shared" si="314"/>
        <v>9</v>
      </c>
      <c r="K6707" t="s">
        <v>10236</v>
      </c>
      <c r="L6707">
        <v>5</v>
      </c>
      <c r="M6707" t="s">
        <v>10237</v>
      </c>
      <c r="N6707">
        <v>2</v>
      </c>
    </row>
    <row r="6708" spans="2:14" x14ac:dyDescent="0.25">
      <c r="B6708">
        <v>7571</v>
      </c>
      <c r="C6708" t="s">
        <v>10861</v>
      </c>
      <c r="D6708" s="2">
        <f t="shared" si="312"/>
        <v>1.5402548932169573</v>
      </c>
      <c r="E6708" s="2">
        <f t="shared" si="313"/>
        <v>0.64924318981477958</v>
      </c>
      <c r="F6708" s="1">
        <v>1.70421139038086E-5</v>
      </c>
      <c r="G6708">
        <v>6</v>
      </c>
      <c r="H6708" s="1">
        <v>1.10644763920955E-5</v>
      </c>
      <c r="I6708">
        <v>3</v>
      </c>
      <c r="J6708">
        <f t="shared" si="314"/>
        <v>9</v>
      </c>
      <c r="K6708" t="s">
        <v>10861</v>
      </c>
      <c r="L6708">
        <v>4</v>
      </c>
      <c r="M6708" t="s">
        <v>10862</v>
      </c>
      <c r="N6708">
        <v>2</v>
      </c>
    </row>
    <row r="6709" spans="2:14" x14ac:dyDescent="0.25">
      <c r="B6709">
        <v>7662</v>
      </c>
      <c r="C6709" t="s">
        <v>10987</v>
      </c>
      <c r="D6709" s="2">
        <f t="shared" si="312"/>
        <v>1.5402548932169573</v>
      </c>
      <c r="E6709" s="2">
        <f t="shared" si="313"/>
        <v>0.64924318981477958</v>
      </c>
      <c r="F6709" s="1">
        <v>1.70421139038086E-5</v>
      </c>
      <c r="G6709">
        <v>6</v>
      </c>
      <c r="H6709" s="1">
        <v>1.10644763920955E-5</v>
      </c>
      <c r="I6709">
        <v>3</v>
      </c>
      <c r="J6709">
        <f t="shared" si="314"/>
        <v>9</v>
      </c>
      <c r="K6709" t="s">
        <v>10987</v>
      </c>
      <c r="L6709">
        <v>6</v>
      </c>
      <c r="M6709" t="s">
        <v>10987</v>
      </c>
      <c r="N6709">
        <v>3</v>
      </c>
    </row>
    <row r="6710" spans="2:14" x14ac:dyDescent="0.25">
      <c r="B6710">
        <v>8025</v>
      </c>
      <c r="C6710" t="s">
        <v>11463</v>
      </c>
      <c r="D6710" s="2">
        <f t="shared" si="312"/>
        <v>1.5402548932169573</v>
      </c>
      <c r="E6710" s="2">
        <f t="shared" si="313"/>
        <v>0.64924318981477958</v>
      </c>
      <c r="F6710" s="1">
        <v>1.70421139038086E-5</v>
      </c>
      <c r="G6710">
        <v>6</v>
      </c>
      <c r="H6710" s="1">
        <v>1.10644763920955E-5</v>
      </c>
      <c r="I6710">
        <v>3</v>
      </c>
      <c r="J6710">
        <f t="shared" si="314"/>
        <v>9</v>
      </c>
      <c r="K6710" t="s">
        <v>11463</v>
      </c>
      <c r="L6710">
        <v>6</v>
      </c>
      <c r="M6710" t="s">
        <v>11463</v>
      </c>
      <c r="N6710">
        <v>2</v>
      </c>
    </row>
    <row r="6711" spans="2:14" x14ac:dyDescent="0.25">
      <c r="B6711">
        <v>8193</v>
      </c>
      <c r="C6711" t="s">
        <v>11672</v>
      </c>
      <c r="D6711" s="2">
        <f t="shared" si="312"/>
        <v>1.5402548932169573</v>
      </c>
      <c r="E6711" s="2">
        <f t="shared" si="313"/>
        <v>0.64924318981477958</v>
      </c>
      <c r="F6711" s="1">
        <v>1.70421139038086E-5</v>
      </c>
      <c r="G6711">
        <v>6</v>
      </c>
      <c r="H6711" s="1">
        <v>1.10644763920955E-5</v>
      </c>
      <c r="I6711">
        <v>3</v>
      </c>
      <c r="J6711">
        <f t="shared" si="314"/>
        <v>9</v>
      </c>
      <c r="K6711" t="s">
        <v>11672</v>
      </c>
      <c r="L6711">
        <v>6</v>
      </c>
      <c r="M6711" t="s">
        <v>11672</v>
      </c>
      <c r="N6711">
        <v>3</v>
      </c>
    </row>
    <row r="6712" spans="2:14" x14ac:dyDescent="0.25">
      <c r="B6712">
        <v>9005</v>
      </c>
      <c r="C6712" t="s">
        <v>12765</v>
      </c>
      <c r="D6712" s="2">
        <f t="shared" si="312"/>
        <v>1.5402548932169573</v>
      </c>
      <c r="E6712" s="2">
        <f t="shared" si="313"/>
        <v>0.64924318981477958</v>
      </c>
      <c r="F6712" s="1">
        <v>1.70421139038086E-5</v>
      </c>
      <c r="G6712">
        <v>6</v>
      </c>
      <c r="H6712" s="1">
        <v>1.10644763920955E-5</v>
      </c>
      <c r="I6712">
        <v>3</v>
      </c>
      <c r="J6712">
        <f t="shared" si="314"/>
        <v>9</v>
      </c>
      <c r="K6712" t="s">
        <v>12765</v>
      </c>
      <c r="L6712">
        <v>6</v>
      </c>
      <c r="M6712" t="s">
        <v>12765</v>
      </c>
      <c r="N6712">
        <v>3</v>
      </c>
    </row>
    <row r="6713" spans="2:14" x14ac:dyDescent="0.25">
      <c r="B6713">
        <v>9847</v>
      </c>
      <c r="C6713" t="s">
        <v>13896</v>
      </c>
      <c r="D6713" s="2">
        <f t="shared" si="312"/>
        <v>1.5402548932169573</v>
      </c>
      <c r="E6713" s="2">
        <f t="shared" si="313"/>
        <v>0.64924318981477958</v>
      </c>
      <c r="F6713" s="1">
        <v>1.70421139038086E-5</v>
      </c>
      <c r="G6713">
        <v>6</v>
      </c>
      <c r="H6713" s="1">
        <v>1.10644763920955E-5</v>
      </c>
      <c r="I6713">
        <v>3</v>
      </c>
      <c r="J6713">
        <f t="shared" si="314"/>
        <v>9</v>
      </c>
      <c r="K6713" t="s">
        <v>13897</v>
      </c>
      <c r="L6713">
        <v>5</v>
      </c>
      <c r="M6713" t="s">
        <v>13898</v>
      </c>
      <c r="N6713">
        <v>2</v>
      </c>
    </row>
    <row r="6714" spans="2:14" x14ac:dyDescent="0.25">
      <c r="B6714">
        <v>9890</v>
      </c>
      <c r="C6714" t="s">
        <v>13953</v>
      </c>
      <c r="D6714" s="2">
        <f t="shared" si="312"/>
        <v>1.5402548932169573</v>
      </c>
      <c r="E6714" s="2">
        <f t="shared" si="313"/>
        <v>0.64924318981477958</v>
      </c>
      <c r="F6714" s="1">
        <v>1.70421139038086E-5</v>
      </c>
      <c r="G6714">
        <v>6</v>
      </c>
      <c r="H6714" s="1">
        <v>1.10644763920955E-5</v>
      </c>
      <c r="I6714">
        <v>3</v>
      </c>
      <c r="J6714">
        <f t="shared" si="314"/>
        <v>9</v>
      </c>
      <c r="K6714" t="s">
        <v>13953</v>
      </c>
      <c r="L6714">
        <v>6</v>
      </c>
      <c r="M6714" t="s">
        <v>13953</v>
      </c>
      <c r="N6714">
        <v>2</v>
      </c>
    </row>
    <row r="6715" spans="2:14" x14ac:dyDescent="0.25">
      <c r="B6715">
        <v>10395</v>
      </c>
      <c r="C6715" t="s">
        <v>14686</v>
      </c>
      <c r="D6715" s="2">
        <f t="shared" si="312"/>
        <v>1.5402548932169573</v>
      </c>
      <c r="E6715" s="2">
        <f t="shared" si="313"/>
        <v>0.64924318981477958</v>
      </c>
      <c r="F6715" s="1">
        <v>1.70421139038086E-5</v>
      </c>
      <c r="G6715">
        <v>6</v>
      </c>
      <c r="H6715" s="1">
        <v>1.10644763920955E-5</v>
      </c>
      <c r="I6715">
        <v>3</v>
      </c>
      <c r="J6715">
        <f t="shared" si="314"/>
        <v>9</v>
      </c>
      <c r="K6715" t="s">
        <v>14687</v>
      </c>
      <c r="L6715">
        <v>4</v>
      </c>
      <c r="M6715" t="s">
        <v>14687</v>
      </c>
      <c r="N6715">
        <v>3</v>
      </c>
    </row>
    <row r="6716" spans="2:14" x14ac:dyDescent="0.25">
      <c r="B6716">
        <v>11440</v>
      </c>
      <c r="C6716" t="s">
        <v>16109</v>
      </c>
      <c r="D6716" s="2">
        <f t="shared" si="312"/>
        <v>1.5402548932169573</v>
      </c>
      <c r="E6716" s="2">
        <f t="shared" si="313"/>
        <v>0.64924318981477958</v>
      </c>
      <c r="F6716" s="1">
        <v>1.70421139038086E-5</v>
      </c>
      <c r="G6716">
        <v>6</v>
      </c>
      <c r="H6716" s="1">
        <v>1.10644763920955E-5</v>
      </c>
      <c r="I6716">
        <v>3</v>
      </c>
      <c r="J6716">
        <f t="shared" si="314"/>
        <v>9</v>
      </c>
      <c r="K6716" t="s">
        <v>16109</v>
      </c>
      <c r="L6716">
        <v>4</v>
      </c>
      <c r="M6716" t="s">
        <v>16109</v>
      </c>
      <c r="N6716">
        <v>3</v>
      </c>
    </row>
    <row r="6717" spans="2:14" x14ac:dyDescent="0.25">
      <c r="B6717">
        <v>11573</v>
      </c>
      <c r="C6717" t="s">
        <v>16272</v>
      </c>
      <c r="D6717" s="2">
        <f t="shared" si="312"/>
        <v>1.5402548932169573</v>
      </c>
      <c r="E6717" s="2">
        <f t="shared" si="313"/>
        <v>0.64924318981477958</v>
      </c>
      <c r="F6717" s="1">
        <v>1.70421139038086E-5</v>
      </c>
      <c r="G6717">
        <v>6</v>
      </c>
      <c r="H6717" s="1">
        <v>1.10644763920955E-5</v>
      </c>
      <c r="I6717">
        <v>3</v>
      </c>
      <c r="J6717">
        <f t="shared" si="314"/>
        <v>9</v>
      </c>
      <c r="K6717" t="s">
        <v>16273</v>
      </c>
      <c r="L6717">
        <v>6</v>
      </c>
      <c r="M6717" t="s">
        <v>16274</v>
      </c>
      <c r="N6717">
        <v>2</v>
      </c>
    </row>
    <row r="6718" spans="2:14" x14ac:dyDescent="0.25">
      <c r="B6718">
        <v>12619</v>
      </c>
      <c r="C6718" t="s">
        <v>17628</v>
      </c>
      <c r="D6718" s="2">
        <f t="shared" si="312"/>
        <v>1.5402548932169573</v>
      </c>
      <c r="E6718" s="2">
        <f t="shared" si="313"/>
        <v>0.64924318981477958</v>
      </c>
      <c r="F6718" s="1">
        <v>1.70421139038086E-5</v>
      </c>
      <c r="G6718">
        <v>6</v>
      </c>
      <c r="H6718" s="1">
        <v>1.10644763920955E-5</v>
      </c>
      <c r="I6718">
        <v>3</v>
      </c>
      <c r="J6718">
        <f t="shared" si="314"/>
        <v>9</v>
      </c>
      <c r="K6718" t="s">
        <v>17628</v>
      </c>
      <c r="L6718">
        <v>6</v>
      </c>
      <c r="M6718" t="s">
        <v>17628</v>
      </c>
      <c r="N6718">
        <v>3</v>
      </c>
    </row>
    <row r="6719" spans="2:14" x14ac:dyDescent="0.25">
      <c r="B6719">
        <v>12852</v>
      </c>
      <c r="C6719" t="s">
        <v>17941</v>
      </c>
      <c r="D6719" s="2">
        <f t="shared" si="312"/>
        <v>1.5402548932169573</v>
      </c>
      <c r="E6719" s="2">
        <f t="shared" si="313"/>
        <v>0.64924318981477958</v>
      </c>
      <c r="F6719" s="1">
        <v>1.70421139038086E-5</v>
      </c>
      <c r="G6719">
        <v>6</v>
      </c>
      <c r="H6719" s="1">
        <v>1.10644763920955E-5</v>
      </c>
      <c r="I6719">
        <v>3</v>
      </c>
      <c r="J6719">
        <f t="shared" si="314"/>
        <v>9</v>
      </c>
      <c r="K6719" t="s">
        <v>17941</v>
      </c>
      <c r="L6719">
        <v>6</v>
      </c>
      <c r="M6719" t="s">
        <v>17941</v>
      </c>
      <c r="N6719">
        <v>3</v>
      </c>
    </row>
    <row r="6720" spans="2:14" x14ac:dyDescent="0.25">
      <c r="B6720">
        <v>13880</v>
      </c>
      <c r="C6720" t="s">
        <v>19365</v>
      </c>
      <c r="D6720" s="2">
        <f t="shared" si="312"/>
        <v>1.5402548932169573</v>
      </c>
      <c r="E6720" s="2">
        <f t="shared" si="313"/>
        <v>0.64924318981477958</v>
      </c>
      <c r="F6720" s="1">
        <v>1.70421139038086E-5</v>
      </c>
      <c r="G6720">
        <v>6</v>
      </c>
      <c r="H6720" s="1">
        <v>1.10644763920955E-5</v>
      </c>
      <c r="I6720">
        <v>3</v>
      </c>
      <c r="J6720">
        <f t="shared" si="314"/>
        <v>9</v>
      </c>
      <c r="K6720" t="s">
        <v>19365</v>
      </c>
      <c r="L6720">
        <v>6</v>
      </c>
      <c r="M6720" t="s">
        <v>19365</v>
      </c>
      <c r="N6720">
        <v>2</v>
      </c>
    </row>
    <row r="6721" spans="2:14" x14ac:dyDescent="0.25">
      <c r="B6721">
        <v>13890</v>
      </c>
      <c r="C6721" t="s">
        <v>19376</v>
      </c>
      <c r="D6721" s="2">
        <f t="shared" si="312"/>
        <v>1.5402548932169573</v>
      </c>
      <c r="E6721" s="2">
        <f t="shared" si="313"/>
        <v>0.64924318981477958</v>
      </c>
      <c r="F6721" s="1">
        <v>1.70421139038086E-5</v>
      </c>
      <c r="G6721">
        <v>6</v>
      </c>
      <c r="H6721" s="1">
        <v>1.10644763920955E-5</v>
      </c>
      <c r="I6721">
        <v>3</v>
      </c>
      <c r="J6721">
        <f t="shared" si="314"/>
        <v>9</v>
      </c>
      <c r="K6721" t="s">
        <v>19376</v>
      </c>
      <c r="L6721">
        <v>6</v>
      </c>
      <c r="M6721" t="s">
        <v>19376</v>
      </c>
      <c r="N6721">
        <v>3</v>
      </c>
    </row>
    <row r="6722" spans="2:14" x14ac:dyDescent="0.25">
      <c r="B6722">
        <v>14275</v>
      </c>
      <c r="C6722" t="s">
        <v>19931</v>
      </c>
      <c r="D6722" s="2">
        <f t="shared" ref="D6722:D6785" si="315">F6722/MAX(H6722,0.00001)</f>
        <v>1.5402548932169573</v>
      </c>
      <c r="E6722" s="2">
        <f t="shared" ref="E6722:E6785" si="316">H6722/MAX(F6722,0.00001)</f>
        <v>0.64924318981477958</v>
      </c>
      <c r="F6722" s="1">
        <v>1.70421139038086E-5</v>
      </c>
      <c r="G6722">
        <v>6</v>
      </c>
      <c r="H6722" s="1">
        <v>1.10644763920955E-5</v>
      </c>
      <c r="I6722">
        <v>3</v>
      </c>
      <c r="J6722">
        <f t="shared" ref="J6722:J6785" si="317">G6722+I6722</f>
        <v>9</v>
      </c>
      <c r="K6722" t="s">
        <v>19931</v>
      </c>
      <c r="L6722">
        <v>6</v>
      </c>
      <c r="M6722" t="s">
        <v>19931</v>
      </c>
      <c r="N6722">
        <v>3</v>
      </c>
    </row>
    <row r="6723" spans="2:14" x14ac:dyDescent="0.25">
      <c r="B6723">
        <v>14401</v>
      </c>
      <c r="C6723" t="s">
        <v>20079</v>
      </c>
      <c r="D6723" s="2">
        <f t="shared" si="315"/>
        <v>1.5402548932169573</v>
      </c>
      <c r="E6723" s="2">
        <f t="shared" si="316"/>
        <v>0.64924318981477958</v>
      </c>
      <c r="F6723" s="1">
        <v>1.70421139038086E-5</v>
      </c>
      <c r="G6723">
        <v>6</v>
      </c>
      <c r="H6723" s="1">
        <v>1.10644763920955E-5</v>
      </c>
      <c r="I6723">
        <v>3</v>
      </c>
      <c r="J6723">
        <f t="shared" si="317"/>
        <v>9</v>
      </c>
      <c r="K6723" t="s">
        <v>20080</v>
      </c>
      <c r="L6723">
        <v>6</v>
      </c>
      <c r="M6723" t="s">
        <v>20080</v>
      </c>
      <c r="N6723">
        <v>3</v>
      </c>
    </row>
    <row r="6724" spans="2:14" x14ac:dyDescent="0.25">
      <c r="B6724">
        <v>14661</v>
      </c>
      <c r="C6724" t="s">
        <v>20417</v>
      </c>
      <c r="D6724" s="2">
        <f t="shared" si="315"/>
        <v>1.5402548932169573</v>
      </c>
      <c r="E6724" s="2">
        <f t="shared" si="316"/>
        <v>0.64924318981477958</v>
      </c>
      <c r="F6724" s="1">
        <v>1.70421139038086E-5</v>
      </c>
      <c r="G6724">
        <v>6</v>
      </c>
      <c r="H6724" s="1">
        <v>1.10644763920955E-5</v>
      </c>
      <c r="I6724">
        <v>3</v>
      </c>
      <c r="J6724">
        <f t="shared" si="317"/>
        <v>9</v>
      </c>
      <c r="K6724" t="s">
        <v>20417</v>
      </c>
      <c r="L6724">
        <v>6</v>
      </c>
      <c r="M6724" t="s">
        <v>20417</v>
      </c>
      <c r="N6724">
        <v>3</v>
      </c>
    </row>
    <row r="6725" spans="2:14" x14ac:dyDescent="0.25">
      <c r="B6725">
        <v>15121</v>
      </c>
      <c r="C6725" t="s">
        <v>21025</v>
      </c>
      <c r="D6725" s="2">
        <f t="shared" si="315"/>
        <v>1.5402548932169573</v>
      </c>
      <c r="E6725" s="2">
        <f t="shared" si="316"/>
        <v>0.64924318981477958</v>
      </c>
      <c r="F6725" s="1">
        <v>1.70421139038086E-5</v>
      </c>
      <c r="G6725">
        <v>6</v>
      </c>
      <c r="H6725" s="1">
        <v>1.10644763920955E-5</v>
      </c>
      <c r="I6725">
        <v>3</v>
      </c>
      <c r="J6725">
        <f t="shared" si="317"/>
        <v>9</v>
      </c>
      <c r="K6725" t="s">
        <v>21026</v>
      </c>
      <c r="L6725">
        <v>4</v>
      </c>
      <c r="M6725" t="s">
        <v>21026</v>
      </c>
      <c r="N6725">
        <v>2</v>
      </c>
    </row>
    <row r="6726" spans="2:14" x14ac:dyDescent="0.25">
      <c r="B6726">
        <v>15726</v>
      </c>
      <c r="C6726" t="s">
        <v>21825</v>
      </c>
      <c r="D6726" s="2">
        <f t="shared" si="315"/>
        <v>1.5402548932169573</v>
      </c>
      <c r="E6726" s="2">
        <f t="shared" si="316"/>
        <v>0.64924318981477958</v>
      </c>
      <c r="F6726" s="1">
        <v>1.70421139038086E-5</v>
      </c>
      <c r="G6726">
        <v>6</v>
      </c>
      <c r="H6726" s="1">
        <v>1.10644763920955E-5</v>
      </c>
      <c r="I6726">
        <v>3</v>
      </c>
      <c r="J6726">
        <f t="shared" si="317"/>
        <v>9</v>
      </c>
      <c r="K6726" t="s">
        <v>21825</v>
      </c>
      <c r="L6726">
        <v>6</v>
      </c>
      <c r="M6726" t="s">
        <v>21825</v>
      </c>
      <c r="N6726">
        <v>3</v>
      </c>
    </row>
    <row r="6727" spans="2:14" x14ac:dyDescent="0.25">
      <c r="B6727">
        <v>15804</v>
      </c>
      <c r="C6727" t="s">
        <v>21927</v>
      </c>
      <c r="D6727" s="2">
        <f t="shared" si="315"/>
        <v>1.5402548932169573</v>
      </c>
      <c r="E6727" s="2">
        <f t="shared" si="316"/>
        <v>0.64924318981477958</v>
      </c>
      <c r="F6727" s="1">
        <v>1.70421139038086E-5</v>
      </c>
      <c r="G6727">
        <v>6</v>
      </c>
      <c r="H6727" s="1">
        <v>1.10644763920955E-5</v>
      </c>
      <c r="I6727">
        <v>3</v>
      </c>
      <c r="J6727">
        <f t="shared" si="317"/>
        <v>9</v>
      </c>
      <c r="K6727" t="s">
        <v>21927</v>
      </c>
      <c r="L6727">
        <v>6</v>
      </c>
      <c r="M6727" t="s">
        <v>21927</v>
      </c>
      <c r="N6727">
        <v>3</v>
      </c>
    </row>
    <row r="6728" spans="2:14" x14ac:dyDescent="0.25">
      <c r="B6728">
        <v>15930</v>
      </c>
      <c r="C6728" t="s">
        <v>22101</v>
      </c>
      <c r="D6728" s="2">
        <f t="shared" si="315"/>
        <v>1.5402548932169573</v>
      </c>
      <c r="E6728" s="2">
        <f t="shared" si="316"/>
        <v>0.64924318981477958</v>
      </c>
      <c r="F6728" s="1">
        <v>1.70421139038086E-5</v>
      </c>
      <c r="G6728">
        <v>6</v>
      </c>
      <c r="H6728" s="1">
        <v>1.10644763920955E-5</v>
      </c>
      <c r="I6728">
        <v>3</v>
      </c>
      <c r="J6728">
        <f t="shared" si="317"/>
        <v>9</v>
      </c>
      <c r="K6728" t="s">
        <v>22101</v>
      </c>
      <c r="L6728">
        <v>5</v>
      </c>
      <c r="M6728" t="s">
        <v>22101</v>
      </c>
      <c r="N6728">
        <v>3</v>
      </c>
    </row>
    <row r="6729" spans="2:14" x14ac:dyDescent="0.25">
      <c r="B6729">
        <v>16024</v>
      </c>
      <c r="C6729" t="s">
        <v>22208</v>
      </c>
      <c r="D6729" s="2">
        <f t="shared" si="315"/>
        <v>1.5402548932169573</v>
      </c>
      <c r="E6729" s="2">
        <f t="shared" si="316"/>
        <v>0.64924318981477958</v>
      </c>
      <c r="F6729" s="1">
        <v>1.70421139038086E-5</v>
      </c>
      <c r="G6729">
        <v>6</v>
      </c>
      <c r="H6729" s="1">
        <v>1.10644763920955E-5</v>
      </c>
      <c r="I6729">
        <v>3</v>
      </c>
      <c r="J6729">
        <f t="shared" si="317"/>
        <v>9</v>
      </c>
      <c r="K6729" t="s">
        <v>22208</v>
      </c>
      <c r="L6729">
        <v>4</v>
      </c>
      <c r="M6729" t="s">
        <v>22209</v>
      </c>
      <c r="N6729">
        <v>3</v>
      </c>
    </row>
    <row r="6730" spans="2:14" x14ac:dyDescent="0.25">
      <c r="B6730">
        <v>17390</v>
      </c>
      <c r="C6730" t="s">
        <v>24137</v>
      </c>
      <c r="D6730" s="2">
        <f t="shared" si="315"/>
        <v>1.5402548932169573</v>
      </c>
      <c r="E6730" s="2">
        <f t="shared" si="316"/>
        <v>0.64924318981477958</v>
      </c>
      <c r="F6730" s="1">
        <v>1.70421139038086E-5</v>
      </c>
      <c r="G6730">
        <v>6</v>
      </c>
      <c r="H6730" s="1">
        <v>1.10644763920955E-5</v>
      </c>
      <c r="I6730">
        <v>3</v>
      </c>
      <c r="J6730">
        <f t="shared" si="317"/>
        <v>9</v>
      </c>
      <c r="K6730" t="s">
        <v>24137</v>
      </c>
      <c r="L6730">
        <v>6</v>
      </c>
      <c r="M6730" t="s">
        <v>24137</v>
      </c>
      <c r="N6730">
        <v>2</v>
      </c>
    </row>
    <row r="6731" spans="2:14" x14ac:dyDescent="0.25">
      <c r="B6731">
        <v>18453</v>
      </c>
      <c r="C6731" t="s">
        <v>25678</v>
      </c>
      <c r="D6731" s="2">
        <f t="shared" si="315"/>
        <v>1.5402548932169573</v>
      </c>
      <c r="E6731" s="2">
        <f t="shared" si="316"/>
        <v>0.64924318981477958</v>
      </c>
      <c r="F6731" s="1">
        <v>1.70421139038086E-5</v>
      </c>
      <c r="G6731">
        <v>6</v>
      </c>
      <c r="H6731" s="1">
        <v>1.10644763920955E-5</v>
      </c>
      <c r="I6731">
        <v>3</v>
      </c>
      <c r="J6731">
        <f t="shared" si="317"/>
        <v>9</v>
      </c>
      <c r="K6731" t="s">
        <v>25678</v>
      </c>
      <c r="L6731">
        <v>5</v>
      </c>
      <c r="M6731" t="s">
        <v>25678</v>
      </c>
      <c r="N6731">
        <v>3</v>
      </c>
    </row>
    <row r="6732" spans="2:14" x14ac:dyDescent="0.25">
      <c r="B6732">
        <v>18515</v>
      </c>
      <c r="C6732" t="s">
        <v>25745</v>
      </c>
      <c r="D6732" s="2">
        <f t="shared" si="315"/>
        <v>1.5402548932169573</v>
      </c>
      <c r="E6732" s="2">
        <f t="shared" si="316"/>
        <v>0.64924318981477958</v>
      </c>
      <c r="F6732" s="1">
        <v>1.70421139038086E-5</v>
      </c>
      <c r="G6732">
        <v>6</v>
      </c>
      <c r="H6732" s="1">
        <v>1.10644763920955E-5</v>
      </c>
      <c r="I6732">
        <v>3</v>
      </c>
      <c r="J6732">
        <f t="shared" si="317"/>
        <v>9</v>
      </c>
      <c r="K6732" t="s">
        <v>25746</v>
      </c>
      <c r="L6732">
        <v>4</v>
      </c>
      <c r="M6732" t="s">
        <v>25746</v>
      </c>
      <c r="N6732">
        <v>3</v>
      </c>
    </row>
    <row r="6733" spans="2:14" x14ac:dyDescent="0.25">
      <c r="B6733">
        <v>18615</v>
      </c>
      <c r="C6733" t="s">
        <v>25868</v>
      </c>
      <c r="D6733" s="2">
        <f t="shared" si="315"/>
        <v>1.5402548932169573</v>
      </c>
      <c r="E6733" s="2">
        <f t="shared" si="316"/>
        <v>0.64924318981477958</v>
      </c>
      <c r="F6733" s="1">
        <v>1.70421139038086E-5</v>
      </c>
      <c r="G6733">
        <v>6</v>
      </c>
      <c r="H6733" s="1">
        <v>1.10644763920955E-5</v>
      </c>
      <c r="I6733">
        <v>3</v>
      </c>
      <c r="J6733">
        <f t="shared" si="317"/>
        <v>9</v>
      </c>
      <c r="K6733" t="s">
        <v>25869</v>
      </c>
      <c r="L6733">
        <v>6</v>
      </c>
      <c r="M6733" t="s">
        <v>25868</v>
      </c>
      <c r="N6733">
        <v>3</v>
      </c>
    </row>
    <row r="6734" spans="2:14" x14ac:dyDescent="0.25">
      <c r="B6734">
        <v>18801</v>
      </c>
      <c r="C6734" t="s">
        <v>26085</v>
      </c>
      <c r="D6734" s="2">
        <f t="shared" si="315"/>
        <v>1.5402548932169573</v>
      </c>
      <c r="E6734" s="2">
        <f t="shared" si="316"/>
        <v>0.64924318981477958</v>
      </c>
      <c r="F6734" s="1">
        <v>1.70421139038086E-5</v>
      </c>
      <c r="G6734">
        <v>6</v>
      </c>
      <c r="H6734" s="1">
        <v>1.10644763920955E-5</v>
      </c>
      <c r="I6734">
        <v>3</v>
      </c>
      <c r="J6734">
        <f t="shared" si="317"/>
        <v>9</v>
      </c>
      <c r="K6734" t="s">
        <v>26086</v>
      </c>
      <c r="L6734">
        <v>6</v>
      </c>
      <c r="M6734" t="s">
        <v>26086</v>
      </c>
      <c r="N6734">
        <v>3</v>
      </c>
    </row>
    <row r="6735" spans="2:14" x14ac:dyDescent="0.25">
      <c r="B6735">
        <v>19053</v>
      </c>
      <c r="C6735" t="s">
        <v>26440</v>
      </c>
      <c r="D6735" s="2">
        <f t="shared" si="315"/>
        <v>1.5402548932169573</v>
      </c>
      <c r="E6735" s="2">
        <f t="shared" si="316"/>
        <v>0.64924318981477958</v>
      </c>
      <c r="F6735" s="1">
        <v>1.70421139038086E-5</v>
      </c>
      <c r="G6735">
        <v>6</v>
      </c>
      <c r="H6735" s="1">
        <v>1.10644763920955E-5</v>
      </c>
      <c r="I6735">
        <v>3</v>
      </c>
      <c r="J6735">
        <f t="shared" si="317"/>
        <v>9</v>
      </c>
      <c r="K6735" t="s">
        <v>26440</v>
      </c>
      <c r="L6735">
        <v>6</v>
      </c>
      <c r="M6735" t="s">
        <v>26440</v>
      </c>
      <c r="N6735">
        <v>3</v>
      </c>
    </row>
    <row r="6736" spans="2:14" x14ac:dyDescent="0.25">
      <c r="B6736">
        <v>19077</v>
      </c>
      <c r="C6736" t="s">
        <v>26467</v>
      </c>
      <c r="D6736" s="2">
        <f t="shared" si="315"/>
        <v>1.5402548932169573</v>
      </c>
      <c r="E6736" s="2">
        <f t="shared" si="316"/>
        <v>0.64924318981477958</v>
      </c>
      <c r="F6736" s="1">
        <v>1.70421139038086E-5</v>
      </c>
      <c r="G6736">
        <v>6</v>
      </c>
      <c r="H6736" s="1">
        <v>1.10644763920955E-5</v>
      </c>
      <c r="I6736">
        <v>3</v>
      </c>
      <c r="J6736">
        <f t="shared" si="317"/>
        <v>9</v>
      </c>
      <c r="K6736" t="s">
        <v>26467</v>
      </c>
      <c r="L6736">
        <v>6</v>
      </c>
      <c r="M6736" t="s">
        <v>26467</v>
      </c>
      <c r="N6736">
        <v>3</v>
      </c>
    </row>
    <row r="6737" spans="2:14" x14ac:dyDescent="0.25">
      <c r="B6737">
        <v>19632</v>
      </c>
      <c r="C6737" t="s">
        <v>27180</v>
      </c>
      <c r="D6737" s="2">
        <f t="shared" si="315"/>
        <v>1.5402548932169573</v>
      </c>
      <c r="E6737" s="2">
        <f t="shared" si="316"/>
        <v>0.64924318981477958</v>
      </c>
      <c r="F6737" s="1">
        <v>1.70421139038086E-5</v>
      </c>
      <c r="G6737">
        <v>6</v>
      </c>
      <c r="H6737" s="1">
        <v>1.10644763920955E-5</v>
      </c>
      <c r="I6737">
        <v>3</v>
      </c>
      <c r="J6737">
        <f t="shared" si="317"/>
        <v>9</v>
      </c>
      <c r="K6737" t="s">
        <v>27181</v>
      </c>
      <c r="L6737">
        <v>6</v>
      </c>
      <c r="M6737" t="s">
        <v>27181</v>
      </c>
      <c r="N6737">
        <v>3</v>
      </c>
    </row>
    <row r="6738" spans="2:14" x14ac:dyDescent="0.25">
      <c r="B6738">
        <v>21267</v>
      </c>
      <c r="C6738" t="s">
        <v>29271</v>
      </c>
      <c r="D6738" s="2">
        <f t="shared" si="315"/>
        <v>1.5402548932169573</v>
      </c>
      <c r="E6738" s="2">
        <f t="shared" si="316"/>
        <v>0.64924318981477958</v>
      </c>
      <c r="F6738" s="1">
        <v>1.70421139038086E-5</v>
      </c>
      <c r="G6738">
        <v>6</v>
      </c>
      <c r="H6738" s="1">
        <v>1.10644763920955E-5</v>
      </c>
      <c r="I6738">
        <v>3</v>
      </c>
      <c r="J6738">
        <f t="shared" si="317"/>
        <v>9</v>
      </c>
      <c r="K6738" t="s">
        <v>29271</v>
      </c>
      <c r="L6738">
        <v>6</v>
      </c>
      <c r="M6738" t="s">
        <v>29271</v>
      </c>
      <c r="N6738">
        <v>3</v>
      </c>
    </row>
    <row r="6739" spans="2:14" x14ac:dyDescent="0.25">
      <c r="B6739">
        <v>21270</v>
      </c>
      <c r="C6739" t="s">
        <v>29274</v>
      </c>
      <c r="D6739" s="2">
        <f t="shared" si="315"/>
        <v>1.5402548932169573</v>
      </c>
      <c r="E6739" s="2">
        <f t="shared" si="316"/>
        <v>0.64924318981477958</v>
      </c>
      <c r="F6739" s="1">
        <v>1.70421139038086E-5</v>
      </c>
      <c r="G6739">
        <v>6</v>
      </c>
      <c r="H6739" s="1">
        <v>1.10644763920955E-5</v>
      </c>
      <c r="I6739">
        <v>3</v>
      </c>
      <c r="J6739">
        <f t="shared" si="317"/>
        <v>9</v>
      </c>
      <c r="K6739" t="s">
        <v>29275</v>
      </c>
      <c r="L6739">
        <v>6</v>
      </c>
      <c r="M6739" t="s">
        <v>29275</v>
      </c>
      <c r="N6739">
        <v>3</v>
      </c>
    </row>
    <row r="6740" spans="2:14" x14ac:dyDescent="0.25">
      <c r="B6740">
        <v>22228</v>
      </c>
      <c r="C6740" t="s">
        <v>30455</v>
      </c>
      <c r="D6740" s="2">
        <f t="shared" si="315"/>
        <v>1.5402548932169573</v>
      </c>
      <c r="E6740" s="2">
        <f t="shared" si="316"/>
        <v>0.64924318981477958</v>
      </c>
      <c r="F6740" s="1">
        <v>1.70421139038086E-5</v>
      </c>
      <c r="G6740">
        <v>6</v>
      </c>
      <c r="H6740" s="1">
        <v>1.10644763920955E-5</v>
      </c>
      <c r="I6740">
        <v>3</v>
      </c>
      <c r="J6740">
        <f t="shared" si="317"/>
        <v>9</v>
      </c>
      <c r="K6740" t="s">
        <v>30455</v>
      </c>
      <c r="L6740">
        <v>6</v>
      </c>
      <c r="M6740" t="s">
        <v>30455</v>
      </c>
      <c r="N6740">
        <v>3</v>
      </c>
    </row>
    <row r="6741" spans="2:14" x14ac:dyDescent="0.25">
      <c r="B6741">
        <v>4409</v>
      </c>
      <c r="C6741" t="s">
        <v>5821</v>
      </c>
      <c r="D6741" s="2">
        <f t="shared" si="315"/>
        <v>1.5402548932169589</v>
      </c>
      <c r="E6741" s="2">
        <f t="shared" si="316"/>
        <v>0.64924318981477891</v>
      </c>
      <c r="F6741" s="1">
        <v>1.8746325294189401E-4</v>
      </c>
      <c r="G6741">
        <v>66</v>
      </c>
      <c r="H6741" s="1">
        <v>1.2170924031305E-4</v>
      </c>
      <c r="I6741">
        <v>33</v>
      </c>
      <c r="J6741">
        <f t="shared" si="317"/>
        <v>99</v>
      </c>
      <c r="K6741" t="s">
        <v>5821</v>
      </c>
      <c r="L6741">
        <v>65</v>
      </c>
      <c r="M6741" t="s">
        <v>5821</v>
      </c>
      <c r="N6741">
        <v>33</v>
      </c>
    </row>
    <row r="6742" spans="2:14" x14ac:dyDescent="0.25">
      <c r="B6742">
        <v>10186</v>
      </c>
      <c r="C6742" t="s">
        <v>14422</v>
      </c>
      <c r="D6742" s="2">
        <f t="shared" si="315"/>
        <v>1.5505232591717364</v>
      </c>
      <c r="E6742" s="2">
        <f t="shared" si="316"/>
        <v>0.64494356604117198</v>
      </c>
      <c r="F6742" s="1">
        <v>4.28893199912517E-4</v>
      </c>
      <c r="G6742">
        <v>151</v>
      </c>
      <c r="H6742" s="1">
        <v>2.7661190980238801E-4</v>
      </c>
      <c r="I6742">
        <v>75</v>
      </c>
      <c r="J6742">
        <f t="shared" si="317"/>
        <v>226</v>
      </c>
      <c r="K6742" t="s">
        <v>14422</v>
      </c>
      <c r="L6742">
        <v>100</v>
      </c>
      <c r="M6742" t="s">
        <v>14422</v>
      </c>
      <c r="N6742">
        <v>53</v>
      </c>
    </row>
    <row r="6743" spans="2:14" x14ac:dyDescent="0.25">
      <c r="B6743">
        <v>1280</v>
      </c>
      <c r="C6743" t="s">
        <v>1767</v>
      </c>
      <c r="D6743" s="2">
        <f t="shared" si="315"/>
        <v>1.5622585345486277</v>
      </c>
      <c r="E6743" s="2">
        <f t="shared" si="316"/>
        <v>0.64009891953569831</v>
      </c>
      <c r="F6743" s="1">
        <v>2.0166501452840199E-4</v>
      </c>
      <c r="G6743">
        <v>71</v>
      </c>
      <c r="H6743" s="1">
        <v>1.2908555790778101E-4</v>
      </c>
      <c r="I6743">
        <v>35</v>
      </c>
      <c r="J6743">
        <f t="shared" si="317"/>
        <v>106</v>
      </c>
      <c r="K6743" t="s">
        <v>1767</v>
      </c>
      <c r="L6743">
        <v>67</v>
      </c>
      <c r="M6743" t="s">
        <v>1767</v>
      </c>
      <c r="N6743">
        <v>33</v>
      </c>
    </row>
    <row r="6744" spans="2:14" x14ac:dyDescent="0.25">
      <c r="B6744">
        <v>12257</v>
      </c>
      <c r="C6744" t="s">
        <v>17125</v>
      </c>
      <c r="D6744" s="2">
        <f t="shared" si="315"/>
        <v>1.5635920885687355</v>
      </c>
      <c r="E6744" s="2">
        <f t="shared" si="316"/>
        <v>0.63955299295186985</v>
      </c>
      <c r="F6744" s="1">
        <v>1.9030360525919599E-4</v>
      </c>
      <c r="G6744">
        <v>67</v>
      </c>
      <c r="H6744" s="1">
        <v>1.2170924031305E-4</v>
      </c>
      <c r="I6744">
        <v>33</v>
      </c>
      <c r="J6744">
        <f t="shared" si="317"/>
        <v>100</v>
      </c>
      <c r="K6744" t="s">
        <v>17125</v>
      </c>
      <c r="L6744">
        <v>66</v>
      </c>
      <c r="M6744" t="s">
        <v>17125</v>
      </c>
      <c r="N6744">
        <v>32</v>
      </c>
    </row>
    <row r="6745" spans="2:14" x14ac:dyDescent="0.25">
      <c r="B6745">
        <v>14900</v>
      </c>
      <c r="C6745" t="s">
        <v>20749</v>
      </c>
      <c r="D6745" s="2">
        <f t="shared" si="315"/>
        <v>1.572343536825636</v>
      </c>
      <c r="E6745" s="2">
        <f t="shared" si="316"/>
        <v>0.63599332879815462</v>
      </c>
      <c r="F6745" s="1">
        <v>1.3917726354776999E-4</v>
      </c>
      <c r="G6745">
        <v>49</v>
      </c>
      <c r="H6745" s="1">
        <v>8.8515811136764298E-5</v>
      </c>
      <c r="I6745">
        <v>24</v>
      </c>
      <c r="J6745">
        <f t="shared" si="317"/>
        <v>73</v>
      </c>
      <c r="K6745" t="s">
        <v>20749</v>
      </c>
      <c r="L6745">
        <v>34</v>
      </c>
      <c r="M6745" t="s">
        <v>20749</v>
      </c>
      <c r="N6745">
        <v>12</v>
      </c>
    </row>
    <row r="6746" spans="2:14" x14ac:dyDescent="0.25">
      <c r="B6746">
        <v>7670</v>
      </c>
      <c r="C6746" t="s">
        <v>10995</v>
      </c>
      <c r="D6746" s="2">
        <f t="shared" si="315"/>
        <v>1.5730262739237018</v>
      </c>
      <c r="E6746" s="2">
        <f t="shared" si="316"/>
        <v>0.63571729002697142</v>
      </c>
      <c r="F6746" s="1">
        <v>2.7267382246093797E-4</v>
      </c>
      <c r="G6746">
        <v>96</v>
      </c>
      <c r="H6746" s="1">
        <v>1.73343463476163E-4</v>
      </c>
      <c r="I6746">
        <v>47</v>
      </c>
      <c r="J6746">
        <f t="shared" si="317"/>
        <v>143</v>
      </c>
      <c r="K6746" t="s">
        <v>10996</v>
      </c>
      <c r="L6746">
        <v>96</v>
      </c>
      <c r="M6746" t="s">
        <v>10996</v>
      </c>
      <c r="N6746">
        <v>47</v>
      </c>
    </row>
    <row r="6747" spans="2:14" x14ac:dyDescent="0.25">
      <c r="B6747">
        <v>7466</v>
      </c>
      <c r="C6747" t="s">
        <v>10696</v>
      </c>
      <c r="D6747" s="2">
        <f t="shared" si="315"/>
        <v>1.5760747744545618</v>
      </c>
      <c r="E6747" s="2">
        <f t="shared" si="316"/>
        <v>0.63448766277353419</v>
      </c>
      <c r="F6747" s="1">
        <v>2.4995100392252598E-4</v>
      </c>
      <c r="G6747">
        <v>88</v>
      </c>
      <c r="H6747" s="1">
        <v>1.5859082828670199E-4</v>
      </c>
      <c r="I6747">
        <v>43</v>
      </c>
      <c r="J6747">
        <f t="shared" si="317"/>
        <v>131</v>
      </c>
      <c r="K6747" t="s">
        <v>10696</v>
      </c>
      <c r="L6747">
        <v>88</v>
      </c>
      <c r="M6747" t="s">
        <v>10696</v>
      </c>
      <c r="N6747">
        <v>43</v>
      </c>
    </row>
    <row r="6748" spans="2:14" x14ac:dyDescent="0.25">
      <c r="B6748">
        <v>3425</v>
      </c>
      <c r="C6748" t="s">
        <v>4575</v>
      </c>
      <c r="D6748" s="2">
        <f t="shared" si="315"/>
        <v>1.5807879167226631</v>
      </c>
      <c r="E6748" s="2">
        <f t="shared" si="316"/>
        <v>0.63259592853747892</v>
      </c>
      <c r="F6748" s="1">
        <v>1.10773740374756E-4</v>
      </c>
      <c r="G6748">
        <v>39</v>
      </c>
      <c r="H6748" s="1">
        <v>7.0075017149938393E-5</v>
      </c>
      <c r="I6748">
        <v>19</v>
      </c>
      <c r="J6748">
        <f t="shared" si="317"/>
        <v>58</v>
      </c>
      <c r="K6748" t="s">
        <v>4575</v>
      </c>
      <c r="L6748">
        <v>39</v>
      </c>
      <c r="M6748" t="s">
        <v>4575</v>
      </c>
      <c r="N6748">
        <v>19</v>
      </c>
    </row>
    <row r="6749" spans="2:14" x14ac:dyDescent="0.25">
      <c r="B6749">
        <v>5262</v>
      </c>
      <c r="C6749" t="s">
        <v>7163</v>
      </c>
      <c r="D6749" s="2">
        <f t="shared" si="315"/>
        <v>1.5883878586299853</v>
      </c>
      <c r="E6749" s="2">
        <f t="shared" si="316"/>
        <v>0.62956915375978695</v>
      </c>
      <c r="F6749" s="1">
        <v>9.3731626470947398E-5</v>
      </c>
      <c r="G6749">
        <v>33</v>
      </c>
      <c r="H6749" s="1">
        <v>5.90105407578428E-5</v>
      </c>
      <c r="I6749">
        <v>16</v>
      </c>
      <c r="J6749">
        <f t="shared" si="317"/>
        <v>49</v>
      </c>
      <c r="K6749" t="s">
        <v>7163</v>
      </c>
      <c r="L6749">
        <v>33</v>
      </c>
      <c r="M6749" t="s">
        <v>7163</v>
      </c>
      <c r="N6749">
        <v>16</v>
      </c>
    </row>
    <row r="6750" spans="2:14" x14ac:dyDescent="0.25">
      <c r="B6750">
        <v>9282</v>
      </c>
      <c r="C6750" t="s">
        <v>13151</v>
      </c>
      <c r="D6750" s="2">
        <f t="shared" si="315"/>
        <v>1.5909211725990844</v>
      </c>
      <c r="E6750" s="2">
        <f t="shared" si="316"/>
        <v>0.62856665510730636</v>
      </c>
      <c r="F6750" s="1">
        <v>1.3378059414489701E-3</v>
      </c>
      <c r="G6750">
        <v>471</v>
      </c>
      <c r="H6750" s="1">
        <v>8.4090020579926001E-4</v>
      </c>
      <c r="I6750">
        <v>228</v>
      </c>
      <c r="J6750">
        <f t="shared" si="317"/>
        <v>699</v>
      </c>
      <c r="K6750" t="s">
        <v>13151</v>
      </c>
      <c r="L6750">
        <v>464</v>
      </c>
      <c r="M6750" t="s">
        <v>13151</v>
      </c>
      <c r="N6750">
        <v>215</v>
      </c>
    </row>
    <row r="6751" spans="2:14" x14ac:dyDescent="0.25">
      <c r="B6751">
        <v>601</v>
      </c>
      <c r="C6751" t="s">
        <v>836</v>
      </c>
      <c r="D6751" s="2">
        <f t="shared" si="315"/>
        <v>1.5915967229908523</v>
      </c>
      <c r="E6751" s="2">
        <f t="shared" si="316"/>
        <v>0.62829986111107838</v>
      </c>
      <c r="F6751" s="1">
        <v>5.2830553101806705E-4</v>
      </c>
      <c r="G6751">
        <v>186</v>
      </c>
      <c r="H6751" s="1">
        <v>3.3193429176286602E-4</v>
      </c>
      <c r="I6751">
        <v>90</v>
      </c>
      <c r="J6751">
        <f t="shared" si="317"/>
        <v>276</v>
      </c>
      <c r="K6751" t="s">
        <v>837</v>
      </c>
      <c r="L6751">
        <v>111</v>
      </c>
      <c r="M6751" t="s">
        <v>837</v>
      </c>
      <c r="N6751">
        <v>56</v>
      </c>
    </row>
    <row r="6752" spans="2:14" x14ac:dyDescent="0.25">
      <c r="B6752">
        <v>19834</v>
      </c>
      <c r="C6752" t="s">
        <v>27448</v>
      </c>
      <c r="D6752" s="2">
        <f t="shared" si="315"/>
        <v>1.5915967229908541</v>
      </c>
      <c r="E6752" s="2">
        <f t="shared" si="316"/>
        <v>0.62829986111107761</v>
      </c>
      <c r="F6752" s="1">
        <v>8.8050921836344494E-5</v>
      </c>
      <c r="G6752">
        <v>31</v>
      </c>
      <c r="H6752" s="1">
        <v>5.53223819604776E-5</v>
      </c>
      <c r="I6752">
        <v>15</v>
      </c>
      <c r="J6752">
        <f t="shared" si="317"/>
        <v>46</v>
      </c>
      <c r="K6752" t="s">
        <v>27448</v>
      </c>
      <c r="L6752">
        <v>24</v>
      </c>
      <c r="M6752" t="s">
        <v>27448</v>
      </c>
      <c r="N6752">
        <v>10</v>
      </c>
    </row>
    <row r="6753" spans="2:14" x14ac:dyDescent="0.25">
      <c r="B6753">
        <v>6313</v>
      </c>
      <c r="C6753" t="s">
        <v>8780</v>
      </c>
      <c r="D6753" s="2">
        <f t="shared" si="315"/>
        <v>1.5994954660329916</v>
      </c>
      <c r="E6753" s="2">
        <f t="shared" si="316"/>
        <v>0.62519714574756646</v>
      </c>
      <c r="F6753" s="1">
        <v>7.6689512567138795E-5</v>
      </c>
      <c r="G6753">
        <v>27</v>
      </c>
      <c r="H6753" s="1">
        <v>4.7946064365747302E-5</v>
      </c>
      <c r="I6753">
        <v>13</v>
      </c>
      <c r="J6753">
        <f t="shared" si="317"/>
        <v>40</v>
      </c>
      <c r="K6753" t="s">
        <v>8780</v>
      </c>
      <c r="L6753">
        <v>23</v>
      </c>
      <c r="M6753" t="s">
        <v>8780</v>
      </c>
      <c r="N6753">
        <v>11</v>
      </c>
    </row>
    <row r="6754" spans="2:14" x14ac:dyDescent="0.25">
      <c r="B6754">
        <v>11102</v>
      </c>
      <c r="C6754" t="s">
        <v>15636</v>
      </c>
      <c r="D6754" s="2">
        <f t="shared" si="315"/>
        <v>1.6023619453627982</v>
      </c>
      <c r="E6754" s="2">
        <f t="shared" si="316"/>
        <v>0.62407872509327811</v>
      </c>
      <c r="F6754" s="1">
        <v>3.6640544893188498E-4</v>
      </c>
      <c r="G6754">
        <v>129</v>
      </c>
      <c r="H6754" s="1">
        <v>2.2866584543664099E-4</v>
      </c>
      <c r="I6754">
        <v>62</v>
      </c>
      <c r="J6754">
        <f t="shared" si="317"/>
        <v>191</v>
      </c>
      <c r="K6754" t="s">
        <v>15636</v>
      </c>
      <c r="L6754">
        <v>122</v>
      </c>
      <c r="M6754" t="s">
        <v>15636</v>
      </c>
      <c r="N6754">
        <v>58</v>
      </c>
    </row>
    <row r="6755" spans="2:14" x14ac:dyDescent="0.25">
      <c r="B6755">
        <v>22233</v>
      </c>
      <c r="C6755" t="s">
        <v>30462</v>
      </c>
      <c r="D6755" s="2">
        <f t="shared" si="315"/>
        <v>1.6069020142195667</v>
      </c>
      <c r="E6755" s="2">
        <f t="shared" si="316"/>
        <v>0.62231548106290457</v>
      </c>
      <c r="F6755" s="1">
        <v>2.9721446648242202E-2</v>
      </c>
      <c r="G6755">
        <v>10464</v>
      </c>
      <c r="H6755" s="1">
        <v>1.84961163687863E-2</v>
      </c>
      <c r="I6755">
        <v>5015</v>
      </c>
      <c r="J6755">
        <f t="shared" si="317"/>
        <v>15479</v>
      </c>
      <c r="K6755" t="s">
        <v>30462</v>
      </c>
      <c r="L6755">
        <v>9455</v>
      </c>
      <c r="M6755" t="s">
        <v>30462</v>
      </c>
      <c r="N6755">
        <v>4198</v>
      </c>
    </row>
    <row r="6756" spans="2:14" x14ac:dyDescent="0.25">
      <c r="B6756">
        <v>11214</v>
      </c>
      <c r="C6756" t="s">
        <v>15808</v>
      </c>
      <c r="D6756" s="2">
        <f t="shared" si="315"/>
        <v>1.6143056092369994</v>
      </c>
      <c r="E6756" s="2">
        <f t="shared" si="316"/>
        <v>0.61946139211685536</v>
      </c>
      <c r="F6756" s="1">
        <v>3.09598402585856E-4</v>
      </c>
      <c r="G6756">
        <v>109</v>
      </c>
      <c r="H6756" s="1">
        <v>1.9178425746298899E-4</v>
      </c>
      <c r="I6756">
        <v>52</v>
      </c>
      <c r="J6756">
        <f t="shared" si="317"/>
        <v>161</v>
      </c>
      <c r="K6756" t="s">
        <v>15808</v>
      </c>
      <c r="L6756">
        <v>108</v>
      </c>
      <c r="M6756" t="s">
        <v>15808</v>
      </c>
      <c r="N6756">
        <v>46</v>
      </c>
    </row>
    <row r="6757" spans="2:14" x14ac:dyDescent="0.25">
      <c r="B6757">
        <v>1757</v>
      </c>
      <c r="C6757" t="s">
        <v>2390</v>
      </c>
      <c r="D6757" s="2">
        <f t="shared" si="315"/>
        <v>1.6159829652276232</v>
      </c>
      <c r="E6757" s="2">
        <f t="shared" si="316"/>
        <v>0.61881840435065638</v>
      </c>
      <c r="F6757" s="1">
        <v>6.78844203835043E-3</v>
      </c>
      <c r="G6757">
        <v>2390</v>
      </c>
      <c r="H6757" s="1">
        <v>4.2008128701989302E-3</v>
      </c>
      <c r="I6757">
        <v>1139</v>
      </c>
      <c r="J6757">
        <f t="shared" si="317"/>
        <v>3529</v>
      </c>
      <c r="K6757" t="s">
        <v>2390</v>
      </c>
      <c r="L6757">
        <v>2363</v>
      </c>
      <c r="M6757" t="s">
        <v>2390</v>
      </c>
      <c r="N6757">
        <v>1107</v>
      </c>
    </row>
    <row r="6758" spans="2:14" x14ac:dyDescent="0.25">
      <c r="B6758">
        <v>14970</v>
      </c>
      <c r="C6758" t="s">
        <v>20834</v>
      </c>
      <c r="D6758" s="2">
        <f t="shared" si="315"/>
        <v>1.616631168913665</v>
      </c>
      <c r="E6758" s="2">
        <f t="shared" si="316"/>
        <v>0.61857028320935725</v>
      </c>
      <c r="F6758" s="1">
        <v>7.2144948859456496E-4</v>
      </c>
      <c r="G6758">
        <v>254</v>
      </c>
      <c r="H6758" s="1">
        <v>4.4626721448118599E-4</v>
      </c>
      <c r="I6758">
        <v>121</v>
      </c>
      <c r="J6758">
        <f t="shared" si="317"/>
        <v>375</v>
      </c>
      <c r="K6758" t="s">
        <v>20834</v>
      </c>
      <c r="L6758">
        <v>179</v>
      </c>
      <c r="M6758" t="s">
        <v>20834</v>
      </c>
      <c r="N6758">
        <v>89</v>
      </c>
    </row>
    <row r="6759" spans="2:14" x14ac:dyDescent="0.25">
      <c r="B6759">
        <v>19168</v>
      </c>
      <c r="C6759" t="s">
        <v>26580</v>
      </c>
      <c r="D6759" s="2">
        <f t="shared" si="315"/>
        <v>1.6172676378778021</v>
      </c>
      <c r="E6759" s="2">
        <f t="shared" si="316"/>
        <v>0.61832684744264832</v>
      </c>
      <c r="F6759" s="1">
        <v>5.9647398663330199E-5</v>
      </c>
      <c r="G6759">
        <v>21</v>
      </c>
      <c r="H6759" s="1">
        <v>3.6881587973651797E-5</v>
      </c>
      <c r="I6759">
        <v>10</v>
      </c>
      <c r="J6759">
        <f t="shared" si="317"/>
        <v>31</v>
      </c>
      <c r="K6759" t="s">
        <v>26580</v>
      </c>
      <c r="L6759">
        <v>21</v>
      </c>
      <c r="M6759" t="s">
        <v>26580</v>
      </c>
      <c r="N6759">
        <v>10</v>
      </c>
    </row>
    <row r="6760" spans="2:14" x14ac:dyDescent="0.25">
      <c r="B6760">
        <v>22126</v>
      </c>
      <c r="C6760" t="s">
        <v>30336</v>
      </c>
      <c r="D6760" s="2">
        <f t="shared" si="315"/>
        <v>1.6172676378778021</v>
      </c>
      <c r="E6760" s="2">
        <f t="shared" si="316"/>
        <v>0.61832684744264832</v>
      </c>
      <c r="F6760" s="1">
        <v>5.9647398663330199E-5</v>
      </c>
      <c r="G6760">
        <v>21</v>
      </c>
      <c r="H6760" s="1">
        <v>3.6881587973651797E-5</v>
      </c>
      <c r="I6760">
        <v>10</v>
      </c>
      <c r="J6760">
        <f t="shared" si="317"/>
        <v>31</v>
      </c>
      <c r="K6760" t="s">
        <v>30336</v>
      </c>
      <c r="L6760">
        <v>21</v>
      </c>
      <c r="M6760" t="s">
        <v>30336</v>
      </c>
      <c r="N6760">
        <v>10</v>
      </c>
    </row>
    <row r="6761" spans="2:14" x14ac:dyDescent="0.25">
      <c r="B6761">
        <v>22276</v>
      </c>
      <c r="C6761" t="s">
        <v>30511</v>
      </c>
      <c r="D6761" s="2">
        <f t="shared" si="315"/>
        <v>1.6184257242636768</v>
      </c>
      <c r="E6761" s="2">
        <f t="shared" si="316"/>
        <v>0.61788439531567785</v>
      </c>
      <c r="F6761" s="1">
        <v>1.5877569453714999E-3</v>
      </c>
      <c r="G6761">
        <v>559</v>
      </c>
      <c r="H6761" s="1">
        <v>9.8105024009913699E-4</v>
      </c>
      <c r="I6761">
        <v>266</v>
      </c>
      <c r="J6761">
        <f t="shared" si="317"/>
        <v>825</v>
      </c>
      <c r="K6761" t="s">
        <v>30511</v>
      </c>
      <c r="L6761">
        <v>535</v>
      </c>
      <c r="M6761" t="s">
        <v>30511</v>
      </c>
      <c r="N6761">
        <v>255</v>
      </c>
    </row>
    <row r="6762" spans="2:14" x14ac:dyDescent="0.25">
      <c r="B6762">
        <v>10247</v>
      </c>
      <c r="C6762" t="s">
        <v>14506</v>
      </c>
      <c r="D6762" s="2">
        <f t="shared" si="315"/>
        <v>1.6213209402283661</v>
      </c>
      <c r="E6762" s="2">
        <f t="shared" si="316"/>
        <v>0.6167810303240443</v>
      </c>
      <c r="F6762" s="1">
        <v>1.1361409269205701E-4</v>
      </c>
      <c r="G6762">
        <v>40</v>
      </c>
      <c r="H6762" s="1">
        <v>7.0075017149938393E-5</v>
      </c>
      <c r="I6762">
        <v>19</v>
      </c>
      <c r="J6762">
        <f t="shared" si="317"/>
        <v>59</v>
      </c>
      <c r="K6762" t="s">
        <v>14506</v>
      </c>
      <c r="L6762">
        <v>40</v>
      </c>
      <c r="M6762" t="s">
        <v>14506</v>
      </c>
      <c r="N6762">
        <v>19</v>
      </c>
    </row>
    <row r="6763" spans="2:14" x14ac:dyDescent="0.25">
      <c r="B6763">
        <v>3767</v>
      </c>
      <c r="C6763" t="s">
        <v>4995</v>
      </c>
      <c r="D6763" s="2">
        <f t="shared" si="315"/>
        <v>1.6239643982830929</v>
      </c>
      <c r="E6763" s="2">
        <f t="shared" si="316"/>
        <v>0.61577704600989525</v>
      </c>
      <c r="F6763" s="1">
        <v>2.7551417477823901E-4</v>
      </c>
      <c r="G6763">
        <v>97</v>
      </c>
      <c r="H6763" s="1">
        <v>1.6965530467879801E-4</v>
      </c>
      <c r="I6763">
        <v>46</v>
      </c>
      <c r="J6763">
        <f t="shared" si="317"/>
        <v>143</v>
      </c>
      <c r="K6763" t="s">
        <v>4996</v>
      </c>
      <c r="L6763">
        <v>95</v>
      </c>
      <c r="M6763" t="s">
        <v>4996</v>
      </c>
      <c r="N6763">
        <v>46</v>
      </c>
    </row>
    <row r="6764" spans="2:14" x14ac:dyDescent="0.25">
      <c r="B6764">
        <v>7928</v>
      </c>
      <c r="C6764" t="s">
        <v>11330</v>
      </c>
      <c r="D6764" s="2">
        <f t="shared" si="315"/>
        <v>1.6258246095067825</v>
      </c>
      <c r="E6764" s="2">
        <f t="shared" si="316"/>
        <v>0.6150724956140039</v>
      </c>
      <c r="F6764" s="1">
        <v>2.6983347014363602E-4</v>
      </c>
      <c r="G6764">
        <v>95</v>
      </c>
      <c r="H6764" s="1">
        <v>1.6596714588143301E-4</v>
      </c>
      <c r="I6764">
        <v>45</v>
      </c>
      <c r="J6764">
        <f t="shared" si="317"/>
        <v>140</v>
      </c>
      <c r="K6764" t="s">
        <v>11330</v>
      </c>
      <c r="L6764">
        <v>92</v>
      </c>
      <c r="M6764" t="s">
        <v>11330</v>
      </c>
      <c r="N6764">
        <v>45</v>
      </c>
    </row>
    <row r="6765" spans="2:14" x14ac:dyDescent="0.25">
      <c r="B6765">
        <v>14971</v>
      </c>
      <c r="C6765" t="s">
        <v>20835</v>
      </c>
      <c r="D6765" s="2">
        <f t="shared" si="315"/>
        <v>1.6258246095067856</v>
      </c>
      <c r="E6765" s="2">
        <f t="shared" si="316"/>
        <v>0.61507249561400268</v>
      </c>
      <c r="F6765" s="1">
        <v>5.3966694028727302E-5</v>
      </c>
      <c r="G6765">
        <v>19</v>
      </c>
      <c r="H6765" s="1">
        <v>3.3193429176286597E-5</v>
      </c>
      <c r="I6765">
        <v>9</v>
      </c>
      <c r="J6765">
        <f t="shared" si="317"/>
        <v>28</v>
      </c>
      <c r="K6765" t="s">
        <v>20835</v>
      </c>
      <c r="L6765">
        <v>19</v>
      </c>
      <c r="M6765" t="s">
        <v>20835</v>
      </c>
      <c r="N6765">
        <v>7</v>
      </c>
    </row>
    <row r="6766" spans="2:14" x14ac:dyDescent="0.25">
      <c r="B6766">
        <v>16999</v>
      </c>
      <c r="C6766" t="s">
        <v>23644</v>
      </c>
      <c r="D6766" s="2">
        <f t="shared" si="315"/>
        <v>1.6391226059572364</v>
      </c>
      <c r="E6766" s="2">
        <f t="shared" si="316"/>
        <v>0.6100824894767447</v>
      </c>
      <c r="F6766" s="1">
        <v>2.68413293984985E-3</v>
      </c>
      <c r="G6766">
        <v>945</v>
      </c>
      <c r="H6766" s="1">
        <v>1.63754250603013E-3</v>
      </c>
      <c r="I6766">
        <v>444</v>
      </c>
      <c r="J6766">
        <f t="shared" si="317"/>
        <v>1389</v>
      </c>
      <c r="K6766" t="s">
        <v>23644</v>
      </c>
      <c r="L6766">
        <v>878</v>
      </c>
      <c r="M6766" t="s">
        <v>23644</v>
      </c>
      <c r="N6766">
        <v>387</v>
      </c>
    </row>
    <row r="6767" spans="2:14" x14ac:dyDescent="0.25">
      <c r="B6767">
        <v>14965</v>
      </c>
      <c r="C6767" t="s">
        <v>20827</v>
      </c>
      <c r="D6767" s="2">
        <f t="shared" si="315"/>
        <v>1.642938552764754</v>
      </c>
      <c r="E6767" s="2">
        <f t="shared" si="316"/>
        <v>0.60866549045135598</v>
      </c>
      <c r="F6767" s="1">
        <v>9.0891274153646E-5</v>
      </c>
      <c r="G6767">
        <v>32</v>
      </c>
      <c r="H6767" s="1">
        <v>5.53223819604776E-5</v>
      </c>
      <c r="I6767">
        <v>15</v>
      </c>
      <c r="J6767">
        <f t="shared" si="317"/>
        <v>47</v>
      </c>
      <c r="K6767" t="s">
        <v>20827</v>
      </c>
      <c r="L6767">
        <v>27</v>
      </c>
      <c r="M6767" t="s">
        <v>20827</v>
      </c>
      <c r="N6767">
        <v>15</v>
      </c>
    </row>
    <row r="6768" spans="2:14" x14ac:dyDescent="0.25">
      <c r="B6768">
        <v>18406</v>
      </c>
      <c r="C6768" t="s">
        <v>25611</v>
      </c>
      <c r="D6768" s="2">
        <f t="shared" si="315"/>
        <v>1.6502730998753079</v>
      </c>
      <c r="E6768" s="2">
        <f t="shared" si="316"/>
        <v>0.60596031049379551</v>
      </c>
      <c r="F6768" s="1">
        <v>8.5210569519043097E-5</v>
      </c>
      <c r="G6768">
        <v>30</v>
      </c>
      <c r="H6768" s="1">
        <v>5.1634223163112502E-5</v>
      </c>
      <c r="I6768">
        <v>14</v>
      </c>
      <c r="J6768">
        <f t="shared" si="317"/>
        <v>44</v>
      </c>
      <c r="K6768" t="s">
        <v>25611</v>
      </c>
      <c r="L6768">
        <v>30</v>
      </c>
      <c r="M6768" t="s">
        <v>25611</v>
      </c>
      <c r="N6768">
        <v>14</v>
      </c>
    </row>
    <row r="6769" spans="2:14" x14ac:dyDescent="0.25">
      <c r="B6769">
        <v>2897</v>
      </c>
      <c r="C6769" t="s">
        <v>3878</v>
      </c>
      <c r="D6769" s="2">
        <f t="shared" si="315"/>
        <v>1.6502730998753095</v>
      </c>
      <c r="E6769" s="2">
        <f t="shared" si="316"/>
        <v>0.60596031049379495</v>
      </c>
      <c r="F6769" s="1">
        <v>4.2605284759521501E-5</v>
      </c>
      <c r="G6769">
        <v>15</v>
      </c>
      <c r="H6769" s="1">
        <v>2.58171115815562E-5</v>
      </c>
      <c r="I6769">
        <v>7</v>
      </c>
      <c r="J6769">
        <f t="shared" si="317"/>
        <v>22</v>
      </c>
      <c r="K6769" t="s">
        <v>3879</v>
      </c>
      <c r="L6769">
        <v>15</v>
      </c>
      <c r="M6769" t="s">
        <v>3879</v>
      </c>
      <c r="N6769">
        <v>7</v>
      </c>
    </row>
    <row r="6770" spans="2:14" x14ac:dyDescent="0.25">
      <c r="B6770">
        <v>4323</v>
      </c>
      <c r="C6770" t="s">
        <v>5708</v>
      </c>
      <c r="D6770" s="2">
        <f t="shared" si="315"/>
        <v>1.6502730998753095</v>
      </c>
      <c r="E6770" s="2">
        <f t="shared" si="316"/>
        <v>0.60596031049379495</v>
      </c>
      <c r="F6770" s="1">
        <v>4.2605284759521501E-5</v>
      </c>
      <c r="G6770">
        <v>15</v>
      </c>
      <c r="H6770" s="1">
        <v>2.58171115815562E-5</v>
      </c>
      <c r="I6770">
        <v>7</v>
      </c>
      <c r="J6770">
        <f t="shared" si="317"/>
        <v>22</v>
      </c>
      <c r="K6770" t="s">
        <v>5708</v>
      </c>
      <c r="L6770">
        <v>15</v>
      </c>
      <c r="M6770" t="s">
        <v>5708</v>
      </c>
      <c r="N6770">
        <v>7</v>
      </c>
    </row>
    <row r="6771" spans="2:14" x14ac:dyDescent="0.25">
      <c r="B6771">
        <v>4540</v>
      </c>
      <c r="C6771" t="s">
        <v>6010</v>
      </c>
      <c r="D6771" s="2">
        <f t="shared" si="315"/>
        <v>1.6502730998753095</v>
      </c>
      <c r="E6771" s="2">
        <f t="shared" si="316"/>
        <v>0.60596031049379495</v>
      </c>
      <c r="F6771" s="1">
        <v>4.2605284759521501E-5</v>
      </c>
      <c r="G6771">
        <v>15</v>
      </c>
      <c r="H6771" s="1">
        <v>2.58171115815562E-5</v>
      </c>
      <c r="I6771">
        <v>7</v>
      </c>
      <c r="J6771">
        <f t="shared" si="317"/>
        <v>22</v>
      </c>
      <c r="K6771" t="s">
        <v>6010</v>
      </c>
      <c r="L6771">
        <v>14</v>
      </c>
      <c r="M6771" t="s">
        <v>6010</v>
      </c>
      <c r="N6771">
        <v>7</v>
      </c>
    </row>
    <row r="6772" spans="2:14" x14ac:dyDescent="0.25">
      <c r="B6772">
        <v>6432</v>
      </c>
      <c r="C6772" t="s">
        <v>8994</v>
      </c>
      <c r="D6772" s="2">
        <f t="shared" si="315"/>
        <v>1.6502730998753095</v>
      </c>
      <c r="E6772" s="2">
        <f t="shared" si="316"/>
        <v>0.60596031049379495</v>
      </c>
      <c r="F6772" s="1">
        <v>4.2605284759521501E-5</v>
      </c>
      <c r="G6772">
        <v>15</v>
      </c>
      <c r="H6772" s="1">
        <v>2.58171115815562E-5</v>
      </c>
      <c r="I6772">
        <v>7</v>
      </c>
      <c r="J6772">
        <f t="shared" si="317"/>
        <v>22</v>
      </c>
      <c r="K6772" t="s">
        <v>8995</v>
      </c>
      <c r="L6772">
        <v>15</v>
      </c>
      <c r="M6772" t="s">
        <v>8995</v>
      </c>
      <c r="N6772">
        <v>7</v>
      </c>
    </row>
    <row r="6773" spans="2:14" x14ac:dyDescent="0.25">
      <c r="B6773">
        <v>10277</v>
      </c>
      <c r="C6773" t="s">
        <v>14542</v>
      </c>
      <c r="D6773" s="2">
        <f t="shared" si="315"/>
        <v>1.6502730998753095</v>
      </c>
      <c r="E6773" s="2">
        <f t="shared" si="316"/>
        <v>0.60596031049379495</v>
      </c>
      <c r="F6773" s="1">
        <v>4.2605284759521501E-5</v>
      </c>
      <c r="G6773">
        <v>15</v>
      </c>
      <c r="H6773" s="1">
        <v>2.58171115815562E-5</v>
      </c>
      <c r="I6773">
        <v>7</v>
      </c>
      <c r="J6773">
        <f t="shared" si="317"/>
        <v>22</v>
      </c>
      <c r="K6773" t="s">
        <v>14542</v>
      </c>
      <c r="L6773">
        <v>15</v>
      </c>
      <c r="M6773" t="s">
        <v>14542</v>
      </c>
      <c r="N6773">
        <v>7</v>
      </c>
    </row>
    <row r="6774" spans="2:14" x14ac:dyDescent="0.25">
      <c r="B6774">
        <v>15829</v>
      </c>
      <c r="C6774" t="s">
        <v>21960</v>
      </c>
      <c r="D6774" s="2">
        <f t="shared" si="315"/>
        <v>1.6502730998753095</v>
      </c>
      <c r="E6774" s="2">
        <f t="shared" si="316"/>
        <v>0.60596031049379495</v>
      </c>
      <c r="F6774" s="1">
        <v>4.2605284759521501E-5</v>
      </c>
      <c r="G6774">
        <v>15</v>
      </c>
      <c r="H6774" s="1">
        <v>2.58171115815562E-5</v>
      </c>
      <c r="I6774">
        <v>7</v>
      </c>
      <c r="J6774">
        <f t="shared" si="317"/>
        <v>22</v>
      </c>
      <c r="K6774" t="s">
        <v>21960</v>
      </c>
      <c r="L6774">
        <v>15</v>
      </c>
      <c r="M6774" t="s">
        <v>21960</v>
      </c>
      <c r="N6774">
        <v>7</v>
      </c>
    </row>
    <row r="6775" spans="2:14" x14ac:dyDescent="0.25">
      <c r="B6775">
        <v>19701</v>
      </c>
      <c r="C6775" t="s">
        <v>27285</v>
      </c>
      <c r="D6775" s="2">
        <f t="shared" si="315"/>
        <v>1.6502730998753095</v>
      </c>
      <c r="E6775" s="2">
        <f t="shared" si="316"/>
        <v>0.60596031049379495</v>
      </c>
      <c r="F6775" s="1">
        <v>4.2605284759521501E-5</v>
      </c>
      <c r="G6775">
        <v>15</v>
      </c>
      <c r="H6775" s="1">
        <v>2.58171115815562E-5</v>
      </c>
      <c r="I6775">
        <v>7</v>
      </c>
      <c r="J6775">
        <f t="shared" si="317"/>
        <v>22</v>
      </c>
      <c r="K6775" t="s">
        <v>27286</v>
      </c>
      <c r="L6775">
        <v>15</v>
      </c>
      <c r="M6775" t="s">
        <v>27286</v>
      </c>
      <c r="N6775">
        <v>7</v>
      </c>
    </row>
    <row r="6776" spans="2:14" x14ac:dyDescent="0.25">
      <c r="B6776">
        <v>19836</v>
      </c>
      <c r="C6776" t="s">
        <v>27450</v>
      </c>
      <c r="D6776" s="2">
        <f t="shared" si="315"/>
        <v>1.6502730998753095</v>
      </c>
      <c r="E6776" s="2">
        <f t="shared" si="316"/>
        <v>0.60596031049379495</v>
      </c>
      <c r="F6776" s="1">
        <v>4.2605284759521501E-5</v>
      </c>
      <c r="G6776">
        <v>15</v>
      </c>
      <c r="H6776" s="1">
        <v>2.58171115815562E-5</v>
      </c>
      <c r="I6776">
        <v>7</v>
      </c>
      <c r="J6776">
        <f t="shared" si="317"/>
        <v>22</v>
      </c>
      <c r="K6776" t="s">
        <v>27450</v>
      </c>
      <c r="L6776">
        <v>15</v>
      </c>
      <c r="M6776" t="s">
        <v>27450</v>
      </c>
      <c r="N6776">
        <v>7</v>
      </c>
    </row>
    <row r="6777" spans="2:14" x14ac:dyDescent="0.25">
      <c r="B6777">
        <v>20858</v>
      </c>
      <c r="C6777" t="s">
        <v>28743</v>
      </c>
      <c r="D6777" s="2">
        <f t="shared" si="315"/>
        <v>1.6502730998753095</v>
      </c>
      <c r="E6777" s="2">
        <f t="shared" si="316"/>
        <v>0.60596031049379495</v>
      </c>
      <c r="F6777" s="1">
        <v>4.2605284759521501E-5</v>
      </c>
      <c r="G6777">
        <v>15</v>
      </c>
      <c r="H6777" s="1">
        <v>2.58171115815562E-5</v>
      </c>
      <c r="I6777">
        <v>7</v>
      </c>
      <c r="J6777">
        <f t="shared" si="317"/>
        <v>22</v>
      </c>
      <c r="K6777" t="s">
        <v>28743</v>
      </c>
      <c r="L6777">
        <v>15</v>
      </c>
      <c r="M6777" t="s">
        <v>28743</v>
      </c>
      <c r="N6777">
        <v>7</v>
      </c>
    </row>
    <row r="6778" spans="2:14" x14ac:dyDescent="0.25">
      <c r="B6778">
        <v>14987</v>
      </c>
      <c r="C6778" t="s">
        <v>20852</v>
      </c>
      <c r="D6778" s="2">
        <f t="shared" si="315"/>
        <v>1.6557740102082237</v>
      </c>
      <c r="E6778" s="2">
        <f t="shared" si="316"/>
        <v>0.60394715331607596</v>
      </c>
      <c r="F6778" s="1">
        <v>2.4427029928792299E-4</v>
      </c>
      <c r="G6778">
        <v>86</v>
      </c>
      <c r="H6778" s="1">
        <v>1.47526351894607E-4</v>
      </c>
      <c r="I6778">
        <v>40</v>
      </c>
      <c r="J6778">
        <f t="shared" si="317"/>
        <v>126</v>
      </c>
      <c r="K6778" t="s">
        <v>20852</v>
      </c>
      <c r="L6778">
        <v>75</v>
      </c>
      <c r="M6778" t="s">
        <v>20852</v>
      </c>
      <c r="N6778">
        <v>29</v>
      </c>
    </row>
    <row r="6779" spans="2:14" x14ac:dyDescent="0.25">
      <c r="B6779">
        <v>17211</v>
      </c>
      <c r="C6779" t="s">
        <v>23911</v>
      </c>
      <c r="D6779" s="2">
        <f t="shared" si="315"/>
        <v>1.6587360388490278</v>
      </c>
      <c r="E6779" s="2">
        <f t="shared" si="316"/>
        <v>0.60286867625658214</v>
      </c>
      <c r="F6779" s="1">
        <v>7.9529864884440206E-5</v>
      </c>
      <c r="G6779">
        <v>28</v>
      </c>
      <c r="H6779" s="1">
        <v>4.7946064365747302E-5</v>
      </c>
      <c r="I6779">
        <v>13</v>
      </c>
      <c r="J6779">
        <f t="shared" si="317"/>
        <v>41</v>
      </c>
      <c r="K6779" t="s">
        <v>23911</v>
      </c>
      <c r="L6779">
        <v>28</v>
      </c>
      <c r="M6779" t="s">
        <v>23911</v>
      </c>
      <c r="N6779">
        <v>13</v>
      </c>
    </row>
    <row r="6780" spans="2:14" x14ac:dyDescent="0.25">
      <c r="B6780">
        <v>21875</v>
      </c>
      <c r="C6780" t="s">
        <v>30038</v>
      </c>
      <c r="D6780" s="2">
        <f t="shared" si="315"/>
        <v>1.6618539637340857</v>
      </c>
      <c r="E6780" s="2">
        <f t="shared" si="316"/>
        <v>0.6017375905600395</v>
      </c>
      <c r="F6780" s="1">
        <v>2.32908890018717E-4</v>
      </c>
      <c r="G6780">
        <v>82</v>
      </c>
      <c r="H6780" s="1">
        <v>1.40150034299876E-4</v>
      </c>
      <c r="I6780">
        <v>38</v>
      </c>
      <c r="J6780">
        <f t="shared" si="317"/>
        <v>120</v>
      </c>
      <c r="K6780" t="s">
        <v>30039</v>
      </c>
      <c r="L6780">
        <v>82</v>
      </c>
      <c r="M6780" t="s">
        <v>30039</v>
      </c>
      <c r="N6780">
        <v>38</v>
      </c>
    </row>
    <row r="6781" spans="2:14" x14ac:dyDescent="0.25">
      <c r="B6781">
        <v>13889</v>
      </c>
      <c r="C6781" t="s">
        <v>19375</v>
      </c>
      <c r="D6781" s="2">
        <f t="shared" si="315"/>
        <v>1.66562447754857</v>
      </c>
      <c r="E6781" s="2">
        <f t="shared" si="316"/>
        <v>0.60037542283947354</v>
      </c>
      <c r="F6781" s="1">
        <v>2.6415276550903298E-4</v>
      </c>
      <c r="G6781">
        <v>93</v>
      </c>
      <c r="H6781" s="1">
        <v>1.5859082828670199E-4</v>
      </c>
      <c r="I6781">
        <v>43</v>
      </c>
      <c r="J6781">
        <f t="shared" si="317"/>
        <v>136</v>
      </c>
      <c r="K6781" t="s">
        <v>19375</v>
      </c>
      <c r="L6781">
        <v>87</v>
      </c>
      <c r="M6781" t="s">
        <v>19375</v>
      </c>
      <c r="N6781">
        <v>41</v>
      </c>
    </row>
    <row r="6782" spans="2:14" x14ac:dyDescent="0.25">
      <c r="B6782">
        <v>1869</v>
      </c>
      <c r="C6782" t="s">
        <v>2544</v>
      </c>
      <c r="D6782" s="2">
        <f t="shared" si="315"/>
        <v>1.6686094676517007</v>
      </c>
      <c r="E6782" s="2">
        <f t="shared" si="316"/>
        <v>0.59930140598287451</v>
      </c>
      <c r="F6782" s="1">
        <v>7.3849160249837302E-5</v>
      </c>
      <c r="G6782">
        <v>26</v>
      </c>
      <c r="H6782" s="1">
        <v>4.4257905568382102E-5</v>
      </c>
      <c r="I6782">
        <v>12</v>
      </c>
      <c r="J6782">
        <f t="shared" si="317"/>
        <v>38</v>
      </c>
      <c r="K6782" t="s">
        <v>2544</v>
      </c>
      <c r="L6782">
        <v>26</v>
      </c>
      <c r="M6782" t="s">
        <v>2544</v>
      </c>
      <c r="N6782">
        <v>12</v>
      </c>
    </row>
    <row r="6783" spans="2:14" x14ac:dyDescent="0.25">
      <c r="B6783">
        <v>10812</v>
      </c>
      <c r="C6783" t="s">
        <v>15201</v>
      </c>
      <c r="D6783" s="2">
        <f t="shared" si="315"/>
        <v>1.6686094676517007</v>
      </c>
      <c r="E6783" s="2">
        <f t="shared" si="316"/>
        <v>0.59930140598287451</v>
      </c>
      <c r="F6783" s="1">
        <v>7.3849160249837302E-5</v>
      </c>
      <c r="G6783">
        <v>26</v>
      </c>
      <c r="H6783" s="1">
        <v>4.4257905568382102E-5</v>
      </c>
      <c r="I6783">
        <v>12</v>
      </c>
      <c r="J6783">
        <f t="shared" si="317"/>
        <v>38</v>
      </c>
      <c r="K6783" t="s">
        <v>15201</v>
      </c>
      <c r="L6783">
        <v>26</v>
      </c>
      <c r="M6783" t="s">
        <v>15201</v>
      </c>
      <c r="N6783">
        <v>9</v>
      </c>
    </row>
    <row r="6784" spans="2:14" x14ac:dyDescent="0.25">
      <c r="B6784">
        <v>5781</v>
      </c>
      <c r="C6784" t="s">
        <v>8100</v>
      </c>
      <c r="D6784" s="2">
        <f t="shared" si="315"/>
        <v>1.6686094676517023</v>
      </c>
      <c r="E6784" s="2">
        <f t="shared" si="316"/>
        <v>0.59930140598287396</v>
      </c>
      <c r="F6784" s="1">
        <v>3.6924580124918597E-5</v>
      </c>
      <c r="G6784">
        <v>13</v>
      </c>
      <c r="H6784" s="1">
        <v>2.2128952784191E-5</v>
      </c>
      <c r="I6784">
        <v>6</v>
      </c>
      <c r="J6784">
        <f t="shared" si="317"/>
        <v>19</v>
      </c>
      <c r="K6784" t="s">
        <v>8100</v>
      </c>
      <c r="L6784">
        <v>13</v>
      </c>
      <c r="M6784" t="s">
        <v>8100</v>
      </c>
      <c r="N6784">
        <v>6</v>
      </c>
    </row>
    <row r="6785" spans="2:14" x14ac:dyDescent="0.25">
      <c r="B6785">
        <v>6318</v>
      </c>
      <c r="C6785" t="s">
        <v>8786</v>
      </c>
      <c r="D6785" s="2">
        <f t="shared" si="315"/>
        <v>1.6686094676517023</v>
      </c>
      <c r="E6785" s="2">
        <f t="shared" si="316"/>
        <v>0.59930140598287396</v>
      </c>
      <c r="F6785" s="1">
        <v>3.6924580124918597E-5</v>
      </c>
      <c r="G6785">
        <v>13</v>
      </c>
      <c r="H6785" s="1">
        <v>2.2128952784191E-5</v>
      </c>
      <c r="I6785">
        <v>6</v>
      </c>
      <c r="J6785">
        <f t="shared" si="317"/>
        <v>19</v>
      </c>
      <c r="K6785" t="s">
        <v>8786</v>
      </c>
      <c r="L6785">
        <v>13</v>
      </c>
      <c r="M6785" t="s">
        <v>8786</v>
      </c>
      <c r="N6785">
        <v>6</v>
      </c>
    </row>
    <row r="6786" spans="2:14" x14ac:dyDescent="0.25">
      <c r="B6786">
        <v>10668</v>
      </c>
      <c r="C6786" t="s">
        <v>15026</v>
      </c>
      <c r="D6786" s="2">
        <f t="shared" ref="D6786:D6849" si="318">F6786/MAX(H6786,0.00001)</f>
        <v>1.6686094676517023</v>
      </c>
      <c r="E6786" s="2">
        <f t="shared" ref="E6786:E6849" si="319">H6786/MAX(F6786,0.00001)</f>
        <v>0.59930140598287396</v>
      </c>
      <c r="F6786" s="1">
        <v>3.6924580124918597E-5</v>
      </c>
      <c r="G6786">
        <v>13</v>
      </c>
      <c r="H6786" s="1">
        <v>2.2128952784191E-5</v>
      </c>
      <c r="I6786">
        <v>6</v>
      </c>
      <c r="J6786">
        <f t="shared" ref="J6786:J6849" si="320">G6786+I6786</f>
        <v>19</v>
      </c>
      <c r="K6786" t="s">
        <v>15026</v>
      </c>
      <c r="L6786">
        <v>13</v>
      </c>
      <c r="M6786" t="s">
        <v>15026</v>
      </c>
      <c r="N6786">
        <v>5</v>
      </c>
    </row>
    <row r="6787" spans="2:14" x14ac:dyDescent="0.25">
      <c r="B6787">
        <v>18185</v>
      </c>
      <c r="C6787" t="s">
        <v>25310</v>
      </c>
      <c r="D6787" s="2">
        <f t="shared" si="318"/>
        <v>1.6686094676517023</v>
      </c>
      <c r="E6787" s="2">
        <f t="shared" si="319"/>
        <v>0.59930140598287396</v>
      </c>
      <c r="F6787" s="1">
        <v>3.6924580124918597E-5</v>
      </c>
      <c r="G6787">
        <v>13</v>
      </c>
      <c r="H6787" s="1">
        <v>2.2128952784191E-5</v>
      </c>
      <c r="I6787">
        <v>6</v>
      </c>
      <c r="J6787">
        <f t="shared" si="320"/>
        <v>19</v>
      </c>
      <c r="K6787" t="s">
        <v>25310</v>
      </c>
      <c r="L6787">
        <v>13</v>
      </c>
      <c r="M6787" t="s">
        <v>25310</v>
      </c>
      <c r="N6787">
        <v>6</v>
      </c>
    </row>
    <row r="6788" spans="2:14" x14ac:dyDescent="0.25">
      <c r="B6788">
        <v>20049</v>
      </c>
      <c r="C6788" t="s">
        <v>27715</v>
      </c>
      <c r="D6788" s="2">
        <f t="shared" si="318"/>
        <v>1.6686094676517023</v>
      </c>
      <c r="E6788" s="2">
        <f t="shared" si="319"/>
        <v>0.59930140598287396</v>
      </c>
      <c r="F6788" s="1">
        <v>3.6924580124918597E-5</v>
      </c>
      <c r="G6788">
        <v>13</v>
      </c>
      <c r="H6788" s="1">
        <v>2.2128952784191E-5</v>
      </c>
      <c r="I6788">
        <v>6</v>
      </c>
      <c r="J6788">
        <f t="shared" si="320"/>
        <v>19</v>
      </c>
      <c r="K6788" t="s">
        <v>27715</v>
      </c>
      <c r="L6788">
        <v>13</v>
      </c>
      <c r="M6788" t="s">
        <v>27715</v>
      </c>
      <c r="N6788">
        <v>3</v>
      </c>
    </row>
    <row r="6789" spans="2:14" x14ac:dyDescent="0.25">
      <c r="B6789">
        <v>4072</v>
      </c>
      <c r="C6789" t="s">
        <v>5373</v>
      </c>
      <c r="D6789" s="2">
        <f t="shared" si="318"/>
        <v>1.6713404160439298</v>
      </c>
      <c r="E6789" s="2">
        <f t="shared" si="319"/>
        <v>0.59832215531950372</v>
      </c>
      <c r="F6789" s="1">
        <v>2.8971593636474601E-4</v>
      </c>
      <c r="G6789">
        <v>102</v>
      </c>
      <c r="H6789" s="1">
        <v>1.73343463476163E-4</v>
      </c>
      <c r="I6789">
        <v>47</v>
      </c>
      <c r="J6789">
        <f t="shared" si="320"/>
        <v>149</v>
      </c>
      <c r="K6789" t="s">
        <v>5373</v>
      </c>
      <c r="L6789">
        <v>71</v>
      </c>
      <c r="M6789" t="s">
        <v>5373</v>
      </c>
      <c r="N6789">
        <v>32</v>
      </c>
    </row>
    <row r="6790" spans="2:14" x14ac:dyDescent="0.25">
      <c r="B6790">
        <v>7436</v>
      </c>
      <c r="C6790" t="s">
        <v>10635</v>
      </c>
      <c r="D6790" s="2">
        <f t="shared" si="318"/>
        <v>1.6771664392806789</v>
      </c>
      <c r="E6790" s="2">
        <f t="shared" si="319"/>
        <v>0.59624374574826977</v>
      </c>
      <c r="F6790" s="1">
        <v>2.7835452709553998E-4</v>
      </c>
      <c r="G6790">
        <v>98</v>
      </c>
      <c r="H6790" s="1">
        <v>1.6596714588143301E-4</v>
      </c>
      <c r="I6790">
        <v>45</v>
      </c>
      <c r="J6790">
        <f t="shared" si="320"/>
        <v>143</v>
      </c>
      <c r="K6790" t="s">
        <v>10636</v>
      </c>
      <c r="L6790">
        <v>98</v>
      </c>
      <c r="M6790" t="s">
        <v>10636</v>
      </c>
      <c r="N6790">
        <v>39</v>
      </c>
    </row>
    <row r="6791" spans="2:14" x14ac:dyDescent="0.25">
      <c r="B6791">
        <v>8619</v>
      </c>
      <c r="C6791" t="s">
        <v>12227</v>
      </c>
      <c r="D6791" s="2">
        <f t="shared" si="318"/>
        <v>1.6812641440044236</v>
      </c>
      <c r="E6791" s="2">
        <f t="shared" si="319"/>
        <v>0.59479053518515346</v>
      </c>
      <c r="F6791" s="1">
        <v>4.40254609181722E-4</v>
      </c>
      <c r="G6791">
        <v>155</v>
      </c>
      <c r="H6791" s="1">
        <v>2.6185927461292699E-4</v>
      </c>
      <c r="I6791">
        <v>71</v>
      </c>
      <c r="J6791">
        <f t="shared" si="320"/>
        <v>226</v>
      </c>
      <c r="K6791" t="s">
        <v>12227</v>
      </c>
      <c r="L6791">
        <v>144</v>
      </c>
      <c r="M6791" t="s">
        <v>12227</v>
      </c>
      <c r="N6791">
        <v>57</v>
      </c>
    </row>
    <row r="6792" spans="2:14" x14ac:dyDescent="0.25">
      <c r="B6792">
        <v>13138</v>
      </c>
      <c r="C6792" t="s">
        <v>18368</v>
      </c>
      <c r="D6792" s="2">
        <f t="shared" si="318"/>
        <v>1.694280382538649</v>
      </c>
      <c r="E6792" s="2">
        <f t="shared" si="319"/>
        <v>0.59022108164980103</v>
      </c>
      <c r="F6792" s="1">
        <v>6.2487750980631603E-5</v>
      </c>
      <c r="G6792">
        <v>22</v>
      </c>
      <c r="H6792" s="1">
        <v>3.6881587973651797E-5</v>
      </c>
      <c r="I6792">
        <v>10</v>
      </c>
      <c r="J6792">
        <f t="shared" si="320"/>
        <v>32</v>
      </c>
      <c r="K6792" t="s">
        <v>18369</v>
      </c>
      <c r="L6792">
        <v>22</v>
      </c>
      <c r="M6792" t="s">
        <v>18369</v>
      </c>
      <c r="N6792">
        <v>9</v>
      </c>
    </row>
    <row r="6793" spans="2:14" x14ac:dyDescent="0.25">
      <c r="B6793">
        <v>89</v>
      </c>
      <c r="C6793" t="s">
        <v>111</v>
      </c>
      <c r="D6793" s="2">
        <f t="shared" si="318"/>
        <v>1.694280382538649</v>
      </c>
      <c r="E6793" s="2">
        <f t="shared" si="319"/>
        <v>0.59022108164980103</v>
      </c>
      <c r="F6793" s="1">
        <v>3.1243875490315802E-5</v>
      </c>
      <c r="G6793">
        <v>11</v>
      </c>
      <c r="H6793" s="1">
        <v>1.8440793986825898E-5</v>
      </c>
      <c r="I6793">
        <v>5</v>
      </c>
      <c r="J6793">
        <f t="shared" si="320"/>
        <v>16</v>
      </c>
      <c r="K6793" t="s">
        <v>112</v>
      </c>
      <c r="L6793">
        <v>11</v>
      </c>
      <c r="M6793" t="s">
        <v>112</v>
      </c>
      <c r="N6793">
        <v>5</v>
      </c>
    </row>
    <row r="6794" spans="2:14" x14ac:dyDescent="0.25">
      <c r="B6794">
        <v>586</v>
      </c>
      <c r="C6794" t="s">
        <v>809</v>
      </c>
      <c r="D6794" s="2">
        <f t="shared" si="318"/>
        <v>1.694280382538649</v>
      </c>
      <c r="E6794" s="2">
        <f t="shared" si="319"/>
        <v>0.59022108164980103</v>
      </c>
      <c r="F6794" s="1">
        <v>3.1243875490315802E-5</v>
      </c>
      <c r="G6794">
        <v>11</v>
      </c>
      <c r="H6794" s="1">
        <v>1.8440793986825898E-5</v>
      </c>
      <c r="I6794">
        <v>5</v>
      </c>
      <c r="J6794">
        <f t="shared" si="320"/>
        <v>16</v>
      </c>
      <c r="K6794" t="s">
        <v>809</v>
      </c>
      <c r="L6794">
        <v>10</v>
      </c>
      <c r="M6794" t="s">
        <v>809</v>
      </c>
      <c r="N6794">
        <v>5</v>
      </c>
    </row>
    <row r="6795" spans="2:14" x14ac:dyDescent="0.25">
      <c r="B6795">
        <v>826</v>
      </c>
      <c r="C6795" t="s">
        <v>1148</v>
      </c>
      <c r="D6795" s="2">
        <f t="shared" si="318"/>
        <v>1.694280382538649</v>
      </c>
      <c r="E6795" s="2">
        <f t="shared" si="319"/>
        <v>0.59022108164980103</v>
      </c>
      <c r="F6795" s="1">
        <v>3.1243875490315802E-5</v>
      </c>
      <c r="G6795">
        <v>11</v>
      </c>
      <c r="H6795" s="1">
        <v>1.8440793986825898E-5</v>
      </c>
      <c r="I6795">
        <v>5</v>
      </c>
      <c r="J6795">
        <f t="shared" si="320"/>
        <v>16</v>
      </c>
      <c r="K6795" t="s">
        <v>1148</v>
      </c>
      <c r="L6795">
        <v>11</v>
      </c>
      <c r="M6795" t="s">
        <v>1148</v>
      </c>
      <c r="N6795">
        <v>5</v>
      </c>
    </row>
    <row r="6796" spans="2:14" x14ac:dyDescent="0.25">
      <c r="B6796">
        <v>1656</v>
      </c>
      <c r="C6796" t="s">
        <v>2236</v>
      </c>
      <c r="D6796" s="2">
        <f t="shared" si="318"/>
        <v>1.694280382538649</v>
      </c>
      <c r="E6796" s="2">
        <f t="shared" si="319"/>
        <v>0.59022108164980103</v>
      </c>
      <c r="F6796" s="1">
        <v>3.1243875490315802E-5</v>
      </c>
      <c r="G6796">
        <v>11</v>
      </c>
      <c r="H6796" s="1">
        <v>1.8440793986825898E-5</v>
      </c>
      <c r="I6796">
        <v>5</v>
      </c>
      <c r="J6796">
        <f t="shared" si="320"/>
        <v>16</v>
      </c>
      <c r="K6796" t="s">
        <v>2236</v>
      </c>
      <c r="L6796">
        <v>11</v>
      </c>
      <c r="M6796" t="s">
        <v>2236</v>
      </c>
      <c r="N6796">
        <v>5</v>
      </c>
    </row>
    <row r="6797" spans="2:14" x14ac:dyDescent="0.25">
      <c r="B6797">
        <v>1788</v>
      </c>
      <c r="C6797" t="s">
        <v>2429</v>
      </c>
      <c r="D6797" s="2">
        <f t="shared" si="318"/>
        <v>1.694280382538649</v>
      </c>
      <c r="E6797" s="2">
        <f t="shared" si="319"/>
        <v>0.59022108164980103</v>
      </c>
      <c r="F6797" s="1">
        <v>3.1243875490315802E-5</v>
      </c>
      <c r="G6797">
        <v>11</v>
      </c>
      <c r="H6797" s="1">
        <v>1.8440793986825898E-5</v>
      </c>
      <c r="I6797">
        <v>5</v>
      </c>
      <c r="J6797">
        <f t="shared" si="320"/>
        <v>16</v>
      </c>
      <c r="K6797" t="s">
        <v>2429</v>
      </c>
      <c r="L6797">
        <v>11</v>
      </c>
      <c r="M6797" t="s">
        <v>2429</v>
      </c>
      <c r="N6797">
        <v>5</v>
      </c>
    </row>
    <row r="6798" spans="2:14" x14ac:dyDescent="0.25">
      <c r="B6798">
        <v>2041</v>
      </c>
      <c r="C6798" t="s">
        <v>2747</v>
      </c>
      <c r="D6798" s="2">
        <f t="shared" si="318"/>
        <v>1.694280382538649</v>
      </c>
      <c r="E6798" s="2">
        <f t="shared" si="319"/>
        <v>0.59022108164980103</v>
      </c>
      <c r="F6798" s="1">
        <v>3.1243875490315802E-5</v>
      </c>
      <c r="G6798">
        <v>11</v>
      </c>
      <c r="H6798" s="1">
        <v>1.8440793986825898E-5</v>
      </c>
      <c r="I6798">
        <v>5</v>
      </c>
      <c r="J6798">
        <f t="shared" si="320"/>
        <v>16</v>
      </c>
      <c r="K6798" t="s">
        <v>2747</v>
      </c>
      <c r="L6798">
        <v>10</v>
      </c>
      <c r="M6798" t="s">
        <v>2747</v>
      </c>
      <c r="N6798">
        <v>5</v>
      </c>
    </row>
    <row r="6799" spans="2:14" x14ac:dyDescent="0.25">
      <c r="B6799">
        <v>2880</v>
      </c>
      <c r="C6799" t="s">
        <v>3855</v>
      </c>
      <c r="D6799" s="2">
        <f t="shared" si="318"/>
        <v>1.694280382538649</v>
      </c>
      <c r="E6799" s="2">
        <f t="shared" si="319"/>
        <v>0.59022108164980103</v>
      </c>
      <c r="F6799" s="1">
        <v>3.1243875490315802E-5</v>
      </c>
      <c r="G6799">
        <v>11</v>
      </c>
      <c r="H6799" s="1">
        <v>1.8440793986825898E-5</v>
      </c>
      <c r="I6799">
        <v>5</v>
      </c>
      <c r="J6799">
        <f t="shared" si="320"/>
        <v>16</v>
      </c>
      <c r="K6799" t="s">
        <v>3856</v>
      </c>
      <c r="L6799">
        <v>11</v>
      </c>
      <c r="M6799" t="s">
        <v>3856</v>
      </c>
      <c r="N6799">
        <v>5</v>
      </c>
    </row>
    <row r="6800" spans="2:14" x14ac:dyDescent="0.25">
      <c r="B6800">
        <v>6080</v>
      </c>
      <c r="C6800" t="s">
        <v>8490</v>
      </c>
      <c r="D6800" s="2">
        <f t="shared" si="318"/>
        <v>1.694280382538649</v>
      </c>
      <c r="E6800" s="2">
        <f t="shared" si="319"/>
        <v>0.59022108164980103</v>
      </c>
      <c r="F6800" s="1">
        <v>3.1243875490315802E-5</v>
      </c>
      <c r="G6800">
        <v>11</v>
      </c>
      <c r="H6800" s="1">
        <v>1.8440793986825898E-5</v>
      </c>
      <c r="I6800">
        <v>5</v>
      </c>
      <c r="J6800">
        <f t="shared" si="320"/>
        <v>16</v>
      </c>
      <c r="K6800" t="s">
        <v>8490</v>
      </c>
      <c r="L6800">
        <v>11</v>
      </c>
      <c r="M6800" t="s">
        <v>8490</v>
      </c>
      <c r="N6800">
        <v>5</v>
      </c>
    </row>
    <row r="6801" spans="2:14" x14ac:dyDescent="0.25">
      <c r="B6801">
        <v>7483</v>
      </c>
      <c r="C6801" t="s">
        <v>10722</v>
      </c>
      <c r="D6801" s="2">
        <f t="shared" si="318"/>
        <v>1.694280382538649</v>
      </c>
      <c r="E6801" s="2">
        <f t="shared" si="319"/>
        <v>0.59022108164980103</v>
      </c>
      <c r="F6801" s="1">
        <v>3.1243875490315802E-5</v>
      </c>
      <c r="G6801">
        <v>11</v>
      </c>
      <c r="H6801" s="1">
        <v>1.8440793986825898E-5</v>
      </c>
      <c r="I6801">
        <v>5</v>
      </c>
      <c r="J6801">
        <f t="shared" si="320"/>
        <v>16</v>
      </c>
      <c r="K6801" t="s">
        <v>10722</v>
      </c>
      <c r="L6801">
        <v>10</v>
      </c>
      <c r="M6801" t="s">
        <v>10722</v>
      </c>
      <c r="N6801">
        <v>5</v>
      </c>
    </row>
    <row r="6802" spans="2:14" x14ac:dyDescent="0.25">
      <c r="B6802">
        <v>14309</v>
      </c>
      <c r="C6802" t="s">
        <v>19975</v>
      </c>
      <c r="D6802" s="2">
        <f t="shared" si="318"/>
        <v>1.694280382538649</v>
      </c>
      <c r="E6802" s="2">
        <f t="shared" si="319"/>
        <v>0.59022108164980103</v>
      </c>
      <c r="F6802" s="1">
        <v>3.1243875490315802E-5</v>
      </c>
      <c r="G6802">
        <v>11</v>
      </c>
      <c r="H6802" s="1">
        <v>1.8440793986825898E-5</v>
      </c>
      <c r="I6802">
        <v>5</v>
      </c>
      <c r="J6802">
        <f t="shared" si="320"/>
        <v>16</v>
      </c>
      <c r="K6802" t="s">
        <v>19975</v>
      </c>
      <c r="L6802">
        <v>11</v>
      </c>
      <c r="M6802" t="s">
        <v>19975</v>
      </c>
      <c r="N6802">
        <v>5</v>
      </c>
    </row>
    <row r="6803" spans="2:14" x14ac:dyDescent="0.25">
      <c r="B6803">
        <v>16223</v>
      </c>
      <c r="C6803" t="s">
        <v>22532</v>
      </c>
      <c r="D6803" s="2">
        <f t="shared" si="318"/>
        <v>1.694280382538649</v>
      </c>
      <c r="E6803" s="2">
        <f t="shared" si="319"/>
        <v>0.59022108164980103</v>
      </c>
      <c r="F6803" s="1">
        <v>3.1243875490315802E-5</v>
      </c>
      <c r="G6803">
        <v>11</v>
      </c>
      <c r="H6803" s="1">
        <v>1.8440793986825898E-5</v>
      </c>
      <c r="I6803">
        <v>5</v>
      </c>
      <c r="J6803">
        <f t="shared" si="320"/>
        <v>16</v>
      </c>
      <c r="K6803" t="s">
        <v>22532</v>
      </c>
      <c r="L6803">
        <v>9</v>
      </c>
      <c r="M6803" t="s">
        <v>22532</v>
      </c>
      <c r="N6803">
        <v>4</v>
      </c>
    </row>
    <row r="6804" spans="2:14" x14ac:dyDescent="0.25">
      <c r="B6804">
        <v>16337</v>
      </c>
      <c r="C6804" t="s">
        <v>22742</v>
      </c>
      <c r="D6804" s="2">
        <f t="shared" si="318"/>
        <v>1.694280382538649</v>
      </c>
      <c r="E6804" s="2">
        <f t="shared" si="319"/>
        <v>0.59022108164980103</v>
      </c>
      <c r="F6804" s="1">
        <v>3.1243875490315802E-5</v>
      </c>
      <c r="G6804">
        <v>11</v>
      </c>
      <c r="H6804" s="1">
        <v>1.8440793986825898E-5</v>
      </c>
      <c r="I6804">
        <v>5</v>
      </c>
      <c r="J6804">
        <f t="shared" si="320"/>
        <v>16</v>
      </c>
      <c r="K6804" t="s">
        <v>22743</v>
      </c>
      <c r="L6804">
        <v>6</v>
      </c>
      <c r="M6804" t="s">
        <v>22742</v>
      </c>
      <c r="N6804">
        <v>5</v>
      </c>
    </row>
    <row r="6805" spans="2:14" x14ac:dyDescent="0.25">
      <c r="B6805">
        <v>19159</v>
      </c>
      <c r="C6805" t="s">
        <v>26569</v>
      </c>
      <c r="D6805" s="2">
        <f t="shared" si="318"/>
        <v>1.694280382538649</v>
      </c>
      <c r="E6805" s="2">
        <f t="shared" si="319"/>
        <v>0.59022108164980103</v>
      </c>
      <c r="F6805" s="1">
        <v>3.1243875490315802E-5</v>
      </c>
      <c r="G6805">
        <v>11</v>
      </c>
      <c r="H6805" s="1">
        <v>1.8440793986825898E-5</v>
      </c>
      <c r="I6805">
        <v>5</v>
      </c>
      <c r="J6805">
        <f t="shared" si="320"/>
        <v>16</v>
      </c>
      <c r="K6805" t="s">
        <v>26569</v>
      </c>
      <c r="L6805">
        <v>10</v>
      </c>
      <c r="M6805" t="s">
        <v>26569</v>
      </c>
      <c r="N6805">
        <v>5</v>
      </c>
    </row>
    <row r="6806" spans="2:14" x14ac:dyDescent="0.25">
      <c r="B6806">
        <v>19832</v>
      </c>
      <c r="C6806" t="s">
        <v>27446</v>
      </c>
      <c r="D6806" s="2">
        <f t="shared" si="318"/>
        <v>1.694280382538649</v>
      </c>
      <c r="E6806" s="2">
        <f t="shared" si="319"/>
        <v>0.59022108164980103</v>
      </c>
      <c r="F6806" s="1">
        <v>3.1243875490315802E-5</v>
      </c>
      <c r="G6806">
        <v>11</v>
      </c>
      <c r="H6806" s="1">
        <v>1.8440793986825898E-5</v>
      </c>
      <c r="I6806">
        <v>5</v>
      </c>
      <c r="J6806">
        <f t="shared" si="320"/>
        <v>16</v>
      </c>
      <c r="K6806" t="s">
        <v>27446</v>
      </c>
      <c r="L6806">
        <v>11</v>
      </c>
      <c r="M6806" t="s">
        <v>27446</v>
      </c>
      <c r="N6806">
        <v>5</v>
      </c>
    </row>
    <row r="6807" spans="2:14" x14ac:dyDescent="0.25">
      <c r="B6807">
        <v>20075</v>
      </c>
      <c r="C6807" t="s">
        <v>27743</v>
      </c>
      <c r="D6807" s="2">
        <f t="shared" si="318"/>
        <v>1.694280382538649</v>
      </c>
      <c r="E6807" s="2">
        <f t="shared" si="319"/>
        <v>0.59022108164980103</v>
      </c>
      <c r="F6807" s="1">
        <v>3.1243875490315802E-5</v>
      </c>
      <c r="G6807">
        <v>11</v>
      </c>
      <c r="H6807" s="1">
        <v>1.8440793986825898E-5</v>
      </c>
      <c r="I6807">
        <v>5</v>
      </c>
      <c r="J6807">
        <f t="shared" si="320"/>
        <v>16</v>
      </c>
      <c r="K6807" t="s">
        <v>27743</v>
      </c>
      <c r="L6807">
        <v>10</v>
      </c>
      <c r="M6807" t="s">
        <v>27744</v>
      </c>
      <c r="N6807">
        <v>4</v>
      </c>
    </row>
    <row r="6808" spans="2:14" x14ac:dyDescent="0.25">
      <c r="B6808">
        <v>22073</v>
      </c>
      <c r="C6808" t="s">
        <v>30275</v>
      </c>
      <c r="D6808" s="2">
        <f t="shared" si="318"/>
        <v>1.7023869872397868</v>
      </c>
      <c r="E6808" s="2">
        <f t="shared" si="319"/>
        <v>0.58741050507051762</v>
      </c>
      <c r="F6808" s="1">
        <v>1.1929479732666E-4</v>
      </c>
      <c r="G6808">
        <v>42</v>
      </c>
      <c r="H6808" s="1">
        <v>7.0075017149938393E-5</v>
      </c>
      <c r="I6808">
        <v>19</v>
      </c>
      <c r="J6808">
        <f t="shared" si="320"/>
        <v>61</v>
      </c>
      <c r="K6808" t="s">
        <v>30275</v>
      </c>
      <c r="L6808">
        <v>40</v>
      </c>
      <c r="M6808" t="s">
        <v>30275</v>
      </c>
      <c r="N6808">
        <v>19</v>
      </c>
    </row>
    <row r="6809" spans="2:14" x14ac:dyDescent="0.25">
      <c r="B6809">
        <v>13636</v>
      </c>
      <c r="C6809" t="s">
        <v>19044</v>
      </c>
      <c r="D6809" s="2">
        <f t="shared" si="318"/>
        <v>1.7128696657326485</v>
      </c>
      <c r="E6809" s="2">
        <f t="shared" si="319"/>
        <v>0.58381558153887225</v>
      </c>
      <c r="F6809" s="1">
        <v>3.6640544893188498E-4</v>
      </c>
      <c r="G6809">
        <v>129</v>
      </c>
      <c r="H6809" s="1">
        <v>2.1391321024718E-4</v>
      </c>
      <c r="I6809">
        <v>58</v>
      </c>
      <c r="J6809">
        <f t="shared" si="320"/>
        <v>187</v>
      </c>
      <c r="K6809" t="s">
        <v>19044</v>
      </c>
      <c r="L6809">
        <v>129</v>
      </c>
      <c r="M6809" t="s">
        <v>19044</v>
      </c>
      <c r="N6809">
        <v>58</v>
      </c>
    </row>
    <row r="6810" spans="2:14" x14ac:dyDescent="0.25">
      <c r="B6810">
        <v>15075</v>
      </c>
      <c r="C6810" t="s">
        <v>20967</v>
      </c>
      <c r="D6810" s="2">
        <f t="shared" si="318"/>
        <v>1.7143203961618212</v>
      </c>
      <c r="E6810" s="2">
        <f t="shared" si="319"/>
        <v>0.58332153210035431</v>
      </c>
      <c r="F6810" s="1">
        <v>7.58090033487753E-3</v>
      </c>
      <c r="G6810">
        <v>2669</v>
      </c>
      <c r="H6810" s="1">
        <v>4.4221023980408501E-3</v>
      </c>
      <c r="I6810">
        <v>1199</v>
      </c>
      <c r="J6810">
        <f t="shared" si="320"/>
        <v>3868</v>
      </c>
      <c r="K6810" t="s">
        <v>20967</v>
      </c>
      <c r="L6810">
        <v>2663</v>
      </c>
      <c r="M6810" t="s">
        <v>20967</v>
      </c>
      <c r="N6810">
        <v>1194</v>
      </c>
    </row>
    <row r="6811" spans="2:14" x14ac:dyDescent="0.25">
      <c r="B6811">
        <v>1672</v>
      </c>
      <c r="C6811" t="s">
        <v>2257</v>
      </c>
      <c r="D6811" s="2">
        <f t="shared" si="318"/>
        <v>1.7250854804029978</v>
      </c>
      <c r="E6811" s="2">
        <f t="shared" si="319"/>
        <v>0.57968141947747986</v>
      </c>
      <c r="F6811" s="1">
        <v>3.1811945953776099E-4</v>
      </c>
      <c r="G6811">
        <v>112</v>
      </c>
      <c r="H6811" s="1">
        <v>1.8440793986825799E-4</v>
      </c>
      <c r="I6811">
        <v>50</v>
      </c>
      <c r="J6811">
        <f t="shared" si="320"/>
        <v>162</v>
      </c>
      <c r="K6811" t="s">
        <v>2257</v>
      </c>
      <c r="L6811">
        <v>112</v>
      </c>
      <c r="M6811" t="s">
        <v>2257</v>
      </c>
      <c r="N6811">
        <v>48</v>
      </c>
    </row>
    <row r="6812" spans="2:14" x14ac:dyDescent="0.25">
      <c r="B6812">
        <v>616</v>
      </c>
      <c r="C6812" t="s">
        <v>854</v>
      </c>
      <c r="D6812" s="2">
        <f t="shared" si="318"/>
        <v>1.7275831910406418</v>
      </c>
      <c r="E6812" s="2">
        <f t="shared" si="319"/>
        <v>0.57884332585895992</v>
      </c>
      <c r="F6812" s="1">
        <v>7.0724772700805796E-4</v>
      </c>
      <c r="G6812">
        <v>249</v>
      </c>
      <c r="H6812" s="1">
        <v>4.0938562650753401E-4</v>
      </c>
      <c r="I6812">
        <v>111</v>
      </c>
      <c r="J6812">
        <f t="shared" si="320"/>
        <v>360</v>
      </c>
      <c r="K6812" t="s">
        <v>855</v>
      </c>
      <c r="L6812">
        <v>189</v>
      </c>
      <c r="M6812" t="s">
        <v>855</v>
      </c>
      <c r="N6812">
        <v>72</v>
      </c>
    </row>
    <row r="6813" spans="2:14" x14ac:dyDescent="0.25">
      <c r="B6813">
        <v>16136</v>
      </c>
      <c r="C6813" t="s">
        <v>22389</v>
      </c>
      <c r="D6813" s="2">
        <f t="shared" si="318"/>
        <v>1.7288575332027107</v>
      </c>
      <c r="E6813" s="2">
        <f t="shared" si="319"/>
        <v>0.57841666001680236</v>
      </c>
      <c r="F6813" s="1">
        <v>3.12438754903158E-4</v>
      </c>
      <c r="G6813">
        <v>110</v>
      </c>
      <c r="H6813" s="1">
        <v>1.80719781070893E-4</v>
      </c>
      <c r="I6813">
        <v>49</v>
      </c>
      <c r="J6813">
        <f t="shared" si="320"/>
        <v>159</v>
      </c>
      <c r="K6813" t="s">
        <v>22389</v>
      </c>
      <c r="L6813">
        <v>82</v>
      </c>
      <c r="M6813" t="s">
        <v>22389</v>
      </c>
      <c r="N6813">
        <v>32</v>
      </c>
    </row>
    <row r="6814" spans="2:14" x14ac:dyDescent="0.25">
      <c r="B6814">
        <v>11631</v>
      </c>
      <c r="C6814" t="s">
        <v>16347</v>
      </c>
      <c r="D6814" s="2">
        <f t="shared" si="318"/>
        <v>1.7327867548690665</v>
      </c>
      <c r="E6814" s="2">
        <f t="shared" si="319"/>
        <v>0.57710505761314079</v>
      </c>
      <c r="F6814" s="1">
        <v>1.5337902513427699E-4</v>
      </c>
      <c r="G6814">
        <v>54</v>
      </c>
      <c r="H6814" s="1">
        <v>8.8515811136764298E-5</v>
      </c>
      <c r="I6814">
        <v>24</v>
      </c>
      <c r="J6814">
        <f t="shared" si="320"/>
        <v>78</v>
      </c>
      <c r="K6814" t="s">
        <v>16347</v>
      </c>
      <c r="L6814">
        <v>54</v>
      </c>
      <c r="M6814" t="s">
        <v>16347</v>
      </c>
      <c r="N6814">
        <v>24</v>
      </c>
    </row>
    <row r="6815" spans="2:14" x14ac:dyDescent="0.25">
      <c r="B6815">
        <v>6995</v>
      </c>
      <c r="C6815" t="s">
        <v>9888</v>
      </c>
      <c r="D6815" s="2">
        <f t="shared" si="318"/>
        <v>1.7327867548690732</v>
      </c>
      <c r="E6815" s="2">
        <f t="shared" si="319"/>
        <v>0.57710505761313857</v>
      </c>
      <c r="F6815" s="1">
        <v>5.1126341711425802E-5</v>
      </c>
      <c r="G6815">
        <v>18</v>
      </c>
      <c r="H6815" s="1">
        <v>2.95052703789214E-5</v>
      </c>
      <c r="I6815">
        <v>8</v>
      </c>
      <c r="J6815">
        <f t="shared" si="320"/>
        <v>26</v>
      </c>
      <c r="K6815" t="s">
        <v>9888</v>
      </c>
      <c r="L6815">
        <v>18</v>
      </c>
      <c r="M6815" t="s">
        <v>9888</v>
      </c>
      <c r="N6815">
        <v>8</v>
      </c>
    </row>
    <row r="6816" spans="2:14" x14ac:dyDescent="0.25">
      <c r="B6816">
        <v>9952</v>
      </c>
      <c r="C6816" t="s">
        <v>14053</v>
      </c>
      <c r="D6816" s="2">
        <f t="shared" si="318"/>
        <v>1.7327867548690732</v>
      </c>
      <c r="E6816" s="2">
        <f t="shared" si="319"/>
        <v>0.57710505761313857</v>
      </c>
      <c r="F6816" s="1">
        <v>5.1126341711425802E-5</v>
      </c>
      <c r="G6816">
        <v>18</v>
      </c>
      <c r="H6816" s="1">
        <v>2.95052703789214E-5</v>
      </c>
      <c r="I6816">
        <v>8</v>
      </c>
      <c r="J6816">
        <f t="shared" si="320"/>
        <v>26</v>
      </c>
      <c r="K6816" t="s">
        <v>14054</v>
      </c>
      <c r="L6816">
        <v>10</v>
      </c>
      <c r="M6816" t="s">
        <v>14054</v>
      </c>
      <c r="N6816">
        <v>7</v>
      </c>
    </row>
    <row r="6817" spans="2:14" x14ac:dyDescent="0.25">
      <c r="B6817">
        <v>11794</v>
      </c>
      <c r="C6817" t="s">
        <v>16571</v>
      </c>
      <c r="D6817" s="2">
        <f t="shared" si="318"/>
        <v>1.7327867548690732</v>
      </c>
      <c r="E6817" s="2">
        <f t="shared" si="319"/>
        <v>0.57710505761313857</v>
      </c>
      <c r="F6817" s="1">
        <v>5.1126341711425802E-5</v>
      </c>
      <c r="G6817">
        <v>18</v>
      </c>
      <c r="H6817" s="1">
        <v>2.95052703789214E-5</v>
      </c>
      <c r="I6817">
        <v>8</v>
      </c>
      <c r="J6817">
        <f t="shared" si="320"/>
        <v>26</v>
      </c>
      <c r="K6817" t="s">
        <v>16571</v>
      </c>
      <c r="L6817">
        <v>18</v>
      </c>
      <c r="M6817" t="s">
        <v>16571</v>
      </c>
      <c r="N6817">
        <v>8</v>
      </c>
    </row>
    <row r="6818" spans="2:14" x14ac:dyDescent="0.25">
      <c r="B6818">
        <v>12473</v>
      </c>
      <c r="C6818" t="s">
        <v>17451</v>
      </c>
      <c r="D6818" s="2">
        <f t="shared" si="318"/>
        <v>1.7327867548690732</v>
      </c>
      <c r="E6818" s="2">
        <f t="shared" si="319"/>
        <v>0.57710505761313857</v>
      </c>
      <c r="F6818" s="1">
        <v>5.1126341711425802E-5</v>
      </c>
      <c r="G6818">
        <v>18</v>
      </c>
      <c r="H6818" s="1">
        <v>2.95052703789214E-5</v>
      </c>
      <c r="I6818">
        <v>8</v>
      </c>
      <c r="J6818">
        <f t="shared" si="320"/>
        <v>26</v>
      </c>
      <c r="K6818" t="s">
        <v>17452</v>
      </c>
      <c r="L6818">
        <v>18</v>
      </c>
      <c r="M6818" t="s">
        <v>17452</v>
      </c>
      <c r="N6818">
        <v>8</v>
      </c>
    </row>
    <row r="6819" spans="2:14" x14ac:dyDescent="0.25">
      <c r="B6819">
        <v>966</v>
      </c>
      <c r="C6819" t="s">
        <v>1341</v>
      </c>
      <c r="D6819" s="2">
        <f t="shared" si="318"/>
        <v>1.7327867548690732</v>
      </c>
      <c r="E6819" s="2">
        <f t="shared" si="319"/>
        <v>0.57710505761313857</v>
      </c>
      <c r="F6819" s="1">
        <v>2.5563170855712901E-5</v>
      </c>
      <c r="G6819">
        <v>9</v>
      </c>
      <c r="H6819" s="1">
        <v>1.47526351894607E-5</v>
      </c>
      <c r="I6819">
        <v>4</v>
      </c>
      <c r="J6819">
        <f t="shared" si="320"/>
        <v>13</v>
      </c>
      <c r="K6819" t="s">
        <v>1341</v>
      </c>
      <c r="L6819">
        <v>9</v>
      </c>
      <c r="M6819" t="s">
        <v>1341</v>
      </c>
      <c r="N6819">
        <v>4</v>
      </c>
    </row>
    <row r="6820" spans="2:14" x14ac:dyDescent="0.25">
      <c r="B6820">
        <v>3406</v>
      </c>
      <c r="C6820" t="s">
        <v>4552</v>
      </c>
      <c r="D6820" s="2">
        <f t="shared" si="318"/>
        <v>1.7327867548690732</v>
      </c>
      <c r="E6820" s="2">
        <f t="shared" si="319"/>
        <v>0.57710505761313857</v>
      </c>
      <c r="F6820" s="1">
        <v>2.5563170855712901E-5</v>
      </c>
      <c r="G6820">
        <v>9</v>
      </c>
      <c r="H6820" s="1">
        <v>1.47526351894607E-5</v>
      </c>
      <c r="I6820">
        <v>4</v>
      </c>
      <c r="J6820">
        <f t="shared" si="320"/>
        <v>13</v>
      </c>
      <c r="K6820" t="s">
        <v>4553</v>
      </c>
      <c r="L6820">
        <v>9</v>
      </c>
      <c r="M6820" t="s">
        <v>4553</v>
      </c>
      <c r="N6820">
        <v>4</v>
      </c>
    </row>
    <row r="6821" spans="2:14" x14ac:dyDescent="0.25">
      <c r="B6821">
        <v>3706</v>
      </c>
      <c r="C6821" t="s">
        <v>4921</v>
      </c>
      <c r="D6821" s="2">
        <f t="shared" si="318"/>
        <v>1.7327867548690732</v>
      </c>
      <c r="E6821" s="2">
        <f t="shared" si="319"/>
        <v>0.57710505761313857</v>
      </c>
      <c r="F6821" s="1">
        <v>2.5563170855712901E-5</v>
      </c>
      <c r="G6821">
        <v>9</v>
      </c>
      <c r="H6821" s="1">
        <v>1.47526351894607E-5</v>
      </c>
      <c r="I6821">
        <v>4</v>
      </c>
      <c r="J6821">
        <f t="shared" si="320"/>
        <v>13</v>
      </c>
      <c r="K6821" t="s">
        <v>4921</v>
      </c>
      <c r="L6821">
        <v>9</v>
      </c>
      <c r="M6821" t="s">
        <v>4921</v>
      </c>
      <c r="N6821">
        <v>4</v>
      </c>
    </row>
    <row r="6822" spans="2:14" x14ac:dyDescent="0.25">
      <c r="B6822">
        <v>5715</v>
      </c>
      <c r="C6822" t="s">
        <v>8000</v>
      </c>
      <c r="D6822" s="2">
        <f t="shared" si="318"/>
        <v>1.7327867548690732</v>
      </c>
      <c r="E6822" s="2">
        <f t="shared" si="319"/>
        <v>0.57710505761313857</v>
      </c>
      <c r="F6822" s="1">
        <v>2.5563170855712901E-5</v>
      </c>
      <c r="G6822">
        <v>9</v>
      </c>
      <c r="H6822" s="1">
        <v>1.47526351894607E-5</v>
      </c>
      <c r="I6822">
        <v>4</v>
      </c>
      <c r="J6822">
        <f t="shared" si="320"/>
        <v>13</v>
      </c>
      <c r="K6822" t="s">
        <v>8001</v>
      </c>
      <c r="L6822">
        <v>9</v>
      </c>
      <c r="M6822" t="s">
        <v>8001</v>
      </c>
      <c r="N6822">
        <v>4</v>
      </c>
    </row>
    <row r="6823" spans="2:14" x14ac:dyDescent="0.25">
      <c r="B6823">
        <v>6180</v>
      </c>
      <c r="C6823" t="s">
        <v>8617</v>
      </c>
      <c r="D6823" s="2">
        <f t="shared" si="318"/>
        <v>1.7327867548690732</v>
      </c>
      <c r="E6823" s="2">
        <f t="shared" si="319"/>
        <v>0.57710505761313857</v>
      </c>
      <c r="F6823" s="1">
        <v>2.5563170855712901E-5</v>
      </c>
      <c r="G6823">
        <v>9</v>
      </c>
      <c r="H6823" s="1">
        <v>1.47526351894607E-5</v>
      </c>
      <c r="I6823">
        <v>4</v>
      </c>
      <c r="J6823">
        <f t="shared" si="320"/>
        <v>13</v>
      </c>
      <c r="K6823" t="s">
        <v>8617</v>
      </c>
      <c r="L6823">
        <v>9</v>
      </c>
      <c r="M6823" t="s">
        <v>8617</v>
      </c>
      <c r="N6823">
        <v>4</v>
      </c>
    </row>
    <row r="6824" spans="2:14" x14ac:dyDescent="0.25">
      <c r="B6824">
        <v>8206</v>
      </c>
      <c r="C6824" t="s">
        <v>11688</v>
      </c>
      <c r="D6824" s="2">
        <f t="shared" si="318"/>
        <v>1.7327867548690732</v>
      </c>
      <c r="E6824" s="2">
        <f t="shared" si="319"/>
        <v>0.57710505761313857</v>
      </c>
      <c r="F6824" s="1">
        <v>2.5563170855712901E-5</v>
      </c>
      <c r="G6824">
        <v>9</v>
      </c>
      <c r="H6824" s="1">
        <v>1.47526351894607E-5</v>
      </c>
      <c r="I6824">
        <v>4</v>
      </c>
      <c r="J6824">
        <f t="shared" si="320"/>
        <v>13</v>
      </c>
      <c r="K6824" t="s">
        <v>11688</v>
      </c>
      <c r="L6824">
        <v>9</v>
      </c>
      <c r="M6824" t="s">
        <v>11688</v>
      </c>
      <c r="N6824">
        <v>4</v>
      </c>
    </row>
    <row r="6825" spans="2:14" x14ac:dyDescent="0.25">
      <c r="B6825">
        <v>8510</v>
      </c>
      <c r="C6825" t="s">
        <v>12089</v>
      </c>
      <c r="D6825" s="2">
        <f t="shared" si="318"/>
        <v>1.7327867548690732</v>
      </c>
      <c r="E6825" s="2">
        <f t="shared" si="319"/>
        <v>0.57710505761313857</v>
      </c>
      <c r="F6825" s="1">
        <v>2.5563170855712901E-5</v>
      </c>
      <c r="G6825">
        <v>9</v>
      </c>
      <c r="H6825" s="1">
        <v>1.47526351894607E-5</v>
      </c>
      <c r="I6825">
        <v>4</v>
      </c>
      <c r="J6825">
        <f t="shared" si="320"/>
        <v>13</v>
      </c>
      <c r="K6825" t="s">
        <v>12089</v>
      </c>
      <c r="L6825">
        <v>9</v>
      </c>
      <c r="M6825" t="s">
        <v>12089</v>
      </c>
      <c r="N6825">
        <v>4</v>
      </c>
    </row>
    <row r="6826" spans="2:14" x14ac:dyDescent="0.25">
      <c r="B6826">
        <v>9417</v>
      </c>
      <c r="C6826" t="s">
        <v>13332</v>
      </c>
      <c r="D6826" s="2">
        <f t="shared" si="318"/>
        <v>1.7327867548690732</v>
      </c>
      <c r="E6826" s="2">
        <f t="shared" si="319"/>
        <v>0.57710505761313857</v>
      </c>
      <c r="F6826" s="1">
        <v>2.5563170855712901E-5</v>
      </c>
      <c r="G6826">
        <v>9</v>
      </c>
      <c r="H6826" s="1">
        <v>1.47526351894607E-5</v>
      </c>
      <c r="I6826">
        <v>4</v>
      </c>
      <c r="J6826">
        <f t="shared" si="320"/>
        <v>13</v>
      </c>
      <c r="K6826" t="s">
        <v>13332</v>
      </c>
      <c r="L6826">
        <v>9</v>
      </c>
      <c r="M6826" t="s">
        <v>13332</v>
      </c>
      <c r="N6826">
        <v>4</v>
      </c>
    </row>
    <row r="6827" spans="2:14" x14ac:dyDescent="0.25">
      <c r="B6827">
        <v>11764</v>
      </c>
      <c r="C6827" t="s">
        <v>16525</v>
      </c>
      <c r="D6827" s="2">
        <f t="shared" si="318"/>
        <v>1.7327867548690732</v>
      </c>
      <c r="E6827" s="2">
        <f t="shared" si="319"/>
        <v>0.57710505761313857</v>
      </c>
      <c r="F6827" s="1">
        <v>2.5563170855712901E-5</v>
      </c>
      <c r="G6827">
        <v>9</v>
      </c>
      <c r="H6827" s="1">
        <v>1.47526351894607E-5</v>
      </c>
      <c r="I6827">
        <v>4</v>
      </c>
      <c r="J6827">
        <f t="shared" si="320"/>
        <v>13</v>
      </c>
      <c r="K6827" t="s">
        <v>16526</v>
      </c>
      <c r="L6827">
        <v>5</v>
      </c>
      <c r="M6827" t="s">
        <v>16525</v>
      </c>
      <c r="N6827">
        <v>2</v>
      </c>
    </row>
    <row r="6828" spans="2:14" x14ac:dyDescent="0.25">
      <c r="B6828">
        <v>11878</v>
      </c>
      <c r="C6828" t="s">
        <v>16678</v>
      </c>
      <c r="D6828" s="2">
        <f t="shared" si="318"/>
        <v>1.7327867548690732</v>
      </c>
      <c r="E6828" s="2">
        <f t="shared" si="319"/>
        <v>0.57710505761313857</v>
      </c>
      <c r="F6828" s="1">
        <v>2.5563170855712901E-5</v>
      </c>
      <c r="G6828">
        <v>9</v>
      </c>
      <c r="H6828" s="1">
        <v>1.47526351894607E-5</v>
      </c>
      <c r="I6828">
        <v>4</v>
      </c>
      <c r="J6828">
        <f t="shared" si="320"/>
        <v>13</v>
      </c>
      <c r="K6828" t="s">
        <v>16678</v>
      </c>
      <c r="L6828">
        <v>7</v>
      </c>
      <c r="M6828" t="s">
        <v>16678</v>
      </c>
      <c r="N6828">
        <v>4</v>
      </c>
    </row>
    <row r="6829" spans="2:14" x14ac:dyDescent="0.25">
      <c r="B6829">
        <v>13286</v>
      </c>
      <c r="C6829" t="s">
        <v>18601</v>
      </c>
      <c r="D6829" s="2">
        <f t="shared" si="318"/>
        <v>1.7327867548690732</v>
      </c>
      <c r="E6829" s="2">
        <f t="shared" si="319"/>
        <v>0.57710505761313857</v>
      </c>
      <c r="F6829" s="1">
        <v>2.5563170855712901E-5</v>
      </c>
      <c r="G6829">
        <v>9</v>
      </c>
      <c r="H6829" s="1">
        <v>1.47526351894607E-5</v>
      </c>
      <c r="I6829">
        <v>4</v>
      </c>
      <c r="J6829">
        <f t="shared" si="320"/>
        <v>13</v>
      </c>
      <c r="K6829" t="s">
        <v>18601</v>
      </c>
      <c r="L6829">
        <v>9</v>
      </c>
      <c r="M6829" t="s">
        <v>18601</v>
      </c>
      <c r="N6829">
        <v>4</v>
      </c>
    </row>
    <row r="6830" spans="2:14" x14ac:dyDescent="0.25">
      <c r="B6830">
        <v>13566</v>
      </c>
      <c r="C6830" t="s">
        <v>18963</v>
      </c>
      <c r="D6830" s="2">
        <f t="shared" si="318"/>
        <v>1.7327867548690732</v>
      </c>
      <c r="E6830" s="2">
        <f t="shared" si="319"/>
        <v>0.57710505761313857</v>
      </c>
      <c r="F6830" s="1">
        <v>2.5563170855712901E-5</v>
      </c>
      <c r="G6830">
        <v>9</v>
      </c>
      <c r="H6830" s="1">
        <v>1.47526351894607E-5</v>
      </c>
      <c r="I6830">
        <v>4</v>
      </c>
      <c r="J6830">
        <f t="shared" si="320"/>
        <v>13</v>
      </c>
      <c r="K6830" t="s">
        <v>18963</v>
      </c>
      <c r="L6830">
        <v>9</v>
      </c>
      <c r="M6830" t="s">
        <v>18963</v>
      </c>
      <c r="N6830">
        <v>4</v>
      </c>
    </row>
    <row r="6831" spans="2:14" x14ac:dyDescent="0.25">
      <c r="B6831">
        <v>14391</v>
      </c>
      <c r="C6831" t="s">
        <v>20068</v>
      </c>
      <c r="D6831" s="2">
        <f t="shared" si="318"/>
        <v>1.7327867548690732</v>
      </c>
      <c r="E6831" s="2">
        <f t="shared" si="319"/>
        <v>0.57710505761313857</v>
      </c>
      <c r="F6831" s="1">
        <v>2.5563170855712901E-5</v>
      </c>
      <c r="G6831">
        <v>9</v>
      </c>
      <c r="H6831" s="1">
        <v>1.47526351894607E-5</v>
      </c>
      <c r="I6831">
        <v>4</v>
      </c>
      <c r="J6831">
        <f t="shared" si="320"/>
        <v>13</v>
      </c>
      <c r="K6831" t="s">
        <v>20068</v>
      </c>
      <c r="L6831">
        <v>9</v>
      </c>
      <c r="M6831" t="s">
        <v>20068</v>
      </c>
      <c r="N6831">
        <v>4</v>
      </c>
    </row>
    <row r="6832" spans="2:14" x14ac:dyDescent="0.25">
      <c r="B6832">
        <v>16632</v>
      </c>
      <c r="C6832" t="s">
        <v>23117</v>
      </c>
      <c r="D6832" s="2">
        <f t="shared" si="318"/>
        <v>1.7327867548690732</v>
      </c>
      <c r="E6832" s="2">
        <f t="shared" si="319"/>
        <v>0.57710505761313857</v>
      </c>
      <c r="F6832" s="1">
        <v>2.5563170855712901E-5</v>
      </c>
      <c r="G6832">
        <v>9</v>
      </c>
      <c r="H6832" s="1">
        <v>1.47526351894607E-5</v>
      </c>
      <c r="I6832">
        <v>4</v>
      </c>
      <c r="J6832">
        <f t="shared" si="320"/>
        <v>13</v>
      </c>
      <c r="K6832" t="s">
        <v>23117</v>
      </c>
      <c r="L6832">
        <v>6</v>
      </c>
      <c r="M6832" t="s">
        <v>23117</v>
      </c>
      <c r="N6832">
        <v>2</v>
      </c>
    </row>
    <row r="6833" spans="2:14" x14ac:dyDescent="0.25">
      <c r="B6833">
        <v>17080</v>
      </c>
      <c r="C6833" t="s">
        <v>23747</v>
      </c>
      <c r="D6833" s="2">
        <f t="shared" si="318"/>
        <v>1.7327867548690732</v>
      </c>
      <c r="E6833" s="2">
        <f t="shared" si="319"/>
        <v>0.57710505761313857</v>
      </c>
      <c r="F6833" s="1">
        <v>2.5563170855712901E-5</v>
      </c>
      <c r="G6833">
        <v>9</v>
      </c>
      <c r="H6833" s="1">
        <v>1.47526351894607E-5</v>
      </c>
      <c r="I6833">
        <v>4</v>
      </c>
      <c r="J6833">
        <f t="shared" si="320"/>
        <v>13</v>
      </c>
      <c r="K6833" t="s">
        <v>23747</v>
      </c>
      <c r="L6833">
        <v>8</v>
      </c>
      <c r="M6833" t="s">
        <v>23747</v>
      </c>
      <c r="N6833">
        <v>3</v>
      </c>
    </row>
    <row r="6834" spans="2:14" x14ac:dyDescent="0.25">
      <c r="B6834">
        <v>20716</v>
      </c>
      <c r="C6834" t="s">
        <v>28549</v>
      </c>
      <c r="D6834" s="2">
        <f t="shared" si="318"/>
        <v>1.7327867548690732</v>
      </c>
      <c r="E6834" s="2">
        <f t="shared" si="319"/>
        <v>0.57710505761313857</v>
      </c>
      <c r="F6834" s="1">
        <v>2.5563170855712901E-5</v>
      </c>
      <c r="G6834">
        <v>9</v>
      </c>
      <c r="H6834" s="1">
        <v>1.47526351894607E-5</v>
      </c>
      <c r="I6834">
        <v>4</v>
      </c>
      <c r="J6834">
        <f t="shared" si="320"/>
        <v>13</v>
      </c>
      <c r="K6834" t="s">
        <v>28549</v>
      </c>
      <c r="L6834">
        <v>9</v>
      </c>
      <c r="M6834" t="s">
        <v>28549</v>
      </c>
      <c r="N6834">
        <v>4</v>
      </c>
    </row>
    <row r="6835" spans="2:14" x14ac:dyDescent="0.25">
      <c r="B6835">
        <v>21702</v>
      </c>
      <c r="C6835" t="s">
        <v>29816</v>
      </c>
      <c r="D6835" s="2">
        <f t="shared" si="318"/>
        <v>1.7327867548690732</v>
      </c>
      <c r="E6835" s="2">
        <f t="shared" si="319"/>
        <v>0.57710505761313857</v>
      </c>
      <c r="F6835" s="1">
        <v>2.5563170855712901E-5</v>
      </c>
      <c r="G6835">
        <v>9</v>
      </c>
      <c r="H6835" s="1">
        <v>1.47526351894607E-5</v>
      </c>
      <c r="I6835">
        <v>4</v>
      </c>
      <c r="J6835">
        <f t="shared" si="320"/>
        <v>13</v>
      </c>
      <c r="K6835" t="s">
        <v>29816</v>
      </c>
      <c r="L6835">
        <v>9</v>
      </c>
      <c r="M6835" t="s">
        <v>29816</v>
      </c>
      <c r="N6835">
        <v>2</v>
      </c>
    </row>
    <row r="6836" spans="2:14" x14ac:dyDescent="0.25">
      <c r="B6836">
        <v>22013</v>
      </c>
      <c r="C6836" t="s">
        <v>30197</v>
      </c>
      <c r="D6836" s="2">
        <f t="shared" si="318"/>
        <v>1.7327867548690732</v>
      </c>
      <c r="E6836" s="2">
        <f t="shared" si="319"/>
        <v>0.57710505761313857</v>
      </c>
      <c r="F6836" s="1">
        <v>2.5563170855712901E-5</v>
      </c>
      <c r="G6836">
        <v>9</v>
      </c>
      <c r="H6836" s="1">
        <v>1.47526351894607E-5</v>
      </c>
      <c r="I6836">
        <v>4</v>
      </c>
      <c r="J6836">
        <f t="shared" si="320"/>
        <v>13</v>
      </c>
      <c r="K6836" t="s">
        <v>30197</v>
      </c>
      <c r="L6836">
        <v>9</v>
      </c>
      <c r="M6836" t="s">
        <v>30197</v>
      </c>
      <c r="N6836">
        <v>4</v>
      </c>
    </row>
    <row r="6837" spans="2:14" x14ac:dyDescent="0.25">
      <c r="B6837">
        <v>20895</v>
      </c>
      <c r="C6837" t="s">
        <v>28787</v>
      </c>
      <c r="D6837" s="2">
        <f t="shared" si="318"/>
        <v>1.7327867548690752</v>
      </c>
      <c r="E6837" s="2">
        <f t="shared" si="319"/>
        <v>0.57710505761313791</v>
      </c>
      <c r="F6837" s="1">
        <v>7.6689512567138795E-5</v>
      </c>
      <c r="G6837">
        <v>27</v>
      </c>
      <c r="H6837" s="1">
        <v>4.4257905568382102E-5</v>
      </c>
      <c r="I6837">
        <v>12</v>
      </c>
      <c r="J6837">
        <f t="shared" si="320"/>
        <v>39</v>
      </c>
      <c r="K6837" t="s">
        <v>28787</v>
      </c>
      <c r="L6837">
        <v>27</v>
      </c>
      <c r="M6837" t="s">
        <v>28787</v>
      </c>
      <c r="N6837">
        <v>12</v>
      </c>
    </row>
    <row r="6838" spans="2:14" x14ac:dyDescent="0.25">
      <c r="B6838">
        <v>17065</v>
      </c>
      <c r="C6838" t="s">
        <v>23729</v>
      </c>
      <c r="D6838" s="2">
        <f t="shared" si="318"/>
        <v>1.7327867548690761</v>
      </c>
      <c r="E6838" s="2">
        <f t="shared" si="319"/>
        <v>0.57710505761313768</v>
      </c>
      <c r="F6838" s="1">
        <v>2.3006853770141599E-4</v>
      </c>
      <c r="G6838">
        <v>81</v>
      </c>
      <c r="H6838" s="1">
        <v>1.3277371670514601E-4</v>
      </c>
      <c r="I6838">
        <v>36</v>
      </c>
      <c r="J6838">
        <f t="shared" si="320"/>
        <v>117</v>
      </c>
      <c r="K6838" t="s">
        <v>23729</v>
      </c>
      <c r="L6838">
        <v>78</v>
      </c>
      <c r="M6838" t="s">
        <v>23729</v>
      </c>
      <c r="N6838">
        <v>29</v>
      </c>
    </row>
    <row r="6839" spans="2:14" x14ac:dyDescent="0.25">
      <c r="B6839">
        <v>6575</v>
      </c>
      <c r="C6839" t="s">
        <v>9265</v>
      </c>
      <c r="D6839" s="2">
        <f t="shared" si="318"/>
        <v>1.7370652406835663</v>
      </c>
      <c r="E6839" s="2">
        <f t="shared" si="319"/>
        <v>0.57568361658453437</v>
      </c>
      <c r="F6839" s="1">
        <v>5.7659152041219196E-4</v>
      </c>
      <c r="G6839">
        <v>203</v>
      </c>
      <c r="H6839" s="1">
        <v>3.3193429176286602E-4</v>
      </c>
      <c r="I6839">
        <v>90</v>
      </c>
      <c r="J6839">
        <f t="shared" si="320"/>
        <v>293</v>
      </c>
      <c r="K6839" t="s">
        <v>9266</v>
      </c>
      <c r="L6839">
        <v>187</v>
      </c>
      <c r="M6839" t="s">
        <v>9266</v>
      </c>
      <c r="N6839">
        <v>86</v>
      </c>
    </row>
    <row r="6840" spans="2:14" x14ac:dyDescent="0.25">
      <c r="B6840">
        <v>7689</v>
      </c>
      <c r="C6840" t="s">
        <v>11025</v>
      </c>
      <c r="D6840" s="2">
        <f t="shared" si="318"/>
        <v>1.7456222123125495</v>
      </c>
      <c r="E6840" s="2">
        <f t="shared" si="319"/>
        <v>0.57286163807186496</v>
      </c>
      <c r="F6840" s="1">
        <v>9.6571978788248796E-5</v>
      </c>
      <c r="G6840">
        <v>34</v>
      </c>
      <c r="H6840" s="1">
        <v>5.53223819604776E-5</v>
      </c>
      <c r="I6840">
        <v>15</v>
      </c>
      <c r="J6840">
        <f t="shared" si="320"/>
        <v>49</v>
      </c>
      <c r="K6840" t="s">
        <v>11026</v>
      </c>
      <c r="L6840">
        <v>30</v>
      </c>
      <c r="M6840" t="s">
        <v>11027</v>
      </c>
      <c r="N6840">
        <v>11</v>
      </c>
    </row>
    <row r="6841" spans="2:14" x14ac:dyDescent="0.25">
      <c r="B6841">
        <v>13087</v>
      </c>
      <c r="C6841" t="s">
        <v>18277</v>
      </c>
      <c r="D6841" s="2">
        <f t="shared" si="318"/>
        <v>1.7502896513829049</v>
      </c>
      <c r="E6841" s="2">
        <f t="shared" si="319"/>
        <v>0.57133400703700632</v>
      </c>
      <c r="F6841" s="1">
        <v>7.1008807932535905E-5</v>
      </c>
      <c r="G6841">
        <v>25</v>
      </c>
      <c r="H6841" s="1">
        <v>4.0569746771016902E-5</v>
      </c>
      <c r="I6841">
        <v>11</v>
      </c>
      <c r="J6841">
        <f t="shared" si="320"/>
        <v>36</v>
      </c>
      <c r="K6841" t="s">
        <v>18277</v>
      </c>
      <c r="L6841">
        <v>25</v>
      </c>
      <c r="M6841" t="s">
        <v>18277</v>
      </c>
      <c r="N6841">
        <v>11</v>
      </c>
    </row>
    <row r="6842" spans="2:14" x14ac:dyDescent="0.25">
      <c r="B6842">
        <v>21694</v>
      </c>
      <c r="C6842" t="s">
        <v>29807</v>
      </c>
      <c r="D6842" s="2">
        <f t="shared" si="318"/>
        <v>1.7522165757697472</v>
      </c>
      <c r="E6842" s="2">
        <f t="shared" si="319"/>
        <v>0.57070570717589575</v>
      </c>
      <c r="F6842" s="1">
        <v>7.0440737469075595E-4</v>
      </c>
      <c r="G6842">
        <v>248</v>
      </c>
      <c r="H6842" s="1">
        <v>4.0200930891280402E-4</v>
      </c>
      <c r="I6842">
        <v>109</v>
      </c>
      <c r="J6842">
        <f t="shared" si="320"/>
        <v>357</v>
      </c>
      <c r="K6842" t="s">
        <v>29807</v>
      </c>
      <c r="L6842">
        <v>248</v>
      </c>
      <c r="M6842" t="s">
        <v>29807</v>
      </c>
      <c r="N6842">
        <v>109</v>
      </c>
    </row>
    <row r="6843" spans="2:14" x14ac:dyDescent="0.25">
      <c r="B6843">
        <v>22251</v>
      </c>
      <c r="C6843" t="s">
        <v>30480</v>
      </c>
      <c r="D6843" s="2">
        <f t="shared" si="318"/>
        <v>1.7535209553546867</v>
      </c>
      <c r="E6843" s="2">
        <f t="shared" si="319"/>
        <v>0.57028118024271279</v>
      </c>
      <c r="F6843" s="1">
        <v>8.40744285921225E-4</v>
      </c>
      <c r="G6843">
        <v>296</v>
      </c>
      <c r="H6843" s="1">
        <v>4.7946064365747299E-4</v>
      </c>
      <c r="I6843">
        <v>130</v>
      </c>
      <c r="J6843">
        <f t="shared" si="320"/>
        <v>426</v>
      </c>
      <c r="K6843" t="s">
        <v>30480</v>
      </c>
      <c r="L6843">
        <v>296</v>
      </c>
      <c r="M6843" t="s">
        <v>30480</v>
      </c>
      <c r="N6843">
        <v>129</v>
      </c>
    </row>
    <row r="6844" spans="2:14" x14ac:dyDescent="0.25">
      <c r="B6844">
        <v>19831</v>
      </c>
      <c r="C6844" t="s">
        <v>27445</v>
      </c>
      <c r="D6844" s="2">
        <f t="shared" si="318"/>
        <v>1.7535209553546882</v>
      </c>
      <c r="E6844" s="2">
        <f t="shared" si="319"/>
        <v>0.57028118024271235</v>
      </c>
      <c r="F6844" s="1">
        <v>4.2037214296061201E-4</v>
      </c>
      <c r="G6844">
        <v>148</v>
      </c>
      <c r="H6844" s="1">
        <v>2.3973032182873601E-4</v>
      </c>
      <c r="I6844">
        <v>65</v>
      </c>
      <c r="J6844">
        <f t="shared" si="320"/>
        <v>213</v>
      </c>
      <c r="K6844" t="s">
        <v>27445</v>
      </c>
      <c r="L6844">
        <v>148</v>
      </c>
      <c r="M6844" t="s">
        <v>27445</v>
      </c>
      <c r="N6844">
        <v>65</v>
      </c>
    </row>
    <row r="6845" spans="2:14" x14ac:dyDescent="0.25">
      <c r="B6845">
        <v>1420</v>
      </c>
      <c r="C6845" t="s">
        <v>1941</v>
      </c>
      <c r="D6845" s="2">
        <f t="shared" si="318"/>
        <v>1.7602913065336625</v>
      </c>
      <c r="E6845" s="2">
        <f t="shared" si="319"/>
        <v>0.56808779108793306</v>
      </c>
      <c r="F6845" s="1">
        <v>9.0891274153646E-5</v>
      </c>
      <c r="G6845">
        <v>32</v>
      </c>
      <c r="H6845" s="1">
        <v>5.1634223163112502E-5</v>
      </c>
      <c r="I6845">
        <v>14</v>
      </c>
      <c r="J6845">
        <f t="shared" si="320"/>
        <v>46</v>
      </c>
      <c r="K6845" t="s">
        <v>1941</v>
      </c>
      <c r="L6845">
        <v>32</v>
      </c>
      <c r="M6845" t="s">
        <v>1941</v>
      </c>
      <c r="N6845">
        <v>14</v>
      </c>
    </row>
    <row r="6846" spans="2:14" x14ac:dyDescent="0.25">
      <c r="B6846">
        <v>14760</v>
      </c>
      <c r="C6846" t="s">
        <v>20556</v>
      </c>
      <c r="D6846" s="2">
        <f t="shared" si="318"/>
        <v>1.7602913065336658</v>
      </c>
      <c r="E6846" s="2">
        <f t="shared" si="319"/>
        <v>0.56808779108793195</v>
      </c>
      <c r="F6846" s="1">
        <v>4.5445637076823E-5</v>
      </c>
      <c r="G6846">
        <v>16</v>
      </c>
      <c r="H6846" s="1">
        <v>2.58171115815562E-5</v>
      </c>
      <c r="I6846">
        <v>7</v>
      </c>
      <c r="J6846">
        <f t="shared" si="320"/>
        <v>23</v>
      </c>
      <c r="K6846" t="s">
        <v>20557</v>
      </c>
      <c r="L6846">
        <v>16</v>
      </c>
      <c r="M6846" t="s">
        <v>20557</v>
      </c>
      <c r="N6846">
        <v>7</v>
      </c>
    </row>
    <row r="6847" spans="2:14" x14ac:dyDescent="0.25">
      <c r="B6847">
        <v>17542</v>
      </c>
      <c r="C6847" t="s">
        <v>24358</v>
      </c>
      <c r="D6847" s="2">
        <f t="shared" si="318"/>
        <v>1.7602913065336658</v>
      </c>
      <c r="E6847" s="2">
        <f t="shared" si="319"/>
        <v>0.56808779108793195</v>
      </c>
      <c r="F6847" s="1">
        <v>4.5445637076823E-5</v>
      </c>
      <c r="G6847">
        <v>16</v>
      </c>
      <c r="H6847" s="1">
        <v>2.58171115815562E-5</v>
      </c>
      <c r="I6847">
        <v>7</v>
      </c>
      <c r="J6847">
        <f t="shared" si="320"/>
        <v>23</v>
      </c>
      <c r="K6847" t="s">
        <v>24358</v>
      </c>
      <c r="L6847">
        <v>16</v>
      </c>
      <c r="M6847" t="s">
        <v>24358</v>
      </c>
      <c r="N6847">
        <v>7</v>
      </c>
    </row>
    <row r="6848" spans="2:14" x14ac:dyDescent="0.25">
      <c r="B6848">
        <v>20688</v>
      </c>
      <c r="C6848" t="s">
        <v>28513</v>
      </c>
      <c r="D6848" s="2">
        <f t="shared" si="318"/>
        <v>1.7602913065336658</v>
      </c>
      <c r="E6848" s="2">
        <f t="shared" si="319"/>
        <v>0.56808779108793195</v>
      </c>
      <c r="F6848" s="1">
        <v>4.5445637076823E-5</v>
      </c>
      <c r="G6848">
        <v>16</v>
      </c>
      <c r="H6848" s="1">
        <v>2.58171115815562E-5</v>
      </c>
      <c r="I6848">
        <v>7</v>
      </c>
      <c r="J6848">
        <f t="shared" si="320"/>
        <v>23</v>
      </c>
      <c r="K6848" t="s">
        <v>28514</v>
      </c>
      <c r="L6848">
        <v>10</v>
      </c>
      <c r="M6848" t="s">
        <v>28515</v>
      </c>
      <c r="N6848">
        <v>4</v>
      </c>
    </row>
    <row r="6849" spans="2:14" x14ac:dyDescent="0.25">
      <c r="B6849">
        <v>19785</v>
      </c>
      <c r="C6849" t="s">
        <v>27391</v>
      </c>
      <c r="D6849" s="2">
        <f t="shared" si="318"/>
        <v>1.7602913065336681</v>
      </c>
      <c r="E6849" s="2">
        <f t="shared" si="319"/>
        <v>0.56808779108793128</v>
      </c>
      <c r="F6849" s="1">
        <v>2.7267382246093797E-4</v>
      </c>
      <c r="G6849">
        <v>96</v>
      </c>
      <c r="H6849" s="1">
        <v>1.5490266948933699E-4</v>
      </c>
      <c r="I6849">
        <v>42</v>
      </c>
      <c r="J6849">
        <f t="shared" si="320"/>
        <v>138</v>
      </c>
      <c r="K6849" t="s">
        <v>27391</v>
      </c>
      <c r="L6849">
        <v>95</v>
      </c>
      <c r="M6849" t="s">
        <v>27391</v>
      </c>
      <c r="N6849">
        <v>42</v>
      </c>
    </row>
    <row r="6850" spans="2:14" x14ac:dyDescent="0.25">
      <c r="B6850">
        <v>13207</v>
      </c>
      <c r="C6850" t="s">
        <v>18473</v>
      </c>
      <c r="D6850" s="2">
        <f t="shared" ref="D6850:D6913" si="321">F6850/MAX(H6850,0.00001)</f>
        <v>1.7712931271994956</v>
      </c>
      <c r="E6850" s="2">
        <f t="shared" ref="E6850:E6913" si="322">H6850/MAX(F6850,0.00001)</f>
        <v>0.56455929549111428</v>
      </c>
      <c r="F6850" s="1">
        <v>6.5328103297933001E-5</v>
      </c>
      <c r="G6850">
        <v>23</v>
      </c>
      <c r="H6850" s="1">
        <v>3.6881587973651797E-5</v>
      </c>
      <c r="I6850">
        <v>10</v>
      </c>
      <c r="J6850">
        <f t="shared" ref="J6850:J6913" si="323">G6850+I6850</f>
        <v>33</v>
      </c>
      <c r="K6850" t="s">
        <v>18473</v>
      </c>
      <c r="L6850">
        <v>23</v>
      </c>
      <c r="M6850" t="s">
        <v>18473</v>
      </c>
      <c r="N6850">
        <v>10</v>
      </c>
    </row>
    <row r="6851" spans="2:14" x14ac:dyDescent="0.25">
      <c r="B6851">
        <v>20224</v>
      </c>
      <c r="C6851" t="s">
        <v>27932</v>
      </c>
      <c r="D6851" s="2">
        <f t="shared" si="321"/>
        <v>1.7740112240698773</v>
      </c>
      <c r="E6851" s="2">
        <f t="shared" si="322"/>
        <v>0.56369429146329375</v>
      </c>
      <c r="F6851" s="1">
        <v>2.7807049186381002E-3</v>
      </c>
      <c r="G6851">
        <v>979</v>
      </c>
      <c r="H6851" s="1">
        <v>1.5674674888801999E-3</v>
      </c>
      <c r="I6851">
        <v>425</v>
      </c>
      <c r="J6851">
        <f t="shared" si="323"/>
        <v>1404</v>
      </c>
      <c r="K6851" t="s">
        <v>27932</v>
      </c>
      <c r="L6851">
        <v>968</v>
      </c>
      <c r="M6851" t="s">
        <v>27932</v>
      </c>
      <c r="N6851">
        <v>415</v>
      </c>
    </row>
    <row r="6852" spans="2:14" x14ac:dyDescent="0.25">
      <c r="B6852">
        <v>22127</v>
      </c>
      <c r="C6852" t="s">
        <v>30337</v>
      </c>
      <c r="D6852" s="2">
        <f t="shared" si="321"/>
        <v>1.7758232886501348</v>
      </c>
      <c r="E6852" s="2">
        <f t="shared" si="322"/>
        <v>0.56311909320669784</v>
      </c>
      <c r="F6852" s="1">
        <v>5.5670905419108105E-4</v>
      </c>
      <c r="G6852">
        <v>196</v>
      </c>
      <c r="H6852" s="1">
        <v>3.1349349777603998E-4</v>
      </c>
      <c r="I6852">
        <v>85</v>
      </c>
      <c r="J6852">
        <f t="shared" si="323"/>
        <v>281</v>
      </c>
      <c r="K6852" t="s">
        <v>30337</v>
      </c>
      <c r="L6852">
        <v>125</v>
      </c>
      <c r="M6852" t="s">
        <v>30337</v>
      </c>
      <c r="N6852">
        <v>57</v>
      </c>
    </row>
    <row r="6853" spans="2:14" x14ac:dyDescent="0.25">
      <c r="B6853">
        <v>19501</v>
      </c>
      <c r="C6853" t="s">
        <v>27016</v>
      </c>
      <c r="D6853" s="2">
        <f t="shared" si="321"/>
        <v>1.7792599628540682</v>
      </c>
      <c r="E6853" s="2">
        <f t="shared" si="322"/>
        <v>0.56203141804861612</v>
      </c>
      <c r="F6853" s="1">
        <v>3.8060721051839198E-4</v>
      </c>
      <c r="G6853">
        <v>134</v>
      </c>
      <c r="H6853" s="1">
        <v>2.1391321024718E-4</v>
      </c>
      <c r="I6853">
        <v>58</v>
      </c>
      <c r="J6853">
        <f t="shared" si="323"/>
        <v>192</v>
      </c>
      <c r="K6853" t="s">
        <v>27016</v>
      </c>
      <c r="L6853">
        <v>134</v>
      </c>
      <c r="M6853" t="s">
        <v>27016</v>
      </c>
      <c r="N6853">
        <v>57</v>
      </c>
    </row>
    <row r="6854" spans="2:14" x14ac:dyDescent="0.25">
      <c r="B6854">
        <v>18295</v>
      </c>
      <c r="C6854" t="s">
        <v>25438</v>
      </c>
      <c r="D6854" s="2">
        <f t="shared" si="321"/>
        <v>1.7809197202821023</v>
      </c>
      <c r="E6854" s="2">
        <f t="shared" si="322"/>
        <v>0.56150762362359452</v>
      </c>
      <c r="F6854" s="1">
        <v>1.05093035740153E-4</v>
      </c>
      <c r="G6854">
        <v>37</v>
      </c>
      <c r="H6854" s="1">
        <v>5.90105407578428E-5</v>
      </c>
      <c r="I6854">
        <v>16</v>
      </c>
      <c r="J6854">
        <f t="shared" si="323"/>
        <v>53</v>
      </c>
      <c r="K6854" t="s">
        <v>25438</v>
      </c>
      <c r="L6854">
        <v>22</v>
      </c>
      <c r="M6854" t="s">
        <v>25438</v>
      </c>
      <c r="N6854">
        <v>12</v>
      </c>
    </row>
    <row r="6855" spans="2:14" x14ac:dyDescent="0.25">
      <c r="B6855">
        <v>5934</v>
      </c>
      <c r="C6855" t="s">
        <v>8312</v>
      </c>
      <c r="D6855" s="2">
        <f t="shared" si="321"/>
        <v>1.7856386384598528</v>
      </c>
      <c r="E6855" s="2">
        <f t="shared" si="322"/>
        <v>0.56002372398399647</v>
      </c>
      <c r="F6855" s="1">
        <v>1.3434866460835799E-3</v>
      </c>
      <c r="G6855">
        <v>473</v>
      </c>
      <c r="H6855" s="1">
        <v>7.5238439466249597E-4</v>
      </c>
      <c r="I6855">
        <v>204</v>
      </c>
      <c r="J6855">
        <f t="shared" si="323"/>
        <v>677</v>
      </c>
      <c r="K6855" t="s">
        <v>8312</v>
      </c>
      <c r="L6855">
        <v>438</v>
      </c>
      <c r="M6855" t="s">
        <v>8312</v>
      </c>
      <c r="N6855">
        <v>151</v>
      </c>
    </row>
    <row r="6856" spans="2:14" x14ac:dyDescent="0.25">
      <c r="B6856">
        <v>1848</v>
      </c>
      <c r="C6856" t="s">
        <v>2518</v>
      </c>
      <c r="D6856" s="2">
        <f t="shared" si="321"/>
        <v>1.7969640420864421</v>
      </c>
      <c r="E6856" s="2">
        <f t="shared" si="322"/>
        <v>0.55649416269838492</v>
      </c>
      <c r="F6856" s="1">
        <v>1.1929479732666E-4</v>
      </c>
      <c r="G6856">
        <v>42</v>
      </c>
      <c r="H6856" s="1">
        <v>6.6386858352573193E-5</v>
      </c>
      <c r="I6856">
        <v>18</v>
      </c>
      <c r="J6856">
        <f t="shared" si="323"/>
        <v>60</v>
      </c>
      <c r="K6856" t="s">
        <v>2518</v>
      </c>
      <c r="L6856">
        <v>37</v>
      </c>
      <c r="M6856" t="s">
        <v>2518</v>
      </c>
      <c r="N6856">
        <v>18</v>
      </c>
    </row>
    <row r="6857" spans="2:14" x14ac:dyDescent="0.25">
      <c r="B6857">
        <v>921</v>
      </c>
      <c r="C6857" t="s">
        <v>1277</v>
      </c>
      <c r="D6857" s="2">
        <f t="shared" si="321"/>
        <v>1.7969640420864472</v>
      </c>
      <c r="E6857" s="2">
        <f t="shared" si="322"/>
        <v>0.55649416269838337</v>
      </c>
      <c r="F6857" s="1">
        <v>1.9882466221110001E-5</v>
      </c>
      <c r="G6857">
        <v>7</v>
      </c>
      <c r="H6857" s="1">
        <v>1.10644763920955E-5</v>
      </c>
      <c r="I6857">
        <v>3</v>
      </c>
      <c r="J6857">
        <f t="shared" si="323"/>
        <v>10</v>
      </c>
      <c r="K6857" t="s">
        <v>1278</v>
      </c>
      <c r="L6857">
        <v>4</v>
      </c>
      <c r="M6857" t="s">
        <v>1277</v>
      </c>
      <c r="N6857">
        <v>3</v>
      </c>
    </row>
    <row r="6858" spans="2:14" x14ac:dyDescent="0.25">
      <c r="B6858">
        <v>1472</v>
      </c>
      <c r="C6858" t="s">
        <v>2012</v>
      </c>
      <c r="D6858" s="2">
        <f t="shared" si="321"/>
        <v>1.7969640420864472</v>
      </c>
      <c r="E6858" s="2">
        <f t="shared" si="322"/>
        <v>0.55649416269838337</v>
      </c>
      <c r="F6858" s="1">
        <v>1.9882466221110001E-5</v>
      </c>
      <c r="G6858">
        <v>7</v>
      </c>
      <c r="H6858" s="1">
        <v>1.10644763920955E-5</v>
      </c>
      <c r="I6858">
        <v>3</v>
      </c>
      <c r="J6858">
        <f t="shared" si="323"/>
        <v>10</v>
      </c>
      <c r="K6858" t="s">
        <v>2012</v>
      </c>
      <c r="L6858">
        <v>7</v>
      </c>
      <c r="M6858" t="s">
        <v>2012</v>
      </c>
      <c r="N6858">
        <v>3</v>
      </c>
    </row>
    <row r="6859" spans="2:14" x14ac:dyDescent="0.25">
      <c r="B6859">
        <v>2439</v>
      </c>
      <c r="C6859" t="s">
        <v>3289</v>
      </c>
      <c r="D6859" s="2">
        <f t="shared" si="321"/>
        <v>1.7969640420864472</v>
      </c>
      <c r="E6859" s="2">
        <f t="shared" si="322"/>
        <v>0.55649416269838337</v>
      </c>
      <c r="F6859" s="1">
        <v>1.9882466221110001E-5</v>
      </c>
      <c r="G6859">
        <v>7</v>
      </c>
      <c r="H6859" s="1">
        <v>1.10644763920955E-5</v>
      </c>
      <c r="I6859">
        <v>3</v>
      </c>
      <c r="J6859">
        <f t="shared" si="323"/>
        <v>10</v>
      </c>
      <c r="K6859" t="s">
        <v>3290</v>
      </c>
      <c r="L6859">
        <v>7</v>
      </c>
      <c r="M6859" t="s">
        <v>3290</v>
      </c>
      <c r="N6859">
        <v>2</v>
      </c>
    </row>
    <row r="6860" spans="2:14" x14ac:dyDescent="0.25">
      <c r="B6860">
        <v>2966</v>
      </c>
      <c r="C6860" t="s">
        <v>3982</v>
      </c>
      <c r="D6860" s="2">
        <f t="shared" si="321"/>
        <v>1.7969640420864472</v>
      </c>
      <c r="E6860" s="2">
        <f t="shared" si="322"/>
        <v>0.55649416269838337</v>
      </c>
      <c r="F6860" s="1">
        <v>1.9882466221110001E-5</v>
      </c>
      <c r="G6860">
        <v>7</v>
      </c>
      <c r="H6860" s="1">
        <v>1.10644763920955E-5</v>
      </c>
      <c r="I6860">
        <v>3</v>
      </c>
      <c r="J6860">
        <f t="shared" si="323"/>
        <v>10</v>
      </c>
      <c r="K6860" t="s">
        <v>3983</v>
      </c>
      <c r="L6860">
        <v>4</v>
      </c>
      <c r="M6860" t="s">
        <v>3982</v>
      </c>
      <c r="N6860">
        <v>3</v>
      </c>
    </row>
    <row r="6861" spans="2:14" x14ac:dyDescent="0.25">
      <c r="B6861">
        <v>4490</v>
      </c>
      <c r="C6861" t="s">
        <v>5946</v>
      </c>
      <c r="D6861" s="2">
        <f t="shared" si="321"/>
        <v>1.7969640420864472</v>
      </c>
      <c r="E6861" s="2">
        <f t="shared" si="322"/>
        <v>0.55649416269838337</v>
      </c>
      <c r="F6861" s="1">
        <v>1.9882466221110001E-5</v>
      </c>
      <c r="G6861">
        <v>7</v>
      </c>
      <c r="H6861" s="1">
        <v>1.10644763920955E-5</v>
      </c>
      <c r="I6861">
        <v>3</v>
      </c>
      <c r="J6861">
        <f t="shared" si="323"/>
        <v>10</v>
      </c>
      <c r="K6861" t="s">
        <v>5946</v>
      </c>
      <c r="L6861">
        <v>6</v>
      </c>
      <c r="M6861" t="s">
        <v>5946</v>
      </c>
      <c r="N6861">
        <v>3</v>
      </c>
    </row>
    <row r="6862" spans="2:14" x14ac:dyDescent="0.25">
      <c r="B6862">
        <v>5006</v>
      </c>
      <c r="C6862" t="s">
        <v>6651</v>
      </c>
      <c r="D6862" s="2">
        <f t="shared" si="321"/>
        <v>1.7969640420864472</v>
      </c>
      <c r="E6862" s="2">
        <f t="shared" si="322"/>
        <v>0.55649416269838337</v>
      </c>
      <c r="F6862" s="1">
        <v>1.9882466221110001E-5</v>
      </c>
      <c r="G6862">
        <v>7</v>
      </c>
      <c r="H6862" s="1">
        <v>1.10644763920955E-5</v>
      </c>
      <c r="I6862">
        <v>3</v>
      </c>
      <c r="J6862">
        <f t="shared" si="323"/>
        <v>10</v>
      </c>
      <c r="K6862" t="s">
        <v>6652</v>
      </c>
      <c r="L6862">
        <v>7</v>
      </c>
      <c r="M6862" t="s">
        <v>6652</v>
      </c>
      <c r="N6862">
        <v>3</v>
      </c>
    </row>
    <row r="6863" spans="2:14" x14ac:dyDescent="0.25">
      <c r="B6863">
        <v>7647</v>
      </c>
      <c r="C6863" t="s">
        <v>10966</v>
      </c>
      <c r="D6863" s="2">
        <f t="shared" si="321"/>
        <v>1.7969640420864472</v>
      </c>
      <c r="E6863" s="2">
        <f t="shared" si="322"/>
        <v>0.55649416269838337</v>
      </c>
      <c r="F6863" s="1">
        <v>1.9882466221110001E-5</v>
      </c>
      <c r="G6863">
        <v>7</v>
      </c>
      <c r="H6863" s="1">
        <v>1.10644763920955E-5</v>
      </c>
      <c r="I6863">
        <v>3</v>
      </c>
      <c r="J6863">
        <f t="shared" si="323"/>
        <v>10</v>
      </c>
      <c r="K6863" t="s">
        <v>10966</v>
      </c>
      <c r="L6863">
        <v>7</v>
      </c>
      <c r="M6863" t="s">
        <v>10966</v>
      </c>
      <c r="N6863">
        <v>3</v>
      </c>
    </row>
    <row r="6864" spans="2:14" x14ac:dyDescent="0.25">
      <c r="B6864">
        <v>7852</v>
      </c>
      <c r="C6864" t="s">
        <v>11231</v>
      </c>
      <c r="D6864" s="2">
        <f t="shared" si="321"/>
        <v>1.7969640420864472</v>
      </c>
      <c r="E6864" s="2">
        <f t="shared" si="322"/>
        <v>0.55649416269838337</v>
      </c>
      <c r="F6864" s="1">
        <v>1.9882466221110001E-5</v>
      </c>
      <c r="G6864">
        <v>7</v>
      </c>
      <c r="H6864" s="1">
        <v>1.10644763920955E-5</v>
      </c>
      <c r="I6864">
        <v>3</v>
      </c>
      <c r="J6864">
        <f t="shared" si="323"/>
        <v>10</v>
      </c>
      <c r="K6864" t="s">
        <v>11232</v>
      </c>
      <c r="L6864">
        <v>7</v>
      </c>
      <c r="M6864" t="s">
        <v>11232</v>
      </c>
      <c r="N6864">
        <v>2</v>
      </c>
    </row>
    <row r="6865" spans="2:14" x14ac:dyDescent="0.25">
      <c r="B6865">
        <v>8567</v>
      </c>
      <c r="C6865" t="s">
        <v>12163</v>
      </c>
      <c r="D6865" s="2">
        <f t="shared" si="321"/>
        <v>1.7969640420864472</v>
      </c>
      <c r="E6865" s="2">
        <f t="shared" si="322"/>
        <v>0.55649416269838337</v>
      </c>
      <c r="F6865" s="1">
        <v>1.9882466221110001E-5</v>
      </c>
      <c r="G6865">
        <v>7</v>
      </c>
      <c r="H6865" s="1">
        <v>1.10644763920955E-5</v>
      </c>
      <c r="I6865">
        <v>3</v>
      </c>
      <c r="J6865">
        <f t="shared" si="323"/>
        <v>10</v>
      </c>
      <c r="K6865" t="s">
        <v>12163</v>
      </c>
      <c r="L6865">
        <v>7</v>
      </c>
      <c r="M6865" t="s">
        <v>12163</v>
      </c>
      <c r="N6865">
        <v>3</v>
      </c>
    </row>
    <row r="6866" spans="2:14" x14ac:dyDescent="0.25">
      <c r="B6866">
        <v>9480</v>
      </c>
      <c r="C6866" t="s">
        <v>13406</v>
      </c>
      <c r="D6866" s="2">
        <f t="shared" si="321"/>
        <v>1.7969640420864472</v>
      </c>
      <c r="E6866" s="2">
        <f t="shared" si="322"/>
        <v>0.55649416269838337</v>
      </c>
      <c r="F6866" s="1">
        <v>1.9882466221110001E-5</v>
      </c>
      <c r="G6866">
        <v>7</v>
      </c>
      <c r="H6866" s="1">
        <v>1.10644763920955E-5</v>
      </c>
      <c r="I6866">
        <v>3</v>
      </c>
      <c r="J6866">
        <f t="shared" si="323"/>
        <v>10</v>
      </c>
      <c r="K6866" t="s">
        <v>13407</v>
      </c>
      <c r="L6866">
        <v>7</v>
      </c>
      <c r="M6866" t="s">
        <v>13407</v>
      </c>
      <c r="N6866">
        <v>3</v>
      </c>
    </row>
    <row r="6867" spans="2:14" x14ac:dyDescent="0.25">
      <c r="B6867">
        <v>9643</v>
      </c>
      <c r="C6867" t="s">
        <v>13625</v>
      </c>
      <c r="D6867" s="2">
        <f t="shared" si="321"/>
        <v>1.7969640420864472</v>
      </c>
      <c r="E6867" s="2">
        <f t="shared" si="322"/>
        <v>0.55649416269838337</v>
      </c>
      <c r="F6867" s="1">
        <v>1.9882466221110001E-5</v>
      </c>
      <c r="G6867">
        <v>7</v>
      </c>
      <c r="H6867" s="1">
        <v>1.10644763920955E-5</v>
      </c>
      <c r="I6867">
        <v>3</v>
      </c>
      <c r="J6867">
        <f t="shared" si="323"/>
        <v>10</v>
      </c>
      <c r="K6867" t="s">
        <v>13625</v>
      </c>
      <c r="L6867">
        <v>7</v>
      </c>
      <c r="M6867" t="s">
        <v>13625</v>
      </c>
      <c r="N6867">
        <v>3</v>
      </c>
    </row>
    <row r="6868" spans="2:14" x14ac:dyDescent="0.25">
      <c r="B6868">
        <v>12853</v>
      </c>
      <c r="C6868" t="s">
        <v>17942</v>
      </c>
      <c r="D6868" s="2">
        <f t="shared" si="321"/>
        <v>1.7969640420864472</v>
      </c>
      <c r="E6868" s="2">
        <f t="shared" si="322"/>
        <v>0.55649416269838337</v>
      </c>
      <c r="F6868" s="1">
        <v>1.9882466221110001E-5</v>
      </c>
      <c r="G6868">
        <v>7</v>
      </c>
      <c r="H6868" s="1">
        <v>1.10644763920955E-5</v>
      </c>
      <c r="I6868">
        <v>3</v>
      </c>
      <c r="J6868">
        <f t="shared" si="323"/>
        <v>10</v>
      </c>
      <c r="K6868" t="s">
        <v>17942</v>
      </c>
      <c r="L6868">
        <v>7</v>
      </c>
      <c r="M6868" t="s">
        <v>17942</v>
      </c>
      <c r="N6868">
        <v>3</v>
      </c>
    </row>
    <row r="6869" spans="2:14" x14ac:dyDescent="0.25">
      <c r="B6869">
        <v>16690</v>
      </c>
      <c r="C6869" t="s">
        <v>23183</v>
      </c>
      <c r="D6869" s="2">
        <f t="shared" si="321"/>
        <v>1.7969640420864472</v>
      </c>
      <c r="E6869" s="2">
        <f t="shared" si="322"/>
        <v>0.55649416269838337</v>
      </c>
      <c r="F6869" s="1">
        <v>1.9882466221110001E-5</v>
      </c>
      <c r="G6869">
        <v>7</v>
      </c>
      <c r="H6869" s="1">
        <v>1.10644763920955E-5</v>
      </c>
      <c r="I6869">
        <v>3</v>
      </c>
      <c r="J6869">
        <f t="shared" si="323"/>
        <v>10</v>
      </c>
      <c r="K6869" t="s">
        <v>23183</v>
      </c>
      <c r="L6869">
        <v>7</v>
      </c>
      <c r="M6869" t="s">
        <v>23183</v>
      </c>
      <c r="N6869">
        <v>3</v>
      </c>
    </row>
    <row r="6870" spans="2:14" x14ac:dyDescent="0.25">
      <c r="B6870">
        <v>18653</v>
      </c>
      <c r="C6870" t="s">
        <v>25913</v>
      </c>
      <c r="D6870" s="2">
        <f t="shared" si="321"/>
        <v>1.7969640420864472</v>
      </c>
      <c r="E6870" s="2">
        <f t="shared" si="322"/>
        <v>0.55649416269838337</v>
      </c>
      <c r="F6870" s="1">
        <v>1.9882466221110001E-5</v>
      </c>
      <c r="G6870">
        <v>7</v>
      </c>
      <c r="H6870" s="1">
        <v>1.10644763920955E-5</v>
      </c>
      <c r="I6870">
        <v>3</v>
      </c>
      <c r="J6870">
        <f t="shared" si="323"/>
        <v>10</v>
      </c>
      <c r="K6870" t="s">
        <v>25913</v>
      </c>
      <c r="L6870">
        <v>7</v>
      </c>
      <c r="M6870" t="s">
        <v>25913</v>
      </c>
      <c r="N6870">
        <v>3</v>
      </c>
    </row>
    <row r="6871" spans="2:14" x14ac:dyDescent="0.25">
      <c r="B6871">
        <v>19907</v>
      </c>
      <c r="C6871" t="s">
        <v>27532</v>
      </c>
      <c r="D6871" s="2">
        <f t="shared" si="321"/>
        <v>1.7969640420864472</v>
      </c>
      <c r="E6871" s="2">
        <f t="shared" si="322"/>
        <v>0.55649416269838337</v>
      </c>
      <c r="F6871" s="1">
        <v>1.9882466221110001E-5</v>
      </c>
      <c r="G6871">
        <v>7</v>
      </c>
      <c r="H6871" s="1">
        <v>1.10644763920955E-5</v>
      </c>
      <c r="I6871">
        <v>3</v>
      </c>
      <c r="J6871">
        <f t="shared" si="323"/>
        <v>10</v>
      </c>
      <c r="K6871" t="s">
        <v>27532</v>
      </c>
      <c r="L6871">
        <v>7</v>
      </c>
      <c r="M6871" t="s">
        <v>27532</v>
      </c>
      <c r="N6871">
        <v>3</v>
      </c>
    </row>
    <row r="6872" spans="2:14" x14ac:dyDescent="0.25">
      <c r="B6872">
        <v>19972</v>
      </c>
      <c r="C6872" t="s">
        <v>27616</v>
      </c>
      <c r="D6872" s="2">
        <f t="shared" si="321"/>
        <v>1.7969640420864472</v>
      </c>
      <c r="E6872" s="2">
        <f t="shared" si="322"/>
        <v>0.55649416269838337</v>
      </c>
      <c r="F6872" s="1">
        <v>1.9882466221110001E-5</v>
      </c>
      <c r="G6872">
        <v>7</v>
      </c>
      <c r="H6872" s="1">
        <v>1.10644763920955E-5</v>
      </c>
      <c r="I6872">
        <v>3</v>
      </c>
      <c r="J6872">
        <f t="shared" si="323"/>
        <v>10</v>
      </c>
      <c r="K6872" t="s">
        <v>27616</v>
      </c>
      <c r="L6872">
        <v>7</v>
      </c>
      <c r="M6872" t="s">
        <v>27616</v>
      </c>
      <c r="N6872">
        <v>3</v>
      </c>
    </row>
    <row r="6873" spans="2:14" x14ac:dyDescent="0.25">
      <c r="B6873">
        <v>20141</v>
      </c>
      <c r="C6873" t="s">
        <v>27834</v>
      </c>
      <c r="D6873" s="2">
        <f t="shared" si="321"/>
        <v>1.7969640420864472</v>
      </c>
      <c r="E6873" s="2">
        <f t="shared" si="322"/>
        <v>0.55649416269838337</v>
      </c>
      <c r="F6873" s="1">
        <v>1.9882466221110001E-5</v>
      </c>
      <c r="G6873">
        <v>7</v>
      </c>
      <c r="H6873" s="1">
        <v>1.10644763920955E-5</v>
      </c>
      <c r="I6873">
        <v>3</v>
      </c>
      <c r="J6873">
        <f t="shared" si="323"/>
        <v>10</v>
      </c>
      <c r="K6873" t="s">
        <v>27834</v>
      </c>
      <c r="L6873">
        <v>7</v>
      </c>
      <c r="M6873" t="s">
        <v>27834</v>
      </c>
      <c r="N6873">
        <v>3</v>
      </c>
    </row>
    <row r="6874" spans="2:14" x14ac:dyDescent="0.25">
      <c r="B6874">
        <v>20291</v>
      </c>
      <c r="C6874" t="s">
        <v>28012</v>
      </c>
      <c r="D6874" s="2">
        <f t="shared" si="321"/>
        <v>1.7969640420864472</v>
      </c>
      <c r="E6874" s="2">
        <f t="shared" si="322"/>
        <v>0.55649416269838337</v>
      </c>
      <c r="F6874" s="1">
        <v>1.9882466221110001E-5</v>
      </c>
      <c r="G6874">
        <v>7</v>
      </c>
      <c r="H6874" s="1">
        <v>1.10644763920955E-5</v>
      </c>
      <c r="I6874">
        <v>3</v>
      </c>
      <c r="J6874">
        <f t="shared" si="323"/>
        <v>10</v>
      </c>
      <c r="K6874" t="s">
        <v>28013</v>
      </c>
      <c r="L6874">
        <v>5</v>
      </c>
      <c r="M6874" t="s">
        <v>28013</v>
      </c>
      <c r="N6874">
        <v>3</v>
      </c>
    </row>
    <row r="6875" spans="2:14" x14ac:dyDescent="0.25">
      <c r="B6875">
        <v>20920</v>
      </c>
      <c r="C6875" t="s">
        <v>28816</v>
      </c>
      <c r="D6875" s="2">
        <f t="shared" si="321"/>
        <v>1.7969640420864472</v>
      </c>
      <c r="E6875" s="2">
        <f t="shared" si="322"/>
        <v>0.55649416269838337</v>
      </c>
      <c r="F6875" s="1">
        <v>1.9882466221110001E-5</v>
      </c>
      <c r="G6875">
        <v>7</v>
      </c>
      <c r="H6875" s="1">
        <v>1.10644763920955E-5</v>
      </c>
      <c r="I6875">
        <v>3</v>
      </c>
      <c r="J6875">
        <f t="shared" si="323"/>
        <v>10</v>
      </c>
      <c r="K6875" t="s">
        <v>28816</v>
      </c>
      <c r="L6875">
        <v>7</v>
      </c>
      <c r="M6875" t="s">
        <v>28816</v>
      </c>
      <c r="N6875">
        <v>3</v>
      </c>
    </row>
    <row r="6876" spans="2:14" x14ac:dyDescent="0.25">
      <c r="B6876">
        <v>21136</v>
      </c>
      <c r="C6876" t="s">
        <v>29104</v>
      </c>
      <c r="D6876" s="2">
        <f t="shared" si="321"/>
        <v>1.7969640420864472</v>
      </c>
      <c r="E6876" s="2">
        <f t="shared" si="322"/>
        <v>0.55649416269838337</v>
      </c>
      <c r="F6876" s="1">
        <v>1.9882466221110001E-5</v>
      </c>
      <c r="G6876">
        <v>7</v>
      </c>
      <c r="H6876" s="1">
        <v>1.10644763920955E-5</v>
      </c>
      <c r="I6876">
        <v>3</v>
      </c>
      <c r="J6876">
        <f t="shared" si="323"/>
        <v>10</v>
      </c>
      <c r="K6876" t="s">
        <v>29104</v>
      </c>
      <c r="L6876">
        <v>7</v>
      </c>
      <c r="M6876" t="s">
        <v>29104</v>
      </c>
      <c r="N6876">
        <v>3</v>
      </c>
    </row>
    <row r="6877" spans="2:14" x14ac:dyDescent="0.25">
      <c r="B6877">
        <v>21158</v>
      </c>
      <c r="C6877" t="s">
        <v>29132</v>
      </c>
      <c r="D6877" s="2">
        <f t="shared" si="321"/>
        <v>1.7969640420864472</v>
      </c>
      <c r="E6877" s="2">
        <f t="shared" si="322"/>
        <v>0.55649416269838337</v>
      </c>
      <c r="F6877" s="1">
        <v>1.9882466221110001E-5</v>
      </c>
      <c r="G6877">
        <v>7</v>
      </c>
      <c r="H6877" s="1">
        <v>1.10644763920955E-5</v>
      </c>
      <c r="I6877">
        <v>3</v>
      </c>
      <c r="J6877">
        <f t="shared" si="323"/>
        <v>10</v>
      </c>
      <c r="K6877" t="s">
        <v>29133</v>
      </c>
      <c r="L6877">
        <v>5</v>
      </c>
      <c r="M6877" t="s">
        <v>29132</v>
      </c>
      <c r="N6877">
        <v>2</v>
      </c>
    </row>
    <row r="6878" spans="2:14" x14ac:dyDescent="0.25">
      <c r="B6878">
        <v>21329</v>
      </c>
      <c r="C6878" t="s">
        <v>29353</v>
      </c>
      <c r="D6878" s="2">
        <f t="shared" si="321"/>
        <v>1.7969640420864472</v>
      </c>
      <c r="E6878" s="2">
        <f t="shared" si="322"/>
        <v>0.55649416269838337</v>
      </c>
      <c r="F6878" s="1">
        <v>1.9882466221110001E-5</v>
      </c>
      <c r="G6878">
        <v>7</v>
      </c>
      <c r="H6878" s="1">
        <v>1.10644763920955E-5</v>
      </c>
      <c r="I6878">
        <v>3</v>
      </c>
      <c r="J6878">
        <f t="shared" si="323"/>
        <v>10</v>
      </c>
      <c r="K6878" t="s">
        <v>29353</v>
      </c>
      <c r="L6878">
        <v>4</v>
      </c>
      <c r="M6878" t="s">
        <v>29354</v>
      </c>
      <c r="N6878">
        <v>2</v>
      </c>
    </row>
    <row r="6879" spans="2:14" x14ac:dyDescent="0.25">
      <c r="B6879">
        <v>22197</v>
      </c>
      <c r="C6879" t="s">
        <v>30424</v>
      </c>
      <c r="D6879" s="2">
        <f t="shared" si="321"/>
        <v>1.7969640420864472</v>
      </c>
      <c r="E6879" s="2">
        <f t="shared" si="322"/>
        <v>0.55649416269838337</v>
      </c>
      <c r="F6879" s="1">
        <v>1.9882466221110001E-5</v>
      </c>
      <c r="G6879">
        <v>7</v>
      </c>
      <c r="H6879" s="1">
        <v>1.10644763920955E-5</v>
      </c>
      <c r="I6879">
        <v>3</v>
      </c>
      <c r="J6879">
        <f t="shared" si="323"/>
        <v>10</v>
      </c>
      <c r="K6879" t="s">
        <v>30424</v>
      </c>
      <c r="L6879">
        <v>7</v>
      </c>
      <c r="M6879" t="s">
        <v>30424</v>
      </c>
      <c r="N6879">
        <v>3</v>
      </c>
    </row>
    <row r="6880" spans="2:14" x14ac:dyDescent="0.25">
      <c r="B6880">
        <v>19316</v>
      </c>
      <c r="C6880" t="s">
        <v>26758</v>
      </c>
      <c r="D6880" s="2">
        <f t="shared" si="321"/>
        <v>1.7969640420864477</v>
      </c>
      <c r="E6880" s="2">
        <f t="shared" si="322"/>
        <v>0.55649416269838325</v>
      </c>
      <c r="F6880" s="1">
        <v>4.9706165552775104E-4</v>
      </c>
      <c r="G6880">
        <v>175</v>
      </c>
      <c r="H6880" s="1">
        <v>2.7661190980238801E-4</v>
      </c>
      <c r="I6880">
        <v>75</v>
      </c>
      <c r="J6880">
        <f t="shared" si="323"/>
        <v>250</v>
      </c>
      <c r="K6880" t="s">
        <v>26758</v>
      </c>
      <c r="L6880">
        <v>173</v>
      </c>
      <c r="M6880" t="s">
        <v>26758</v>
      </c>
      <c r="N6880">
        <v>73</v>
      </c>
    </row>
    <row r="6881" spans="2:14" x14ac:dyDescent="0.25">
      <c r="B6881">
        <v>6723</v>
      </c>
      <c r="C6881" t="s">
        <v>9514</v>
      </c>
      <c r="D6881" s="2">
        <f t="shared" si="321"/>
        <v>1.7969640420864481</v>
      </c>
      <c r="E6881" s="2">
        <f t="shared" si="322"/>
        <v>0.55649416269838314</v>
      </c>
      <c r="F6881" s="1">
        <v>5.9647398663330199E-5</v>
      </c>
      <c r="G6881">
        <v>21</v>
      </c>
      <c r="H6881" s="1">
        <v>3.3193429176286597E-5</v>
      </c>
      <c r="I6881">
        <v>9</v>
      </c>
      <c r="J6881">
        <f t="shared" si="323"/>
        <v>30</v>
      </c>
      <c r="K6881" t="s">
        <v>9514</v>
      </c>
      <c r="L6881">
        <v>21</v>
      </c>
      <c r="M6881" t="s">
        <v>9514</v>
      </c>
      <c r="N6881">
        <v>9</v>
      </c>
    </row>
    <row r="6882" spans="2:14" x14ac:dyDescent="0.25">
      <c r="B6882">
        <v>11070</v>
      </c>
      <c r="C6882" t="s">
        <v>15582</v>
      </c>
      <c r="D6882" s="2">
        <f t="shared" si="321"/>
        <v>1.7969640420864481</v>
      </c>
      <c r="E6882" s="2">
        <f t="shared" si="322"/>
        <v>0.55649416269838314</v>
      </c>
      <c r="F6882" s="1">
        <v>5.9647398663330199E-5</v>
      </c>
      <c r="G6882">
        <v>21</v>
      </c>
      <c r="H6882" s="1">
        <v>3.3193429176286597E-5</v>
      </c>
      <c r="I6882">
        <v>9</v>
      </c>
      <c r="J6882">
        <f t="shared" si="323"/>
        <v>30</v>
      </c>
      <c r="K6882" t="s">
        <v>15583</v>
      </c>
      <c r="L6882">
        <v>19</v>
      </c>
      <c r="M6882" t="s">
        <v>15583</v>
      </c>
      <c r="N6882">
        <v>9</v>
      </c>
    </row>
    <row r="6883" spans="2:14" x14ac:dyDescent="0.25">
      <c r="B6883">
        <v>285</v>
      </c>
      <c r="C6883" t="s">
        <v>389</v>
      </c>
      <c r="D6883" s="2">
        <f t="shared" si="321"/>
        <v>1.7969640420864519</v>
      </c>
      <c r="E6883" s="2">
        <f t="shared" si="322"/>
        <v>0.55649416269838192</v>
      </c>
      <c r="F6883" s="1">
        <v>3.9764932442220103E-5</v>
      </c>
      <c r="G6883">
        <v>14</v>
      </c>
      <c r="H6883" s="1">
        <v>2.2128952784191E-5</v>
      </c>
      <c r="I6883">
        <v>6</v>
      </c>
      <c r="J6883">
        <f t="shared" si="323"/>
        <v>20</v>
      </c>
      <c r="K6883" t="s">
        <v>390</v>
      </c>
      <c r="L6883">
        <v>14</v>
      </c>
      <c r="M6883" t="s">
        <v>390</v>
      </c>
      <c r="N6883">
        <v>6</v>
      </c>
    </row>
    <row r="6884" spans="2:14" x14ac:dyDescent="0.25">
      <c r="B6884">
        <v>2811</v>
      </c>
      <c r="C6884" t="s">
        <v>3763</v>
      </c>
      <c r="D6884" s="2">
        <f t="shared" si="321"/>
        <v>1.7969640420864519</v>
      </c>
      <c r="E6884" s="2">
        <f t="shared" si="322"/>
        <v>0.55649416269838192</v>
      </c>
      <c r="F6884" s="1">
        <v>3.9764932442220103E-5</v>
      </c>
      <c r="G6884">
        <v>14</v>
      </c>
      <c r="H6884" s="1">
        <v>2.2128952784191E-5</v>
      </c>
      <c r="I6884">
        <v>6</v>
      </c>
      <c r="J6884">
        <f t="shared" si="323"/>
        <v>20</v>
      </c>
      <c r="K6884" t="s">
        <v>3763</v>
      </c>
      <c r="L6884">
        <v>11</v>
      </c>
      <c r="M6884" t="s">
        <v>3763</v>
      </c>
      <c r="N6884">
        <v>4</v>
      </c>
    </row>
    <row r="6885" spans="2:14" x14ac:dyDescent="0.25">
      <c r="B6885">
        <v>5722</v>
      </c>
      <c r="C6885" t="s">
        <v>8015</v>
      </c>
      <c r="D6885" s="2">
        <f t="shared" si="321"/>
        <v>1.7969640420864519</v>
      </c>
      <c r="E6885" s="2">
        <f t="shared" si="322"/>
        <v>0.55649416269838192</v>
      </c>
      <c r="F6885" s="1">
        <v>3.9764932442220103E-5</v>
      </c>
      <c r="G6885">
        <v>14</v>
      </c>
      <c r="H6885" s="1">
        <v>2.2128952784191E-5</v>
      </c>
      <c r="I6885">
        <v>6</v>
      </c>
      <c r="J6885">
        <f t="shared" si="323"/>
        <v>20</v>
      </c>
      <c r="K6885" t="s">
        <v>8016</v>
      </c>
      <c r="L6885">
        <v>14</v>
      </c>
      <c r="M6885" t="s">
        <v>8016</v>
      </c>
      <c r="N6885">
        <v>6</v>
      </c>
    </row>
    <row r="6886" spans="2:14" x14ac:dyDescent="0.25">
      <c r="B6886">
        <v>5878</v>
      </c>
      <c r="C6886" t="s">
        <v>8235</v>
      </c>
      <c r="D6886" s="2">
        <f t="shared" si="321"/>
        <v>1.7969640420864519</v>
      </c>
      <c r="E6886" s="2">
        <f t="shared" si="322"/>
        <v>0.55649416269838192</v>
      </c>
      <c r="F6886" s="1">
        <v>3.9764932442220103E-5</v>
      </c>
      <c r="G6886">
        <v>14</v>
      </c>
      <c r="H6886" s="1">
        <v>2.2128952784191E-5</v>
      </c>
      <c r="I6886">
        <v>6</v>
      </c>
      <c r="J6886">
        <f t="shared" si="323"/>
        <v>20</v>
      </c>
      <c r="K6886" t="s">
        <v>8236</v>
      </c>
      <c r="L6886">
        <v>14</v>
      </c>
      <c r="M6886" t="s">
        <v>8236</v>
      </c>
      <c r="N6886">
        <v>6</v>
      </c>
    </row>
    <row r="6887" spans="2:14" x14ac:dyDescent="0.25">
      <c r="B6887">
        <v>8351</v>
      </c>
      <c r="C6887" t="s">
        <v>11877</v>
      </c>
      <c r="D6887" s="2">
        <f t="shared" si="321"/>
        <v>1.7969640420864519</v>
      </c>
      <c r="E6887" s="2">
        <f t="shared" si="322"/>
        <v>0.55649416269838192</v>
      </c>
      <c r="F6887" s="1">
        <v>3.9764932442220103E-5</v>
      </c>
      <c r="G6887">
        <v>14</v>
      </c>
      <c r="H6887" s="1">
        <v>2.2128952784191E-5</v>
      </c>
      <c r="I6887">
        <v>6</v>
      </c>
      <c r="J6887">
        <f t="shared" si="323"/>
        <v>20</v>
      </c>
      <c r="K6887" t="s">
        <v>11878</v>
      </c>
      <c r="L6887">
        <v>14</v>
      </c>
      <c r="M6887" t="s">
        <v>11878</v>
      </c>
      <c r="N6887">
        <v>6</v>
      </c>
    </row>
    <row r="6888" spans="2:14" x14ac:dyDescent="0.25">
      <c r="B6888">
        <v>19497</v>
      </c>
      <c r="C6888" t="s">
        <v>27012</v>
      </c>
      <c r="D6888" s="2">
        <f t="shared" si="321"/>
        <v>1.7969640420864519</v>
      </c>
      <c r="E6888" s="2">
        <f t="shared" si="322"/>
        <v>0.55649416269838192</v>
      </c>
      <c r="F6888" s="1">
        <v>3.9764932442220103E-5</v>
      </c>
      <c r="G6888">
        <v>14</v>
      </c>
      <c r="H6888" s="1">
        <v>2.2128952784191E-5</v>
      </c>
      <c r="I6888">
        <v>6</v>
      </c>
      <c r="J6888">
        <f t="shared" si="323"/>
        <v>20</v>
      </c>
      <c r="K6888" t="s">
        <v>27012</v>
      </c>
      <c r="L6888">
        <v>14</v>
      </c>
      <c r="M6888" t="s">
        <v>27012</v>
      </c>
      <c r="N6888">
        <v>6</v>
      </c>
    </row>
    <row r="6889" spans="2:14" x14ac:dyDescent="0.25">
      <c r="B6889">
        <v>19639</v>
      </c>
      <c r="C6889" t="s">
        <v>27193</v>
      </c>
      <c r="D6889" s="2">
        <f t="shared" si="321"/>
        <v>1.8153004098628387</v>
      </c>
      <c r="E6889" s="2">
        <f t="shared" si="322"/>
        <v>0.55087300953981411</v>
      </c>
      <c r="F6889" s="1">
        <v>9.3731626470947398E-5</v>
      </c>
      <c r="G6889">
        <v>33</v>
      </c>
      <c r="H6889" s="1">
        <v>5.1634223163112502E-5</v>
      </c>
      <c r="I6889">
        <v>14</v>
      </c>
      <c r="J6889">
        <f t="shared" si="323"/>
        <v>47</v>
      </c>
      <c r="K6889" t="s">
        <v>27193</v>
      </c>
      <c r="L6889">
        <v>32</v>
      </c>
      <c r="M6889" t="s">
        <v>27193</v>
      </c>
      <c r="N6889">
        <v>14</v>
      </c>
    </row>
    <row r="6890" spans="2:14" x14ac:dyDescent="0.25">
      <c r="B6890">
        <v>3310</v>
      </c>
      <c r="C6890" t="s">
        <v>4424</v>
      </c>
      <c r="D6890" s="2">
        <f t="shared" si="321"/>
        <v>1.8203012374382201</v>
      </c>
      <c r="E6890" s="2">
        <f t="shared" si="322"/>
        <v>0.5493596221509679</v>
      </c>
      <c r="F6890" s="1">
        <v>7.3849160249837302E-5</v>
      </c>
      <c r="G6890">
        <v>26</v>
      </c>
      <c r="H6890" s="1">
        <v>4.0569746771016902E-5</v>
      </c>
      <c r="I6890">
        <v>11</v>
      </c>
      <c r="J6890">
        <f t="shared" si="323"/>
        <v>37</v>
      </c>
      <c r="K6890" t="s">
        <v>4424</v>
      </c>
      <c r="L6890">
        <v>25</v>
      </c>
      <c r="M6890" t="s">
        <v>4424</v>
      </c>
      <c r="N6890">
        <v>7</v>
      </c>
    </row>
    <row r="6891" spans="2:14" x14ac:dyDescent="0.25">
      <c r="B6891">
        <v>13297</v>
      </c>
      <c r="C6891" t="s">
        <v>18613</v>
      </c>
      <c r="D6891" s="2">
        <f t="shared" si="321"/>
        <v>1.820301237438223</v>
      </c>
      <c r="E6891" s="2">
        <f t="shared" si="322"/>
        <v>0.54935962215096712</v>
      </c>
      <c r="F6891" s="1">
        <v>5.9079328199869896E-4</v>
      </c>
      <c r="G6891">
        <v>208</v>
      </c>
      <c r="H6891" s="1">
        <v>3.24557974168135E-4</v>
      </c>
      <c r="I6891">
        <v>88</v>
      </c>
      <c r="J6891">
        <f t="shared" si="323"/>
        <v>296</v>
      </c>
      <c r="K6891" t="s">
        <v>18613</v>
      </c>
      <c r="L6891">
        <v>206</v>
      </c>
      <c r="M6891" t="s">
        <v>18613</v>
      </c>
      <c r="N6891">
        <v>82</v>
      </c>
    </row>
    <row r="6892" spans="2:14" x14ac:dyDescent="0.25">
      <c r="B6892">
        <v>5680</v>
      </c>
      <c r="C6892" t="s">
        <v>7930</v>
      </c>
      <c r="D6892" s="2">
        <f t="shared" si="321"/>
        <v>1.8290526856951248</v>
      </c>
      <c r="E6892" s="2">
        <f t="shared" si="322"/>
        <v>0.54673110721244955</v>
      </c>
      <c r="F6892" s="1">
        <v>1.0793338805745399E-4</v>
      </c>
      <c r="G6892">
        <v>38</v>
      </c>
      <c r="H6892" s="1">
        <v>5.90105407578428E-5</v>
      </c>
      <c r="I6892">
        <v>16</v>
      </c>
      <c r="J6892">
        <f t="shared" si="323"/>
        <v>54</v>
      </c>
      <c r="K6892" t="s">
        <v>7931</v>
      </c>
      <c r="L6892">
        <v>38</v>
      </c>
      <c r="M6892" t="s">
        <v>7931</v>
      </c>
      <c r="N6892">
        <v>16</v>
      </c>
    </row>
    <row r="6893" spans="2:14" x14ac:dyDescent="0.25">
      <c r="B6893">
        <v>3201</v>
      </c>
      <c r="C6893" t="s">
        <v>4284</v>
      </c>
      <c r="D6893" s="2">
        <f t="shared" si="321"/>
        <v>1.829052685695135</v>
      </c>
      <c r="E6893" s="2">
        <f t="shared" si="322"/>
        <v>0.54673110721244644</v>
      </c>
      <c r="F6893" s="1">
        <v>5.3966694028727302E-5</v>
      </c>
      <c r="G6893">
        <v>19</v>
      </c>
      <c r="H6893" s="1">
        <v>2.95052703789214E-5</v>
      </c>
      <c r="I6893">
        <v>8</v>
      </c>
      <c r="J6893">
        <f t="shared" si="323"/>
        <v>27</v>
      </c>
      <c r="K6893" t="s">
        <v>4284</v>
      </c>
      <c r="L6893">
        <v>19</v>
      </c>
      <c r="M6893" t="s">
        <v>4284</v>
      </c>
      <c r="N6893">
        <v>7</v>
      </c>
    </row>
    <row r="6894" spans="2:14" x14ac:dyDescent="0.25">
      <c r="B6894">
        <v>10529</v>
      </c>
      <c r="C6894" t="s">
        <v>14847</v>
      </c>
      <c r="D6894" s="2">
        <f t="shared" si="321"/>
        <v>1.829052685695135</v>
      </c>
      <c r="E6894" s="2">
        <f t="shared" si="322"/>
        <v>0.54673110721244644</v>
      </c>
      <c r="F6894" s="1">
        <v>5.3966694028727302E-5</v>
      </c>
      <c r="G6894">
        <v>19</v>
      </c>
      <c r="H6894" s="1">
        <v>2.95052703789214E-5</v>
      </c>
      <c r="I6894">
        <v>8</v>
      </c>
      <c r="J6894">
        <f t="shared" si="323"/>
        <v>27</v>
      </c>
      <c r="K6894" t="s">
        <v>14848</v>
      </c>
      <c r="L6894">
        <v>16</v>
      </c>
      <c r="M6894" t="s">
        <v>14848</v>
      </c>
      <c r="N6894">
        <v>8</v>
      </c>
    </row>
    <row r="6895" spans="2:14" x14ac:dyDescent="0.25">
      <c r="B6895">
        <v>16678</v>
      </c>
      <c r="C6895" t="s">
        <v>23170</v>
      </c>
      <c r="D6895" s="2">
        <f t="shared" si="321"/>
        <v>1.829052685695135</v>
      </c>
      <c r="E6895" s="2">
        <f t="shared" si="322"/>
        <v>0.54673110721244644</v>
      </c>
      <c r="F6895" s="1">
        <v>5.3966694028727302E-5</v>
      </c>
      <c r="G6895">
        <v>19</v>
      </c>
      <c r="H6895" s="1">
        <v>2.95052703789214E-5</v>
      </c>
      <c r="I6895">
        <v>8</v>
      </c>
      <c r="J6895">
        <f t="shared" si="323"/>
        <v>27</v>
      </c>
      <c r="K6895" t="s">
        <v>23170</v>
      </c>
      <c r="L6895">
        <v>19</v>
      </c>
      <c r="M6895" t="s">
        <v>23170</v>
      </c>
      <c r="N6895">
        <v>8</v>
      </c>
    </row>
    <row r="6896" spans="2:14" x14ac:dyDescent="0.25">
      <c r="B6896">
        <v>21294</v>
      </c>
      <c r="C6896" t="s">
        <v>29308</v>
      </c>
      <c r="D6896" s="2">
        <f t="shared" si="321"/>
        <v>1.829052685695135</v>
      </c>
      <c r="E6896" s="2">
        <f t="shared" si="322"/>
        <v>0.54673110721244644</v>
      </c>
      <c r="F6896" s="1">
        <v>5.3966694028727302E-5</v>
      </c>
      <c r="G6896">
        <v>19</v>
      </c>
      <c r="H6896" s="1">
        <v>2.95052703789214E-5</v>
      </c>
      <c r="I6896">
        <v>8</v>
      </c>
      <c r="J6896">
        <f t="shared" si="323"/>
        <v>27</v>
      </c>
      <c r="K6896" t="s">
        <v>29308</v>
      </c>
      <c r="L6896">
        <v>19</v>
      </c>
      <c r="M6896" t="s">
        <v>29308</v>
      </c>
      <c r="N6896">
        <v>8</v>
      </c>
    </row>
    <row r="6897" spans="2:14" x14ac:dyDescent="0.25">
      <c r="B6897">
        <v>22221</v>
      </c>
      <c r="C6897" t="s">
        <v>30448</v>
      </c>
      <c r="D6897" s="2">
        <f t="shared" si="321"/>
        <v>1.8327083539543507</v>
      </c>
      <c r="E6897" s="2">
        <f t="shared" si="322"/>
        <v>0.54564055314220938</v>
      </c>
      <c r="F6897" s="1">
        <v>5.3398623565266998E-4</v>
      </c>
      <c r="G6897">
        <v>188</v>
      </c>
      <c r="H6897" s="1">
        <v>2.9136454499184902E-4</v>
      </c>
      <c r="I6897">
        <v>79</v>
      </c>
      <c r="J6897">
        <f t="shared" si="323"/>
        <v>267</v>
      </c>
      <c r="K6897" t="s">
        <v>30448</v>
      </c>
      <c r="L6897">
        <v>187</v>
      </c>
      <c r="M6897" t="s">
        <v>30448</v>
      </c>
      <c r="N6897">
        <v>73</v>
      </c>
    </row>
    <row r="6898" spans="2:14" x14ac:dyDescent="0.25">
      <c r="B6898">
        <v>5325</v>
      </c>
      <c r="C6898" t="s">
        <v>7283</v>
      </c>
      <c r="D6898" s="2">
        <f t="shared" si="321"/>
        <v>1.834715387508429</v>
      </c>
      <c r="E6898" s="2">
        <f t="shared" si="322"/>
        <v>0.54504366552352024</v>
      </c>
      <c r="F6898" s="1">
        <v>2.3006853770141599E-4</v>
      </c>
      <c r="G6898">
        <v>81</v>
      </c>
      <c r="H6898" s="1">
        <v>1.2539739911041599E-4</v>
      </c>
      <c r="I6898">
        <v>34</v>
      </c>
      <c r="J6898">
        <f t="shared" si="323"/>
        <v>115</v>
      </c>
      <c r="K6898" t="s">
        <v>7283</v>
      </c>
      <c r="L6898">
        <v>81</v>
      </c>
      <c r="M6898" t="s">
        <v>7283</v>
      </c>
      <c r="N6898">
        <v>31</v>
      </c>
    </row>
    <row r="6899" spans="2:14" x14ac:dyDescent="0.25">
      <c r="B6899">
        <v>10289</v>
      </c>
      <c r="C6899" t="s">
        <v>14557</v>
      </c>
      <c r="D6899" s="2">
        <f t="shared" si="321"/>
        <v>1.8364577572971377</v>
      </c>
      <c r="E6899" s="2">
        <f t="shared" si="322"/>
        <v>0.54452654629626784</v>
      </c>
      <c r="F6899" s="1">
        <v>1.7610184367268899E-4</v>
      </c>
      <c r="G6899">
        <v>62</v>
      </c>
      <c r="H6899" s="1">
        <v>9.5892128731494603E-5</v>
      </c>
      <c r="I6899">
        <v>26</v>
      </c>
      <c r="J6899">
        <f t="shared" si="323"/>
        <v>88</v>
      </c>
      <c r="K6899" t="s">
        <v>14557</v>
      </c>
      <c r="L6899">
        <v>62</v>
      </c>
      <c r="M6899" t="s">
        <v>14557</v>
      </c>
      <c r="N6899">
        <v>26</v>
      </c>
    </row>
    <row r="6900" spans="2:14" x14ac:dyDescent="0.25">
      <c r="B6900">
        <v>11633</v>
      </c>
      <c r="C6900" t="s">
        <v>16349</v>
      </c>
      <c r="D6900" s="2">
        <f t="shared" si="321"/>
        <v>1.839748900231351</v>
      </c>
      <c r="E6900" s="2">
        <f t="shared" si="322"/>
        <v>0.54355243798447095</v>
      </c>
      <c r="F6900" s="1">
        <v>1.2213514964396101E-4</v>
      </c>
      <c r="G6900">
        <v>43</v>
      </c>
      <c r="H6900" s="1">
        <v>6.6386858352573193E-5</v>
      </c>
      <c r="I6900">
        <v>18</v>
      </c>
      <c r="J6900">
        <f t="shared" si="323"/>
        <v>61</v>
      </c>
      <c r="K6900" t="s">
        <v>16349</v>
      </c>
      <c r="L6900">
        <v>41</v>
      </c>
      <c r="M6900" t="s">
        <v>16349</v>
      </c>
      <c r="N6900">
        <v>18</v>
      </c>
    </row>
    <row r="6901" spans="2:14" x14ac:dyDescent="0.25">
      <c r="B6901">
        <v>18157</v>
      </c>
      <c r="C6901" t="s">
        <v>25258</v>
      </c>
      <c r="D6901" s="2">
        <f t="shared" si="321"/>
        <v>1.8483058718603345</v>
      </c>
      <c r="E6901" s="2">
        <f t="shared" si="322"/>
        <v>0.5410359915123204</v>
      </c>
      <c r="F6901" s="1">
        <v>1.0225268342285099E-4</v>
      </c>
      <c r="G6901">
        <v>36</v>
      </c>
      <c r="H6901" s="1">
        <v>5.53223819604776E-5</v>
      </c>
      <c r="I6901">
        <v>15</v>
      </c>
      <c r="J6901">
        <f t="shared" si="323"/>
        <v>51</v>
      </c>
      <c r="K6901" t="s">
        <v>25259</v>
      </c>
      <c r="L6901">
        <v>35</v>
      </c>
      <c r="M6901" t="s">
        <v>25259</v>
      </c>
      <c r="N6901">
        <v>13</v>
      </c>
    </row>
    <row r="6902" spans="2:14" x14ac:dyDescent="0.25">
      <c r="B6902">
        <v>1396</v>
      </c>
      <c r="C6902" t="s">
        <v>1915</v>
      </c>
      <c r="D6902" s="2">
        <f t="shared" si="321"/>
        <v>1.8483058718603422</v>
      </c>
      <c r="E6902" s="2">
        <f t="shared" si="322"/>
        <v>0.54103599151231818</v>
      </c>
      <c r="F6902" s="1">
        <v>3.4084227807617199E-5</v>
      </c>
      <c r="G6902">
        <v>12</v>
      </c>
      <c r="H6902" s="1">
        <v>1.8440793986825898E-5</v>
      </c>
      <c r="I6902">
        <v>5</v>
      </c>
      <c r="J6902">
        <f t="shared" si="323"/>
        <v>17</v>
      </c>
      <c r="K6902" t="s">
        <v>1915</v>
      </c>
      <c r="L6902">
        <v>12</v>
      </c>
      <c r="M6902" t="s">
        <v>1915</v>
      </c>
      <c r="N6902">
        <v>5</v>
      </c>
    </row>
    <row r="6903" spans="2:14" x14ac:dyDescent="0.25">
      <c r="B6903">
        <v>3838</v>
      </c>
      <c r="C6903" t="s">
        <v>5076</v>
      </c>
      <c r="D6903" s="2">
        <f t="shared" si="321"/>
        <v>1.8483058718603422</v>
      </c>
      <c r="E6903" s="2">
        <f t="shared" si="322"/>
        <v>0.54103599151231818</v>
      </c>
      <c r="F6903" s="1">
        <v>3.4084227807617199E-5</v>
      </c>
      <c r="G6903">
        <v>12</v>
      </c>
      <c r="H6903" s="1">
        <v>1.8440793986825898E-5</v>
      </c>
      <c r="I6903">
        <v>5</v>
      </c>
      <c r="J6903">
        <f t="shared" si="323"/>
        <v>17</v>
      </c>
      <c r="K6903" t="s">
        <v>5076</v>
      </c>
      <c r="L6903">
        <v>12</v>
      </c>
      <c r="M6903" t="s">
        <v>5076</v>
      </c>
      <c r="N6903">
        <v>4</v>
      </c>
    </row>
    <row r="6904" spans="2:14" x14ac:dyDescent="0.25">
      <c r="B6904">
        <v>4554</v>
      </c>
      <c r="C6904" t="s">
        <v>6032</v>
      </c>
      <c r="D6904" s="2">
        <f t="shared" si="321"/>
        <v>1.8483058718603422</v>
      </c>
      <c r="E6904" s="2">
        <f t="shared" si="322"/>
        <v>0.54103599151231818</v>
      </c>
      <c r="F6904" s="1">
        <v>3.4084227807617199E-5</v>
      </c>
      <c r="G6904">
        <v>12</v>
      </c>
      <c r="H6904" s="1">
        <v>1.8440793986825898E-5</v>
      </c>
      <c r="I6904">
        <v>5</v>
      </c>
      <c r="J6904">
        <f t="shared" si="323"/>
        <v>17</v>
      </c>
      <c r="K6904" t="s">
        <v>6033</v>
      </c>
      <c r="L6904">
        <v>10</v>
      </c>
      <c r="M6904" t="s">
        <v>6033</v>
      </c>
      <c r="N6904">
        <v>5</v>
      </c>
    </row>
    <row r="6905" spans="2:14" x14ac:dyDescent="0.25">
      <c r="B6905">
        <v>17040</v>
      </c>
      <c r="C6905" t="s">
        <v>23701</v>
      </c>
      <c r="D6905" s="2">
        <f t="shared" si="321"/>
        <v>1.8483058718603422</v>
      </c>
      <c r="E6905" s="2">
        <f t="shared" si="322"/>
        <v>0.54103599151231818</v>
      </c>
      <c r="F6905" s="1">
        <v>3.4084227807617199E-5</v>
      </c>
      <c r="G6905">
        <v>12</v>
      </c>
      <c r="H6905" s="1">
        <v>1.8440793986825898E-5</v>
      </c>
      <c r="I6905">
        <v>5</v>
      </c>
      <c r="J6905">
        <f t="shared" si="323"/>
        <v>17</v>
      </c>
      <c r="K6905" t="s">
        <v>23701</v>
      </c>
      <c r="L6905">
        <v>12</v>
      </c>
      <c r="M6905" t="s">
        <v>23701</v>
      </c>
      <c r="N6905">
        <v>5</v>
      </c>
    </row>
    <row r="6906" spans="2:14" x14ac:dyDescent="0.25">
      <c r="B6906">
        <v>18377</v>
      </c>
      <c r="C6906" t="s">
        <v>25566</v>
      </c>
      <c r="D6906" s="2">
        <f t="shared" si="321"/>
        <v>1.8483058718603422</v>
      </c>
      <c r="E6906" s="2">
        <f t="shared" si="322"/>
        <v>0.54103599151231818</v>
      </c>
      <c r="F6906" s="1">
        <v>3.4084227807617199E-5</v>
      </c>
      <c r="G6906">
        <v>12</v>
      </c>
      <c r="H6906" s="1">
        <v>1.8440793986825898E-5</v>
      </c>
      <c r="I6906">
        <v>5</v>
      </c>
      <c r="J6906">
        <f t="shared" si="323"/>
        <v>17</v>
      </c>
      <c r="K6906" t="s">
        <v>25567</v>
      </c>
      <c r="L6906">
        <v>11</v>
      </c>
      <c r="M6906" t="s">
        <v>25567</v>
      </c>
      <c r="N6906">
        <v>5</v>
      </c>
    </row>
    <row r="6907" spans="2:14" x14ac:dyDescent="0.25">
      <c r="B6907">
        <v>18060</v>
      </c>
      <c r="C6907" t="s">
        <v>25101</v>
      </c>
      <c r="D6907" s="2">
        <f t="shared" si="321"/>
        <v>1.8483058718603442</v>
      </c>
      <c r="E6907" s="2">
        <f t="shared" si="322"/>
        <v>0.54103599151231763</v>
      </c>
      <c r="F6907" s="1">
        <v>1.70421139038086E-4</v>
      </c>
      <c r="G6907">
        <v>60</v>
      </c>
      <c r="H6907" s="1">
        <v>9.2203969934129403E-5</v>
      </c>
      <c r="I6907">
        <v>25</v>
      </c>
      <c r="J6907">
        <f t="shared" si="323"/>
        <v>85</v>
      </c>
      <c r="K6907" t="s">
        <v>25102</v>
      </c>
      <c r="L6907">
        <v>57</v>
      </c>
      <c r="M6907" t="s">
        <v>25102</v>
      </c>
      <c r="N6907">
        <v>24</v>
      </c>
    </row>
    <row r="6908" spans="2:14" x14ac:dyDescent="0.25">
      <c r="B6908">
        <v>17877</v>
      </c>
      <c r="C6908" t="s">
        <v>24843</v>
      </c>
      <c r="D6908" s="2">
        <f t="shared" si="321"/>
        <v>1.8483058718603449</v>
      </c>
      <c r="E6908" s="2">
        <f t="shared" si="322"/>
        <v>0.5410359915123174</v>
      </c>
      <c r="F6908" s="1">
        <v>6.8168455615234494E-5</v>
      </c>
      <c r="G6908">
        <v>24</v>
      </c>
      <c r="H6908" s="1">
        <v>3.6881587973651797E-5</v>
      </c>
      <c r="I6908">
        <v>10</v>
      </c>
      <c r="J6908">
        <f t="shared" si="323"/>
        <v>34</v>
      </c>
      <c r="K6908" t="s">
        <v>24843</v>
      </c>
      <c r="L6908">
        <v>24</v>
      </c>
      <c r="M6908" t="s">
        <v>24843</v>
      </c>
      <c r="N6908">
        <v>10</v>
      </c>
    </row>
    <row r="6909" spans="2:14" x14ac:dyDescent="0.25">
      <c r="B6909">
        <v>19356</v>
      </c>
      <c r="C6909" t="s">
        <v>26813</v>
      </c>
      <c r="D6909" s="2">
        <f t="shared" si="321"/>
        <v>1.8483058718603449</v>
      </c>
      <c r="E6909" s="2">
        <f t="shared" si="322"/>
        <v>0.5410359915123174</v>
      </c>
      <c r="F6909" s="1">
        <v>6.8168455615234494E-5</v>
      </c>
      <c r="G6909">
        <v>24</v>
      </c>
      <c r="H6909" s="1">
        <v>3.6881587973651797E-5</v>
      </c>
      <c r="I6909">
        <v>10</v>
      </c>
      <c r="J6909">
        <f t="shared" si="323"/>
        <v>34</v>
      </c>
      <c r="K6909" t="s">
        <v>26813</v>
      </c>
      <c r="L6909">
        <v>24</v>
      </c>
      <c r="M6909" t="s">
        <v>26813</v>
      </c>
      <c r="N6909">
        <v>10</v>
      </c>
    </row>
    <row r="6910" spans="2:14" x14ac:dyDescent="0.25">
      <c r="B6910">
        <v>4155</v>
      </c>
      <c r="C6910" t="s">
        <v>5477</v>
      </c>
      <c r="D6910" s="2">
        <f t="shared" si="321"/>
        <v>1.854010519612997</v>
      </c>
      <c r="E6910" s="2">
        <f t="shared" si="322"/>
        <v>0.53937126538458813</v>
      </c>
      <c r="F6910" s="1">
        <v>1.8462290062459301E-4</v>
      </c>
      <c r="G6910">
        <v>65</v>
      </c>
      <c r="H6910" s="1">
        <v>9.9580287528859803E-5</v>
      </c>
      <c r="I6910">
        <v>27</v>
      </c>
      <c r="J6910">
        <f t="shared" si="323"/>
        <v>92</v>
      </c>
      <c r="K6910" t="s">
        <v>5477</v>
      </c>
      <c r="L6910">
        <v>57</v>
      </c>
      <c r="M6910" t="s">
        <v>5477</v>
      </c>
      <c r="N6910">
        <v>27</v>
      </c>
    </row>
    <row r="6911" spans="2:14" x14ac:dyDescent="0.25">
      <c r="B6911">
        <v>16015</v>
      </c>
      <c r="C6911" t="s">
        <v>22197</v>
      </c>
      <c r="D6911" s="2">
        <f t="shared" si="321"/>
        <v>1.8611413293038157</v>
      </c>
      <c r="E6911" s="2">
        <f t="shared" si="322"/>
        <v>0.53730470881223358</v>
      </c>
      <c r="F6911" s="1">
        <v>1.6474043440348299E-4</v>
      </c>
      <c r="G6911">
        <v>58</v>
      </c>
      <c r="H6911" s="1">
        <v>8.8515811136764298E-5</v>
      </c>
      <c r="I6911">
        <v>24</v>
      </c>
      <c r="J6911">
        <f t="shared" si="323"/>
        <v>82</v>
      </c>
      <c r="K6911" t="s">
        <v>22197</v>
      </c>
      <c r="L6911">
        <v>37</v>
      </c>
      <c r="M6911" t="s">
        <v>22197</v>
      </c>
      <c r="N6911">
        <v>19</v>
      </c>
    </row>
    <row r="6912" spans="2:14" x14ac:dyDescent="0.25">
      <c r="B6912">
        <v>7701</v>
      </c>
      <c r="C6912" t="s">
        <v>11050</v>
      </c>
      <c r="D6912" s="2">
        <f t="shared" si="321"/>
        <v>1.8825337583762778</v>
      </c>
      <c r="E6912" s="2">
        <f t="shared" si="322"/>
        <v>0.53119897348482059</v>
      </c>
      <c r="F6912" s="1">
        <v>6.2487750980631603E-5</v>
      </c>
      <c r="G6912">
        <v>22</v>
      </c>
      <c r="H6912" s="1">
        <v>3.3193429176286597E-5</v>
      </c>
      <c r="I6912">
        <v>9</v>
      </c>
      <c r="J6912">
        <f t="shared" si="323"/>
        <v>31</v>
      </c>
      <c r="K6912" t="s">
        <v>11051</v>
      </c>
      <c r="L6912">
        <v>22</v>
      </c>
      <c r="M6912" t="s">
        <v>11051</v>
      </c>
      <c r="N6912">
        <v>7</v>
      </c>
    </row>
    <row r="6913" spans="2:14" x14ac:dyDescent="0.25">
      <c r="B6913">
        <v>7839</v>
      </c>
      <c r="C6913" t="s">
        <v>11217</v>
      </c>
      <c r="D6913" s="2">
        <f t="shared" si="321"/>
        <v>1.8868122441907629</v>
      </c>
      <c r="E6913" s="2">
        <f t="shared" si="322"/>
        <v>0.52999444066512891</v>
      </c>
      <c r="F6913" s="1">
        <v>1.3917726354776999E-4</v>
      </c>
      <c r="G6913">
        <v>49</v>
      </c>
      <c r="H6913" s="1">
        <v>7.3763175947303593E-5</v>
      </c>
      <c r="I6913">
        <v>20</v>
      </c>
      <c r="J6913">
        <f t="shared" si="323"/>
        <v>69</v>
      </c>
      <c r="K6913" t="s">
        <v>11217</v>
      </c>
      <c r="L6913">
        <v>49</v>
      </c>
      <c r="M6913" t="s">
        <v>11217</v>
      </c>
      <c r="N6913">
        <v>19</v>
      </c>
    </row>
    <row r="6914" spans="2:14" x14ac:dyDescent="0.25">
      <c r="B6914">
        <v>16492</v>
      </c>
      <c r="C6914" t="s">
        <v>22937</v>
      </c>
      <c r="D6914" s="2">
        <f t="shared" ref="D6914:D6977" si="324">F6914/MAX(H6914,0.00001)</f>
        <v>1.8903128234935282</v>
      </c>
      <c r="E6914" s="2">
        <f t="shared" ref="E6914:E6977" si="325">H6914/MAX(F6914,0.00001)</f>
        <v>0.52901296947871213</v>
      </c>
      <c r="F6914" s="1">
        <v>1.5337902513427699E-4</v>
      </c>
      <c r="G6914">
        <v>54</v>
      </c>
      <c r="H6914" s="1">
        <v>8.1139493542033898E-5</v>
      </c>
      <c r="I6914">
        <v>22</v>
      </c>
      <c r="J6914">
        <f t="shared" ref="J6914:J6977" si="326">G6914+I6914</f>
        <v>76</v>
      </c>
      <c r="K6914" t="s">
        <v>22937</v>
      </c>
      <c r="L6914">
        <v>54</v>
      </c>
      <c r="M6914" t="s">
        <v>22937</v>
      </c>
      <c r="N6914">
        <v>20</v>
      </c>
    </row>
    <row r="6915" spans="2:14" x14ac:dyDescent="0.25">
      <c r="B6915">
        <v>5109</v>
      </c>
      <c r="C6915" t="s">
        <v>6856</v>
      </c>
      <c r="D6915" s="2">
        <f t="shared" si="324"/>
        <v>1.8903128234935378</v>
      </c>
      <c r="E6915" s="2">
        <f t="shared" si="325"/>
        <v>0.52901296947870946</v>
      </c>
      <c r="F6915" s="1">
        <v>7.6689512567138795E-5</v>
      </c>
      <c r="G6915">
        <v>27</v>
      </c>
      <c r="H6915" s="1">
        <v>4.0569746771016902E-5</v>
      </c>
      <c r="I6915">
        <v>11</v>
      </c>
      <c r="J6915">
        <f t="shared" si="326"/>
        <v>38</v>
      </c>
      <c r="K6915" t="s">
        <v>6857</v>
      </c>
      <c r="L6915">
        <v>27</v>
      </c>
      <c r="M6915" t="s">
        <v>6857</v>
      </c>
      <c r="N6915">
        <v>11</v>
      </c>
    </row>
    <row r="6916" spans="2:14" x14ac:dyDescent="0.25">
      <c r="B6916">
        <v>16245</v>
      </c>
      <c r="C6916" t="s">
        <v>22571</v>
      </c>
      <c r="D6916" s="2">
        <f t="shared" si="324"/>
        <v>1.8903128234935378</v>
      </c>
      <c r="E6916" s="2">
        <f t="shared" si="325"/>
        <v>0.52901296947870946</v>
      </c>
      <c r="F6916" s="1">
        <v>7.6689512567138795E-5</v>
      </c>
      <c r="G6916">
        <v>27</v>
      </c>
      <c r="H6916" s="1">
        <v>4.0569746771016902E-5</v>
      </c>
      <c r="I6916">
        <v>11</v>
      </c>
      <c r="J6916">
        <f t="shared" si="326"/>
        <v>38</v>
      </c>
      <c r="K6916" t="s">
        <v>22572</v>
      </c>
      <c r="L6916">
        <v>27</v>
      </c>
      <c r="M6916" t="s">
        <v>22572</v>
      </c>
      <c r="N6916">
        <v>11</v>
      </c>
    </row>
    <row r="6917" spans="2:14" x14ac:dyDescent="0.25">
      <c r="B6917">
        <v>14359</v>
      </c>
      <c r="C6917" t="s">
        <v>20029</v>
      </c>
      <c r="D6917" s="2">
        <f t="shared" si="324"/>
        <v>1.896073270447457</v>
      </c>
      <c r="E6917" s="2">
        <f t="shared" si="325"/>
        <v>0.52740577887267437</v>
      </c>
      <c r="F6917" s="1">
        <v>2.2097941028605102E-3</v>
      </c>
      <c r="G6917">
        <v>778</v>
      </c>
      <c r="H6917" s="1">
        <v>1.16545817996739E-3</v>
      </c>
      <c r="I6917">
        <v>316</v>
      </c>
      <c r="J6917">
        <f t="shared" si="326"/>
        <v>1094</v>
      </c>
      <c r="K6917" t="s">
        <v>20030</v>
      </c>
      <c r="L6917">
        <v>489</v>
      </c>
      <c r="M6917" t="s">
        <v>20029</v>
      </c>
      <c r="N6917">
        <v>170</v>
      </c>
    </row>
    <row r="6918" spans="2:14" x14ac:dyDescent="0.25">
      <c r="B6918">
        <v>6052</v>
      </c>
      <c r="C6918" t="s">
        <v>8457</v>
      </c>
      <c r="D6918" s="2">
        <f t="shared" si="324"/>
        <v>1.9020820125286928</v>
      </c>
      <c r="E6918" s="2">
        <f t="shared" si="325"/>
        <v>0.52573968599312171</v>
      </c>
      <c r="F6918" s="1">
        <v>1.62752187781372E-3</v>
      </c>
      <c r="G6918">
        <v>573</v>
      </c>
      <c r="H6918" s="1">
        <v>8.5565284098872098E-4</v>
      </c>
      <c r="I6918">
        <v>232</v>
      </c>
      <c r="J6918">
        <f t="shared" si="326"/>
        <v>805</v>
      </c>
      <c r="K6918" t="s">
        <v>8457</v>
      </c>
      <c r="L6918">
        <v>568</v>
      </c>
      <c r="M6918" t="s">
        <v>8457</v>
      </c>
      <c r="N6918">
        <v>224</v>
      </c>
    </row>
    <row r="6919" spans="2:14" x14ac:dyDescent="0.25">
      <c r="B6919">
        <v>21987</v>
      </c>
      <c r="C6919" t="s">
        <v>30169</v>
      </c>
      <c r="D6919" s="2">
        <f t="shared" si="324"/>
        <v>1.9026678092679983</v>
      </c>
      <c r="E6919" s="2">
        <f t="shared" si="325"/>
        <v>0.52557782032625233</v>
      </c>
      <c r="F6919" s="1">
        <v>1.1929479732666E-4</v>
      </c>
      <c r="G6919">
        <v>42</v>
      </c>
      <c r="H6919" s="1">
        <v>6.2698699555207993E-5</v>
      </c>
      <c r="I6919">
        <v>17</v>
      </c>
      <c r="J6919">
        <f t="shared" si="326"/>
        <v>59</v>
      </c>
      <c r="K6919" t="s">
        <v>30169</v>
      </c>
      <c r="L6919">
        <v>41</v>
      </c>
      <c r="M6919" t="s">
        <v>30169</v>
      </c>
      <c r="N6919">
        <v>16</v>
      </c>
    </row>
    <row r="6920" spans="2:14" x14ac:dyDescent="0.25">
      <c r="B6920">
        <v>16007</v>
      </c>
      <c r="C6920" t="s">
        <v>22188</v>
      </c>
      <c r="D6920" s="2">
        <f t="shared" si="324"/>
        <v>1.9050521047683306</v>
      </c>
      <c r="E6920" s="2">
        <f t="shared" si="325"/>
        <v>0.52492002580769714</v>
      </c>
      <c r="F6920" s="1">
        <v>1.3349655891316701E-4</v>
      </c>
      <c r="G6920">
        <v>47</v>
      </c>
      <c r="H6920" s="1">
        <v>7.0075017149938393E-5</v>
      </c>
      <c r="I6920">
        <v>19</v>
      </c>
      <c r="J6920">
        <f t="shared" si="326"/>
        <v>66</v>
      </c>
      <c r="K6920" t="s">
        <v>22188</v>
      </c>
      <c r="L6920">
        <v>39</v>
      </c>
      <c r="M6920" t="s">
        <v>22189</v>
      </c>
      <c r="N6920">
        <v>12</v>
      </c>
    </row>
    <row r="6921" spans="2:14" x14ac:dyDescent="0.25">
      <c r="B6921">
        <v>7756</v>
      </c>
      <c r="C6921" t="s">
        <v>11120</v>
      </c>
      <c r="D6921" s="2">
        <f t="shared" si="324"/>
        <v>1.9220274735869669</v>
      </c>
      <c r="E6921" s="2">
        <f t="shared" si="325"/>
        <v>0.52028392608444807</v>
      </c>
      <c r="F6921" s="1">
        <v>8.2938287665201903E-4</v>
      </c>
      <c r="G6921">
        <v>292</v>
      </c>
      <c r="H6921" s="1">
        <v>4.31514579291726E-4</v>
      </c>
      <c r="I6921">
        <v>117</v>
      </c>
      <c r="J6921">
        <f t="shared" si="326"/>
        <v>409</v>
      </c>
      <c r="K6921" t="s">
        <v>11120</v>
      </c>
      <c r="L6921">
        <v>232</v>
      </c>
      <c r="M6921" t="s">
        <v>11120</v>
      </c>
      <c r="N6921">
        <v>65</v>
      </c>
    </row>
    <row r="6922" spans="2:14" x14ac:dyDescent="0.25">
      <c r="B6922">
        <v>377</v>
      </c>
      <c r="C6922" t="s">
        <v>514</v>
      </c>
      <c r="D6922" s="2">
        <f t="shared" si="324"/>
        <v>1.42017615865071</v>
      </c>
      <c r="E6922" s="2">
        <f t="shared" si="325"/>
        <v>0.51939455185182726</v>
      </c>
      <c r="F6922" s="1">
        <v>1.42017615865071E-5</v>
      </c>
      <c r="G6922">
        <v>5</v>
      </c>
      <c r="H6922" s="1">
        <v>7.37631759473035E-6</v>
      </c>
      <c r="I6922">
        <v>2</v>
      </c>
      <c r="J6922">
        <f t="shared" si="326"/>
        <v>7</v>
      </c>
      <c r="K6922" t="s">
        <v>514</v>
      </c>
      <c r="L6922">
        <v>5</v>
      </c>
      <c r="M6922" t="s">
        <v>514</v>
      </c>
      <c r="N6922">
        <v>2</v>
      </c>
    </row>
    <row r="6923" spans="2:14" x14ac:dyDescent="0.25">
      <c r="B6923">
        <v>1042</v>
      </c>
      <c r="C6923" t="s">
        <v>1466</v>
      </c>
      <c r="D6923" s="2">
        <f t="shared" si="324"/>
        <v>1.42017615865071</v>
      </c>
      <c r="E6923" s="2">
        <f t="shared" si="325"/>
        <v>0.51939455185182726</v>
      </c>
      <c r="F6923" s="1">
        <v>1.42017615865071E-5</v>
      </c>
      <c r="G6923">
        <v>5</v>
      </c>
      <c r="H6923" s="1">
        <v>7.37631759473035E-6</v>
      </c>
      <c r="I6923">
        <v>2</v>
      </c>
      <c r="J6923">
        <f t="shared" si="326"/>
        <v>7</v>
      </c>
      <c r="K6923" t="s">
        <v>1466</v>
      </c>
      <c r="L6923">
        <v>4</v>
      </c>
      <c r="M6923" t="s">
        <v>1466</v>
      </c>
      <c r="N6923">
        <v>2</v>
      </c>
    </row>
    <row r="6924" spans="2:14" x14ac:dyDescent="0.25">
      <c r="B6924">
        <v>2102</v>
      </c>
      <c r="C6924" t="s">
        <v>2835</v>
      </c>
      <c r="D6924" s="2">
        <f t="shared" si="324"/>
        <v>1.42017615865071</v>
      </c>
      <c r="E6924" s="2">
        <f t="shared" si="325"/>
        <v>0.51939455185182726</v>
      </c>
      <c r="F6924" s="1">
        <v>1.42017615865071E-5</v>
      </c>
      <c r="G6924">
        <v>5</v>
      </c>
      <c r="H6924" s="1">
        <v>7.37631759473035E-6</v>
      </c>
      <c r="I6924">
        <v>2</v>
      </c>
      <c r="J6924">
        <f t="shared" si="326"/>
        <v>7</v>
      </c>
      <c r="K6924" t="s">
        <v>2835</v>
      </c>
      <c r="L6924">
        <v>5</v>
      </c>
      <c r="M6924" t="s">
        <v>2835</v>
      </c>
      <c r="N6924">
        <v>2</v>
      </c>
    </row>
    <row r="6925" spans="2:14" x14ac:dyDescent="0.25">
      <c r="B6925">
        <v>2305</v>
      </c>
      <c r="C6925" t="s">
        <v>3096</v>
      </c>
      <c r="D6925" s="2">
        <f t="shared" si="324"/>
        <v>1.42017615865071</v>
      </c>
      <c r="E6925" s="2">
        <f t="shared" si="325"/>
        <v>0.51939455185182726</v>
      </c>
      <c r="F6925" s="1">
        <v>1.42017615865071E-5</v>
      </c>
      <c r="G6925">
        <v>5</v>
      </c>
      <c r="H6925" s="1">
        <v>7.37631759473035E-6</v>
      </c>
      <c r="I6925">
        <v>2</v>
      </c>
      <c r="J6925">
        <f t="shared" si="326"/>
        <v>7</v>
      </c>
      <c r="K6925" t="s">
        <v>3097</v>
      </c>
      <c r="L6925">
        <v>5</v>
      </c>
      <c r="M6925" t="s">
        <v>3097</v>
      </c>
      <c r="N6925">
        <v>1</v>
      </c>
    </row>
    <row r="6926" spans="2:14" x14ac:dyDescent="0.25">
      <c r="B6926">
        <v>3294</v>
      </c>
      <c r="C6926" t="s">
        <v>4405</v>
      </c>
      <c r="D6926" s="2">
        <f t="shared" si="324"/>
        <v>1.42017615865071</v>
      </c>
      <c r="E6926" s="2">
        <f t="shared" si="325"/>
        <v>0.51939455185182726</v>
      </c>
      <c r="F6926" s="1">
        <v>1.42017615865071E-5</v>
      </c>
      <c r="G6926">
        <v>5</v>
      </c>
      <c r="H6926" s="1">
        <v>7.37631759473035E-6</v>
      </c>
      <c r="I6926">
        <v>2</v>
      </c>
      <c r="J6926">
        <f t="shared" si="326"/>
        <v>7</v>
      </c>
      <c r="K6926" t="s">
        <v>4405</v>
      </c>
      <c r="L6926">
        <v>5</v>
      </c>
      <c r="M6926" t="s">
        <v>4405</v>
      </c>
      <c r="N6926">
        <v>2</v>
      </c>
    </row>
    <row r="6927" spans="2:14" x14ac:dyDescent="0.25">
      <c r="B6927">
        <v>4400</v>
      </c>
      <c r="C6927" t="s">
        <v>5807</v>
      </c>
      <c r="D6927" s="2">
        <f t="shared" si="324"/>
        <v>1.42017615865071</v>
      </c>
      <c r="E6927" s="2">
        <f t="shared" si="325"/>
        <v>0.51939455185182726</v>
      </c>
      <c r="F6927" s="1">
        <v>1.42017615865071E-5</v>
      </c>
      <c r="G6927">
        <v>5</v>
      </c>
      <c r="H6927" s="1">
        <v>7.37631759473035E-6</v>
      </c>
      <c r="I6927">
        <v>2</v>
      </c>
      <c r="J6927">
        <f t="shared" si="326"/>
        <v>7</v>
      </c>
      <c r="K6927" t="s">
        <v>5807</v>
      </c>
      <c r="L6927">
        <v>5</v>
      </c>
      <c r="M6927" t="s">
        <v>5808</v>
      </c>
      <c r="N6927">
        <v>2</v>
      </c>
    </row>
    <row r="6928" spans="2:14" x14ac:dyDescent="0.25">
      <c r="B6928">
        <v>4500</v>
      </c>
      <c r="C6928" t="s">
        <v>5961</v>
      </c>
      <c r="D6928" s="2">
        <f t="shared" si="324"/>
        <v>1.42017615865071</v>
      </c>
      <c r="E6928" s="2">
        <f t="shared" si="325"/>
        <v>0.51939455185182726</v>
      </c>
      <c r="F6928" s="1">
        <v>1.42017615865071E-5</v>
      </c>
      <c r="G6928">
        <v>5</v>
      </c>
      <c r="H6928" s="1">
        <v>7.37631759473035E-6</v>
      </c>
      <c r="I6928">
        <v>2</v>
      </c>
      <c r="J6928">
        <f t="shared" si="326"/>
        <v>7</v>
      </c>
      <c r="K6928" t="s">
        <v>5961</v>
      </c>
      <c r="L6928">
        <v>5</v>
      </c>
      <c r="M6928" t="s">
        <v>5961</v>
      </c>
      <c r="N6928">
        <v>2</v>
      </c>
    </row>
    <row r="6929" spans="2:14" x14ac:dyDescent="0.25">
      <c r="B6929">
        <v>4507</v>
      </c>
      <c r="C6929" t="s">
        <v>5972</v>
      </c>
      <c r="D6929" s="2">
        <f t="shared" si="324"/>
        <v>1.42017615865071</v>
      </c>
      <c r="E6929" s="2">
        <f t="shared" si="325"/>
        <v>0.51939455185182726</v>
      </c>
      <c r="F6929" s="1">
        <v>1.42017615865071E-5</v>
      </c>
      <c r="G6929">
        <v>5</v>
      </c>
      <c r="H6929" s="1">
        <v>7.37631759473035E-6</v>
      </c>
      <c r="I6929">
        <v>2</v>
      </c>
      <c r="J6929">
        <f t="shared" si="326"/>
        <v>7</v>
      </c>
      <c r="K6929" t="s">
        <v>5972</v>
      </c>
      <c r="L6929">
        <v>5</v>
      </c>
      <c r="M6929" t="s">
        <v>5972</v>
      </c>
      <c r="N6929">
        <v>2</v>
      </c>
    </row>
    <row r="6930" spans="2:14" x14ac:dyDescent="0.25">
      <c r="B6930">
        <v>5161</v>
      </c>
      <c r="C6930" t="s">
        <v>6960</v>
      </c>
      <c r="D6930" s="2">
        <f t="shared" si="324"/>
        <v>1.42017615865071</v>
      </c>
      <c r="E6930" s="2">
        <f t="shared" si="325"/>
        <v>0.51939455185182726</v>
      </c>
      <c r="F6930" s="1">
        <v>1.42017615865071E-5</v>
      </c>
      <c r="G6930">
        <v>5</v>
      </c>
      <c r="H6930" s="1">
        <v>7.37631759473035E-6</v>
      </c>
      <c r="I6930">
        <v>2</v>
      </c>
      <c r="J6930">
        <f t="shared" si="326"/>
        <v>7</v>
      </c>
      <c r="K6930" t="s">
        <v>6961</v>
      </c>
      <c r="L6930">
        <v>5</v>
      </c>
      <c r="M6930" t="s">
        <v>6961</v>
      </c>
      <c r="N6930">
        <v>1</v>
      </c>
    </row>
    <row r="6931" spans="2:14" x14ac:dyDescent="0.25">
      <c r="B6931">
        <v>5624</v>
      </c>
      <c r="C6931" t="s">
        <v>7835</v>
      </c>
      <c r="D6931" s="2">
        <f t="shared" si="324"/>
        <v>1.42017615865071</v>
      </c>
      <c r="E6931" s="2">
        <f t="shared" si="325"/>
        <v>0.51939455185182726</v>
      </c>
      <c r="F6931" s="1">
        <v>1.42017615865071E-5</v>
      </c>
      <c r="G6931">
        <v>5</v>
      </c>
      <c r="H6931" s="1">
        <v>7.37631759473035E-6</v>
      </c>
      <c r="I6931">
        <v>2</v>
      </c>
      <c r="J6931">
        <f t="shared" si="326"/>
        <v>7</v>
      </c>
      <c r="K6931" t="s">
        <v>7836</v>
      </c>
      <c r="L6931">
        <v>5</v>
      </c>
      <c r="M6931" t="s">
        <v>7836</v>
      </c>
      <c r="N6931">
        <v>2</v>
      </c>
    </row>
    <row r="6932" spans="2:14" x14ac:dyDescent="0.25">
      <c r="B6932">
        <v>5743</v>
      </c>
      <c r="C6932" t="s">
        <v>8055</v>
      </c>
      <c r="D6932" s="2">
        <f t="shared" si="324"/>
        <v>1.42017615865071</v>
      </c>
      <c r="E6932" s="2">
        <f t="shared" si="325"/>
        <v>0.51939455185182726</v>
      </c>
      <c r="F6932" s="1">
        <v>1.42017615865071E-5</v>
      </c>
      <c r="G6932">
        <v>5</v>
      </c>
      <c r="H6932" s="1">
        <v>7.37631759473035E-6</v>
      </c>
      <c r="I6932">
        <v>2</v>
      </c>
      <c r="J6932">
        <f t="shared" si="326"/>
        <v>7</v>
      </c>
      <c r="K6932" t="s">
        <v>8055</v>
      </c>
      <c r="L6932">
        <v>5</v>
      </c>
      <c r="M6932" t="s">
        <v>8055</v>
      </c>
      <c r="N6932">
        <v>2</v>
      </c>
    </row>
    <row r="6933" spans="2:14" x14ac:dyDescent="0.25">
      <c r="B6933">
        <v>6174</v>
      </c>
      <c r="C6933" t="s">
        <v>8608</v>
      </c>
      <c r="D6933" s="2">
        <f t="shared" si="324"/>
        <v>1.42017615865071</v>
      </c>
      <c r="E6933" s="2">
        <f t="shared" si="325"/>
        <v>0.51939455185182726</v>
      </c>
      <c r="F6933" s="1">
        <v>1.42017615865071E-5</v>
      </c>
      <c r="G6933">
        <v>5</v>
      </c>
      <c r="H6933" s="1">
        <v>7.37631759473035E-6</v>
      </c>
      <c r="I6933">
        <v>2</v>
      </c>
      <c r="J6933">
        <f t="shared" si="326"/>
        <v>7</v>
      </c>
      <c r="K6933" t="s">
        <v>8608</v>
      </c>
      <c r="L6933">
        <v>5</v>
      </c>
      <c r="M6933" t="s">
        <v>8608</v>
      </c>
      <c r="N6933">
        <v>2</v>
      </c>
    </row>
    <row r="6934" spans="2:14" x14ac:dyDescent="0.25">
      <c r="B6934">
        <v>6215</v>
      </c>
      <c r="C6934" t="s">
        <v>8666</v>
      </c>
      <c r="D6934" s="2">
        <f t="shared" si="324"/>
        <v>1.42017615865071</v>
      </c>
      <c r="E6934" s="2">
        <f t="shared" si="325"/>
        <v>0.51939455185182726</v>
      </c>
      <c r="F6934" s="1">
        <v>1.42017615865071E-5</v>
      </c>
      <c r="G6934">
        <v>5</v>
      </c>
      <c r="H6934" s="1">
        <v>7.37631759473035E-6</v>
      </c>
      <c r="I6934">
        <v>2</v>
      </c>
      <c r="J6934">
        <f t="shared" si="326"/>
        <v>7</v>
      </c>
      <c r="K6934" t="s">
        <v>8666</v>
      </c>
      <c r="L6934">
        <v>5</v>
      </c>
      <c r="M6934" t="s">
        <v>8666</v>
      </c>
      <c r="N6934">
        <v>2</v>
      </c>
    </row>
    <row r="6935" spans="2:14" x14ac:dyDescent="0.25">
      <c r="B6935">
        <v>6753</v>
      </c>
      <c r="C6935" t="s">
        <v>9557</v>
      </c>
      <c r="D6935" s="2">
        <f t="shared" si="324"/>
        <v>1.42017615865071</v>
      </c>
      <c r="E6935" s="2">
        <f t="shared" si="325"/>
        <v>0.51939455185182726</v>
      </c>
      <c r="F6935" s="1">
        <v>1.42017615865071E-5</v>
      </c>
      <c r="G6935">
        <v>5</v>
      </c>
      <c r="H6935" s="1">
        <v>7.37631759473035E-6</v>
      </c>
      <c r="I6935">
        <v>2</v>
      </c>
      <c r="J6935">
        <f t="shared" si="326"/>
        <v>7</v>
      </c>
      <c r="K6935" t="s">
        <v>9557</v>
      </c>
      <c r="L6935">
        <v>5</v>
      </c>
      <c r="M6935" t="s">
        <v>9557</v>
      </c>
      <c r="N6935">
        <v>2</v>
      </c>
    </row>
    <row r="6936" spans="2:14" x14ac:dyDescent="0.25">
      <c r="B6936">
        <v>6881</v>
      </c>
      <c r="C6936" t="s">
        <v>9730</v>
      </c>
      <c r="D6936" s="2">
        <f t="shared" si="324"/>
        <v>1.42017615865071</v>
      </c>
      <c r="E6936" s="2">
        <f t="shared" si="325"/>
        <v>0.51939455185182726</v>
      </c>
      <c r="F6936" s="1">
        <v>1.42017615865071E-5</v>
      </c>
      <c r="G6936">
        <v>5</v>
      </c>
      <c r="H6936" s="1">
        <v>7.37631759473035E-6</v>
      </c>
      <c r="I6936">
        <v>2</v>
      </c>
      <c r="J6936">
        <f t="shared" si="326"/>
        <v>7</v>
      </c>
      <c r="K6936" t="s">
        <v>9731</v>
      </c>
      <c r="L6936">
        <v>5</v>
      </c>
      <c r="M6936" t="s">
        <v>9731</v>
      </c>
      <c r="N6936">
        <v>2</v>
      </c>
    </row>
    <row r="6937" spans="2:14" x14ac:dyDescent="0.25">
      <c r="B6937">
        <v>7502</v>
      </c>
      <c r="C6937" t="s">
        <v>10757</v>
      </c>
      <c r="D6937" s="2">
        <f t="shared" si="324"/>
        <v>1.42017615865071</v>
      </c>
      <c r="E6937" s="2">
        <f t="shared" si="325"/>
        <v>0.51939455185182726</v>
      </c>
      <c r="F6937" s="1">
        <v>1.42017615865071E-5</v>
      </c>
      <c r="G6937">
        <v>5</v>
      </c>
      <c r="H6937" s="1">
        <v>7.37631759473035E-6</v>
      </c>
      <c r="I6937">
        <v>2</v>
      </c>
      <c r="J6937">
        <f t="shared" si="326"/>
        <v>7</v>
      </c>
      <c r="K6937" t="s">
        <v>10758</v>
      </c>
      <c r="L6937">
        <v>5</v>
      </c>
      <c r="M6937" t="s">
        <v>10758</v>
      </c>
      <c r="N6937">
        <v>2</v>
      </c>
    </row>
    <row r="6938" spans="2:14" x14ac:dyDescent="0.25">
      <c r="B6938">
        <v>7816</v>
      </c>
      <c r="C6938" t="s">
        <v>11192</v>
      </c>
      <c r="D6938" s="2">
        <f t="shared" si="324"/>
        <v>1.42017615865071</v>
      </c>
      <c r="E6938" s="2">
        <f t="shared" si="325"/>
        <v>0.51939455185182726</v>
      </c>
      <c r="F6938" s="1">
        <v>1.42017615865071E-5</v>
      </c>
      <c r="G6938">
        <v>5</v>
      </c>
      <c r="H6938" s="1">
        <v>7.37631759473035E-6</v>
      </c>
      <c r="I6938">
        <v>2</v>
      </c>
      <c r="J6938">
        <f t="shared" si="326"/>
        <v>7</v>
      </c>
      <c r="K6938" t="s">
        <v>11192</v>
      </c>
      <c r="L6938">
        <v>5</v>
      </c>
      <c r="M6938" t="s">
        <v>11192</v>
      </c>
      <c r="N6938">
        <v>2</v>
      </c>
    </row>
    <row r="6939" spans="2:14" x14ac:dyDescent="0.25">
      <c r="B6939">
        <v>8007</v>
      </c>
      <c r="C6939" t="s">
        <v>11436</v>
      </c>
      <c r="D6939" s="2">
        <f t="shared" si="324"/>
        <v>1.42017615865071</v>
      </c>
      <c r="E6939" s="2">
        <f t="shared" si="325"/>
        <v>0.51939455185182726</v>
      </c>
      <c r="F6939" s="1">
        <v>1.42017615865071E-5</v>
      </c>
      <c r="G6939">
        <v>5</v>
      </c>
      <c r="H6939" s="1">
        <v>7.37631759473035E-6</v>
      </c>
      <c r="I6939">
        <v>2</v>
      </c>
      <c r="J6939">
        <f t="shared" si="326"/>
        <v>7</v>
      </c>
      <c r="K6939" t="s">
        <v>11437</v>
      </c>
      <c r="L6939">
        <v>5</v>
      </c>
      <c r="M6939" t="s">
        <v>11437</v>
      </c>
      <c r="N6939">
        <v>2</v>
      </c>
    </row>
    <row r="6940" spans="2:14" x14ac:dyDescent="0.25">
      <c r="B6940">
        <v>8241</v>
      </c>
      <c r="C6940" t="s">
        <v>11737</v>
      </c>
      <c r="D6940" s="2">
        <f t="shared" si="324"/>
        <v>1.42017615865071</v>
      </c>
      <c r="E6940" s="2">
        <f t="shared" si="325"/>
        <v>0.51939455185182726</v>
      </c>
      <c r="F6940" s="1">
        <v>1.42017615865071E-5</v>
      </c>
      <c r="G6940">
        <v>5</v>
      </c>
      <c r="H6940" s="1">
        <v>7.37631759473035E-6</v>
      </c>
      <c r="I6940">
        <v>2</v>
      </c>
      <c r="J6940">
        <f t="shared" si="326"/>
        <v>7</v>
      </c>
      <c r="K6940" t="s">
        <v>11738</v>
      </c>
      <c r="L6940">
        <v>5</v>
      </c>
      <c r="M6940" t="s">
        <v>11738</v>
      </c>
      <c r="N6940">
        <v>2</v>
      </c>
    </row>
    <row r="6941" spans="2:14" x14ac:dyDescent="0.25">
      <c r="B6941">
        <v>8480</v>
      </c>
      <c r="C6941" t="s">
        <v>12051</v>
      </c>
      <c r="D6941" s="2">
        <f t="shared" si="324"/>
        <v>1.42017615865071</v>
      </c>
      <c r="E6941" s="2">
        <f t="shared" si="325"/>
        <v>0.51939455185182726</v>
      </c>
      <c r="F6941" s="1">
        <v>1.42017615865071E-5</v>
      </c>
      <c r="G6941">
        <v>5</v>
      </c>
      <c r="H6941" s="1">
        <v>7.37631759473035E-6</v>
      </c>
      <c r="I6941">
        <v>2</v>
      </c>
      <c r="J6941">
        <f t="shared" si="326"/>
        <v>7</v>
      </c>
      <c r="K6941" t="s">
        <v>12052</v>
      </c>
      <c r="L6941">
        <v>5</v>
      </c>
      <c r="M6941" t="s">
        <v>12052</v>
      </c>
      <c r="N6941">
        <v>2</v>
      </c>
    </row>
    <row r="6942" spans="2:14" x14ac:dyDescent="0.25">
      <c r="B6942">
        <v>8912</v>
      </c>
      <c r="C6942" t="s">
        <v>12634</v>
      </c>
      <c r="D6942" s="2">
        <f t="shared" si="324"/>
        <v>1.42017615865071</v>
      </c>
      <c r="E6942" s="2">
        <f t="shared" si="325"/>
        <v>0.51939455185182726</v>
      </c>
      <c r="F6942" s="1">
        <v>1.42017615865071E-5</v>
      </c>
      <c r="G6942">
        <v>5</v>
      </c>
      <c r="H6942" s="1">
        <v>7.37631759473035E-6</v>
      </c>
      <c r="I6942">
        <v>2</v>
      </c>
      <c r="J6942">
        <f t="shared" si="326"/>
        <v>7</v>
      </c>
      <c r="K6942" t="s">
        <v>12634</v>
      </c>
      <c r="L6942">
        <v>5</v>
      </c>
      <c r="M6942" t="s">
        <v>12634</v>
      </c>
      <c r="N6942">
        <v>2</v>
      </c>
    </row>
    <row r="6943" spans="2:14" x14ac:dyDescent="0.25">
      <c r="B6943">
        <v>8968</v>
      </c>
      <c r="C6943" t="s">
        <v>12715</v>
      </c>
      <c r="D6943" s="2">
        <f t="shared" si="324"/>
        <v>1.42017615865071</v>
      </c>
      <c r="E6943" s="2">
        <f t="shared" si="325"/>
        <v>0.51939455185182726</v>
      </c>
      <c r="F6943" s="1">
        <v>1.42017615865071E-5</v>
      </c>
      <c r="G6943">
        <v>5</v>
      </c>
      <c r="H6943" s="1">
        <v>7.37631759473035E-6</v>
      </c>
      <c r="I6943">
        <v>2</v>
      </c>
      <c r="J6943">
        <f t="shared" si="326"/>
        <v>7</v>
      </c>
      <c r="K6943" t="s">
        <v>12716</v>
      </c>
      <c r="L6943">
        <v>3</v>
      </c>
      <c r="M6943" t="s">
        <v>12715</v>
      </c>
      <c r="N6943">
        <v>2</v>
      </c>
    </row>
    <row r="6944" spans="2:14" x14ac:dyDescent="0.25">
      <c r="B6944">
        <v>9722</v>
      </c>
      <c r="C6944" t="s">
        <v>13735</v>
      </c>
      <c r="D6944" s="2">
        <f t="shared" si="324"/>
        <v>1.42017615865071</v>
      </c>
      <c r="E6944" s="2">
        <f t="shared" si="325"/>
        <v>0.51939455185182726</v>
      </c>
      <c r="F6944" s="1">
        <v>1.42017615865071E-5</v>
      </c>
      <c r="G6944">
        <v>5</v>
      </c>
      <c r="H6944" s="1">
        <v>7.37631759473035E-6</v>
      </c>
      <c r="I6944">
        <v>2</v>
      </c>
      <c r="J6944">
        <f t="shared" si="326"/>
        <v>7</v>
      </c>
      <c r="K6944" t="s">
        <v>13736</v>
      </c>
      <c r="L6944">
        <v>5</v>
      </c>
      <c r="M6944" t="s">
        <v>13736</v>
      </c>
      <c r="N6944">
        <v>2</v>
      </c>
    </row>
    <row r="6945" spans="2:14" x14ac:dyDescent="0.25">
      <c r="B6945">
        <v>9802</v>
      </c>
      <c r="C6945" t="s">
        <v>13834</v>
      </c>
      <c r="D6945" s="2">
        <f t="shared" si="324"/>
        <v>1.42017615865071</v>
      </c>
      <c r="E6945" s="2">
        <f t="shared" si="325"/>
        <v>0.51939455185182726</v>
      </c>
      <c r="F6945" s="1">
        <v>1.42017615865071E-5</v>
      </c>
      <c r="G6945">
        <v>5</v>
      </c>
      <c r="H6945" s="1">
        <v>7.37631759473035E-6</v>
      </c>
      <c r="I6945">
        <v>2</v>
      </c>
      <c r="J6945">
        <f t="shared" si="326"/>
        <v>7</v>
      </c>
      <c r="K6945" t="s">
        <v>13835</v>
      </c>
      <c r="L6945">
        <v>5</v>
      </c>
      <c r="M6945" t="s">
        <v>13836</v>
      </c>
      <c r="N6945">
        <v>1</v>
      </c>
    </row>
    <row r="6946" spans="2:14" x14ac:dyDescent="0.25">
      <c r="B6946">
        <v>10066</v>
      </c>
      <c r="C6946" t="s">
        <v>14231</v>
      </c>
      <c r="D6946" s="2">
        <f t="shared" si="324"/>
        <v>1.42017615865071</v>
      </c>
      <c r="E6946" s="2">
        <f t="shared" si="325"/>
        <v>0.51939455185182726</v>
      </c>
      <c r="F6946" s="1">
        <v>1.42017615865071E-5</v>
      </c>
      <c r="G6946">
        <v>5</v>
      </c>
      <c r="H6946" s="1">
        <v>7.37631759473035E-6</v>
      </c>
      <c r="I6946">
        <v>2</v>
      </c>
      <c r="J6946">
        <f t="shared" si="326"/>
        <v>7</v>
      </c>
      <c r="K6946" t="s">
        <v>14231</v>
      </c>
      <c r="L6946">
        <v>3</v>
      </c>
      <c r="M6946" t="s">
        <v>14232</v>
      </c>
      <c r="N6946">
        <v>1</v>
      </c>
    </row>
    <row r="6947" spans="2:14" x14ac:dyDescent="0.25">
      <c r="B6947">
        <v>10233</v>
      </c>
      <c r="C6947" t="s">
        <v>14487</v>
      </c>
      <c r="D6947" s="2">
        <f t="shared" si="324"/>
        <v>1.42017615865071</v>
      </c>
      <c r="E6947" s="2">
        <f t="shared" si="325"/>
        <v>0.51939455185182726</v>
      </c>
      <c r="F6947" s="1">
        <v>1.42017615865071E-5</v>
      </c>
      <c r="G6947">
        <v>5</v>
      </c>
      <c r="H6947" s="1">
        <v>7.37631759473035E-6</v>
      </c>
      <c r="I6947">
        <v>2</v>
      </c>
      <c r="J6947">
        <f t="shared" si="326"/>
        <v>7</v>
      </c>
      <c r="K6947" t="s">
        <v>14488</v>
      </c>
      <c r="L6947">
        <v>5</v>
      </c>
      <c r="M6947" t="s">
        <v>14488</v>
      </c>
      <c r="N6947">
        <v>2</v>
      </c>
    </row>
    <row r="6948" spans="2:14" x14ac:dyDescent="0.25">
      <c r="B6948">
        <v>10757</v>
      </c>
      <c r="C6948" t="s">
        <v>15141</v>
      </c>
      <c r="D6948" s="2">
        <f t="shared" si="324"/>
        <v>1.42017615865071</v>
      </c>
      <c r="E6948" s="2">
        <f t="shared" si="325"/>
        <v>0.51939455185182726</v>
      </c>
      <c r="F6948" s="1">
        <v>1.42017615865071E-5</v>
      </c>
      <c r="G6948">
        <v>5</v>
      </c>
      <c r="H6948" s="1">
        <v>7.37631759473035E-6</v>
      </c>
      <c r="I6948">
        <v>2</v>
      </c>
      <c r="J6948">
        <f t="shared" si="326"/>
        <v>7</v>
      </c>
      <c r="K6948" t="s">
        <v>15141</v>
      </c>
      <c r="L6948">
        <v>5</v>
      </c>
      <c r="M6948" t="s">
        <v>15141</v>
      </c>
      <c r="N6948">
        <v>2</v>
      </c>
    </row>
    <row r="6949" spans="2:14" x14ac:dyDescent="0.25">
      <c r="B6949">
        <v>10951</v>
      </c>
      <c r="C6949" t="s">
        <v>15421</v>
      </c>
      <c r="D6949" s="2">
        <f t="shared" si="324"/>
        <v>1.42017615865071</v>
      </c>
      <c r="E6949" s="2">
        <f t="shared" si="325"/>
        <v>0.51939455185182726</v>
      </c>
      <c r="F6949" s="1">
        <v>1.42017615865071E-5</v>
      </c>
      <c r="G6949">
        <v>5</v>
      </c>
      <c r="H6949" s="1">
        <v>7.37631759473035E-6</v>
      </c>
      <c r="I6949">
        <v>2</v>
      </c>
      <c r="J6949">
        <f t="shared" si="326"/>
        <v>7</v>
      </c>
      <c r="K6949" t="s">
        <v>15421</v>
      </c>
      <c r="L6949">
        <v>5</v>
      </c>
      <c r="M6949" t="s">
        <v>15421</v>
      </c>
      <c r="N6949">
        <v>2</v>
      </c>
    </row>
    <row r="6950" spans="2:14" x14ac:dyDescent="0.25">
      <c r="B6950">
        <v>11187</v>
      </c>
      <c r="C6950" t="s">
        <v>15769</v>
      </c>
      <c r="D6950" s="2">
        <f t="shared" si="324"/>
        <v>1.42017615865071</v>
      </c>
      <c r="E6950" s="2">
        <f t="shared" si="325"/>
        <v>0.51939455185182726</v>
      </c>
      <c r="F6950" s="1">
        <v>1.42017615865071E-5</v>
      </c>
      <c r="G6950">
        <v>5</v>
      </c>
      <c r="H6950" s="1">
        <v>7.37631759473035E-6</v>
      </c>
      <c r="I6950">
        <v>2</v>
      </c>
      <c r="J6950">
        <f t="shared" si="326"/>
        <v>7</v>
      </c>
      <c r="K6950" t="s">
        <v>15770</v>
      </c>
      <c r="L6950">
        <v>5</v>
      </c>
      <c r="M6950" t="s">
        <v>15770</v>
      </c>
      <c r="N6950">
        <v>2</v>
      </c>
    </row>
    <row r="6951" spans="2:14" x14ac:dyDescent="0.25">
      <c r="B6951">
        <v>11672</v>
      </c>
      <c r="C6951" t="s">
        <v>16392</v>
      </c>
      <c r="D6951" s="2">
        <f t="shared" si="324"/>
        <v>1.42017615865071</v>
      </c>
      <c r="E6951" s="2">
        <f t="shared" si="325"/>
        <v>0.51939455185182726</v>
      </c>
      <c r="F6951" s="1">
        <v>1.42017615865071E-5</v>
      </c>
      <c r="G6951">
        <v>5</v>
      </c>
      <c r="H6951" s="1">
        <v>7.37631759473035E-6</v>
      </c>
      <c r="I6951">
        <v>2</v>
      </c>
      <c r="J6951">
        <f t="shared" si="326"/>
        <v>7</v>
      </c>
      <c r="K6951" t="s">
        <v>16392</v>
      </c>
      <c r="L6951">
        <v>5</v>
      </c>
      <c r="M6951" t="s">
        <v>16392</v>
      </c>
      <c r="N6951">
        <v>2</v>
      </c>
    </row>
    <row r="6952" spans="2:14" x14ac:dyDescent="0.25">
      <c r="B6952">
        <v>12232</v>
      </c>
      <c r="C6952" t="s">
        <v>17099</v>
      </c>
      <c r="D6952" s="2">
        <f t="shared" si="324"/>
        <v>1.42017615865071</v>
      </c>
      <c r="E6952" s="2">
        <f t="shared" si="325"/>
        <v>0.51939455185182726</v>
      </c>
      <c r="F6952" s="1">
        <v>1.42017615865071E-5</v>
      </c>
      <c r="G6952">
        <v>5</v>
      </c>
      <c r="H6952" s="1">
        <v>7.37631759473035E-6</v>
      </c>
      <c r="I6952">
        <v>2</v>
      </c>
      <c r="J6952">
        <f t="shared" si="326"/>
        <v>7</v>
      </c>
      <c r="K6952" t="s">
        <v>17099</v>
      </c>
      <c r="L6952">
        <v>4</v>
      </c>
      <c r="M6952" t="s">
        <v>17099</v>
      </c>
      <c r="N6952">
        <v>2</v>
      </c>
    </row>
    <row r="6953" spans="2:14" x14ac:dyDescent="0.25">
      <c r="B6953">
        <v>13455</v>
      </c>
      <c r="C6953" t="s">
        <v>18812</v>
      </c>
      <c r="D6953" s="2">
        <f t="shared" si="324"/>
        <v>1.42017615865071</v>
      </c>
      <c r="E6953" s="2">
        <f t="shared" si="325"/>
        <v>0.51939455185182726</v>
      </c>
      <c r="F6953" s="1">
        <v>1.42017615865071E-5</v>
      </c>
      <c r="G6953">
        <v>5</v>
      </c>
      <c r="H6953" s="1">
        <v>7.37631759473035E-6</v>
      </c>
      <c r="I6953">
        <v>2</v>
      </c>
      <c r="J6953">
        <f t="shared" si="326"/>
        <v>7</v>
      </c>
      <c r="K6953" t="s">
        <v>18812</v>
      </c>
      <c r="L6953">
        <v>5</v>
      </c>
      <c r="M6953" t="s">
        <v>18812</v>
      </c>
      <c r="N6953">
        <v>2</v>
      </c>
    </row>
    <row r="6954" spans="2:14" x14ac:dyDescent="0.25">
      <c r="B6954">
        <v>13875</v>
      </c>
      <c r="C6954" t="s">
        <v>19360</v>
      </c>
      <c r="D6954" s="2">
        <f t="shared" si="324"/>
        <v>1.42017615865071</v>
      </c>
      <c r="E6954" s="2">
        <f t="shared" si="325"/>
        <v>0.51939455185182726</v>
      </c>
      <c r="F6954" s="1">
        <v>1.42017615865071E-5</v>
      </c>
      <c r="G6954">
        <v>5</v>
      </c>
      <c r="H6954" s="1">
        <v>7.37631759473035E-6</v>
      </c>
      <c r="I6954">
        <v>2</v>
      </c>
      <c r="J6954">
        <f t="shared" si="326"/>
        <v>7</v>
      </c>
      <c r="K6954" t="s">
        <v>19360</v>
      </c>
      <c r="L6954">
        <v>3</v>
      </c>
      <c r="M6954" t="s">
        <v>19360</v>
      </c>
      <c r="N6954">
        <v>2</v>
      </c>
    </row>
    <row r="6955" spans="2:14" x14ac:dyDescent="0.25">
      <c r="B6955">
        <v>14417</v>
      </c>
      <c r="C6955" t="s">
        <v>20099</v>
      </c>
      <c r="D6955" s="2">
        <f t="shared" si="324"/>
        <v>1.42017615865071</v>
      </c>
      <c r="E6955" s="2">
        <f t="shared" si="325"/>
        <v>0.51939455185182726</v>
      </c>
      <c r="F6955" s="1">
        <v>1.42017615865071E-5</v>
      </c>
      <c r="G6955">
        <v>5</v>
      </c>
      <c r="H6955" s="1">
        <v>7.37631759473035E-6</v>
      </c>
      <c r="I6955">
        <v>2</v>
      </c>
      <c r="J6955">
        <f t="shared" si="326"/>
        <v>7</v>
      </c>
      <c r="K6955" t="s">
        <v>20099</v>
      </c>
      <c r="L6955">
        <v>5</v>
      </c>
      <c r="M6955" t="s">
        <v>20099</v>
      </c>
      <c r="N6955">
        <v>2</v>
      </c>
    </row>
    <row r="6956" spans="2:14" x14ac:dyDescent="0.25">
      <c r="B6956">
        <v>14470</v>
      </c>
      <c r="C6956" t="s">
        <v>20175</v>
      </c>
      <c r="D6956" s="2">
        <f t="shared" si="324"/>
        <v>1.42017615865071</v>
      </c>
      <c r="E6956" s="2">
        <f t="shared" si="325"/>
        <v>0.51939455185182726</v>
      </c>
      <c r="F6956" s="1">
        <v>1.42017615865071E-5</v>
      </c>
      <c r="G6956">
        <v>5</v>
      </c>
      <c r="H6956" s="1">
        <v>7.37631759473035E-6</v>
      </c>
      <c r="I6956">
        <v>2</v>
      </c>
      <c r="J6956">
        <f t="shared" si="326"/>
        <v>7</v>
      </c>
      <c r="K6956" t="s">
        <v>20175</v>
      </c>
      <c r="L6956">
        <v>5</v>
      </c>
      <c r="M6956" t="s">
        <v>20175</v>
      </c>
      <c r="N6956">
        <v>2</v>
      </c>
    </row>
    <row r="6957" spans="2:14" x14ac:dyDescent="0.25">
      <c r="B6957">
        <v>14743</v>
      </c>
      <c r="C6957" t="s">
        <v>20527</v>
      </c>
      <c r="D6957" s="2">
        <f t="shared" si="324"/>
        <v>1.42017615865071</v>
      </c>
      <c r="E6957" s="2">
        <f t="shared" si="325"/>
        <v>0.51939455185182726</v>
      </c>
      <c r="F6957" s="1">
        <v>1.42017615865071E-5</v>
      </c>
      <c r="G6957">
        <v>5</v>
      </c>
      <c r="H6957" s="1">
        <v>7.37631759473035E-6</v>
      </c>
      <c r="I6957">
        <v>2</v>
      </c>
      <c r="J6957">
        <f t="shared" si="326"/>
        <v>7</v>
      </c>
      <c r="K6957" t="s">
        <v>20528</v>
      </c>
      <c r="L6957">
        <v>5</v>
      </c>
      <c r="M6957" t="s">
        <v>20529</v>
      </c>
      <c r="N6957">
        <v>2</v>
      </c>
    </row>
    <row r="6958" spans="2:14" x14ac:dyDescent="0.25">
      <c r="B6958">
        <v>14974</v>
      </c>
      <c r="C6958" t="s">
        <v>20838</v>
      </c>
      <c r="D6958" s="2">
        <f t="shared" si="324"/>
        <v>1.42017615865071</v>
      </c>
      <c r="E6958" s="2">
        <f t="shared" si="325"/>
        <v>0.51939455185182726</v>
      </c>
      <c r="F6958" s="1">
        <v>1.42017615865071E-5</v>
      </c>
      <c r="G6958">
        <v>5</v>
      </c>
      <c r="H6958" s="1">
        <v>7.37631759473035E-6</v>
      </c>
      <c r="I6958">
        <v>2</v>
      </c>
      <c r="J6958">
        <f t="shared" si="326"/>
        <v>7</v>
      </c>
      <c r="K6958" t="s">
        <v>20838</v>
      </c>
      <c r="L6958">
        <v>3</v>
      </c>
      <c r="M6958" t="s">
        <v>20838</v>
      </c>
      <c r="N6958">
        <v>2</v>
      </c>
    </row>
    <row r="6959" spans="2:14" x14ac:dyDescent="0.25">
      <c r="B6959">
        <v>15412</v>
      </c>
      <c r="C6959" t="s">
        <v>21416</v>
      </c>
      <c r="D6959" s="2">
        <f t="shared" si="324"/>
        <v>1.42017615865071</v>
      </c>
      <c r="E6959" s="2">
        <f t="shared" si="325"/>
        <v>0.51939455185182726</v>
      </c>
      <c r="F6959" s="1">
        <v>1.42017615865071E-5</v>
      </c>
      <c r="G6959">
        <v>5</v>
      </c>
      <c r="H6959" s="1">
        <v>7.37631759473035E-6</v>
      </c>
      <c r="I6959">
        <v>2</v>
      </c>
      <c r="J6959">
        <f t="shared" si="326"/>
        <v>7</v>
      </c>
      <c r="K6959" t="s">
        <v>21416</v>
      </c>
      <c r="L6959">
        <v>5</v>
      </c>
      <c r="M6959" t="s">
        <v>21416</v>
      </c>
      <c r="N6959">
        <v>2</v>
      </c>
    </row>
    <row r="6960" spans="2:14" x14ac:dyDescent="0.25">
      <c r="B6960">
        <v>16189</v>
      </c>
      <c r="C6960" t="s">
        <v>22484</v>
      </c>
      <c r="D6960" s="2">
        <f t="shared" si="324"/>
        <v>1.42017615865071</v>
      </c>
      <c r="E6960" s="2">
        <f t="shared" si="325"/>
        <v>0.51939455185182726</v>
      </c>
      <c r="F6960" s="1">
        <v>1.42017615865071E-5</v>
      </c>
      <c r="G6960">
        <v>5</v>
      </c>
      <c r="H6960" s="1">
        <v>7.37631759473035E-6</v>
      </c>
      <c r="I6960">
        <v>2</v>
      </c>
      <c r="J6960">
        <f t="shared" si="326"/>
        <v>7</v>
      </c>
      <c r="K6960" t="s">
        <v>22485</v>
      </c>
      <c r="L6960">
        <v>5</v>
      </c>
      <c r="M6960" t="s">
        <v>22485</v>
      </c>
      <c r="N6960">
        <v>2</v>
      </c>
    </row>
    <row r="6961" spans="2:14" x14ac:dyDescent="0.25">
      <c r="B6961">
        <v>16249</v>
      </c>
      <c r="C6961" t="s">
        <v>22579</v>
      </c>
      <c r="D6961" s="2">
        <f t="shared" si="324"/>
        <v>1.42017615865071</v>
      </c>
      <c r="E6961" s="2">
        <f t="shared" si="325"/>
        <v>0.51939455185182726</v>
      </c>
      <c r="F6961" s="1">
        <v>1.42017615865071E-5</v>
      </c>
      <c r="G6961">
        <v>5</v>
      </c>
      <c r="H6961" s="1">
        <v>7.37631759473035E-6</v>
      </c>
      <c r="I6961">
        <v>2</v>
      </c>
      <c r="J6961">
        <f t="shared" si="326"/>
        <v>7</v>
      </c>
      <c r="K6961" t="s">
        <v>22580</v>
      </c>
      <c r="L6961">
        <v>5</v>
      </c>
      <c r="M6961" t="s">
        <v>22580</v>
      </c>
      <c r="N6961">
        <v>2</v>
      </c>
    </row>
    <row r="6962" spans="2:14" x14ac:dyDescent="0.25">
      <c r="B6962">
        <v>17162</v>
      </c>
      <c r="C6962" t="s">
        <v>23850</v>
      </c>
      <c r="D6962" s="2">
        <f t="shared" si="324"/>
        <v>1.42017615865071</v>
      </c>
      <c r="E6962" s="2">
        <f t="shared" si="325"/>
        <v>0.51939455185182726</v>
      </c>
      <c r="F6962" s="1">
        <v>1.42017615865071E-5</v>
      </c>
      <c r="G6962">
        <v>5</v>
      </c>
      <c r="H6962" s="1">
        <v>7.37631759473035E-6</v>
      </c>
      <c r="I6962">
        <v>2</v>
      </c>
      <c r="J6962">
        <f t="shared" si="326"/>
        <v>7</v>
      </c>
      <c r="K6962" t="s">
        <v>23850</v>
      </c>
      <c r="L6962">
        <v>5</v>
      </c>
      <c r="M6962" t="s">
        <v>23850</v>
      </c>
      <c r="N6962">
        <v>2</v>
      </c>
    </row>
    <row r="6963" spans="2:14" x14ac:dyDescent="0.25">
      <c r="B6963">
        <v>17986</v>
      </c>
      <c r="C6963" t="s">
        <v>24976</v>
      </c>
      <c r="D6963" s="2">
        <f t="shared" si="324"/>
        <v>1.42017615865071</v>
      </c>
      <c r="E6963" s="2">
        <f t="shared" si="325"/>
        <v>0.51939455185182726</v>
      </c>
      <c r="F6963" s="1">
        <v>1.42017615865071E-5</v>
      </c>
      <c r="G6963">
        <v>5</v>
      </c>
      <c r="H6963" s="1">
        <v>7.37631759473035E-6</v>
      </c>
      <c r="I6963">
        <v>2</v>
      </c>
      <c r="J6963">
        <f t="shared" si="326"/>
        <v>7</v>
      </c>
      <c r="K6963" t="s">
        <v>24977</v>
      </c>
      <c r="L6963">
        <v>5</v>
      </c>
      <c r="M6963" t="s">
        <v>24977</v>
      </c>
      <c r="N6963">
        <v>2</v>
      </c>
    </row>
    <row r="6964" spans="2:14" x14ac:dyDescent="0.25">
      <c r="B6964">
        <v>18015</v>
      </c>
      <c r="C6964" t="s">
        <v>25028</v>
      </c>
      <c r="D6964" s="2">
        <f t="shared" si="324"/>
        <v>1.42017615865071</v>
      </c>
      <c r="E6964" s="2">
        <f t="shared" si="325"/>
        <v>0.51939455185182726</v>
      </c>
      <c r="F6964" s="1">
        <v>1.42017615865071E-5</v>
      </c>
      <c r="G6964">
        <v>5</v>
      </c>
      <c r="H6964" s="1">
        <v>7.37631759473035E-6</v>
      </c>
      <c r="I6964">
        <v>2</v>
      </c>
      <c r="J6964">
        <f t="shared" si="326"/>
        <v>7</v>
      </c>
      <c r="K6964" t="s">
        <v>25028</v>
      </c>
      <c r="L6964">
        <v>5</v>
      </c>
      <c r="M6964" t="s">
        <v>25029</v>
      </c>
      <c r="N6964">
        <v>1</v>
      </c>
    </row>
    <row r="6965" spans="2:14" x14ac:dyDescent="0.25">
      <c r="B6965">
        <v>18237</v>
      </c>
      <c r="C6965" t="s">
        <v>25365</v>
      </c>
      <c r="D6965" s="2">
        <f t="shared" si="324"/>
        <v>1.42017615865071</v>
      </c>
      <c r="E6965" s="2">
        <f t="shared" si="325"/>
        <v>0.51939455185182726</v>
      </c>
      <c r="F6965" s="1">
        <v>1.42017615865071E-5</v>
      </c>
      <c r="G6965">
        <v>5</v>
      </c>
      <c r="H6965" s="1">
        <v>7.37631759473035E-6</v>
      </c>
      <c r="I6965">
        <v>2</v>
      </c>
      <c r="J6965">
        <f t="shared" si="326"/>
        <v>7</v>
      </c>
      <c r="K6965" t="s">
        <v>25365</v>
      </c>
      <c r="L6965">
        <v>5</v>
      </c>
      <c r="M6965" t="s">
        <v>25365</v>
      </c>
      <c r="N6965">
        <v>2</v>
      </c>
    </row>
    <row r="6966" spans="2:14" x14ac:dyDescent="0.25">
      <c r="B6966">
        <v>18268</v>
      </c>
      <c r="C6966" t="s">
        <v>25408</v>
      </c>
      <c r="D6966" s="2">
        <f t="shared" si="324"/>
        <v>1.42017615865071</v>
      </c>
      <c r="E6966" s="2">
        <f t="shared" si="325"/>
        <v>0.51939455185182726</v>
      </c>
      <c r="F6966" s="1">
        <v>1.42017615865071E-5</v>
      </c>
      <c r="G6966">
        <v>5</v>
      </c>
      <c r="H6966" s="1">
        <v>7.37631759473035E-6</v>
      </c>
      <c r="I6966">
        <v>2</v>
      </c>
      <c r="J6966">
        <f t="shared" si="326"/>
        <v>7</v>
      </c>
      <c r="K6966" t="s">
        <v>25408</v>
      </c>
      <c r="L6966">
        <v>5</v>
      </c>
      <c r="M6966" t="s">
        <v>25408</v>
      </c>
      <c r="N6966">
        <v>2</v>
      </c>
    </row>
    <row r="6967" spans="2:14" x14ac:dyDescent="0.25">
      <c r="B6967">
        <v>18815</v>
      </c>
      <c r="C6967" t="s">
        <v>26102</v>
      </c>
      <c r="D6967" s="2">
        <f t="shared" si="324"/>
        <v>1.42017615865071</v>
      </c>
      <c r="E6967" s="2">
        <f t="shared" si="325"/>
        <v>0.51939455185182726</v>
      </c>
      <c r="F6967" s="1">
        <v>1.42017615865071E-5</v>
      </c>
      <c r="G6967">
        <v>5</v>
      </c>
      <c r="H6967" s="1">
        <v>7.37631759473035E-6</v>
      </c>
      <c r="I6967">
        <v>2</v>
      </c>
      <c r="J6967">
        <f t="shared" si="326"/>
        <v>7</v>
      </c>
      <c r="K6967" t="s">
        <v>26102</v>
      </c>
      <c r="L6967">
        <v>5</v>
      </c>
      <c r="M6967" t="s">
        <v>26102</v>
      </c>
      <c r="N6967">
        <v>1</v>
      </c>
    </row>
    <row r="6968" spans="2:14" x14ac:dyDescent="0.25">
      <c r="B6968">
        <v>19284</v>
      </c>
      <c r="C6968" t="s">
        <v>26720</v>
      </c>
      <c r="D6968" s="2">
        <f t="shared" si="324"/>
        <v>1.42017615865071</v>
      </c>
      <c r="E6968" s="2">
        <f t="shared" si="325"/>
        <v>0.51939455185182726</v>
      </c>
      <c r="F6968" s="1">
        <v>1.42017615865071E-5</v>
      </c>
      <c r="G6968">
        <v>5</v>
      </c>
      <c r="H6968" s="1">
        <v>7.37631759473035E-6</v>
      </c>
      <c r="I6968">
        <v>2</v>
      </c>
      <c r="J6968">
        <f t="shared" si="326"/>
        <v>7</v>
      </c>
      <c r="K6968" t="s">
        <v>26720</v>
      </c>
      <c r="L6968">
        <v>5</v>
      </c>
      <c r="M6968" t="s">
        <v>26720</v>
      </c>
      <c r="N6968">
        <v>2</v>
      </c>
    </row>
    <row r="6969" spans="2:14" x14ac:dyDescent="0.25">
      <c r="B6969">
        <v>19964</v>
      </c>
      <c r="C6969" t="s">
        <v>27607</v>
      </c>
      <c r="D6969" s="2">
        <f t="shared" si="324"/>
        <v>1.42017615865071</v>
      </c>
      <c r="E6969" s="2">
        <f t="shared" si="325"/>
        <v>0.51939455185182726</v>
      </c>
      <c r="F6969" s="1">
        <v>1.42017615865071E-5</v>
      </c>
      <c r="G6969">
        <v>5</v>
      </c>
      <c r="H6969" s="1">
        <v>7.37631759473035E-6</v>
      </c>
      <c r="I6969">
        <v>2</v>
      </c>
      <c r="J6969">
        <f t="shared" si="326"/>
        <v>7</v>
      </c>
      <c r="K6969" t="s">
        <v>27607</v>
      </c>
      <c r="L6969">
        <v>5</v>
      </c>
      <c r="M6969" t="s">
        <v>27607</v>
      </c>
      <c r="N6969">
        <v>2</v>
      </c>
    </row>
    <row r="6970" spans="2:14" x14ac:dyDescent="0.25">
      <c r="B6970">
        <v>21454</v>
      </c>
      <c r="C6970" t="s">
        <v>29514</v>
      </c>
      <c r="D6970" s="2">
        <f t="shared" si="324"/>
        <v>1.42017615865071</v>
      </c>
      <c r="E6970" s="2">
        <f t="shared" si="325"/>
        <v>0.51939455185182726</v>
      </c>
      <c r="F6970" s="1">
        <v>1.42017615865071E-5</v>
      </c>
      <c r="G6970">
        <v>5</v>
      </c>
      <c r="H6970" s="1">
        <v>7.37631759473035E-6</v>
      </c>
      <c r="I6970">
        <v>2</v>
      </c>
      <c r="J6970">
        <f t="shared" si="326"/>
        <v>7</v>
      </c>
      <c r="K6970" t="s">
        <v>29514</v>
      </c>
      <c r="L6970">
        <v>5</v>
      </c>
      <c r="M6970" t="s">
        <v>29514</v>
      </c>
      <c r="N6970">
        <v>2</v>
      </c>
    </row>
    <row r="6971" spans="2:14" x14ac:dyDescent="0.25">
      <c r="B6971">
        <v>22108</v>
      </c>
      <c r="C6971" t="s">
        <v>30316</v>
      </c>
      <c r="D6971" s="2">
        <f t="shared" si="324"/>
        <v>1.42017615865071</v>
      </c>
      <c r="E6971" s="2">
        <f t="shared" si="325"/>
        <v>0.51939455185182726</v>
      </c>
      <c r="F6971" s="1">
        <v>1.42017615865071E-5</v>
      </c>
      <c r="G6971">
        <v>5</v>
      </c>
      <c r="H6971" s="1">
        <v>7.37631759473035E-6</v>
      </c>
      <c r="I6971">
        <v>2</v>
      </c>
      <c r="J6971">
        <f t="shared" si="326"/>
        <v>7</v>
      </c>
      <c r="K6971" t="s">
        <v>30316</v>
      </c>
      <c r="L6971">
        <v>5</v>
      </c>
      <c r="M6971" t="s">
        <v>30316</v>
      </c>
      <c r="N6971">
        <v>2</v>
      </c>
    </row>
    <row r="6972" spans="2:14" x14ac:dyDescent="0.25">
      <c r="B6972">
        <v>962</v>
      </c>
      <c r="C6972" t="s">
        <v>1336</v>
      </c>
      <c r="D6972" s="2">
        <f t="shared" si="324"/>
        <v>1.92531861652119</v>
      </c>
      <c r="E6972" s="2">
        <f t="shared" si="325"/>
        <v>0.51939455185182537</v>
      </c>
      <c r="F6972" s="1">
        <v>2.8403523173014299E-5</v>
      </c>
      <c r="G6972">
        <v>10</v>
      </c>
      <c r="H6972" s="1">
        <v>1.47526351894607E-5</v>
      </c>
      <c r="I6972">
        <v>4</v>
      </c>
      <c r="J6972">
        <f t="shared" si="326"/>
        <v>14</v>
      </c>
      <c r="K6972" t="s">
        <v>1336</v>
      </c>
      <c r="L6972">
        <v>5</v>
      </c>
      <c r="M6972" t="s">
        <v>1337</v>
      </c>
      <c r="N6972">
        <v>2</v>
      </c>
    </row>
    <row r="6973" spans="2:14" x14ac:dyDescent="0.25">
      <c r="B6973">
        <v>4024</v>
      </c>
      <c r="C6973" t="s">
        <v>5314</v>
      </c>
      <c r="D6973" s="2">
        <f t="shared" si="324"/>
        <v>1.92531861652119</v>
      </c>
      <c r="E6973" s="2">
        <f t="shared" si="325"/>
        <v>0.51939455185182537</v>
      </c>
      <c r="F6973" s="1">
        <v>2.8403523173014299E-5</v>
      </c>
      <c r="G6973">
        <v>10</v>
      </c>
      <c r="H6973" s="1">
        <v>1.47526351894607E-5</v>
      </c>
      <c r="I6973">
        <v>4</v>
      </c>
      <c r="J6973">
        <f t="shared" si="326"/>
        <v>14</v>
      </c>
      <c r="K6973" t="s">
        <v>5314</v>
      </c>
      <c r="L6973">
        <v>10</v>
      </c>
      <c r="M6973" t="s">
        <v>5314</v>
      </c>
      <c r="N6973">
        <v>4</v>
      </c>
    </row>
    <row r="6974" spans="2:14" x14ac:dyDescent="0.25">
      <c r="B6974">
        <v>5324</v>
      </c>
      <c r="C6974" t="s">
        <v>7282</v>
      </c>
      <c r="D6974" s="2">
        <f t="shared" si="324"/>
        <v>1.92531861652119</v>
      </c>
      <c r="E6974" s="2">
        <f t="shared" si="325"/>
        <v>0.51939455185182537</v>
      </c>
      <c r="F6974" s="1">
        <v>2.8403523173014299E-5</v>
      </c>
      <c r="G6974">
        <v>10</v>
      </c>
      <c r="H6974" s="1">
        <v>1.47526351894607E-5</v>
      </c>
      <c r="I6974">
        <v>4</v>
      </c>
      <c r="J6974">
        <f t="shared" si="326"/>
        <v>14</v>
      </c>
      <c r="K6974" t="s">
        <v>7282</v>
      </c>
      <c r="L6974">
        <v>10</v>
      </c>
      <c r="M6974" t="s">
        <v>7282</v>
      </c>
      <c r="N6974">
        <v>2</v>
      </c>
    </row>
    <row r="6975" spans="2:14" x14ac:dyDescent="0.25">
      <c r="B6975">
        <v>6424</v>
      </c>
      <c r="C6975" t="s">
        <v>8977</v>
      </c>
      <c r="D6975" s="2">
        <f t="shared" si="324"/>
        <v>1.92531861652119</v>
      </c>
      <c r="E6975" s="2">
        <f t="shared" si="325"/>
        <v>0.51939455185182537</v>
      </c>
      <c r="F6975" s="1">
        <v>2.8403523173014299E-5</v>
      </c>
      <c r="G6975">
        <v>10</v>
      </c>
      <c r="H6975" s="1">
        <v>1.47526351894607E-5</v>
      </c>
      <c r="I6975">
        <v>4</v>
      </c>
      <c r="J6975">
        <f t="shared" si="326"/>
        <v>14</v>
      </c>
      <c r="K6975" t="s">
        <v>8978</v>
      </c>
      <c r="L6975">
        <v>7</v>
      </c>
      <c r="M6975" t="s">
        <v>8979</v>
      </c>
      <c r="N6975">
        <v>3</v>
      </c>
    </row>
    <row r="6976" spans="2:14" x14ac:dyDescent="0.25">
      <c r="B6976">
        <v>7025</v>
      </c>
      <c r="C6976" t="s">
        <v>9932</v>
      </c>
      <c r="D6976" s="2">
        <f t="shared" si="324"/>
        <v>1.92531861652119</v>
      </c>
      <c r="E6976" s="2">
        <f t="shared" si="325"/>
        <v>0.51939455185182537</v>
      </c>
      <c r="F6976" s="1">
        <v>2.8403523173014299E-5</v>
      </c>
      <c r="G6976">
        <v>10</v>
      </c>
      <c r="H6976" s="1">
        <v>1.47526351894607E-5</v>
      </c>
      <c r="I6976">
        <v>4</v>
      </c>
      <c r="J6976">
        <f t="shared" si="326"/>
        <v>14</v>
      </c>
      <c r="K6976" t="s">
        <v>9932</v>
      </c>
      <c r="L6976">
        <v>10</v>
      </c>
      <c r="M6976" t="s">
        <v>9932</v>
      </c>
      <c r="N6976">
        <v>4</v>
      </c>
    </row>
    <row r="6977" spans="2:14" x14ac:dyDescent="0.25">
      <c r="B6977">
        <v>7394</v>
      </c>
      <c r="C6977" t="s">
        <v>10550</v>
      </c>
      <c r="D6977" s="2">
        <f t="shared" si="324"/>
        <v>1.92531861652119</v>
      </c>
      <c r="E6977" s="2">
        <f t="shared" si="325"/>
        <v>0.51939455185182537</v>
      </c>
      <c r="F6977" s="1">
        <v>2.8403523173014299E-5</v>
      </c>
      <c r="G6977">
        <v>10</v>
      </c>
      <c r="H6977" s="1">
        <v>1.47526351894607E-5</v>
      </c>
      <c r="I6977">
        <v>4</v>
      </c>
      <c r="J6977">
        <f t="shared" si="326"/>
        <v>14</v>
      </c>
      <c r="K6977" t="s">
        <v>10551</v>
      </c>
      <c r="L6977">
        <v>10</v>
      </c>
      <c r="M6977" t="s">
        <v>10551</v>
      </c>
      <c r="N6977">
        <v>4</v>
      </c>
    </row>
    <row r="6978" spans="2:14" x14ac:dyDescent="0.25">
      <c r="B6978">
        <v>8706</v>
      </c>
      <c r="C6978" t="s">
        <v>12361</v>
      </c>
      <c r="D6978" s="2">
        <f t="shared" ref="D6978:D7041" si="327">F6978/MAX(H6978,0.00001)</f>
        <v>1.92531861652119</v>
      </c>
      <c r="E6978" s="2">
        <f t="shared" ref="E6978:E7041" si="328">H6978/MAX(F6978,0.00001)</f>
        <v>0.51939455185182537</v>
      </c>
      <c r="F6978" s="1">
        <v>2.8403523173014299E-5</v>
      </c>
      <c r="G6978">
        <v>10</v>
      </c>
      <c r="H6978" s="1">
        <v>1.47526351894607E-5</v>
      </c>
      <c r="I6978">
        <v>4</v>
      </c>
      <c r="J6978">
        <f t="shared" ref="J6978:J7041" si="329">G6978+I6978</f>
        <v>14</v>
      </c>
      <c r="K6978" t="s">
        <v>12361</v>
      </c>
      <c r="L6978">
        <v>10</v>
      </c>
      <c r="M6978" t="s">
        <v>12361</v>
      </c>
      <c r="N6978">
        <v>4</v>
      </c>
    </row>
    <row r="6979" spans="2:14" x14ac:dyDescent="0.25">
      <c r="B6979">
        <v>10238</v>
      </c>
      <c r="C6979" t="s">
        <v>14495</v>
      </c>
      <c r="D6979" s="2">
        <f t="shared" si="327"/>
        <v>1.92531861652119</v>
      </c>
      <c r="E6979" s="2">
        <f t="shared" si="328"/>
        <v>0.51939455185182537</v>
      </c>
      <c r="F6979" s="1">
        <v>2.8403523173014299E-5</v>
      </c>
      <c r="G6979">
        <v>10</v>
      </c>
      <c r="H6979" s="1">
        <v>1.47526351894607E-5</v>
      </c>
      <c r="I6979">
        <v>4</v>
      </c>
      <c r="J6979">
        <f t="shared" si="329"/>
        <v>14</v>
      </c>
      <c r="K6979" t="s">
        <v>14495</v>
      </c>
      <c r="L6979">
        <v>6</v>
      </c>
      <c r="M6979" t="s">
        <v>14496</v>
      </c>
      <c r="N6979">
        <v>3</v>
      </c>
    </row>
    <row r="6980" spans="2:14" x14ac:dyDescent="0.25">
      <c r="B6980">
        <v>16417</v>
      </c>
      <c r="C6980" t="s">
        <v>22851</v>
      </c>
      <c r="D6980" s="2">
        <f t="shared" si="327"/>
        <v>1.92531861652119</v>
      </c>
      <c r="E6980" s="2">
        <f t="shared" si="328"/>
        <v>0.51939455185182537</v>
      </c>
      <c r="F6980" s="1">
        <v>2.8403523173014299E-5</v>
      </c>
      <c r="G6980">
        <v>10</v>
      </c>
      <c r="H6980" s="1">
        <v>1.47526351894607E-5</v>
      </c>
      <c r="I6980">
        <v>4</v>
      </c>
      <c r="J6980">
        <f t="shared" si="329"/>
        <v>14</v>
      </c>
      <c r="K6980" t="s">
        <v>22851</v>
      </c>
      <c r="L6980">
        <v>10</v>
      </c>
      <c r="M6980" t="s">
        <v>22851</v>
      </c>
      <c r="N6980">
        <v>4</v>
      </c>
    </row>
    <row r="6981" spans="2:14" x14ac:dyDescent="0.25">
      <c r="B6981">
        <v>19237</v>
      </c>
      <c r="C6981" t="s">
        <v>26664</v>
      </c>
      <c r="D6981" s="2">
        <f t="shared" si="327"/>
        <v>1.92531861652119</v>
      </c>
      <c r="E6981" s="2">
        <f t="shared" si="328"/>
        <v>0.51939455185182537</v>
      </c>
      <c r="F6981" s="1">
        <v>2.8403523173014299E-5</v>
      </c>
      <c r="G6981">
        <v>10</v>
      </c>
      <c r="H6981" s="1">
        <v>1.47526351894607E-5</v>
      </c>
      <c r="I6981">
        <v>4</v>
      </c>
      <c r="J6981">
        <f t="shared" si="329"/>
        <v>14</v>
      </c>
      <c r="K6981" t="s">
        <v>26664</v>
      </c>
      <c r="L6981">
        <v>10</v>
      </c>
      <c r="M6981" t="s">
        <v>26664</v>
      </c>
      <c r="N6981">
        <v>4</v>
      </c>
    </row>
    <row r="6982" spans="2:14" x14ac:dyDescent="0.25">
      <c r="B6982">
        <v>21887</v>
      </c>
      <c r="C6982" t="s">
        <v>30053</v>
      </c>
      <c r="D6982" s="2">
        <f t="shared" si="327"/>
        <v>1.92531861652119</v>
      </c>
      <c r="E6982" s="2">
        <f t="shared" si="328"/>
        <v>0.51939455185182537</v>
      </c>
      <c r="F6982" s="1">
        <v>2.8403523173014299E-5</v>
      </c>
      <c r="G6982">
        <v>10</v>
      </c>
      <c r="H6982" s="1">
        <v>1.47526351894607E-5</v>
      </c>
      <c r="I6982">
        <v>4</v>
      </c>
      <c r="J6982">
        <f t="shared" si="329"/>
        <v>14</v>
      </c>
      <c r="K6982" t="s">
        <v>30053</v>
      </c>
      <c r="L6982">
        <v>10</v>
      </c>
      <c r="M6982" t="s">
        <v>30053</v>
      </c>
      <c r="N6982">
        <v>4</v>
      </c>
    </row>
    <row r="6983" spans="2:14" x14ac:dyDescent="0.25">
      <c r="B6983">
        <v>840</v>
      </c>
      <c r="C6983" t="s">
        <v>1168</v>
      </c>
      <c r="D6983" s="2">
        <f t="shared" si="327"/>
        <v>1.925318616521192</v>
      </c>
      <c r="E6983" s="2">
        <f t="shared" si="328"/>
        <v>0.51939455185182493</v>
      </c>
      <c r="F6983" s="1">
        <v>7.1008807932535905E-5</v>
      </c>
      <c r="G6983">
        <v>25</v>
      </c>
      <c r="H6983" s="1">
        <v>3.6881587973651797E-5</v>
      </c>
      <c r="I6983">
        <v>10</v>
      </c>
      <c r="J6983">
        <f t="shared" si="329"/>
        <v>35</v>
      </c>
      <c r="K6983" t="s">
        <v>1168</v>
      </c>
      <c r="L6983">
        <v>23</v>
      </c>
      <c r="M6983" t="s">
        <v>1168</v>
      </c>
      <c r="N6983">
        <v>10</v>
      </c>
    </row>
    <row r="6984" spans="2:14" x14ac:dyDescent="0.25">
      <c r="B6984">
        <v>1307</v>
      </c>
      <c r="C6984" t="s">
        <v>1805</v>
      </c>
      <c r="D6984" s="2">
        <f t="shared" si="327"/>
        <v>1.925318616521192</v>
      </c>
      <c r="E6984" s="2">
        <f t="shared" si="328"/>
        <v>0.51939455185182493</v>
      </c>
      <c r="F6984" s="1">
        <v>7.1008807932535905E-5</v>
      </c>
      <c r="G6984">
        <v>25</v>
      </c>
      <c r="H6984" s="1">
        <v>3.6881587973651797E-5</v>
      </c>
      <c r="I6984">
        <v>10</v>
      </c>
      <c r="J6984">
        <f t="shared" si="329"/>
        <v>35</v>
      </c>
      <c r="K6984" t="s">
        <v>1805</v>
      </c>
      <c r="L6984">
        <v>25</v>
      </c>
      <c r="M6984" t="s">
        <v>1805</v>
      </c>
      <c r="N6984">
        <v>10</v>
      </c>
    </row>
    <row r="6985" spans="2:14" x14ac:dyDescent="0.25">
      <c r="B6985">
        <v>6117</v>
      </c>
      <c r="C6985" t="s">
        <v>8537</v>
      </c>
      <c r="D6985" s="2">
        <f t="shared" si="327"/>
        <v>1.9253186165211935</v>
      </c>
      <c r="E6985" s="2">
        <f t="shared" si="328"/>
        <v>0.51939455185182448</v>
      </c>
      <c r="F6985" s="1">
        <v>5.6807046346028699E-5</v>
      </c>
      <c r="G6985">
        <v>20</v>
      </c>
      <c r="H6985" s="1">
        <v>2.95052703789214E-5</v>
      </c>
      <c r="I6985">
        <v>8</v>
      </c>
      <c r="J6985">
        <f t="shared" si="329"/>
        <v>28</v>
      </c>
      <c r="K6985" t="s">
        <v>8537</v>
      </c>
      <c r="L6985">
        <v>20</v>
      </c>
      <c r="M6985" t="s">
        <v>8537</v>
      </c>
      <c r="N6985">
        <v>7</v>
      </c>
    </row>
    <row r="6986" spans="2:14" x14ac:dyDescent="0.25">
      <c r="B6986">
        <v>21478</v>
      </c>
      <c r="C6986" t="s">
        <v>29543</v>
      </c>
      <c r="D6986" s="2">
        <f t="shared" si="327"/>
        <v>1.9253186165211935</v>
      </c>
      <c r="E6986" s="2">
        <f t="shared" si="328"/>
        <v>0.51939455185182448</v>
      </c>
      <c r="F6986" s="1">
        <v>5.6807046346028699E-5</v>
      </c>
      <c r="G6986">
        <v>20</v>
      </c>
      <c r="H6986" s="1">
        <v>2.95052703789214E-5</v>
      </c>
      <c r="I6986">
        <v>8</v>
      </c>
      <c r="J6986">
        <f t="shared" si="329"/>
        <v>28</v>
      </c>
      <c r="K6986" t="s">
        <v>29543</v>
      </c>
      <c r="L6986">
        <v>14</v>
      </c>
      <c r="M6986" t="s">
        <v>29543</v>
      </c>
      <c r="N6986">
        <v>5</v>
      </c>
    </row>
    <row r="6987" spans="2:14" x14ac:dyDescent="0.25">
      <c r="B6987">
        <v>5676</v>
      </c>
      <c r="C6987" t="s">
        <v>7926</v>
      </c>
      <c r="D6987" s="2">
        <f t="shared" si="327"/>
        <v>1.9253186165211966</v>
      </c>
      <c r="E6987" s="2">
        <f t="shared" si="328"/>
        <v>0.51939455185182359</v>
      </c>
      <c r="F6987" s="1">
        <v>4.26052847595215E-4</v>
      </c>
      <c r="G6987">
        <v>150</v>
      </c>
      <c r="H6987" s="1">
        <v>2.2128952784190999E-4</v>
      </c>
      <c r="I6987">
        <v>60</v>
      </c>
      <c r="J6987">
        <f t="shared" si="329"/>
        <v>210</v>
      </c>
      <c r="K6987" t="s">
        <v>7926</v>
      </c>
      <c r="L6987">
        <v>146</v>
      </c>
      <c r="M6987" t="s">
        <v>7926</v>
      </c>
      <c r="N6987">
        <v>57</v>
      </c>
    </row>
    <row r="6988" spans="2:14" x14ac:dyDescent="0.25">
      <c r="B6988">
        <v>2304</v>
      </c>
      <c r="C6988" t="s">
        <v>3094</v>
      </c>
      <c r="D6988" s="2">
        <f t="shared" si="327"/>
        <v>1.9253186165211968</v>
      </c>
      <c r="E6988" s="2">
        <f t="shared" si="328"/>
        <v>0.51939455185182359</v>
      </c>
      <c r="F6988" s="1">
        <v>4.2605284759521501E-5</v>
      </c>
      <c r="G6988">
        <v>15</v>
      </c>
      <c r="H6988" s="1">
        <v>2.2128952784191E-5</v>
      </c>
      <c r="I6988">
        <v>6</v>
      </c>
      <c r="J6988">
        <f t="shared" si="329"/>
        <v>21</v>
      </c>
      <c r="K6988" t="s">
        <v>3095</v>
      </c>
      <c r="L6988">
        <v>15</v>
      </c>
      <c r="M6988" t="s">
        <v>3095</v>
      </c>
      <c r="N6988">
        <v>6</v>
      </c>
    </row>
    <row r="6989" spans="2:14" x14ac:dyDescent="0.25">
      <c r="B6989">
        <v>9706</v>
      </c>
      <c r="C6989" t="s">
        <v>13709</v>
      </c>
      <c r="D6989" s="2">
        <f t="shared" si="327"/>
        <v>1.9253186165211968</v>
      </c>
      <c r="E6989" s="2">
        <f t="shared" si="328"/>
        <v>0.51939455185182359</v>
      </c>
      <c r="F6989" s="1">
        <v>4.2605284759521501E-5</v>
      </c>
      <c r="G6989">
        <v>15</v>
      </c>
      <c r="H6989" s="1">
        <v>2.2128952784191E-5</v>
      </c>
      <c r="I6989">
        <v>6</v>
      </c>
      <c r="J6989">
        <f t="shared" si="329"/>
        <v>21</v>
      </c>
      <c r="K6989" t="s">
        <v>13709</v>
      </c>
      <c r="L6989">
        <v>14</v>
      </c>
      <c r="M6989" t="s">
        <v>13709</v>
      </c>
      <c r="N6989">
        <v>5</v>
      </c>
    </row>
    <row r="6990" spans="2:14" x14ac:dyDescent="0.25">
      <c r="B6990">
        <v>13229</v>
      </c>
      <c r="C6990" t="s">
        <v>18513</v>
      </c>
      <c r="D6990" s="2">
        <f t="shared" si="327"/>
        <v>1.9253186165211968</v>
      </c>
      <c r="E6990" s="2">
        <f t="shared" si="328"/>
        <v>0.51939455185182359</v>
      </c>
      <c r="F6990" s="1">
        <v>4.2605284759521501E-5</v>
      </c>
      <c r="G6990">
        <v>15</v>
      </c>
      <c r="H6990" s="1">
        <v>2.2128952784191E-5</v>
      </c>
      <c r="I6990">
        <v>6</v>
      </c>
      <c r="J6990">
        <f t="shared" si="329"/>
        <v>21</v>
      </c>
      <c r="K6990" t="s">
        <v>18514</v>
      </c>
      <c r="L6990">
        <v>13</v>
      </c>
      <c r="M6990" t="s">
        <v>18514</v>
      </c>
      <c r="N6990">
        <v>5</v>
      </c>
    </row>
    <row r="6991" spans="2:14" x14ac:dyDescent="0.25">
      <c r="B6991">
        <v>17959</v>
      </c>
      <c r="C6991" t="s">
        <v>24939</v>
      </c>
      <c r="D6991" s="2">
        <f t="shared" si="327"/>
        <v>1.9253186165211968</v>
      </c>
      <c r="E6991" s="2">
        <f t="shared" si="328"/>
        <v>0.51939455185182359</v>
      </c>
      <c r="F6991" s="1">
        <v>4.2605284759521501E-5</v>
      </c>
      <c r="G6991">
        <v>15</v>
      </c>
      <c r="H6991" s="1">
        <v>2.2128952784191E-5</v>
      </c>
      <c r="I6991">
        <v>6</v>
      </c>
      <c r="J6991">
        <f t="shared" si="329"/>
        <v>21</v>
      </c>
      <c r="K6991" t="s">
        <v>24940</v>
      </c>
      <c r="L6991">
        <v>12</v>
      </c>
      <c r="M6991" t="s">
        <v>24940</v>
      </c>
      <c r="N6991">
        <v>5</v>
      </c>
    </row>
    <row r="6992" spans="2:14" x14ac:dyDescent="0.25">
      <c r="B6992">
        <v>18234</v>
      </c>
      <c r="C6992" t="s">
        <v>25362</v>
      </c>
      <c r="D6992" s="2">
        <f t="shared" si="327"/>
        <v>1.9253186165211968</v>
      </c>
      <c r="E6992" s="2">
        <f t="shared" si="328"/>
        <v>0.51939455185182359</v>
      </c>
      <c r="F6992" s="1">
        <v>4.2605284759521501E-5</v>
      </c>
      <c r="G6992">
        <v>15</v>
      </c>
      <c r="H6992" s="1">
        <v>2.2128952784191E-5</v>
      </c>
      <c r="I6992">
        <v>6</v>
      </c>
      <c r="J6992">
        <f t="shared" si="329"/>
        <v>21</v>
      </c>
      <c r="K6992" t="s">
        <v>25362</v>
      </c>
      <c r="L6992">
        <v>15</v>
      </c>
      <c r="M6992" t="s">
        <v>25362</v>
      </c>
      <c r="N6992">
        <v>6</v>
      </c>
    </row>
    <row r="6993" spans="2:14" x14ac:dyDescent="0.25">
      <c r="B6993">
        <v>6249</v>
      </c>
      <c r="C6993" t="s">
        <v>8702</v>
      </c>
      <c r="D6993" s="2">
        <f t="shared" si="327"/>
        <v>1.9292081490798241</v>
      </c>
      <c r="E6993" s="2">
        <f t="shared" si="328"/>
        <v>0.51834738541663883</v>
      </c>
      <c r="F6993" s="1">
        <v>7.0440737469075595E-4</v>
      </c>
      <c r="G6993">
        <v>248</v>
      </c>
      <c r="H6993" s="1">
        <v>3.6512772093915199E-4</v>
      </c>
      <c r="I6993">
        <v>99</v>
      </c>
      <c r="J6993">
        <f t="shared" si="329"/>
        <v>347</v>
      </c>
      <c r="K6993" t="s">
        <v>8702</v>
      </c>
      <c r="L6993">
        <v>244</v>
      </c>
      <c r="M6993" t="s">
        <v>8702</v>
      </c>
      <c r="N6993">
        <v>94</v>
      </c>
    </row>
    <row r="6994" spans="2:14" x14ac:dyDescent="0.25">
      <c r="B6994">
        <v>7735</v>
      </c>
      <c r="C6994" t="s">
        <v>11098</v>
      </c>
      <c r="D6994" s="2">
        <f t="shared" si="327"/>
        <v>1.933206327799303</v>
      </c>
      <c r="E6994" s="2">
        <f t="shared" si="328"/>
        <v>0.51727536043106492</v>
      </c>
      <c r="F6994" s="1">
        <v>3.8287949237223299E-3</v>
      </c>
      <c r="G6994">
        <v>1348</v>
      </c>
      <c r="H6994" s="1">
        <v>1.9805412741851001E-3</v>
      </c>
      <c r="I6994">
        <v>537</v>
      </c>
      <c r="J6994">
        <f t="shared" si="329"/>
        <v>1885</v>
      </c>
      <c r="K6994" t="s">
        <v>11098</v>
      </c>
      <c r="L6994">
        <v>1334</v>
      </c>
      <c r="M6994" t="s">
        <v>11098</v>
      </c>
      <c r="N6994">
        <v>520</v>
      </c>
    </row>
    <row r="6995" spans="2:14" x14ac:dyDescent="0.25">
      <c r="B6995">
        <v>1858</v>
      </c>
      <c r="C6995" t="s">
        <v>2531</v>
      </c>
      <c r="D6995" s="2">
        <f t="shared" si="327"/>
        <v>1.9443341090300312</v>
      </c>
      <c r="E6995" s="2">
        <f t="shared" si="328"/>
        <v>0.51431489853298384</v>
      </c>
      <c r="F6995" s="1">
        <v>1.1617040977762801E-3</v>
      </c>
      <c r="G6995">
        <v>409</v>
      </c>
      <c r="H6995" s="1">
        <v>5.9748172517315901E-4</v>
      </c>
      <c r="I6995">
        <v>162</v>
      </c>
      <c r="J6995">
        <f t="shared" si="329"/>
        <v>571</v>
      </c>
      <c r="K6995" t="s">
        <v>2531</v>
      </c>
      <c r="L6995">
        <v>355</v>
      </c>
      <c r="M6995" t="s">
        <v>2531</v>
      </c>
      <c r="N6995">
        <v>158</v>
      </c>
    </row>
    <row r="6996" spans="2:14" x14ac:dyDescent="0.25">
      <c r="B6996">
        <v>10285</v>
      </c>
      <c r="C6996" t="s">
        <v>14552</v>
      </c>
      <c r="D6996" s="2">
        <f t="shared" si="327"/>
        <v>1.9455851282740477</v>
      </c>
      <c r="E6996" s="2">
        <f t="shared" si="328"/>
        <v>0.51398419193670142</v>
      </c>
      <c r="F6996" s="1">
        <v>1.3633691123046899E-4</v>
      </c>
      <c r="G6996">
        <v>48</v>
      </c>
      <c r="H6996" s="1">
        <v>7.0075017149938393E-5</v>
      </c>
      <c r="I6996">
        <v>19</v>
      </c>
      <c r="J6996">
        <f t="shared" si="329"/>
        <v>67</v>
      </c>
      <c r="K6996" t="s">
        <v>14552</v>
      </c>
      <c r="L6996">
        <v>29</v>
      </c>
      <c r="M6996" t="s">
        <v>14552</v>
      </c>
      <c r="N6996">
        <v>13</v>
      </c>
    </row>
    <row r="6997" spans="2:14" x14ac:dyDescent="0.25">
      <c r="B6997">
        <v>5753</v>
      </c>
      <c r="C6997" t="s">
        <v>8070</v>
      </c>
      <c r="D6997" s="2">
        <f t="shared" si="327"/>
        <v>1.9455851282740586</v>
      </c>
      <c r="E6997" s="2">
        <f t="shared" si="328"/>
        <v>0.51398419193669853</v>
      </c>
      <c r="F6997" s="1">
        <v>2.7267382246093797E-4</v>
      </c>
      <c r="G6997">
        <v>96</v>
      </c>
      <c r="H6997" s="1">
        <v>1.40150034299876E-4</v>
      </c>
      <c r="I6997">
        <v>38</v>
      </c>
      <c r="J6997">
        <f t="shared" si="329"/>
        <v>134</v>
      </c>
      <c r="K6997" t="s">
        <v>8070</v>
      </c>
      <c r="L6997">
        <v>93</v>
      </c>
      <c r="M6997" t="s">
        <v>8070</v>
      </c>
      <c r="N6997">
        <v>38</v>
      </c>
    </row>
    <row r="6998" spans="2:14" x14ac:dyDescent="0.25">
      <c r="B6998">
        <v>7755</v>
      </c>
      <c r="C6998" t="s">
        <v>11119</v>
      </c>
      <c r="D6998" s="2">
        <f t="shared" si="327"/>
        <v>1.9493850992277162</v>
      </c>
      <c r="E6998" s="2">
        <f t="shared" si="328"/>
        <v>0.51298227343389868</v>
      </c>
      <c r="F6998" s="1">
        <v>2.3006853770141599E-4</v>
      </c>
      <c r="G6998">
        <v>81</v>
      </c>
      <c r="H6998" s="1">
        <v>1.18021081515685E-4</v>
      </c>
      <c r="I6998">
        <v>32</v>
      </c>
      <c r="J6998">
        <f t="shared" si="329"/>
        <v>113</v>
      </c>
      <c r="K6998" t="s">
        <v>11119</v>
      </c>
      <c r="L6998">
        <v>80</v>
      </c>
      <c r="M6998" t="s">
        <v>11119</v>
      </c>
      <c r="N6998">
        <v>29</v>
      </c>
    </row>
    <row r="6999" spans="2:14" x14ac:dyDescent="0.25">
      <c r="B6999">
        <v>19539</v>
      </c>
      <c r="C6999" t="s">
        <v>27071</v>
      </c>
      <c r="D6999" s="2">
        <f t="shared" si="327"/>
        <v>1.9549389029292035</v>
      </c>
      <c r="E6999" s="2">
        <f t="shared" si="328"/>
        <v>0.5115249374298293</v>
      </c>
      <c r="F6999" s="1">
        <v>1.8746325294189401E-4</v>
      </c>
      <c r="G6999">
        <v>66</v>
      </c>
      <c r="H6999" s="1">
        <v>9.5892128731494603E-5</v>
      </c>
      <c r="I6999">
        <v>26</v>
      </c>
      <c r="J6999">
        <f t="shared" si="329"/>
        <v>92</v>
      </c>
      <c r="K6999" t="s">
        <v>27071</v>
      </c>
      <c r="L6999">
        <v>66</v>
      </c>
      <c r="M6999" t="s">
        <v>27071</v>
      </c>
      <c r="N6999">
        <v>26</v>
      </c>
    </row>
    <row r="7000" spans="2:14" x14ac:dyDescent="0.25">
      <c r="B7000">
        <v>7684</v>
      </c>
      <c r="C7000" t="s">
        <v>11017</v>
      </c>
      <c r="D7000" s="2">
        <f t="shared" si="327"/>
        <v>1.9803277198503713</v>
      </c>
      <c r="E7000" s="2">
        <f t="shared" si="328"/>
        <v>0.50496692541149579</v>
      </c>
      <c r="F7000" s="1">
        <v>5.1126341711425802E-5</v>
      </c>
      <c r="G7000">
        <v>18</v>
      </c>
      <c r="H7000" s="1">
        <v>2.58171115815562E-5</v>
      </c>
      <c r="I7000">
        <v>7</v>
      </c>
      <c r="J7000">
        <f t="shared" si="329"/>
        <v>25</v>
      </c>
      <c r="K7000" t="s">
        <v>11017</v>
      </c>
      <c r="L7000">
        <v>18</v>
      </c>
      <c r="M7000" t="s">
        <v>11017</v>
      </c>
      <c r="N7000">
        <v>7</v>
      </c>
    </row>
    <row r="7001" spans="2:14" x14ac:dyDescent="0.25">
      <c r="B7001">
        <v>21463</v>
      </c>
      <c r="C7001" t="s">
        <v>29525</v>
      </c>
      <c r="D7001" s="2">
        <f t="shared" si="327"/>
        <v>1.9803277198503713</v>
      </c>
      <c r="E7001" s="2">
        <f t="shared" si="328"/>
        <v>0.50496692541149579</v>
      </c>
      <c r="F7001" s="1">
        <v>5.1126341711425802E-5</v>
      </c>
      <c r="G7001">
        <v>18</v>
      </c>
      <c r="H7001" s="1">
        <v>2.58171115815562E-5</v>
      </c>
      <c r="I7001">
        <v>7</v>
      </c>
      <c r="J7001">
        <f t="shared" si="329"/>
        <v>25</v>
      </c>
      <c r="K7001" t="s">
        <v>29526</v>
      </c>
      <c r="L7001">
        <v>18</v>
      </c>
      <c r="M7001" t="s">
        <v>29526</v>
      </c>
      <c r="N7001">
        <v>7</v>
      </c>
    </row>
    <row r="7002" spans="2:14" x14ac:dyDescent="0.25">
      <c r="B7002">
        <v>15929</v>
      </c>
      <c r="C7002" t="s">
        <v>22100</v>
      </c>
      <c r="D7002" s="2">
        <f t="shared" si="327"/>
        <v>1.986118151779751</v>
      </c>
      <c r="E7002" s="2">
        <f t="shared" si="328"/>
        <v>0.50349471863187234</v>
      </c>
      <c r="F7002" s="1">
        <v>1.3917726354776999E-4</v>
      </c>
      <c r="G7002">
        <v>49</v>
      </c>
      <c r="H7002" s="1">
        <v>7.0075017149938393E-5</v>
      </c>
      <c r="I7002">
        <v>19</v>
      </c>
      <c r="J7002">
        <f t="shared" si="329"/>
        <v>68</v>
      </c>
      <c r="K7002" t="s">
        <v>22100</v>
      </c>
      <c r="L7002">
        <v>48</v>
      </c>
      <c r="M7002" t="s">
        <v>22100</v>
      </c>
      <c r="N7002">
        <v>19</v>
      </c>
    </row>
    <row r="7003" spans="2:14" x14ac:dyDescent="0.25">
      <c r="B7003">
        <v>14018</v>
      </c>
      <c r="C7003" t="s">
        <v>19571</v>
      </c>
      <c r="D7003" s="2">
        <f t="shared" si="327"/>
        <v>1.9894959037385667</v>
      </c>
      <c r="E7003" s="2">
        <f t="shared" si="328"/>
        <v>0.50263988888886235</v>
      </c>
      <c r="F7003" s="1">
        <v>8.8050921836344494E-5</v>
      </c>
      <c r="G7003">
        <v>31</v>
      </c>
      <c r="H7003" s="1">
        <v>4.4257905568382102E-5</v>
      </c>
      <c r="I7003">
        <v>12</v>
      </c>
      <c r="J7003">
        <f t="shared" si="329"/>
        <v>43</v>
      </c>
      <c r="K7003" t="s">
        <v>19572</v>
      </c>
      <c r="L7003">
        <v>31</v>
      </c>
      <c r="M7003" t="s">
        <v>19572</v>
      </c>
      <c r="N7003">
        <v>12</v>
      </c>
    </row>
    <row r="7004" spans="2:14" x14ac:dyDescent="0.25">
      <c r="B7004">
        <v>5860</v>
      </c>
      <c r="C7004" t="s">
        <v>8204</v>
      </c>
      <c r="D7004" s="2">
        <f t="shared" si="327"/>
        <v>1.9900638443334095</v>
      </c>
      <c r="E7004" s="2">
        <f t="shared" si="328"/>
        <v>0.50249644143198802</v>
      </c>
      <c r="F7004" s="1">
        <v>8.2938287665201903E-4</v>
      </c>
      <c r="G7004">
        <v>292</v>
      </c>
      <c r="H7004" s="1">
        <v>4.1676194410226498E-4</v>
      </c>
      <c r="I7004">
        <v>113</v>
      </c>
      <c r="J7004">
        <f t="shared" si="329"/>
        <v>405</v>
      </c>
      <c r="K7004" t="s">
        <v>8205</v>
      </c>
      <c r="L7004">
        <v>272</v>
      </c>
      <c r="M7004" t="s">
        <v>8205</v>
      </c>
      <c r="N7004">
        <v>83</v>
      </c>
    </row>
    <row r="7005" spans="2:14" x14ac:dyDescent="0.25">
      <c r="B7005">
        <v>1044</v>
      </c>
      <c r="C7005" t="s">
        <v>1469</v>
      </c>
      <c r="D7005" s="2">
        <f t="shared" si="327"/>
        <v>1.9932710382807621</v>
      </c>
      <c r="E7005" s="2">
        <f t="shared" si="328"/>
        <v>0.50168791940233126</v>
      </c>
      <c r="F7005" s="1">
        <v>1.2497550196126299E-4</v>
      </c>
      <c r="G7005">
        <v>44</v>
      </c>
      <c r="H7005" s="1">
        <v>6.2698699555207993E-5</v>
      </c>
      <c r="I7005">
        <v>17</v>
      </c>
      <c r="J7005">
        <f t="shared" si="329"/>
        <v>61</v>
      </c>
      <c r="K7005" t="s">
        <v>1470</v>
      </c>
      <c r="L7005">
        <v>22</v>
      </c>
      <c r="M7005" t="s">
        <v>1469</v>
      </c>
      <c r="N7005">
        <v>11</v>
      </c>
    </row>
    <row r="7006" spans="2:14" x14ac:dyDescent="0.25">
      <c r="B7006">
        <v>19314</v>
      </c>
      <c r="C7006" t="s">
        <v>26756</v>
      </c>
      <c r="D7006" s="2">
        <f t="shared" si="327"/>
        <v>1.9953302025765125</v>
      </c>
      <c r="E7006" s="2">
        <f t="shared" si="328"/>
        <v>0.5011701816114088</v>
      </c>
      <c r="F7006" s="1">
        <v>4.8570024625854501E-4</v>
      </c>
      <c r="G7006">
        <v>171</v>
      </c>
      <c r="H7006" s="1">
        <v>2.43418480626101E-4</v>
      </c>
      <c r="I7006">
        <v>66</v>
      </c>
      <c r="J7006">
        <f t="shared" si="329"/>
        <v>237</v>
      </c>
      <c r="K7006" t="s">
        <v>26756</v>
      </c>
      <c r="L7006">
        <v>150</v>
      </c>
      <c r="M7006" t="s">
        <v>26756</v>
      </c>
      <c r="N7006">
        <v>61</v>
      </c>
    </row>
    <row r="7007" spans="2:14" x14ac:dyDescent="0.25">
      <c r="B7007">
        <v>3442</v>
      </c>
      <c r="C7007" t="s">
        <v>4594</v>
      </c>
      <c r="D7007" s="2">
        <f t="shared" si="327"/>
        <v>2.0023313611820357</v>
      </c>
      <c r="E7007" s="2">
        <f t="shared" si="328"/>
        <v>0.49941783831906339</v>
      </c>
      <c r="F7007" s="1">
        <v>3.6924580124918597E-5</v>
      </c>
      <c r="G7007">
        <v>13</v>
      </c>
      <c r="H7007" s="1">
        <v>1.8440793986825898E-5</v>
      </c>
      <c r="I7007">
        <v>5</v>
      </c>
      <c r="J7007">
        <f t="shared" si="329"/>
        <v>18</v>
      </c>
      <c r="K7007" t="s">
        <v>4595</v>
      </c>
      <c r="L7007">
        <v>13</v>
      </c>
      <c r="M7007" t="s">
        <v>4595</v>
      </c>
      <c r="N7007">
        <v>5</v>
      </c>
    </row>
    <row r="7008" spans="2:14" x14ac:dyDescent="0.25">
      <c r="B7008">
        <v>6416</v>
      </c>
      <c r="C7008" t="s">
        <v>8959</v>
      </c>
      <c r="D7008" s="2">
        <f t="shared" si="327"/>
        <v>2.0023313611820357</v>
      </c>
      <c r="E7008" s="2">
        <f t="shared" si="328"/>
        <v>0.49941783831906339</v>
      </c>
      <c r="F7008" s="1">
        <v>3.6924580124918597E-5</v>
      </c>
      <c r="G7008">
        <v>13</v>
      </c>
      <c r="H7008" s="1">
        <v>1.8440793986825898E-5</v>
      </c>
      <c r="I7008">
        <v>5</v>
      </c>
      <c r="J7008">
        <f t="shared" si="329"/>
        <v>18</v>
      </c>
      <c r="K7008" t="s">
        <v>8960</v>
      </c>
      <c r="L7008">
        <v>12</v>
      </c>
      <c r="M7008" t="s">
        <v>8960</v>
      </c>
      <c r="N7008">
        <v>5</v>
      </c>
    </row>
    <row r="7009" spans="2:14" x14ac:dyDescent="0.25">
      <c r="B7009">
        <v>14565</v>
      </c>
      <c r="C7009" t="s">
        <v>20299</v>
      </c>
      <c r="D7009" s="2">
        <f t="shared" si="327"/>
        <v>2.0023313611820357</v>
      </c>
      <c r="E7009" s="2">
        <f t="shared" si="328"/>
        <v>0.49941783831906339</v>
      </c>
      <c r="F7009" s="1">
        <v>3.6924580124918597E-5</v>
      </c>
      <c r="G7009">
        <v>13</v>
      </c>
      <c r="H7009" s="1">
        <v>1.8440793986825898E-5</v>
      </c>
      <c r="I7009">
        <v>5</v>
      </c>
      <c r="J7009">
        <f t="shared" si="329"/>
        <v>18</v>
      </c>
      <c r="K7009" t="s">
        <v>20299</v>
      </c>
      <c r="L7009">
        <v>12</v>
      </c>
      <c r="M7009" t="s">
        <v>20299</v>
      </c>
      <c r="N7009">
        <v>5</v>
      </c>
    </row>
    <row r="7010" spans="2:14" x14ac:dyDescent="0.25">
      <c r="B7010">
        <v>14704</v>
      </c>
      <c r="C7010" t="s">
        <v>20470</v>
      </c>
      <c r="D7010" s="2">
        <f t="shared" si="327"/>
        <v>2.0023313611820357</v>
      </c>
      <c r="E7010" s="2">
        <f t="shared" si="328"/>
        <v>0.49941783831906339</v>
      </c>
      <c r="F7010" s="1">
        <v>3.6924580124918597E-5</v>
      </c>
      <c r="G7010">
        <v>13</v>
      </c>
      <c r="H7010" s="1">
        <v>1.8440793986825898E-5</v>
      </c>
      <c r="I7010">
        <v>5</v>
      </c>
      <c r="J7010">
        <f t="shared" si="329"/>
        <v>18</v>
      </c>
      <c r="K7010" t="s">
        <v>20471</v>
      </c>
      <c r="L7010">
        <v>13</v>
      </c>
      <c r="M7010" t="s">
        <v>20471</v>
      </c>
      <c r="N7010">
        <v>5</v>
      </c>
    </row>
    <row r="7011" spans="2:14" x14ac:dyDescent="0.25">
      <c r="B7011">
        <v>6473</v>
      </c>
      <c r="C7011" t="s">
        <v>9079</v>
      </c>
      <c r="D7011" s="2">
        <f t="shared" si="327"/>
        <v>2.0023313611820428</v>
      </c>
      <c r="E7011" s="2">
        <f t="shared" si="328"/>
        <v>0.49941783831906161</v>
      </c>
      <c r="F7011" s="1">
        <v>1.10773740374756E-4</v>
      </c>
      <c r="G7011">
        <v>39</v>
      </c>
      <c r="H7011" s="1">
        <v>5.53223819604776E-5</v>
      </c>
      <c r="I7011">
        <v>15</v>
      </c>
      <c r="J7011">
        <f t="shared" si="329"/>
        <v>54</v>
      </c>
      <c r="K7011" t="s">
        <v>9080</v>
      </c>
      <c r="L7011">
        <v>39</v>
      </c>
      <c r="M7011" t="s">
        <v>9080</v>
      </c>
      <c r="N7011">
        <v>15</v>
      </c>
    </row>
    <row r="7012" spans="2:14" x14ac:dyDescent="0.25">
      <c r="B7012">
        <v>19487</v>
      </c>
      <c r="C7012" t="s">
        <v>27002</v>
      </c>
      <c r="D7012" s="2">
        <f t="shared" si="327"/>
        <v>2.0141794757452476</v>
      </c>
      <c r="E7012" s="2">
        <f t="shared" si="328"/>
        <v>0.49648008632895013</v>
      </c>
      <c r="F7012" s="1">
        <v>9.6571978788248796E-5</v>
      </c>
      <c r="G7012">
        <v>34</v>
      </c>
      <c r="H7012" s="1">
        <v>4.7946064365747302E-5</v>
      </c>
      <c r="I7012">
        <v>13</v>
      </c>
      <c r="J7012">
        <f t="shared" si="329"/>
        <v>47</v>
      </c>
      <c r="K7012" t="s">
        <v>27002</v>
      </c>
      <c r="L7012">
        <v>32</v>
      </c>
      <c r="M7012" t="s">
        <v>27002</v>
      </c>
      <c r="N7012">
        <v>12</v>
      </c>
    </row>
    <row r="7013" spans="2:14" x14ac:dyDescent="0.25">
      <c r="B7013">
        <v>8268</v>
      </c>
      <c r="C7013" t="s">
        <v>11774</v>
      </c>
      <c r="D7013" s="2">
        <f t="shared" si="327"/>
        <v>2.014179475745248</v>
      </c>
      <c r="E7013" s="2">
        <f t="shared" si="328"/>
        <v>0.49648008632894997</v>
      </c>
      <c r="F7013" s="1">
        <v>1.73829561818848E-3</v>
      </c>
      <c r="G7013">
        <v>612</v>
      </c>
      <c r="H7013" s="1">
        <v>8.63029158583452E-4</v>
      </c>
      <c r="I7013">
        <v>234</v>
      </c>
      <c r="J7013">
        <f t="shared" si="329"/>
        <v>846</v>
      </c>
      <c r="K7013" t="s">
        <v>11774</v>
      </c>
      <c r="L7013">
        <v>527</v>
      </c>
      <c r="M7013" t="s">
        <v>11774</v>
      </c>
      <c r="N7013">
        <v>228</v>
      </c>
    </row>
    <row r="7014" spans="2:14" x14ac:dyDescent="0.25">
      <c r="B7014">
        <v>7710</v>
      </c>
      <c r="C7014" t="s">
        <v>11064</v>
      </c>
      <c r="D7014" s="2">
        <f t="shared" si="327"/>
        <v>2.0159218455339571</v>
      </c>
      <c r="E7014" s="2">
        <f t="shared" si="328"/>
        <v>0.49605097648769714</v>
      </c>
      <c r="F7014" s="1">
        <v>2.5279135623982799E-4</v>
      </c>
      <c r="G7014">
        <v>89</v>
      </c>
      <c r="H7014" s="1">
        <v>1.2539739911041599E-4</v>
      </c>
      <c r="I7014">
        <v>34</v>
      </c>
      <c r="J7014">
        <f t="shared" si="329"/>
        <v>123</v>
      </c>
      <c r="K7014" t="s">
        <v>11065</v>
      </c>
      <c r="L7014">
        <v>89</v>
      </c>
      <c r="M7014" t="s">
        <v>11065</v>
      </c>
      <c r="N7014">
        <v>34</v>
      </c>
    </row>
    <row r="7015" spans="2:14" x14ac:dyDescent="0.25">
      <c r="B7015">
        <v>16146</v>
      </c>
      <c r="C7015" t="s">
        <v>22399</v>
      </c>
      <c r="D7015" s="2">
        <f t="shared" si="327"/>
        <v>2.0215845473472553</v>
      </c>
      <c r="E7015" s="2">
        <f t="shared" si="328"/>
        <v>0.49466147795411802</v>
      </c>
      <c r="F7015" s="1">
        <v>5.9647398663330199E-5</v>
      </c>
      <c r="G7015">
        <v>21</v>
      </c>
      <c r="H7015" s="1">
        <v>2.95052703789214E-5</v>
      </c>
      <c r="I7015">
        <v>8</v>
      </c>
      <c r="J7015">
        <f t="shared" si="329"/>
        <v>29</v>
      </c>
      <c r="K7015" t="s">
        <v>22399</v>
      </c>
      <c r="L7015">
        <v>17</v>
      </c>
      <c r="M7015" t="s">
        <v>22400</v>
      </c>
      <c r="N7015">
        <v>5</v>
      </c>
    </row>
    <row r="7016" spans="2:14" x14ac:dyDescent="0.25">
      <c r="B7016">
        <v>22076</v>
      </c>
      <c r="C7016" t="s">
        <v>30278</v>
      </c>
      <c r="D7016" s="2">
        <f t="shared" si="327"/>
        <v>2.0215845473472553</v>
      </c>
      <c r="E7016" s="2">
        <f t="shared" si="328"/>
        <v>0.49466147795411802</v>
      </c>
      <c r="F7016" s="1">
        <v>5.9647398663330199E-5</v>
      </c>
      <c r="G7016">
        <v>21</v>
      </c>
      <c r="H7016" s="1">
        <v>2.95052703789214E-5</v>
      </c>
      <c r="I7016">
        <v>8</v>
      </c>
      <c r="J7016">
        <f t="shared" si="329"/>
        <v>29</v>
      </c>
      <c r="K7016" t="s">
        <v>30278</v>
      </c>
      <c r="L7016">
        <v>21</v>
      </c>
      <c r="M7016" t="s">
        <v>30278</v>
      </c>
      <c r="N7016">
        <v>8</v>
      </c>
    </row>
    <row r="7017" spans="2:14" x14ac:dyDescent="0.25">
      <c r="B7017">
        <v>8685</v>
      </c>
      <c r="C7017" t="s">
        <v>12323</v>
      </c>
      <c r="D7017" s="2">
        <f t="shared" si="327"/>
        <v>2.0251499521926624</v>
      </c>
      <c r="E7017" s="2">
        <f t="shared" si="328"/>
        <v>0.49379059507039663</v>
      </c>
      <c r="F7017" s="1">
        <v>2.0166501452840199E-4</v>
      </c>
      <c r="G7017">
        <v>71</v>
      </c>
      <c r="H7017" s="1">
        <v>9.9580287528859803E-5</v>
      </c>
      <c r="I7017">
        <v>27</v>
      </c>
      <c r="J7017">
        <f t="shared" si="329"/>
        <v>98</v>
      </c>
      <c r="K7017" t="s">
        <v>12323</v>
      </c>
      <c r="L7017">
        <v>71</v>
      </c>
      <c r="M7017" t="s">
        <v>12323</v>
      </c>
      <c r="N7017">
        <v>26</v>
      </c>
    </row>
    <row r="7018" spans="2:14" x14ac:dyDescent="0.25">
      <c r="B7018">
        <v>1875</v>
      </c>
      <c r="C7018" t="s">
        <v>2551</v>
      </c>
      <c r="D7018" s="2">
        <f t="shared" si="327"/>
        <v>2.0266511752854539</v>
      </c>
      <c r="E7018" s="2">
        <f t="shared" si="328"/>
        <v>0.49342482425923634</v>
      </c>
      <c r="F7018" s="1">
        <v>1.42017615865071E-4</v>
      </c>
      <c r="G7018">
        <v>50</v>
      </c>
      <c r="H7018" s="1">
        <v>7.0075017149938393E-5</v>
      </c>
      <c r="I7018">
        <v>19</v>
      </c>
      <c r="J7018">
        <f t="shared" si="329"/>
        <v>69</v>
      </c>
      <c r="K7018" t="s">
        <v>2552</v>
      </c>
      <c r="L7018">
        <v>50</v>
      </c>
      <c r="M7018" t="s">
        <v>2552</v>
      </c>
      <c r="N7018">
        <v>19</v>
      </c>
    </row>
    <row r="7019" spans="2:14" x14ac:dyDescent="0.25">
      <c r="B7019">
        <v>4579</v>
      </c>
      <c r="C7019" t="s">
        <v>6074</v>
      </c>
      <c r="D7019" s="2">
        <f t="shared" si="327"/>
        <v>2.0266511752854539</v>
      </c>
      <c r="E7019" s="2">
        <f t="shared" si="328"/>
        <v>0.49342482425923634</v>
      </c>
      <c r="F7019" s="1">
        <v>1.42017615865071E-4</v>
      </c>
      <c r="G7019">
        <v>50</v>
      </c>
      <c r="H7019" s="1">
        <v>7.0075017149938393E-5</v>
      </c>
      <c r="I7019">
        <v>19</v>
      </c>
      <c r="J7019">
        <f t="shared" si="329"/>
        <v>69</v>
      </c>
      <c r="K7019" t="s">
        <v>6074</v>
      </c>
      <c r="L7019">
        <v>50</v>
      </c>
      <c r="M7019" t="s">
        <v>6074</v>
      </c>
      <c r="N7019">
        <v>19</v>
      </c>
    </row>
    <row r="7020" spans="2:14" x14ac:dyDescent="0.25">
      <c r="B7020">
        <v>5321</v>
      </c>
      <c r="C7020" t="s">
        <v>7277</v>
      </c>
      <c r="D7020" s="2">
        <f t="shared" si="327"/>
        <v>2.033926333350593</v>
      </c>
      <c r="E7020" s="2">
        <f t="shared" si="328"/>
        <v>0.4916598913160477</v>
      </c>
      <c r="F7020" s="1">
        <v>5.8511257736409603E-4</v>
      </c>
      <c r="G7020">
        <v>206</v>
      </c>
      <c r="H7020" s="1">
        <v>2.87676386194484E-4</v>
      </c>
      <c r="I7020">
        <v>78</v>
      </c>
      <c r="J7020">
        <f t="shared" si="329"/>
        <v>284</v>
      </c>
      <c r="K7020" t="s">
        <v>7277</v>
      </c>
      <c r="L7020">
        <v>185</v>
      </c>
      <c r="M7020" t="s">
        <v>7277</v>
      </c>
      <c r="N7020">
        <v>74</v>
      </c>
    </row>
    <row r="7021" spans="2:14" x14ac:dyDescent="0.25">
      <c r="B7021">
        <v>9721</v>
      </c>
      <c r="C7021" t="s">
        <v>13733</v>
      </c>
      <c r="D7021" s="2">
        <f t="shared" si="327"/>
        <v>2.0536731909559398</v>
      </c>
      <c r="E7021" s="2">
        <f t="shared" si="328"/>
        <v>0.48693239236108538</v>
      </c>
      <c r="F7021" s="1">
        <v>6.8168455615234494E-5</v>
      </c>
      <c r="G7021">
        <v>24</v>
      </c>
      <c r="H7021" s="1">
        <v>3.3193429176286597E-5</v>
      </c>
      <c r="I7021">
        <v>9</v>
      </c>
      <c r="J7021">
        <f t="shared" si="329"/>
        <v>33</v>
      </c>
      <c r="K7021" t="s">
        <v>13734</v>
      </c>
      <c r="L7021">
        <v>24</v>
      </c>
      <c r="M7021" t="s">
        <v>13734</v>
      </c>
      <c r="N7021">
        <v>9</v>
      </c>
    </row>
    <row r="7022" spans="2:14" x14ac:dyDescent="0.25">
      <c r="B7022">
        <v>17682</v>
      </c>
      <c r="C7022" t="s">
        <v>24561</v>
      </c>
      <c r="D7022" s="2">
        <f t="shared" si="327"/>
        <v>2.0536731909559398</v>
      </c>
      <c r="E7022" s="2">
        <f t="shared" si="328"/>
        <v>0.48693239236108538</v>
      </c>
      <c r="F7022" s="1">
        <v>6.8168455615234494E-5</v>
      </c>
      <c r="G7022">
        <v>24</v>
      </c>
      <c r="H7022" s="1">
        <v>3.3193429176286597E-5</v>
      </c>
      <c r="I7022">
        <v>9</v>
      </c>
      <c r="J7022">
        <f t="shared" si="329"/>
        <v>33</v>
      </c>
      <c r="K7022" t="s">
        <v>24562</v>
      </c>
      <c r="L7022">
        <v>23</v>
      </c>
      <c r="M7022" t="s">
        <v>24562</v>
      </c>
      <c r="N7022">
        <v>7</v>
      </c>
    </row>
    <row r="7023" spans="2:14" x14ac:dyDescent="0.25">
      <c r="B7023">
        <v>19310</v>
      </c>
      <c r="C7023" t="s">
        <v>26751</v>
      </c>
      <c r="D7023" s="2">
        <f t="shared" si="327"/>
        <v>2.0536731909559398</v>
      </c>
      <c r="E7023" s="2">
        <f t="shared" si="328"/>
        <v>0.48693239236108538</v>
      </c>
      <c r="F7023" s="1">
        <v>6.8168455615234494E-5</v>
      </c>
      <c r="G7023">
        <v>24</v>
      </c>
      <c r="H7023" s="1">
        <v>3.3193429176286597E-5</v>
      </c>
      <c r="I7023">
        <v>9</v>
      </c>
      <c r="J7023">
        <f t="shared" si="329"/>
        <v>33</v>
      </c>
      <c r="K7023" t="s">
        <v>26751</v>
      </c>
      <c r="L7023">
        <v>24</v>
      </c>
      <c r="M7023" t="s">
        <v>26751</v>
      </c>
      <c r="N7023">
        <v>9</v>
      </c>
    </row>
    <row r="7024" spans="2:14" x14ac:dyDescent="0.25">
      <c r="B7024">
        <v>21466</v>
      </c>
      <c r="C7024" t="s">
        <v>29529</v>
      </c>
      <c r="D7024" s="2">
        <f t="shared" si="327"/>
        <v>2.053673190955946</v>
      </c>
      <c r="E7024" s="2">
        <f t="shared" si="328"/>
        <v>0.48693239236108393</v>
      </c>
      <c r="F7024" s="1">
        <v>4.5445637076823E-5</v>
      </c>
      <c r="G7024">
        <v>16</v>
      </c>
      <c r="H7024" s="1">
        <v>2.2128952784191E-5</v>
      </c>
      <c r="I7024">
        <v>6</v>
      </c>
      <c r="J7024">
        <f t="shared" si="329"/>
        <v>22</v>
      </c>
      <c r="K7024" t="s">
        <v>29529</v>
      </c>
      <c r="L7024">
        <v>15</v>
      </c>
      <c r="M7024" t="s">
        <v>29529</v>
      </c>
      <c r="N7024">
        <v>5</v>
      </c>
    </row>
    <row r="7025" spans="2:14" x14ac:dyDescent="0.25">
      <c r="B7025">
        <v>438</v>
      </c>
      <c r="C7025" t="s">
        <v>603</v>
      </c>
      <c r="D7025" s="2">
        <f t="shared" si="327"/>
        <v>2.053673190955946</v>
      </c>
      <c r="E7025" s="2">
        <f t="shared" si="328"/>
        <v>0.48693239236108393</v>
      </c>
      <c r="F7025" s="1">
        <v>2.27228185384115E-5</v>
      </c>
      <c r="G7025">
        <v>8</v>
      </c>
      <c r="H7025" s="1">
        <v>1.10644763920955E-5</v>
      </c>
      <c r="I7025">
        <v>3</v>
      </c>
      <c r="J7025">
        <f t="shared" si="329"/>
        <v>11</v>
      </c>
      <c r="K7025" t="s">
        <v>603</v>
      </c>
      <c r="L7025">
        <v>8</v>
      </c>
      <c r="M7025" t="s">
        <v>603</v>
      </c>
      <c r="N7025">
        <v>3</v>
      </c>
    </row>
    <row r="7026" spans="2:14" x14ac:dyDescent="0.25">
      <c r="B7026">
        <v>2103</v>
      </c>
      <c r="C7026" t="s">
        <v>2836</v>
      </c>
      <c r="D7026" s="2">
        <f t="shared" si="327"/>
        <v>2.053673190955946</v>
      </c>
      <c r="E7026" s="2">
        <f t="shared" si="328"/>
        <v>0.48693239236108393</v>
      </c>
      <c r="F7026" s="1">
        <v>2.27228185384115E-5</v>
      </c>
      <c r="G7026">
        <v>8</v>
      </c>
      <c r="H7026" s="1">
        <v>1.10644763920955E-5</v>
      </c>
      <c r="I7026">
        <v>3</v>
      </c>
      <c r="J7026">
        <f t="shared" si="329"/>
        <v>11</v>
      </c>
      <c r="K7026" t="s">
        <v>2836</v>
      </c>
      <c r="L7026">
        <v>8</v>
      </c>
      <c r="M7026" t="s">
        <v>2836</v>
      </c>
      <c r="N7026">
        <v>3</v>
      </c>
    </row>
    <row r="7027" spans="2:14" x14ac:dyDescent="0.25">
      <c r="B7027">
        <v>3874</v>
      </c>
      <c r="C7027" t="s">
        <v>5117</v>
      </c>
      <c r="D7027" s="2">
        <f t="shared" si="327"/>
        <v>2.053673190955946</v>
      </c>
      <c r="E7027" s="2">
        <f t="shared" si="328"/>
        <v>0.48693239236108393</v>
      </c>
      <c r="F7027" s="1">
        <v>2.27228185384115E-5</v>
      </c>
      <c r="G7027">
        <v>8</v>
      </c>
      <c r="H7027" s="1">
        <v>1.10644763920955E-5</v>
      </c>
      <c r="I7027">
        <v>3</v>
      </c>
      <c r="J7027">
        <f t="shared" si="329"/>
        <v>11</v>
      </c>
      <c r="K7027" t="s">
        <v>5117</v>
      </c>
      <c r="L7027">
        <v>8</v>
      </c>
      <c r="M7027" t="s">
        <v>5117</v>
      </c>
      <c r="N7027">
        <v>3</v>
      </c>
    </row>
    <row r="7028" spans="2:14" x14ac:dyDescent="0.25">
      <c r="B7028">
        <v>6760</v>
      </c>
      <c r="C7028" t="s">
        <v>9565</v>
      </c>
      <c r="D7028" s="2">
        <f t="shared" si="327"/>
        <v>2.053673190955946</v>
      </c>
      <c r="E7028" s="2">
        <f t="shared" si="328"/>
        <v>0.48693239236108393</v>
      </c>
      <c r="F7028" s="1">
        <v>2.27228185384115E-5</v>
      </c>
      <c r="G7028">
        <v>8</v>
      </c>
      <c r="H7028" s="1">
        <v>1.10644763920955E-5</v>
      </c>
      <c r="I7028">
        <v>3</v>
      </c>
      <c r="J7028">
        <f t="shared" si="329"/>
        <v>11</v>
      </c>
      <c r="K7028" t="s">
        <v>9565</v>
      </c>
      <c r="L7028">
        <v>8</v>
      </c>
      <c r="M7028" t="s">
        <v>9565</v>
      </c>
      <c r="N7028">
        <v>3</v>
      </c>
    </row>
    <row r="7029" spans="2:14" x14ac:dyDescent="0.25">
      <c r="B7029">
        <v>6775</v>
      </c>
      <c r="C7029" t="s">
        <v>9584</v>
      </c>
      <c r="D7029" s="2">
        <f t="shared" si="327"/>
        <v>2.053673190955946</v>
      </c>
      <c r="E7029" s="2">
        <f t="shared" si="328"/>
        <v>0.48693239236108393</v>
      </c>
      <c r="F7029" s="1">
        <v>2.27228185384115E-5</v>
      </c>
      <c r="G7029">
        <v>8</v>
      </c>
      <c r="H7029" s="1">
        <v>1.10644763920955E-5</v>
      </c>
      <c r="I7029">
        <v>3</v>
      </c>
      <c r="J7029">
        <f t="shared" si="329"/>
        <v>11</v>
      </c>
      <c r="K7029" t="s">
        <v>9585</v>
      </c>
      <c r="L7029">
        <v>8</v>
      </c>
      <c r="M7029" t="s">
        <v>9585</v>
      </c>
      <c r="N7029">
        <v>3</v>
      </c>
    </row>
    <row r="7030" spans="2:14" x14ac:dyDescent="0.25">
      <c r="B7030">
        <v>6985</v>
      </c>
      <c r="C7030" t="s">
        <v>9875</v>
      </c>
      <c r="D7030" s="2">
        <f t="shared" si="327"/>
        <v>2.053673190955946</v>
      </c>
      <c r="E7030" s="2">
        <f t="shared" si="328"/>
        <v>0.48693239236108393</v>
      </c>
      <c r="F7030" s="1">
        <v>2.27228185384115E-5</v>
      </c>
      <c r="G7030">
        <v>8</v>
      </c>
      <c r="H7030" s="1">
        <v>1.10644763920955E-5</v>
      </c>
      <c r="I7030">
        <v>3</v>
      </c>
      <c r="J7030">
        <f t="shared" si="329"/>
        <v>11</v>
      </c>
      <c r="K7030" t="s">
        <v>9876</v>
      </c>
      <c r="L7030">
        <v>4</v>
      </c>
      <c r="M7030" t="s">
        <v>9875</v>
      </c>
      <c r="N7030">
        <v>2</v>
      </c>
    </row>
    <row r="7031" spans="2:14" x14ac:dyDescent="0.25">
      <c r="B7031">
        <v>7442</v>
      </c>
      <c r="C7031" t="s">
        <v>10647</v>
      </c>
      <c r="D7031" s="2">
        <f t="shared" si="327"/>
        <v>2.053673190955946</v>
      </c>
      <c r="E7031" s="2">
        <f t="shared" si="328"/>
        <v>0.48693239236108393</v>
      </c>
      <c r="F7031" s="1">
        <v>2.27228185384115E-5</v>
      </c>
      <c r="G7031">
        <v>8</v>
      </c>
      <c r="H7031" s="1">
        <v>1.10644763920955E-5</v>
      </c>
      <c r="I7031">
        <v>3</v>
      </c>
      <c r="J7031">
        <f t="shared" si="329"/>
        <v>11</v>
      </c>
      <c r="K7031" t="s">
        <v>10648</v>
      </c>
      <c r="L7031">
        <v>8</v>
      </c>
      <c r="M7031" t="s">
        <v>10648</v>
      </c>
      <c r="N7031">
        <v>3</v>
      </c>
    </row>
    <row r="7032" spans="2:14" x14ac:dyDescent="0.25">
      <c r="B7032">
        <v>7704</v>
      </c>
      <c r="C7032" t="s">
        <v>11056</v>
      </c>
      <c r="D7032" s="2">
        <f t="shared" si="327"/>
        <v>2.053673190955946</v>
      </c>
      <c r="E7032" s="2">
        <f t="shared" si="328"/>
        <v>0.48693239236108393</v>
      </c>
      <c r="F7032" s="1">
        <v>2.27228185384115E-5</v>
      </c>
      <c r="G7032">
        <v>8</v>
      </c>
      <c r="H7032" s="1">
        <v>1.10644763920955E-5</v>
      </c>
      <c r="I7032">
        <v>3</v>
      </c>
      <c r="J7032">
        <f t="shared" si="329"/>
        <v>11</v>
      </c>
      <c r="K7032" t="s">
        <v>11057</v>
      </c>
      <c r="L7032">
        <v>8</v>
      </c>
      <c r="M7032" t="s">
        <v>11057</v>
      </c>
      <c r="N7032">
        <v>3</v>
      </c>
    </row>
    <row r="7033" spans="2:14" x14ac:dyDescent="0.25">
      <c r="B7033">
        <v>7857</v>
      </c>
      <c r="C7033" t="s">
        <v>11238</v>
      </c>
      <c r="D7033" s="2">
        <f t="shared" si="327"/>
        <v>2.053673190955946</v>
      </c>
      <c r="E7033" s="2">
        <f t="shared" si="328"/>
        <v>0.48693239236108393</v>
      </c>
      <c r="F7033" s="1">
        <v>2.27228185384115E-5</v>
      </c>
      <c r="G7033">
        <v>8</v>
      </c>
      <c r="H7033" s="1">
        <v>1.10644763920955E-5</v>
      </c>
      <c r="I7033">
        <v>3</v>
      </c>
      <c r="J7033">
        <f t="shared" si="329"/>
        <v>11</v>
      </c>
      <c r="K7033" t="s">
        <v>11238</v>
      </c>
      <c r="L7033">
        <v>8</v>
      </c>
      <c r="M7033" t="s">
        <v>11238</v>
      </c>
      <c r="N7033">
        <v>3</v>
      </c>
    </row>
    <row r="7034" spans="2:14" x14ac:dyDescent="0.25">
      <c r="B7034">
        <v>7932</v>
      </c>
      <c r="C7034" t="s">
        <v>11334</v>
      </c>
      <c r="D7034" s="2">
        <f t="shared" si="327"/>
        <v>2.053673190955946</v>
      </c>
      <c r="E7034" s="2">
        <f t="shared" si="328"/>
        <v>0.48693239236108393</v>
      </c>
      <c r="F7034" s="1">
        <v>2.27228185384115E-5</v>
      </c>
      <c r="G7034">
        <v>8</v>
      </c>
      <c r="H7034" s="1">
        <v>1.10644763920955E-5</v>
      </c>
      <c r="I7034">
        <v>3</v>
      </c>
      <c r="J7034">
        <f t="shared" si="329"/>
        <v>11</v>
      </c>
      <c r="K7034" t="s">
        <v>11334</v>
      </c>
      <c r="L7034">
        <v>8</v>
      </c>
      <c r="M7034" t="s">
        <v>11334</v>
      </c>
      <c r="N7034">
        <v>3</v>
      </c>
    </row>
    <row r="7035" spans="2:14" x14ac:dyDescent="0.25">
      <c r="B7035">
        <v>8196</v>
      </c>
      <c r="C7035" t="s">
        <v>11675</v>
      </c>
      <c r="D7035" s="2">
        <f t="shared" si="327"/>
        <v>2.053673190955946</v>
      </c>
      <c r="E7035" s="2">
        <f t="shared" si="328"/>
        <v>0.48693239236108393</v>
      </c>
      <c r="F7035" s="1">
        <v>2.27228185384115E-5</v>
      </c>
      <c r="G7035">
        <v>8</v>
      </c>
      <c r="H7035" s="1">
        <v>1.10644763920955E-5</v>
      </c>
      <c r="I7035">
        <v>3</v>
      </c>
      <c r="J7035">
        <f t="shared" si="329"/>
        <v>11</v>
      </c>
      <c r="K7035" t="s">
        <v>11675</v>
      </c>
      <c r="L7035">
        <v>8</v>
      </c>
      <c r="M7035" t="s">
        <v>11675</v>
      </c>
      <c r="N7035">
        <v>3</v>
      </c>
    </row>
    <row r="7036" spans="2:14" x14ac:dyDescent="0.25">
      <c r="B7036">
        <v>8923</v>
      </c>
      <c r="C7036" t="s">
        <v>12647</v>
      </c>
      <c r="D7036" s="2">
        <f t="shared" si="327"/>
        <v>2.053673190955946</v>
      </c>
      <c r="E7036" s="2">
        <f t="shared" si="328"/>
        <v>0.48693239236108393</v>
      </c>
      <c r="F7036" s="1">
        <v>2.27228185384115E-5</v>
      </c>
      <c r="G7036">
        <v>8</v>
      </c>
      <c r="H7036" s="1">
        <v>1.10644763920955E-5</v>
      </c>
      <c r="I7036">
        <v>3</v>
      </c>
      <c r="J7036">
        <f t="shared" si="329"/>
        <v>11</v>
      </c>
      <c r="K7036" t="s">
        <v>12647</v>
      </c>
      <c r="L7036">
        <v>8</v>
      </c>
      <c r="M7036" t="s">
        <v>12647</v>
      </c>
      <c r="N7036">
        <v>3</v>
      </c>
    </row>
    <row r="7037" spans="2:14" x14ac:dyDescent="0.25">
      <c r="B7037">
        <v>9434</v>
      </c>
      <c r="C7037" t="s">
        <v>13352</v>
      </c>
      <c r="D7037" s="2">
        <f t="shared" si="327"/>
        <v>2.053673190955946</v>
      </c>
      <c r="E7037" s="2">
        <f t="shared" si="328"/>
        <v>0.48693239236108393</v>
      </c>
      <c r="F7037" s="1">
        <v>2.27228185384115E-5</v>
      </c>
      <c r="G7037">
        <v>8</v>
      </c>
      <c r="H7037" s="1">
        <v>1.10644763920955E-5</v>
      </c>
      <c r="I7037">
        <v>3</v>
      </c>
      <c r="J7037">
        <f t="shared" si="329"/>
        <v>11</v>
      </c>
      <c r="K7037" t="s">
        <v>13352</v>
      </c>
      <c r="L7037">
        <v>7</v>
      </c>
      <c r="M7037" t="s">
        <v>13352</v>
      </c>
      <c r="N7037">
        <v>3</v>
      </c>
    </row>
    <row r="7038" spans="2:14" x14ac:dyDescent="0.25">
      <c r="B7038">
        <v>10653</v>
      </c>
      <c r="C7038" t="s">
        <v>15005</v>
      </c>
      <c r="D7038" s="2">
        <f t="shared" si="327"/>
        <v>2.053673190955946</v>
      </c>
      <c r="E7038" s="2">
        <f t="shared" si="328"/>
        <v>0.48693239236108393</v>
      </c>
      <c r="F7038" s="1">
        <v>2.27228185384115E-5</v>
      </c>
      <c r="G7038">
        <v>8</v>
      </c>
      <c r="H7038" s="1">
        <v>1.10644763920955E-5</v>
      </c>
      <c r="I7038">
        <v>3</v>
      </c>
      <c r="J7038">
        <f t="shared" si="329"/>
        <v>11</v>
      </c>
      <c r="K7038" t="s">
        <v>15005</v>
      </c>
      <c r="L7038">
        <v>8</v>
      </c>
      <c r="M7038" t="s">
        <v>15005</v>
      </c>
      <c r="N7038">
        <v>3</v>
      </c>
    </row>
    <row r="7039" spans="2:14" x14ac:dyDescent="0.25">
      <c r="B7039">
        <v>11368</v>
      </c>
      <c r="C7039" t="s">
        <v>16018</v>
      </c>
      <c r="D7039" s="2">
        <f t="shared" si="327"/>
        <v>2.053673190955946</v>
      </c>
      <c r="E7039" s="2">
        <f t="shared" si="328"/>
        <v>0.48693239236108393</v>
      </c>
      <c r="F7039" s="1">
        <v>2.27228185384115E-5</v>
      </c>
      <c r="G7039">
        <v>8</v>
      </c>
      <c r="H7039" s="1">
        <v>1.10644763920955E-5</v>
      </c>
      <c r="I7039">
        <v>3</v>
      </c>
      <c r="J7039">
        <f t="shared" si="329"/>
        <v>11</v>
      </c>
      <c r="K7039" t="s">
        <v>16018</v>
      </c>
      <c r="L7039">
        <v>8</v>
      </c>
      <c r="M7039" t="s">
        <v>16018</v>
      </c>
      <c r="N7039">
        <v>3</v>
      </c>
    </row>
    <row r="7040" spans="2:14" x14ac:dyDescent="0.25">
      <c r="B7040">
        <v>11663</v>
      </c>
      <c r="C7040" t="s">
        <v>16382</v>
      </c>
      <c r="D7040" s="2">
        <f t="shared" si="327"/>
        <v>2.053673190955946</v>
      </c>
      <c r="E7040" s="2">
        <f t="shared" si="328"/>
        <v>0.48693239236108393</v>
      </c>
      <c r="F7040" s="1">
        <v>2.27228185384115E-5</v>
      </c>
      <c r="G7040">
        <v>8</v>
      </c>
      <c r="H7040" s="1">
        <v>1.10644763920955E-5</v>
      </c>
      <c r="I7040">
        <v>3</v>
      </c>
      <c r="J7040">
        <f t="shared" si="329"/>
        <v>11</v>
      </c>
      <c r="K7040" t="s">
        <v>16382</v>
      </c>
      <c r="L7040">
        <v>8</v>
      </c>
      <c r="M7040" t="s">
        <v>16382</v>
      </c>
      <c r="N7040">
        <v>3</v>
      </c>
    </row>
    <row r="7041" spans="2:14" x14ac:dyDescent="0.25">
      <c r="B7041">
        <v>11874</v>
      </c>
      <c r="C7041" t="s">
        <v>16674</v>
      </c>
      <c r="D7041" s="2">
        <f t="shared" si="327"/>
        <v>2.053673190955946</v>
      </c>
      <c r="E7041" s="2">
        <f t="shared" si="328"/>
        <v>0.48693239236108393</v>
      </c>
      <c r="F7041" s="1">
        <v>2.27228185384115E-5</v>
      </c>
      <c r="G7041">
        <v>8</v>
      </c>
      <c r="H7041" s="1">
        <v>1.10644763920955E-5</v>
      </c>
      <c r="I7041">
        <v>3</v>
      </c>
      <c r="J7041">
        <f t="shared" si="329"/>
        <v>11</v>
      </c>
      <c r="K7041" t="s">
        <v>16674</v>
      </c>
      <c r="L7041">
        <v>8</v>
      </c>
      <c r="M7041" t="s">
        <v>16674</v>
      </c>
      <c r="N7041">
        <v>3</v>
      </c>
    </row>
    <row r="7042" spans="2:14" x14ac:dyDescent="0.25">
      <c r="B7042">
        <v>12118</v>
      </c>
      <c r="C7042" t="s">
        <v>16968</v>
      </c>
      <c r="D7042" s="2">
        <f t="shared" ref="D7042:D7105" si="330">F7042/MAX(H7042,0.00001)</f>
        <v>2.053673190955946</v>
      </c>
      <c r="E7042" s="2">
        <f t="shared" ref="E7042:E7105" si="331">H7042/MAX(F7042,0.00001)</f>
        <v>0.48693239236108393</v>
      </c>
      <c r="F7042" s="1">
        <v>2.27228185384115E-5</v>
      </c>
      <c r="G7042">
        <v>8</v>
      </c>
      <c r="H7042" s="1">
        <v>1.10644763920955E-5</v>
      </c>
      <c r="I7042">
        <v>3</v>
      </c>
      <c r="J7042">
        <f t="shared" ref="J7042:J7105" si="332">G7042+I7042</f>
        <v>11</v>
      </c>
      <c r="K7042" t="s">
        <v>16969</v>
      </c>
      <c r="L7042">
        <v>8</v>
      </c>
      <c r="M7042" t="s">
        <v>16969</v>
      </c>
      <c r="N7042">
        <v>3</v>
      </c>
    </row>
    <row r="7043" spans="2:14" x14ac:dyDescent="0.25">
      <c r="B7043">
        <v>12432</v>
      </c>
      <c r="C7043" t="s">
        <v>17379</v>
      </c>
      <c r="D7043" s="2">
        <f t="shared" si="330"/>
        <v>2.053673190955946</v>
      </c>
      <c r="E7043" s="2">
        <f t="shared" si="331"/>
        <v>0.48693239236108393</v>
      </c>
      <c r="F7043" s="1">
        <v>2.27228185384115E-5</v>
      </c>
      <c r="G7043">
        <v>8</v>
      </c>
      <c r="H7043" s="1">
        <v>1.10644763920955E-5</v>
      </c>
      <c r="I7043">
        <v>3</v>
      </c>
      <c r="J7043">
        <f t="shared" si="332"/>
        <v>11</v>
      </c>
      <c r="K7043" t="s">
        <v>17380</v>
      </c>
      <c r="L7043">
        <v>8</v>
      </c>
      <c r="M7043" t="s">
        <v>17380</v>
      </c>
      <c r="N7043">
        <v>3</v>
      </c>
    </row>
    <row r="7044" spans="2:14" x14ac:dyDescent="0.25">
      <c r="B7044">
        <v>14010</v>
      </c>
      <c r="C7044" t="s">
        <v>19555</v>
      </c>
      <c r="D7044" s="2">
        <f t="shared" si="330"/>
        <v>2.053673190955946</v>
      </c>
      <c r="E7044" s="2">
        <f t="shared" si="331"/>
        <v>0.48693239236108393</v>
      </c>
      <c r="F7044" s="1">
        <v>2.27228185384115E-5</v>
      </c>
      <c r="G7044">
        <v>8</v>
      </c>
      <c r="H7044" s="1">
        <v>1.10644763920955E-5</v>
      </c>
      <c r="I7044">
        <v>3</v>
      </c>
      <c r="J7044">
        <f t="shared" si="332"/>
        <v>11</v>
      </c>
      <c r="K7044" t="s">
        <v>19556</v>
      </c>
      <c r="L7044">
        <v>8</v>
      </c>
      <c r="M7044" t="s">
        <v>19556</v>
      </c>
      <c r="N7044">
        <v>3</v>
      </c>
    </row>
    <row r="7045" spans="2:14" x14ac:dyDescent="0.25">
      <c r="B7045">
        <v>18344</v>
      </c>
      <c r="C7045" t="s">
        <v>25507</v>
      </c>
      <c r="D7045" s="2">
        <f t="shared" si="330"/>
        <v>2.053673190955946</v>
      </c>
      <c r="E7045" s="2">
        <f t="shared" si="331"/>
        <v>0.48693239236108393</v>
      </c>
      <c r="F7045" s="1">
        <v>2.27228185384115E-5</v>
      </c>
      <c r="G7045">
        <v>8</v>
      </c>
      <c r="H7045" s="1">
        <v>1.10644763920955E-5</v>
      </c>
      <c r="I7045">
        <v>3</v>
      </c>
      <c r="J7045">
        <f t="shared" si="332"/>
        <v>11</v>
      </c>
      <c r="K7045" t="s">
        <v>25508</v>
      </c>
      <c r="L7045">
        <v>8</v>
      </c>
      <c r="M7045" t="s">
        <v>25508</v>
      </c>
      <c r="N7045">
        <v>3</v>
      </c>
    </row>
    <row r="7046" spans="2:14" x14ac:dyDescent="0.25">
      <c r="B7046">
        <v>18619</v>
      </c>
      <c r="C7046" t="s">
        <v>25874</v>
      </c>
      <c r="D7046" s="2">
        <f t="shared" si="330"/>
        <v>2.053673190955946</v>
      </c>
      <c r="E7046" s="2">
        <f t="shared" si="331"/>
        <v>0.48693239236108393</v>
      </c>
      <c r="F7046" s="1">
        <v>2.27228185384115E-5</v>
      </c>
      <c r="G7046">
        <v>8</v>
      </c>
      <c r="H7046" s="1">
        <v>1.10644763920955E-5</v>
      </c>
      <c r="I7046">
        <v>3</v>
      </c>
      <c r="J7046">
        <f t="shared" si="332"/>
        <v>11</v>
      </c>
      <c r="K7046" t="s">
        <v>25874</v>
      </c>
      <c r="L7046">
        <v>7</v>
      </c>
      <c r="M7046" t="s">
        <v>25874</v>
      </c>
      <c r="N7046">
        <v>3</v>
      </c>
    </row>
    <row r="7047" spans="2:14" x14ac:dyDescent="0.25">
      <c r="B7047">
        <v>19247</v>
      </c>
      <c r="C7047" t="s">
        <v>26675</v>
      </c>
      <c r="D7047" s="2">
        <f t="shared" si="330"/>
        <v>2.053673190955946</v>
      </c>
      <c r="E7047" s="2">
        <f t="shared" si="331"/>
        <v>0.48693239236108393</v>
      </c>
      <c r="F7047" s="1">
        <v>2.27228185384115E-5</v>
      </c>
      <c r="G7047">
        <v>8</v>
      </c>
      <c r="H7047" s="1">
        <v>1.10644763920955E-5</v>
      </c>
      <c r="I7047">
        <v>3</v>
      </c>
      <c r="J7047">
        <f t="shared" si="332"/>
        <v>11</v>
      </c>
      <c r="K7047" t="s">
        <v>26675</v>
      </c>
      <c r="L7047">
        <v>8</v>
      </c>
      <c r="M7047" t="s">
        <v>26675</v>
      </c>
      <c r="N7047">
        <v>3</v>
      </c>
    </row>
    <row r="7048" spans="2:14" x14ac:dyDescent="0.25">
      <c r="B7048">
        <v>21742</v>
      </c>
      <c r="C7048" t="s">
        <v>29866</v>
      </c>
      <c r="D7048" s="2">
        <f t="shared" si="330"/>
        <v>2.053673190955946</v>
      </c>
      <c r="E7048" s="2">
        <f t="shared" si="331"/>
        <v>0.48693239236108393</v>
      </c>
      <c r="F7048" s="1">
        <v>2.27228185384115E-5</v>
      </c>
      <c r="G7048">
        <v>8</v>
      </c>
      <c r="H7048" s="1">
        <v>1.10644763920955E-5</v>
      </c>
      <c r="I7048">
        <v>3</v>
      </c>
      <c r="J7048">
        <f t="shared" si="332"/>
        <v>11</v>
      </c>
      <c r="K7048" t="s">
        <v>29866</v>
      </c>
      <c r="L7048">
        <v>8</v>
      </c>
      <c r="M7048" t="s">
        <v>29866</v>
      </c>
      <c r="N7048">
        <v>3</v>
      </c>
    </row>
    <row r="7049" spans="2:14" x14ac:dyDescent="0.25">
      <c r="B7049">
        <v>22070</v>
      </c>
      <c r="C7049" t="s">
        <v>30272</v>
      </c>
      <c r="D7049" s="2">
        <f t="shared" si="330"/>
        <v>2.053673190955946</v>
      </c>
      <c r="E7049" s="2">
        <f t="shared" si="331"/>
        <v>0.48693239236108393</v>
      </c>
      <c r="F7049" s="1">
        <v>2.27228185384115E-5</v>
      </c>
      <c r="G7049">
        <v>8</v>
      </c>
      <c r="H7049" s="1">
        <v>1.10644763920955E-5</v>
      </c>
      <c r="I7049">
        <v>3</v>
      </c>
      <c r="J7049">
        <f t="shared" si="332"/>
        <v>11</v>
      </c>
      <c r="K7049" t="s">
        <v>30272</v>
      </c>
      <c r="L7049">
        <v>8</v>
      </c>
      <c r="M7049" t="s">
        <v>30272</v>
      </c>
      <c r="N7049">
        <v>3</v>
      </c>
    </row>
    <row r="7050" spans="2:14" x14ac:dyDescent="0.25">
      <c r="B7050">
        <v>13023</v>
      </c>
      <c r="C7050" t="s">
        <v>18162</v>
      </c>
      <c r="D7050" s="2">
        <f t="shared" si="330"/>
        <v>2.0903459265087276</v>
      </c>
      <c r="E7050" s="2">
        <f t="shared" si="331"/>
        <v>0.47838971881089021</v>
      </c>
      <c r="F7050" s="1">
        <v>5.3966694028727302E-5</v>
      </c>
      <c r="G7050">
        <v>19</v>
      </c>
      <c r="H7050" s="1">
        <v>2.58171115815562E-5</v>
      </c>
      <c r="I7050">
        <v>7</v>
      </c>
      <c r="J7050">
        <f t="shared" si="332"/>
        <v>26</v>
      </c>
      <c r="K7050" t="s">
        <v>18162</v>
      </c>
      <c r="L7050">
        <v>19</v>
      </c>
      <c r="M7050" t="s">
        <v>18162</v>
      </c>
      <c r="N7050">
        <v>7</v>
      </c>
    </row>
    <row r="7051" spans="2:14" x14ac:dyDescent="0.25">
      <c r="B7051">
        <v>13285</v>
      </c>
      <c r="C7051" t="s">
        <v>18600</v>
      </c>
      <c r="D7051" s="2">
        <f t="shared" si="330"/>
        <v>2.0903459265087276</v>
      </c>
      <c r="E7051" s="2">
        <f t="shared" si="331"/>
        <v>0.47838971881089021</v>
      </c>
      <c r="F7051" s="1">
        <v>5.3966694028727302E-5</v>
      </c>
      <c r="G7051">
        <v>19</v>
      </c>
      <c r="H7051" s="1">
        <v>2.58171115815562E-5</v>
      </c>
      <c r="I7051">
        <v>7</v>
      </c>
      <c r="J7051">
        <f t="shared" si="332"/>
        <v>26</v>
      </c>
      <c r="K7051" t="s">
        <v>18600</v>
      </c>
      <c r="L7051">
        <v>18</v>
      </c>
      <c r="M7051" t="s">
        <v>18600</v>
      </c>
      <c r="N7051">
        <v>7</v>
      </c>
    </row>
    <row r="7052" spans="2:14" x14ac:dyDescent="0.25">
      <c r="B7052">
        <v>13903</v>
      </c>
      <c r="C7052" t="s">
        <v>19390</v>
      </c>
      <c r="D7052" s="2">
        <f t="shared" si="330"/>
        <v>2.0903459265087276</v>
      </c>
      <c r="E7052" s="2">
        <f t="shared" si="331"/>
        <v>0.47838971881089021</v>
      </c>
      <c r="F7052" s="1">
        <v>5.3966694028727302E-5</v>
      </c>
      <c r="G7052">
        <v>19</v>
      </c>
      <c r="H7052" s="1">
        <v>2.58171115815562E-5</v>
      </c>
      <c r="I7052">
        <v>7</v>
      </c>
      <c r="J7052">
        <f t="shared" si="332"/>
        <v>26</v>
      </c>
      <c r="K7052" t="s">
        <v>19390</v>
      </c>
      <c r="L7052">
        <v>13</v>
      </c>
      <c r="M7052" t="s">
        <v>19391</v>
      </c>
      <c r="N7052">
        <v>4</v>
      </c>
    </row>
    <row r="7053" spans="2:14" x14ac:dyDescent="0.25">
      <c r="B7053">
        <v>20678</v>
      </c>
      <c r="C7053" t="s">
        <v>28494</v>
      </c>
      <c r="D7053" s="2">
        <f t="shared" si="330"/>
        <v>2.0903459265087276</v>
      </c>
      <c r="E7053" s="2">
        <f t="shared" si="331"/>
        <v>0.47838971881089021</v>
      </c>
      <c r="F7053" s="1">
        <v>5.3966694028727302E-5</v>
      </c>
      <c r="G7053">
        <v>19</v>
      </c>
      <c r="H7053" s="1">
        <v>2.58171115815562E-5</v>
      </c>
      <c r="I7053">
        <v>7</v>
      </c>
      <c r="J7053">
        <f t="shared" si="332"/>
        <v>26</v>
      </c>
      <c r="K7053" t="s">
        <v>28495</v>
      </c>
      <c r="L7053">
        <v>19</v>
      </c>
      <c r="M7053" t="s">
        <v>28495</v>
      </c>
      <c r="N7053">
        <v>5</v>
      </c>
    </row>
    <row r="7054" spans="2:14" x14ac:dyDescent="0.25">
      <c r="B7054">
        <v>10516</v>
      </c>
      <c r="C7054" t="s">
        <v>14831</v>
      </c>
      <c r="D7054" s="2">
        <f t="shared" si="330"/>
        <v>2.0947466547750517</v>
      </c>
      <c r="E7054" s="2">
        <f t="shared" si="331"/>
        <v>0.47738469839322262</v>
      </c>
      <c r="F7054" s="1">
        <v>1.93143957576497E-4</v>
      </c>
      <c r="G7054">
        <v>68</v>
      </c>
      <c r="H7054" s="1">
        <v>9.2203969934129403E-5</v>
      </c>
      <c r="I7054">
        <v>25</v>
      </c>
      <c r="J7054">
        <f t="shared" si="332"/>
        <v>93</v>
      </c>
      <c r="K7054" t="s">
        <v>14831</v>
      </c>
      <c r="L7054">
        <v>64</v>
      </c>
      <c r="M7054" t="s">
        <v>14831</v>
      </c>
      <c r="N7054">
        <v>19</v>
      </c>
    </row>
    <row r="7055" spans="2:14" x14ac:dyDescent="0.25">
      <c r="B7055">
        <v>13704</v>
      </c>
      <c r="C7055" t="s">
        <v>19131</v>
      </c>
      <c r="D7055" s="2">
        <f t="shared" si="330"/>
        <v>2.1050150207298239</v>
      </c>
      <c r="E7055" s="2">
        <f t="shared" si="331"/>
        <v>0.47505599254740366</v>
      </c>
      <c r="F7055" s="1">
        <v>1.16454445009358E-4</v>
      </c>
      <c r="G7055">
        <v>41</v>
      </c>
      <c r="H7055" s="1">
        <v>5.53223819604776E-5</v>
      </c>
      <c r="I7055">
        <v>15</v>
      </c>
      <c r="J7055">
        <f t="shared" si="332"/>
        <v>56</v>
      </c>
      <c r="K7055" t="s">
        <v>19132</v>
      </c>
      <c r="L7055">
        <v>41</v>
      </c>
      <c r="M7055" t="s">
        <v>19132</v>
      </c>
      <c r="N7055">
        <v>15</v>
      </c>
    </row>
    <row r="7056" spans="2:14" x14ac:dyDescent="0.25">
      <c r="B7056">
        <v>4070</v>
      </c>
      <c r="C7056" t="s">
        <v>5371</v>
      </c>
      <c r="D7056" s="2">
        <f t="shared" si="330"/>
        <v>2.1178504781733141</v>
      </c>
      <c r="E7056" s="2">
        <f t="shared" si="331"/>
        <v>0.47217686531984021</v>
      </c>
      <c r="F7056" s="1">
        <v>6.2487750980631603E-5</v>
      </c>
      <c r="G7056">
        <v>22</v>
      </c>
      <c r="H7056" s="1">
        <v>2.95052703789214E-5</v>
      </c>
      <c r="I7056">
        <v>8</v>
      </c>
      <c r="J7056">
        <f t="shared" si="332"/>
        <v>30</v>
      </c>
      <c r="K7056" t="s">
        <v>5371</v>
      </c>
      <c r="L7056">
        <v>22</v>
      </c>
      <c r="M7056" t="s">
        <v>5371</v>
      </c>
      <c r="N7056">
        <v>7</v>
      </c>
    </row>
    <row r="7057" spans="2:14" x14ac:dyDescent="0.25">
      <c r="B7057">
        <v>5631</v>
      </c>
      <c r="C7057" t="s">
        <v>7849</v>
      </c>
      <c r="D7057" s="2">
        <f t="shared" si="330"/>
        <v>2.1178504781733141</v>
      </c>
      <c r="E7057" s="2">
        <f t="shared" si="331"/>
        <v>0.47217686531984021</v>
      </c>
      <c r="F7057" s="1">
        <v>6.2487750980631603E-5</v>
      </c>
      <c r="G7057">
        <v>22</v>
      </c>
      <c r="H7057" s="1">
        <v>2.95052703789214E-5</v>
      </c>
      <c r="I7057">
        <v>8</v>
      </c>
      <c r="J7057">
        <f t="shared" si="332"/>
        <v>30</v>
      </c>
      <c r="K7057" t="s">
        <v>7849</v>
      </c>
      <c r="L7057">
        <v>15</v>
      </c>
      <c r="M7057" t="s">
        <v>7850</v>
      </c>
      <c r="N7057">
        <v>6</v>
      </c>
    </row>
    <row r="7058" spans="2:14" x14ac:dyDescent="0.25">
      <c r="B7058">
        <v>11918</v>
      </c>
      <c r="C7058" t="s">
        <v>16729</v>
      </c>
      <c r="D7058" s="2">
        <f t="shared" si="330"/>
        <v>2.1178504781733141</v>
      </c>
      <c r="E7058" s="2">
        <f t="shared" si="331"/>
        <v>0.47217686531984021</v>
      </c>
      <c r="F7058" s="1">
        <v>6.2487750980631603E-5</v>
      </c>
      <c r="G7058">
        <v>22</v>
      </c>
      <c r="H7058" s="1">
        <v>2.95052703789214E-5</v>
      </c>
      <c r="I7058">
        <v>8</v>
      </c>
      <c r="J7058">
        <f t="shared" si="332"/>
        <v>30</v>
      </c>
      <c r="K7058" t="s">
        <v>16729</v>
      </c>
      <c r="L7058">
        <v>14</v>
      </c>
      <c r="M7058" t="s">
        <v>16730</v>
      </c>
      <c r="N7058">
        <v>4</v>
      </c>
    </row>
    <row r="7059" spans="2:14" x14ac:dyDescent="0.25">
      <c r="B7059">
        <v>15177</v>
      </c>
      <c r="C7059" t="s">
        <v>21097</v>
      </c>
      <c r="D7059" s="2">
        <f t="shared" si="330"/>
        <v>2.1178504781733141</v>
      </c>
      <c r="E7059" s="2">
        <f t="shared" si="331"/>
        <v>0.47217686531984021</v>
      </c>
      <c r="F7059" s="1">
        <v>6.2487750980631603E-5</v>
      </c>
      <c r="G7059">
        <v>22</v>
      </c>
      <c r="H7059" s="1">
        <v>2.95052703789214E-5</v>
      </c>
      <c r="I7059">
        <v>8</v>
      </c>
      <c r="J7059">
        <f t="shared" si="332"/>
        <v>30</v>
      </c>
      <c r="K7059" t="s">
        <v>21097</v>
      </c>
      <c r="L7059">
        <v>16</v>
      </c>
      <c r="M7059" t="s">
        <v>21098</v>
      </c>
      <c r="N7059">
        <v>7</v>
      </c>
    </row>
    <row r="7060" spans="2:14" x14ac:dyDescent="0.25">
      <c r="B7060">
        <v>3115</v>
      </c>
      <c r="C7060" t="s">
        <v>4174</v>
      </c>
      <c r="D7060" s="2">
        <f t="shared" si="330"/>
        <v>2.1178504781733141</v>
      </c>
      <c r="E7060" s="2">
        <f t="shared" si="331"/>
        <v>0.47217686531984021</v>
      </c>
      <c r="F7060" s="1">
        <v>3.1243875490315802E-5</v>
      </c>
      <c r="G7060">
        <v>11</v>
      </c>
      <c r="H7060" s="1">
        <v>1.47526351894607E-5</v>
      </c>
      <c r="I7060">
        <v>4</v>
      </c>
      <c r="J7060">
        <f t="shared" si="332"/>
        <v>15</v>
      </c>
      <c r="K7060" t="s">
        <v>4174</v>
      </c>
      <c r="L7060">
        <v>11</v>
      </c>
      <c r="M7060" t="s">
        <v>4174</v>
      </c>
      <c r="N7060">
        <v>4</v>
      </c>
    </row>
    <row r="7061" spans="2:14" x14ac:dyDescent="0.25">
      <c r="B7061">
        <v>8826</v>
      </c>
      <c r="C7061" t="s">
        <v>12524</v>
      </c>
      <c r="D7061" s="2">
        <f t="shared" si="330"/>
        <v>2.1178504781733141</v>
      </c>
      <c r="E7061" s="2">
        <f t="shared" si="331"/>
        <v>0.47217686531984021</v>
      </c>
      <c r="F7061" s="1">
        <v>3.1243875490315802E-5</v>
      </c>
      <c r="G7061">
        <v>11</v>
      </c>
      <c r="H7061" s="1">
        <v>1.47526351894607E-5</v>
      </c>
      <c r="I7061">
        <v>4</v>
      </c>
      <c r="J7061">
        <f t="shared" si="332"/>
        <v>15</v>
      </c>
      <c r="K7061" t="s">
        <v>12524</v>
      </c>
      <c r="L7061">
        <v>11</v>
      </c>
      <c r="M7061" t="s">
        <v>12524</v>
      </c>
      <c r="N7061">
        <v>4</v>
      </c>
    </row>
    <row r="7062" spans="2:14" x14ac:dyDescent="0.25">
      <c r="B7062">
        <v>9241</v>
      </c>
      <c r="C7062" t="s">
        <v>13095</v>
      </c>
      <c r="D7062" s="2">
        <f t="shared" si="330"/>
        <v>2.1178504781733141</v>
      </c>
      <c r="E7062" s="2">
        <f t="shared" si="331"/>
        <v>0.47217686531984021</v>
      </c>
      <c r="F7062" s="1">
        <v>3.1243875490315802E-5</v>
      </c>
      <c r="G7062">
        <v>11</v>
      </c>
      <c r="H7062" s="1">
        <v>1.47526351894607E-5</v>
      </c>
      <c r="I7062">
        <v>4</v>
      </c>
      <c r="J7062">
        <f t="shared" si="332"/>
        <v>15</v>
      </c>
      <c r="K7062" t="s">
        <v>13095</v>
      </c>
      <c r="L7062">
        <v>11</v>
      </c>
      <c r="M7062" t="s">
        <v>13095</v>
      </c>
      <c r="N7062">
        <v>4</v>
      </c>
    </row>
    <row r="7063" spans="2:14" x14ac:dyDescent="0.25">
      <c r="B7063">
        <v>11921</v>
      </c>
      <c r="C7063" t="s">
        <v>16733</v>
      </c>
      <c r="D7063" s="2">
        <f t="shared" si="330"/>
        <v>2.1178504781733141</v>
      </c>
      <c r="E7063" s="2">
        <f t="shared" si="331"/>
        <v>0.47217686531984021</v>
      </c>
      <c r="F7063" s="1">
        <v>3.1243875490315802E-5</v>
      </c>
      <c r="G7063">
        <v>11</v>
      </c>
      <c r="H7063" s="1">
        <v>1.47526351894607E-5</v>
      </c>
      <c r="I7063">
        <v>4</v>
      </c>
      <c r="J7063">
        <f t="shared" si="332"/>
        <v>15</v>
      </c>
      <c r="K7063" t="s">
        <v>16734</v>
      </c>
      <c r="L7063">
        <v>9</v>
      </c>
      <c r="M7063" t="s">
        <v>16734</v>
      </c>
      <c r="N7063">
        <v>2</v>
      </c>
    </row>
    <row r="7064" spans="2:14" x14ac:dyDescent="0.25">
      <c r="B7064">
        <v>13034</v>
      </c>
      <c r="C7064" t="s">
        <v>18179</v>
      </c>
      <c r="D7064" s="2">
        <f t="shared" si="330"/>
        <v>2.1178504781733141</v>
      </c>
      <c r="E7064" s="2">
        <f t="shared" si="331"/>
        <v>0.47217686531984021</v>
      </c>
      <c r="F7064" s="1">
        <v>3.1243875490315802E-5</v>
      </c>
      <c r="G7064">
        <v>11</v>
      </c>
      <c r="H7064" s="1">
        <v>1.47526351894607E-5</v>
      </c>
      <c r="I7064">
        <v>4</v>
      </c>
      <c r="J7064">
        <f t="shared" si="332"/>
        <v>15</v>
      </c>
      <c r="K7064" t="s">
        <v>18179</v>
      </c>
      <c r="L7064">
        <v>10</v>
      </c>
      <c r="M7064" t="s">
        <v>18179</v>
      </c>
      <c r="N7064">
        <v>4</v>
      </c>
    </row>
    <row r="7065" spans="2:14" x14ac:dyDescent="0.25">
      <c r="B7065">
        <v>15097</v>
      </c>
      <c r="C7065" t="s">
        <v>20995</v>
      </c>
      <c r="D7065" s="2">
        <f t="shared" si="330"/>
        <v>2.1178504781733141</v>
      </c>
      <c r="E7065" s="2">
        <f t="shared" si="331"/>
        <v>0.47217686531984021</v>
      </c>
      <c r="F7065" s="1">
        <v>3.1243875490315802E-5</v>
      </c>
      <c r="G7065">
        <v>11</v>
      </c>
      <c r="H7065" s="1">
        <v>1.47526351894607E-5</v>
      </c>
      <c r="I7065">
        <v>4</v>
      </c>
      <c r="J7065">
        <f t="shared" si="332"/>
        <v>15</v>
      </c>
      <c r="K7065" t="s">
        <v>20995</v>
      </c>
      <c r="L7065">
        <v>11</v>
      </c>
      <c r="M7065" t="s">
        <v>20995</v>
      </c>
      <c r="N7065">
        <v>3</v>
      </c>
    </row>
    <row r="7066" spans="2:14" x14ac:dyDescent="0.25">
      <c r="B7066">
        <v>15563</v>
      </c>
      <c r="C7066" t="s">
        <v>21633</v>
      </c>
      <c r="D7066" s="2">
        <f t="shared" si="330"/>
        <v>2.1178504781733141</v>
      </c>
      <c r="E7066" s="2">
        <f t="shared" si="331"/>
        <v>0.47217686531984021</v>
      </c>
      <c r="F7066" s="1">
        <v>3.1243875490315802E-5</v>
      </c>
      <c r="G7066">
        <v>11</v>
      </c>
      <c r="H7066" s="1">
        <v>1.47526351894607E-5</v>
      </c>
      <c r="I7066">
        <v>4</v>
      </c>
      <c r="J7066">
        <f t="shared" si="332"/>
        <v>15</v>
      </c>
      <c r="K7066" t="s">
        <v>21633</v>
      </c>
      <c r="L7066">
        <v>9</v>
      </c>
      <c r="M7066" t="s">
        <v>21633</v>
      </c>
      <c r="N7066">
        <v>4</v>
      </c>
    </row>
    <row r="7067" spans="2:14" x14ac:dyDescent="0.25">
      <c r="B7067">
        <v>15879</v>
      </c>
      <c r="C7067" t="s">
        <v>22028</v>
      </c>
      <c r="D7067" s="2">
        <f t="shared" si="330"/>
        <v>2.1178504781733141</v>
      </c>
      <c r="E7067" s="2">
        <f t="shared" si="331"/>
        <v>0.47217686531984021</v>
      </c>
      <c r="F7067" s="1">
        <v>3.1243875490315802E-5</v>
      </c>
      <c r="G7067">
        <v>11</v>
      </c>
      <c r="H7067" s="1">
        <v>1.47526351894607E-5</v>
      </c>
      <c r="I7067">
        <v>4</v>
      </c>
      <c r="J7067">
        <f t="shared" si="332"/>
        <v>15</v>
      </c>
      <c r="K7067" t="s">
        <v>22028</v>
      </c>
      <c r="L7067">
        <v>11</v>
      </c>
      <c r="M7067" t="s">
        <v>22028</v>
      </c>
      <c r="N7067">
        <v>4</v>
      </c>
    </row>
    <row r="7068" spans="2:14" x14ac:dyDescent="0.25">
      <c r="B7068">
        <v>18983</v>
      </c>
      <c r="C7068" t="s">
        <v>26351</v>
      </c>
      <c r="D7068" s="2">
        <f t="shared" si="330"/>
        <v>2.1178504781733141</v>
      </c>
      <c r="E7068" s="2">
        <f t="shared" si="331"/>
        <v>0.47217686531984021</v>
      </c>
      <c r="F7068" s="1">
        <v>3.1243875490315802E-5</v>
      </c>
      <c r="G7068">
        <v>11</v>
      </c>
      <c r="H7068" s="1">
        <v>1.47526351894607E-5</v>
      </c>
      <c r="I7068">
        <v>4</v>
      </c>
      <c r="J7068">
        <f t="shared" si="332"/>
        <v>15</v>
      </c>
      <c r="K7068" t="s">
        <v>26352</v>
      </c>
      <c r="L7068">
        <v>10</v>
      </c>
      <c r="M7068" t="s">
        <v>26352</v>
      </c>
      <c r="N7068">
        <v>4</v>
      </c>
    </row>
    <row r="7069" spans="2:14" x14ac:dyDescent="0.25">
      <c r="B7069">
        <v>20880</v>
      </c>
      <c r="C7069" t="s">
        <v>28769</v>
      </c>
      <c r="D7069" s="2">
        <f t="shared" si="330"/>
        <v>2.1178504781733141</v>
      </c>
      <c r="E7069" s="2">
        <f t="shared" si="331"/>
        <v>0.47217686531984021</v>
      </c>
      <c r="F7069" s="1">
        <v>3.1243875490315802E-5</v>
      </c>
      <c r="G7069">
        <v>11</v>
      </c>
      <c r="H7069" s="1">
        <v>1.47526351894607E-5</v>
      </c>
      <c r="I7069">
        <v>4</v>
      </c>
      <c r="J7069">
        <f t="shared" si="332"/>
        <v>15</v>
      </c>
      <c r="K7069" t="s">
        <v>28770</v>
      </c>
      <c r="L7069">
        <v>6</v>
      </c>
      <c r="M7069" t="s">
        <v>28769</v>
      </c>
      <c r="N7069">
        <v>3</v>
      </c>
    </row>
    <row r="7070" spans="2:14" x14ac:dyDescent="0.25">
      <c r="B7070">
        <v>599</v>
      </c>
      <c r="C7070" t="s">
        <v>833</v>
      </c>
      <c r="D7070" s="2">
        <f t="shared" si="330"/>
        <v>2.1178504781733154</v>
      </c>
      <c r="E7070" s="2">
        <f t="shared" si="331"/>
        <v>0.47217686531983988</v>
      </c>
      <c r="F7070" s="1">
        <v>3.74926505883789E-4</v>
      </c>
      <c r="G7070">
        <v>132</v>
      </c>
      <c r="H7070" s="1">
        <v>1.77031622273528E-4</v>
      </c>
      <c r="I7070">
        <v>48</v>
      </c>
      <c r="J7070">
        <f t="shared" si="332"/>
        <v>180</v>
      </c>
      <c r="K7070" t="s">
        <v>833</v>
      </c>
      <c r="L7070">
        <v>131</v>
      </c>
      <c r="M7070" t="s">
        <v>833</v>
      </c>
      <c r="N7070">
        <v>47</v>
      </c>
    </row>
    <row r="7071" spans="2:14" x14ac:dyDescent="0.25">
      <c r="B7071">
        <v>8735</v>
      </c>
      <c r="C7071" t="s">
        <v>12403</v>
      </c>
      <c r="D7071" s="2">
        <f t="shared" si="330"/>
        <v>2.1255517526393968</v>
      </c>
      <c r="E7071" s="2">
        <f t="shared" si="331"/>
        <v>0.47046607957592812</v>
      </c>
      <c r="F7071" s="1">
        <v>1.95984309893799E-4</v>
      </c>
      <c r="G7071">
        <v>69</v>
      </c>
      <c r="H7071" s="1">
        <v>9.2203969934129403E-5</v>
      </c>
      <c r="I7071">
        <v>25</v>
      </c>
      <c r="J7071">
        <f t="shared" si="332"/>
        <v>94</v>
      </c>
      <c r="K7071" t="s">
        <v>12404</v>
      </c>
      <c r="L7071">
        <v>65</v>
      </c>
      <c r="M7071" t="s">
        <v>12404</v>
      </c>
      <c r="N7071">
        <v>25</v>
      </c>
    </row>
    <row r="7072" spans="2:14" x14ac:dyDescent="0.25">
      <c r="B7072">
        <v>19741</v>
      </c>
      <c r="C7072" t="s">
        <v>27339</v>
      </c>
      <c r="D7072" s="2">
        <f t="shared" si="330"/>
        <v>2.1353533746871483</v>
      </c>
      <c r="E7072" s="2">
        <f t="shared" si="331"/>
        <v>0.46830656314508629</v>
      </c>
      <c r="F7072" s="1">
        <v>5.1978447406616298E-4</v>
      </c>
      <c r="G7072">
        <v>183</v>
      </c>
      <c r="H7072" s="1">
        <v>2.43418480626101E-4</v>
      </c>
      <c r="I7072">
        <v>66</v>
      </c>
      <c r="J7072">
        <f t="shared" si="332"/>
        <v>249</v>
      </c>
      <c r="K7072" t="s">
        <v>27339</v>
      </c>
      <c r="L7072">
        <v>182</v>
      </c>
      <c r="M7072" t="s">
        <v>27339</v>
      </c>
      <c r="N7072">
        <v>66</v>
      </c>
    </row>
    <row r="7073" spans="2:14" x14ac:dyDescent="0.25">
      <c r="B7073">
        <v>6992</v>
      </c>
      <c r="C7073" t="s">
        <v>9885</v>
      </c>
      <c r="D7073" s="2">
        <f t="shared" si="330"/>
        <v>2.1429633296931545</v>
      </c>
      <c r="E7073" s="2">
        <f t="shared" si="331"/>
        <v>0.46664354267937352</v>
      </c>
      <c r="F7073" s="1">
        <v>1.81782548307292E-4</v>
      </c>
      <c r="G7073">
        <v>64</v>
      </c>
      <c r="H7073" s="1">
        <v>8.4827652339399098E-5</v>
      </c>
      <c r="I7073">
        <v>23</v>
      </c>
      <c r="J7073">
        <f t="shared" si="332"/>
        <v>87</v>
      </c>
      <c r="K7073" t="s">
        <v>9885</v>
      </c>
      <c r="L7073">
        <v>64</v>
      </c>
      <c r="M7073" t="s">
        <v>9885</v>
      </c>
      <c r="N7073">
        <v>23</v>
      </c>
    </row>
    <row r="7074" spans="2:14" x14ac:dyDescent="0.25">
      <c r="B7074">
        <v>16018</v>
      </c>
      <c r="C7074" t="s">
        <v>22202</v>
      </c>
      <c r="D7074" s="2">
        <f t="shared" si="330"/>
        <v>2.1453550298379001</v>
      </c>
      <c r="E7074" s="2">
        <f t="shared" si="331"/>
        <v>0.4661233157644582</v>
      </c>
      <c r="F7074" s="1">
        <v>1.10773740374756E-4</v>
      </c>
      <c r="G7074">
        <v>39</v>
      </c>
      <c r="H7074" s="1">
        <v>5.1634223163112502E-5</v>
      </c>
      <c r="I7074">
        <v>14</v>
      </c>
      <c r="J7074">
        <f t="shared" si="332"/>
        <v>53</v>
      </c>
      <c r="K7074" t="s">
        <v>22202</v>
      </c>
      <c r="L7074">
        <v>39</v>
      </c>
      <c r="M7074" t="s">
        <v>22202</v>
      </c>
      <c r="N7074">
        <v>13</v>
      </c>
    </row>
    <row r="7075" spans="2:14" x14ac:dyDescent="0.25">
      <c r="B7075">
        <v>14466</v>
      </c>
      <c r="C7075" t="s">
        <v>20170</v>
      </c>
      <c r="D7075" s="2">
        <f t="shared" si="330"/>
        <v>2.1499391217819954</v>
      </c>
      <c r="E7075" s="2">
        <f t="shared" si="331"/>
        <v>0.4651294494195452</v>
      </c>
      <c r="F7075" s="1">
        <v>1.9030360525919599E-4</v>
      </c>
      <c r="G7075">
        <v>67</v>
      </c>
      <c r="H7075" s="1">
        <v>8.8515811136764298E-5</v>
      </c>
      <c r="I7075">
        <v>24</v>
      </c>
      <c r="J7075">
        <f t="shared" si="332"/>
        <v>91</v>
      </c>
      <c r="K7075" t="s">
        <v>20171</v>
      </c>
      <c r="L7075">
        <v>51</v>
      </c>
      <c r="M7075" t="s">
        <v>20170</v>
      </c>
      <c r="N7075">
        <v>13</v>
      </c>
    </row>
    <row r="7076" spans="2:14" x14ac:dyDescent="0.25">
      <c r="B7076">
        <v>16323</v>
      </c>
      <c r="C7076" t="s">
        <v>22721</v>
      </c>
      <c r="D7076" s="2">
        <f t="shared" si="330"/>
        <v>2.1563568505037347</v>
      </c>
      <c r="E7076" s="2">
        <f t="shared" si="331"/>
        <v>0.4637451355819866</v>
      </c>
      <c r="F7076" s="1">
        <v>7.9529864884440206E-5</v>
      </c>
      <c r="G7076">
        <v>28</v>
      </c>
      <c r="H7076" s="1">
        <v>3.6881587973651797E-5</v>
      </c>
      <c r="I7076">
        <v>10</v>
      </c>
      <c r="J7076">
        <f t="shared" si="332"/>
        <v>38</v>
      </c>
      <c r="K7076" t="s">
        <v>22721</v>
      </c>
      <c r="L7076">
        <v>27</v>
      </c>
      <c r="M7076" t="s">
        <v>22721</v>
      </c>
      <c r="N7076">
        <v>10</v>
      </c>
    </row>
    <row r="7077" spans="2:14" x14ac:dyDescent="0.25">
      <c r="B7077">
        <v>293</v>
      </c>
      <c r="C7077" t="s">
        <v>400</v>
      </c>
      <c r="D7077" s="2">
        <f t="shared" si="330"/>
        <v>2.1563568505037347</v>
      </c>
      <c r="E7077" s="2">
        <f t="shared" si="331"/>
        <v>0.4637451355819866</v>
      </c>
      <c r="F7077" s="1">
        <v>3.9764932442220103E-5</v>
      </c>
      <c r="G7077">
        <v>14</v>
      </c>
      <c r="H7077" s="1">
        <v>1.8440793986825898E-5</v>
      </c>
      <c r="I7077">
        <v>5</v>
      </c>
      <c r="J7077">
        <f t="shared" si="332"/>
        <v>19</v>
      </c>
      <c r="K7077" t="s">
        <v>400</v>
      </c>
      <c r="L7077">
        <v>14</v>
      </c>
      <c r="M7077" t="s">
        <v>400</v>
      </c>
      <c r="N7077">
        <v>5</v>
      </c>
    </row>
    <row r="7078" spans="2:14" x14ac:dyDescent="0.25">
      <c r="B7078">
        <v>6012</v>
      </c>
      <c r="C7078" t="s">
        <v>8409</v>
      </c>
      <c r="D7078" s="2">
        <f t="shared" si="330"/>
        <v>2.1563568505037347</v>
      </c>
      <c r="E7078" s="2">
        <f t="shared" si="331"/>
        <v>0.4637451355819866</v>
      </c>
      <c r="F7078" s="1">
        <v>3.9764932442220103E-5</v>
      </c>
      <c r="G7078">
        <v>14</v>
      </c>
      <c r="H7078" s="1">
        <v>1.8440793986825898E-5</v>
      </c>
      <c r="I7078">
        <v>5</v>
      </c>
      <c r="J7078">
        <f t="shared" si="332"/>
        <v>19</v>
      </c>
      <c r="K7078" t="s">
        <v>8409</v>
      </c>
      <c r="L7078">
        <v>14</v>
      </c>
      <c r="M7078" t="s">
        <v>8409</v>
      </c>
      <c r="N7078">
        <v>5</v>
      </c>
    </row>
    <row r="7079" spans="2:14" x14ac:dyDescent="0.25">
      <c r="B7079">
        <v>13467</v>
      </c>
      <c r="C7079" t="s">
        <v>18833</v>
      </c>
      <c r="D7079" s="2">
        <f t="shared" si="330"/>
        <v>2.1563568505037347</v>
      </c>
      <c r="E7079" s="2">
        <f t="shared" si="331"/>
        <v>0.4637451355819866</v>
      </c>
      <c r="F7079" s="1">
        <v>3.9764932442220103E-5</v>
      </c>
      <c r="G7079">
        <v>14</v>
      </c>
      <c r="H7079" s="1">
        <v>1.8440793986825898E-5</v>
      </c>
      <c r="I7079">
        <v>5</v>
      </c>
      <c r="J7079">
        <f t="shared" si="332"/>
        <v>19</v>
      </c>
      <c r="K7079" t="s">
        <v>18833</v>
      </c>
      <c r="L7079">
        <v>14</v>
      </c>
      <c r="M7079" t="s">
        <v>18833</v>
      </c>
      <c r="N7079">
        <v>4</v>
      </c>
    </row>
    <row r="7080" spans="2:14" x14ac:dyDescent="0.25">
      <c r="B7080">
        <v>21851</v>
      </c>
      <c r="C7080" t="s">
        <v>30005</v>
      </c>
      <c r="D7080" s="2">
        <f t="shared" si="330"/>
        <v>2.1563568505037347</v>
      </c>
      <c r="E7080" s="2">
        <f t="shared" si="331"/>
        <v>0.4637451355819866</v>
      </c>
      <c r="F7080" s="1">
        <v>3.9764932442220103E-5</v>
      </c>
      <c r="G7080">
        <v>14</v>
      </c>
      <c r="H7080" s="1">
        <v>1.8440793986825898E-5</v>
      </c>
      <c r="I7080">
        <v>5</v>
      </c>
      <c r="J7080">
        <f t="shared" si="332"/>
        <v>19</v>
      </c>
      <c r="K7080" t="s">
        <v>30005</v>
      </c>
      <c r="L7080">
        <v>14</v>
      </c>
      <c r="M7080" t="s">
        <v>30005</v>
      </c>
      <c r="N7080">
        <v>4</v>
      </c>
    </row>
    <row r="7081" spans="2:14" x14ac:dyDescent="0.25">
      <c r="B7081">
        <v>11611</v>
      </c>
      <c r="C7081" t="s">
        <v>16322</v>
      </c>
      <c r="D7081" s="2">
        <f t="shared" si="330"/>
        <v>2.1617612536378328</v>
      </c>
      <c r="E7081" s="2">
        <f t="shared" si="331"/>
        <v>0.46258577274303087</v>
      </c>
      <c r="F7081" s="1">
        <v>4.5445637076822997E-4</v>
      </c>
      <c r="G7081">
        <v>160</v>
      </c>
      <c r="H7081" s="1">
        <v>2.10225051449815E-4</v>
      </c>
      <c r="I7081">
        <v>57</v>
      </c>
      <c r="J7081">
        <f t="shared" si="332"/>
        <v>217</v>
      </c>
      <c r="K7081" t="s">
        <v>16323</v>
      </c>
      <c r="L7081">
        <v>84</v>
      </c>
      <c r="M7081" t="s">
        <v>16322</v>
      </c>
      <c r="N7081">
        <v>36</v>
      </c>
    </row>
    <row r="7082" spans="2:14" x14ac:dyDescent="0.25">
      <c r="B7082">
        <v>22250</v>
      </c>
      <c r="C7082" t="s">
        <v>30479</v>
      </c>
      <c r="D7082" s="2">
        <f t="shared" si="330"/>
        <v>2.1820277653906768</v>
      </c>
      <c r="E7082" s="2">
        <f t="shared" si="331"/>
        <v>0.4582893104574941</v>
      </c>
      <c r="F7082" s="1">
        <v>1.93143957576497E-4</v>
      </c>
      <c r="G7082">
        <v>68</v>
      </c>
      <c r="H7082" s="1">
        <v>8.8515811136764298E-5</v>
      </c>
      <c r="I7082">
        <v>24</v>
      </c>
      <c r="J7082">
        <f t="shared" si="332"/>
        <v>92</v>
      </c>
      <c r="K7082" t="s">
        <v>30479</v>
      </c>
      <c r="L7082">
        <v>46</v>
      </c>
      <c r="M7082" t="s">
        <v>30479</v>
      </c>
      <c r="N7082">
        <v>12</v>
      </c>
    </row>
    <row r="7083" spans="2:14" x14ac:dyDescent="0.25">
      <c r="B7083">
        <v>710</v>
      </c>
      <c r="C7083" t="s">
        <v>986</v>
      </c>
      <c r="D7083" s="2">
        <f t="shared" si="330"/>
        <v>2.182027765390691</v>
      </c>
      <c r="E7083" s="2">
        <f t="shared" si="331"/>
        <v>0.45828931045749111</v>
      </c>
      <c r="F7083" s="1">
        <v>4.8285989394124398E-5</v>
      </c>
      <c r="G7083">
        <v>17</v>
      </c>
      <c r="H7083" s="1">
        <v>2.2128952784191E-5</v>
      </c>
      <c r="I7083">
        <v>6</v>
      </c>
      <c r="J7083">
        <f t="shared" si="332"/>
        <v>23</v>
      </c>
      <c r="K7083" t="s">
        <v>986</v>
      </c>
      <c r="L7083">
        <v>17</v>
      </c>
      <c r="M7083" t="s">
        <v>986</v>
      </c>
      <c r="N7083">
        <v>6</v>
      </c>
    </row>
    <row r="7084" spans="2:14" x14ac:dyDescent="0.25">
      <c r="B7084">
        <v>1335</v>
      </c>
      <c r="C7084" t="s">
        <v>1839</v>
      </c>
      <c r="D7084" s="2">
        <f t="shared" si="330"/>
        <v>2.182027765390691</v>
      </c>
      <c r="E7084" s="2">
        <f t="shared" si="331"/>
        <v>0.45828931045749111</v>
      </c>
      <c r="F7084" s="1">
        <v>4.8285989394124398E-5</v>
      </c>
      <c r="G7084">
        <v>17</v>
      </c>
      <c r="H7084" s="1">
        <v>2.2128952784191E-5</v>
      </c>
      <c r="I7084">
        <v>6</v>
      </c>
      <c r="J7084">
        <f t="shared" si="332"/>
        <v>23</v>
      </c>
      <c r="K7084" t="s">
        <v>1839</v>
      </c>
      <c r="L7084">
        <v>17</v>
      </c>
      <c r="M7084" t="s">
        <v>1839</v>
      </c>
      <c r="N7084">
        <v>6</v>
      </c>
    </row>
    <row r="7085" spans="2:14" x14ac:dyDescent="0.25">
      <c r="B7085">
        <v>4309</v>
      </c>
      <c r="C7085" t="s">
        <v>5689</v>
      </c>
      <c r="D7085" s="2">
        <f t="shared" si="330"/>
        <v>2.182027765390691</v>
      </c>
      <c r="E7085" s="2">
        <f t="shared" si="331"/>
        <v>0.45828931045749111</v>
      </c>
      <c r="F7085" s="1">
        <v>4.8285989394124398E-5</v>
      </c>
      <c r="G7085">
        <v>17</v>
      </c>
      <c r="H7085" s="1">
        <v>2.2128952784191E-5</v>
      </c>
      <c r="I7085">
        <v>6</v>
      </c>
      <c r="J7085">
        <f t="shared" si="332"/>
        <v>23</v>
      </c>
      <c r="K7085" t="s">
        <v>5689</v>
      </c>
      <c r="L7085">
        <v>17</v>
      </c>
      <c r="M7085" t="s">
        <v>5689</v>
      </c>
      <c r="N7085">
        <v>5</v>
      </c>
    </row>
    <row r="7086" spans="2:14" x14ac:dyDescent="0.25">
      <c r="B7086">
        <v>15900</v>
      </c>
      <c r="C7086" t="s">
        <v>22049</v>
      </c>
      <c r="D7086" s="2">
        <f t="shared" si="330"/>
        <v>2.182027765390691</v>
      </c>
      <c r="E7086" s="2">
        <f t="shared" si="331"/>
        <v>0.45828931045749111</v>
      </c>
      <c r="F7086" s="1">
        <v>4.8285989394124398E-5</v>
      </c>
      <c r="G7086">
        <v>17</v>
      </c>
      <c r="H7086" s="1">
        <v>2.2128952784191E-5</v>
      </c>
      <c r="I7086">
        <v>6</v>
      </c>
      <c r="J7086">
        <f t="shared" si="332"/>
        <v>23</v>
      </c>
      <c r="K7086" t="s">
        <v>22049</v>
      </c>
      <c r="L7086">
        <v>17</v>
      </c>
      <c r="M7086" t="s">
        <v>22049</v>
      </c>
      <c r="N7086">
        <v>6</v>
      </c>
    </row>
    <row r="7087" spans="2:14" x14ac:dyDescent="0.25">
      <c r="B7087">
        <v>18311</v>
      </c>
      <c r="C7087" t="s">
        <v>25460</v>
      </c>
      <c r="D7087" s="2">
        <f t="shared" si="330"/>
        <v>2.182027765390691</v>
      </c>
      <c r="E7087" s="2">
        <f t="shared" si="331"/>
        <v>0.45828931045749111</v>
      </c>
      <c r="F7087" s="1">
        <v>4.8285989394124398E-5</v>
      </c>
      <c r="G7087">
        <v>17</v>
      </c>
      <c r="H7087" s="1">
        <v>2.2128952784191E-5</v>
      </c>
      <c r="I7087">
        <v>6</v>
      </c>
      <c r="J7087">
        <f t="shared" si="332"/>
        <v>23</v>
      </c>
      <c r="K7087" t="s">
        <v>25460</v>
      </c>
      <c r="L7087">
        <v>15</v>
      </c>
      <c r="M7087" t="s">
        <v>25460</v>
      </c>
      <c r="N7087">
        <v>4</v>
      </c>
    </row>
    <row r="7088" spans="2:14" x14ac:dyDescent="0.25">
      <c r="B7088">
        <v>17055</v>
      </c>
      <c r="C7088" t="s">
        <v>23717</v>
      </c>
      <c r="D7088" s="2">
        <f t="shared" si="330"/>
        <v>2.1905847370196692</v>
      </c>
      <c r="E7088" s="2">
        <f t="shared" si="331"/>
        <v>0.4564991178385176</v>
      </c>
      <c r="F7088" s="1">
        <v>3.63565096614584E-4</v>
      </c>
      <c r="G7088">
        <v>128</v>
      </c>
      <c r="H7088" s="1">
        <v>1.6596714588143301E-4</v>
      </c>
      <c r="I7088">
        <v>45</v>
      </c>
      <c r="J7088">
        <f t="shared" si="332"/>
        <v>173</v>
      </c>
      <c r="K7088" t="s">
        <v>23717</v>
      </c>
      <c r="L7088">
        <v>116</v>
      </c>
      <c r="M7088" t="s">
        <v>23717</v>
      </c>
      <c r="N7088">
        <v>40</v>
      </c>
    </row>
    <row r="7089" spans="2:14" x14ac:dyDescent="0.25">
      <c r="B7089">
        <v>4244</v>
      </c>
      <c r="C7089" t="s">
        <v>5601</v>
      </c>
      <c r="D7089" s="2">
        <f t="shared" si="330"/>
        <v>2.1919011941933557</v>
      </c>
      <c r="E7089" s="2">
        <f t="shared" si="331"/>
        <v>0.45622494419417081</v>
      </c>
      <c r="F7089" s="1">
        <v>1.05093035740153E-4</v>
      </c>
      <c r="G7089">
        <v>37</v>
      </c>
      <c r="H7089" s="1">
        <v>4.7946064365747302E-5</v>
      </c>
      <c r="I7089">
        <v>13</v>
      </c>
      <c r="J7089">
        <f t="shared" si="332"/>
        <v>50</v>
      </c>
      <c r="K7089" t="s">
        <v>5601</v>
      </c>
      <c r="L7089">
        <v>35</v>
      </c>
      <c r="M7089" t="s">
        <v>5601</v>
      </c>
      <c r="N7089">
        <v>10</v>
      </c>
    </row>
    <row r="7090" spans="2:14" x14ac:dyDescent="0.25">
      <c r="B7090">
        <v>7388</v>
      </c>
      <c r="C7090" t="s">
        <v>10538</v>
      </c>
      <c r="D7090" s="2">
        <f t="shared" si="330"/>
        <v>2.2003641331670685</v>
      </c>
      <c r="E7090" s="2">
        <f t="shared" si="331"/>
        <v>0.45447023287034843</v>
      </c>
      <c r="F7090" s="1">
        <v>1.1361409269205701E-4</v>
      </c>
      <c r="G7090">
        <v>40</v>
      </c>
      <c r="H7090" s="1">
        <v>5.1634223163112502E-5</v>
      </c>
      <c r="I7090">
        <v>14</v>
      </c>
      <c r="J7090">
        <f t="shared" si="332"/>
        <v>54</v>
      </c>
      <c r="K7090" t="s">
        <v>10539</v>
      </c>
      <c r="L7090">
        <v>40</v>
      </c>
      <c r="M7090" t="s">
        <v>10539</v>
      </c>
      <c r="N7090">
        <v>14</v>
      </c>
    </row>
    <row r="7091" spans="2:14" x14ac:dyDescent="0.25">
      <c r="B7091">
        <v>5091</v>
      </c>
      <c r="C7091" t="s">
        <v>6822</v>
      </c>
      <c r="D7091" s="2">
        <f t="shared" si="330"/>
        <v>2.2003641331670805</v>
      </c>
      <c r="E7091" s="2">
        <f t="shared" si="331"/>
        <v>0.45447023287034599</v>
      </c>
      <c r="F7091" s="1">
        <v>5.6807046346028699E-5</v>
      </c>
      <c r="G7091">
        <v>20</v>
      </c>
      <c r="H7091" s="1">
        <v>2.58171115815562E-5</v>
      </c>
      <c r="I7091">
        <v>7</v>
      </c>
      <c r="J7091">
        <f t="shared" si="332"/>
        <v>27</v>
      </c>
      <c r="K7091" t="s">
        <v>6823</v>
      </c>
      <c r="L7091">
        <v>15</v>
      </c>
      <c r="M7091" t="s">
        <v>6823</v>
      </c>
      <c r="N7091">
        <v>6</v>
      </c>
    </row>
    <row r="7092" spans="2:14" x14ac:dyDescent="0.25">
      <c r="B7092">
        <v>13284</v>
      </c>
      <c r="C7092" t="s">
        <v>18599</v>
      </c>
      <c r="D7092" s="2">
        <f t="shared" si="330"/>
        <v>2.2003641331670805</v>
      </c>
      <c r="E7092" s="2">
        <f t="shared" si="331"/>
        <v>0.45447023287034599</v>
      </c>
      <c r="F7092" s="1">
        <v>5.6807046346028699E-5</v>
      </c>
      <c r="G7092">
        <v>20</v>
      </c>
      <c r="H7092" s="1">
        <v>2.58171115815562E-5</v>
      </c>
      <c r="I7092">
        <v>7</v>
      </c>
      <c r="J7092">
        <f t="shared" si="332"/>
        <v>27</v>
      </c>
      <c r="K7092" t="s">
        <v>18599</v>
      </c>
      <c r="L7092">
        <v>19</v>
      </c>
      <c r="M7092" t="s">
        <v>18599</v>
      </c>
      <c r="N7092">
        <v>5</v>
      </c>
    </row>
    <row r="7093" spans="2:14" x14ac:dyDescent="0.25">
      <c r="B7093">
        <v>20133</v>
      </c>
      <c r="C7093" t="s">
        <v>27823</v>
      </c>
      <c r="D7093" s="2">
        <f t="shared" si="330"/>
        <v>2.2003641331670805</v>
      </c>
      <c r="E7093" s="2">
        <f t="shared" si="331"/>
        <v>0.45447023287034599</v>
      </c>
      <c r="F7093" s="1">
        <v>5.6807046346028699E-5</v>
      </c>
      <c r="G7093">
        <v>20</v>
      </c>
      <c r="H7093" s="1">
        <v>2.58171115815562E-5</v>
      </c>
      <c r="I7093">
        <v>7</v>
      </c>
      <c r="J7093">
        <f t="shared" si="332"/>
        <v>27</v>
      </c>
      <c r="K7093" t="s">
        <v>27823</v>
      </c>
      <c r="L7093">
        <v>20</v>
      </c>
      <c r="M7093" t="s">
        <v>27823</v>
      </c>
      <c r="N7093">
        <v>7</v>
      </c>
    </row>
    <row r="7094" spans="2:14" x14ac:dyDescent="0.25">
      <c r="B7094">
        <v>6605</v>
      </c>
      <c r="C7094" t="s">
        <v>9322</v>
      </c>
      <c r="D7094" s="2">
        <f t="shared" si="330"/>
        <v>2.2099309337460555</v>
      </c>
      <c r="E7094" s="2">
        <f t="shared" si="331"/>
        <v>0.45250282926484919</v>
      </c>
      <c r="F7094" s="1">
        <v>1.8746325294189401E-4</v>
      </c>
      <c r="G7094">
        <v>66</v>
      </c>
      <c r="H7094" s="1">
        <v>8.4827652339399098E-5</v>
      </c>
      <c r="I7094">
        <v>23</v>
      </c>
      <c r="J7094">
        <f t="shared" si="332"/>
        <v>89</v>
      </c>
      <c r="K7094" t="s">
        <v>9322</v>
      </c>
      <c r="L7094">
        <v>57</v>
      </c>
      <c r="M7094" t="s">
        <v>9322</v>
      </c>
      <c r="N7094">
        <v>13</v>
      </c>
    </row>
    <row r="7095" spans="2:14" x14ac:dyDescent="0.25">
      <c r="B7095">
        <v>12729</v>
      </c>
      <c r="C7095" t="s">
        <v>17777</v>
      </c>
      <c r="D7095" s="2">
        <f t="shared" si="330"/>
        <v>2.2141164089993723</v>
      </c>
      <c r="E7095" s="2">
        <f t="shared" si="331"/>
        <v>0.45164743639289084</v>
      </c>
      <c r="F7095" s="1">
        <v>3.26640516489665E-4</v>
      </c>
      <c r="G7095">
        <v>115</v>
      </c>
      <c r="H7095" s="1">
        <v>1.47526351894607E-4</v>
      </c>
      <c r="I7095">
        <v>40</v>
      </c>
      <c r="J7095">
        <f t="shared" si="332"/>
        <v>155</v>
      </c>
      <c r="K7095" t="s">
        <v>17777</v>
      </c>
      <c r="L7095">
        <v>115</v>
      </c>
      <c r="M7095" t="s">
        <v>17777</v>
      </c>
      <c r="N7095">
        <v>40</v>
      </c>
    </row>
    <row r="7096" spans="2:14" x14ac:dyDescent="0.25">
      <c r="B7096">
        <v>16948</v>
      </c>
      <c r="C7096" t="s">
        <v>23572</v>
      </c>
      <c r="D7096" s="2">
        <f t="shared" si="330"/>
        <v>2.233369595164584</v>
      </c>
      <c r="E7096" s="2">
        <f t="shared" si="331"/>
        <v>0.44775392401019365</v>
      </c>
      <c r="F7096" s="1">
        <v>8.2370217201741699E-5</v>
      </c>
      <c r="G7096">
        <v>29</v>
      </c>
      <c r="H7096" s="1">
        <v>3.6881587973651797E-5</v>
      </c>
      <c r="I7096">
        <v>10</v>
      </c>
      <c r="J7096">
        <f t="shared" si="332"/>
        <v>39</v>
      </c>
      <c r="K7096" t="s">
        <v>23572</v>
      </c>
      <c r="L7096">
        <v>25</v>
      </c>
      <c r="M7096" t="s">
        <v>23572</v>
      </c>
      <c r="N7096">
        <v>10</v>
      </c>
    </row>
    <row r="7097" spans="2:14" x14ac:dyDescent="0.25">
      <c r="B7097">
        <v>21858</v>
      </c>
      <c r="C7097" t="s">
        <v>30014</v>
      </c>
      <c r="D7097" s="2">
        <f t="shared" si="330"/>
        <v>2.2462050526080608</v>
      </c>
      <c r="E7097" s="2">
        <f t="shared" si="331"/>
        <v>0.44519533015870638</v>
      </c>
      <c r="F7097" s="1">
        <v>9.9412331105550302E-5</v>
      </c>
      <c r="G7097">
        <v>35</v>
      </c>
      <c r="H7097" s="1">
        <v>4.4257905568382102E-5</v>
      </c>
      <c r="I7097">
        <v>12</v>
      </c>
      <c r="J7097">
        <f t="shared" si="332"/>
        <v>47</v>
      </c>
      <c r="K7097" t="s">
        <v>30014</v>
      </c>
      <c r="L7097">
        <v>35</v>
      </c>
      <c r="M7097" t="s">
        <v>30014</v>
      </c>
      <c r="N7097">
        <v>12</v>
      </c>
    </row>
    <row r="7098" spans="2:14" x14ac:dyDescent="0.25">
      <c r="B7098">
        <v>3265</v>
      </c>
      <c r="C7098" t="s">
        <v>4366</v>
      </c>
      <c r="D7098" s="2">
        <f t="shared" si="330"/>
        <v>2.2650807253190384</v>
      </c>
      <c r="E7098" s="2">
        <f t="shared" si="331"/>
        <v>0.44148536907405328</v>
      </c>
      <c r="F7098" s="1">
        <v>1.42017615865071E-4</v>
      </c>
      <c r="G7098">
        <v>50</v>
      </c>
      <c r="H7098" s="1">
        <v>6.2698699555207993E-5</v>
      </c>
      <c r="I7098">
        <v>17</v>
      </c>
      <c r="J7098">
        <f t="shared" si="332"/>
        <v>67</v>
      </c>
      <c r="K7098" t="s">
        <v>4366</v>
      </c>
      <c r="L7098">
        <v>50</v>
      </c>
      <c r="M7098" t="s">
        <v>4366</v>
      </c>
      <c r="N7098">
        <v>17</v>
      </c>
    </row>
    <row r="7099" spans="2:14" x14ac:dyDescent="0.25">
      <c r="B7099">
        <v>15062</v>
      </c>
      <c r="C7099" t="s">
        <v>20952</v>
      </c>
      <c r="D7099" s="2">
        <f t="shared" si="330"/>
        <v>2.2650807253190468</v>
      </c>
      <c r="E7099" s="2">
        <f t="shared" si="331"/>
        <v>0.44148536907405167</v>
      </c>
      <c r="F7099" s="1">
        <v>2.8403523173014302E-4</v>
      </c>
      <c r="G7099">
        <v>100</v>
      </c>
      <c r="H7099" s="1">
        <v>1.2539739911041599E-4</v>
      </c>
      <c r="I7099">
        <v>34</v>
      </c>
      <c r="J7099">
        <f t="shared" si="332"/>
        <v>134</v>
      </c>
      <c r="K7099" t="s">
        <v>20952</v>
      </c>
      <c r="L7099">
        <v>93</v>
      </c>
      <c r="M7099" t="s">
        <v>20952</v>
      </c>
      <c r="N7099">
        <v>32</v>
      </c>
    </row>
    <row r="7100" spans="2:14" x14ac:dyDescent="0.25">
      <c r="B7100">
        <v>15298</v>
      </c>
      <c r="C7100" t="s">
        <v>21259</v>
      </c>
      <c r="D7100" s="2">
        <f t="shared" si="330"/>
        <v>2.2663750571620942</v>
      </c>
      <c r="E7100" s="2">
        <f t="shared" si="331"/>
        <v>0.44123323579645213</v>
      </c>
      <c r="F7100" s="1">
        <v>2.9255628868204802E-4</v>
      </c>
      <c r="G7100">
        <v>103</v>
      </c>
      <c r="H7100" s="1">
        <v>1.2908555790778101E-4</v>
      </c>
      <c r="I7100">
        <v>35</v>
      </c>
      <c r="J7100">
        <f t="shared" si="332"/>
        <v>138</v>
      </c>
      <c r="K7100" t="s">
        <v>21260</v>
      </c>
      <c r="L7100">
        <v>103</v>
      </c>
      <c r="M7100" t="s">
        <v>21260</v>
      </c>
      <c r="N7100">
        <v>35</v>
      </c>
    </row>
    <row r="7101" spans="2:14" x14ac:dyDescent="0.25">
      <c r="B7101">
        <v>1867</v>
      </c>
      <c r="C7101" t="s">
        <v>2541</v>
      </c>
      <c r="D7101" s="2">
        <f t="shared" si="330"/>
        <v>2.2748379961358154</v>
      </c>
      <c r="E7101" s="2">
        <f t="shared" si="331"/>
        <v>0.4395917431037567</v>
      </c>
      <c r="F7101" s="1">
        <v>5.4534764492187595E-4</v>
      </c>
      <c r="G7101">
        <v>192</v>
      </c>
      <c r="H7101" s="1">
        <v>2.3973032182873601E-4</v>
      </c>
      <c r="I7101">
        <v>65</v>
      </c>
      <c r="J7101">
        <f t="shared" si="332"/>
        <v>257</v>
      </c>
      <c r="K7101" t="s">
        <v>2541</v>
      </c>
      <c r="L7101">
        <v>191</v>
      </c>
      <c r="M7101" t="s">
        <v>2541</v>
      </c>
      <c r="N7101">
        <v>63</v>
      </c>
    </row>
    <row r="7102" spans="2:14" x14ac:dyDescent="0.25">
      <c r="B7102">
        <v>7385</v>
      </c>
      <c r="C7102" t="s">
        <v>10532</v>
      </c>
      <c r="D7102" s="2">
        <f t="shared" si="330"/>
        <v>2.2774709104831881</v>
      </c>
      <c r="E7102" s="2">
        <f t="shared" si="331"/>
        <v>0.4390835445568172</v>
      </c>
      <c r="F7102" s="1">
        <v>9.8276190178629708E-4</v>
      </c>
      <c r="G7102">
        <v>346</v>
      </c>
      <c r="H7102" s="1">
        <v>4.31514579291726E-4</v>
      </c>
      <c r="I7102">
        <v>117</v>
      </c>
      <c r="J7102">
        <f t="shared" si="332"/>
        <v>463</v>
      </c>
      <c r="K7102" t="s">
        <v>10533</v>
      </c>
      <c r="L7102">
        <v>336</v>
      </c>
      <c r="M7102" t="s">
        <v>10533</v>
      </c>
      <c r="N7102">
        <v>111</v>
      </c>
    </row>
    <row r="7103" spans="2:14" x14ac:dyDescent="0.25">
      <c r="B7103">
        <v>14972</v>
      </c>
      <c r="C7103" t="s">
        <v>20836</v>
      </c>
      <c r="D7103" s="2">
        <f t="shared" si="330"/>
        <v>2.2777498209013447</v>
      </c>
      <c r="E7103" s="2">
        <f t="shared" si="331"/>
        <v>0.43902977878592603</v>
      </c>
      <c r="F7103" s="1">
        <v>9.9128295873820191E-4</v>
      </c>
      <c r="G7103">
        <v>349</v>
      </c>
      <c r="H7103" s="1">
        <v>4.3520273808909102E-4</v>
      </c>
      <c r="I7103">
        <v>118</v>
      </c>
      <c r="J7103">
        <f t="shared" si="332"/>
        <v>467</v>
      </c>
      <c r="K7103" t="s">
        <v>20836</v>
      </c>
      <c r="L7103">
        <v>349</v>
      </c>
      <c r="M7103" t="s">
        <v>20836</v>
      </c>
      <c r="N7103">
        <v>115</v>
      </c>
    </row>
    <row r="7104" spans="2:14" x14ac:dyDescent="0.25">
      <c r="B7104">
        <v>22254</v>
      </c>
      <c r="C7104" t="s">
        <v>30483</v>
      </c>
      <c r="D7104" s="2">
        <f t="shared" si="330"/>
        <v>2.3103823398254248</v>
      </c>
      <c r="E7104" s="2">
        <f t="shared" si="331"/>
        <v>0.43282879320985512</v>
      </c>
      <c r="F7104" s="1">
        <v>2.1302642379760701E-4</v>
      </c>
      <c r="G7104">
        <v>75</v>
      </c>
      <c r="H7104" s="1">
        <v>9.2203969934129403E-5</v>
      </c>
      <c r="I7104">
        <v>25</v>
      </c>
      <c r="J7104">
        <f t="shared" si="332"/>
        <v>100</v>
      </c>
      <c r="K7104" t="s">
        <v>30483</v>
      </c>
      <c r="L7104">
        <v>49</v>
      </c>
      <c r="M7104" t="s">
        <v>30483</v>
      </c>
      <c r="N7104">
        <v>14</v>
      </c>
    </row>
    <row r="7105" spans="2:14" x14ac:dyDescent="0.25">
      <c r="B7105">
        <v>7703</v>
      </c>
      <c r="C7105" t="s">
        <v>11054</v>
      </c>
      <c r="D7105" s="2">
        <f t="shared" si="330"/>
        <v>2.310382339825428</v>
      </c>
      <c r="E7105" s="2">
        <f t="shared" si="331"/>
        <v>0.43282879320985451</v>
      </c>
      <c r="F7105" s="1">
        <v>2.3006853770141599E-4</v>
      </c>
      <c r="G7105">
        <v>81</v>
      </c>
      <c r="H7105" s="1">
        <v>9.9580287528859803E-5</v>
      </c>
      <c r="I7105">
        <v>27</v>
      </c>
      <c r="J7105">
        <f t="shared" si="332"/>
        <v>108</v>
      </c>
      <c r="K7105" t="s">
        <v>11055</v>
      </c>
      <c r="L7105">
        <v>69</v>
      </c>
      <c r="M7105" t="s">
        <v>11055</v>
      </c>
      <c r="N7105">
        <v>26</v>
      </c>
    </row>
    <row r="7106" spans="2:14" x14ac:dyDescent="0.25">
      <c r="B7106">
        <v>10401</v>
      </c>
      <c r="C7106" t="s">
        <v>14693</v>
      </c>
      <c r="D7106" s="2">
        <f t="shared" ref="D7106:D7169" si="333">F7106/MAX(H7106,0.00001)</f>
        <v>2.310382339825428</v>
      </c>
      <c r="E7106" s="2">
        <f t="shared" ref="E7106:E7169" si="334">H7106/MAX(F7106,0.00001)</f>
        <v>0.43282879320985451</v>
      </c>
      <c r="F7106" s="1">
        <v>1.70421139038086E-4</v>
      </c>
      <c r="G7106">
        <v>60</v>
      </c>
      <c r="H7106" s="1">
        <v>7.3763175947303593E-5</v>
      </c>
      <c r="I7106">
        <v>20</v>
      </c>
      <c r="J7106">
        <f t="shared" ref="J7106:J7169" si="335">G7106+I7106</f>
        <v>80</v>
      </c>
      <c r="K7106" t="s">
        <v>14693</v>
      </c>
      <c r="L7106">
        <v>51</v>
      </c>
      <c r="M7106" t="s">
        <v>14693</v>
      </c>
      <c r="N7106">
        <v>17</v>
      </c>
    </row>
    <row r="7107" spans="2:14" x14ac:dyDescent="0.25">
      <c r="B7107">
        <v>2882</v>
      </c>
      <c r="C7107" t="s">
        <v>3858</v>
      </c>
      <c r="D7107" s="2">
        <f t="shared" si="333"/>
        <v>2.310382339825428</v>
      </c>
      <c r="E7107" s="2">
        <f t="shared" si="334"/>
        <v>0.43282879320985451</v>
      </c>
      <c r="F7107" s="1">
        <v>4.2605284759521501E-5</v>
      </c>
      <c r="G7107">
        <v>15</v>
      </c>
      <c r="H7107" s="1">
        <v>1.8440793986825898E-5</v>
      </c>
      <c r="I7107">
        <v>5</v>
      </c>
      <c r="J7107">
        <f t="shared" si="335"/>
        <v>20</v>
      </c>
      <c r="K7107" t="s">
        <v>3858</v>
      </c>
      <c r="L7107">
        <v>15</v>
      </c>
      <c r="M7107" t="s">
        <v>3858</v>
      </c>
      <c r="N7107">
        <v>5</v>
      </c>
    </row>
    <row r="7108" spans="2:14" x14ac:dyDescent="0.25">
      <c r="B7108">
        <v>3083</v>
      </c>
      <c r="C7108" t="s">
        <v>4136</v>
      </c>
      <c r="D7108" s="2">
        <f t="shared" si="333"/>
        <v>2.310382339825428</v>
      </c>
      <c r="E7108" s="2">
        <f t="shared" si="334"/>
        <v>0.43282879320985451</v>
      </c>
      <c r="F7108" s="1">
        <v>4.2605284759521501E-5</v>
      </c>
      <c r="G7108">
        <v>15</v>
      </c>
      <c r="H7108" s="1">
        <v>1.8440793986825898E-5</v>
      </c>
      <c r="I7108">
        <v>5</v>
      </c>
      <c r="J7108">
        <f t="shared" si="335"/>
        <v>20</v>
      </c>
      <c r="K7108" t="s">
        <v>4136</v>
      </c>
      <c r="L7108">
        <v>15</v>
      </c>
      <c r="M7108" t="s">
        <v>4136</v>
      </c>
      <c r="N7108">
        <v>5</v>
      </c>
    </row>
    <row r="7109" spans="2:14" x14ac:dyDescent="0.25">
      <c r="B7109">
        <v>4268</v>
      </c>
      <c r="C7109" t="s">
        <v>5631</v>
      </c>
      <c r="D7109" s="2">
        <f t="shared" si="333"/>
        <v>2.310382339825428</v>
      </c>
      <c r="E7109" s="2">
        <f t="shared" si="334"/>
        <v>0.43282879320985451</v>
      </c>
      <c r="F7109" s="1">
        <v>4.2605284759521501E-5</v>
      </c>
      <c r="G7109">
        <v>15</v>
      </c>
      <c r="H7109" s="1">
        <v>1.8440793986825898E-5</v>
      </c>
      <c r="I7109">
        <v>5</v>
      </c>
      <c r="J7109">
        <f t="shared" si="335"/>
        <v>20</v>
      </c>
      <c r="K7109" t="s">
        <v>5632</v>
      </c>
      <c r="L7109">
        <v>15</v>
      </c>
      <c r="M7109" t="s">
        <v>5632</v>
      </c>
      <c r="N7109">
        <v>5</v>
      </c>
    </row>
    <row r="7110" spans="2:14" x14ac:dyDescent="0.25">
      <c r="B7110">
        <v>5937</v>
      </c>
      <c r="C7110" t="s">
        <v>8315</v>
      </c>
      <c r="D7110" s="2">
        <f t="shared" si="333"/>
        <v>2.310382339825428</v>
      </c>
      <c r="E7110" s="2">
        <f t="shared" si="334"/>
        <v>0.43282879320985451</v>
      </c>
      <c r="F7110" s="1">
        <v>4.2605284759521501E-5</v>
      </c>
      <c r="G7110">
        <v>15</v>
      </c>
      <c r="H7110" s="1">
        <v>1.8440793986825898E-5</v>
      </c>
      <c r="I7110">
        <v>5</v>
      </c>
      <c r="J7110">
        <f t="shared" si="335"/>
        <v>20</v>
      </c>
      <c r="K7110" t="s">
        <v>8315</v>
      </c>
      <c r="L7110">
        <v>13</v>
      </c>
      <c r="M7110" t="s">
        <v>8315</v>
      </c>
      <c r="N7110">
        <v>5</v>
      </c>
    </row>
    <row r="7111" spans="2:14" x14ac:dyDescent="0.25">
      <c r="B7111">
        <v>18301</v>
      </c>
      <c r="C7111" t="s">
        <v>25446</v>
      </c>
      <c r="D7111" s="2">
        <f t="shared" si="333"/>
        <v>2.310382339825428</v>
      </c>
      <c r="E7111" s="2">
        <f t="shared" si="334"/>
        <v>0.43282879320985451</v>
      </c>
      <c r="F7111" s="1">
        <v>4.2605284759521501E-5</v>
      </c>
      <c r="G7111">
        <v>15</v>
      </c>
      <c r="H7111" s="1">
        <v>1.8440793986825898E-5</v>
      </c>
      <c r="I7111">
        <v>5</v>
      </c>
      <c r="J7111">
        <f t="shared" si="335"/>
        <v>20</v>
      </c>
      <c r="K7111" t="s">
        <v>25447</v>
      </c>
      <c r="L7111">
        <v>10</v>
      </c>
      <c r="M7111" t="s">
        <v>25446</v>
      </c>
      <c r="N7111">
        <v>3</v>
      </c>
    </row>
    <row r="7112" spans="2:14" x14ac:dyDescent="0.25">
      <c r="B7112">
        <v>20582</v>
      </c>
      <c r="C7112" t="s">
        <v>28374</v>
      </c>
      <c r="D7112" s="2">
        <f t="shared" si="333"/>
        <v>2.310382339825428</v>
      </c>
      <c r="E7112" s="2">
        <f t="shared" si="334"/>
        <v>0.43282879320985451</v>
      </c>
      <c r="F7112" s="1">
        <v>4.2605284759521501E-5</v>
      </c>
      <c r="G7112">
        <v>15</v>
      </c>
      <c r="H7112" s="1">
        <v>1.8440793986825898E-5</v>
      </c>
      <c r="I7112">
        <v>5</v>
      </c>
      <c r="J7112">
        <f t="shared" si="335"/>
        <v>20</v>
      </c>
      <c r="K7112" t="s">
        <v>28374</v>
      </c>
      <c r="L7112">
        <v>14</v>
      </c>
      <c r="M7112" t="s">
        <v>28374</v>
      </c>
      <c r="N7112">
        <v>5</v>
      </c>
    </row>
    <row r="7113" spans="2:14" x14ac:dyDescent="0.25">
      <c r="B7113">
        <v>21860</v>
      </c>
      <c r="C7113" t="s">
        <v>30016</v>
      </c>
      <c r="D7113" s="2">
        <f t="shared" si="333"/>
        <v>2.310382339825428</v>
      </c>
      <c r="E7113" s="2">
        <f t="shared" si="334"/>
        <v>0.43282879320985451</v>
      </c>
      <c r="F7113" s="1">
        <v>4.2605284759521501E-5</v>
      </c>
      <c r="G7113">
        <v>15</v>
      </c>
      <c r="H7113" s="1">
        <v>1.8440793986825898E-5</v>
      </c>
      <c r="I7113">
        <v>5</v>
      </c>
      <c r="J7113">
        <f t="shared" si="335"/>
        <v>20</v>
      </c>
      <c r="K7113" t="s">
        <v>30016</v>
      </c>
      <c r="L7113">
        <v>7</v>
      </c>
      <c r="M7113" t="s">
        <v>30017</v>
      </c>
      <c r="N7113">
        <v>4</v>
      </c>
    </row>
    <row r="7114" spans="2:14" x14ac:dyDescent="0.25">
      <c r="B7114">
        <v>1827</v>
      </c>
      <c r="C7114" t="s">
        <v>2493</v>
      </c>
      <c r="D7114" s="2">
        <f t="shared" si="333"/>
        <v>2.3103823398254306</v>
      </c>
      <c r="E7114" s="2">
        <f t="shared" si="334"/>
        <v>0.43282879320985401</v>
      </c>
      <c r="F7114" s="1">
        <v>3.4084227807617199E-5</v>
      </c>
      <c r="G7114">
        <v>12</v>
      </c>
      <c r="H7114" s="1">
        <v>1.47526351894607E-5</v>
      </c>
      <c r="I7114">
        <v>4</v>
      </c>
      <c r="J7114">
        <f t="shared" si="335"/>
        <v>16</v>
      </c>
      <c r="K7114" t="s">
        <v>2493</v>
      </c>
      <c r="L7114">
        <v>11</v>
      </c>
      <c r="M7114" t="s">
        <v>2493</v>
      </c>
      <c r="N7114">
        <v>4</v>
      </c>
    </row>
    <row r="7115" spans="2:14" x14ac:dyDescent="0.25">
      <c r="B7115">
        <v>2272</v>
      </c>
      <c r="C7115" t="s">
        <v>3056</v>
      </c>
      <c r="D7115" s="2">
        <f t="shared" si="333"/>
        <v>2.3103823398254306</v>
      </c>
      <c r="E7115" s="2">
        <f t="shared" si="334"/>
        <v>0.43282879320985401</v>
      </c>
      <c r="F7115" s="1">
        <v>3.4084227807617199E-5</v>
      </c>
      <c r="G7115">
        <v>12</v>
      </c>
      <c r="H7115" s="1">
        <v>1.47526351894607E-5</v>
      </c>
      <c r="I7115">
        <v>4</v>
      </c>
      <c r="J7115">
        <f t="shared" si="335"/>
        <v>16</v>
      </c>
      <c r="K7115" t="s">
        <v>3056</v>
      </c>
      <c r="L7115">
        <v>12</v>
      </c>
      <c r="M7115" t="s">
        <v>3056</v>
      </c>
      <c r="N7115">
        <v>3</v>
      </c>
    </row>
    <row r="7116" spans="2:14" x14ac:dyDescent="0.25">
      <c r="B7116">
        <v>5186</v>
      </c>
      <c r="C7116" t="s">
        <v>7012</v>
      </c>
      <c r="D7116" s="2">
        <f t="shared" si="333"/>
        <v>2.3103823398254306</v>
      </c>
      <c r="E7116" s="2">
        <f t="shared" si="334"/>
        <v>0.43282879320985401</v>
      </c>
      <c r="F7116" s="1">
        <v>3.4084227807617199E-5</v>
      </c>
      <c r="G7116">
        <v>12</v>
      </c>
      <c r="H7116" s="1">
        <v>1.47526351894607E-5</v>
      </c>
      <c r="I7116">
        <v>4</v>
      </c>
      <c r="J7116">
        <f t="shared" si="335"/>
        <v>16</v>
      </c>
      <c r="K7116" t="s">
        <v>7013</v>
      </c>
      <c r="L7116">
        <v>12</v>
      </c>
      <c r="M7116" t="s">
        <v>7013</v>
      </c>
      <c r="N7116">
        <v>4</v>
      </c>
    </row>
    <row r="7117" spans="2:14" x14ac:dyDescent="0.25">
      <c r="B7117">
        <v>7706</v>
      </c>
      <c r="C7117" t="s">
        <v>11059</v>
      </c>
      <c r="D7117" s="2">
        <f t="shared" si="333"/>
        <v>2.3103823398254306</v>
      </c>
      <c r="E7117" s="2">
        <f t="shared" si="334"/>
        <v>0.43282879320985401</v>
      </c>
      <c r="F7117" s="1">
        <v>3.4084227807617199E-5</v>
      </c>
      <c r="G7117">
        <v>12</v>
      </c>
      <c r="H7117" s="1">
        <v>1.47526351894607E-5</v>
      </c>
      <c r="I7117">
        <v>4</v>
      </c>
      <c r="J7117">
        <f t="shared" si="335"/>
        <v>16</v>
      </c>
      <c r="K7117" t="s">
        <v>11059</v>
      </c>
      <c r="L7117">
        <v>12</v>
      </c>
      <c r="M7117" t="s">
        <v>11059</v>
      </c>
      <c r="N7117">
        <v>4</v>
      </c>
    </row>
    <row r="7118" spans="2:14" x14ac:dyDescent="0.25">
      <c r="B7118">
        <v>10130</v>
      </c>
      <c r="C7118" t="s">
        <v>14337</v>
      </c>
      <c r="D7118" s="2">
        <f t="shared" si="333"/>
        <v>2.3103823398254306</v>
      </c>
      <c r="E7118" s="2">
        <f t="shared" si="334"/>
        <v>0.43282879320985401</v>
      </c>
      <c r="F7118" s="1">
        <v>3.4084227807617199E-5</v>
      </c>
      <c r="G7118">
        <v>12</v>
      </c>
      <c r="H7118" s="1">
        <v>1.47526351894607E-5</v>
      </c>
      <c r="I7118">
        <v>4</v>
      </c>
      <c r="J7118">
        <f t="shared" si="335"/>
        <v>16</v>
      </c>
      <c r="K7118" t="s">
        <v>14338</v>
      </c>
      <c r="L7118">
        <v>9</v>
      </c>
      <c r="M7118" t="s">
        <v>14337</v>
      </c>
      <c r="N7118">
        <v>3</v>
      </c>
    </row>
    <row r="7119" spans="2:14" x14ac:dyDescent="0.25">
      <c r="B7119">
        <v>12916</v>
      </c>
      <c r="C7119" t="s">
        <v>18021</v>
      </c>
      <c r="D7119" s="2">
        <f t="shared" si="333"/>
        <v>2.3103823398254306</v>
      </c>
      <c r="E7119" s="2">
        <f t="shared" si="334"/>
        <v>0.43282879320985401</v>
      </c>
      <c r="F7119" s="1">
        <v>3.4084227807617199E-5</v>
      </c>
      <c r="G7119">
        <v>12</v>
      </c>
      <c r="H7119" s="1">
        <v>1.47526351894607E-5</v>
      </c>
      <c r="I7119">
        <v>4</v>
      </c>
      <c r="J7119">
        <f t="shared" si="335"/>
        <v>16</v>
      </c>
      <c r="K7119" t="s">
        <v>18022</v>
      </c>
      <c r="L7119">
        <v>11</v>
      </c>
      <c r="M7119" t="s">
        <v>18022</v>
      </c>
      <c r="N7119">
        <v>4</v>
      </c>
    </row>
    <row r="7120" spans="2:14" x14ac:dyDescent="0.25">
      <c r="B7120">
        <v>13037</v>
      </c>
      <c r="C7120" t="s">
        <v>18183</v>
      </c>
      <c r="D7120" s="2">
        <f t="shared" si="333"/>
        <v>2.3103823398254306</v>
      </c>
      <c r="E7120" s="2">
        <f t="shared" si="334"/>
        <v>0.43282879320985401</v>
      </c>
      <c r="F7120" s="1">
        <v>3.4084227807617199E-5</v>
      </c>
      <c r="G7120">
        <v>12</v>
      </c>
      <c r="H7120" s="1">
        <v>1.47526351894607E-5</v>
      </c>
      <c r="I7120">
        <v>4</v>
      </c>
      <c r="J7120">
        <f t="shared" si="335"/>
        <v>16</v>
      </c>
      <c r="K7120" t="s">
        <v>18183</v>
      </c>
      <c r="L7120">
        <v>11</v>
      </c>
      <c r="M7120" t="s">
        <v>18183</v>
      </c>
      <c r="N7120">
        <v>4</v>
      </c>
    </row>
    <row r="7121" spans="2:14" x14ac:dyDescent="0.25">
      <c r="B7121">
        <v>13294</v>
      </c>
      <c r="C7121" t="s">
        <v>18610</v>
      </c>
      <c r="D7121" s="2">
        <f t="shared" si="333"/>
        <v>2.3103823398254306</v>
      </c>
      <c r="E7121" s="2">
        <f t="shared" si="334"/>
        <v>0.43282879320985401</v>
      </c>
      <c r="F7121" s="1">
        <v>3.4084227807617199E-5</v>
      </c>
      <c r="G7121">
        <v>12</v>
      </c>
      <c r="H7121" s="1">
        <v>1.47526351894607E-5</v>
      </c>
      <c r="I7121">
        <v>4</v>
      </c>
      <c r="J7121">
        <f t="shared" si="335"/>
        <v>16</v>
      </c>
      <c r="K7121" t="s">
        <v>18610</v>
      </c>
      <c r="L7121">
        <v>12</v>
      </c>
      <c r="M7121" t="s">
        <v>18610</v>
      </c>
      <c r="N7121">
        <v>4</v>
      </c>
    </row>
    <row r="7122" spans="2:14" x14ac:dyDescent="0.25">
      <c r="B7122">
        <v>13705</v>
      </c>
      <c r="C7122" t="s">
        <v>19133</v>
      </c>
      <c r="D7122" s="2">
        <f t="shared" si="333"/>
        <v>2.3103823398254306</v>
      </c>
      <c r="E7122" s="2">
        <f t="shared" si="334"/>
        <v>0.43282879320985401</v>
      </c>
      <c r="F7122" s="1">
        <v>3.4084227807617199E-5</v>
      </c>
      <c r="G7122">
        <v>12</v>
      </c>
      <c r="H7122" s="1">
        <v>1.47526351894607E-5</v>
      </c>
      <c r="I7122">
        <v>4</v>
      </c>
      <c r="J7122">
        <f t="shared" si="335"/>
        <v>16</v>
      </c>
      <c r="K7122" t="s">
        <v>19134</v>
      </c>
      <c r="L7122">
        <v>12</v>
      </c>
      <c r="M7122" t="s">
        <v>19134</v>
      </c>
      <c r="N7122">
        <v>4</v>
      </c>
    </row>
    <row r="7123" spans="2:14" x14ac:dyDescent="0.25">
      <c r="B7123">
        <v>18052</v>
      </c>
      <c r="C7123" t="s">
        <v>25085</v>
      </c>
      <c r="D7123" s="2">
        <f t="shared" si="333"/>
        <v>2.3103823398254306</v>
      </c>
      <c r="E7123" s="2">
        <f t="shared" si="334"/>
        <v>0.43282879320985401</v>
      </c>
      <c r="F7123" s="1">
        <v>3.4084227807617199E-5</v>
      </c>
      <c r="G7123">
        <v>12</v>
      </c>
      <c r="H7123" s="1">
        <v>1.47526351894607E-5</v>
      </c>
      <c r="I7123">
        <v>4</v>
      </c>
      <c r="J7123">
        <f t="shared" si="335"/>
        <v>16</v>
      </c>
      <c r="K7123" t="s">
        <v>25086</v>
      </c>
      <c r="L7123">
        <v>7</v>
      </c>
      <c r="M7123" t="s">
        <v>25086</v>
      </c>
      <c r="N7123">
        <v>3</v>
      </c>
    </row>
    <row r="7124" spans="2:14" x14ac:dyDescent="0.25">
      <c r="B7124">
        <v>21713</v>
      </c>
      <c r="C7124" t="s">
        <v>29829</v>
      </c>
      <c r="D7124" s="2">
        <f t="shared" si="333"/>
        <v>2.3103823398254306</v>
      </c>
      <c r="E7124" s="2">
        <f t="shared" si="334"/>
        <v>0.43282879320985401</v>
      </c>
      <c r="F7124" s="1">
        <v>3.4084227807617199E-5</v>
      </c>
      <c r="G7124">
        <v>12</v>
      </c>
      <c r="H7124" s="1">
        <v>1.47526351894607E-5</v>
      </c>
      <c r="I7124">
        <v>4</v>
      </c>
      <c r="J7124">
        <f t="shared" si="335"/>
        <v>16</v>
      </c>
      <c r="K7124" t="s">
        <v>29829</v>
      </c>
      <c r="L7124">
        <v>11</v>
      </c>
      <c r="M7124" t="s">
        <v>29829</v>
      </c>
      <c r="N7124">
        <v>4</v>
      </c>
    </row>
    <row r="7125" spans="2:14" x14ac:dyDescent="0.25">
      <c r="B7125">
        <v>541</v>
      </c>
      <c r="C7125" t="s">
        <v>737</v>
      </c>
      <c r="D7125" s="2">
        <f t="shared" si="333"/>
        <v>1.7042113903808598</v>
      </c>
      <c r="E7125" s="2">
        <f t="shared" si="334"/>
        <v>0.43282879320985401</v>
      </c>
      <c r="F7125" s="1">
        <v>1.70421139038086E-5</v>
      </c>
      <c r="G7125">
        <v>6</v>
      </c>
      <c r="H7125" s="1">
        <v>7.37631759473035E-6</v>
      </c>
      <c r="I7125">
        <v>2</v>
      </c>
      <c r="J7125">
        <f t="shared" si="335"/>
        <v>8</v>
      </c>
      <c r="K7125" t="s">
        <v>737</v>
      </c>
      <c r="L7125">
        <v>6</v>
      </c>
      <c r="M7125" t="s">
        <v>737</v>
      </c>
      <c r="N7125">
        <v>2</v>
      </c>
    </row>
    <row r="7126" spans="2:14" x14ac:dyDescent="0.25">
      <c r="B7126">
        <v>805</v>
      </c>
      <c r="C7126" t="s">
        <v>1119</v>
      </c>
      <c r="D7126" s="2">
        <f t="shared" si="333"/>
        <v>1.7042113903808598</v>
      </c>
      <c r="E7126" s="2">
        <f t="shared" si="334"/>
        <v>0.43282879320985401</v>
      </c>
      <c r="F7126" s="1">
        <v>1.70421139038086E-5</v>
      </c>
      <c r="G7126">
        <v>6</v>
      </c>
      <c r="H7126" s="1">
        <v>7.37631759473035E-6</v>
      </c>
      <c r="I7126">
        <v>2</v>
      </c>
      <c r="J7126">
        <f t="shared" si="335"/>
        <v>8</v>
      </c>
      <c r="K7126" t="s">
        <v>1119</v>
      </c>
      <c r="L7126">
        <v>6</v>
      </c>
      <c r="M7126" t="s">
        <v>1119</v>
      </c>
      <c r="N7126">
        <v>2</v>
      </c>
    </row>
    <row r="7127" spans="2:14" x14ac:dyDescent="0.25">
      <c r="B7127">
        <v>880</v>
      </c>
      <c r="C7127" t="s">
        <v>1223</v>
      </c>
      <c r="D7127" s="2">
        <f t="shared" si="333"/>
        <v>1.7042113903808598</v>
      </c>
      <c r="E7127" s="2">
        <f t="shared" si="334"/>
        <v>0.43282879320985401</v>
      </c>
      <c r="F7127" s="1">
        <v>1.70421139038086E-5</v>
      </c>
      <c r="G7127">
        <v>6</v>
      </c>
      <c r="H7127" s="1">
        <v>7.37631759473035E-6</v>
      </c>
      <c r="I7127">
        <v>2</v>
      </c>
      <c r="J7127">
        <f t="shared" si="335"/>
        <v>8</v>
      </c>
      <c r="K7127" t="s">
        <v>1223</v>
      </c>
      <c r="L7127">
        <v>6</v>
      </c>
      <c r="M7127" t="s">
        <v>1223</v>
      </c>
      <c r="N7127">
        <v>2</v>
      </c>
    </row>
    <row r="7128" spans="2:14" x14ac:dyDescent="0.25">
      <c r="B7128">
        <v>925</v>
      </c>
      <c r="C7128" t="s">
        <v>1285</v>
      </c>
      <c r="D7128" s="2">
        <f t="shared" si="333"/>
        <v>1.7042113903808598</v>
      </c>
      <c r="E7128" s="2">
        <f t="shared" si="334"/>
        <v>0.43282879320985401</v>
      </c>
      <c r="F7128" s="1">
        <v>1.70421139038086E-5</v>
      </c>
      <c r="G7128">
        <v>6</v>
      </c>
      <c r="H7128" s="1">
        <v>7.37631759473035E-6</v>
      </c>
      <c r="I7128">
        <v>2</v>
      </c>
      <c r="J7128">
        <f t="shared" si="335"/>
        <v>8</v>
      </c>
      <c r="K7128" t="s">
        <v>1285</v>
      </c>
      <c r="L7128">
        <v>6</v>
      </c>
      <c r="M7128" t="s">
        <v>1285</v>
      </c>
      <c r="N7128">
        <v>2</v>
      </c>
    </row>
    <row r="7129" spans="2:14" x14ac:dyDescent="0.25">
      <c r="B7129">
        <v>965</v>
      </c>
      <c r="C7129" t="s">
        <v>1340</v>
      </c>
      <c r="D7129" s="2">
        <f t="shared" si="333"/>
        <v>1.7042113903808598</v>
      </c>
      <c r="E7129" s="2">
        <f t="shared" si="334"/>
        <v>0.43282879320985401</v>
      </c>
      <c r="F7129" s="1">
        <v>1.70421139038086E-5</v>
      </c>
      <c r="G7129">
        <v>6</v>
      </c>
      <c r="H7129" s="1">
        <v>7.37631759473035E-6</v>
      </c>
      <c r="I7129">
        <v>2</v>
      </c>
      <c r="J7129">
        <f t="shared" si="335"/>
        <v>8</v>
      </c>
      <c r="K7129" t="s">
        <v>1340</v>
      </c>
      <c r="L7129">
        <v>6</v>
      </c>
      <c r="M7129" t="s">
        <v>1340</v>
      </c>
      <c r="N7129">
        <v>2</v>
      </c>
    </row>
    <row r="7130" spans="2:14" x14ac:dyDescent="0.25">
      <c r="B7130">
        <v>1579</v>
      </c>
      <c r="C7130" t="s">
        <v>2136</v>
      </c>
      <c r="D7130" s="2">
        <f t="shared" si="333"/>
        <v>1.7042113903808598</v>
      </c>
      <c r="E7130" s="2">
        <f t="shared" si="334"/>
        <v>0.43282879320985401</v>
      </c>
      <c r="F7130" s="1">
        <v>1.70421139038086E-5</v>
      </c>
      <c r="G7130">
        <v>6</v>
      </c>
      <c r="H7130" s="1">
        <v>7.37631759473035E-6</v>
      </c>
      <c r="I7130">
        <v>2</v>
      </c>
      <c r="J7130">
        <f t="shared" si="335"/>
        <v>8</v>
      </c>
      <c r="K7130" t="s">
        <v>2136</v>
      </c>
      <c r="L7130">
        <v>5</v>
      </c>
      <c r="M7130" t="s">
        <v>2136</v>
      </c>
      <c r="N7130">
        <v>2</v>
      </c>
    </row>
    <row r="7131" spans="2:14" x14ac:dyDescent="0.25">
      <c r="B7131">
        <v>1826</v>
      </c>
      <c r="C7131" t="s">
        <v>2492</v>
      </c>
      <c r="D7131" s="2">
        <f t="shared" si="333"/>
        <v>1.7042113903808598</v>
      </c>
      <c r="E7131" s="2">
        <f t="shared" si="334"/>
        <v>0.43282879320985401</v>
      </c>
      <c r="F7131" s="1">
        <v>1.70421139038086E-5</v>
      </c>
      <c r="G7131">
        <v>6</v>
      </c>
      <c r="H7131" s="1">
        <v>7.37631759473035E-6</v>
      </c>
      <c r="I7131">
        <v>2</v>
      </c>
      <c r="J7131">
        <f t="shared" si="335"/>
        <v>8</v>
      </c>
      <c r="K7131" t="s">
        <v>2492</v>
      </c>
      <c r="L7131">
        <v>6</v>
      </c>
      <c r="M7131" t="s">
        <v>2492</v>
      </c>
      <c r="N7131">
        <v>2</v>
      </c>
    </row>
    <row r="7132" spans="2:14" x14ac:dyDescent="0.25">
      <c r="B7132">
        <v>2523</v>
      </c>
      <c r="C7132" t="s">
        <v>3401</v>
      </c>
      <c r="D7132" s="2">
        <f t="shared" si="333"/>
        <v>1.7042113903808598</v>
      </c>
      <c r="E7132" s="2">
        <f t="shared" si="334"/>
        <v>0.43282879320985401</v>
      </c>
      <c r="F7132" s="1">
        <v>1.70421139038086E-5</v>
      </c>
      <c r="G7132">
        <v>6</v>
      </c>
      <c r="H7132" s="1">
        <v>7.37631759473035E-6</v>
      </c>
      <c r="I7132">
        <v>2</v>
      </c>
      <c r="J7132">
        <f t="shared" si="335"/>
        <v>8</v>
      </c>
      <c r="K7132" t="s">
        <v>3401</v>
      </c>
      <c r="L7132">
        <v>6</v>
      </c>
      <c r="M7132" t="s">
        <v>3401</v>
      </c>
      <c r="N7132">
        <v>2</v>
      </c>
    </row>
    <row r="7133" spans="2:14" x14ac:dyDescent="0.25">
      <c r="B7133">
        <v>2622</v>
      </c>
      <c r="C7133" t="s">
        <v>3513</v>
      </c>
      <c r="D7133" s="2">
        <f t="shared" si="333"/>
        <v>1.7042113903808598</v>
      </c>
      <c r="E7133" s="2">
        <f t="shared" si="334"/>
        <v>0.43282879320985401</v>
      </c>
      <c r="F7133" s="1">
        <v>1.70421139038086E-5</v>
      </c>
      <c r="G7133">
        <v>6</v>
      </c>
      <c r="H7133" s="1">
        <v>7.37631759473035E-6</v>
      </c>
      <c r="I7133">
        <v>2</v>
      </c>
      <c r="J7133">
        <f t="shared" si="335"/>
        <v>8</v>
      </c>
      <c r="K7133" t="s">
        <v>3513</v>
      </c>
      <c r="L7133">
        <v>5</v>
      </c>
      <c r="M7133" t="s">
        <v>3513</v>
      </c>
      <c r="N7133">
        <v>2</v>
      </c>
    </row>
    <row r="7134" spans="2:14" x14ac:dyDescent="0.25">
      <c r="B7134">
        <v>3290</v>
      </c>
      <c r="C7134" t="s">
        <v>4398</v>
      </c>
      <c r="D7134" s="2">
        <f t="shared" si="333"/>
        <v>1.7042113903808598</v>
      </c>
      <c r="E7134" s="2">
        <f t="shared" si="334"/>
        <v>0.43282879320985401</v>
      </c>
      <c r="F7134" s="1">
        <v>1.70421139038086E-5</v>
      </c>
      <c r="G7134">
        <v>6</v>
      </c>
      <c r="H7134" s="1">
        <v>7.37631759473035E-6</v>
      </c>
      <c r="I7134">
        <v>2</v>
      </c>
      <c r="J7134">
        <f t="shared" si="335"/>
        <v>8</v>
      </c>
      <c r="K7134" t="s">
        <v>4399</v>
      </c>
      <c r="L7134">
        <v>4</v>
      </c>
      <c r="M7134" t="s">
        <v>4399</v>
      </c>
      <c r="N7134">
        <v>2</v>
      </c>
    </row>
    <row r="7135" spans="2:14" x14ac:dyDescent="0.25">
      <c r="B7135">
        <v>3654</v>
      </c>
      <c r="C7135" t="s">
        <v>4860</v>
      </c>
      <c r="D7135" s="2">
        <f t="shared" si="333"/>
        <v>1.7042113903808598</v>
      </c>
      <c r="E7135" s="2">
        <f t="shared" si="334"/>
        <v>0.43282879320985401</v>
      </c>
      <c r="F7135" s="1">
        <v>1.70421139038086E-5</v>
      </c>
      <c r="G7135">
        <v>6</v>
      </c>
      <c r="H7135" s="1">
        <v>7.37631759473035E-6</v>
      </c>
      <c r="I7135">
        <v>2</v>
      </c>
      <c r="J7135">
        <f t="shared" si="335"/>
        <v>8</v>
      </c>
      <c r="K7135" t="s">
        <v>4860</v>
      </c>
      <c r="L7135">
        <v>6</v>
      </c>
      <c r="M7135" t="s">
        <v>4860</v>
      </c>
      <c r="N7135">
        <v>2</v>
      </c>
    </row>
    <row r="7136" spans="2:14" x14ac:dyDescent="0.25">
      <c r="B7136">
        <v>4032</v>
      </c>
      <c r="C7136" t="s">
        <v>5322</v>
      </c>
      <c r="D7136" s="2">
        <f t="shared" si="333"/>
        <v>1.7042113903808598</v>
      </c>
      <c r="E7136" s="2">
        <f t="shared" si="334"/>
        <v>0.43282879320985401</v>
      </c>
      <c r="F7136" s="1">
        <v>1.70421139038086E-5</v>
      </c>
      <c r="G7136">
        <v>6</v>
      </c>
      <c r="H7136" s="1">
        <v>7.37631759473035E-6</v>
      </c>
      <c r="I7136">
        <v>2</v>
      </c>
      <c r="J7136">
        <f t="shared" si="335"/>
        <v>8</v>
      </c>
      <c r="K7136" t="s">
        <v>5322</v>
      </c>
      <c r="L7136">
        <v>6</v>
      </c>
      <c r="M7136" t="s">
        <v>5322</v>
      </c>
      <c r="N7136">
        <v>2</v>
      </c>
    </row>
    <row r="7137" spans="2:14" x14ac:dyDescent="0.25">
      <c r="B7137">
        <v>4504</v>
      </c>
      <c r="C7137" t="s">
        <v>5968</v>
      </c>
      <c r="D7137" s="2">
        <f t="shared" si="333"/>
        <v>1.7042113903808598</v>
      </c>
      <c r="E7137" s="2">
        <f t="shared" si="334"/>
        <v>0.43282879320985401</v>
      </c>
      <c r="F7137" s="1">
        <v>1.70421139038086E-5</v>
      </c>
      <c r="G7137">
        <v>6</v>
      </c>
      <c r="H7137" s="1">
        <v>7.37631759473035E-6</v>
      </c>
      <c r="I7137">
        <v>2</v>
      </c>
      <c r="J7137">
        <f t="shared" si="335"/>
        <v>8</v>
      </c>
      <c r="K7137" t="s">
        <v>5969</v>
      </c>
      <c r="L7137">
        <v>5</v>
      </c>
      <c r="M7137" t="s">
        <v>5969</v>
      </c>
      <c r="N7137">
        <v>2</v>
      </c>
    </row>
    <row r="7138" spans="2:14" x14ac:dyDescent="0.25">
      <c r="B7138">
        <v>4673</v>
      </c>
      <c r="C7138" t="s">
        <v>6210</v>
      </c>
      <c r="D7138" s="2">
        <f t="shared" si="333"/>
        <v>1.7042113903808598</v>
      </c>
      <c r="E7138" s="2">
        <f t="shared" si="334"/>
        <v>0.43282879320985401</v>
      </c>
      <c r="F7138" s="1">
        <v>1.70421139038086E-5</v>
      </c>
      <c r="G7138">
        <v>6</v>
      </c>
      <c r="H7138" s="1">
        <v>7.37631759473035E-6</v>
      </c>
      <c r="I7138">
        <v>2</v>
      </c>
      <c r="J7138">
        <f t="shared" si="335"/>
        <v>8</v>
      </c>
      <c r="K7138" t="s">
        <v>6210</v>
      </c>
      <c r="L7138">
        <v>5</v>
      </c>
      <c r="M7138" t="s">
        <v>6211</v>
      </c>
      <c r="N7138">
        <v>1</v>
      </c>
    </row>
    <row r="7139" spans="2:14" x14ac:dyDescent="0.25">
      <c r="B7139">
        <v>4826</v>
      </c>
      <c r="C7139" t="s">
        <v>6414</v>
      </c>
      <c r="D7139" s="2">
        <f t="shared" si="333"/>
        <v>1.7042113903808598</v>
      </c>
      <c r="E7139" s="2">
        <f t="shared" si="334"/>
        <v>0.43282879320985401</v>
      </c>
      <c r="F7139" s="1">
        <v>1.70421139038086E-5</v>
      </c>
      <c r="G7139">
        <v>6</v>
      </c>
      <c r="H7139" s="1">
        <v>7.37631759473035E-6</v>
      </c>
      <c r="I7139">
        <v>2</v>
      </c>
      <c r="J7139">
        <f t="shared" si="335"/>
        <v>8</v>
      </c>
      <c r="K7139" t="s">
        <v>6415</v>
      </c>
      <c r="L7139">
        <v>6</v>
      </c>
      <c r="M7139" t="s">
        <v>6415</v>
      </c>
      <c r="N7139">
        <v>2</v>
      </c>
    </row>
    <row r="7140" spans="2:14" x14ac:dyDescent="0.25">
      <c r="B7140">
        <v>5926</v>
      </c>
      <c r="C7140" t="s">
        <v>8302</v>
      </c>
      <c r="D7140" s="2">
        <f t="shared" si="333"/>
        <v>1.7042113903808598</v>
      </c>
      <c r="E7140" s="2">
        <f t="shared" si="334"/>
        <v>0.43282879320985401</v>
      </c>
      <c r="F7140" s="1">
        <v>1.70421139038086E-5</v>
      </c>
      <c r="G7140">
        <v>6</v>
      </c>
      <c r="H7140" s="1">
        <v>7.37631759473035E-6</v>
      </c>
      <c r="I7140">
        <v>2</v>
      </c>
      <c r="J7140">
        <f t="shared" si="335"/>
        <v>8</v>
      </c>
      <c r="K7140" t="s">
        <v>8302</v>
      </c>
      <c r="L7140">
        <v>6</v>
      </c>
      <c r="M7140" t="s">
        <v>8302</v>
      </c>
      <c r="N7140">
        <v>2</v>
      </c>
    </row>
    <row r="7141" spans="2:14" x14ac:dyDescent="0.25">
      <c r="B7141">
        <v>6810</v>
      </c>
      <c r="C7141" t="s">
        <v>9635</v>
      </c>
      <c r="D7141" s="2">
        <f t="shared" si="333"/>
        <v>1.7042113903808598</v>
      </c>
      <c r="E7141" s="2">
        <f t="shared" si="334"/>
        <v>0.43282879320985401</v>
      </c>
      <c r="F7141" s="1">
        <v>1.70421139038086E-5</v>
      </c>
      <c r="G7141">
        <v>6</v>
      </c>
      <c r="H7141" s="1">
        <v>7.37631759473035E-6</v>
      </c>
      <c r="I7141">
        <v>2</v>
      </c>
      <c r="J7141">
        <f t="shared" si="335"/>
        <v>8</v>
      </c>
      <c r="K7141" t="s">
        <v>9635</v>
      </c>
      <c r="L7141">
        <v>6</v>
      </c>
      <c r="M7141" t="s">
        <v>9635</v>
      </c>
      <c r="N7141">
        <v>2</v>
      </c>
    </row>
    <row r="7142" spans="2:14" x14ac:dyDescent="0.25">
      <c r="B7142">
        <v>7058</v>
      </c>
      <c r="C7142" t="s">
        <v>9979</v>
      </c>
      <c r="D7142" s="2">
        <f t="shared" si="333"/>
        <v>1.7042113903808598</v>
      </c>
      <c r="E7142" s="2">
        <f t="shared" si="334"/>
        <v>0.43282879320985401</v>
      </c>
      <c r="F7142" s="1">
        <v>1.70421139038086E-5</v>
      </c>
      <c r="G7142">
        <v>6</v>
      </c>
      <c r="H7142" s="1">
        <v>7.37631759473035E-6</v>
      </c>
      <c r="I7142">
        <v>2</v>
      </c>
      <c r="J7142">
        <f t="shared" si="335"/>
        <v>8</v>
      </c>
      <c r="K7142" t="s">
        <v>9979</v>
      </c>
      <c r="L7142">
        <v>6</v>
      </c>
      <c r="M7142" t="s">
        <v>9979</v>
      </c>
      <c r="N7142">
        <v>2</v>
      </c>
    </row>
    <row r="7143" spans="2:14" x14ac:dyDescent="0.25">
      <c r="B7143">
        <v>7632</v>
      </c>
      <c r="C7143" t="s">
        <v>10942</v>
      </c>
      <c r="D7143" s="2">
        <f t="shared" si="333"/>
        <v>1.7042113903808598</v>
      </c>
      <c r="E7143" s="2">
        <f t="shared" si="334"/>
        <v>0.43282879320985401</v>
      </c>
      <c r="F7143" s="1">
        <v>1.70421139038086E-5</v>
      </c>
      <c r="G7143">
        <v>6</v>
      </c>
      <c r="H7143" s="1">
        <v>7.37631759473035E-6</v>
      </c>
      <c r="I7143">
        <v>2</v>
      </c>
      <c r="J7143">
        <f t="shared" si="335"/>
        <v>8</v>
      </c>
      <c r="K7143" t="s">
        <v>10943</v>
      </c>
      <c r="L7143">
        <v>5</v>
      </c>
      <c r="M7143" t="s">
        <v>10943</v>
      </c>
      <c r="N7143">
        <v>2</v>
      </c>
    </row>
    <row r="7144" spans="2:14" x14ac:dyDescent="0.25">
      <c r="B7144">
        <v>8017</v>
      </c>
      <c r="C7144" t="s">
        <v>11453</v>
      </c>
      <c r="D7144" s="2">
        <f t="shared" si="333"/>
        <v>1.7042113903808598</v>
      </c>
      <c r="E7144" s="2">
        <f t="shared" si="334"/>
        <v>0.43282879320985401</v>
      </c>
      <c r="F7144" s="1">
        <v>1.70421139038086E-5</v>
      </c>
      <c r="G7144">
        <v>6</v>
      </c>
      <c r="H7144" s="1">
        <v>7.37631759473035E-6</v>
      </c>
      <c r="I7144">
        <v>2</v>
      </c>
      <c r="J7144">
        <f t="shared" si="335"/>
        <v>8</v>
      </c>
      <c r="K7144" t="s">
        <v>11453</v>
      </c>
      <c r="L7144">
        <v>6</v>
      </c>
      <c r="M7144" t="s">
        <v>11454</v>
      </c>
      <c r="N7144">
        <v>1</v>
      </c>
    </row>
    <row r="7145" spans="2:14" x14ac:dyDescent="0.25">
      <c r="B7145">
        <v>8150</v>
      </c>
      <c r="C7145" t="s">
        <v>11616</v>
      </c>
      <c r="D7145" s="2">
        <f t="shared" si="333"/>
        <v>1.7042113903808598</v>
      </c>
      <c r="E7145" s="2">
        <f t="shared" si="334"/>
        <v>0.43282879320985401</v>
      </c>
      <c r="F7145" s="1">
        <v>1.70421139038086E-5</v>
      </c>
      <c r="G7145">
        <v>6</v>
      </c>
      <c r="H7145" s="1">
        <v>7.37631759473035E-6</v>
      </c>
      <c r="I7145">
        <v>2</v>
      </c>
      <c r="J7145">
        <f t="shared" si="335"/>
        <v>8</v>
      </c>
      <c r="K7145" t="s">
        <v>11616</v>
      </c>
      <c r="L7145">
        <v>6</v>
      </c>
      <c r="M7145" t="s">
        <v>11616</v>
      </c>
      <c r="N7145">
        <v>2</v>
      </c>
    </row>
    <row r="7146" spans="2:14" x14ac:dyDescent="0.25">
      <c r="B7146">
        <v>9015</v>
      </c>
      <c r="C7146" t="s">
        <v>12777</v>
      </c>
      <c r="D7146" s="2">
        <f t="shared" si="333"/>
        <v>1.7042113903808598</v>
      </c>
      <c r="E7146" s="2">
        <f t="shared" si="334"/>
        <v>0.43282879320985401</v>
      </c>
      <c r="F7146" s="1">
        <v>1.70421139038086E-5</v>
      </c>
      <c r="G7146">
        <v>6</v>
      </c>
      <c r="H7146" s="1">
        <v>7.37631759473035E-6</v>
      </c>
      <c r="I7146">
        <v>2</v>
      </c>
      <c r="J7146">
        <f t="shared" si="335"/>
        <v>8</v>
      </c>
      <c r="K7146" t="s">
        <v>12777</v>
      </c>
      <c r="L7146">
        <v>3</v>
      </c>
      <c r="M7146" t="s">
        <v>12778</v>
      </c>
      <c r="N7146">
        <v>2</v>
      </c>
    </row>
    <row r="7147" spans="2:14" x14ac:dyDescent="0.25">
      <c r="B7147">
        <v>9718</v>
      </c>
      <c r="C7147" t="s">
        <v>13729</v>
      </c>
      <c r="D7147" s="2">
        <f t="shared" si="333"/>
        <v>1.7042113903808598</v>
      </c>
      <c r="E7147" s="2">
        <f t="shared" si="334"/>
        <v>0.43282879320985401</v>
      </c>
      <c r="F7147" s="1">
        <v>1.70421139038086E-5</v>
      </c>
      <c r="G7147">
        <v>6</v>
      </c>
      <c r="H7147" s="1">
        <v>7.37631759473035E-6</v>
      </c>
      <c r="I7147">
        <v>2</v>
      </c>
      <c r="J7147">
        <f t="shared" si="335"/>
        <v>8</v>
      </c>
      <c r="K7147" t="s">
        <v>13730</v>
      </c>
      <c r="L7147">
        <v>6</v>
      </c>
      <c r="M7147" t="s">
        <v>13730</v>
      </c>
      <c r="N7147">
        <v>2</v>
      </c>
    </row>
    <row r="7148" spans="2:14" x14ac:dyDescent="0.25">
      <c r="B7148">
        <v>9754</v>
      </c>
      <c r="C7148" t="s">
        <v>13777</v>
      </c>
      <c r="D7148" s="2">
        <f t="shared" si="333"/>
        <v>1.7042113903808598</v>
      </c>
      <c r="E7148" s="2">
        <f t="shared" si="334"/>
        <v>0.43282879320985401</v>
      </c>
      <c r="F7148" s="1">
        <v>1.70421139038086E-5</v>
      </c>
      <c r="G7148">
        <v>6</v>
      </c>
      <c r="H7148" s="1">
        <v>7.37631759473035E-6</v>
      </c>
      <c r="I7148">
        <v>2</v>
      </c>
      <c r="J7148">
        <f t="shared" si="335"/>
        <v>8</v>
      </c>
      <c r="K7148" t="s">
        <v>13777</v>
      </c>
      <c r="L7148">
        <v>6</v>
      </c>
      <c r="M7148" t="s">
        <v>13777</v>
      </c>
      <c r="N7148">
        <v>2</v>
      </c>
    </row>
    <row r="7149" spans="2:14" x14ac:dyDescent="0.25">
      <c r="B7149">
        <v>10348</v>
      </c>
      <c r="C7149" t="s">
        <v>14627</v>
      </c>
      <c r="D7149" s="2">
        <f t="shared" si="333"/>
        <v>1.7042113903808598</v>
      </c>
      <c r="E7149" s="2">
        <f t="shared" si="334"/>
        <v>0.43282879320985401</v>
      </c>
      <c r="F7149" s="1">
        <v>1.70421139038086E-5</v>
      </c>
      <c r="G7149">
        <v>6</v>
      </c>
      <c r="H7149" s="1">
        <v>7.37631759473035E-6</v>
      </c>
      <c r="I7149">
        <v>2</v>
      </c>
      <c r="J7149">
        <f t="shared" si="335"/>
        <v>8</v>
      </c>
      <c r="K7149" t="s">
        <v>14627</v>
      </c>
      <c r="L7149">
        <v>6</v>
      </c>
      <c r="M7149" t="s">
        <v>14627</v>
      </c>
      <c r="N7149">
        <v>2</v>
      </c>
    </row>
    <row r="7150" spans="2:14" x14ac:dyDescent="0.25">
      <c r="B7150">
        <v>11371</v>
      </c>
      <c r="C7150" t="s">
        <v>16022</v>
      </c>
      <c r="D7150" s="2">
        <f t="shared" si="333"/>
        <v>1.7042113903808598</v>
      </c>
      <c r="E7150" s="2">
        <f t="shared" si="334"/>
        <v>0.43282879320985401</v>
      </c>
      <c r="F7150" s="1">
        <v>1.70421139038086E-5</v>
      </c>
      <c r="G7150">
        <v>6</v>
      </c>
      <c r="H7150" s="1">
        <v>7.37631759473035E-6</v>
      </c>
      <c r="I7150">
        <v>2</v>
      </c>
      <c r="J7150">
        <f t="shared" si="335"/>
        <v>8</v>
      </c>
      <c r="K7150" t="s">
        <v>16022</v>
      </c>
      <c r="L7150">
        <v>5</v>
      </c>
      <c r="M7150" t="s">
        <v>16022</v>
      </c>
      <c r="N7150">
        <v>2</v>
      </c>
    </row>
    <row r="7151" spans="2:14" x14ac:dyDescent="0.25">
      <c r="B7151">
        <v>11648</v>
      </c>
      <c r="C7151" t="s">
        <v>16364</v>
      </c>
      <c r="D7151" s="2">
        <f t="shared" si="333"/>
        <v>1.7042113903808598</v>
      </c>
      <c r="E7151" s="2">
        <f t="shared" si="334"/>
        <v>0.43282879320985401</v>
      </c>
      <c r="F7151" s="1">
        <v>1.70421139038086E-5</v>
      </c>
      <c r="G7151">
        <v>6</v>
      </c>
      <c r="H7151" s="1">
        <v>7.37631759473035E-6</v>
      </c>
      <c r="I7151">
        <v>2</v>
      </c>
      <c r="J7151">
        <f t="shared" si="335"/>
        <v>8</v>
      </c>
      <c r="K7151" t="s">
        <v>16364</v>
      </c>
      <c r="L7151">
        <v>6</v>
      </c>
      <c r="M7151" t="s">
        <v>16364</v>
      </c>
      <c r="N7151">
        <v>2</v>
      </c>
    </row>
    <row r="7152" spans="2:14" x14ac:dyDescent="0.25">
      <c r="B7152">
        <v>13330</v>
      </c>
      <c r="C7152" t="s">
        <v>18653</v>
      </c>
      <c r="D7152" s="2">
        <f t="shared" si="333"/>
        <v>1.7042113903808598</v>
      </c>
      <c r="E7152" s="2">
        <f t="shared" si="334"/>
        <v>0.43282879320985401</v>
      </c>
      <c r="F7152" s="1">
        <v>1.70421139038086E-5</v>
      </c>
      <c r="G7152">
        <v>6</v>
      </c>
      <c r="H7152" s="1">
        <v>7.37631759473035E-6</v>
      </c>
      <c r="I7152">
        <v>2</v>
      </c>
      <c r="J7152">
        <f t="shared" si="335"/>
        <v>8</v>
      </c>
      <c r="K7152" t="s">
        <v>18653</v>
      </c>
      <c r="L7152">
        <v>6</v>
      </c>
      <c r="M7152" t="s">
        <v>18653</v>
      </c>
      <c r="N7152">
        <v>2</v>
      </c>
    </row>
    <row r="7153" spans="2:14" x14ac:dyDescent="0.25">
      <c r="B7153">
        <v>13362</v>
      </c>
      <c r="C7153" t="s">
        <v>18691</v>
      </c>
      <c r="D7153" s="2">
        <f t="shared" si="333"/>
        <v>1.7042113903808598</v>
      </c>
      <c r="E7153" s="2">
        <f t="shared" si="334"/>
        <v>0.43282879320985401</v>
      </c>
      <c r="F7153" s="1">
        <v>1.70421139038086E-5</v>
      </c>
      <c r="G7153">
        <v>6</v>
      </c>
      <c r="H7153" s="1">
        <v>7.37631759473035E-6</v>
      </c>
      <c r="I7153">
        <v>2</v>
      </c>
      <c r="J7153">
        <f t="shared" si="335"/>
        <v>8</v>
      </c>
      <c r="K7153" t="s">
        <v>18691</v>
      </c>
      <c r="L7153">
        <v>6</v>
      </c>
      <c r="M7153" t="s">
        <v>18691</v>
      </c>
      <c r="N7153">
        <v>2</v>
      </c>
    </row>
    <row r="7154" spans="2:14" x14ac:dyDescent="0.25">
      <c r="B7154">
        <v>13621</v>
      </c>
      <c r="C7154" t="s">
        <v>19026</v>
      </c>
      <c r="D7154" s="2">
        <f t="shared" si="333"/>
        <v>1.7042113903808598</v>
      </c>
      <c r="E7154" s="2">
        <f t="shared" si="334"/>
        <v>0.43282879320985401</v>
      </c>
      <c r="F7154" s="1">
        <v>1.70421139038086E-5</v>
      </c>
      <c r="G7154">
        <v>6</v>
      </c>
      <c r="H7154" s="1">
        <v>7.37631759473035E-6</v>
      </c>
      <c r="I7154">
        <v>2</v>
      </c>
      <c r="J7154">
        <f t="shared" si="335"/>
        <v>8</v>
      </c>
      <c r="K7154" t="s">
        <v>19026</v>
      </c>
      <c r="L7154">
        <v>6</v>
      </c>
      <c r="M7154" t="s">
        <v>19027</v>
      </c>
      <c r="N7154">
        <v>1</v>
      </c>
    </row>
    <row r="7155" spans="2:14" x14ac:dyDescent="0.25">
      <c r="B7155">
        <v>13930</v>
      </c>
      <c r="C7155" t="s">
        <v>19439</v>
      </c>
      <c r="D7155" s="2">
        <f t="shared" si="333"/>
        <v>1.7042113903808598</v>
      </c>
      <c r="E7155" s="2">
        <f t="shared" si="334"/>
        <v>0.43282879320985401</v>
      </c>
      <c r="F7155" s="1">
        <v>1.70421139038086E-5</v>
      </c>
      <c r="G7155">
        <v>6</v>
      </c>
      <c r="H7155" s="1">
        <v>7.37631759473035E-6</v>
      </c>
      <c r="I7155">
        <v>2</v>
      </c>
      <c r="J7155">
        <f t="shared" si="335"/>
        <v>8</v>
      </c>
      <c r="K7155" t="s">
        <v>19440</v>
      </c>
      <c r="L7155">
        <v>6</v>
      </c>
      <c r="M7155" t="s">
        <v>19440</v>
      </c>
      <c r="N7155">
        <v>2</v>
      </c>
    </row>
    <row r="7156" spans="2:14" x14ac:dyDescent="0.25">
      <c r="B7156">
        <v>14389</v>
      </c>
      <c r="C7156" t="s">
        <v>20066</v>
      </c>
      <c r="D7156" s="2">
        <f t="shared" si="333"/>
        <v>1.7042113903808598</v>
      </c>
      <c r="E7156" s="2">
        <f t="shared" si="334"/>
        <v>0.43282879320985401</v>
      </c>
      <c r="F7156" s="1">
        <v>1.70421139038086E-5</v>
      </c>
      <c r="G7156">
        <v>6</v>
      </c>
      <c r="H7156" s="1">
        <v>7.37631759473035E-6</v>
      </c>
      <c r="I7156">
        <v>2</v>
      </c>
      <c r="J7156">
        <f t="shared" si="335"/>
        <v>8</v>
      </c>
      <c r="K7156" t="s">
        <v>20066</v>
      </c>
      <c r="L7156">
        <v>6</v>
      </c>
      <c r="M7156" t="s">
        <v>20066</v>
      </c>
      <c r="N7156">
        <v>2</v>
      </c>
    </row>
    <row r="7157" spans="2:14" x14ac:dyDescent="0.25">
      <c r="B7157">
        <v>14418</v>
      </c>
      <c r="C7157" t="s">
        <v>20100</v>
      </c>
      <c r="D7157" s="2">
        <f t="shared" si="333"/>
        <v>1.7042113903808598</v>
      </c>
      <c r="E7157" s="2">
        <f t="shared" si="334"/>
        <v>0.43282879320985401</v>
      </c>
      <c r="F7157" s="1">
        <v>1.70421139038086E-5</v>
      </c>
      <c r="G7157">
        <v>6</v>
      </c>
      <c r="H7157" s="1">
        <v>7.37631759473035E-6</v>
      </c>
      <c r="I7157">
        <v>2</v>
      </c>
      <c r="J7157">
        <f t="shared" si="335"/>
        <v>8</v>
      </c>
      <c r="K7157" t="s">
        <v>20100</v>
      </c>
      <c r="L7157">
        <v>6</v>
      </c>
      <c r="M7157" t="s">
        <v>20100</v>
      </c>
      <c r="N7157">
        <v>2</v>
      </c>
    </row>
    <row r="7158" spans="2:14" x14ac:dyDescent="0.25">
      <c r="B7158">
        <v>14500</v>
      </c>
      <c r="C7158" t="s">
        <v>20219</v>
      </c>
      <c r="D7158" s="2">
        <f t="shared" si="333"/>
        <v>1.7042113903808598</v>
      </c>
      <c r="E7158" s="2">
        <f t="shared" si="334"/>
        <v>0.43282879320985401</v>
      </c>
      <c r="F7158" s="1">
        <v>1.70421139038086E-5</v>
      </c>
      <c r="G7158">
        <v>6</v>
      </c>
      <c r="H7158" s="1">
        <v>7.37631759473035E-6</v>
      </c>
      <c r="I7158">
        <v>2</v>
      </c>
      <c r="J7158">
        <f t="shared" si="335"/>
        <v>8</v>
      </c>
      <c r="K7158" t="s">
        <v>20219</v>
      </c>
      <c r="L7158">
        <v>6</v>
      </c>
      <c r="M7158" t="s">
        <v>20219</v>
      </c>
      <c r="N7158">
        <v>2</v>
      </c>
    </row>
    <row r="7159" spans="2:14" x14ac:dyDescent="0.25">
      <c r="B7159">
        <v>14944</v>
      </c>
      <c r="C7159" t="s">
        <v>20802</v>
      </c>
      <c r="D7159" s="2">
        <f t="shared" si="333"/>
        <v>1.7042113903808598</v>
      </c>
      <c r="E7159" s="2">
        <f t="shared" si="334"/>
        <v>0.43282879320985401</v>
      </c>
      <c r="F7159" s="1">
        <v>1.70421139038086E-5</v>
      </c>
      <c r="G7159">
        <v>6</v>
      </c>
      <c r="H7159" s="1">
        <v>7.37631759473035E-6</v>
      </c>
      <c r="I7159">
        <v>2</v>
      </c>
      <c r="J7159">
        <f t="shared" si="335"/>
        <v>8</v>
      </c>
      <c r="K7159" t="s">
        <v>20802</v>
      </c>
      <c r="L7159">
        <v>6</v>
      </c>
      <c r="M7159" t="s">
        <v>20802</v>
      </c>
      <c r="N7159">
        <v>1</v>
      </c>
    </row>
    <row r="7160" spans="2:14" x14ac:dyDescent="0.25">
      <c r="B7160">
        <v>15787</v>
      </c>
      <c r="C7160" t="s">
        <v>21907</v>
      </c>
      <c r="D7160" s="2">
        <f t="shared" si="333"/>
        <v>1.7042113903808598</v>
      </c>
      <c r="E7160" s="2">
        <f t="shared" si="334"/>
        <v>0.43282879320985401</v>
      </c>
      <c r="F7160" s="1">
        <v>1.70421139038086E-5</v>
      </c>
      <c r="G7160">
        <v>6</v>
      </c>
      <c r="H7160" s="1">
        <v>7.37631759473035E-6</v>
      </c>
      <c r="I7160">
        <v>2</v>
      </c>
      <c r="J7160">
        <f t="shared" si="335"/>
        <v>8</v>
      </c>
      <c r="K7160" t="s">
        <v>21908</v>
      </c>
      <c r="L7160">
        <v>5</v>
      </c>
      <c r="M7160" t="s">
        <v>21908</v>
      </c>
      <c r="N7160">
        <v>2</v>
      </c>
    </row>
    <row r="7161" spans="2:14" x14ac:dyDescent="0.25">
      <c r="B7161">
        <v>16580</v>
      </c>
      <c r="C7161" t="s">
        <v>23046</v>
      </c>
      <c r="D7161" s="2">
        <f t="shared" si="333"/>
        <v>1.7042113903808598</v>
      </c>
      <c r="E7161" s="2">
        <f t="shared" si="334"/>
        <v>0.43282879320985401</v>
      </c>
      <c r="F7161" s="1">
        <v>1.70421139038086E-5</v>
      </c>
      <c r="G7161">
        <v>6</v>
      </c>
      <c r="H7161" s="1">
        <v>7.37631759473035E-6</v>
      </c>
      <c r="I7161">
        <v>2</v>
      </c>
      <c r="J7161">
        <f t="shared" si="335"/>
        <v>8</v>
      </c>
      <c r="K7161" t="s">
        <v>23046</v>
      </c>
      <c r="L7161">
        <v>6</v>
      </c>
      <c r="M7161" t="s">
        <v>23046</v>
      </c>
      <c r="N7161">
        <v>2</v>
      </c>
    </row>
    <row r="7162" spans="2:14" x14ac:dyDescent="0.25">
      <c r="B7162">
        <v>17796</v>
      </c>
      <c r="C7162" t="s">
        <v>24739</v>
      </c>
      <c r="D7162" s="2">
        <f t="shared" si="333"/>
        <v>1.7042113903808598</v>
      </c>
      <c r="E7162" s="2">
        <f t="shared" si="334"/>
        <v>0.43282879320985401</v>
      </c>
      <c r="F7162" s="1">
        <v>1.70421139038086E-5</v>
      </c>
      <c r="G7162">
        <v>6</v>
      </c>
      <c r="H7162" s="1">
        <v>7.37631759473035E-6</v>
      </c>
      <c r="I7162">
        <v>2</v>
      </c>
      <c r="J7162">
        <f t="shared" si="335"/>
        <v>8</v>
      </c>
      <c r="K7162" t="s">
        <v>24739</v>
      </c>
      <c r="L7162">
        <v>6</v>
      </c>
      <c r="M7162" t="s">
        <v>24739</v>
      </c>
      <c r="N7162">
        <v>2</v>
      </c>
    </row>
    <row r="7163" spans="2:14" x14ac:dyDescent="0.25">
      <c r="B7163">
        <v>18275</v>
      </c>
      <c r="C7163" t="s">
        <v>25416</v>
      </c>
      <c r="D7163" s="2">
        <f t="shared" si="333"/>
        <v>1.7042113903808598</v>
      </c>
      <c r="E7163" s="2">
        <f t="shared" si="334"/>
        <v>0.43282879320985401</v>
      </c>
      <c r="F7163" s="1">
        <v>1.70421139038086E-5</v>
      </c>
      <c r="G7163">
        <v>6</v>
      </c>
      <c r="H7163" s="1">
        <v>7.37631759473035E-6</v>
      </c>
      <c r="I7163">
        <v>2</v>
      </c>
      <c r="J7163">
        <f t="shared" si="335"/>
        <v>8</v>
      </c>
      <c r="K7163" t="s">
        <v>25416</v>
      </c>
      <c r="L7163">
        <v>6</v>
      </c>
      <c r="M7163" t="s">
        <v>25416</v>
      </c>
      <c r="N7163">
        <v>2</v>
      </c>
    </row>
    <row r="7164" spans="2:14" x14ac:dyDescent="0.25">
      <c r="B7164">
        <v>18763</v>
      </c>
      <c r="C7164" t="s">
        <v>26042</v>
      </c>
      <c r="D7164" s="2">
        <f t="shared" si="333"/>
        <v>1.7042113903808598</v>
      </c>
      <c r="E7164" s="2">
        <f t="shared" si="334"/>
        <v>0.43282879320985401</v>
      </c>
      <c r="F7164" s="1">
        <v>1.70421139038086E-5</v>
      </c>
      <c r="G7164">
        <v>6</v>
      </c>
      <c r="H7164" s="1">
        <v>7.37631759473035E-6</v>
      </c>
      <c r="I7164">
        <v>2</v>
      </c>
      <c r="J7164">
        <f t="shared" si="335"/>
        <v>8</v>
      </c>
      <c r="K7164" t="s">
        <v>26042</v>
      </c>
      <c r="L7164">
        <v>6</v>
      </c>
      <c r="M7164" t="s">
        <v>26043</v>
      </c>
      <c r="N7164">
        <v>1</v>
      </c>
    </row>
    <row r="7165" spans="2:14" x14ac:dyDescent="0.25">
      <c r="B7165">
        <v>19560</v>
      </c>
      <c r="C7165" t="s">
        <v>27100</v>
      </c>
      <c r="D7165" s="2">
        <f t="shared" si="333"/>
        <v>1.7042113903808598</v>
      </c>
      <c r="E7165" s="2">
        <f t="shared" si="334"/>
        <v>0.43282879320985401</v>
      </c>
      <c r="F7165" s="1">
        <v>1.70421139038086E-5</v>
      </c>
      <c r="G7165">
        <v>6</v>
      </c>
      <c r="H7165" s="1">
        <v>7.37631759473035E-6</v>
      </c>
      <c r="I7165">
        <v>2</v>
      </c>
      <c r="J7165">
        <f t="shared" si="335"/>
        <v>8</v>
      </c>
      <c r="K7165" t="s">
        <v>27100</v>
      </c>
      <c r="L7165">
        <v>6</v>
      </c>
      <c r="M7165" t="s">
        <v>27100</v>
      </c>
      <c r="N7165">
        <v>2</v>
      </c>
    </row>
    <row r="7166" spans="2:14" x14ac:dyDescent="0.25">
      <c r="B7166">
        <v>20012</v>
      </c>
      <c r="C7166" t="s">
        <v>27675</v>
      </c>
      <c r="D7166" s="2">
        <f t="shared" si="333"/>
        <v>1.7042113903808598</v>
      </c>
      <c r="E7166" s="2">
        <f t="shared" si="334"/>
        <v>0.43282879320985401</v>
      </c>
      <c r="F7166" s="1">
        <v>1.70421139038086E-5</v>
      </c>
      <c r="G7166">
        <v>6</v>
      </c>
      <c r="H7166" s="1">
        <v>7.37631759473035E-6</v>
      </c>
      <c r="I7166">
        <v>2</v>
      </c>
      <c r="J7166">
        <f t="shared" si="335"/>
        <v>8</v>
      </c>
      <c r="K7166" t="s">
        <v>27675</v>
      </c>
      <c r="L7166">
        <v>6</v>
      </c>
      <c r="M7166" t="s">
        <v>27675</v>
      </c>
      <c r="N7166">
        <v>2</v>
      </c>
    </row>
    <row r="7167" spans="2:14" x14ac:dyDescent="0.25">
      <c r="B7167">
        <v>20085</v>
      </c>
      <c r="C7167" t="s">
        <v>27757</v>
      </c>
      <c r="D7167" s="2">
        <f t="shared" si="333"/>
        <v>1.7042113903808598</v>
      </c>
      <c r="E7167" s="2">
        <f t="shared" si="334"/>
        <v>0.43282879320985401</v>
      </c>
      <c r="F7167" s="1">
        <v>1.70421139038086E-5</v>
      </c>
      <c r="G7167">
        <v>6</v>
      </c>
      <c r="H7167" s="1">
        <v>7.37631759473035E-6</v>
      </c>
      <c r="I7167">
        <v>2</v>
      </c>
      <c r="J7167">
        <f t="shared" si="335"/>
        <v>8</v>
      </c>
      <c r="K7167" t="s">
        <v>27758</v>
      </c>
      <c r="L7167">
        <v>5</v>
      </c>
      <c r="M7167" t="s">
        <v>27757</v>
      </c>
      <c r="N7167">
        <v>2</v>
      </c>
    </row>
    <row r="7168" spans="2:14" x14ac:dyDescent="0.25">
      <c r="B7168">
        <v>21543</v>
      </c>
      <c r="C7168" t="s">
        <v>29624</v>
      </c>
      <c r="D7168" s="2">
        <f t="shared" si="333"/>
        <v>1.7042113903808598</v>
      </c>
      <c r="E7168" s="2">
        <f t="shared" si="334"/>
        <v>0.43282879320985401</v>
      </c>
      <c r="F7168" s="1">
        <v>1.70421139038086E-5</v>
      </c>
      <c r="G7168">
        <v>6</v>
      </c>
      <c r="H7168" s="1">
        <v>7.37631759473035E-6</v>
      </c>
      <c r="I7168">
        <v>2</v>
      </c>
      <c r="J7168">
        <f t="shared" si="335"/>
        <v>8</v>
      </c>
      <c r="K7168" t="s">
        <v>29624</v>
      </c>
      <c r="L7168">
        <v>6</v>
      </c>
      <c r="M7168" t="s">
        <v>29624</v>
      </c>
      <c r="N7168">
        <v>2</v>
      </c>
    </row>
    <row r="7169" spans="2:14" x14ac:dyDescent="0.25">
      <c r="B7169">
        <v>5967</v>
      </c>
      <c r="C7169" t="s">
        <v>8348</v>
      </c>
      <c r="D7169" s="2">
        <f t="shared" si="333"/>
        <v>2.3103823398254315</v>
      </c>
      <c r="E7169" s="2">
        <f t="shared" si="334"/>
        <v>0.43282879320985385</v>
      </c>
      <c r="F7169" s="1">
        <v>1.10773740374756E-4</v>
      </c>
      <c r="G7169">
        <v>39</v>
      </c>
      <c r="H7169" s="1">
        <v>4.7946064365747302E-5</v>
      </c>
      <c r="I7169">
        <v>13</v>
      </c>
      <c r="J7169">
        <f t="shared" si="335"/>
        <v>52</v>
      </c>
      <c r="K7169" t="s">
        <v>8349</v>
      </c>
      <c r="L7169">
        <v>39</v>
      </c>
      <c r="M7169" t="s">
        <v>8349</v>
      </c>
      <c r="N7169">
        <v>13</v>
      </c>
    </row>
    <row r="7170" spans="2:14" x14ac:dyDescent="0.25">
      <c r="B7170">
        <v>13235</v>
      </c>
      <c r="C7170" t="s">
        <v>18524</v>
      </c>
      <c r="D7170" s="2">
        <f t="shared" ref="D7170:D7233" si="336">F7170/MAX(H7170,0.00001)</f>
        <v>2.3103823398254324</v>
      </c>
      <c r="E7170" s="2">
        <f t="shared" ref="E7170:E7233" si="337">H7170/MAX(F7170,0.00001)</f>
        <v>0.43282879320985373</v>
      </c>
      <c r="F7170" s="1">
        <v>7.6689512567138795E-5</v>
      </c>
      <c r="G7170">
        <v>27</v>
      </c>
      <c r="H7170" s="1">
        <v>3.3193429176286597E-5</v>
      </c>
      <c r="I7170">
        <v>9</v>
      </c>
      <c r="J7170">
        <f t="shared" ref="J7170:J7233" si="338">G7170+I7170</f>
        <v>36</v>
      </c>
      <c r="K7170" t="s">
        <v>18524</v>
      </c>
      <c r="L7170">
        <v>26</v>
      </c>
      <c r="M7170" t="s">
        <v>18524</v>
      </c>
      <c r="N7170">
        <v>6</v>
      </c>
    </row>
    <row r="7171" spans="2:14" x14ac:dyDescent="0.25">
      <c r="B7171">
        <v>9751</v>
      </c>
      <c r="C7171" t="s">
        <v>13773</v>
      </c>
      <c r="D7171" s="2">
        <f t="shared" si="336"/>
        <v>2.3103823398254342</v>
      </c>
      <c r="E7171" s="2">
        <f t="shared" si="337"/>
        <v>0.4328287932098534</v>
      </c>
      <c r="F7171" s="1">
        <v>6.8168455615234494E-5</v>
      </c>
      <c r="G7171">
        <v>24</v>
      </c>
      <c r="H7171" s="1">
        <v>2.95052703789214E-5</v>
      </c>
      <c r="I7171">
        <v>8</v>
      </c>
      <c r="J7171">
        <f t="shared" si="338"/>
        <v>32</v>
      </c>
      <c r="K7171" t="s">
        <v>13773</v>
      </c>
      <c r="L7171">
        <v>20</v>
      </c>
      <c r="M7171" t="s">
        <v>13773</v>
      </c>
      <c r="N7171">
        <v>5</v>
      </c>
    </row>
    <row r="7172" spans="2:14" x14ac:dyDescent="0.25">
      <c r="B7172">
        <v>2618</v>
      </c>
      <c r="C7172" t="s">
        <v>3508</v>
      </c>
      <c r="D7172" s="2">
        <f t="shared" si="336"/>
        <v>2.3103823398254359</v>
      </c>
      <c r="E7172" s="2">
        <f t="shared" si="337"/>
        <v>0.43282879320985301</v>
      </c>
      <c r="F7172" s="1">
        <v>5.1126341711425802E-5</v>
      </c>
      <c r="G7172">
        <v>18</v>
      </c>
      <c r="H7172" s="1">
        <v>2.2128952784191E-5</v>
      </c>
      <c r="I7172">
        <v>6</v>
      </c>
      <c r="J7172">
        <f t="shared" si="338"/>
        <v>24</v>
      </c>
      <c r="K7172" t="s">
        <v>3508</v>
      </c>
      <c r="L7172">
        <v>17</v>
      </c>
      <c r="M7172" t="s">
        <v>3508</v>
      </c>
      <c r="N7172">
        <v>6</v>
      </c>
    </row>
    <row r="7173" spans="2:14" x14ac:dyDescent="0.25">
      <c r="B7173">
        <v>5373</v>
      </c>
      <c r="C7173" t="s">
        <v>7357</v>
      </c>
      <c r="D7173" s="2">
        <f t="shared" si="336"/>
        <v>2.3103823398254359</v>
      </c>
      <c r="E7173" s="2">
        <f t="shared" si="337"/>
        <v>0.43282879320985301</v>
      </c>
      <c r="F7173" s="1">
        <v>5.1126341711425802E-5</v>
      </c>
      <c r="G7173">
        <v>18</v>
      </c>
      <c r="H7173" s="1">
        <v>2.2128952784191E-5</v>
      </c>
      <c r="I7173">
        <v>6</v>
      </c>
      <c r="J7173">
        <f t="shared" si="338"/>
        <v>24</v>
      </c>
      <c r="K7173" t="s">
        <v>7357</v>
      </c>
      <c r="L7173">
        <v>12</v>
      </c>
      <c r="M7173" t="s">
        <v>7357</v>
      </c>
      <c r="N7173">
        <v>3</v>
      </c>
    </row>
    <row r="7174" spans="2:14" x14ac:dyDescent="0.25">
      <c r="B7174">
        <v>135</v>
      </c>
      <c r="C7174" t="s">
        <v>175</v>
      </c>
      <c r="D7174" s="2">
        <f t="shared" si="336"/>
        <v>2.3103823398254359</v>
      </c>
      <c r="E7174" s="2">
        <f t="shared" si="337"/>
        <v>0.43282879320985301</v>
      </c>
      <c r="F7174" s="1">
        <v>2.5563170855712901E-5</v>
      </c>
      <c r="G7174">
        <v>9</v>
      </c>
      <c r="H7174" s="1">
        <v>1.10644763920955E-5</v>
      </c>
      <c r="I7174">
        <v>3</v>
      </c>
      <c r="J7174">
        <f t="shared" si="338"/>
        <v>12</v>
      </c>
      <c r="K7174" t="s">
        <v>176</v>
      </c>
      <c r="L7174">
        <v>6</v>
      </c>
      <c r="M7174" t="s">
        <v>176</v>
      </c>
      <c r="N7174">
        <v>2</v>
      </c>
    </row>
    <row r="7175" spans="2:14" x14ac:dyDescent="0.25">
      <c r="B7175">
        <v>1607</v>
      </c>
      <c r="C7175" t="s">
        <v>2171</v>
      </c>
      <c r="D7175" s="2">
        <f t="shared" si="336"/>
        <v>2.3103823398254359</v>
      </c>
      <c r="E7175" s="2">
        <f t="shared" si="337"/>
        <v>0.43282879320985301</v>
      </c>
      <c r="F7175" s="1">
        <v>2.5563170855712901E-5</v>
      </c>
      <c r="G7175">
        <v>9</v>
      </c>
      <c r="H7175" s="1">
        <v>1.10644763920955E-5</v>
      </c>
      <c r="I7175">
        <v>3</v>
      </c>
      <c r="J7175">
        <f t="shared" si="338"/>
        <v>12</v>
      </c>
      <c r="K7175" t="s">
        <v>2171</v>
      </c>
      <c r="L7175">
        <v>9</v>
      </c>
      <c r="M7175" t="s">
        <v>2171</v>
      </c>
      <c r="N7175">
        <v>3</v>
      </c>
    </row>
    <row r="7176" spans="2:14" x14ac:dyDescent="0.25">
      <c r="B7176">
        <v>4389</v>
      </c>
      <c r="C7176" t="s">
        <v>5792</v>
      </c>
      <c r="D7176" s="2">
        <f t="shared" si="336"/>
        <v>2.3103823398254359</v>
      </c>
      <c r="E7176" s="2">
        <f t="shared" si="337"/>
        <v>0.43282879320985301</v>
      </c>
      <c r="F7176" s="1">
        <v>2.5563170855712901E-5</v>
      </c>
      <c r="G7176">
        <v>9</v>
      </c>
      <c r="H7176" s="1">
        <v>1.10644763920955E-5</v>
      </c>
      <c r="I7176">
        <v>3</v>
      </c>
      <c r="J7176">
        <f t="shared" si="338"/>
        <v>12</v>
      </c>
      <c r="K7176" t="s">
        <v>5792</v>
      </c>
      <c r="L7176">
        <v>9</v>
      </c>
      <c r="M7176" t="s">
        <v>5792</v>
      </c>
      <c r="N7176">
        <v>2</v>
      </c>
    </row>
    <row r="7177" spans="2:14" x14ac:dyDescent="0.25">
      <c r="B7177">
        <v>8086</v>
      </c>
      <c r="C7177" t="s">
        <v>11533</v>
      </c>
      <c r="D7177" s="2">
        <f t="shared" si="336"/>
        <v>2.3103823398254359</v>
      </c>
      <c r="E7177" s="2">
        <f t="shared" si="337"/>
        <v>0.43282879320985301</v>
      </c>
      <c r="F7177" s="1">
        <v>2.5563170855712901E-5</v>
      </c>
      <c r="G7177">
        <v>9</v>
      </c>
      <c r="H7177" s="1">
        <v>1.10644763920955E-5</v>
      </c>
      <c r="I7177">
        <v>3</v>
      </c>
      <c r="J7177">
        <f t="shared" si="338"/>
        <v>12</v>
      </c>
      <c r="K7177" t="s">
        <v>11534</v>
      </c>
      <c r="L7177">
        <v>9</v>
      </c>
      <c r="M7177" t="s">
        <v>11534</v>
      </c>
      <c r="N7177">
        <v>3</v>
      </c>
    </row>
    <row r="7178" spans="2:14" x14ac:dyDescent="0.25">
      <c r="B7178">
        <v>10569</v>
      </c>
      <c r="C7178" t="s">
        <v>14893</v>
      </c>
      <c r="D7178" s="2">
        <f t="shared" si="336"/>
        <v>2.3103823398254359</v>
      </c>
      <c r="E7178" s="2">
        <f t="shared" si="337"/>
        <v>0.43282879320985301</v>
      </c>
      <c r="F7178" s="1">
        <v>2.5563170855712901E-5</v>
      </c>
      <c r="G7178">
        <v>9</v>
      </c>
      <c r="H7178" s="1">
        <v>1.10644763920955E-5</v>
      </c>
      <c r="I7178">
        <v>3</v>
      </c>
      <c r="J7178">
        <f t="shared" si="338"/>
        <v>12</v>
      </c>
      <c r="K7178" t="s">
        <v>14893</v>
      </c>
      <c r="L7178">
        <v>8</v>
      </c>
      <c r="M7178" t="s">
        <v>14893</v>
      </c>
      <c r="N7178">
        <v>3</v>
      </c>
    </row>
    <row r="7179" spans="2:14" x14ac:dyDescent="0.25">
      <c r="B7179">
        <v>11363</v>
      </c>
      <c r="C7179" t="s">
        <v>16011</v>
      </c>
      <c r="D7179" s="2">
        <f t="shared" si="336"/>
        <v>2.3103823398254359</v>
      </c>
      <c r="E7179" s="2">
        <f t="shared" si="337"/>
        <v>0.43282879320985301</v>
      </c>
      <c r="F7179" s="1">
        <v>2.5563170855712901E-5</v>
      </c>
      <c r="G7179">
        <v>9</v>
      </c>
      <c r="H7179" s="1">
        <v>1.10644763920955E-5</v>
      </c>
      <c r="I7179">
        <v>3</v>
      </c>
      <c r="J7179">
        <f t="shared" si="338"/>
        <v>12</v>
      </c>
      <c r="K7179" t="s">
        <v>16011</v>
      </c>
      <c r="L7179">
        <v>6</v>
      </c>
      <c r="M7179" t="s">
        <v>16011</v>
      </c>
      <c r="N7179">
        <v>3</v>
      </c>
    </row>
    <row r="7180" spans="2:14" x14ac:dyDescent="0.25">
      <c r="B7180">
        <v>14563</v>
      </c>
      <c r="C7180" t="s">
        <v>20295</v>
      </c>
      <c r="D7180" s="2">
        <f t="shared" si="336"/>
        <v>2.3103823398254359</v>
      </c>
      <c r="E7180" s="2">
        <f t="shared" si="337"/>
        <v>0.43282879320985301</v>
      </c>
      <c r="F7180" s="1">
        <v>2.5563170855712901E-5</v>
      </c>
      <c r="G7180">
        <v>9</v>
      </c>
      <c r="H7180" s="1">
        <v>1.10644763920955E-5</v>
      </c>
      <c r="I7180">
        <v>3</v>
      </c>
      <c r="J7180">
        <f t="shared" si="338"/>
        <v>12</v>
      </c>
      <c r="K7180" t="s">
        <v>20296</v>
      </c>
      <c r="L7180">
        <v>9</v>
      </c>
      <c r="M7180" t="s">
        <v>20296</v>
      </c>
      <c r="N7180">
        <v>3</v>
      </c>
    </row>
    <row r="7181" spans="2:14" x14ac:dyDescent="0.25">
      <c r="B7181">
        <v>15200</v>
      </c>
      <c r="C7181" t="s">
        <v>21123</v>
      </c>
      <c r="D7181" s="2">
        <f t="shared" si="336"/>
        <v>2.3103823398254359</v>
      </c>
      <c r="E7181" s="2">
        <f t="shared" si="337"/>
        <v>0.43282879320985301</v>
      </c>
      <c r="F7181" s="1">
        <v>2.5563170855712901E-5</v>
      </c>
      <c r="G7181">
        <v>9</v>
      </c>
      <c r="H7181" s="1">
        <v>1.10644763920955E-5</v>
      </c>
      <c r="I7181">
        <v>3</v>
      </c>
      <c r="J7181">
        <f t="shared" si="338"/>
        <v>12</v>
      </c>
      <c r="K7181" t="s">
        <v>21123</v>
      </c>
      <c r="L7181">
        <v>8</v>
      </c>
      <c r="M7181" t="s">
        <v>21123</v>
      </c>
      <c r="N7181">
        <v>3</v>
      </c>
    </row>
    <row r="7182" spans="2:14" x14ac:dyDescent="0.25">
      <c r="B7182">
        <v>18373</v>
      </c>
      <c r="C7182" t="s">
        <v>25561</v>
      </c>
      <c r="D7182" s="2">
        <f t="shared" si="336"/>
        <v>2.3103823398254359</v>
      </c>
      <c r="E7182" s="2">
        <f t="shared" si="337"/>
        <v>0.43282879320985301</v>
      </c>
      <c r="F7182" s="1">
        <v>2.5563170855712901E-5</v>
      </c>
      <c r="G7182">
        <v>9</v>
      </c>
      <c r="H7182" s="1">
        <v>1.10644763920955E-5</v>
      </c>
      <c r="I7182">
        <v>3</v>
      </c>
      <c r="J7182">
        <f t="shared" si="338"/>
        <v>12</v>
      </c>
      <c r="K7182" t="s">
        <v>25561</v>
      </c>
      <c r="L7182">
        <v>9</v>
      </c>
      <c r="M7182" t="s">
        <v>25561</v>
      </c>
      <c r="N7182">
        <v>3</v>
      </c>
    </row>
    <row r="7183" spans="2:14" x14ac:dyDescent="0.25">
      <c r="B7183">
        <v>21453</v>
      </c>
      <c r="C7183" t="s">
        <v>29513</v>
      </c>
      <c r="D7183" s="2">
        <f t="shared" si="336"/>
        <v>2.3103823398254359</v>
      </c>
      <c r="E7183" s="2">
        <f t="shared" si="337"/>
        <v>0.43282879320985301</v>
      </c>
      <c r="F7183" s="1">
        <v>2.5563170855712901E-5</v>
      </c>
      <c r="G7183">
        <v>9</v>
      </c>
      <c r="H7183" s="1">
        <v>1.10644763920955E-5</v>
      </c>
      <c r="I7183">
        <v>3</v>
      </c>
      <c r="J7183">
        <f t="shared" si="338"/>
        <v>12</v>
      </c>
      <c r="K7183" t="s">
        <v>29513</v>
      </c>
      <c r="L7183">
        <v>9</v>
      </c>
      <c r="M7183" t="s">
        <v>29513</v>
      </c>
      <c r="N7183">
        <v>3</v>
      </c>
    </row>
    <row r="7184" spans="2:14" x14ac:dyDescent="0.25">
      <c r="B7184">
        <v>18492</v>
      </c>
      <c r="C7184" t="s">
        <v>25720</v>
      </c>
      <c r="D7184" s="2">
        <f t="shared" si="336"/>
        <v>2.3959520561152559</v>
      </c>
      <c r="E7184" s="2">
        <f t="shared" si="337"/>
        <v>0.41737062202378877</v>
      </c>
      <c r="F7184" s="1">
        <v>2.3858959465332001E-4</v>
      </c>
      <c r="G7184">
        <v>84</v>
      </c>
      <c r="H7184" s="1">
        <v>9.9580287528859803E-5</v>
      </c>
      <c r="I7184">
        <v>27</v>
      </c>
      <c r="J7184">
        <f t="shared" si="338"/>
        <v>111</v>
      </c>
      <c r="K7184" t="s">
        <v>25720</v>
      </c>
      <c r="L7184">
        <v>84</v>
      </c>
      <c r="M7184" t="s">
        <v>25720</v>
      </c>
      <c r="N7184">
        <v>27</v>
      </c>
    </row>
    <row r="7185" spans="2:14" x14ac:dyDescent="0.25">
      <c r="B7185">
        <v>6975</v>
      </c>
      <c r="C7185" t="s">
        <v>9864</v>
      </c>
      <c r="D7185" s="2">
        <f t="shared" si="336"/>
        <v>2.3959520561152621</v>
      </c>
      <c r="E7185" s="2">
        <f t="shared" si="337"/>
        <v>0.41737062202378766</v>
      </c>
      <c r="F7185" s="1">
        <v>7.9529864884440206E-5</v>
      </c>
      <c r="G7185">
        <v>28</v>
      </c>
      <c r="H7185" s="1">
        <v>3.3193429176286597E-5</v>
      </c>
      <c r="I7185">
        <v>9</v>
      </c>
      <c r="J7185">
        <f t="shared" si="338"/>
        <v>37</v>
      </c>
      <c r="K7185" t="s">
        <v>9864</v>
      </c>
      <c r="L7185">
        <v>23</v>
      </c>
      <c r="M7185" t="s">
        <v>9864</v>
      </c>
      <c r="N7185">
        <v>6</v>
      </c>
    </row>
    <row r="7186" spans="2:14" x14ac:dyDescent="0.25">
      <c r="B7186">
        <v>10714</v>
      </c>
      <c r="C7186" t="s">
        <v>15093</v>
      </c>
      <c r="D7186" s="2">
        <f t="shared" si="336"/>
        <v>2.3959520561152621</v>
      </c>
      <c r="E7186" s="2">
        <f t="shared" si="337"/>
        <v>0.41737062202378766</v>
      </c>
      <c r="F7186" s="1">
        <v>7.9529864884440206E-5</v>
      </c>
      <c r="G7186">
        <v>28</v>
      </c>
      <c r="H7186" s="1">
        <v>3.3193429176286597E-5</v>
      </c>
      <c r="I7186">
        <v>9</v>
      </c>
      <c r="J7186">
        <f t="shared" si="338"/>
        <v>37</v>
      </c>
      <c r="K7186" t="s">
        <v>15093</v>
      </c>
      <c r="L7186">
        <v>26</v>
      </c>
      <c r="M7186" t="s">
        <v>15093</v>
      </c>
      <c r="N7186">
        <v>9</v>
      </c>
    </row>
    <row r="7187" spans="2:14" x14ac:dyDescent="0.25">
      <c r="B7187">
        <v>11704</v>
      </c>
      <c r="C7187" t="s">
        <v>16434</v>
      </c>
      <c r="D7187" s="2">
        <f t="shared" si="336"/>
        <v>2.4066482706514929</v>
      </c>
      <c r="E7187" s="2">
        <f t="shared" si="337"/>
        <v>0.41551564148145942</v>
      </c>
      <c r="F7187" s="1">
        <v>7.1008807932535905E-5</v>
      </c>
      <c r="G7187">
        <v>25</v>
      </c>
      <c r="H7187" s="1">
        <v>2.95052703789214E-5</v>
      </c>
      <c r="I7187">
        <v>8</v>
      </c>
      <c r="J7187">
        <f t="shared" si="338"/>
        <v>33</v>
      </c>
      <c r="K7187" t="s">
        <v>16435</v>
      </c>
      <c r="L7187">
        <v>25</v>
      </c>
      <c r="M7187" t="s">
        <v>16435</v>
      </c>
      <c r="N7187">
        <v>8</v>
      </c>
    </row>
    <row r="7188" spans="2:14" x14ac:dyDescent="0.25">
      <c r="B7188">
        <v>1386</v>
      </c>
      <c r="C7188" t="s">
        <v>1902</v>
      </c>
      <c r="D7188" s="2">
        <f t="shared" si="336"/>
        <v>2.4204005464837763</v>
      </c>
      <c r="E7188" s="2">
        <f t="shared" si="337"/>
        <v>0.41315475715486205</v>
      </c>
      <c r="F7188" s="1">
        <v>1.8746325294189401E-4</v>
      </c>
      <c r="G7188">
        <v>66</v>
      </c>
      <c r="H7188" s="1">
        <v>7.7451334744668698E-5</v>
      </c>
      <c r="I7188">
        <v>21</v>
      </c>
      <c r="J7188">
        <f t="shared" si="338"/>
        <v>87</v>
      </c>
      <c r="K7188" t="s">
        <v>1902</v>
      </c>
      <c r="L7188">
        <v>65</v>
      </c>
      <c r="M7188" t="s">
        <v>1902</v>
      </c>
      <c r="N7188">
        <v>21</v>
      </c>
    </row>
    <row r="7189" spans="2:14" x14ac:dyDescent="0.25">
      <c r="B7189">
        <v>19866</v>
      </c>
      <c r="C7189" t="s">
        <v>27488</v>
      </c>
      <c r="D7189" s="2">
        <f t="shared" si="336"/>
        <v>2.4204005464837897</v>
      </c>
      <c r="E7189" s="2">
        <f t="shared" si="337"/>
        <v>0.41315475715485978</v>
      </c>
      <c r="F7189" s="1">
        <v>6.2487750980631603E-5</v>
      </c>
      <c r="G7189">
        <v>22</v>
      </c>
      <c r="H7189" s="1">
        <v>2.58171115815562E-5</v>
      </c>
      <c r="I7189">
        <v>7</v>
      </c>
      <c r="J7189">
        <f t="shared" si="338"/>
        <v>29</v>
      </c>
      <c r="K7189" t="s">
        <v>27488</v>
      </c>
      <c r="L7189">
        <v>20</v>
      </c>
      <c r="M7189" t="s">
        <v>27488</v>
      </c>
      <c r="N7189">
        <v>7</v>
      </c>
    </row>
    <row r="7190" spans="2:14" x14ac:dyDescent="0.25">
      <c r="B7190">
        <v>20865</v>
      </c>
      <c r="C7190" t="s">
        <v>28752</v>
      </c>
      <c r="D7190" s="2">
        <f t="shared" si="336"/>
        <v>2.4319814103425563</v>
      </c>
      <c r="E7190" s="2">
        <f t="shared" si="337"/>
        <v>0.4111873535493617</v>
      </c>
      <c r="F7190" s="1">
        <v>1.70421139038086E-4</v>
      </c>
      <c r="G7190">
        <v>60</v>
      </c>
      <c r="H7190" s="1">
        <v>7.0075017149938393E-5</v>
      </c>
      <c r="I7190">
        <v>19</v>
      </c>
      <c r="J7190">
        <f t="shared" si="338"/>
        <v>79</v>
      </c>
      <c r="K7190" t="s">
        <v>28753</v>
      </c>
      <c r="L7190">
        <v>45</v>
      </c>
      <c r="M7190" t="s">
        <v>28752</v>
      </c>
      <c r="N7190">
        <v>17</v>
      </c>
    </row>
    <row r="7191" spans="2:14" x14ac:dyDescent="0.25">
      <c r="B7191">
        <v>6436</v>
      </c>
      <c r="C7191" t="s">
        <v>9002</v>
      </c>
      <c r="D7191" s="2">
        <f t="shared" si="336"/>
        <v>2.4387369142601663</v>
      </c>
      <c r="E7191" s="2">
        <f t="shared" si="337"/>
        <v>0.41004833040933719</v>
      </c>
      <c r="F7191" s="1">
        <v>1.0793338805745399E-4</v>
      </c>
      <c r="G7191">
        <v>38</v>
      </c>
      <c r="H7191" s="1">
        <v>4.4257905568382102E-5</v>
      </c>
      <c r="I7191">
        <v>12</v>
      </c>
      <c r="J7191">
        <f t="shared" si="338"/>
        <v>50</v>
      </c>
      <c r="K7191" t="s">
        <v>9003</v>
      </c>
      <c r="L7191">
        <v>38</v>
      </c>
      <c r="M7191" t="s">
        <v>9003</v>
      </c>
      <c r="N7191">
        <v>12</v>
      </c>
    </row>
    <row r="7192" spans="2:14" x14ac:dyDescent="0.25">
      <c r="B7192">
        <v>21986</v>
      </c>
      <c r="C7192" t="s">
        <v>30168</v>
      </c>
      <c r="D7192" s="2">
        <f t="shared" si="336"/>
        <v>2.4387369142601663</v>
      </c>
      <c r="E7192" s="2">
        <f t="shared" si="337"/>
        <v>0.41004833040933719</v>
      </c>
      <c r="F7192" s="1">
        <v>1.0793338805745399E-4</v>
      </c>
      <c r="G7192">
        <v>38</v>
      </c>
      <c r="H7192" s="1">
        <v>4.4257905568382102E-5</v>
      </c>
      <c r="I7192">
        <v>12</v>
      </c>
      <c r="J7192">
        <f t="shared" si="338"/>
        <v>50</v>
      </c>
      <c r="K7192" t="s">
        <v>30168</v>
      </c>
      <c r="L7192">
        <v>37</v>
      </c>
      <c r="M7192" t="s">
        <v>30168</v>
      </c>
      <c r="N7192">
        <v>10</v>
      </c>
    </row>
    <row r="7193" spans="2:14" x14ac:dyDescent="0.25">
      <c r="B7193">
        <v>3906</v>
      </c>
      <c r="C7193" t="s">
        <v>5163</v>
      </c>
      <c r="D7193" s="2">
        <f t="shared" si="336"/>
        <v>2.4387369142601858</v>
      </c>
      <c r="E7193" s="2">
        <f t="shared" si="337"/>
        <v>0.41004833040933392</v>
      </c>
      <c r="F7193" s="1">
        <v>5.3966694028727302E-5</v>
      </c>
      <c r="G7193">
        <v>19</v>
      </c>
      <c r="H7193" s="1">
        <v>2.2128952784191E-5</v>
      </c>
      <c r="I7193">
        <v>6</v>
      </c>
      <c r="J7193">
        <f t="shared" si="338"/>
        <v>25</v>
      </c>
      <c r="K7193" t="s">
        <v>5163</v>
      </c>
      <c r="L7193">
        <v>15</v>
      </c>
      <c r="M7193" t="s">
        <v>5163</v>
      </c>
      <c r="N7193">
        <v>6</v>
      </c>
    </row>
    <row r="7194" spans="2:14" x14ac:dyDescent="0.25">
      <c r="B7194">
        <v>6071</v>
      </c>
      <c r="C7194" t="s">
        <v>8478</v>
      </c>
      <c r="D7194" s="2">
        <f t="shared" si="336"/>
        <v>2.4387369142601858</v>
      </c>
      <c r="E7194" s="2">
        <f t="shared" si="337"/>
        <v>0.41004833040933392</v>
      </c>
      <c r="F7194" s="1">
        <v>5.3966694028727302E-5</v>
      </c>
      <c r="G7194">
        <v>19</v>
      </c>
      <c r="H7194" s="1">
        <v>2.2128952784191E-5</v>
      </c>
      <c r="I7194">
        <v>6</v>
      </c>
      <c r="J7194">
        <f t="shared" si="338"/>
        <v>25</v>
      </c>
      <c r="K7194" t="s">
        <v>8478</v>
      </c>
      <c r="L7194">
        <v>19</v>
      </c>
      <c r="M7194" t="s">
        <v>8478</v>
      </c>
      <c r="N7194">
        <v>6</v>
      </c>
    </row>
    <row r="7195" spans="2:14" x14ac:dyDescent="0.25">
      <c r="B7195">
        <v>15979</v>
      </c>
      <c r="C7195" t="s">
        <v>22157</v>
      </c>
      <c r="D7195" s="2">
        <f t="shared" si="336"/>
        <v>2.4504055119360677</v>
      </c>
      <c r="E7195" s="2">
        <f t="shared" si="337"/>
        <v>0.40809571931214728</v>
      </c>
      <c r="F7195" s="1">
        <v>9.9412331105550302E-5</v>
      </c>
      <c r="G7195">
        <v>35</v>
      </c>
      <c r="H7195" s="1">
        <v>4.0569746771016902E-5</v>
      </c>
      <c r="I7195">
        <v>11</v>
      </c>
      <c r="J7195">
        <f t="shared" si="338"/>
        <v>46</v>
      </c>
      <c r="K7195" t="s">
        <v>22157</v>
      </c>
      <c r="L7195">
        <v>35</v>
      </c>
      <c r="M7195" t="s">
        <v>22157</v>
      </c>
      <c r="N7195">
        <v>10</v>
      </c>
    </row>
    <row r="7196" spans="2:14" x14ac:dyDescent="0.25">
      <c r="B7196">
        <v>8023</v>
      </c>
      <c r="C7196" t="s">
        <v>11461</v>
      </c>
      <c r="D7196" s="2">
        <f t="shared" si="336"/>
        <v>2.4644078291471265</v>
      </c>
      <c r="E7196" s="2">
        <f t="shared" si="337"/>
        <v>0.40577699363423803</v>
      </c>
      <c r="F7196" s="1">
        <v>9.0891274153646E-5</v>
      </c>
      <c r="G7196">
        <v>32</v>
      </c>
      <c r="H7196" s="1">
        <v>3.6881587973651797E-5</v>
      </c>
      <c r="I7196">
        <v>10</v>
      </c>
      <c r="J7196">
        <f t="shared" si="338"/>
        <v>42</v>
      </c>
      <c r="K7196" t="s">
        <v>11461</v>
      </c>
      <c r="L7196">
        <v>29</v>
      </c>
      <c r="M7196" t="s">
        <v>11461</v>
      </c>
      <c r="N7196">
        <v>8</v>
      </c>
    </row>
    <row r="7197" spans="2:14" x14ac:dyDescent="0.25">
      <c r="B7197">
        <v>1180</v>
      </c>
      <c r="C7197" t="s">
        <v>1641</v>
      </c>
      <c r="D7197" s="2">
        <f t="shared" si="336"/>
        <v>2.4644078291471265</v>
      </c>
      <c r="E7197" s="2">
        <f t="shared" si="337"/>
        <v>0.40577699363423803</v>
      </c>
      <c r="F7197" s="1">
        <v>4.5445637076823E-5</v>
      </c>
      <c r="G7197">
        <v>16</v>
      </c>
      <c r="H7197" s="1">
        <v>1.8440793986825898E-5</v>
      </c>
      <c r="I7197">
        <v>5</v>
      </c>
      <c r="J7197">
        <f t="shared" si="338"/>
        <v>21</v>
      </c>
      <c r="K7197" t="s">
        <v>1641</v>
      </c>
      <c r="L7197">
        <v>16</v>
      </c>
      <c r="M7197" t="s">
        <v>1641</v>
      </c>
      <c r="N7197">
        <v>5</v>
      </c>
    </row>
    <row r="7198" spans="2:14" x14ac:dyDescent="0.25">
      <c r="B7198">
        <v>1376</v>
      </c>
      <c r="C7198" t="s">
        <v>1892</v>
      </c>
      <c r="D7198" s="2">
        <f t="shared" si="336"/>
        <v>2.4644078291471265</v>
      </c>
      <c r="E7198" s="2">
        <f t="shared" si="337"/>
        <v>0.40577699363423803</v>
      </c>
      <c r="F7198" s="1">
        <v>4.5445637076823E-5</v>
      </c>
      <c r="G7198">
        <v>16</v>
      </c>
      <c r="H7198" s="1">
        <v>1.8440793986825898E-5</v>
      </c>
      <c r="I7198">
        <v>5</v>
      </c>
      <c r="J7198">
        <f t="shared" si="338"/>
        <v>21</v>
      </c>
      <c r="K7198" t="s">
        <v>1892</v>
      </c>
      <c r="L7198">
        <v>16</v>
      </c>
      <c r="M7198" t="s">
        <v>1892</v>
      </c>
      <c r="N7198">
        <v>5</v>
      </c>
    </row>
    <row r="7199" spans="2:14" x14ac:dyDescent="0.25">
      <c r="B7199">
        <v>1502</v>
      </c>
      <c r="C7199" t="s">
        <v>2046</v>
      </c>
      <c r="D7199" s="2">
        <f t="shared" si="336"/>
        <v>2.4644078291471265</v>
      </c>
      <c r="E7199" s="2">
        <f t="shared" si="337"/>
        <v>0.40577699363423803</v>
      </c>
      <c r="F7199" s="1">
        <v>4.5445637076823E-5</v>
      </c>
      <c r="G7199">
        <v>16</v>
      </c>
      <c r="H7199" s="1">
        <v>1.8440793986825898E-5</v>
      </c>
      <c r="I7199">
        <v>5</v>
      </c>
      <c r="J7199">
        <f t="shared" si="338"/>
        <v>21</v>
      </c>
      <c r="K7199" t="s">
        <v>2046</v>
      </c>
      <c r="L7199">
        <v>15</v>
      </c>
      <c r="M7199" t="s">
        <v>2046</v>
      </c>
      <c r="N7199">
        <v>4</v>
      </c>
    </row>
    <row r="7200" spans="2:14" x14ac:dyDescent="0.25">
      <c r="B7200">
        <v>11790</v>
      </c>
      <c r="C7200" t="s">
        <v>16567</v>
      </c>
      <c r="D7200" s="2">
        <f t="shared" si="336"/>
        <v>2.4644078291471265</v>
      </c>
      <c r="E7200" s="2">
        <f t="shared" si="337"/>
        <v>0.40577699363423803</v>
      </c>
      <c r="F7200" s="1">
        <v>4.5445637076823E-5</v>
      </c>
      <c r="G7200">
        <v>16</v>
      </c>
      <c r="H7200" s="1">
        <v>1.8440793986825898E-5</v>
      </c>
      <c r="I7200">
        <v>5</v>
      </c>
      <c r="J7200">
        <f t="shared" si="338"/>
        <v>21</v>
      </c>
      <c r="K7200" t="s">
        <v>16567</v>
      </c>
      <c r="L7200">
        <v>16</v>
      </c>
      <c r="M7200" t="s">
        <v>16567</v>
      </c>
      <c r="N7200">
        <v>5</v>
      </c>
    </row>
    <row r="7201" spans="2:14" x14ac:dyDescent="0.25">
      <c r="B7201">
        <v>17507</v>
      </c>
      <c r="C7201" t="s">
        <v>24309</v>
      </c>
      <c r="D7201" s="2">
        <f t="shared" si="336"/>
        <v>2.4644078291471265</v>
      </c>
      <c r="E7201" s="2">
        <f t="shared" si="337"/>
        <v>0.40577699363423803</v>
      </c>
      <c r="F7201" s="1">
        <v>4.5445637076823E-5</v>
      </c>
      <c r="G7201">
        <v>16</v>
      </c>
      <c r="H7201" s="1">
        <v>1.8440793986825898E-5</v>
      </c>
      <c r="I7201">
        <v>5</v>
      </c>
      <c r="J7201">
        <f t="shared" si="338"/>
        <v>21</v>
      </c>
      <c r="K7201" t="s">
        <v>24309</v>
      </c>
      <c r="L7201">
        <v>16</v>
      </c>
      <c r="M7201" t="s">
        <v>24309</v>
      </c>
      <c r="N7201">
        <v>4</v>
      </c>
    </row>
    <row r="7202" spans="2:14" x14ac:dyDescent="0.25">
      <c r="B7202">
        <v>19183</v>
      </c>
      <c r="C7202" t="s">
        <v>26597</v>
      </c>
      <c r="D7202" s="2">
        <f t="shared" si="336"/>
        <v>2.4644078291471265</v>
      </c>
      <c r="E7202" s="2">
        <f t="shared" si="337"/>
        <v>0.40577699363423803</v>
      </c>
      <c r="F7202" s="1">
        <v>4.5445637076823E-5</v>
      </c>
      <c r="G7202">
        <v>16</v>
      </c>
      <c r="H7202" s="1">
        <v>1.8440793986825898E-5</v>
      </c>
      <c r="I7202">
        <v>5</v>
      </c>
      <c r="J7202">
        <f t="shared" si="338"/>
        <v>21</v>
      </c>
      <c r="K7202" t="s">
        <v>26597</v>
      </c>
      <c r="L7202">
        <v>16</v>
      </c>
      <c r="M7202" t="s">
        <v>26597</v>
      </c>
      <c r="N7202">
        <v>5</v>
      </c>
    </row>
    <row r="7203" spans="2:14" x14ac:dyDescent="0.25">
      <c r="B7203">
        <v>1456</v>
      </c>
      <c r="C7203" t="s">
        <v>1991</v>
      </c>
      <c r="D7203" s="2">
        <f t="shared" si="336"/>
        <v>2.4881040582735352</v>
      </c>
      <c r="E7203" s="2">
        <f t="shared" si="337"/>
        <v>0.40191245083772242</v>
      </c>
      <c r="F7203" s="1">
        <v>1.1929479732666E-4</v>
      </c>
      <c r="G7203">
        <v>42</v>
      </c>
      <c r="H7203" s="1">
        <v>4.7946064365747302E-5</v>
      </c>
      <c r="I7203">
        <v>13</v>
      </c>
      <c r="J7203">
        <f t="shared" si="338"/>
        <v>55</v>
      </c>
      <c r="K7203" t="s">
        <v>1991</v>
      </c>
      <c r="L7203">
        <v>34</v>
      </c>
      <c r="M7203" t="s">
        <v>1991</v>
      </c>
      <c r="N7203">
        <v>8</v>
      </c>
    </row>
    <row r="7204" spans="2:14" x14ac:dyDescent="0.25">
      <c r="B7204">
        <v>1680</v>
      </c>
      <c r="C7204" t="s">
        <v>2267</v>
      </c>
      <c r="D7204" s="2">
        <f t="shared" si="336"/>
        <v>2.4915887978509565</v>
      </c>
      <c r="E7204" s="2">
        <f t="shared" si="337"/>
        <v>0.40135033552186428</v>
      </c>
      <c r="F7204" s="1">
        <v>1.56219377451579E-4</v>
      </c>
      <c r="G7204">
        <v>55</v>
      </c>
      <c r="H7204" s="1">
        <v>6.2698699555207993E-5</v>
      </c>
      <c r="I7204">
        <v>17</v>
      </c>
      <c r="J7204">
        <f t="shared" si="338"/>
        <v>72</v>
      </c>
      <c r="K7204" t="s">
        <v>2267</v>
      </c>
      <c r="L7204">
        <v>48</v>
      </c>
      <c r="M7204" t="s">
        <v>2267</v>
      </c>
      <c r="N7204">
        <v>17</v>
      </c>
    </row>
    <row r="7205" spans="2:14" x14ac:dyDescent="0.25">
      <c r="B7205">
        <v>8042</v>
      </c>
      <c r="C7205" t="s">
        <v>11484</v>
      </c>
      <c r="D7205" s="2">
        <f t="shared" si="336"/>
        <v>2.4968975808009128</v>
      </c>
      <c r="E7205" s="2">
        <f t="shared" si="337"/>
        <v>0.40049700383755299</v>
      </c>
      <c r="F7205" s="1">
        <v>1.17874621168009E-3</v>
      </c>
      <c r="G7205">
        <v>415</v>
      </c>
      <c r="H7205" s="1">
        <v>4.7208432606274202E-4</v>
      </c>
      <c r="I7205">
        <v>128</v>
      </c>
      <c r="J7205">
        <f t="shared" si="338"/>
        <v>543</v>
      </c>
      <c r="K7205" t="s">
        <v>11484</v>
      </c>
      <c r="L7205">
        <v>413</v>
      </c>
      <c r="M7205" t="s">
        <v>11484</v>
      </c>
      <c r="N7205">
        <v>127</v>
      </c>
    </row>
    <row r="7206" spans="2:14" x14ac:dyDescent="0.25">
      <c r="B7206">
        <v>199</v>
      </c>
      <c r="C7206" t="s">
        <v>268</v>
      </c>
      <c r="D7206" s="2">
        <f t="shared" si="336"/>
        <v>2.5029142014775476</v>
      </c>
      <c r="E7206" s="2">
        <f t="shared" si="337"/>
        <v>0.39953427065525021</v>
      </c>
      <c r="F7206" s="1">
        <v>3.6924580124918597E-5</v>
      </c>
      <c r="G7206">
        <v>13</v>
      </c>
      <c r="H7206" s="1">
        <v>1.47526351894607E-5</v>
      </c>
      <c r="I7206">
        <v>4</v>
      </c>
      <c r="J7206">
        <f t="shared" si="338"/>
        <v>17</v>
      </c>
      <c r="K7206" t="s">
        <v>268</v>
      </c>
      <c r="L7206">
        <v>12</v>
      </c>
      <c r="M7206" t="s">
        <v>268</v>
      </c>
      <c r="N7206">
        <v>4</v>
      </c>
    </row>
    <row r="7207" spans="2:14" x14ac:dyDescent="0.25">
      <c r="B7207">
        <v>837</v>
      </c>
      <c r="C7207" t="s">
        <v>1163</v>
      </c>
      <c r="D7207" s="2">
        <f t="shared" si="336"/>
        <v>2.5029142014775476</v>
      </c>
      <c r="E7207" s="2">
        <f t="shared" si="337"/>
        <v>0.39953427065525021</v>
      </c>
      <c r="F7207" s="1">
        <v>3.6924580124918597E-5</v>
      </c>
      <c r="G7207">
        <v>13</v>
      </c>
      <c r="H7207" s="1">
        <v>1.47526351894607E-5</v>
      </c>
      <c r="I7207">
        <v>4</v>
      </c>
      <c r="J7207">
        <f t="shared" si="338"/>
        <v>17</v>
      </c>
      <c r="K7207" t="s">
        <v>1163</v>
      </c>
      <c r="L7207">
        <v>13</v>
      </c>
      <c r="M7207" t="s">
        <v>1163</v>
      </c>
      <c r="N7207">
        <v>4</v>
      </c>
    </row>
    <row r="7208" spans="2:14" x14ac:dyDescent="0.25">
      <c r="B7208">
        <v>3417</v>
      </c>
      <c r="C7208" t="s">
        <v>4567</v>
      </c>
      <c r="D7208" s="2">
        <f t="shared" si="336"/>
        <v>2.5029142014775476</v>
      </c>
      <c r="E7208" s="2">
        <f t="shared" si="337"/>
        <v>0.39953427065525021</v>
      </c>
      <c r="F7208" s="1">
        <v>3.6924580124918597E-5</v>
      </c>
      <c r="G7208">
        <v>13</v>
      </c>
      <c r="H7208" s="1">
        <v>1.47526351894607E-5</v>
      </c>
      <c r="I7208">
        <v>4</v>
      </c>
      <c r="J7208">
        <f t="shared" si="338"/>
        <v>17</v>
      </c>
      <c r="K7208" t="s">
        <v>4567</v>
      </c>
      <c r="L7208">
        <v>9</v>
      </c>
      <c r="M7208" t="s">
        <v>4567</v>
      </c>
      <c r="N7208">
        <v>4</v>
      </c>
    </row>
    <row r="7209" spans="2:14" x14ac:dyDescent="0.25">
      <c r="B7209">
        <v>9842</v>
      </c>
      <c r="C7209" t="s">
        <v>13891</v>
      </c>
      <c r="D7209" s="2">
        <f t="shared" si="336"/>
        <v>2.5029142014775476</v>
      </c>
      <c r="E7209" s="2">
        <f t="shared" si="337"/>
        <v>0.39953427065525021</v>
      </c>
      <c r="F7209" s="1">
        <v>3.6924580124918597E-5</v>
      </c>
      <c r="G7209">
        <v>13</v>
      </c>
      <c r="H7209" s="1">
        <v>1.47526351894607E-5</v>
      </c>
      <c r="I7209">
        <v>4</v>
      </c>
      <c r="J7209">
        <f t="shared" si="338"/>
        <v>17</v>
      </c>
      <c r="K7209" t="s">
        <v>13891</v>
      </c>
      <c r="L7209">
        <v>13</v>
      </c>
      <c r="M7209" t="s">
        <v>13891</v>
      </c>
      <c r="N7209">
        <v>3</v>
      </c>
    </row>
    <row r="7210" spans="2:14" x14ac:dyDescent="0.25">
      <c r="B7210">
        <v>18345</v>
      </c>
      <c r="C7210" t="s">
        <v>25509</v>
      </c>
      <c r="D7210" s="2">
        <f t="shared" si="336"/>
        <v>2.5029142014775476</v>
      </c>
      <c r="E7210" s="2">
        <f t="shared" si="337"/>
        <v>0.39953427065525021</v>
      </c>
      <c r="F7210" s="1">
        <v>3.6924580124918597E-5</v>
      </c>
      <c r="G7210">
        <v>13</v>
      </c>
      <c r="H7210" s="1">
        <v>1.47526351894607E-5</v>
      </c>
      <c r="I7210">
        <v>4</v>
      </c>
      <c r="J7210">
        <f t="shared" si="338"/>
        <v>17</v>
      </c>
      <c r="K7210" t="s">
        <v>25510</v>
      </c>
      <c r="L7210">
        <v>13</v>
      </c>
      <c r="M7210" t="s">
        <v>25510</v>
      </c>
      <c r="N7210">
        <v>4</v>
      </c>
    </row>
    <row r="7211" spans="2:14" x14ac:dyDescent="0.25">
      <c r="B7211">
        <v>22132</v>
      </c>
      <c r="C7211" t="s">
        <v>30344</v>
      </c>
      <c r="D7211" s="2">
        <f t="shared" si="336"/>
        <v>2.5029142014775476</v>
      </c>
      <c r="E7211" s="2">
        <f t="shared" si="337"/>
        <v>0.39953427065525021</v>
      </c>
      <c r="F7211" s="1">
        <v>3.6924580124918597E-5</v>
      </c>
      <c r="G7211">
        <v>13</v>
      </c>
      <c r="H7211" s="1">
        <v>1.47526351894607E-5</v>
      </c>
      <c r="I7211">
        <v>4</v>
      </c>
      <c r="J7211">
        <f t="shared" si="338"/>
        <v>17</v>
      </c>
      <c r="K7211" t="s">
        <v>30344</v>
      </c>
      <c r="L7211">
        <v>13</v>
      </c>
      <c r="M7211" t="s">
        <v>30344</v>
      </c>
      <c r="N7211">
        <v>4</v>
      </c>
    </row>
    <row r="7212" spans="2:14" x14ac:dyDescent="0.25">
      <c r="B7212">
        <v>1414</v>
      </c>
      <c r="C7212" t="s">
        <v>1934</v>
      </c>
      <c r="D7212" s="2">
        <f t="shared" si="336"/>
        <v>2.5239470939269428</v>
      </c>
      <c r="E7212" s="2">
        <f t="shared" si="337"/>
        <v>0.39620481839978922</v>
      </c>
      <c r="F7212" s="1">
        <v>1.10773740374756E-3</v>
      </c>
      <c r="G7212">
        <v>390</v>
      </c>
      <c r="H7212" s="1">
        <v>4.3889089688645599E-4</v>
      </c>
      <c r="I7212">
        <v>119</v>
      </c>
      <c r="J7212">
        <f t="shared" si="338"/>
        <v>509</v>
      </c>
      <c r="K7212" t="s">
        <v>1934</v>
      </c>
      <c r="L7212">
        <v>365</v>
      </c>
      <c r="M7212" t="s">
        <v>1934</v>
      </c>
      <c r="N7212">
        <v>111</v>
      </c>
    </row>
    <row r="7213" spans="2:14" x14ac:dyDescent="0.25">
      <c r="B7213">
        <v>2341</v>
      </c>
      <c r="C7213" t="s">
        <v>3144</v>
      </c>
      <c r="D7213" s="2">
        <f t="shared" si="336"/>
        <v>2.5304187531421425</v>
      </c>
      <c r="E7213" s="2">
        <f t="shared" si="337"/>
        <v>0.39519150684377913</v>
      </c>
      <c r="F7213" s="1">
        <v>6.5328103297933001E-5</v>
      </c>
      <c r="G7213">
        <v>23</v>
      </c>
      <c r="H7213" s="1">
        <v>2.58171115815562E-5</v>
      </c>
      <c r="I7213">
        <v>7</v>
      </c>
      <c r="J7213">
        <f t="shared" si="338"/>
        <v>30</v>
      </c>
      <c r="K7213" t="s">
        <v>3144</v>
      </c>
      <c r="L7213">
        <v>23</v>
      </c>
      <c r="M7213" t="s">
        <v>3144</v>
      </c>
      <c r="N7213">
        <v>7</v>
      </c>
    </row>
    <row r="7214" spans="2:14" x14ac:dyDescent="0.25">
      <c r="B7214">
        <v>21472</v>
      </c>
      <c r="C7214" t="s">
        <v>29537</v>
      </c>
      <c r="D7214" s="2">
        <f t="shared" si="336"/>
        <v>2.5304187531421425</v>
      </c>
      <c r="E7214" s="2">
        <f t="shared" si="337"/>
        <v>0.39519150684377913</v>
      </c>
      <c r="F7214" s="1">
        <v>6.5328103297933001E-5</v>
      </c>
      <c r="G7214">
        <v>23</v>
      </c>
      <c r="H7214" s="1">
        <v>2.58171115815562E-5</v>
      </c>
      <c r="I7214">
        <v>7</v>
      </c>
      <c r="J7214">
        <f t="shared" si="338"/>
        <v>30</v>
      </c>
      <c r="K7214" t="s">
        <v>29537</v>
      </c>
      <c r="L7214">
        <v>22</v>
      </c>
      <c r="M7214" t="s">
        <v>29537</v>
      </c>
      <c r="N7214">
        <v>7</v>
      </c>
    </row>
    <row r="7215" spans="2:14" x14ac:dyDescent="0.25">
      <c r="B7215">
        <v>11885</v>
      </c>
      <c r="C7215" t="s">
        <v>16686</v>
      </c>
      <c r="D7215" s="2">
        <f t="shared" si="336"/>
        <v>2.536890412357331</v>
      </c>
      <c r="E7215" s="2">
        <f t="shared" si="337"/>
        <v>0.39418336524468922</v>
      </c>
      <c r="F7215" s="1">
        <v>1.5905972976888001E-4</v>
      </c>
      <c r="G7215">
        <v>56</v>
      </c>
      <c r="H7215" s="1">
        <v>6.2698699555207993E-5</v>
      </c>
      <c r="I7215">
        <v>17</v>
      </c>
      <c r="J7215">
        <f t="shared" si="338"/>
        <v>73</v>
      </c>
      <c r="K7215" t="s">
        <v>16686</v>
      </c>
      <c r="L7215">
        <v>56</v>
      </c>
      <c r="M7215" t="s">
        <v>16686</v>
      </c>
      <c r="N7215">
        <v>17</v>
      </c>
    </row>
    <row r="7216" spans="2:14" x14ac:dyDescent="0.25">
      <c r="B7216">
        <v>3110</v>
      </c>
      <c r="C7216" t="s">
        <v>4169</v>
      </c>
      <c r="D7216" s="2">
        <f t="shared" si="336"/>
        <v>2.5414205738079731</v>
      </c>
      <c r="E7216" s="2">
        <f t="shared" si="337"/>
        <v>0.39348072109986737</v>
      </c>
      <c r="F7216" s="1">
        <v>9.3731626470947398E-5</v>
      </c>
      <c r="G7216">
        <v>33</v>
      </c>
      <c r="H7216" s="1">
        <v>3.6881587973651797E-5</v>
      </c>
      <c r="I7216">
        <v>10</v>
      </c>
      <c r="J7216">
        <f t="shared" si="338"/>
        <v>43</v>
      </c>
      <c r="K7216" t="s">
        <v>4169</v>
      </c>
      <c r="L7216">
        <v>33</v>
      </c>
      <c r="M7216" t="s">
        <v>4169</v>
      </c>
      <c r="N7216">
        <v>10</v>
      </c>
    </row>
    <row r="7217" spans="2:14" x14ac:dyDescent="0.25">
      <c r="B7217">
        <v>7713</v>
      </c>
      <c r="C7217" t="s">
        <v>11070</v>
      </c>
      <c r="D7217" s="2">
        <f t="shared" si="336"/>
        <v>2.5414205738079731</v>
      </c>
      <c r="E7217" s="2">
        <f t="shared" si="337"/>
        <v>0.39348072109986737</v>
      </c>
      <c r="F7217" s="1">
        <v>9.3731626470947398E-5</v>
      </c>
      <c r="G7217">
        <v>33</v>
      </c>
      <c r="H7217" s="1">
        <v>3.6881587973651797E-5</v>
      </c>
      <c r="I7217">
        <v>10</v>
      </c>
      <c r="J7217">
        <f t="shared" si="338"/>
        <v>43</v>
      </c>
      <c r="K7217" t="s">
        <v>11071</v>
      </c>
      <c r="L7217">
        <v>33</v>
      </c>
      <c r="M7217" t="s">
        <v>11071</v>
      </c>
      <c r="N7217">
        <v>10</v>
      </c>
    </row>
    <row r="7218" spans="2:14" x14ac:dyDescent="0.25">
      <c r="B7218">
        <v>18461</v>
      </c>
      <c r="C7218" t="s">
        <v>25688</v>
      </c>
      <c r="D7218" s="2">
        <f t="shared" si="336"/>
        <v>2.5473446310895631</v>
      </c>
      <c r="E7218" s="2">
        <f t="shared" si="337"/>
        <v>0.39256564965545121</v>
      </c>
      <c r="F7218" s="1">
        <v>1.2213514964396101E-4</v>
      </c>
      <c r="G7218">
        <v>43</v>
      </c>
      <c r="H7218" s="1">
        <v>4.7946064365747302E-5</v>
      </c>
      <c r="I7218">
        <v>13</v>
      </c>
      <c r="J7218">
        <f t="shared" si="338"/>
        <v>56</v>
      </c>
      <c r="K7218" t="s">
        <v>25688</v>
      </c>
      <c r="L7218">
        <v>43</v>
      </c>
      <c r="M7218" t="s">
        <v>25688</v>
      </c>
      <c r="N7218">
        <v>11</v>
      </c>
    </row>
    <row r="7219" spans="2:14" x14ac:dyDescent="0.25">
      <c r="B7219">
        <v>1265</v>
      </c>
      <c r="C7219" t="s">
        <v>1749</v>
      </c>
      <c r="D7219" s="2">
        <f t="shared" si="336"/>
        <v>2.5670914886949259</v>
      </c>
      <c r="E7219" s="2">
        <f t="shared" si="337"/>
        <v>0.38954591388886817</v>
      </c>
      <c r="F7219" s="1">
        <v>2.8403523173014299E-5</v>
      </c>
      <c r="G7219">
        <v>10</v>
      </c>
      <c r="H7219" s="1">
        <v>1.10644763920955E-5</v>
      </c>
      <c r="I7219">
        <v>3</v>
      </c>
      <c r="J7219">
        <f t="shared" si="338"/>
        <v>13</v>
      </c>
      <c r="K7219" t="s">
        <v>1750</v>
      </c>
      <c r="L7219">
        <v>9</v>
      </c>
      <c r="M7219" t="s">
        <v>1750</v>
      </c>
      <c r="N7219">
        <v>2</v>
      </c>
    </row>
    <row r="7220" spans="2:14" x14ac:dyDescent="0.25">
      <c r="B7220">
        <v>12701</v>
      </c>
      <c r="C7220" t="s">
        <v>17742</v>
      </c>
      <c r="D7220" s="2">
        <f t="shared" si="336"/>
        <v>2.5670914886949259</v>
      </c>
      <c r="E7220" s="2">
        <f t="shared" si="337"/>
        <v>0.38954591388886817</v>
      </c>
      <c r="F7220" s="1">
        <v>2.8403523173014299E-5</v>
      </c>
      <c r="G7220">
        <v>10</v>
      </c>
      <c r="H7220" s="1">
        <v>1.10644763920955E-5</v>
      </c>
      <c r="I7220">
        <v>3</v>
      </c>
      <c r="J7220">
        <f t="shared" si="338"/>
        <v>13</v>
      </c>
      <c r="K7220" t="s">
        <v>17742</v>
      </c>
      <c r="L7220">
        <v>10</v>
      </c>
      <c r="M7220" t="s">
        <v>17742</v>
      </c>
      <c r="N7220">
        <v>2</v>
      </c>
    </row>
    <row r="7221" spans="2:14" x14ac:dyDescent="0.25">
      <c r="B7221">
        <v>14464</v>
      </c>
      <c r="C7221" t="s">
        <v>20168</v>
      </c>
      <c r="D7221" s="2">
        <f t="shared" si="336"/>
        <v>2.5670914886949259</v>
      </c>
      <c r="E7221" s="2">
        <f t="shared" si="337"/>
        <v>0.38954591388886817</v>
      </c>
      <c r="F7221" s="1">
        <v>2.8403523173014299E-5</v>
      </c>
      <c r="G7221">
        <v>10</v>
      </c>
      <c r="H7221" s="1">
        <v>1.10644763920955E-5</v>
      </c>
      <c r="I7221">
        <v>3</v>
      </c>
      <c r="J7221">
        <f t="shared" si="338"/>
        <v>13</v>
      </c>
      <c r="K7221" t="s">
        <v>20168</v>
      </c>
      <c r="L7221">
        <v>10</v>
      </c>
      <c r="M7221" t="s">
        <v>20168</v>
      </c>
      <c r="N7221">
        <v>3</v>
      </c>
    </row>
    <row r="7222" spans="2:14" x14ac:dyDescent="0.25">
      <c r="B7222">
        <v>16067</v>
      </c>
      <c r="C7222" t="s">
        <v>22271</v>
      </c>
      <c r="D7222" s="2">
        <f t="shared" si="336"/>
        <v>2.5670914886949259</v>
      </c>
      <c r="E7222" s="2">
        <f t="shared" si="337"/>
        <v>0.38954591388886817</v>
      </c>
      <c r="F7222" s="1">
        <v>2.8403523173014299E-5</v>
      </c>
      <c r="G7222">
        <v>10</v>
      </c>
      <c r="H7222" s="1">
        <v>1.10644763920955E-5</v>
      </c>
      <c r="I7222">
        <v>3</v>
      </c>
      <c r="J7222">
        <f t="shared" si="338"/>
        <v>13</v>
      </c>
      <c r="K7222" t="s">
        <v>22272</v>
      </c>
      <c r="L7222">
        <v>9</v>
      </c>
      <c r="M7222" t="s">
        <v>22272</v>
      </c>
      <c r="N7222">
        <v>3</v>
      </c>
    </row>
    <row r="7223" spans="2:14" x14ac:dyDescent="0.25">
      <c r="B7223">
        <v>16293</v>
      </c>
      <c r="C7223" t="s">
        <v>22666</v>
      </c>
      <c r="D7223" s="2">
        <f t="shared" si="336"/>
        <v>2.5670914886949259</v>
      </c>
      <c r="E7223" s="2">
        <f t="shared" si="337"/>
        <v>0.38954591388886817</v>
      </c>
      <c r="F7223" s="1">
        <v>2.8403523173014299E-5</v>
      </c>
      <c r="G7223">
        <v>10</v>
      </c>
      <c r="H7223" s="1">
        <v>1.10644763920955E-5</v>
      </c>
      <c r="I7223">
        <v>3</v>
      </c>
      <c r="J7223">
        <f t="shared" si="338"/>
        <v>13</v>
      </c>
      <c r="K7223" t="s">
        <v>22667</v>
      </c>
      <c r="L7223">
        <v>10</v>
      </c>
      <c r="M7223" t="s">
        <v>22667</v>
      </c>
      <c r="N7223">
        <v>3</v>
      </c>
    </row>
    <row r="7224" spans="2:14" x14ac:dyDescent="0.25">
      <c r="B7224">
        <v>19674</v>
      </c>
      <c r="C7224" t="s">
        <v>27243</v>
      </c>
      <c r="D7224" s="2">
        <f t="shared" si="336"/>
        <v>2.5670914886949259</v>
      </c>
      <c r="E7224" s="2">
        <f t="shared" si="337"/>
        <v>0.38954591388886817</v>
      </c>
      <c r="F7224" s="1">
        <v>2.8403523173014299E-5</v>
      </c>
      <c r="G7224">
        <v>10</v>
      </c>
      <c r="H7224" s="1">
        <v>1.10644763920955E-5</v>
      </c>
      <c r="I7224">
        <v>3</v>
      </c>
      <c r="J7224">
        <f t="shared" si="338"/>
        <v>13</v>
      </c>
      <c r="K7224" t="s">
        <v>27243</v>
      </c>
      <c r="L7224">
        <v>10</v>
      </c>
      <c r="M7224" t="s">
        <v>27243</v>
      </c>
      <c r="N7224">
        <v>3</v>
      </c>
    </row>
    <row r="7225" spans="2:14" x14ac:dyDescent="0.25">
      <c r="B7225">
        <v>19807</v>
      </c>
      <c r="C7225" t="s">
        <v>27418</v>
      </c>
      <c r="D7225" s="2">
        <f t="shared" si="336"/>
        <v>2.5670914886949259</v>
      </c>
      <c r="E7225" s="2">
        <f t="shared" si="337"/>
        <v>0.38954591388886817</v>
      </c>
      <c r="F7225" s="1">
        <v>2.8403523173014299E-5</v>
      </c>
      <c r="G7225">
        <v>10</v>
      </c>
      <c r="H7225" s="1">
        <v>1.10644763920955E-5</v>
      </c>
      <c r="I7225">
        <v>3</v>
      </c>
      <c r="J7225">
        <f t="shared" si="338"/>
        <v>13</v>
      </c>
      <c r="K7225" t="s">
        <v>27418</v>
      </c>
      <c r="L7225">
        <v>10</v>
      </c>
      <c r="M7225" t="s">
        <v>27418</v>
      </c>
      <c r="N7225">
        <v>3</v>
      </c>
    </row>
    <row r="7226" spans="2:14" x14ac:dyDescent="0.25">
      <c r="B7226">
        <v>19871</v>
      </c>
      <c r="C7226" t="s">
        <v>27493</v>
      </c>
      <c r="D7226" s="2">
        <f t="shared" si="336"/>
        <v>2.5670914886949259</v>
      </c>
      <c r="E7226" s="2">
        <f t="shared" si="337"/>
        <v>0.38954591388886817</v>
      </c>
      <c r="F7226" s="1">
        <v>2.8403523173014299E-5</v>
      </c>
      <c r="G7226">
        <v>10</v>
      </c>
      <c r="H7226" s="1">
        <v>1.10644763920955E-5</v>
      </c>
      <c r="I7226">
        <v>3</v>
      </c>
      <c r="J7226">
        <f t="shared" si="338"/>
        <v>13</v>
      </c>
      <c r="K7226" t="s">
        <v>27494</v>
      </c>
      <c r="L7226">
        <v>7</v>
      </c>
      <c r="M7226" t="s">
        <v>27493</v>
      </c>
      <c r="N7226">
        <v>3</v>
      </c>
    </row>
    <row r="7227" spans="2:14" x14ac:dyDescent="0.25">
      <c r="B7227">
        <v>20148</v>
      </c>
      <c r="C7227" t="s">
        <v>27842</v>
      </c>
      <c r="D7227" s="2">
        <f t="shared" si="336"/>
        <v>2.5670914886949259</v>
      </c>
      <c r="E7227" s="2">
        <f t="shared" si="337"/>
        <v>0.38954591388886817</v>
      </c>
      <c r="F7227" s="1">
        <v>2.8403523173014299E-5</v>
      </c>
      <c r="G7227">
        <v>10</v>
      </c>
      <c r="H7227" s="1">
        <v>1.10644763920955E-5</v>
      </c>
      <c r="I7227">
        <v>3</v>
      </c>
      <c r="J7227">
        <f t="shared" si="338"/>
        <v>13</v>
      </c>
      <c r="K7227" t="s">
        <v>27842</v>
      </c>
      <c r="L7227">
        <v>10</v>
      </c>
      <c r="M7227" t="s">
        <v>27842</v>
      </c>
      <c r="N7227">
        <v>3</v>
      </c>
    </row>
    <row r="7228" spans="2:14" x14ac:dyDescent="0.25">
      <c r="B7228">
        <v>21946</v>
      </c>
      <c r="C7228" t="s">
        <v>30124</v>
      </c>
      <c r="D7228" s="2">
        <f t="shared" si="336"/>
        <v>2.5670914886949259</v>
      </c>
      <c r="E7228" s="2">
        <f t="shared" si="337"/>
        <v>0.38954591388886817</v>
      </c>
      <c r="F7228" s="1">
        <v>2.8403523173014299E-5</v>
      </c>
      <c r="G7228">
        <v>10</v>
      </c>
      <c r="H7228" s="1">
        <v>1.10644763920955E-5</v>
      </c>
      <c r="I7228">
        <v>3</v>
      </c>
      <c r="J7228">
        <f t="shared" si="338"/>
        <v>13</v>
      </c>
      <c r="K7228" t="s">
        <v>30124</v>
      </c>
      <c r="L7228">
        <v>10</v>
      </c>
      <c r="M7228" t="s">
        <v>30124</v>
      </c>
      <c r="N7228">
        <v>3</v>
      </c>
    </row>
    <row r="7229" spans="2:14" x14ac:dyDescent="0.25">
      <c r="B7229">
        <v>1436</v>
      </c>
      <c r="C7229" t="s">
        <v>1963</v>
      </c>
      <c r="D7229" s="2">
        <f t="shared" si="336"/>
        <v>2.5670914886949263</v>
      </c>
      <c r="E7229" s="2">
        <f t="shared" si="337"/>
        <v>0.38954591388886811</v>
      </c>
      <c r="F7229" s="1">
        <v>2.8403523173014302E-4</v>
      </c>
      <c r="G7229">
        <v>100</v>
      </c>
      <c r="H7229" s="1">
        <v>1.10644763920955E-4</v>
      </c>
      <c r="I7229">
        <v>30</v>
      </c>
      <c r="J7229">
        <f t="shared" si="338"/>
        <v>130</v>
      </c>
      <c r="K7229" t="s">
        <v>1963</v>
      </c>
      <c r="L7229">
        <v>100</v>
      </c>
      <c r="M7229" t="s">
        <v>1963</v>
      </c>
      <c r="N7229">
        <v>29</v>
      </c>
    </row>
    <row r="7230" spans="2:14" x14ac:dyDescent="0.25">
      <c r="B7230">
        <v>2249</v>
      </c>
      <c r="C7230" t="s">
        <v>3030</v>
      </c>
      <c r="D7230" s="2">
        <f t="shared" si="336"/>
        <v>2.5670914886949303</v>
      </c>
      <c r="E7230" s="2">
        <f t="shared" si="337"/>
        <v>0.3895459138888675</v>
      </c>
      <c r="F7230" s="1">
        <v>5.6807046346028699E-5</v>
      </c>
      <c r="G7230">
        <v>20</v>
      </c>
      <c r="H7230" s="1">
        <v>2.2128952784191E-5</v>
      </c>
      <c r="I7230">
        <v>6</v>
      </c>
      <c r="J7230">
        <f t="shared" si="338"/>
        <v>26</v>
      </c>
      <c r="K7230" t="s">
        <v>3030</v>
      </c>
      <c r="L7230">
        <v>20</v>
      </c>
      <c r="M7230" t="s">
        <v>3030</v>
      </c>
      <c r="N7230">
        <v>6</v>
      </c>
    </row>
    <row r="7231" spans="2:14" x14ac:dyDescent="0.25">
      <c r="B7231">
        <v>6994</v>
      </c>
      <c r="C7231" t="s">
        <v>9887</v>
      </c>
      <c r="D7231" s="2">
        <f t="shared" si="336"/>
        <v>2.5670914886949303</v>
      </c>
      <c r="E7231" s="2">
        <f t="shared" si="337"/>
        <v>0.3895459138888675</v>
      </c>
      <c r="F7231" s="1">
        <v>5.6807046346028699E-5</v>
      </c>
      <c r="G7231">
        <v>20</v>
      </c>
      <c r="H7231" s="1">
        <v>2.2128952784191E-5</v>
      </c>
      <c r="I7231">
        <v>6</v>
      </c>
      <c r="J7231">
        <f t="shared" si="338"/>
        <v>26</v>
      </c>
      <c r="K7231" t="s">
        <v>9887</v>
      </c>
      <c r="L7231">
        <v>17</v>
      </c>
      <c r="M7231" t="s">
        <v>9887</v>
      </c>
      <c r="N7231">
        <v>6</v>
      </c>
    </row>
    <row r="7232" spans="2:14" x14ac:dyDescent="0.25">
      <c r="B7232">
        <v>13050</v>
      </c>
      <c r="C7232" t="s">
        <v>18205</v>
      </c>
      <c r="D7232" s="2">
        <f t="shared" si="336"/>
        <v>2.5670914886949303</v>
      </c>
      <c r="E7232" s="2">
        <f t="shared" si="337"/>
        <v>0.3895459138888675</v>
      </c>
      <c r="F7232" s="1">
        <v>5.6807046346028699E-5</v>
      </c>
      <c r="G7232">
        <v>20</v>
      </c>
      <c r="H7232" s="1">
        <v>2.2128952784191E-5</v>
      </c>
      <c r="I7232">
        <v>6</v>
      </c>
      <c r="J7232">
        <f t="shared" si="338"/>
        <v>26</v>
      </c>
      <c r="K7232" t="s">
        <v>18206</v>
      </c>
      <c r="L7232">
        <v>20</v>
      </c>
      <c r="M7232" t="s">
        <v>18206</v>
      </c>
      <c r="N7232">
        <v>6</v>
      </c>
    </row>
    <row r="7233" spans="2:14" x14ac:dyDescent="0.25">
      <c r="B7233">
        <v>16453</v>
      </c>
      <c r="C7233" t="s">
        <v>22893</v>
      </c>
      <c r="D7233" s="2">
        <f t="shared" si="336"/>
        <v>2.5670914886949303</v>
      </c>
      <c r="E7233" s="2">
        <f t="shared" si="337"/>
        <v>0.3895459138888675</v>
      </c>
      <c r="F7233" s="1">
        <v>5.6807046346028699E-5</v>
      </c>
      <c r="G7233">
        <v>20</v>
      </c>
      <c r="H7233" s="1">
        <v>2.2128952784191E-5</v>
      </c>
      <c r="I7233">
        <v>6</v>
      </c>
      <c r="J7233">
        <f t="shared" si="338"/>
        <v>26</v>
      </c>
      <c r="K7233" t="s">
        <v>22893</v>
      </c>
      <c r="L7233">
        <v>20</v>
      </c>
      <c r="M7233" t="s">
        <v>22893</v>
      </c>
      <c r="N7233">
        <v>6</v>
      </c>
    </row>
    <row r="7234" spans="2:14" x14ac:dyDescent="0.25">
      <c r="B7234">
        <v>9181</v>
      </c>
      <c r="C7234" t="s">
        <v>13016</v>
      </c>
      <c r="D7234" s="2">
        <f t="shared" ref="D7234:D7297" si="339">F7234/MAX(H7234,0.00001)</f>
        <v>2.5744260358054847</v>
      </c>
      <c r="E7234" s="2">
        <f t="shared" ref="E7234:E7297" si="340">H7234/MAX(F7234,0.00001)</f>
        <v>0.38843609647038108</v>
      </c>
      <c r="F7234" s="1">
        <v>3.3232122112426799E-4</v>
      </c>
      <c r="G7234">
        <v>117</v>
      </c>
      <c r="H7234" s="1">
        <v>1.2908555790778101E-4</v>
      </c>
      <c r="I7234">
        <v>35</v>
      </c>
      <c r="J7234">
        <f t="shared" ref="J7234:J7297" si="341">G7234+I7234</f>
        <v>152</v>
      </c>
      <c r="K7234" t="s">
        <v>13016</v>
      </c>
      <c r="L7234">
        <v>116</v>
      </c>
      <c r="M7234" t="s">
        <v>13016</v>
      </c>
      <c r="N7234">
        <v>35</v>
      </c>
    </row>
    <row r="7235" spans="2:14" x14ac:dyDescent="0.25">
      <c r="B7235">
        <v>22217</v>
      </c>
      <c r="C7235" t="s">
        <v>30444</v>
      </c>
      <c r="D7235" s="2">
        <f t="shared" si="339"/>
        <v>2.5746417577793221</v>
      </c>
      <c r="E7235" s="2">
        <f t="shared" si="340"/>
        <v>0.38840355050502995</v>
      </c>
      <c r="F7235" s="1">
        <v>9.6856014019978997E-4</v>
      </c>
      <c r="G7235">
        <v>341</v>
      </c>
      <c r="H7235" s="1">
        <v>3.7619219733124799E-4</v>
      </c>
      <c r="I7235">
        <v>102</v>
      </c>
      <c r="J7235">
        <f t="shared" si="341"/>
        <v>443</v>
      </c>
      <c r="K7235" t="s">
        <v>30444</v>
      </c>
      <c r="L7235">
        <v>306</v>
      </c>
      <c r="M7235" t="s">
        <v>30444</v>
      </c>
      <c r="N7235">
        <v>97</v>
      </c>
    </row>
    <row r="7236" spans="2:14" x14ac:dyDescent="0.25">
      <c r="B7236">
        <v>6054</v>
      </c>
      <c r="C7236" t="s">
        <v>8459</v>
      </c>
      <c r="D7236" s="2">
        <f t="shared" si="339"/>
        <v>2.5751136495970979</v>
      </c>
      <c r="E7236" s="2">
        <f t="shared" si="340"/>
        <v>0.38833237521631714</v>
      </c>
      <c r="F7236" s="1">
        <v>6.07835395902507E-4</v>
      </c>
      <c r="G7236">
        <v>214</v>
      </c>
      <c r="H7236" s="1">
        <v>2.3604216303137101E-4</v>
      </c>
      <c r="I7236">
        <v>64</v>
      </c>
      <c r="J7236">
        <f t="shared" si="341"/>
        <v>278</v>
      </c>
      <c r="K7236" t="s">
        <v>8459</v>
      </c>
      <c r="L7236">
        <v>176</v>
      </c>
      <c r="M7236" t="s">
        <v>8459</v>
      </c>
      <c r="N7236">
        <v>38</v>
      </c>
    </row>
    <row r="7237" spans="2:14" x14ac:dyDescent="0.25">
      <c r="B7237">
        <v>19648</v>
      </c>
      <c r="C7237" t="s">
        <v>27208</v>
      </c>
      <c r="D7237" s="2">
        <f t="shared" si="339"/>
        <v>2.599180132303613</v>
      </c>
      <c r="E7237" s="2">
        <f t="shared" si="340"/>
        <v>0.38473670507542529</v>
      </c>
      <c r="F7237" s="1">
        <v>7.6689512567138795E-5</v>
      </c>
      <c r="G7237">
        <v>27</v>
      </c>
      <c r="H7237" s="1">
        <v>2.95052703789214E-5</v>
      </c>
      <c r="I7237">
        <v>8</v>
      </c>
      <c r="J7237">
        <f t="shared" si="341"/>
        <v>35</v>
      </c>
      <c r="K7237" t="s">
        <v>27209</v>
      </c>
      <c r="L7237">
        <v>27</v>
      </c>
      <c r="M7237" t="s">
        <v>27209</v>
      </c>
      <c r="N7237">
        <v>8</v>
      </c>
    </row>
    <row r="7238" spans="2:14" x14ac:dyDescent="0.25">
      <c r="B7238">
        <v>7934</v>
      </c>
      <c r="C7238" t="s">
        <v>11336</v>
      </c>
      <c r="D7238" s="2">
        <f t="shared" si="339"/>
        <v>2.606585203905611</v>
      </c>
      <c r="E7238" s="2">
        <f t="shared" si="340"/>
        <v>0.38364370307237106</v>
      </c>
      <c r="F7238" s="1">
        <v>1.2497550196126299E-4</v>
      </c>
      <c r="G7238">
        <v>44</v>
      </c>
      <c r="H7238" s="1">
        <v>4.7946064365747302E-5</v>
      </c>
      <c r="I7238">
        <v>13</v>
      </c>
      <c r="J7238">
        <f t="shared" si="341"/>
        <v>57</v>
      </c>
      <c r="K7238" t="s">
        <v>11336</v>
      </c>
      <c r="L7238">
        <v>43</v>
      </c>
      <c r="M7238" t="s">
        <v>11336</v>
      </c>
      <c r="N7238">
        <v>12</v>
      </c>
    </row>
    <row r="7239" spans="2:14" x14ac:dyDescent="0.25">
      <c r="B7239">
        <v>16473</v>
      </c>
      <c r="C7239" t="s">
        <v>22918</v>
      </c>
      <c r="D7239" s="2">
        <f t="shared" si="339"/>
        <v>2.606585203905611</v>
      </c>
      <c r="E7239" s="2">
        <f t="shared" si="340"/>
        <v>0.38364370307237106</v>
      </c>
      <c r="F7239" s="1">
        <v>1.2497550196126299E-4</v>
      </c>
      <c r="G7239">
        <v>44</v>
      </c>
      <c r="H7239" s="1">
        <v>4.7946064365747302E-5</v>
      </c>
      <c r="I7239">
        <v>13</v>
      </c>
      <c r="J7239">
        <f t="shared" si="341"/>
        <v>57</v>
      </c>
      <c r="K7239" t="s">
        <v>22918</v>
      </c>
      <c r="L7239">
        <v>43</v>
      </c>
      <c r="M7239" t="s">
        <v>22918</v>
      </c>
      <c r="N7239">
        <v>13</v>
      </c>
    </row>
    <row r="7240" spans="2:14" x14ac:dyDescent="0.25">
      <c r="B7240">
        <v>9855</v>
      </c>
      <c r="C7240" t="s">
        <v>13909</v>
      </c>
      <c r="D7240" s="2">
        <f t="shared" si="339"/>
        <v>2.6184333184688198</v>
      </c>
      <c r="E7240" s="2">
        <f t="shared" si="340"/>
        <v>0.38190775871457727</v>
      </c>
      <c r="F7240" s="1">
        <v>4.8285989394124398E-5</v>
      </c>
      <c r="G7240">
        <v>17</v>
      </c>
      <c r="H7240" s="1">
        <v>1.8440793986825898E-5</v>
      </c>
      <c r="I7240">
        <v>5</v>
      </c>
      <c r="J7240">
        <f t="shared" si="341"/>
        <v>22</v>
      </c>
      <c r="K7240" t="s">
        <v>13909</v>
      </c>
      <c r="L7240">
        <v>17</v>
      </c>
      <c r="M7240" t="s">
        <v>13909</v>
      </c>
      <c r="N7240">
        <v>5</v>
      </c>
    </row>
    <row r="7241" spans="2:14" x14ac:dyDescent="0.25">
      <c r="B7241">
        <v>14611</v>
      </c>
      <c r="C7241" t="s">
        <v>20347</v>
      </c>
      <c r="D7241" s="2">
        <f t="shared" si="339"/>
        <v>2.6184333184688198</v>
      </c>
      <c r="E7241" s="2">
        <f t="shared" si="340"/>
        <v>0.38190775871457727</v>
      </c>
      <c r="F7241" s="1">
        <v>4.8285989394124398E-5</v>
      </c>
      <c r="G7241">
        <v>17</v>
      </c>
      <c r="H7241" s="1">
        <v>1.8440793986825898E-5</v>
      </c>
      <c r="I7241">
        <v>5</v>
      </c>
      <c r="J7241">
        <f t="shared" si="341"/>
        <v>22</v>
      </c>
      <c r="K7241" t="s">
        <v>20347</v>
      </c>
      <c r="L7241">
        <v>17</v>
      </c>
      <c r="M7241" t="s">
        <v>20347</v>
      </c>
      <c r="N7241">
        <v>5</v>
      </c>
    </row>
    <row r="7242" spans="2:14" x14ac:dyDescent="0.25">
      <c r="B7242">
        <v>19548</v>
      </c>
      <c r="C7242" t="s">
        <v>27083</v>
      </c>
      <c r="D7242" s="2">
        <f t="shared" si="339"/>
        <v>2.6184333184688224</v>
      </c>
      <c r="E7242" s="2">
        <f t="shared" si="340"/>
        <v>0.38190775871457694</v>
      </c>
      <c r="F7242" s="1">
        <v>2.4142994697062199E-4</v>
      </c>
      <c r="G7242">
        <v>85</v>
      </c>
      <c r="H7242" s="1">
        <v>9.2203969934129403E-5</v>
      </c>
      <c r="I7242">
        <v>25</v>
      </c>
      <c r="J7242">
        <f t="shared" si="341"/>
        <v>110</v>
      </c>
      <c r="K7242" t="s">
        <v>27083</v>
      </c>
      <c r="L7242">
        <v>82</v>
      </c>
      <c r="M7242" t="s">
        <v>27083</v>
      </c>
      <c r="N7242">
        <v>25</v>
      </c>
    </row>
    <row r="7243" spans="2:14" x14ac:dyDescent="0.25">
      <c r="B7243">
        <v>21841</v>
      </c>
      <c r="C7243" t="s">
        <v>29993</v>
      </c>
      <c r="D7243" s="2">
        <f t="shared" si="339"/>
        <v>2.6260083425338347</v>
      </c>
      <c r="E7243" s="2">
        <f t="shared" si="340"/>
        <v>0.38080610171828333</v>
      </c>
      <c r="F7243" s="1">
        <v>5.9079328199869896E-4</v>
      </c>
      <c r="G7243">
        <v>208</v>
      </c>
      <c r="H7243" s="1">
        <v>2.2497768663927499E-4</v>
      </c>
      <c r="I7243">
        <v>61</v>
      </c>
      <c r="J7243">
        <f t="shared" si="341"/>
        <v>269</v>
      </c>
      <c r="K7243" t="s">
        <v>29993</v>
      </c>
      <c r="L7243">
        <v>206</v>
      </c>
      <c r="M7243" t="s">
        <v>29993</v>
      </c>
      <c r="N7243">
        <v>60</v>
      </c>
    </row>
    <row r="7244" spans="2:14" x14ac:dyDescent="0.25">
      <c r="B7244">
        <v>5119</v>
      </c>
      <c r="C7244" t="s">
        <v>6876</v>
      </c>
      <c r="D7244" s="2">
        <f t="shared" si="339"/>
        <v>2.6312687759122788</v>
      </c>
      <c r="E7244" s="2">
        <f t="shared" si="340"/>
        <v>0.38004479403792313</v>
      </c>
      <c r="F7244" s="1">
        <v>1.16454445009358E-4</v>
      </c>
      <c r="G7244">
        <v>41</v>
      </c>
      <c r="H7244" s="1">
        <v>4.4257905568382102E-5</v>
      </c>
      <c r="I7244">
        <v>12</v>
      </c>
      <c r="J7244">
        <f t="shared" si="341"/>
        <v>53</v>
      </c>
      <c r="K7244" t="s">
        <v>6877</v>
      </c>
      <c r="L7244">
        <v>40</v>
      </c>
      <c r="M7244" t="s">
        <v>6877</v>
      </c>
      <c r="N7244">
        <v>12</v>
      </c>
    </row>
    <row r="7245" spans="2:14" x14ac:dyDescent="0.25">
      <c r="B7245">
        <v>14904</v>
      </c>
      <c r="C7245" t="s">
        <v>20754</v>
      </c>
      <c r="D7245" s="2">
        <f t="shared" si="339"/>
        <v>2.6404369598004891</v>
      </c>
      <c r="E7245" s="2">
        <f t="shared" si="340"/>
        <v>0.37872519405862276</v>
      </c>
      <c r="F7245" s="1">
        <v>2.0450536684570299E-4</v>
      </c>
      <c r="G7245">
        <v>72</v>
      </c>
      <c r="H7245" s="1">
        <v>7.7451334744668698E-5</v>
      </c>
      <c r="I7245">
        <v>21</v>
      </c>
      <c r="J7245">
        <f t="shared" si="341"/>
        <v>93</v>
      </c>
      <c r="K7245" t="s">
        <v>20754</v>
      </c>
      <c r="L7245">
        <v>69</v>
      </c>
      <c r="M7245" t="s">
        <v>20754</v>
      </c>
      <c r="N7245">
        <v>21</v>
      </c>
    </row>
    <row r="7246" spans="2:14" x14ac:dyDescent="0.25">
      <c r="B7246">
        <v>14151</v>
      </c>
      <c r="C7246" t="s">
        <v>19747</v>
      </c>
      <c r="D7246" s="2">
        <f t="shared" si="339"/>
        <v>2.655611884856822</v>
      </c>
      <c r="E7246" s="2">
        <f t="shared" si="340"/>
        <v>0.37656105009257224</v>
      </c>
      <c r="F7246" s="1">
        <v>8.5210569519043097E-4</v>
      </c>
      <c r="G7246">
        <v>300</v>
      </c>
      <c r="H7246" s="1">
        <v>3.2086981537076997E-4</v>
      </c>
      <c r="I7246">
        <v>87</v>
      </c>
      <c r="J7246">
        <f t="shared" si="341"/>
        <v>387</v>
      </c>
      <c r="K7246" t="s">
        <v>19747</v>
      </c>
      <c r="L7246">
        <v>290</v>
      </c>
      <c r="M7246" t="s">
        <v>19747</v>
      </c>
      <c r="N7246">
        <v>79</v>
      </c>
    </row>
    <row r="7247" spans="2:14" x14ac:dyDescent="0.25">
      <c r="B7247">
        <v>136</v>
      </c>
      <c r="C7247" t="s">
        <v>177</v>
      </c>
      <c r="D7247" s="2">
        <f t="shared" si="339"/>
        <v>1.988246622111</v>
      </c>
      <c r="E7247" s="2">
        <f t="shared" si="340"/>
        <v>0.37099610846558972</v>
      </c>
      <c r="F7247" s="1">
        <v>1.9882466221110001E-5</v>
      </c>
      <c r="G7247">
        <v>7</v>
      </c>
      <c r="H7247" s="1">
        <v>7.37631759473035E-6</v>
      </c>
      <c r="I7247">
        <v>2</v>
      </c>
      <c r="J7247">
        <f t="shared" si="341"/>
        <v>9</v>
      </c>
      <c r="K7247" t="s">
        <v>178</v>
      </c>
      <c r="L7247">
        <v>7</v>
      </c>
      <c r="M7247" t="s">
        <v>178</v>
      </c>
      <c r="N7247">
        <v>2</v>
      </c>
    </row>
    <row r="7248" spans="2:14" x14ac:dyDescent="0.25">
      <c r="B7248">
        <v>289</v>
      </c>
      <c r="C7248" t="s">
        <v>396</v>
      </c>
      <c r="D7248" s="2">
        <f t="shared" si="339"/>
        <v>1.988246622111</v>
      </c>
      <c r="E7248" s="2">
        <f t="shared" si="340"/>
        <v>0.37099610846558972</v>
      </c>
      <c r="F7248" s="1">
        <v>1.9882466221110001E-5</v>
      </c>
      <c r="G7248">
        <v>7</v>
      </c>
      <c r="H7248" s="1">
        <v>7.37631759473035E-6</v>
      </c>
      <c r="I7248">
        <v>2</v>
      </c>
      <c r="J7248">
        <f t="shared" si="341"/>
        <v>9</v>
      </c>
      <c r="K7248" t="s">
        <v>396</v>
      </c>
      <c r="L7248">
        <v>7</v>
      </c>
      <c r="M7248" t="s">
        <v>396</v>
      </c>
      <c r="N7248">
        <v>1</v>
      </c>
    </row>
    <row r="7249" spans="2:14" x14ac:dyDescent="0.25">
      <c r="B7249">
        <v>580</v>
      </c>
      <c r="C7249" t="s">
        <v>803</v>
      </c>
      <c r="D7249" s="2">
        <f t="shared" si="339"/>
        <v>1.988246622111</v>
      </c>
      <c r="E7249" s="2">
        <f t="shared" si="340"/>
        <v>0.37099610846558972</v>
      </c>
      <c r="F7249" s="1">
        <v>1.9882466221110001E-5</v>
      </c>
      <c r="G7249">
        <v>7</v>
      </c>
      <c r="H7249" s="1">
        <v>7.37631759473035E-6</v>
      </c>
      <c r="I7249">
        <v>2</v>
      </c>
      <c r="J7249">
        <f t="shared" si="341"/>
        <v>9</v>
      </c>
      <c r="K7249" t="s">
        <v>803</v>
      </c>
      <c r="L7249">
        <v>7</v>
      </c>
      <c r="M7249" t="s">
        <v>803</v>
      </c>
      <c r="N7249">
        <v>2</v>
      </c>
    </row>
    <row r="7250" spans="2:14" x14ac:dyDescent="0.25">
      <c r="B7250">
        <v>1851</v>
      </c>
      <c r="C7250" t="s">
        <v>2521</v>
      </c>
      <c r="D7250" s="2">
        <f t="shared" si="339"/>
        <v>1.988246622111</v>
      </c>
      <c r="E7250" s="2">
        <f t="shared" si="340"/>
        <v>0.37099610846558972</v>
      </c>
      <c r="F7250" s="1">
        <v>1.9882466221110001E-5</v>
      </c>
      <c r="G7250">
        <v>7</v>
      </c>
      <c r="H7250" s="1">
        <v>7.37631759473035E-6</v>
      </c>
      <c r="I7250">
        <v>2</v>
      </c>
      <c r="J7250">
        <f t="shared" si="341"/>
        <v>9</v>
      </c>
      <c r="K7250" t="s">
        <v>2522</v>
      </c>
      <c r="L7250">
        <v>7</v>
      </c>
      <c r="M7250" t="s">
        <v>2522</v>
      </c>
      <c r="N7250">
        <v>2</v>
      </c>
    </row>
    <row r="7251" spans="2:14" x14ac:dyDescent="0.25">
      <c r="B7251">
        <v>2515</v>
      </c>
      <c r="C7251" t="s">
        <v>3389</v>
      </c>
      <c r="D7251" s="2">
        <f t="shared" si="339"/>
        <v>1.988246622111</v>
      </c>
      <c r="E7251" s="2">
        <f t="shared" si="340"/>
        <v>0.37099610846558972</v>
      </c>
      <c r="F7251" s="1">
        <v>1.9882466221110001E-5</v>
      </c>
      <c r="G7251">
        <v>7</v>
      </c>
      <c r="H7251" s="1">
        <v>7.37631759473035E-6</v>
      </c>
      <c r="I7251">
        <v>2</v>
      </c>
      <c r="J7251">
        <f t="shared" si="341"/>
        <v>9</v>
      </c>
      <c r="K7251" t="s">
        <v>3389</v>
      </c>
      <c r="L7251">
        <v>7</v>
      </c>
      <c r="M7251" t="s">
        <v>3389</v>
      </c>
      <c r="N7251">
        <v>2</v>
      </c>
    </row>
    <row r="7252" spans="2:14" x14ac:dyDescent="0.25">
      <c r="B7252">
        <v>3071</v>
      </c>
      <c r="C7252" t="s">
        <v>4120</v>
      </c>
      <c r="D7252" s="2">
        <f t="shared" si="339"/>
        <v>1.988246622111</v>
      </c>
      <c r="E7252" s="2">
        <f t="shared" si="340"/>
        <v>0.37099610846558972</v>
      </c>
      <c r="F7252" s="1">
        <v>1.9882466221110001E-5</v>
      </c>
      <c r="G7252">
        <v>7</v>
      </c>
      <c r="H7252" s="1">
        <v>7.37631759473035E-6</v>
      </c>
      <c r="I7252">
        <v>2</v>
      </c>
      <c r="J7252">
        <f t="shared" si="341"/>
        <v>9</v>
      </c>
      <c r="K7252" t="s">
        <v>4121</v>
      </c>
      <c r="L7252">
        <v>4</v>
      </c>
      <c r="M7252" t="s">
        <v>4122</v>
      </c>
      <c r="N7252">
        <v>1</v>
      </c>
    </row>
    <row r="7253" spans="2:14" x14ac:dyDescent="0.25">
      <c r="B7253">
        <v>3182</v>
      </c>
      <c r="C7253" t="s">
        <v>4257</v>
      </c>
      <c r="D7253" s="2">
        <f t="shared" si="339"/>
        <v>1.988246622111</v>
      </c>
      <c r="E7253" s="2">
        <f t="shared" si="340"/>
        <v>0.37099610846558972</v>
      </c>
      <c r="F7253" s="1">
        <v>1.9882466221110001E-5</v>
      </c>
      <c r="G7253">
        <v>7</v>
      </c>
      <c r="H7253" s="1">
        <v>7.37631759473035E-6</v>
      </c>
      <c r="I7253">
        <v>2</v>
      </c>
      <c r="J7253">
        <f t="shared" si="341"/>
        <v>9</v>
      </c>
      <c r="K7253" t="s">
        <v>4257</v>
      </c>
      <c r="L7253">
        <v>7</v>
      </c>
      <c r="M7253" t="s">
        <v>4257</v>
      </c>
      <c r="N7253">
        <v>2</v>
      </c>
    </row>
    <row r="7254" spans="2:14" x14ac:dyDescent="0.25">
      <c r="B7254">
        <v>3429</v>
      </c>
      <c r="C7254" t="s">
        <v>4580</v>
      </c>
      <c r="D7254" s="2">
        <f t="shared" si="339"/>
        <v>1.988246622111</v>
      </c>
      <c r="E7254" s="2">
        <f t="shared" si="340"/>
        <v>0.37099610846558972</v>
      </c>
      <c r="F7254" s="1">
        <v>1.9882466221110001E-5</v>
      </c>
      <c r="G7254">
        <v>7</v>
      </c>
      <c r="H7254" s="1">
        <v>7.37631759473035E-6</v>
      </c>
      <c r="I7254">
        <v>2</v>
      </c>
      <c r="J7254">
        <f t="shared" si="341"/>
        <v>9</v>
      </c>
      <c r="K7254" t="s">
        <v>4580</v>
      </c>
      <c r="L7254">
        <v>7</v>
      </c>
      <c r="M7254" t="s">
        <v>4580</v>
      </c>
      <c r="N7254">
        <v>2</v>
      </c>
    </row>
    <row r="7255" spans="2:14" x14ac:dyDescent="0.25">
      <c r="B7255">
        <v>4682</v>
      </c>
      <c r="C7255" t="s">
        <v>6223</v>
      </c>
      <c r="D7255" s="2">
        <f t="shared" si="339"/>
        <v>1.988246622111</v>
      </c>
      <c r="E7255" s="2">
        <f t="shared" si="340"/>
        <v>0.37099610846558972</v>
      </c>
      <c r="F7255" s="1">
        <v>1.9882466221110001E-5</v>
      </c>
      <c r="G7255">
        <v>7</v>
      </c>
      <c r="H7255" s="1">
        <v>7.37631759473035E-6</v>
      </c>
      <c r="I7255">
        <v>2</v>
      </c>
      <c r="J7255">
        <f t="shared" si="341"/>
        <v>9</v>
      </c>
      <c r="K7255" t="s">
        <v>6224</v>
      </c>
      <c r="L7255">
        <v>7</v>
      </c>
      <c r="M7255" t="s">
        <v>6224</v>
      </c>
      <c r="N7255">
        <v>2</v>
      </c>
    </row>
    <row r="7256" spans="2:14" x14ac:dyDescent="0.25">
      <c r="B7256">
        <v>5076</v>
      </c>
      <c r="C7256" t="s">
        <v>6792</v>
      </c>
      <c r="D7256" s="2">
        <f t="shared" si="339"/>
        <v>1.988246622111</v>
      </c>
      <c r="E7256" s="2">
        <f t="shared" si="340"/>
        <v>0.37099610846558972</v>
      </c>
      <c r="F7256" s="1">
        <v>1.9882466221110001E-5</v>
      </c>
      <c r="G7256">
        <v>7</v>
      </c>
      <c r="H7256" s="1">
        <v>7.37631759473035E-6</v>
      </c>
      <c r="I7256">
        <v>2</v>
      </c>
      <c r="J7256">
        <f t="shared" si="341"/>
        <v>9</v>
      </c>
      <c r="K7256" t="s">
        <v>6793</v>
      </c>
      <c r="L7256">
        <v>7</v>
      </c>
      <c r="M7256" t="s">
        <v>6793</v>
      </c>
      <c r="N7256">
        <v>2</v>
      </c>
    </row>
    <row r="7257" spans="2:14" x14ac:dyDescent="0.25">
      <c r="B7257">
        <v>5176</v>
      </c>
      <c r="C7257" t="s">
        <v>6991</v>
      </c>
      <c r="D7257" s="2">
        <f t="shared" si="339"/>
        <v>1.988246622111</v>
      </c>
      <c r="E7257" s="2">
        <f t="shared" si="340"/>
        <v>0.37099610846558972</v>
      </c>
      <c r="F7257" s="1">
        <v>1.9882466221110001E-5</v>
      </c>
      <c r="G7257">
        <v>7</v>
      </c>
      <c r="H7257" s="1">
        <v>7.37631759473035E-6</v>
      </c>
      <c r="I7257">
        <v>2</v>
      </c>
      <c r="J7257">
        <f t="shared" si="341"/>
        <v>9</v>
      </c>
      <c r="K7257" t="s">
        <v>6992</v>
      </c>
      <c r="L7257">
        <v>7</v>
      </c>
      <c r="M7257" t="s">
        <v>6992</v>
      </c>
      <c r="N7257">
        <v>2</v>
      </c>
    </row>
    <row r="7258" spans="2:14" x14ac:dyDescent="0.25">
      <c r="B7258">
        <v>5330</v>
      </c>
      <c r="C7258" t="s">
        <v>7288</v>
      </c>
      <c r="D7258" s="2">
        <f t="shared" si="339"/>
        <v>1.988246622111</v>
      </c>
      <c r="E7258" s="2">
        <f t="shared" si="340"/>
        <v>0.37099610846558972</v>
      </c>
      <c r="F7258" s="1">
        <v>1.9882466221110001E-5</v>
      </c>
      <c r="G7258">
        <v>7</v>
      </c>
      <c r="H7258" s="1">
        <v>7.37631759473035E-6</v>
      </c>
      <c r="I7258">
        <v>2</v>
      </c>
      <c r="J7258">
        <f t="shared" si="341"/>
        <v>9</v>
      </c>
      <c r="K7258" t="s">
        <v>7288</v>
      </c>
      <c r="L7258">
        <v>7</v>
      </c>
      <c r="M7258" t="s">
        <v>7288</v>
      </c>
      <c r="N7258">
        <v>2</v>
      </c>
    </row>
    <row r="7259" spans="2:14" x14ac:dyDescent="0.25">
      <c r="B7259">
        <v>5933</v>
      </c>
      <c r="C7259" t="s">
        <v>8311</v>
      </c>
      <c r="D7259" s="2">
        <f t="shared" si="339"/>
        <v>1.988246622111</v>
      </c>
      <c r="E7259" s="2">
        <f t="shared" si="340"/>
        <v>0.37099610846558972</v>
      </c>
      <c r="F7259" s="1">
        <v>1.9882466221110001E-5</v>
      </c>
      <c r="G7259">
        <v>7</v>
      </c>
      <c r="H7259" s="1">
        <v>7.37631759473035E-6</v>
      </c>
      <c r="I7259">
        <v>2</v>
      </c>
      <c r="J7259">
        <f t="shared" si="341"/>
        <v>9</v>
      </c>
      <c r="K7259" t="s">
        <v>8311</v>
      </c>
      <c r="L7259">
        <v>7</v>
      </c>
      <c r="M7259" t="s">
        <v>8311</v>
      </c>
      <c r="N7259">
        <v>2</v>
      </c>
    </row>
    <row r="7260" spans="2:14" x14ac:dyDescent="0.25">
      <c r="B7260">
        <v>6100</v>
      </c>
      <c r="C7260" t="s">
        <v>8517</v>
      </c>
      <c r="D7260" s="2">
        <f t="shared" si="339"/>
        <v>1.988246622111</v>
      </c>
      <c r="E7260" s="2">
        <f t="shared" si="340"/>
        <v>0.37099610846558972</v>
      </c>
      <c r="F7260" s="1">
        <v>1.9882466221110001E-5</v>
      </c>
      <c r="G7260">
        <v>7</v>
      </c>
      <c r="H7260" s="1">
        <v>7.37631759473035E-6</v>
      </c>
      <c r="I7260">
        <v>2</v>
      </c>
      <c r="J7260">
        <f t="shared" si="341"/>
        <v>9</v>
      </c>
      <c r="K7260" t="s">
        <v>8517</v>
      </c>
      <c r="L7260">
        <v>7</v>
      </c>
      <c r="M7260" t="s">
        <v>8517</v>
      </c>
      <c r="N7260">
        <v>2</v>
      </c>
    </row>
    <row r="7261" spans="2:14" x14ac:dyDescent="0.25">
      <c r="B7261">
        <v>6158</v>
      </c>
      <c r="C7261" t="s">
        <v>8589</v>
      </c>
      <c r="D7261" s="2">
        <f t="shared" si="339"/>
        <v>1.988246622111</v>
      </c>
      <c r="E7261" s="2">
        <f t="shared" si="340"/>
        <v>0.37099610846558972</v>
      </c>
      <c r="F7261" s="1">
        <v>1.9882466221110001E-5</v>
      </c>
      <c r="G7261">
        <v>7</v>
      </c>
      <c r="H7261" s="1">
        <v>7.37631759473035E-6</v>
      </c>
      <c r="I7261">
        <v>2</v>
      </c>
      <c r="J7261">
        <f t="shared" si="341"/>
        <v>9</v>
      </c>
      <c r="K7261" t="s">
        <v>8590</v>
      </c>
      <c r="L7261">
        <v>7</v>
      </c>
      <c r="M7261" t="s">
        <v>8590</v>
      </c>
      <c r="N7261">
        <v>2</v>
      </c>
    </row>
    <row r="7262" spans="2:14" x14ac:dyDescent="0.25">
      <c r="B7262">
        <v>7664</v>
      </c>
      <c r="C7262" t="s">
        <v>10989</v>
      </c>
      <c r="D7262" s="2">
        <f t="shared" si="339"/>
        <v>1.988246622111</v>
      </c>
      <c r="E7262" s="2">
        <f t="shared" si="340"/>
        <v>0.37099610846558972</v>
      </c>
      <c r="F7262" s="1">
        <v>1.9882466221110001E-5</v>
      </c>
      <c r="G7262">
        <v>7</v>
      </c>
      <c r="H7262" s="1">
        <v>7.37631759473035E-6</v>
      </c>
      <c r="I7262">
        <v>2</v>
      </c>
      <c r="J7262">
        <f t="shared" si="341"/>
        <v>9</v>
      </c>
      <c r="K7262" t="s">
        <v>10989</v>
      </c>
      <c r="L7262">
        <v>7</v>
      </c>
      <c r="M7262" t="s">
        <v>10989</v>
      </c>
      <c r="N7262">
        <v>2</v>
      </c>
    </row>
    <row r="7263" spans="2:14" x14ac:dyDescent="0.25">
      <c r="B7263">
        <v>8536</v>
      </c>
      <c r="C7263" t="s">
        <v>12125</v>
      </c>
      <c r="D7263" s="2">
        <f t="shared" si="339"/>
        <v>1.988246622111</v>
      </c>
      <c r="E7263" s="2">
        <f t="shared" si="340"/>
        <v>0.37099610846558972</v>
      </c>
      <c r="F7263" s="1">
        <v>1.9882466221110001E-5</v>
      </c>
      <c r="G7263">
        <v>7</v>
      </c>
      <c r="H7263" s="1">
        <v>7.37631759473035E-6</v>
      </c>
      <c r="I7263">
        <v>2</v>
      </c>
      <c r="J7263">
        <f t="shared" si="341"/>
        <v>9</v>
      </c>
      <c r="K7263" t="s">
        <v>12125</v>
      </c>
      <c r="L7263">
        <v>7</v>
      </c>
      <c r="M7263" t="s">
        <v>12125</v>
      </c>
      <c r="N7263">
        <v>2</v>
      </c>
    </row>
    <row r="7264" spans="2:14" x14ac:dyDescent="0.25">
      <c r="B7264">
        <v>14311</v>
      </c>
      <c r="C7264" t="s">
        <v>19977</v>
      </c>
      <c r="D7264" s="2">
        <f t="shared" si="339"/>
        <v>1.988246622111</v>
      </c>
      <c r="E7264" s="2">
        <f t="shared" si="340"/>
        <v>0.37099610846558972</v>
      </c>
      <c r="F7264" s="1">
        <v>1.9882466221110001E-5</v>
      </c>
      <c r="G7264">
        <v>7</v>
      </c>
      <c r="H7264" s="1">
        <v>7.37631759473035E-6</v>
      </c>
      <c r="I7264">
        <v>2</v>
      </c>
      <c r="J7264">
        <f t="shared" si="341"/>
        <v>9</v>
      </c>
      <c r="K7264" t="s">
        <v>19977</v>
      </c>
      <c r="L7264">
        <v>7</v>
      </c>
      <c r="M7264" t="s">
        <v>19977</v>
      </c>
      <c r="N7264">
        <v>2</v>
      </c>
    </row>
    <row r="7265" spans="2:14" x14ac:dyDescent="0.25">
      <c r="B7265">
        <v>17974</v>
      </c>
      <c r="C7265" t="s">
        <v>24961</v>
      </c>
      <c r="D7265" s="2">
        <f t="shared" si="339"/>
        <v>1.988246622111</v>
      </c>
      <c r="E7265" s="2">
        <f t="shared" si="340"/>
        <v>0.37099610846558972</v>
      </c>
      <c r="F7265" s="1">
        <v>1.9882466221110001E-5</v>
      </c>
      <c r="G7265">
        <v>7</v>
      </c>
      <c r="H7265" s="1">
        <v>7.37631759473035E-6</v>
      </c>
      <c r="I7265">
        <v>2</v>
      </c>
      <c r="J7265">
        <f t="shared" si="341"/>
        <v>9</v>
      </c>
      <c r="K7265" t="s">
        <v>24961</v>
      </c>
      <c r="L7265">
        <v>7</v>
      </c>
      <c r="M7265" t="s">
        <v>24961</v>
      </c>
      <c r="N7265">
        <v>2</v>
      </c>
    </row>
    <row r="7266" spans="2:14" x14ac:dyDescent="0.25">
      <c r="B7266">
        <v>20814</v>
      </c>
      <c r="C7266" t="s">
        <v>28674</v>
      </c>
      <c r="D7266" s="2">
        <f t="shared" si="339"/>
        <v>1.988246622111</v>
      </c>
      <c r="E7266" s="2">
        <f t="shared" si="340"/>
        <v>0.37099610846558972</v>
      </c>
      <c r="F7266" s="1">
        <v>1.9882466221110001E-5</v>
      </c>
      <c r="G7266">
        <v>7</v>
      </c>
      <c r="H7266" s="1">
        <v>7.37631759473035E-6</v>
      </c>
      <c r="I7266">
        <v>2</v>
      </c>
      <c r="J7266">
        <f t="shared" si="341"/>
        <v>9</v>
      </c>
      <c r="K7266" t="s">
        <v>28675</v>
      </c>
      <c r="L7266">
        <v>7</v>
      </c>
      <c r="M7266" t="s">
        <v>28675</v>
      </c>
      <c r="N7266">
        <v>2</v>
      </c>
    </row>
    <row r="7267" spans="2:14" x14ac:dyDescent="0.25">
      <c r="B7267">
        <v>20872</v>
      </c>
      <c r="C7267" t="s">
        <v>28760</v>
      </c>
      <c r="D7267" s="2">
        <f t="shared" si="339"/>
        <v>1.988246622111</v>
      </c>
      <c r="E7267" s="2">
        <f t="shared" si="340"/>
        <v>0.37099610846558972</v>
      </c>
      <c r="F7267" s="1">
        <v>1.9882466221110001E-5</v>
      </c>
      <c r="G7267">
        <v>7</v>
      </c>
      <c r="H7267" s="1">
        <v>7.37631759473035E-6</v>
      </c>
      <c r="I7267">
        <v>2</v>
      </c>
      <c r="J7267">
        <f t="shared" si="341"/>
        <v>9</v>
      </c>
      <c r="K7267" t="s">
        <v>28760</v>
      </c>
      <c r="L7267">
        <v>6</v>
      </c>
      <c r="M7267" t="s">
        <v>28760</v>
      </c>
      <c r="N7267">
        <v>2</v>
      </c>
    </row>
    <row r="7268" spans="2:14" x14ac:dyDescent="0.25">
      <c r="B7268">
        <v>21157</v>
      </c>
      <c r="C7268" t="s">
        <v>29130</v>
      </c>
      <c r="D7268" s="2">
        <f t="shared" si="339"/>
        <v>1.988246622111</v>
      </c>
      <c r="E7268" s="2">
        <f t="shared" si="340"/>
        <v>0.37099610846558972</v>
      </c>
      <c r="F7268" s="1">
        <v>1.9882466221110001E-5</v>
      </c>
      <c r="G7268">
        <v>7</v>
      </c>
      <c r="H7268" s="1">
        <v>7.37631759473035E-6</v>
      </c>
      <c r="I7268">
        <v>2</v>
      </c>
      <c r="J7268">
        <f t="shared" si="341"/>
        <v>9</v>
      </c>
      <c r="K7268" t="s">
        <v>29131</v>
      </c>
      <c r="L7268">
        <v>7</v>
      </c>
      <c r="M7268" t="s">
        <v>29130</v>
      </c>
      <c r="N7268">
        <v>2</v>
      </c>
    </row>
    <row r="7269" spans="2:14" x14ac:dyDescent="0.25">
      <c r="B7269">
        <v>21512</v>
      </c>
      <c r="C7269" t="s">
        <v>29584</v>
      </c>
      <c r="D7269" s="2">
        <f t="shared" si="339"/>
        <v>1.988246622111</v>
      </c>
      <c r="E7269" s="2">
        <f t="shared" si="340"/>
        <v>0.37099610846558972</v>
      </c>
      <c r="F7269" s="1">
        <v>1.9882466221110001E-5</v>
      </c>
      <c r="G7269">
        <v>7</v>
      </c>
      <c r="H7269" s="1">
        <v>7.37631759473035E-6</v>
      </c>
      <c r="I7269">
        <v>2</v>
      </c>
      <c r="J7269">
        <f t="shared" si="341"/>
        <v>9</v>
      </c>
      <c r="K7269" t="s">
        <v>29584</v>
      </c>
      <c r="L7269">
        <v>5</v>
      </c>
      <c r="M7269" t="s">
        <v>29584</v>
      </c>
      <c r="N7269">
        <v>2</v>
      </c>
    </row>
    <row r="7270" spans="2:14" x14ac:dyDescent="0.25">
      <c r="B7270">
        <v>6534</v>
      </c>
      <c r="C7270" t="s">
        <v>9184</v>
      </c>
      <c r="D7270" s="2">
        <f t="shared" si="339"/>
        <v>2.6954460631296717</v>
      </c>
      <c r="E7270" s="2">
        <f t="shared" si="340"/>
        <v>0.37099610846558878</v>
      </c>
      <c r="F7270" s="1">
        <v>7.9529864884440206E-5</v>
      </c>
      <c r="G7270">
        <v>28</v>
      </c>
      <c r="H7270" s="1">
        <v>2.95052703789214E-5</v>
      </c>
      <c r="I7270">
        <v>8</v>
      </c>
      <c r="J7270">
        <f t="shared" si="341"/>
        <v>36</v>
      </c>
      <c r="K7270" t="s">
        <v>9184</v>
      </c>
      <c r="L7270">
        <v>28</v>
      </c>
      <c r="M7270" t="s">
        <v>9184</v>
      </c>
      <c r="N7270">
        <v>8</v>
      </c>
    </row>
    <row r="7271" spans="2:14" x14ac:dyDescent="0.25">
      <c r="B7271">
        <v>8822</v>
      </c>
      <c r="C7271" t="s">
        <v>12516</v>
      </c>
      <c r="D7271" s="2">
        <f t="shared" si="339"/>
        <v>2.6954460631296717</v>
      </c>
      <c r="E7271" s="2">
        <f t="shared" si="340"/>
        <v>0.37099610846558878</v>
      </c>
      <c r="F7271" s="1">
        <v>3.9764932442220103E-5</v>
      </c>
      <c r="G7271">
        <v>14</v>
      </c>
      <c r="H7271" s="1">
        <v>1.47526351894607E-5</v>
      </c>
      <c r="I7271">
        <v>4</v>
      </c>
      <c r="J7271">
        <f t="shared" si="341"/>
        <v>18</v>
      </c>
      <c r="K7271" t="s">
        <v>12517</v>
      </c>
      <c r="L7271">
        <v>14</v>
      </c>
      <c r="M7271" t="s">
        <v>12517</v>
      </c>
      <c r="N7271">
        <v>4</v>
      </c>
    </row>
    <row r="7272" spans="2:14" x14ac:dyDescent="0.25">
      <c r="B7272">
        <v>13292</v>
      </c>
      <c r="C7272" t="s">
        <v>18608</v>
      </c>
      <c r="D7272" s="2">
        <f t="shared" si="339"/>
        <v>2.6954460631296717</v>
      </c>
      <c r="E7272" s="2">
        <f t="shared" si="340"/>
        <v>0.37099610846558878</v>
      </c>
      <c r="F7272" s="1">
        <v>3.9764932442220103E-5</v>
      </c>
      <c r="G7272">
        <v>14</v>
      </c>
      <c r="H7272" s="1">
        <v>1.47526351894607E-5</v>
      </c>
      <c r="I7272">
        <v>4</v>
      </c>
      <c r="J7272">
        <f t="shared" si="341"/>
        <v>18</v>
      </c>
      <c r="K7272" t="s">
        <v>18608</v>
      </c>
      <c r="L7272">
        <v>8</v>
      </c>
      <c r="M7272" t="s">
        <v>18608</v>
      </c>
      <c r="N7272">
        <v>2</v>
      </c>
    </row>
    <row r="7273" spans="2:14" x14ac:dyDescent="0.25">
      <c r="B7273">
        <v>19777</v>
      </c>
      <c r="C7273" t="s">
        <v>27383</v>
      </c>
      <c r="D7273" s="2">
        <f t="shared" si="339"/>
        <v>2.6954460631296717</v>
      </c>
      <c r="E7273" s="2">
        <f t="shared" si="340"/>
        <v>0.37099610846558878</v>
      </c>
      <c r="F7273" s="1">
        <v>3.9764932442220103E-5</v>
      </c>
      <c r="G7273">
        <v>14</v>
      </c>
      <c r="H7273" s="1">
        <v>1.47526351894607E-5</v>
      </c>
      <c r="I7273">
        <v>4</v>
      </c>
      <c r="J7273">
        <f t="shared" si="341"/>
        <v>18</v>
      </c>
      <c r="K7273" t="s">
        <v>27383</v>
      </c>
      <c r="L7273">
        <v>14</v>
      </c>
      <c r="M7273" t="s">
        <v>27383</v>
      </c>
      <c r="N7273">
        <v>4</v>
      </c>
    </row>
    <row r="7274" spans="2:14" x14ac:dyDescent="0.25">
      <c r="B7274">
        <v>7010</v>
      </c>
      <c r="C7274" t="s">
        <v>9911</v>
      </c>
      <c r="D7274" s="2">
        <f t="shared" si="339"/>
        <v>2.6954460631296797</v>
      </c>
      <c r="E7274" s="2">
        <f t="shared" si="340"/>
        <v>0.37099610846558767</v>
      </c>
      <c r="F7274" s="1">
        <v>5.9647398663330199E-5</v>
      </c>
      <c r="G7274">
        <v>21</v>
      </c>
      <c r="H7274" s="1">
        <v>2.2128952784191E-5</v>
      </c>
      <c r="I7274">
        <v>6</v>
      </c>
      <c r="J7274">
        <f t="shared" si="341"/>
        <v>27</v>
      </c>
      <c r="K7274" t="s">
        <v>9912</v>
      </c>
      <c r="L7274">
        <v>21</v>
      </c>
      <c r="M7274" t="s">
        <v>9912</v>
      </c>
      <c r="N7274">
        <v>6</v>
      </c>
    </row>
    <row r="7275" spans="2:14" x14ac:dyDescent="0.25">
      <c r="B7275">
        <v>17938</v>
      </c>
      <c r="C7275" t="s">
        <v>24914</v>
      </c>
      <c r="D7275" s="2">
        <f t="shared" si="339"/>
        <v>2.6954460631296797</v>
      </c>
      <c r="E7275" s="2">
        <f t="shared" si="340"/>
        <v>0.37099610846558767</v>
      </c>
      <c r="F7275" s="1">
        <v>5.9647398663330199E-5</v>
      </c>
      <c r="G7275">
        <v>21</v>
      </c>
      <c r="H7275" s="1">
        <v>2.2128952784191E-5</v>
      </c>
      <c r="I7275">
        <v>6</v>
      </c>
      <c r="J7275">
        <f t="shared" si="341"/>
        <v>27</v>
      </c>
      <c r="K7275" t="s">
        <v>24914</v>
      </c>
      <c r="L7275">
        <v>20</v>
      </c>
      <c r="M7275" t="s">
        <v>24914</v>
      </c>
      <c r="N7275">
        <v>5</v>
      </c>
    </row>
    <row r="7276" spans="2:14" x14ac:dyDescent="0.25">
      <c r="B7276">
        <v>124</v>
      </c>
      <c r="C7276" t="s">
        <v>159</v>
      </c>
      <c r="D7276" s="2">
        <f t="shared" si="339"/>
        <v>0.85210569519043089</v>
      </c>
      <c r="E7276" s="2">
        <f t="shared" si="340"/>
        <v>0.36881587973651697</v>
      </c>
      <c r="F7276" s="1">
        <v>8.52105695190431E-6</v>
      </c>
      <c r="G7276">
        <v>3</v>
      </c>
      <c r="H7276" s="1">
        <v>3.6881587973651699E-6</v>
      </c>
      <c r="I7276">
        <v>1</v>
      </c>
      <c r="J7276">
        <f t="shared" si="341"/>
        <v>4</v>
      </c>
      <c r="K7276" t="s">
        <v>160</v>
      </c>
      <c r="L7276">
        <v>3</v>
      </c>
      <c r="M7276" t="s">
        <v>160</v>
      </c>
      <c r="N7276">
        <v>1</v>
      </c>
    </row>
    <row r="7277" spans="2:14" x14ac:dyDescent="0.25">
      <c r="B7277">
        <v>144</v>
      </c>
      <c r="C7277" t="s">
        <v>188</v>
      </c>
      <c r="D7277" s="2">
        <f t="shared" si="339"/>
        <v>0.85210569519043089</v>
      </c>
      <c r="E7277" s="2">
        <f t="shared" si="340"/>
        <v>0.36881587973651697</v>
      </c>
      <c r="F7277" s="1">
        <v>8.52105695190431E-6</v>
      </c>
      <c r="G7277">
        <v>3</v>
      </c>
      <c r="H7277" s="1">
        <v>3.6881587973651699E-6</v>
      </c>
      <c r="I7277">
        <v>1</v>
      </c>
      <c r="J7277">
        <f t="shared" si="341"/>
        <v>4</v>
      </c>
      <c r="K7277" t="s">
        <v>188</v>
      </c>
      <c r="L7277">
        <v>3</v>
      </c>
      <c r="M7277" t="s">
        <v>188</v>
      </c>
      <c r="N7277">
        <v>1</v>
      </c>
    </row>
    <row r="7278" spans="2:14" x14ac:dyDescent="0.25">
      <c r="B7278">
        <v>153</v>
      </c>
      <c r="C7278" t="s">
        <v>201</v>
      </c>
      <c r="D7278" s="2">
        <f t="shared" si="339"/>
        <v>0.85210569519043089</v>
      </c>
      <c r="E7278" s="2">
        <f t="shared" si="340"/>
        <v>0.36881587973651697</v>
      </c>
      <c r="F7278" s="1">
        <v>8.52105695190431E-6</v>
      </c>
      <c r="G7278">
        <v>3</v>
      </c>
      <c r="H7278" s="1">
        <v>3.6881587973651699E-6</v>
      </c>
      <c r="I7278">
        <v>1</v>
      </c>
      <c r="J7278">
        <f t="shared" si="341"/>
        <v>4</v>
      </c>
      <c r="K7278" t="s">
        <v>202</v>
      </c>
      <c r="L7278">
        <v>3</v>
      </c>
      <c r="M7278" t="s">
        <v>202</v>
      </c>
      <c r="N7278">
        <v>1</v>
      </c>
    </row>
    <row r="7279" spans="2:14" x14ac:dyDescent="0.25">
      <c r="B7279">
        <v>166</v>
      </c>
      <c r="C7279" t="s">
        <v>218</v>
      </c>
      <c r="D7279" s="2">
        <f t="shared" si="339"/>
        <v>0.85210569519043089</v>
      </c>
      <c r="E7279" s="2">
        <f t="shared" si="340"/>
        <v>0.36881587973651697</v>
      </c>
      <c r="F7279" s="1">
        <v>8.52105695190431E-6</v>
      </c>
      <c r="G7279">
        <v>3</v>
      </c>
      <c r="H7279" s="1">
        <v>3.6881587973651699E-6</v>
      </c>
      <c r="I7279">
        <v>1</v>
      </c>
      <c r="J7279">
        <f t="shared" si="341"/>
        <v>4</v>
      </c>
      <c r="K7279" t="s">
        <v>219</v>
      </c>
      <c r="L7279">
        <v>3</v>
      </c>
      <c r="M7279" t="s">
        <v>218</v>
      </c>
      <c r="N7279">
        <v>1</v>
      </c>
    </row>
    <row r="7280" spans="2:14" x14ac:dyDescent="0.25">
      <c r="B7280">
        <v>206</v>
      </c>
      <c r="C7280" t="s">
        <v>280</v>
      </c>
      <c r="D7280" s="2">
        <f t="shared" si="339"/>
        <v>0.85210569519043089</v>
      </c>
      <c r="E7280" s="2">
        <f t="shared" si="340"/>
        <v>0.36881587973651697</v>
      </c>
      <c r="F7280" s="1">
        <v>8.52105695190431E-6</v>
      </c>
      <c r="G7280">
        <v>3</v>
      </c>
      <c r="H7280" s="1">
        <v>3.6881587973651699E-6</v>
      </c>
      <c r="I7280">
        <v>1</v>
      </c>
      <c r="J7280">
        <f t="shared" si="341"/>
        <v>4</v>
      </c>
      <c r="K7280" t="s">
        <v>281</v>
      </c>
      <c r="L7280">
        <v>3</v>
      </c>
      <c r="M7280" t="s">
        <v>281</v>
      </c>
      <c r="N7280">
        <v>1</v>
      </c>
    </row>
    <row r="7281" spans="2:14" x14ac:dyDescent="0.25">
      <c r="B7281">
        <v>365</v>
      </c>
      <c r="C7281" t="s">
        <v>499</v>
      </c>
      <c r="D7281" s="2">
        <f t="shared" si="339"/>
        <v>0.85210569519043089</v>
      </c>
      <c r="E7281" s="2">
        <f t="shared" si="340"/>
        <v>0.36881587973651697</v>
      </c>
      <c r="F7281" s="1">
        <v>8.52105695190431E-6</v>
      </c>
      <c r="G7281">
        <v>3</v>
      </c>
      <c r="H7281" s="1">
        <v>3.6881587973651699E-6</v>
      </c>
      <c r="I7281">
        <v>1</v>
      </c>
      <c r="J7281">
        <f t="shared" si="341"/>
        <v>4</v>
      </c>
      <c r="K7281" t="s">
        <v>499</v>
      </c>
      <c r="L7281">
        <v>2</v>
      </c>
      <c r="M7281" t="s">
        <v>499</v>
      </c>
      <c r="N7281">
        <v>1</v>
      </c>
    </row>
    <row r="7282" spans="2:14" x14ac:dyDescent="0.25">
      <c r="B7282">
        <v>467</v>
      </c>
      <c r="C7282" t="s">
        <v>638</v>
      </c>
      <c r="D7282" s="2">
        <f t="shared" si="339"/>
        <v>0.85210569519043089</v>
      </c>
      <c r="E7282" s="2">
        <f t="shared" si="340"/>
        <v>0.36881587973651697</v>
      </c>
      <c r="F7282" s="1">
        <v>8.52105695190431E-6</v>
      </c>
      <c r="G7282">
        <v>3</v>
      </c>
      <c r="H7282" s="1">
        <v>3.6881587973651699E-6</v>
      </c>
      <c r="I7282">
        <v>1</v>
      </c>
      <c r="J7282">
        <f t="shared" si="341"/>
        <v>4</v>
      </c>
      <c r="K7282" t="s">
        <v>638</v>
      </c>
      <c r="L7282">
        <v>3</v>
      </c>
      <c r="M7282" t="s">
        <v>639</v>
      </c>
      <c r="N7282">
        <v>1</v>
      </c>
    </row>
    <row r="7283" spans="2:14" x14ac:dyDescent="0.25">
      <c r="B7283">
        <v>576</v>
      </c>
      <c r="C7283" t="s">
        <v>795</v>
      </c>
      <c r="D7283" s="2">
        <f t="shared" si="339"/>
        <v>0.85210569519043089</v>
      </c>
      <c r="E7283" s="2">
        <f t="shared" si="340"/>
        <v>0.36881587973651697</v>
      </c>
      <c r="F7283" s="1">
        <v>8.52105695190431E-6</v>
      </c>
      <c r="G7283">
        <v>3</v>
      </c>
      <c r="H7283" s="1">
        <v>3.6881587973651699E-6</v>
      </c>
      <c r="I7283">
        <v>1</v>
      </c>
      <c r="J7283">
        <f t="shared" si="341"/>
        <v>4</v>
      </c>
      <c r="K7283" t="s">
        <v>796</v>
      </c>
      <c r="L7283">
        <v>3</v>
      </c>
      <c r="M7283" t="s">
        <v>796</v>
      </c>
      <c r="N7283">
        <v>1</v>
      </c>
    </row>
    <row r="7284" spans="2:14" x14ac:dyDescent="0.25">
      <c r="B7284">
        <v>729</v>
      </c>
      <c r="C7284" t="s">
        <v>1010</v>
      </c>
      <c r="D7284" s="2">
        <f t="shared" si="339"/>
        <v>0.85210569519043089</v>
      </c>
      <c r="E7284" s="2">
        <f t="shared" si="340"/>
        <v>0.36881587973651697</v>
      </c>
      <c r="F7284" s="1">
        <v>8.52105695190431E-6</v>
      </c>
      <c r="G7284">
        <v>3</v>
      </c>
      <c r="H7284" s="1">
        <v>3.6881587973651699E-6</v>
      </c>
      <c r="I7284">
        <v>1</v>
      </c>
      <c r="J7284">
        <f t="shared" si="341"/>
        <v>4</v>
      </c>
      <c r="K7284" t="s">
        <v>1010</v>
      </c>
      <c r="L7284">
        <v>3</v>
      </c>
      <c r="M7284" t="s">
        <v>1010</v>
      </c>
      <c r="N7284">
        <v>1</v>
      </c>
    </row>
    <row r="7285" spans="2:14" x14ac:dyDescent="0.25">
      <c r="B7285">
        <v>806</v>
      </c>
      <c r="C7285" t="s">
        <v>1120</v>
      </c>
      <c r="D7285" s="2">
        <f t="shared" si="339"/>
        <v>0.85210569519043089</v>
      </c>
      <c r="E7285" s="2">
        <f t="shared" si="340"/>
        <v>0.36881587973651697</v>
      </c>
      <c r="F7285" s="1">
        <v>8.52105695190431E-6</v>
      </c>
      <c r="G7285">
        <v>3</v>
      </c>
      <c r="H7285" s="1">
        <v>3.6881587973651699E-6</v>
      </c>
      <c r="I7285">
        <v>1</v>
      </c>
      <c r="J7285">
        <f t="shared" si="341"/>
        <v>4</v>
      </c>
      <c r="K7285" t="s">
        <v>1121</v>
      </c>
      <c r="L7285">
        <v>3</v>
      </c>
      <c r="M7285" t="s">
        <v>1121</v>
      </c>
      <c r="N7285">
        <v>1</v>
      </c>
    </row>
    <row r="7286" spans="2:14" x14ac:dyDescent="0.25">
      <c r="B7286">
        <v>872</v>
      </c>
      <c r="C7286" t="s">
        <v>1210</v>
      </c>
      <c r="D7286" s="2">
        <f t="shared" si="339"/>
        <v>0.85210569519043089</v>
      </c>
      <c r="E7286" s="2">
        <f t="shared" si="340"/>
        <v>0.36881587973651697</v>
      </c>
      <c r="F7286" s="1">
        <v>8.52105695190431E-6</v>
      </c>
      <c r="G7286">
        <v>3</v>
      </c>
      <c r="H7286" s="1">
        <v>3.6881587973651699E-6</v>
      </c>
      <c r="I7286">
        <v>1</v>
      </c>
      <c r="J7286">
        <f t="shared" si="341"/>
        <v>4</v>
      </c>
      <c r="K7286" t="s">
        <v>1211</v>
      </c>
      <c r="L7286">
        <v>2</v>
      </c>
      <c r="M7286" t="s">
        <v>1211</v>
      </c>
      <c r="N7286">
        <v>1</v>
      </c>
    </row>
    <row r="7287" spans="2:14" x14ac:dyDescent="0.25">
      <c r="B7287">
        <v>893</v>
      </c>
      <c r="C7287" t="s">
        <v>1238</v>
      </c>
      <c r="D7287" s="2">
        <f t="shared" si="339"/>
        <v>0.85210569519043089</v>
      </c>
      <c r="E7287" s="2">
        <f t="shared" si="340"/>
        <v>0.36881587973651697</v>
      </c>
      <c r="F7287" s="1">
        <v>8.52105695190431E-6</v>
      </c>
      <c r="G7287">
        <v>3</v>
      </c>
      <c r="H7287" s="1">
        <v>3.6881587973651699E-6</v>
      </c>
      <c r="I7287">
        <v>1</v>
      </c>
      <c r="J7287">
        <f t="shared" si="341"/>
        <v>4</v>
      </c>
      <c r="K7287" t="s">
        <v>1238</v>
      </c>
      <c r="L7287">
        <v>2</v>
      </c>
      <c r="M7287" t="s">
        <v>1239</v>
      </c>
      <c r="N7287">
        <v>1</v>
      </c>
    </row>
    <row r="7288" spans="2:14" x14ac:dyDescent="0.25">
      <c r="B7288">
        <v>939</v>
      </c>
      <c r="C7288" t="s">
        <v>1304</v>
      </c>
      <c r="D7288" s="2">
        <f t="shared" si="339"/>
        <v>0.85210569519043089</v>
      </c>
      <c r="E7288" s="2">
        <f t="shared" si="340"/>
        <v>0.36881587973651697</v>
      </c>
      <c r="F7288" s="1">
        <v>8.52105695190431E-6</v>
      </c>
      <c r="G7288">
        <v>3</v>
      </c>
      <c r="H7288" s="1">
        <v>3.6881587973651699E-6</v>
      </c>
      <c r="I7288">
        <v>1</v>
      </c>
      <c r="J7288">
        <f t="shared" si="341"/>
        <v>4</v>
      </c>
      <c r="K7288" t="s">
        <v>1304</v>
      </c>
      <c r="L7288">
        <v>2</v>
      </c>
      <c r="M7288" t="s">
        <v>1304</v>
      </c>
      <c r="N7288">
        <v>1</v>
      </c>
    </row>
    <row r="7289" spans="2:14" x14ac:dyDescent="0.25">
      <c r="B7289">
        <v>1073</v>
      </c>
      <c r="C7289" t="s">
        <v>1506</v>
      </c>
      <c r="D7289" s="2">
        <f t="shared" si="339"/>
        <v>0.85210569519043089</v>
      </c>
      <c r="E7289" s="2">
        <f t="shared" si="340"/>
        <v>0.36881587973651697</v>
      </c>
      <c r="F7289" s="1">
        <v>8.52105695190431E-6</v>
      </c>
      <c r="G7289">
        <v>3</v>
      </c>
      <c r="H7289" s="1">
        <v>3.6881587973651699E-6</v>
      </c>
      <c r="I7289">
        <v>1</v>
      </c>
      <c r="J7289">
        <f t="shared" si="341"/>
        <v>4</v>
      </c>
      <c r="K7289" t="s">
        <v>1506</v>
      </c>
      <c r="L7289">
        <v>3</v>
      </c>
      <c r="M7289" t="s">
        <v>1506</v>
      </c>
      <c r="N7289">
        <v>1</v>
      </c>
    </row>
    <row r="7290" spans="2:14" x14ac:dyDescent="0.25">
      <c r="B7290">
        <v>1078</v>
      </c>
      <c r="C7290" t="s">
        <v>1512</v>
      </c>
      <c r="D7290" s="2">
        <f t="shared" si="339"/>
        <v>0.85210569519043089</v>
      </c>
      <c r="E7290" s="2">
        <f t="shared" si="340"/>
        <v>0.36881587973651697</v>
      </c>
      <c r="F7290" s="1">
        <v>8.52105695190431E-6</v>
      </c>
      <c r="G7290">
        <v>3</v>
      </c>
      <c r="H7290" s="1">
        <v>3.6881587973651699E-6</v>
      </c>
      <c r="I7290">
        <v>1</v>
      </c>
      <c r="J7290">
        <f t="shared" si="341"/>
        <v>4</v>
      </c>
      <c r="K7290" t="s">
        <v>1512</v>
      </c>
      <c r="L7290">
        <v>3</v>
      </c>
      <c r="M7290" t="s">
        <v>1512</v>
      </c>
      <c r="N7290">
        <v>1</v>
      </c>
    </row>
    <row r="7291" spans="2:14" x14ac:dyDescent="0.25">
      <c r="B7291">
        <v>1218</v>
      </c>
      <c r="C7291" t="s">
        <v>1693</v>
      </c>
      <c r="D7291" s="2">
        <f t="shared" si="339"/>
        <v>0.85210569519043089</v>
      </c>
      <c r="E7291" s="2">
        <f t="shared" si="340"/>
        <v>0.36881587973651697</v>
      </c>
      <c r="F7291" s="1">
        <v>8.52105695190431E-6</v>
      </c>
      <c r="G7291">
        <v>3</v>
      </c>
      <c r="H7291" s="1">
        <v>3.6881587973651699E-6</v>
      </c>
      <c r="I7291">
        <v>1</v>
      </c>
      <c r="J7291">
        <f t="shared" si="341"/>
        <v>4</v>
      </c>
      <c r="K7291" t="s">
        <v>1693</v>
      </c>
      <c r="L7291">
        <v>3</v>
      </c>
      <c r="M7291" t="s">
        <v>1693</v>
      </c>
      <c r="N7291">
        <v>1</v>
      </c>
    </row>
    <row r="7292" spans="2:14" x14ac:dyDescent="0.25">
      <c r="B7292">
        <v>1361</v>
      </c>
      <c r="C7292" t="s">
        <v>1872</v>
      </c>
      <c r="D7292" s="2">
        <f t="shared" si="339"/>
        <v>0.85210569519043089</v>
      </c>
      <c r="E7292" s="2">
        <f t="shared" si="340"/>
        <v>0.36881587973651697</v>
      </c>
      <c r="F7292" s="1">
        <v>8.52105695190431E-6</v>
      </c>
      <c r="G7292">
        <v>3</v>
      </c>
      <c r="H7292" s="1">
        <v>3.6881587973651699E-6</v>
      </c>
      <c r="I7292">
        <v>1</v>
      </c>
      <c r="J7292">
        <f t="shared" si="341"/>
        <v>4</v>
      </c>
      <c r="K7292" t="s">
        <v>1873</v>
      </c>
      <c r="L7292">
        <v>3</v>
      </c>
      <c r="M7292" t="s">
        <v>1873</v>
      </c>
      <c r="N7292">
        <v>1</v>
      </c>
    </row>
    <row r="7293" spans="2:14" x14ac:dyDescent="0.25">
      <c r="B7293">
        <v>1525</v>
      </c>
      <c r="C7293" t="s">
        <v>2072</v>
      </c>
      <c r="D7293" s="2">
        <f t="shared" si="339"/>
        <v>0.85210569519043089</v>
      </c>
      <c r="E7293" s="2">
        <f t="shared" si="340"/>
        <v>0.36881587973651697</v>
      </c>
      <c r="F7293" s="1">
        <v>8.52105695190431E-6</v>
      </c>
      <c r="G7293">
        <v>3</v>
      </c>
      <c r="H7293" s="1">
        <v>3.6881587973651699E-6</v>
      </c>
      <c r="I7293">
        <v>1</v>
      </c>
      <c r="J7293">
        <f t="shared" si="341"/>
        <v>4</v>
      </c>
      <c r="K7293" t="s">
        <v>2072</v>
      </c>
      <c r="L7293">
        <v>3</v>
      </c>
      <c r="M7293" t="s">
        <v>2072</v>
      </c>
      <c r="N7293">
        <v>1</v>
      </c>
    </row>
    <row r="7294" spans="2:14" x14ac:dyDescent="0.25">
      <c r="B7294">
        <v>1626</v>
      </c>
      <c r="C7294" t="s">
        <v>2194</v>
      </c>
      <c r="D7294" s="2">
        <f t="shared" si="339"/>
        <v>0.85210569519043089</v>
      </c>
      <c r="E7294" s="2">
        <f t="shared" si="340"/>
        <v>0.36881587973651697</v>
      </c>
      <c r="F7294" s="1">
        <v>8.52105695190431E-6</v>
      </c>
      <c r="G7294">
        <v>3</v>
      </c>
      <c r="H7294" s="1">
        <v>3.6881587973651699E-6</v>
      </c>
      <c r="I7294">
        <v>1</v>
      </c>
      <c r="J7294">
        <f t="shared" si="341"/>
        <v>4</v>
      </c>
      <c r="K7294" t="s">
        <v>2195</v>
      </c>
      <c r="L7294">
        <v>3</v>
      </c>
      <c r="M7294" t="s">
        <v>2195</v>
      </c>
      <c r="N7294">
        <v>1</v>
      </c>
    </row>
    <row r="7295" spans="2:14" x14ac:dyDescent="0.25">
      <c r="B7295">
        <v>1685</v>
      </c>
      <c r="C7295" t="s">
        <v>2276</v>
      </c>
      <c r="D7295" s="2">
        <f t="shared" si="339"/>
        <v>0.85210569519043089</v>
      </c>
      <c r="E7295" s="2">
        <f t="shared" si="340"/>
        <v>0.36881587973651697</v>
      </c>
      <c r="F7295" s="1">
        <v>8.52105695190431E-6</v>
      </c>
      <c r="G7295">
        <v>3</v>
      </c>
      <c r="H7295" s="1">
        <v>3.6881587973651699E-6</v>
      </c>
      <c r="I7295">
        <v>1</v>
      </c>
      <c r="J7295">
        <f t="shared" si="341"/>
        <v>4</v>
      </c>
      <c r="K7295" t="s">
        <v>2277</v>
      </c>
      <c r="L7295">
        <v>3</v>
      </c>
      <c r="M7295" t="s">
        <v>2278</v>
      </c>
      <c r="N7295">
        <v>1</v>
      </c>
    </row>
    <row r="7296" spans="2:14" x14ac:dyDescent="0.25">
      <c r="B7296">
        <v>1774</v>
      </c>
      <c r="C7296" t="s">
        <v>2413</v>
      </c>
      <c r="D7296" s="2">
        <f t="shared" si="339"/>
        <v>0.85210569519043089</v>
      </c>
      <c r="E7296" s="2">
        <f t="shared" si="340"/>
        <v>0.36881587973651697</v>
      </c>
      <c r="F7296" s="1">
        <v>8.52105695190431E-6</v>
      </c>
      <c r="G7296">
        <v>3</v>
      </c>
      <c r="H7296" s="1">
        <v>3.6881587973651699E-6</v>
      </c>
      <c r="I7296">
        <v>1</v>
      </c>
      <c r="J7296">
        <f t="shared" si="341"/>
        <v>4</v>
      </c>
      <c r="K7296" t="s">
        <v>2413</v>
      </c>
      <c r="L7296">
        <v>3</v>
      </c>
      <c r="M7296" t="s">
        <v>2413</v>
      </c>
      <c r="N7296">
        <v>1</v>
      </c>
    </row>
    <row r="7297" spans="2:14" x14ac:dyDescent="0.25">
      <c r="B7297">
        <v>1775</v>
      </c>
      <c r="C7297" t="s">
        <v>2414</v>
      </c>
      <c r="D7297" s="2">
        <f t="shared" si="339"/>
        <v>0.85210569519043089</v>
      </c>
      <c r="E7297" s="2">
        <f t="shared" si="340"/>
        <v>0.36881587973651697</v>
      </c>
      <c r="F7297" s="1">
        <v>8.52105695190431E-6</v>
      </c>
      <c r="G7297">
        <v>3</v>
      </c>
      <c r="H7297" s="1">
        <v>3.6881587973651699E-6</v>
      </c>
      <c r="I7297">
        <v>1</v>
      </c>
      <c r="J7297">
        <f t="shared" si="341"/>
        <v>4</v>
      </c>
      <c r="K7297" t="s">
        <v>2414</v>
      </c>
      <c r="L7297">
        <v>3</v>
      </c>
      <c r="M7297" t="s">
        <v>2414</v>
      </c>
      <c r="N7297">
        <v>1</v>
      </c>
    </row>
    <row r="7298" spans="2:14" x14ac:dyDescent="0.25">
      <c r="B7298">
        <v>2005</v>
      </c>
      <c r="C7298" t="s">
        <v>2703</v>
      </c>
      <c r="D7298" s="2">
        <f t="shared" ref="D7298:D7361" si="342">F7298/MAX(H7298,0.00001)</f>
        <v>0.85210569519043089</v>
      </c>
      <c r="E7298" s="2">
        <f t="shared" ref="E7298:E7361" si="343">H7298/MAX(F7298,0.00001)</f>
        <v>0.36881587973651697</v>
      </c>
      <c r="F7298" s="1">
        <v>8.52105695190431E-6</v>
      </c>
      <c r="G7298">
        <v>3</v>
      </c>
      <c r="H7298" s="1">
        <v>3.6881587973651699E-6</v>
      </c>
      <c r="I7298">
        <v>1</v>
      </c>
      <c r="J7298">
        <f t="shared" ref="J7298:J7361" si="344">G7298+I7298</f>
        <v>4</v>
      </c>
      <c r="K7298" t="s">
        <v>2703</v>
      </c>
      <c r="L7298">
        <v>3</v>
      </c>
      <c r="M7298" t="s">
        <v>2703</v>
      </c>
      <c r="N7298">
        <v>1</v>
      </c>
    </row>
    <row r="7299" spans="2:14" x14ac:dyDescent="0.25">
      <c r="B7299">
        <v>2053</v>
      </c>
      <c r="C7299" t="s">
        <v>2762</v>
      </c>
      <c r="D7299" s="2">
        <f t="shared" si="342"/>
        <v>0.85210569519043089</v>
      </c>
      <c r="E7299" s="2">
        <f t="shared" si="343"/>
        <v>0.36881587973651697</v>
      </c>
      <c r="F7299" s="1">
        <v>8.52105695190431E-6</v>
      </c>
      <c r="G7299">
        <v>3</v>
      </c>
      <c r="H7299" s="1">
        <v>3.6881587973651699E-6</v>
      </c>
      <c r="I7299">
        <v>1</v>
      </c>
      <c r="J7299">
        <f t="shared" si="344"/>
        <v>4</v>
      </c>
      <c r="K7299" t="s">
        <v>2763</v>
      </c>
      <c r="L7299">
        <v>3</v>
      </c>
      <c r="M7299" t="s">
        <v>2763</v>
      </c>
      <c r="N7299">
        <v>1</v>
      </c>
    </row>
    <row r="7300" spans="2:14" x14ac:dyDescent="0.25">
      <c r="B7300">
        <v>2090</v>
      </c>
      <c r="C7300" t="s">
        <v>2812</v>
      </c>
      <c r="D7300" s="2">
        <f t="shared" si="342"/>
        <v>0.85210569519043089</v>
      </c>
      <c r="E7300" s="2">
        <f t="shared" si="343"/>
        <v>0.36881587973651697</v>
      </c>
      <c r="F7300" s="1">
        <v>8.52105695190431E-6</v>
      </c>
      <c r="G7300">
        <v>3</v>
      </c>
      <c r="H7300" s="1">
        <v>3.6881587973651699E-6</v>
      </c>
      <c r="I7300">
        <v>1</v>
      </c>
      <c r="J7300">
        <f t="shared" si="344"/>
        <v>4</v>
      </c>
      <c r="K7300" t="s">
        <v>2813</v>
      </c>
      <c r="L7300">
        <v>3</v>
      </c>
      <c r="M7300" t="s">
        <v>2813</v>
      </c>
      <c r="N7300">
        <v>1</v>
      </c>
    </row>
    <row r="7301" spans="2:14" x14ac:dyDescent="0.25">
      <c r="B7301">
        <v>2106</v>
      </c>
      <c r="C7301" t="s">
        <v>2839</v>
      </c>
      <c r="D7301" s="2">
        <f t="shared" si="342"/>
        <v>0.85210569519043089</v>
      </c>
      <c r="E7301" s="2">
        <f t="shared" si="343"/>
        <v>0.36881587973651697</v>
      </c>
      <c r="F7301" s="1">
        <v>8.52105695190431E-6</v>
      </c>
      <c r="G7301">
        <v>3</v>
      </c>
      <c r="H7301" s="1">
        <v>3.6881587973651699E-6</v>
      </c>
      <c r="I7301">
        <v>1</v>
      </c>
      <c r="J7301">
        <f t="shared" si="344"/>
        <v>4</v>
      </c>
      <c r="K7301" t="s">
        <v>2839</v>
      </c>
      <c r="L7301">
        <v>3</v>
      </c>
      <c r="M7301" t="s">
        <v>2839</v>
      </c>
      <c r="N7301">
        <v>1</v>
      </c>
    </row>
    <row r="7302" spans="2:14" x14ac:dyDescent="0.25">
      <c r="B7302">
        <v>2154</v>
      </c>
      <c r="C7302" t="s">
        <v>2909</v>
      </c>
      <c r="D7302" s="2">
        <f t="shared" si="342"/>
        <v>0.85210569519043089</v>
      </c>
      <c r="E7302" s="2">
        <f t="shared" si="343"/>
        <v>0.36881587973651697</v>
      </c>
      <c r="F7302" s="1">
        <v>8.52105695190431E-6</v>
      </c>
      <c r="G7302">
        <v>3</v>
      </c>
      <c r="H7302" s="1">
        <v>3.6881587973651699E-6</v>
      </c>
      <c r="I7302">
        <v>1</v>
      </c>
      <c r="J7302">
        <f t="shared" si="344"/>
        <v>4</v>
      </c>
      <c r="K7302" t="s">
        <v>2909</v>
      </c>
      <c r="L7302">
        <v>3</v>
      </c>
      <c r="M7302" t="s">
        <v>2909</v>
      </c>
      <c r="N7302">
        <v>1</v>
      </c>
    </row>
    <row r="7303" spans="2:14" x14ac:dyDescent="0.25">
      <c r="B7303">
        <v>2485</v>
      </c>
      <c r="C7303" t="s">
        <v>3352</v>
      </c>
      <c r="D7303" s="2">
        <f t="shared" si="342"/>
        <v>0.85210569519043089</v>
      </c>
      <c r="E7303" s="2">
        <f t="shared" si="343"/>
        <v>0.36881587973651697</v>
      </c>
      <c r="F7303" s="1">
        <v>8.52105695190431E-6</v>
      </c>
      <c r="G7303">
        <v>3</v>
      </c>
      <c r="H7303" s="1">
        <v>3.6881587973651699E-6</v>
      </c>
      <c r="I7303">
        <v>1</v>
      </c>
      <c r="J7303">
        <f t="shared" si="344"/>
        <v>4</v>
      </c>
      <c r="K7303" t="s">
        <v>3352</v>
      </c>
      <c r="L7303">
        <v>3</v>
      </c>
      <c r="M7303" t="s">
        <v>3352</v>
      </c>
      <c r="N7303">
        <v>1</v>
      </c>
    </row>
    <row r="7304" spans="2:14" x14ac:dyDescent="0.25">
      <c r="B7304">
        <v>2660</v>
      </c>
      <c r="C7304" t="s">
        <v>3560</v>
      </c>
      <c r="D7304" s="2">
        <f t="shared" si="342"/>
        <v>0.85210569519043089</v>
      </c>
      <c r="E7304" s="2">
        <f t="shared" si="343"/>
        <v>0.36881587973651697</v>
      </c>
      <c r="F7304" s="1">
        <v>8.52105695190431E-6</v>
      </c>
      <c r="G7304">
        <v>3</v>
      </c>
      <c r="H7304" s="1">
        <v>3.6881587973651699E-6</v>
      </c>
      <c r="I7304">
        <v>1</v>
      </c>
      <c r="J7304">
        <f t="shared" si="344"/>
        <v>4</v>
      </c>
      <c r="K7304" t="s">
        <v>3561</v>
      </c>
      <c r="L7304">
        <v>2</v>
      </c>
      <c r="M7304" t="s">
        <v>3560</v>
      </c>
      <c r="N7304">
        <v>1</v>
      </c>
    </row>
    <row r="7305" spans="2:14" x14ac:dyDescent="0.25">
      <c r="B7305">
        <v>2857</v>
      </c>
      <c r="C7305" t="s">
        <v>3830</v>
      </c>
      <c r="D7305" s="2">
        <f t="shared" si="342"/>
        <v>0.85210569519043089</v>
      </c>
      <c r="E7305" s="2">
        <f t="shared" si="343"/>
        <v>0.36881587973651697</v>
      </c>
      <c r="F7305" s="1">
        <v>8.52105695190431E-6</v>
      </c>
      <c r="G7305">
        <v>3</v>
      </c>
      <c r="H7305" s="1">
        <v>3.6881587973651699E-6</v>
      </c>
      <c r="I7305">
        <v>1</v>
      </c>
      <c r="J7305">
        <f t="shared" si="344"/>
        <v>4</v>
      </c>
      <c r="K7305" t="s">
        <v>3830</v>
      </c>
      <c r="L7305">
        <v>3</v>
      </c>
      <c r="M7305" t="s">
        <v>3830</v>
      </c>
      <c r="N7305">
        <v>1</v>
      </c>
    </row>
    <row r="7306" spans="2:14" x14ac:dyDescent="0.25">
      <c r="B7306">
        <v>2875</v>
      </c>
      <c r="C7306" t="s">
        <v>3849</v>
      </c>
      <c r="D7306" s="2">
        <f t="shared" si="342"/>
        <v>0.85210569519043089</v>
      </c>
      <c r="E7306" s="2">
        <f t="shared" si="343"/>
        <v>0.36881587973651697</v>
      </c>
      <c r="F7306" s="1">
        <v>8.52105695190431E-6</v>
      </c>
      <c r="G7306">
        <v>3</v>
      </c>
      <c r="H7306" s="1">
        <v>3.6881587973651699E-6</v>
      </c>
      <c r="I7306">
        <v>1</v>
      </c>
      <c r="J7306">
        <f t="shared" si="344"/>
        <v>4</v>
      </c>
      <c r="K7306" t="s">
        <v>3849</v>
      </c>
      <c r="L7306">
        <v>3</v>
      </c>
      <c r="M7306" t="s">
        <v>3849</v>
      </c>
      <c r="N7306">
        <v>1</v>
      </c>
    </row>
    <row r="7307" spans="2:14" x14ac:dyDescent="0.25">
      <c r="B7307">
        <v>2936</v>
      </c>
      <c r="C7307" t="s">
        <v>3945</v>
      </c>
      <c r="D7307" s="2">
        <f t="shared" si="342"/>
        <v>0.85210569519043089</v>
      </c>
      <c r="E7307" s="2">
        <f t="shared" si="343"/>
        <v>0.36881587973651697</v>
      </c>
      <c r="F7307" s="1">
        <v>8.52105695190431E-6</v>
      </c>
      <c r="G7307">
        <v>3</v>
      </c>
      <c r="H7307" s="1">
        <v>3.6881587973651699E-6</v>
      </c>
      <c r="I7307">
        <v>1</v>
      </c>
      <c r="J7307">
        <f t="shared" si="344"/>
        <v>4</v>
      </c>
      <c r="K7307" t="s">
        <v>3945</v>
      </c>
      <c r="L7307">
        <v>3</v>
      </c>
      <c r="M7307" t="s">
        <v>3945</v>
      </c>
      <c r="N7307">
        <v>1</v>
      </c>
    </row>
    <row r="7308" spans="2:14" x14ac:dyDescent="0.25">
      <c r="B7308">
        <v>3029</v>
      </c>
      <c r="C7308" t="s">
        <v>4062</v>
      </c>
      <c r="D7308" s="2">
        <f t="shared" si="342"/>
        <v>0.85210569519043089</v>
      </c>
      <c r="E7308" s="2">
        <f t="shared" si="343"/>
        <v>0.36881587973651697</v>
      </c>
      <c r="F7308" s="1">
        <v>8.52105695190431E-6</v>
      </c>
      <c r="G7308">
        <v>3</v>
      </c>
      <c r="H7308" s="1">
        <v>3.6881587973651699E-6</v>
      </c>
      <c r="I7308">
        <v>1</v>
      </c>
      <c r="J7308">
        <f t="shared" si="344"/>
        <v>4</v>
      </c>
      <c r="K7308" t="s">
        <v>4062</v>
      </c>
      <c r="L7308">
        <v>3</v>
      </c>
      <c r="M7308" t="s">
        <v>4062</v>
      </c>
      <c r="N7308">
        <v>1</v>
      </c>
    </row>
    <row r="7309" spans="2:14" x14ac:dyDescent="0.25">
      <c r="B7309">
        <v>3075</v>
      </c>
      <c r="C7309" t="s">
        <v>4127</v>
      </c>
      <c r="D7309" s="2">
        <f t="shared" si="342"/>
        <v>0.85210569519043089</v>
      </c>
      <c r="E7309" s="2">
        <f t="shared" si="343"/>
        <v>0.36881587973651697</v>
      </c>
      <c r="F7309" s="1">
        <v>8.52105695190431E-6</v>
      </c>
      <c r="G7309">
        <v>3</v>
      </c>
      <c r="H7309" s="1">
        <v>3.6881587973651699E-6</v>
      </c>
      <c r="I7309">
        <v>1</v>
      </c>
      <c r="J7309">
        <f t="shared" si="344"/>
        <v>4</v>
      </c>
      <c r="K7309" t="s">
        <v>4127</v>
      </c>
      <c r="L7309">
        <v>3</v>
      </c>
      <c r="M7309" t="s">
        <v>4127</v>
      </c>
      <c r="N7309">
        <v>1</v>
      </c>
    </row>
    <row r="7310" spans="2:14" x14ac:dyDescent="0.25">
      <c r="B7310">
        <v>3134</v>
      </c>
      <c r="C7310" t="s">
        <v>4200</v>
      </c>
      <c r="D7310" s="2">
        <f t="shared" si="342"/>
        <v>0.85210569519043089</v>
      </c>
      <c r="E7310" s="2">
        <f t="shared" si="343"/>
        <v>0.36881587973651697</v>
      </c>
      <c r="F7310" s="1">
        <v>8.52105695190431E-6</v>
      </c>
      <c r="G7310">
        <v>3</v>
      </c>
      <c r="H7310" s="1">
        <v>3.6881587973651699E-6</v>
      </c>
      <c r="I7310">
        <v>1</v>
      </c>
      <c r="J7310">
        <f t="shared" si="344"/>
        <v>4</v>
      </c>
      <c r="K7310" t="s">
        <v>4200</v>
      </c>
      <c r="L7310">
        <v>3</v>
      </c>
      <c r="M7310" t="s">
        <v>4200</v>
      </c>
      <c r="N7310">
        <v>1</v>
      </c>
    </row>
    <row r="7311" spans="2:14" x14ac:dyDescent="0.25">
      <c r="B7311">
        <v>3197</v>
      </c>
      <c r="C7311" t="s">
        <v>4280</v>
      </c>
      <c r="D7311" s="2">
        <f t="shared" si="342"/>
        <v>0.85210569519043089</v>
      </c>
      <c r="E7311" s="2">
        <f t="shared" si="343"/>
        <v>0.36881587973651697</v>
      </c>
      <c r="F7311" s="1">
        <v>8.52105695190431E-6</v>
      </c>
      <c r="G7311">
        <v>3</v>
      </c>
      <c r="H7311" s="1">
        <v>3.6881587973651699E-6</v>
      </c>
      <c r="I7311">
        <v>1</v>
      </c>
      <c r="J7311">
        <f t="shared" si="344"/>
        <v>4</v>
      </c>
      <c r="K7311" t="s">
        <v>4280</v>
      </c>
      <c r="L7311">
        <v>3</v>
      </c>
      <c r="M7311" t="s">
        <v>4280</v>
      </c>
      <c r="N7311">
        <v>1</v>
      </c>
    </row>
    <row r="7312" spans="2:14" x14ac:dyDescent="0.25">
      <c r="B7312">
        <v>3410</v>
      </c>
      <c r="C7312" t="s">
        <v>4558</v>
      </c>
      <c r="D7312" s="2">
        <f t="shared" si="342"/>
        <v>0.85210569519043089</v>
      </c>
      <c r="E7312" s="2">
        <f t="shared" si="343"/>
        <v>0.36881587973651697</v>
      </c>
      <c r="F7312" s="1">
        <v>8.52105695190431E-6</v>
      </c>
      <c r="G7312">
        <v>3</v>
      </c>
      <c r="H7312" s="1">
        <v>3.6881587973651699E-6</v>
      </c>
      <c r="I7312">
        <v>1</v>
      </c>
      <c r="J7312">
        <f t="shared" si="344"/>
        <v>4</v>
      </c>
      <c r="K7312" t="s">
        <v>4558</v>
      </c>
      <c r="L7312">
        <v>2</v>
      </c>
      <c r="M7312" t="s">
        <v>4558</v>
      </c>
      <c r="N7312">
        <v>1</v>
      </c>
    </row>
    <row r="7313" spans="2:14" x14ac:dyDescent="0.25">
      <c r="B7313">
        <v>3713</v>
      </c>
      <c r="C7313" t="s">
        <v>4928</v>
      </c>
      <c r="D7313" s="2">
        <f t="shared" si="342"/>
        <v>0.85210569519043089</v>
      </c>
      <c r="E7313" s="2">
        <f t="shared" si="343"/>
        <v>0.36881587973651697</v>
      </c>
      <c r="F7313" s="1">
        <v>8.52105695190431E-6</v>
      </c>
      <c r="G7313">
        <v>3</v>
      </c>
      <c r="H7313" s="1">
        <v>3.6881587973651699E-6</v>
      </c>
      <c r="I7313">
        <v>1</v>
      </c>
      <c r="J7313">
        <f t="shared" si="344"/>
        <v>4</v>
      </c>
      <c r="K7313" t="s">
        <v>4928</v>
      </c>
      <c r="L7313">
        <v>2</v>
      </c>
      <c r="M7313" t="s">
        <v>4928</v>
      </c>
      <c r="N7313">
        <v>1</v>
      </c>
    </row>
    <row r="7314" spans="2:14" x14ac:dyDescent="0.25">
      <c r="B7314">
        <v>3914</v>
      </c>
      <c r="C7314" t="s">
        <v>5172</v>
      </c>
      <c r="D7314" s="2">
        <f t="shared" si="342"/>
        <v>0.85210569519043089</v>
      </c>
      <c r="E7314" s="2">
        <f t="shared" si="343"/>
        <v>0.36881587973651697</v>
      </c>
      <c r="F7314" s="1">
        <v>8.52105695190431E-6</v>
      </c>
      <c r="G7314">
        <v>3</v>
      </c>
      <c r="H7314" s="1">
        <v>3.6881587973651699E-6</v>
      </c>
      <c r="I7314">
        <v>1</v>
      </c>
      <c r="J7314">
        <f t="shared" si="344"/>
        <v>4</v>
      </c>
      <c r="K7314" t="s">
        <v>5172</v>
      </c>
      <c r="L7314">
        <v>3</v>
      </c>
      <c r="M7314" t="s">
        <v>5172</v>
      </c>
      <c r="N7314">
        <v>1</v>
      </c>
    </row>
    <row r="7315" spans="2:14" x14ac:dyDescent="0.25">
      <c r="B7315">
        <v>3930</v>
      </c>
      <c r="C7315" t="s">
        <v>5191</v>
      </c>
      <c r="D7315" s="2">
        <f t="shared" si="342"/>
        <v>0.85210569519043089</v>
      </c>
      <c r="E7315" s="2">
        <f t="shared" si="343"/>
        <v>0.36881587973651697</v>
      </c>
      <c r="F7315" s="1">
        <v>8.52105695190431E-6</v>
      </c>
      <c r="G7315">
        <v>3</v>
      </c>
      <c r="H7315" s="1">
        <v>3.6881587973651699E-6</v>
      </c>
      <c r="I7315">
        <v>1</v>
      </c>
      <c r="J7315">
        <f t="shared" si="344"/>
        <v>4</v>
      </c>
      <c r="K7315" t="s">
        <v>5191</v>
      </c>
      <c r="L7315">
        <v>3</v>
      </c>
      <c r="M7315" t="s">
        <v>5191</v>
      </c>
      <c r="N7315">
        <v>1</v>
      </c>
    </row>
    <row r="7316" spans="2:14" x14ac:dyDescent="0.25">
      <c r="B7316">
        <v>4041</v>
      </c>
      <c r="C7316" t="s">
        <v>5332</v>
      </c>
      <c r="D7316" s="2">
        <f t="shared" si="342"/>
        <v>0.85210569519043089</v>
      </c>
      <c r="E7316" s="2">
        <f t="shared" si="343"/>
        <v>0.36881587973651697</v>
      </c>
      <c r="F7316" s="1">
        <v>8.52105695190431E-6</v>
      </c>
      <c r="G7316">
        <v>3</v>
      </c>
      <c r="H7316" s="1">
        <v>3.6881587973651699E-6</v>
      </c>
      <c r="I7316">
        <v>1</v>
      </c>
      <c r="J7316">
        <f t="shared" si="344"/>
        <v>4</v>
      </c>
      <c r="K7316" t="s">
        <v>5333</v>
      </c>
      <c r="L7316">
        <v>3</v>
      </c>
      <c r="M7316" t="s">
        <v>5333</v>
      </c>
      <c r="N7316">
        <v>1</v>
      </c>
    </row>
    <row r="7317" spans="2:14" x14ac:dyDescent="0.25">
      <c r="B7317">
        <v>4053</v>
      </c>
      <c r="C7317" t="s">
        <v>5350</v>
      </c>
      <c r="D7317" s="2">
        <f t="shared" si="342"/>
        <v>0.85210569519043089</v>
      </c>
      <c r="E7317" s="2">
        <f t="shared" si="343"/>
        <v>0.36881587973651697</v>
      </c>
      <c r="F7317" s="1">
        <v>8.52105695190431E-6</v>
      </c>
      <c r="G7317">
        <v>3</v>
      </c>
      <c r="H7317" s="1">
        <v>3.6881587973651699E-6</v>
      </c>
      <c r="I7317">
        <v>1</v>
      </c>
      <c r="J7317">
        <f t="shared" si="344"/>
        <v>4</v>
      </c>
      <c r="K7317" t="s">
        <v>5350</v>
      </c>
      <c r="L7317">
        <v>3</v>
      </c>
      <c r="M7317" t="s">
        <v>5351</v>
      </c>
      <c r="N7317">
        <v>1</v>
      </c>
    </row>
    <row r="7318" spans="2:14" x14ac:dyDescent="0.25">
      <c r="B7318">
        <v>4156</v>
      </c>
      <c r="C7318" t="s">
        <v>5478</v>
      </c>
      <c r="D7318" s="2">
        <f t="shared" si="342"/>
        <v>0.85210569519043089</v>
      </c>
      <c r="E7318" s="2">
        <f t="shared" si="343"/>
        <v>0.36881587973651697</v>
      </c>
      <c r="F7318" s="1">
        <v>8.52105695190431E-6</v>
      </c>
      <c r="G7318">
        <v>3</v>
      </c>
      <c r="H7318" s="1">
        <v>3.6881587973651699E-6</v>
      </c>
      <c r="I7318">
        <v>1</v>
      </c>
      <c r="J7318">
        <f t="shared" si="344"/>
        <v>4</v>
      </c>
      <c r="K7318" t="s">
        <v>5478</v>
      </c>
      <c r="L7318">
        <v>3</v>
      </c>
      <c r="M7318" t="s">
        <v>5478</v>
      </c>
      <c r="N7318">
        <v>1</v>
      </c>
    </row>
    <row r="7319" spans="2:14" x14ac:dyDescent="0.25">
      <c r="B7319">
        <v>4201</v>
      </c>
      <c r="C7319" t="s">
        <v>5536</v>
      </c>
      <c r="D7319" s="2">
        <f t="shared" si="342"/>
        <v>0.85210569519043089</v>
      </c>
      <c r="E7319" s="2">
        <f t="shared" si="343"/>
        <v>0.36881587973651697</v>
      </c>
      <c r="F7319" s="1">
        <v>8.52105695190431E-6</v>
      </c>
      <c r="G7319">
        <v>3</v>
      </c>
      <c r="H7319" s="1">
        <v>3.6881587973651699E-6</v>
      </c>
      <c r="I7319">
        <v>1</v>
      </c>
      <c r="J7319">
        <f t="shared" si="344"/>
        <v>4</v>
      </c>
      <c r="K7319" t="s">
        <v>5537</v>
      </c>
      <c r="L7319">
        <v>3</v>
      </c>
      <c r="M7319" t="s">
        <v>5537</v>
      </c>
      <c r="N7319">
        <v>1</v>
      </c>
    </row>
    <row r="7320" spans="2:14" x14ac:dyDescent="0.25">
      <c r="B7320">
        <v>4223</v>
      </c>
      <c r="C7320" t="s">
        <v>5564</v>
      </c>
      <c r="D7320" s="2">
        <f t="shared" si="342"/>
        <v>0.85210569519043089</v>
      </c>
      <c r="E7320" s="2">
        <f t="shared" si="343"/>
        <v>0.36881587973651697</v>
      </c>
      <c r="F7320" s="1">
        <v>8.52105695190431E-6</v>
      </c>
      <c r="G7320">
        <v>3</v>
      </c>
      <c r="H7320" s="1">
        <v>3.6881587973651699E-6</v>
      </c>
      <c r="I7320">
        <v>1</v>
      </c>
      <c r="J7320">
        <f t="shared" si="344"/>
        <v>4</v>
      </c>
      <c r="K7320" t="s">
        <v>5564</v>
      </c>
      <c r="L7320">
        <v>3</v>
      </c>
      <c r="M7320" t="s">
        <v>5564</v>
      </c>
      <c r="N7320">
        <v>1</v>
      </c>
    </row>
    <row r="7321" spans="2:14" x14ac:dyDescent="0.25">
      <c r="B7321">
        <v>4278</v>
      </c>
      <c r="C7321" t="s">
        <v>5646</v>
      </c>
      <c r="D7321" s="2">
        <f t="shared" si="342"/>
        <v>0.85210569519043089</v>
      </c>
      <c r="E7321" s="2">
        <f t="shared" si="343"/>
        <v>0.36881587973651697</v>
      </c>
      <c r="F7321" s="1">
        <v>8.52105695190431E-6</v>
      </c>
      <c r="G7321">
        <v>3</v>
      </c>
      <c r="H7321" s="1">
        <v>3.6881587973651699E-6</v>
      </c>
      <c r="I7321">
        <v>1</v>
      </c>
      <c r="J7321">
        <f t="shared" si="344"/>
        <v>4</v>
      </c>
      <c r="K7321" t="s">
        <v>5646</v>
      </c>
      <c r="L7321">
        <v>3</v>
      </c>
      <c r="M7321" t="s">
        <v>5646</v>
      </c>
      <c r="N7321">
        <v>1</v>
      </c>
    </row>
    <row r="7322" spans="2:14" x14ac:dyDescent="0.25">
      <c r="B7322">
        <v>4361</v>
      </c>
      <c r="C7322" t="s">
        <v>5759</v>
      </c>
      <c r="D7322" s="2">
        <f t="shared" si="342"/>
        <v>0.85210569519043089</v>
      </c>
      <c r="E7322" s="2">
        <f t="shared" si="343"/>
        <v>0.36881587973651697</v>
      </c>
      <c r="F7322" s="1">
        <v>8.52105695190431E-6</v>
      </c>
      <c r="G7322">
        <v>3</v>
      </c>
      <c r="H7322" s="1">
        <v>3.6881587973651699E-6</v>
      </c>
      <c r="I7322">
        <v>1</v>
      </c>
      <c r="J7322">
        <f t="shared" si="344"/>
        <v>4</v>
      </c>
      <c r="K7322" t="s">
        <v>5759</v>
      </c>
      <c r="L7322">
        <v>3</v>
      </c>
      <c r="M7322" t="s">
        <v>5759</v>
      </c>
      <c r="N7322">
        <v>1</v>
      </c>
    </row>
    <row r="7323" spans="2:14" x14ac:dyDescent="0.25">
      <c r="B7323">
        <v>4370</v>
      </c>
      <c r="C7323" t="s">
        <v>5772</v>
      </c>
      <c r="D7323" s="2">
        <f t="shared" si="342"/>
        <v>0.85210569519043089</v>
      </c>
      <c r="E7323" s="2">
        <f t="shared" si="343"/>
        <v>0.36881587973651697</v>
      </c>
      <c r="F7323" s="1">
        <v>8.52105695190431E-6</v>
      </c>
      <c r="G7323">
        <v>3</v>
      </c>
      <c r="H7323" s="1">
        <v>3.6881587973651699E-6</v>
      </c>
      <c r="I7323">
        <v>1</v>
      </c>
      <c r="J7323">
        <f t="shared" si="344"/>
        <v>4</v>
      </c>
      <c r="K7323" t="s">
        <v>5772</v>
      </c>
      <c r="L7323">
        <v>3</v>
      </c>
      <c r="M7323" t="s">
        <v>5772</v>
      </c>
      <c r="N7323">
        <v>1</v>
      </c>
    </row>
    <row r="7324" spans="2:14" x14ac:dyDescent="0.25">
      <c r="B7324">
        <v>4603</v>
      </c>
      <c r="C7324" t="s">
        <v>6113</v>
      </c>
      <c r="D7324" s="2">
        <f t="shared" si="342"/>
        <v>0.85210569519043089</v>
      </c>
      <c r="E7324" s="2">
        <f t="shared" si="343"/>
        <v>0.36881587973651697</v>
      </c>
      <c r="F7324" s="1">
        <v>8.52105695190431E-6</v>
      </c>
      <c r="G7324">
        <v>3</v>
      </c>
      <c r="H7324" s="1">
        <v>3.6881587973651699E-6</v>
      </c>
      <c r="I7324">
        <v>1</v>
      </c>
      <c r="J7324">
        <f t="shared" si="344"/>
        <v>4</v>
      </c>
      <c r="K7324" t="s">
        <v>6114</v>
      </c>
      <c r="L7324">
        <v>3</v>
      </c>
      <c r="M7324" t="s">
        <v>6114</v>
      </c>
      <c r="N7324">
        <v>1</v>
      </c>
    </row>
    <row r="7325" spans="2:14" x14ac:dyDescent="0.25">
      <c r="B7325">
        <v>4687</v>
      </c>
      <c r="C7325" t="s">
        <v>6230</v>
      </c>
      <c r="D7325" s="2">
        <f t="shared" si="342"/>
        <v>0.85210569519043089</v>
      </c>
      <c r="E7325" s="2">
        <f t="shared" si="343"/>
        <v>0.36881587973651697</v>
      </c>
      <c r="F7325" s="1">
        <v>8.52105695190431E-6</v>
      </c>
      <c r="G7325">
        <v>3</v>
      </c>
      <c r="H7325" s="1">
        <v>3.6881587973651699E-6</v>
      </c>
      <c r="I7325">
        <v>1</v>
      </c>
      <c r="J7325">
        <f t="shared" si="344"/>
        <v>4</v>
      </c>
      <c r="K7325" t="s">
        <v>6230</v>
      </c>
      <c r="L7325">
        <v>3</v>
      </c>
      <c r="M7325" t="s">
        <v>6230</v>
      </c>
      <c r="N7325">
        <v>1</v>
      </c>
    </row>
    <row r="7326" spans="2:14" x14ac:dyDescent="0.25">
      <c r="B7326">
        <v>4850</v>
      </c>
      <c r="C7326" t="s">
        <v>6448</v>
      </c>
      <c r="D7326" s="2">
        <f t="shared" si="342"/>
        <v>0.85210569519043089</v>
      </c>
      <c r="E7326" s="2">
        <f t="shared" si="343"/>
        <v>0.36881587973651697</v>
      </c>
      <c r="F7326" s="1">
        <v>8.52105695190431E-6</v>
      </c>
      <c r="G7326">
        <v>3</v>
      </c>
      <c r="H7326" s="1">
        <v>3.6881587973651699E-6</v>
      </c>
      <c r="I7326">
        <v>1</v>
      </c>
      <c r="J7326">
        <f t="shared" si="344"/>
        <v>4</v>
      </c>
      <c r="K7326" t="s">
        <v>6448</v>
      </c>
      <c r="L7326">
        <v>3</v>
      </c>
      <c r="M7326" t="s">
        <v>6449</v>
      </c>
      <c r="N7326">
        <v>1</v>
      </c>
    </row>
    <row r="7327" spans="2:14" x14ac:dyDescent="0.25">
      <c r="B7327">
        <v>4931</v>
      </c>
      <c r="C7327" t="s">
        <v>6543</v>
      </c>
      <c r="D7327" s="2">
        <f t="shared" si="342"/>
        <v>0.85210569519043089</v>
      </c>
      <c r="E7327" s="2">
        <f t="shared" si="343"/>
        <v>0.36881587973651697</v>
      </c>
      <c r="F7327" s="1">
        <v>8.52105695190431E-6</v>
      </c>
      <c r="G7327">
        <v>3</v>
      </c>
      <c r="H7327" s="1">
        <v>3.6881587973651699E-6</v>
      </c>
      <c r="I7327">
        <v>1</v>
      </c>
      <c r="J7327">
        <f t="shared" si="344"/>
        <v>4</v>
      </c>
      <c r="K7327" t="s">
        <v>6543</v>
      </c>
      <c r="L7327">
        <v>3</v>
      </c>
      <c r="M7327" t="s">
        <v>6543</v>
      </c>
      <c r="N7327">
        <v>1</v>
      </c>
    </row>
    <row r="7328" spans="2:14" x14ac:dyDescent="0.25">
      <c r="B7328">
        <v>5304</v>
      </c>
      <c r="C7328" t="s">
        <v>7247</v>
      </c>
      <c r="D7328" s="2">
        <f t="shared" si="342"/>
        <v>0.85210569519043089</v>
      </c>
      <c r="E7328" s="2">
        <f t="shared" si="343"/>
        <v>0.36881587973651697</v>
      </c>
      <c r="F7328" s="1">
        <v>8.52105695190431E-6</v>
      </c>
      <c r="G7328">
        <v>3</v>
      </c>
      <c r="H7328" s="1">
        <v>3.6881587973651699E-6</v>
      </c>
      <c r="I7328">
        <v>1</v>
      </c>
      <c r="J7328">
        <f t="shared" si="344"/>
        <v>4</v>
      </c>
      <c r="K7328" t="s">
        <v>7248</v>
      </c>
      <c r="L7328">
        <v>3</v>
      </c>
      <c r="M7328" t="s">
        <v>7248</v>
      </c>
      <c r="N7328">
        <v>1</v>
      </c>
    </row>
    <row r="7329" spans="2:14" x14ac:dyDescent="0.25">
      <c r="B7329">
        <v>5504</v>
      </c>
      <c r="C7329" t="s">
        <v>7610</v>
      </c>
      <c r="D7329" s="2">
        <f t="shared" si="342"/>
        <v>0.85210569519043089</v>
      </c>
      <c r="E7329" s="2">
        <f t="shared" si="343"/>
        <v>0.36881587973651697</v>
      </c>
      <c r="F7329" s="1">
        <v>8.52105695190431E-6</v>
      </c>
      <c r="G7329">
        <v>3</v>
      </c>
      <c r="H7329" s="1">
        <v>3.6881587973651699E-6</v>
      </c>
      <c r="I7329">
        <v>1</v>
      </c>
      <c r="J7329">
        <f t="shared" si="344"/>
        <v>4</v>
      </c>
      <c r="K7329" t="s">
        <v>7611</v>
      </c>
      <c r="L7329">
        <v>2</v>
      </c>
      <c r="M7329" t="s">
        <v>7612</v>
      </c>
      <c r="N7329">
        <v>1</v>
      </c>
    </row>
    <row r="7330" spans="2:14" x14ac:dyDescent="0.25">
      <c r="B7330">
        <v>5520</v>
      </c>
      <c r="C7330" t="s">
        <v>7643</v>
      </c>
      <c r="D7330" s="2">
        <f t="shared" si="342"/>
        <v>0.85210569519043089</v>
      </c>
      <c r="E7330" s="2">
        <f t="shared" si="343"/>
        <v>0.36881587973651697</v>
      </c>
      <c r="F7330" s="1">
        <v>8.52105695190431E-6</v>
      </c>
      <c r="G7330">
        <v>3</v>
      </c>
      <c r="H7330" s="1">
        <v>3.6881587973651699E-6</v>
      </c>
      <c r="I7330">
        <v>1</v>
      </c>
      <c r="J7330">
        <f t="shared" si="344"/>
        <v>4</v>
      </c>
      <c r="K7330" t="s">
        <v>7644</v>
      </c>
      <c r="L7330">
        <v>2</v>
      </c>
      <c r="M7330" t="s">
        <v>7645</v>
      </c>
      <c r="N7330">
        <v>1</v>
      </c>
    </row>
    <row r="7331" spans="2:14" x14ac:dyDescent="0.25">
      <c r="B7331">
        <v>5952</v>
      </c>
      <c r="C7331" t="s">
        <v>8330</v>
      </c>
      <c r="D7331" s="2">
        <f t="shared" si="342"/>
        <v>0.85210569519043089</v>
      </c>
      <c r="E7331" s="2">
        <f t="shared" si="343"/>
        <v>0.36881587973651697</v>
      </c>
      <c r="F7331" s="1">
        <v>8.52105695190431E-6</v>
      </c>
      <c r="G7331">
        <v>3</v>
      </c>
      <c r="H7331" s="1">
        <v>3.6881587973651699E-6</v>
      </c>
      <c r="I7331">
        <v>1</v>
      </c>
      <c r="J7331">
        <f t="shared" si="344"/>
        <v>4</v>
      </c>
      <c r="K7331" t="s">
        <v>8330</v>
      </c>
      <c r="L7331">
        <v>2</v>
      </c>
      <c r="M7331" t="s">
        <v>8330</v>
      </c>
      <c r="N7331">
        <v>1</v>
      </c>
    </row>
    <row r="7332" spans="2:14" x14ac:dyDescent="0.25">
      <c r="B7332">
        <v>6037</v>
      </c>
      <c r="C7332" t="s">
        <v>8439</v>
      </c>
      <c r="D7332" s="2">
        <f t="shared" si="342"/>
        <v>0.85210569519043089</v>
      </c>
      <c r="E7332" s="2">
        <f t="shared" si="343"/>
        <v>0.36881587973651697</v>
      </c>
      <c r="F7332" s="1">
        <v>8.52105695190431E-6</v>
      </c>
      <c r="G7332">
        <v>3</v>
      </c>
      <c r="H7332" s="1">
        <v>3.6881587973651699E-6</v>
      </c>
      <c r="I7332">
        <v>1</v>
      </c>
      <c r="J7332">
        <f t="shared" si="344"/>
        <v>4</v>
      </c>
      <c r="K7332" t="s">
        <v>8439</v>
      </c>
      <c r="L7332">
        <v>3</v>
      </c>
      <c r="M7332" t="s">
        <v>8439</v>
      </c>
      <c r="N7332">
        <v>1</v>
      </c>
    </row>
    <row r="7333" spans="2:14" x14ac:dyDescent="0.25">
      <c r="B7333">
        <v>6107</v>
      </c>
      <c r="C7333" t="s">
        <v>8527</v>
      </c>
      <c r="D7333" s="2">
        <f t="shared" si="342"/>
        <v>0.85210569519043089</v>
      </c>
      <c r="E7333" s="2">
        <f t="shared" si="343"/>
        <v>0.36881587973651697</v>
      </c>
      <c r="F7333" s="1">
        <v>8.52105695190431E-6</v>
      </c>
      <c r="G7333">
        <v>3</v>
      </c>
      <c r="H7333" s="1">
        <v>3.6881587973651699E-6</v>
      </c>
      <c r="I7333">
        <v>1</v>
      </c>
      <c r="J7333">
        <f t="shared" si="344"/>
        <v>4</v>
      </c>
      <c r="K7333" t="s">
        <v>8527</v>
      </c>
      <c r="L7333">
        <v>3</v>
      </c>
      <c r="M7333" t="s">
        <v>8527</v>
      </c>
      <c r="N7333">
        <v>1</v>
      </c>
    </row>
    <row r="7334" spans="2:14" x14ac:dyDescent="0.25">
      <c r="B7334">
        <v>6283</v>
      </c>
      <c r="C7334" t="s">
        <v>8739</v>
      </c>
      <c r="D7334" s="2">
        <f t="shared" si="342"/>
        <v>0.85210569519043089</v>
      </c>
      <c r="E7334" s="2">
        <f t="shared" si="343"/>
        <v>0.36881587973651697</v>
      </c>
      <c r="F7334" s="1">
        <v>8.52105695190431E-6</v>
      </c>
      <c r="G7334">
        <v>3</v>
      </c>
      <c r="H7334" s="1">
        <v>3.6881587973651699E-6</v>
      </c>
      <c r="I7334">
        <v>1</v>
      </c>
      <c r="J7334">
        <f t="shared" si="344"/>
        <v>4</v>
      </c>
      <c r="K7334" t="s">
        <v>8739</v>
      </c>
      <c r="L7334">
        <v>2</v>
      </c>
      <c r="M7334" t="s">
        <v>8739</v>
      </c>
      <c r="N7334">
        <v>1</v>
      </c>
    </row>
    <row r="7335" spans="2:14" x14ac:dyDescent="0.25">
      <c r="B7335">
        <v>6420</v>
      </c>
      <c r="C7335" t="s">
        <v>8968</v>
      </c>
      <c r="D7335" s="2">
        <f t="shared" si="342"/>
        <v>0.85210569519043089</v>
      </c>
      <c r="E7335" s="2">
        <f t="shared" si="343"/>
        <v>0.36881587973651697</v>
      </c>
      <c r="F7335" s="1">
        <v>8.52105695190431E-6</v>
      </c>
      <c r="G7335">
        <v>3</v>
      </c>
      <c r="H7335" s="1">
        <v>3.6881587973651699E-6</v>
      </c>
      <c r="I7335">
        <v>1</v>
      </c>
      <c r="J7335">
        <f t="shared" si="344"/>
        <v>4</v>
      </c>
      <c r="K7335" t="s">
        <v>8969</v>
      </c>
      <c r="L7335">
        <v>3</v>
      </c>
      <c r="M7335" t="s">
        <v>8969</v>
      </c>
      <c r="N7335">
        <v>1</v>
      </c>
    </row>
    <row r="7336" spans="2:14" x14ac:dyDescent="0.25">
      <c r="B7336">
        <v>6459</v>
      </c>
      <c r="C7336" t="s">
        <v>9050</v>
      </c>
      <c r="D7336" s="2">
        <f t="shared" si="342"/>
        <v>0.85210569519043089</v>
      </c>
      <c r="E7336" s="2">
        <f t="shared" si="343"/>
        <v>0.36881587973651697</v>
      </c>
      <c r="F7336" s="1">
        <v>8.52105695190431E-6</v>
      </c>
      <c r="G7336">
        <v>3</v>
      </c>
      <c r="H7336" s="1">
        <v>3.6881587973651699E-6</v>
      </c>
      <c r="I7336">
        <v>1</v>
      </c>
      <c r="J7336">
        <f t="shared" si="344"/>
        <v>4</v>
      </c>
      <c r="K7336" t="s">
        <v>9051</v>
      </c>
      <c r="L7336">
        <v>3</v>
      </c>
      <c r="M7336" t="s">
        <v>9051</v>
      </c>
      <c r="N7336">
        <v>1</v>
      </c>
    </row>
    <row r="7337" spans="2:14" x14ac:dyDescent="0.25">
      <c r="B7337">
        <v>6484</v>
      </c>
      <c r="C7337" t="s">
        <v>9101</v>
      </c>
      <c r="D7337" s="2">
        <f t="shared" si="342"/>
        <v>0.85210569519043089</v>
      </c>
      <c r="E7337" s="2">
        <f t="shared" si="343"/>
        <v>0.36881587973651697</v>
      </c>
      <c r="F7337" s="1">
        <v>8.52105695190431E-6</v>
      </c>
      <c r="G7337">
        <v>3</v>
      </c>
      <c r="H7337" s="1">
        <v>3.6881587973651699E-6</v>
      </c>
      <c r="I7337">
        <v>1</v>
      </c>
      <c r="J7337">
        <f t="shared" si="344"/>
        <v>4</v>
      </c>
      <c r="K7337" t="s">
        <v>9102</v>
      </c>
      <c r="L7337">
        <v>3</v>
      </c>
      <c r="M7337" t="s">
        <v>9102</v>
      </c>
      <c r="N7337">
        <v>1</v>
      </c>
    </row>
    <row r="7338" spans="2:14" x14ac:dyDescent="0.25">
      <c r="B7338">
        <v>6601</v>
      </c>
      <c r="C7338" t="s">
        <v>9315</v>
      </c>
      <c r="D7338" s="2">
        <f t="shared" si="342"/>
        <v>0.85210569519043089</v>
      </c>
      <c r="E7338" s="2">
        <f t="shared" si="343"/>
        <v>0.36881587973651697</v>
      </c>
      <c r="F7338" s="1">
        <v>8.52105695190431E-6</v>
      </c>
      <c r="G7338">
        <v>3</v>
      </c>
      <c r="H7338" s="1">
        <v>3.6881587973651699E-6</v>
      </c>
      <c r="I7338">
        <v>1</v>
      </c>
      <c r="J7338">
        <f t="shared" si="344"/>
        <v>4</v>
      </c>
      <c r="K7338" t="s">
        <v>9316</v>
      </c>
      <c r="L7338">
        <v>3</v>
      </c>
      <c r="M7338" t="s">
        <v>9316</v>
      </c>
      <c r="N7338">
        <v>1</v>
      </c>
    </row>
    <row r="7339" spans="2:14" x14ac:dyDescent="0.25">
      <c r="B7339">
        <v>6643</v>
      </c>
      <c r="C7339" t="s">
        <v>9390</v>
      </c>
      <c r="D7339" s="2">
        <f t="shared" si="342"/>
        <v>0.85210569519043089</v>
      </c>
      <c r="E7339" s="2">
        <f t="shared" si="343"/>
        <v>0.36881587973651697</v>
      </c>
      <c r="F7339" s="1">
        <v>8.52105695190431E-6</v>
      </c>
      <c r="G7339">
        <v>3</v>
      </c>
      <c r="H7339" s="1">
        <v>3.6881587973651699E-6</v>
      </c>
      <c r="I7339">
        <v>1</v>
      </c>
      <c r="J7339">
        <f t="shared" si="344"/>
        <v>4</v>
      </c>
      <c r="K7339" t="s">
        <v>9390</v>
      </c>
      <c r="L7339">
        <v>3</v>
      </c>
      <c r="M7339" t="s">
        <v>9390</v>
      </c>
      <c r="N7339">
        <v>1</v>
      </c>
    </row>
    <row r="7340" spans="2:14" x14ac:dyDescent="0.25">
      <c r="B7340">
        <v>6787</v>
      </c>
      <c r="C7340" t="s">
        <v>9601</v>
      </c>
      <c r="D7340" s="2">
        <f t="shared" si="342"/>
        <v>0.85210569519043089</v>
      </c>
      <c r="E7340" s="2">
        <f t="shared" si="343"/>
        <v>0.36881587973651697</v>
      </c>
      <c r="F7340" s="1">
        <v>8.52105695190431E-6</v>
      </c>
      <c r="G7340">
        <v>3</v>
      </c>
      <c r="H7340" s="1">
        <v>3.6881587973651699E-6</v>
      </c>
      <c r="I7340">
        <v>1</v>
      </c>
      <c r="J7340">
        <f t="shared" si="344"/>
        <v>4</v>
      </c>
      <c r="K7340" t="s">
        <v>9602</v>
      </c>
      <c r="L7340">
        <v>2</v>
      </c>
      <c r="M7340" t="s">
        <v>9602</v>
      </c>
      <c r="N7340">
        <v>1</v>
      </c>
    </row>
    <row r="7341" spans="2:14" x14ac:dyDescent="0.25">
      <c r="B7341">
        <v>6838</v>
      </c>
      <c r="C7341" t="s">
        <v>9667</v>
      </c>
      <c r="D7341" s="2">
        <f t="shared" si="342"/>
        <v>0.85210569519043089</v>
      </c>
      <c r="E7341" s="2">
        <f t="shared" si="343"/>
        <v>0.36881587973651697</v>
      </c>
      <c r="F7341" s="1">
        <v>8.52105695190431E-6</v>
      </c>
      <c r="G7341">
        <v>3</v>
      </c>
      <c r="H7341" s="1">
        <v>3.6881587973651699E-6</v>
      </c>
      <c r="I7341">
        <v>1</v>
      </c>
      <c r="J7341">
        <f t="shared" si="344"/>
        <v>4</v>
      </c>
      <c r="K7341" t="s">
        <v>9668</v>
      </c>
      <c r="L7341">
        <v>2</v>
      </c>
      <c r="M7341" t="s">
        <v>9668</v>
      </c>
      <c r="N7341">
        <v>1</v>
      </c>
    </row>
    <row r="7342" spans="2:14" x14ac:dyDescent="0.25">
      <c r="B7342">
        <v>6964</v>
      </c>
      <c r="C7342" t="s">
        <v>9851</v>
      </c>
      <c r="D7342" s="2">
        <f t="shared" si="342"/>
        <v>0.85210569519043089</v>
      </c>
      <c r="E7342" s="2">
        <f t="shared" si="343"/>
        <v>0.36881587973651697</v>
      </c>
      <c r="F7342" s="1">
        <v>8.52105695190431E-6</v>
      </c>
      <c r="G7342">
        <v>3</v>
      </c>
      <c r="H7342" s="1">
        <v>3.6881587973651699E-6</v>
      </c>
      <c r="I7342">
        <v>1</v>
      </c>
      <c r="J7342">
        <f t="shared" si="344"/>
        <v>4</v>
      </c>
      <c r="K7342" t="s">
        <v>9851</v>
      </c>
      <c r="L7342">
        <v>3</v>
      </c>
      <c r="M7342" t="s">
        <v>9851</v>
      </c>
      <c r="N7342">
        <v>1</v>
      </c>
    </row>
    <row r="7343" spans="2:14" x14ac:dyDescent="0.25">
      <c r="B7343">
        <v>7398</v>
      </c>
      <c r="C7343" t="s">
        <v>10558</v>
      </c>
      <c r="D7343" s="2">
        <f t="shared" si="342"/>
        <v>0.85210569519043089</v>
      </c>
      <c r="E7343" s="2">
        <f t="shared" si="343"/>
        <v>0.36881587973651697</v>
      </c>
      <c r="F7343" s="1">
        <v>8.52105695190431E-6</v>
      </c>
      <c r="G7343">
        <v>3</v>
      </c>
      <c r="H7343" s="1">
        <v>3.6881587973651699E-6</v>
      </c>
      <c r="I7343">
        <v>1</v>
      </c>
      <c r="J7343">
        <f t="shared" si="344"/>
        <v>4</v>
      </c>
      <c r="K7343" t="s">
        <v>10559</v>
      </c>
      <c r="L7343">
        <v>3</v>
      </c>
      <c r="M7343" t="s">
        <v>10559</v>
      </c>
      <c r="N7343">
        <v>1</v>
      </c>
    </row>
    <row r="7344" spans="2:14" x14ac:dyDescent="0.25">
      <c r="B7344">
        <v>7441</v>
      </c>
      <c r="C7344" t="s">
        <v>10645</v>
      </c>
      <c r="D7344" s="2">
        <f t="shared" si="342"/>
        <v>0.85210569519043089</v>
      </c>
      <c r="E7344" s="2">
        <f t="shared" si="343"/>
        <v>0.36881587973651697</v>
      </c>
      <c r="F7344" s="1">
        <v>8.52105695190431E-6</v>
      </c>
      <c r="G7344">
        <v>3</v>
      </c>
      <c r="H7344" s="1">
        <v>3.6881587973651699E-6</v>
      </c>
      <c r="I7344">
        <v>1</v>
      </c>
      <c r="J7344">
        <f t="shared" si="344"/>
        <v>4</v>
      </c>
      <c r="K7344" t="s">
        <v>10646</v>
      </c>
      <c r="L7344">
        <v>3</v>
      </c>
      <c r="M7344" t="s">
        <v>10646</v>
      </c>
      <c r="N7344">
        <v>1</v>
      </c>
    </row>
    <row r="7345" spans="2:14" x14ac:dyDescent="0.25">
      <c r="B7345">
        <v>7453</v>
      </c>
      <c r="C7345" t="s">
        <v>10669</v>
      </c>
      <c r="D7345" s="2">
        <f t="shared" si="342"/>
        <v>0.85210569519043089</v>
      </c>
      <c r="E7345" s="2">
        <f t="shared" si="343"/>
        <v>0.36881587973651697</v>
      </c>
      <c r="F7345" s="1">
        <v>8.52105695190431E-6</v>
      </c>
      <c r="G7345">
        <v>3</v>
      </c>
      <c r="H7345" s="1">
        <v>3.6881587973651699E-6</v>
      </c>
      <c r="I7345">
        <v>1</v>
      </c>
      <c r="J7345">
        <f t="shared" si="344"/>
        <v>4</v>
      </c>
      <c r="K7345" t="s">
        <v>10670</v>
      </c>
      <c r="L7345">
        <v>3</v>
      </c>
      <c r="M7345" t="s">
        <v>10670</v>
      </c>
      <c r="N7345">
        <v>1</v>
      </c>
    </row>
    <row r="7346" spans="2:14" x14ac:dyDescent="0.25">
      <c r="B7346">
        <v>7641</v>
      </c>
      <c r="C7346" t="s">
        <v>10956</v>
      </c>
      <c r="D7346" s="2">
        <f t="shared" si="342"/>
        <v>0.85210569519043089</v>
      </c>
      <c r="E7346" s="2">
        <f t="shared" si="343"/>
        <v>0.36881587973651697</v>
      </c>
      <c r="F7346" s="1">
        <v>8.52105695190431E-6</v>
      </c>
      <c r="G7346">
        <v>3</v>
      </c>
      <c r="H7346" s="1">
        <v>3.6881587973651699E-6</v>
      </c>
      <c r="I7346">
        <v>1</v>
      </c>
      <c r="J7346">
        <f t="shared" si="344"/>
        <v>4</v>
      </c>
      <c r="K7346" t="s">
        <v>10957</v>
      </c>
      <c r="L7346">
        <v>3</v>
      </c>
      <c r="M7346" t="s">
        <v>10958</v>
      </c>
      <c r="N7346">
        <v>1</v>
      </c>
    </row>
    <row r="7347" spans="2:14" x14ac:dyDescent="0.25">
      <c r="B7347">
        <v>7656</v>
      </c>
      <c r="C7347" t="s">
        <v>10978</v>
      </c>
      <c r="D7347" s="2">
        <f t="shared" si="342"/>
        <v>0.85210569519043089</v>
      </c>
      <c r="E7347" s="2">
        <f t="shared" si="343"/>
        <v>0.36881587973651697</v>
      </c>
      <c r="F7347" s="1">
        <v>8.52105695190431E-6</v>
      </c>
      <c r="G7347">
        <v>3</v>
      </c>
      <c r="H7347" s="1">
        <v>3.6881587973651699E-6</v>
      </c>
      <c r="I7347">
        <v>1</v>
      </c>
      <c r="J7347">
        <f t="shared" si="344"/>
        <v>4</v>
      </c>
      <c r="K7347" t="s">
        <v>10979</v>
      </c>
      <c r="L7347">
        <v>3</v>
      </c>
      <c r="M7347" t="s">
        <v>10979</v>
      </c>
      <c r="N7347">
        <v>1</v>
      </c>
    </row>
    <row r="7348" spans="2:14" x14ac:dyDescent="0.25">
      <c r="B7348">
        <v>7787</v>
      </c>
      <c r="C7348" t="s">
        <v>11157</v>
      </c>
      <c r="D7348" s="2">
        <f t="shared" si="342"/>
        <v>0.85210569519043089</v>
      </c>
      <c r="E7348" s="2">
        <f t="shared" si="343"/>
        <v>0.36881587973651697</v>
      </c>
      <c r="F7348" s="1">
        <v>8.52105695190431E-6</v>
      </c>
      <c r="G7348">
        <v>3</v>
      </c>
      <c r="H7348" s="1">
        <v>3.6881587973651699E-6</v>
      </c>
      <c r="I7348">
        <v>1</v>
      </c>
      <c r="J7348">
        <f t="shared" si="344"/>
        <v>4</v>
      </c>
      <c r="K7348" t="s">
        <v>11157</v>
      </c>
      <c r="L7348">
        <v>3</v>
      </c>
      <c r="M7348" t="s">
        <v>11157</v>
      </c>
      <c r="N7348">
        <v>1</v>
      </c>
    </row>
    <row r="7349" spans="2:14" x14ac:dyDescent="0.25">
      <c r="B7349">
        <v>7814</v>
      </c>
      <c r="C7349" t="s">
        <v>11190</v>
      </c>
      <c r="D7349" s="2">
        <f t="shared" si="342"/>
        <v>0.85210569519043089</v>
      </c>
      <c r="E7349" s="2">
        <f t="shared" si="343"/>
        <v>0.36881587973651697</v>
      </c>
      <c r="F7349" s="1">
        <v>8.52105695190431E-6</v>
      </c>
      <c r="G7349">
        <v>3</v>
      </c>
      <c r="H7349" s="1">
        <v>3.6881587973651699E-6</v>
      </c>
      <c r="I7349">
        <v>1</v>
      </c>
      <c r="J7349">
        <f t="shared" si="344"/>
        <v>4</v>
      </c>
      <c r="K7349" t="s">
        <v>11190</v>
      </c>
      <c r="L7349">
        <v>3</v>
      </c>
      <c r="M7349" t="s">
        <v>11190</v>
      </c>
      <c r="N7349">
        <v>1</v>
      </c>
    </row>
    <row r="7350" spans="2:14" x14ac:dyDescent="0.25">
      <c r="B7350">
        <v>7853</v>
      </c>
      <c r="C7350" t="s">
        <v>11233</v>
      </c>
      <c r="D7350" s="2">
        <f t="shared" si="342"/>
        <v>0.85210569519043089</v>
      </c>
      <c r="E7350" s="2">
        <f t="shared" si="343"/>
        <v>0.36881587973651697</v>
      </c>
      <c r="F7350" s="1">
        <v>8.52105695190431E-6</v>
      </c>
      <c r="G7350">
        <v>3</v>
      </c>
      <c r="H7350" s="1">
        <v>3.6881587973651699E-6</v>
      </c>
      <c r="I7350">
        <v>1</v>
      </c>
      <c r="J7350">
        <f t="shared" si="344"/>
        <v>4</v>
      </c>
      <c r="K7350" t="s">
        <v>11234</v>
      </c>
      <c r="L7350">
        <v>3</v>
      </c>
      <c r="M7350" t="s">
        <v>11234</v>
      </c>
      <c r="N7350">
        <v>1</v>
      </c>
    </row>
    <row r="7351" spans="2:14" x14ac:dyDescent="0.25">
      <c r="B7351">
        <v>7892</v>
      </c>
      <c r="C7351" t="s">
        <v>11283</v>
      </c>
      <c r="D7351" s="2">
        <f t="shared" si="342"/>
        <v>0.85210569519043089</v>
      </c>
      <c r="E7351" s="2">
        <f t="shared" si="343"/>
        <v>0.36881587973651697</v>
      </c>
      <c r="F7351" s="1">
        <v>8.52105695190431E-6</v>
      </c>
      <c r="G7351">
        <v>3</v>
      </c>
      <c r="H7351" s="1">
        <v>3.6881587973651699E-6</v>
      </c>
      <c r="I7351">
        <v>1</v>
      </c>
      <c r="J7351">
        <f t="shared" si="344"/>
        <v>4</v>
      </c>
      <c r="K7351" t="s">
        <v>11283</v>
      </c>
      <c r="L7351">
        <v>3</v>
      </c>
      <c r="M7351" t="s">
        <v>11283</v>
      </c>
      <c r="N7351">
        <v>1</v>
      </c>
    </row>
    <row r="7352" spans="2:14" x14ac:dyDescent="0.25">
      <c r="B7352">
        <v>7937</v>
      </c>
      <c r="C7352" t="s">
        <v>11340</v>
      </c>
      <c r="D7352" s="2">
        <f t="shared" si="342"/>
        <v>0.85210569519043089</v>
      </c>
      <c r="E7352" s="2">
        <f t="shared" si="343"/>
        <v>0.36881587973651697</v>
      </c>
      <c r="F7352" s="1">
        <v>8.52105695190431E-6</v>
      </c>
      <c r="G7352">
        <v>3</v>
      </c>
      <c r="H7352" s="1">
        <v>3.6881587973651699E-6</v>
      </c>
      <c r="I7352">
        <v>1</v>
      </c>
      <c r="J7352">
        <f t="shared" si="344"/>
        <v>4</v>
      </c>
      <c r="K7352" t="s">
        <v>11340</v>
      </c>
      <c r="L7352">
        <v>3</v>
      </c>
      <c r="M7352" t="s">
        <v>11340</v>
      </c>
      <c r="N7352">
        <v>1</v>
      </c>
    </row>
    <row r="7353" spans="2:14" x14ac:dyDescent="0.25">
      <c r="B7353">
        <v>8143</v>
      </c>
      <c r="C7353" t="s">
        <v>11609</v>
      </c>
      <c r="D7353" s="2">
        <f t="shared" si="342"/>
        <v>0.85210569519043089</v>
      </c>
      <c r="E7353" s="2">
        <f t="shared" si="343"/>
        <v>0.36881587973651697</v>
      </c>
      <c r="F7353" s="1">
        <v>8.52105695190431E-6</v>
      </c>
      <c r="G7353">
        <v>3</v>
      </c>
      <c r="H7353" s="1">
        <v>3.6881587973651699E-6</v>
      </c>
      <c r="I7353">
        <v>1</v>
      </c>
      <c r="J7353">
        <f t="shared" si="344"/>
        <v>4</v>
      </c>
      <c r="K7353" t="s">
        <v>11609</v>
      </c>
      <c r="L7353">
        <v>3</v>
      </c>
      <c r="M7353" t="s">
        <v>11609</v>
      </c>
      <c r="N7353">
        <v>1</v>
      </c>
    </row>
    <row r="7354" spans="2:14" x14ac:dyDescent="0.25">
      <c r="B7354">
        <v>8144</v>
      </c>
      <c r="C7354" t="s">
        <v>11610</v>
      </c>
      <c r="D7354" s="2">
        <f t="shared" si="342"/>
        <v>0.85210569519043089</v>
      </c>
      <c r="E7354" s="2">
        <f t="shared" si="343"/>
        <v>0.36881587973651697</v>
      </c>
      <c r="F7354" s="1">
        <v>8.52105695190431E-6</v>
      </c>
      <c r="G7354">
        <v>3</v>
      </c>
      <c r="H7354" s="1">
        <v>3.6881587973651699E-6</v>
      </c>
      <c r="I7354">
        <v>1</v>
      </c>
      <c r="J7354">
        <f t="shared" si="344"/>
        <v>4</v>
      </c>
      <c r="K7354" t="s">
        <v>11610</v>
      </c>
      <c r="L7354">
        <v>3</v>
      </c>
      <c r="M7354" t="s">
        <v>11610</v>
      </c>
      <c r="N7354">
        <v>1</v>
      </c>
    </row>
    <row r="7355" spans="2:14" x14ac:dyDescent="0.25">
      <c r="B7355">
        <v>8380</v>
      </c>
      <c r="C7355" t="s">
        <v>11916</v>
      </c>
      <c r="D7355" s="2">
        <f t="shared" si="342"/>
        <v>0.85210569519043089</v>
      </c>
      <c r="E7355" s="2">
        <f t="shared" si="343"/>
        <v>0.36881587973651697</v>
      </c>
      <c r="F7355" s="1">
        <v>8.52105695190431E-6</v>
      </c>
      <c r="G7355">
        <v>3</v>
      </c>
      <c r="H7355" s="1">
        <v>3.6881587973651699E-6</v>
      </c>
      <c r="I7355">
        <v>1</v>
      </c>
      <c r="J7355">
        <f t="shared" si="344"/>
        <v>4</v>
      </c>
      <c r="K7355" t="s">
        <v>11916</v>
      </c>
      <c r="L7355">
        <v>3</v>
      </c>
      <c r="M7355" t="s">
        <v>11916</v>
      </c>
      <c r="N7355">
        <v>1</v>
      </c>
    </row>
    <row r="7356" spans="2:14" x14ac:dyDescent="0.25">
      <c r="B7356">
        <v>8398</v>
      </c>
      <c r="C7356" t="s">
        <v>11945</v>
      </c>
      <c r="D7356" s="2">
        <f t="shared" si="342"/>
        <v>0.85210569519043089</v>
      </c>
      <c r="E7356" s="2">
        <f t="shared" si="343"/>
        <v>0.36881587973651697</v>
      </c>
      <c r="F7356" s="1">
        <v>8.52105695190431E-6</v>
      </c>
      <c r="G7356">
        <v>3</v>
      </c>
      <c r="H7356" s="1">
        <v>3.6881587973651699E-6</v>
      </c>
      <c r="I7356">
        <v>1</v>
      </c>
      <c r="J7356">
        <f t="shared" si="344"/>
        <v>4</v>
      </c>
      <c r="K7356" t="s">
        <v>11946</v>
      </c>
      <c r="L7356">
        <v>3</v>
      </c>
      <c r="M7356" t="s">
        <v>11946</v>
      </c>
      <c r="N7356">
        <v>1</v>
      </c>
    </row>
    <row r="7357" spans="2:14" x14ac:dyDescent="0.25">
      <c r="B7357">
        <v>8511</v>
      </c>
      <c r="C7357" t="s">
        <v>12090</v>
      </c>
      <c r="D7357" s="2">
        <f t="shared" si="342"/>
        <v>0.85210569519043089</v>
      </c>
      <c r="E7357" s="2">
        <f t="shared" si="343"/>
        <v>0.36881587973651697</v>
      </c>
      <c r="F7357" s="1">
        <v>8.52105695190431E-6</v>
      </c>
      <c r="G7357">
        <v>3</v>
      </c>
      <c r="H7357" s="1">
        <v>3.6881587973651699E-6</v>
      </c>
      <c r="I7357">
        <v>1</v>
      </c>
      <c r="J7357">
        <f t="shared" si="344"/>
        <v>4</v>
      </c>
      <c r="K7357" t="s">
        <v>12090</v>
      </c>
      <c r="L7357">
        <v>3</v>
      </c>
      <c r="M7357" t="s">
        <v>12091</v>
      </c>
      <c r="N7357">
        <v>1</v>
      </c>
    </row>
    <row r="7358" spans="2:14" x14ac:dyDescent="0.25">
      <c r="B7358">
        <v>8743</v>
      </c>
      <c r="C7358" t="s">
        <v>12413</v>
      </c>
      <c r="D7358" s="2">
        <f t="shared" si="342"/>
        <v>0.85210569519043089</v>
      </c>
      <c r="E7358" s="2">
        <f t="shared" si="343"/>
        <v>0.36881587973651697</v>
      </c>
      <c r="F7358" s="1">
        <v>8.52105695190431E-6</v>
      </c>
      <c r="G7358">
        <v>3</v>
      </c>
      <c r="H7358" s="1">
        <v>3.6881587973651699E-6</v>
      </c>
      <c r="I7358">
        <v>1</v>
      </c>
      <c r="J7358">
        <f t="shared" si="344"/>
        <v>4</v>
      </c>
      <c r="K7358" t="s">
        <v>12413</v>
      </c>
      <c r="L7358">
        <v>3</v>
      </c>
      <c r="M7358" t="s">
        <v>12413</v>
      </c>
      <c r="N7358">
        <v>1</v>
      </c>
    </row>
    <row r="7359" spans="2:14" x14ac:dyDescent="0.25">
      <c r="B7359">
        <v>9061</v>
      </c>
      <c r="C7359" t="s">
        <v>12835</v>
      </c>
      <c r="D7359" s="2">
        <f t="shared" si="342"/>
        <v>0.85210569519043089</v>
      </c>
      <c r="E7359" s="2">
        <f t="shared" si="343"/>
        <v>0.36881587973651697</v>
      </c>
      <c r="F7359" s="1">
        <v>8.52105695190431E-6</v>
      </c>
      <c r="G7359">
        <v>3</v>
      </c>
      <c r="H7359" s="1">
        <v>3.6881587973651699E-6</v>
      </c>
      <c r="I7359">
        <v>1</v>
      </c>
      <c r="J7359">
        <f t="shared" si="344"/>
        <v>4</v>
      </c>
      <c r="K7359" t="s">
        <v>12835</v>
      </c>
      <c r="L7359">
        <v>3</v>
      </c>
      <c r="M7359" t="s">
        <v>12835</v>
      </c>
      <c r="N7359">
        <v>1</v>
      </c>
    </row>
    <row r="7360" spans="2:14" x14ac:dyDescent="0.25">
      <c r="B7360">
        <v>9160</v>
      </c>
      <c r="C7360" t="s">
        <v>12988</v>
      </c>
      <c r="D7360" s="2">
        <f t="shared" si="342"/>
        <v>0.85210569519043089</v>
      </c>
      <c r="E7360" s="2">
        <f t="shared" si="343"/>
        <v>0.36881587973651697</v>
      </c>
      <c r="F7360" s="1">
        <v>8.52105695190431E-6</v>
      </c>
      <c r="G7360">
        <v>3</v>
      </c>
      <c r="H7360" s="1">
        <v>3.6881587973651699E-6</v>
      </c>
      <c r="I7360">
        <v>1</v>
      </c>
      <c r="J7360">
        <f t="shared" si="344"/>
        <v>4</v>
      </c>
      <c r="K7360" t="s">
        <v>12988</v>
      </c>
      <c r="L7360">
        <v>3</v>
      </c>
      <c r="M7360" t="s">
        <v>12988</v>
      </c>
      <c r="N7360">
        <v>1</v>
      </c>
    </row>
    <row r="7361" spans="2:14" x14ac:dyDescent="0.25">
      <c r="B7361">
        <v>9427</v>
      </c>
      <c r="C7361" t="s">
        <v>13342</v>
      </c>
      <c r="D7361" s="2">
        <f t="shared" si="342"/>
        <v>0.85210569519043089</v>
      </c>
      <c r="E7361" s="2">
        <f t="shared" si="343"/>
        <v>0.36881587973651697</v>
      </c>
      <c r="F7361" s="1">
        <v>8.52105695190431E-6</v>
      </c>
      <c r="G7361">
        <v>3</v>
      </c>
      <c r="H7361" s="1">
        <v>3.6881587973651699E-6</v>
      </c>
      <c r="I7361">
        <v>1</v>
      </c>
      <c r="J7361">
        <f t="shared" si="344"/>
        <v>4</v>
      </c>
      <c r="K7361" t="s">
        <v>13343</v>
      </c>
      <c r="L7361">
        <v>3</v>
      </c>
      <c r="M7361" t="s">
        <v>13343</v>
      </c>
      <c r="N7361">
        <v>1</v>
      </c>
    </row>
    <row r="7362" spans="2:14" x14ac:dyDescent="0.25">
      <c r="B7362">
        <v>9555</v>
      </c>
      <c r="C7362" t="s">
        <v>13500</v>
      </c>
      <c r="D7362" s="2">
        <f t="shared" ref="D7362:D7425" si="345">F7362/MAX(H7362,0.00001)</f>
        <v>0.85210569519043089</v>
      </c>
      <c r="E7362" s="2">
        <f t="shared" ref="E7362:E7425" si="346">H7362/MAX(F7362,0.00001)</f>
        <v>0.36881587973651697</v>
      </c>
      <c r="F7362" s="1">
        <v>8.52105695190431E-6</v>
      </c>
      <c r="G7362">
        <v>3</v>
      </c>
      <c r="H7362" s="1">
        <v>3.6881587973651699E-6</v>
      </c>
      <c r="I7362">
        <v>1</v>
      </c>
      <c r="J7362">
        <f t="shared" ref="J7362:J7425" si="347">G7362+I7362</f>
        <v>4</v>
      </c>
      <c r="K7362" t="s">
        <v>13500</v>
      </c>
      <c r="L7362">
        <v>3</v>
      </c>
      <c r="M7362" t="s">
        <v>13500</v>
      </c>
      <c r="N7362">
        <v>1</v>
      </c>
    </row>
    <row r="7363" spans="2:14" x14ac:dyDescent="0.25">
      <c r="B7363">
        <v>9883</v>
      </c>
      <c r="C7363" t="s">
        <v>13944</v>
      </c>
      <c r="D7363" s="2">
        <f t="shared" si="345"/>
        <v>0.85210569519043089</v>
      </c>
      <c r="E7363" s="2">
        <f t="shared" si="346"/>
        <v>0.36881587973651697</v>
      </c>
      <c r="F7363" s="1">
        <v>8.52105695190431E-6</v>
      </c>
      <c r="G7363">
        <v>3</v>
      </c>
      <c r="H7363" s="1">
        <v>3.6881587973651699E-6</v>
      </c>
      <c r="I7363">
        <v>1</v>
      </c>
      <c r="J7363">
        <f t="shared" si="347"/>
        <v>4</v>
      </c>
      <c r="K7363" t="s">
        <v>13945</v>
      </c>
      <c r="L7363">
        <v>2</v>
      </c>
      <c r="M7363" t="s">
        <v>13945</v>
      </c>
      <c r="N7363">
        <v>1</v>
      </c>
    </row>
    <row r="7364" spans="2:14" x14ac:dyDescent="0.25">
      <c r="B7364">
        <v>9902</v>
      </c>
      <c r="C7364" t="s">
        <v>13976</v>
      </c>
      <c r="D7364" s="2">
        <f t="shared" si="345"/>
        <v>0.85210569519043089</v>
      </c>
      <c r="E7364" s="2">
        <f t="shared" si="346"/>
        <v>0.36881587973651697</v>
      </c>
      <c r="F7364" s="1">
        <v>8.52105695190431E-6</v>
      </c>
      <c r="G7364">
        <v>3</v>
      </c>
      <c r="H7364" s="1">
        <v>3.6881587973651699E-6</v>
      </c>
      <c r="I7364">
        <v>1</v>
      </c>
      <c r="J7364">
        <f t="shared" si="347"/>
        <v>4</v>
      </c>
      <c r="K7364" t="s">
        <v>13977</v>
      </c>
      <c r="L7364">
        <v>3</v>
      </c>
      <c r="M7364" t="s">
        <v>13977</v>
      </c>
      <c r="N7364">
        <v>1</v>
      </c>
    </row>
    <row r="7365" spans="2:14" x14ac:dyDescent="0.25">
      <c r="B7365">
        <v>9931</v>
      </c>
      <c r="C7365" t="s">
        <v>14016</v>
      </c>
      <c r="D7365" s="2">
        <f t="shared" si="345"/>
        <v>0.85210569519043089</v>
      </c>
      <c r="E7365" s="2">
        <f t="shared" si="346"/>
        <v>0.36881587973651697</v>
      </c>
      <c r="F7365" s="1">
        <v>8.52105695190431E-6</v>
      </c>
      <c r="G7365">
        <v>3</v>
      </c>
      <c r="H7365" s="1">
        <v>3.6881587973651699E-6</v>
      </c>
      <c r="I7365">
        <v>1</v>
      </c>
      <c r="J7365">
        <f t="shared" si="347"/>
        <v>4</v>
      </c>
      <c r="K7365" t="s">
        <v>14016</v>
      </c>
      <c r="L7365">
        <v>3</v>
      </c>
      <c r="M7365" t="s">
        <v>14017</v>
      </c>
      <c r="N7365">
        <v>1</v>
      </c>
    </row>
    <row r="7366" spans="2:14" x14ac:dyDescent="0.25">
      <c r="B7366">
        <v>9958</v>
      </c>
      <c r="C7366" t="s">
        <v>14062</v>
      </c>
      <c r="D7366" s="2">
        <f t="shared" si="345"/>
        <v>0.85210569519043089</v>
      </c>
      <c r="E7366" s="2">
        <f t="shared" si="346"/>
        <v>0.36881587973651697</v>
      </c>
      <c r="F7366" s="1">
        <v>8.52105695190431E-6</v>
      </c>
      <c r="G7366">
        <v>3</v>
      </c>
      <c r="H7366" s="1">
        <v>3.6881587973651699E-6</v>
      </c>
      <c r="I7366">
        <v>1</v>
      </c>
      <c r="J7366">
        <f t="shared" si="347"/>
        <v>4</v>
      </c>
      <c r="K7366" t="s">
        <v>14062</v>
      </c>
      <c r="L7366">
        <v>3</v>
      </c>
      <c r="M7366" t="s">
        <v>14062</v>
      </c>
      <c r="N7366">
        <v>1</v>
      </c>
    </row>
    <row r="7367" spans="2:14" x14ac:dyDescent="0.25">
      <c r="B7367">
        <v>10061</v>
      </c>
      <c r="C7367" t="s">
        <v>14225</v>
      </c>
      <c r="D7367" s="2">
        <f t="shared" si="345"/>
        <v>0.85210569519043089</v>
      </c>
      <c r="E7367" s="2">
        <f t="shared" si="346"/>
        <v>0.36881587973651697</v>
      </c>
      <c r="F7367" s="1">
        <v>8.52105695190431E-6</v>
      </c>
      <c r="G7367">
        <v>3</v>
      </c>
      <c r="H7367" s="1">
        <v>3.6881587973651699E-6</v>
      </c>
      <c r="I7367">
        <v>1</v>
      </c>
      <c r="J7367">
        <f t="shared" si="347"/>
        <v>4</v>
      </c>
      <c r="K7367" t="s">
        <v>14225</v>
      </c>
      <c r="L7367">
        <v>3</v>
      </c>
      <c r="M7367" t="s">
        <v>14225</v>
      </c>
      <c r="N7367">
        <v>1</v>
      </c>
    </row>
    <row r="7368" spans="2:14" x14ac:dyDescent="0.25">
      <c r="B7368">
        <v>10135</v>
      </c>
      <c r="C7368" t="s">
        <v>14344</v>
      </c>
      <c r="D7368" s="2">
        <f t="shared" si="345"/>
        <v>0.85210569519043089</v>
      </c>
      <c r="E7368" s="2">
        <f t="shared" si="346"/>
        <v>0.36881587973651697</v>
      </c>
      <c r="F7368" s="1">
        <v>8.52105695190431E-6</v>
      </c>
      <c r="G7368">
        <v>3</v>
      </c>
      <c r="H7368" s="1">
        <v>3.6881587973651699E-6</v>
      </c>
      <c r="I7368">
        <v>1</v>
      </c>
      <c r="J7368">
        <f t="shared" si="347"/>
        <v>4</v>
      </c>
      <c r="K7368" t="s">
        <v>14344</v>
      </c>
      <c r="L7368">
        <v>3</v>
      </c>
      <c r="M7368" t="s">
        <v>14345</v>
      </c>
      <c r="N7368">
        <v>1</v>
      </c>
    </row>
    <row r="7369" spans="2:14" x14ac:dyDescent="0.25">
      <c r="B7369">
        <v>10175</v>
      </c>
      <c r="C7369" t="s">
        <v>14405</v>
      </c>
      <c r="D7369" s="2">
        <f t="shared" si="345"/>
        <v>0.85210569519043089</v>
      </c>
      <c r="E7369" s="2">
        <f t="shared" si="346"/>
        <v>0.36881587973651697</v>
      </c>
      <c r="F7369" s="1">
        <v>8.52105695190431E-6</v>
      </c>
      <c r="G7369">
        <v>3</v>
      </c>
      <c r="H7369" s="1">
        <v>3.6881587973651699E-6</v>
      </c>
      <c r="I7369">
        <v>1</v>
      </c>
      <c r="J7369">
        <f t="shared" si="347"/>
        <v>4</v>
      </c>
      <c r="K7369" t="s">
        <v>14405</v>
      </c>
      <c r="L7369">
        <v>3</v>
      </c>
      <c r="M7369" t="s">
        <v>14406</v>
      </c>
      <c r="N7369">
        <v>1</v>
      </c>
    </row>
    <row r="7370" spans="2:14" x14ac:dyDescent="0.25">
      <c r="B7370">
        <v>10211</v>
      </c>
      <c r="C7370" t="s">
        <v>14455</v>
      </c>
      <c r="D7370" s="2">
        <f t="shared" si="345"/>
        <v>0.85210569519043089</v>
      </c>
      <c r="E7370" s="2">
        <f t="shared" si="346"/>
        <v>0.36881587973651697</v>
      </c>
      <c r="F7370" s="1">
        <v>8.52105695190431E-6</v>
      </c>
      <c r="G7370">
        <v>3</v>
      </c>
      <c r="H7370" s="1">
        <v>3.6881587973651699E-6</v>
      </c>
      <c r="I7370">
        <v>1</v>
      </c>
      <c r="J7370">
        <f t="shared" si="347"/>
        <v>4</v>
      </c>
      <c r="K7370" t="s">
        <v>14455</v>
      </c>
      <c r="L7370">
        <v>3</v>
      </c>
      <c r="M7370" t="s">
        <v>14455</v>
      </c>
      <c r="N7370">
        <v>1</v>
      </c>
    </row>
    <row r="7371" spans="2:14" x14ac:dyDescent="0.25">
      <c r="B7371">
        <v>10259</v>
      </c>
      <c r="C7371" t="s">
        <v>14519</v>
      </c>
      <c r="D7371" s="2">
        <f t="shared" si="345"/>
        <v>0.85210569519043089</v>
      </c>
      <c r="E7371" s="2">
        <f t="shared" si="346"/>
        <v>0.36881587973651697</v>
      </c>
      <c r="F7371" s="1">
        <v>8.52105695190431E-6</v>
      </c>
      <c r="G7371">
        <v>3</v>
      </c>
      <c r="H7371" s="1">
        <v>3.6881587973651699E-6</v>
      </c>
      <c r="I7371">
        <v>1</v>
      </c>
      <c r="J7371">
        <f t="shared" si="347"/>
        <v>4</v>
      </c>
      <c r="K7371" t="s">
        <v>14519</v>
      </c>
      <c r="L7371">
        <v>3</v>
      </c>
      <c r="M7371" t="s">
        <v>14519</v>
      </c>
      <c r="N7371">
        <v>1</v>
      </c>
    </row>
    <row r="7372" spans="2:14" x14ac:dyDescent="0.25">
      <c r="B7372">
        <v>10280</v>
      </c>
      <c r="C7372" t="s">
        <v>14545</v>
      </c>
      <c r="D7372" s="2">
        <f t="shared" si="345"/>
        <v>0.85210569519043089</v>
      </c>
      <c r="E7372" s="2">
        <f t="shared" si="346"/>
        <v>0.36881587973651697</v>
      </c>
      <c r="F7372" s="1">
        <v>8.52105695190431E-6</v>
      </c>
      <c r="G7372">
        <v>3</v>
      </c>
      <c r="H7372" s="1">
        <v>3.6881587973651699E-6</v>
      </c>
      <c r="I7372">
        <v>1</v>
      </c>
      <c r="J7372">
        <f t="shared" si="347"/>
        <v>4</v>
      </c>
      <c r="K7372" t="s">
        <v>14545</v>
      </c>
      <c r="L7372">
        <v>2</v>
      </c>
      <c r="M7372" t="s">
        <v>14545</v>
      </c>
      <c r="N7372">
        <v>1</v>
      </c>
    </row>
    <row r="7373" spans="2:14" x14ac:dyDescent="0.25">
      <c r="B7373">
        <v>10572</v>
      </c>
      <c r="C7373" t="s">
        <v>14896</v>
      </c>
      <c r="D7373" s="2">
        <f t="shared" si="345"/>
        <v>0.85210569519043089</v>
      </c>
      <c r="E7373" s="2">
        <f t="shared" si="346"/>
        <v>0.36881587973651697</v>
      </c>
      <c r="F7373" s="1">
        <v>8.52105695190431E-6</v>
      </c>
      <c r="G7373">
        <v>3</v>
      </c>
      <c r="H7373" s="1">
        <v>3.6881587973651699E-6</v>
      </c>
      <c r="I7373">
        <v>1</v>
      </c>
      <c r="J7373">
        <f t="shared" si="347"/>
        <v>4</v>
      </c>
      <c r="K7373" t="s">
        <v>14896</v>
      </c>
      <c r="L7373">
        <v>3</v>
      </c>
      <c r="M7373" t="s">
        <v>14896</v>
      </c>
      <c r="N7373">
        <v>1</v>
      </c>
    </row>
    <row r="7374" spans="2:14" x14ac:dyDescent="0.25">
      <c r="B7374">
        <v>10617</v>
      </c>
      <c r="C7374" t="s">
        <v>14958</v>
      </c>
      <c r="D7374" s="2">
        <f t="shared" si="345"/>
        <v>0.85210569519043089</v>
      </c>
      <c r="E7374" s="2">
        <f t="shared" si="346"/>
        <v>0.36881587973651697</v>
      </c>
      <c r="F7374" s="1">
        <v>8.52105695190431E-6</v>
      </c>
      <c r="G7374">
        <v>3</v>
      </c>
      <c r="H7374" s="1">
        <v>3.6881587973651699E-6</v>
      </c>
      <c r="I7374">
        <v>1</v>
      </c>
      <c r="J7374">
        <f t="shared" si="347"/>
        <v>4</v>
      </c>
      <c r="K7374" t="s">
        <v>14958</v>
      </c>
      <c r="L7374">
        <v>3</v>
      </c>
      <c r="M7374" t="s">
        <v>14958</v>
      </c>
      <c r="N7374">
        <v>1</v>
      </c>
    </row>
    <row r="7375" spans="2:14" x14ac:dyDescent="0.25">
      <c r="B7375">
        <v>10651</v>
      </c>
      <c r="C7375" t="s">
        <v>15003</v>
      </c>
      <c r="D7375" s="2">
        <f t="shared" si="345"/>
        <v>0.85210569519043089</v>
      </c>
      <c r="E7375" s="2">
        <f t="shared" si="346"/>
        <v>0.36881587973651697</v>
      </c>
      <c r="F7375" s="1">
        <v>8.52105695190431E-6</v>
      </c>
      <c r="G7375">
        <v>3</v>
      </c>
      <c r="H7375" s="1">
        <v>3.6881587973651699E-6</v>
      </c>
      <c r="I7375">
        <v>1</v>
      </c>
      <c r="J7375">
        <f t="shared" si="347"/>
        <v>4</v>
      </c>
      <c r="K7375" t="s">
        <v>15003</v>
      </c>
      <c r="L7375">
        <v>3</v>
      </c>
      <c r="M7375" t="s">
        <v>15003</v>
      </c>
      <c r="N7375">
        <v>1</v>
      </c>
    </row>
    <row r="7376" spans="2:14" x14ac:dyDescent="0.25">
      <c r="B7376">
        <v>10684</v>
      </c>
      <c r="C7376" t="s">
        <v>15045</v>
      </c>
      <c r="D7376" s="2">
        <f t="shared" si="345"/>
        <v>0.85210569519043089</v>
      </c>
      <c r="E7376" s="2">
        <f t="shared" si="346"/>
        <v>0.36881587973651697</v>
      </c>
      <c r="F7376" s="1">
        <v>8.52105695190431E-6</v>
      </c>
      <c r="G7376">
        <v>3</v>
      </c>
      <c r="H7376" s="1">
        <v>3.6881587973651699E-6</v>
      </c>
      <c r="I7376">
        <v>1</v>
      </c>
      <c r="J7376">
        <f t="shared" si="347"/>
        <v>4</v>
      </c>
      <c r="K7376" t="s">
        <v>15046</v>
      </c>
      <c r="L7376">
        <v>2</v>
      </c>
      <c r="M7376" t="s">
        <v>15046</v>
      </c>
      <c r="N7376">
        <v>1</v>
      </c>
    </row>
    <row r="7377" spans="2:14" x14ac:dyDescent="0.25">
      <c r="B7377">
        <v>10831</v>
      </c>
      <c r="C7377" t="s">
        <v>15222</v>
      </c>
      <c r="D7377" s="2">
        <f t="shared" si="345"/>
        <v>0.85210569519043089</v>
      </c>
      <c r="E7377" s="2">
        <f t="shared" si="346"/>
        <v>0.36881587973651697</v>
      </c>
      <c r="F7377" s="1">
        <v>8.52105695190431E-6</v>
      </c>
      <c r="G7377">
        <v>3</v>
      </c>
      <c r="H7377" s="1">
        <v>3.6881587973651699E-6</v>
      </c>
      <c r="I7377">
        <v>1</v>
      </c>
      <c r="J7377">
        <f t="shared" si="347"/>
        <v>4</v>
      </c>
      <c r="K7377" t="s">
        <v>15222</v>
      </c>
      <c r="L7377">
        <v>3</v>
      </c>
      <c r="M7377" t="s">
        <v>15222</v>
      </c>
      <c r="N7377">
        <v>1</v>
      </c>
    </row>
    <row r="7378" spans="2:14" x14ac:dyDescent="0.25">
      <c r="B7378">
        <v>10866</v>
      </c>
      <c r="C7378" t="s">
        <v>15272</v>
      </c>
      <c r="D7378" s="2">
        <f t="shared" si="345"/>
        <v>0.85210569519043089</v>
      </c>
      <c r="E7378" s="2">
        <f t="shared" si="346"/>
        <v>0.36881587973651697</v>
      </c>
      <c r="F7378" s="1">
        <v>8.52105695190431E-6</v>
      </c>
      <c r="G7378">
        <v>3</v>
      </c>
      <c r="H7378" s="1">
        <v>3.6881587973651699E-6</v>
      </c>
      <c r="I7378">
        <v>1</v>
      </c>
      <c r="J7378">
        <f t="shared" si="347"/>
        <v>4</v>
      </c>
      <c r="K7378" t="s">
        <v>15273</v>
      </c>
      <c r="L7378">
        <v>2</v>
      </c>
      <c r="M7378" t="s">
        <v>15273</v>
      </c>
      <c r="N7378">
        <v>1</v>
      </c>
    </row>
    <row r="7379" spans="2:14" x14ac:dyDescent="0.25">
      <c r="B7379">
        <v>10868</v>
      </c>
      <c r="C7379" t="s">
        <v>15276</v>
      </c>
      <c r="D7379" s="2">
        <f t="shared" si="345"/>
        <v>0.85210569519043089</v>
      </c>
      <c r="E7379" s="2">
        <f t="shared" si="346"/>
        <v>0.36881587973651697</v>
      </c>
      <c r="F7379" s="1">
        <v>8.52105695190431E-6</v>
      </c>
      <c r="G7379">
        <v>3</v>
      </c>
      <c r="H7379" s="1">
        <v>3.6881587973651699E-6</v>
      </c>
      <c r="I7379">
        <v>1</v>
      </c>
      <c r="J7379">
        <f t="shared" si="347"/>
        <v>4</v>
      </c>
      <c r="K7379" t="s">
        <v>15277</v>
      </c>
      <c r="L7379">
        <v>2</v>
      </c>
      <c r="M7379" t="s">
        <v>15278</v>
      </c>
      <c r="N7379">
        <v>1</v>
      </c>
    </row>
    <row r="7380" spans="2:14" x14ac:dyDescent="0.25">
      <c r="B7380">
        <v>10970</v>
      </c>
      <c r="C7380" t="s">
        <v>15440</v>
      </c>
      <c r="D7380" s="2">
        <f t="shared" si="345"/>
        <v>0.85210569519043089</v>
      </c>
      <c r="E7380" s="2">
        <f t="shared" si="346"/>
        <v>0.36881587973651697</v>
      </c>
      <c r="F7380" s="1">
        <v>8.52105695190431E-6</v>
      </c>
      <c r="G7380">
        <v>3</v>
      </c>
      <c r="H7380" s="1">
        <v>3.6881587973651699E-6</v>
      </c>
      <c r="I7380">
        <v>1</v>
      </c>
      <c r="J7380">
        <f t="shared" si="347"/>
        <v>4</v>
      </c>
      <c r="K7380" t="s">
        <v>15440</v>
      </c>
      <c r="L7380">
        <v>3</v>
      </c>
      <c r="M7380" t="s">
        <v>15440</v>
      </c>
      <c r="N7380">
        <v>1</v>
      </c>
    </row>
    <row r="7381" spans="2:14" x14ac:dyDescent="0.25">
      <c r="B7381">
        <v>11010</v>
      </c>
      <c r="C7381" t="s">
        <v>15489</v>
      </c>
      <c r="D7381" s="2">
        <f t="shared" si="345"/>
        <v>0.85210569519043089</v>
      </c>
      <c r="E7381" s="2">
        <f t="shared" si="346"/>
        <v>0.36881587973651697</v>
      </c>
      <c r="F7381" s="1">
        <v>8.52105695190431E-6</v>
      </c>
      <c r="G7381">
        <v>3</v>
      </c>
      <c r="H7381" s="1">
        <v>3.6881587973651699E-6</v>
      </c>
      <c r="I7381">
        <v>1</v>
      </c>
      <c r="J7381">
        <f t="shared" si="347"/>
        <v>4</v>
      </c>
      <c r="K7381" t="s">
        <v>15489</v>
      </c>
      <c r="L7381">
        <v>3</v>
      </c>
      <c r="M7381" t="s">
        <v>15489</v>
      </c>
      <c r="N7381">
        <v>1</v>
      </c>
    </row>
    <row r="7382" spans="2:14" x14ac:dyDescent="0.25">
      <c r="B7382">
        <v>11152</v>
      </c>
      <c r="C7382" t="s">
        <v>15721</v>
      </c>
      <c r="D7382" s="2">
        <f t="shared" si="345"/>
        <v>0.85210569519043089</v>
      </c>
      <c r="E7382" s="2">
        <f t="shared" si="346"/>
        <v>0.36881587973651697</v>
      </c>
      <c r="F7382" s="1">
        <v>8.52105695190431E-6</v>
      </c>
      <c r="G7382">
        <v>3</v>
      </c>
      <c r="H7382" s="1">
        <v>3.6881587973651699E-6</v>
      </c>
      <c r="I7382">
        <v>1</v>
      </c>
      <c r="J7382">
        <f t="shared" si="347"/>
        <v>4</v>
      </c>
      <c r="K7382" t="s">
        <v>15721</v>
      </c>
      <c r="L7382">
        <v>3</v>
      </c>
      <c r="M7382" t="s">
        <v>15721</v>
      </c>
      <c r="N7382">
        <v>1</v>
      </c>
    </row>
    <row r="7383" spans="2:14" x14ac:dyDescent="0.25">
      <c r="B7383">
        <v>11232</v>
      </c>
      <c r="C7383" t="s">
        <v>15831</v>
      </c>
      <c r="D7383" s="2">
        <f t="shared" si="345"/>
        <v>0.85210569519043089</v>
      </c>
      <c r="E7383" s="2">
        <f t="shared" si="346"/>
        <v>0.36881587973651697</v>
      </c>
      <c r="F7383" s="1">
        <v>8.52105695190431E-6</v>
      </c>
      <c r="G7383">
        <v>3</v>
      </c>
      <c r="H7383" s="1">
        <v>3.6881587973651699E-6</v>
      </c>
      <c r="I7383">
        <v>1</v>
      </c>
      <c r="J7383">
        <f t="shared" si="347"/>
        <v>4</v>
      </c>
      <c r="K7383" t="s">
        <v>15832</v>
      </c>
      <c r="L7383">
        <v>3</v>
      </c>
      <c r="M7383" t="s">
        <v>15833</v>
      </c>
      <c r="N7383">
        <v>1</v>
      </c>
    </row>
    <row r="7384" spans="2:14" x14ac:dyDescent="0.25">
      <c r="B7384">
        <v>11285</v>
      </c>
      <c r="C7384" t="s">
        <v>15898</v>
      </c>
      <c r="D7384" s="2">
        <f t="shared" si="345"/>
        <v>0.85210569519043089</v>
      </c>
      <c r="E7384" s="2">
        <f t="shared" si="346"/>
        <v>0.36881587973651697</v>
      </c>
      <c r="F7384" s="1">
        <v>8.52105695190431E-6</v>
      </c>
      <c r="G7384">
        <v>3</v>
      </c>
      <c r="H7384" s="1">
        <v>3.6881587973651699E-6</v>
      </c>
      <c r="I7384">
        <v>1</v>
      </c>
      <c r="J7384">
        <f t="shared" si="347"/>
        <v>4</v>
      </c>
      <c r="K7384" t="s">
        <v>15898</v>
      </c>
      <c r="L7384">
        <v>2</v>
      </c>
      <c r="M7384" t="s">
        <v>15899</v>
      </c>
      <c r="N7384">
        <v>1</v>
      </c>
    </row>
    <row r="7385" spans="2:14" x14ac:dyDescent="0.25">
      <c r="B7385">
        <v>11342</v>
      </c>
      <c r="C7385" t="s">
        <v>15978</v>
      </c>
      <c r="D7385" s="2">
        <f t="shared" si="345"/>
        <v>0.85210569519043089</v>
      </c>
      <c r="E7385" s="2">
        <f t="shared" si="346"/>
        <v>0.36881587973651697</v>
      </c>
      <c r="F7385" s="1">
        <v>8.52105695190431E-6</v>
      </c>
      <c r="G7385">
        <v>3</v>
      </c>
      <c r="H7385" s="1">
        <v>3.6881587973651699E-6</v>
      </c>
      <c r="I7385">
        <v>1</v>
      </c>
      <c r="J7385">
        <f t="shared" si="347"/>
        <v>4</v>
      </c>
      <c r="K7385" t="s">
        <v>15978</v>
      </c>
      <c r="L7385">
        <v>3</v>
      </c>
      <c r="M7385" t="s">
        <v>15978</v>
      </c>
      <c r="N7385">
        <v>1</v>
      </c>
    </row>
    <row r="7386" spans="2:14" x14ac:dyDescent="0.25">
      <c r="B7386">
        <v>11344</v>
      </c>
      <c r="C7386" t="s">
        <v>15980</v>
      </c>
      <c r="D7386" s="2">
        <f t="shared" si="345"/>
        <v>0.85210569519043089</v>
      </c>
      <c r="E7386" s="2">
        <f t="shared" si="346"/>
        <v>0.36881587973651697</v>
      </c>
      <c r="F7386" s="1">
        <v>8.52105695190431E-6</v>
      </c>
      <c r="G7386">
        <v>3</v>
      </c>
      <c r="H7386" s="1">
        <v>3.6881587973651699E-6</v>
      </c>
      <c r="I7386">
        <v>1</v>
      </c>
      <c r="J7386">
        <f t="shared" si="347"/>
        <v>4</v>
      </c>
      <c r="K7386" t="s">
        <v>15981</v>
      </c>
      <c r="L7386">
        <v>3</v>
      </c>
      <c r="M7386" t="s">
        <v>15981</v>
      </c>
      <c r="N7386">
        <v>1</v>
      </c>
    </row>
    <row r="7387" spans="2:14" x14ac:dyDescent="0.25">
      <c r="B7387">
        <v>11392</v>
      </c>
      <c r="C7387" t="s">
        <v>16048</v>
      </c>
      <c r="D7387" s="2">
        <f t="shared" si="345"/>
        <v>0.85210569519043089</v>
      </c>
      <c r="E7387" s="2">
        <f t="shared" si="346"/>
        <v>0.36881587973651697</v>
      </c>
      <c r="F7387" s="1">
        <v>8.52105695190431E-6</v>
      </c>
      <c r="G7387">
        <v>3</v>
      </c>
      <c r="H7387" s="1">
        <v>3.6881587973651699E-6</v>
      </c>
      <c r="I7387">
        <v>1</v>
      </c>
      <c r="J7387">
        <f t="shared" si="347"/>
        <v>4</v>
      </c>
      <c r="K7387" t="s">
        <v>16048</v>
      </c>
      <c r="L7387">
        <v>3</v>
      </c>
      <c r="M7387" t="s">
        <v>16048</v>
      </c>
      <c r="N7387">
        <v>1</v>
      </c>
    </row>
    <row r="7388" spans="2:14" x14ac:dyDescent="0.25">
      <c r="B7388">
        <v>11396</v>
      </c>
      <c r="C7388" t="s">
        <v>16054</v>
      </c>
      <c r="D7388" s="2">
        <f t="shared" si="345"/>
        <v>0.85210569519043089</v>
      </c>
      <c r="E7388" s="2">
        <f t="shared" si="346"/>
        <v>0.36881587973651697</v>
      </c>
      <c r="F7388" s="1">
        <v>8.52105695190431E-6</v>
      </c>
      <c r="G7388">
        <v>3</v>
      </c>
      <c r="H7388" s="1">
        <v>3.6881587973651699E-6</v>
      </c>
      <c r="I7388">
        <v>1</v>
      </c>
      <c r="J7388">
        <f t="shared" si="347"/>
        <v>4</v>
      </c>
      <c r="K7388" t="s">
        <v>16055</v>
      </c>
      <c r="L7388">
        <v>3</v>
      </c>
      <c r="M7388" t="s">
        <v>16055</v>
      </c>
      <c r="N7388">
        <v>1</v>
      </c>
    </row>
    <row r="7389" spans="2:14" x14ac:dyDescent="0.25">
      <c r="B7389">
        <v>11410</v>
      </c>
      <c r="C7389" t="s">
        <v>16070</v>
      </c>
      <c r="D7389" s="2">
        <f t="shared" si="345"/>
        <v>0.85210569519043089</v>
      </c>
      <c r="E7389" s="2">
        <f t="shared" si="346"/>
        <v>0.36881587973651697</v>
      </c>
      <c r="F7389" s="1">
        <v>8.52105695190431E-6</v>
      </c>
      <c r="G7389">
        <v>3</v>
      </c>
      <c r="H7389" s="1">
        <v>3.6881587973651699E-6</v>
      </c>
      <c r="I7389">
        <v>1</v>
      </c>
      <c r="J7389">
        <f t="shared" si="347"/>
        <v>4</v>
      </c>
      <c r="K7389" t="s">
        <v>16070</v>
      </c>
      <c r="L7389">
        <v>3</v>
      </c>
      <c r="M7389" t="s">
        <v>16070</v>
      </c>
      <c r="N7389">
        <v>1</v>
      </c>
    </row>
    <row r="7390" spans="2:14" x14ac:dyDescent="0.25">
      <c r="B7390">
        <v>11543</v>
      </c>
      <c r="C7390" t="s">
        <v>16234</v>
      </c>
      <c r="D7390" s="2">
        <f t="shared" si="345"/>
        <v>0.85210569519043089</v>
      </c>
      <c r="E7390" s="2">
        <f t="shared" si="346"/>
        <v>0.36881587973651697</v>
      </c>
      <c r="F7390" s="1">
        <v>8.52105695190431E-6</v>
      </c>
      <c r="G7390">
        <v>3</v>
      </c>
      <c r="H7390" s="1">
        <v>3.6881587973651699E-6</v>
      </c>
      <c r="I7390">
        <v>1</v>
      </c>
      <c r="J7390">
        <f t="shared" si="347"/>
        <v>4</v>
      </c>
      <c r="K7390" t="s">
        <v>16235</v>
      </c>
      <c r="L7390">
        <v>2</v>
      </c>
      <c r="M7390" t="s">
        <v>16234</v>
      </c>
      <c r="N7390">
        <v>1</v>
      </c>
    </row>
    <row r="7391" spans="2:14" x14ac:dyDescent="0.25">
      <c r="B7391">
        <v>11634</v>
      </c>
      <c r="C7391" t="s">
        <v>16350</v>
      </c>
      <c r="D7391" s="2">
        <f t="shared" si="345"/>
        <v>0.85210569519043089</v>
      </c>
      <c r="E7391" s="2">
        <f t="shared" si="346"/>
        <v>0.36881587973651697</v>
      </c>
      <c r="F7391" s="1">
        <v>8.52105695190431E-6</v>
      </c>
      <c r="G7391">
        <v>3</v>
      </c>
      <c r="H7391" s="1">
        <v>3.6881587973651699E-6</v>
      </c>
      <c r="I7391">
        <v>1</v>
      </c>
      <c r="J7391">
        <f t="shared" si="347"/>
        <v>4</v>
      </c>
      <c r="K7391" t="s">
        <v>16350</v>
      </c>
      <c r="L7391">
        <v>3</v>
      </c>
      <c r="M7391" t="s">
        <v>16350</v>
      </c>
      <c r="N7391">
        <v>1</v>
      </c>
    </row>
    <row r="7392" spans="2:14" x14ac:dyDescent="0.25">
      <c r="B7392">
        <v>11783</v>
      </c>
      <c r="C7392" t="s">
        <v>16559</v>
      </c>
      <c r="D7392" s="2">
        <f t="shared" si="345"/>
        <v>0.85210569519043089</v>
      </c>
      <c r="E7392" s="2">
        <f t="shared" si="346"/>
        <v>0.36881587973651697</v>
      </c>
      <c r="F7392" s="1">
        <v>8.52105695190431E-6</v>
      </c>
      <c r="G7392">
        <v>3</v>
      </c>
      <c r="H7392" s="1">
        <v>3.6881587973651699E-6</v>
      </c>
      <c r="I7392">
        <v>1</v>
      </c>
      <c r="J7392">
        <f t="shared" si="347"/>
        <v>4</v>
      </c>
      <c r="K7392" t="s">
        <v>16559</v>
      </c>
      <c r="L7392">
        <v>3</v>
      </c>
      <c r="M7392" t="s">
        <v>16559</v>
      </c>
      <c r="N7392">
        <v>1</v>
      </c>
    </row>
    <row r="7393" spans="2:14" x14ac:dyDescent="0.25">
      <c r="B7393">
        <v>11908</v>
      </c>
      <c r="C7393" t="s">
        <v>16711</v>
      </c>
      <c r="D7393" s="2">
        <f t="shared" si="345"/>
        <v>0.85210569519043089</v>
      </c>
      <c r="E7393" s="2">
        <f t="shared" si="346"/>
        <v>0.36881587973651697</v>
      </c>
      <c r="F7393" s="1">
        <v>8.52105695190431E-6</v>
      </c>
      <c r="G7393">
        <v>3</v>
      </c>
      <c r="H7393" s="1">
        <v>3.6881587973651699E-6</v>
      </c>
      <c r="I7393">
        <v>1</v>
      </c>
      <c r="J7393">
        <f t="shared" si="347"/>
        <v>4</v>
      </c>
      <c r="K7393" t="s">
        <v>16712</v>
      </c>
      <c r="L7393">
        <v>2</v>
      </c>
      <c r="M7393" t="s">
        <v>16712</v>
      </c>
      <c r="N7393">
        <v>1</v>
      </c>
    </row>
    <row r="7394" spans="2:14" x14ac:dyDescent="0.25">
      <c r="B7394">
        <v>12086</v>
      </c>
      <c r="C7394" t="s">
        <v>16935</v>
      </c>
      <c r="D7394" s="2">
        <f t="shared" si="345"/>
        <v>0.85210569519043089</v>
      </c>
      <c r="E7394" s="2">
        <f t="shared" si="346"/>
        <v>0.36881587973651697</v>
      </c>
      <c r="F7394" s="1">
        <v>8.52105695190431E-6</v>
      </c>
      <c r="G7394">
        <v>3</v>
      </c>
      <c r="H7394" s="1">
        <v>3.6881587973651699E-6</v>
      </c>
      <c r="I7394">
        <v>1</v>
      </c>
      <c r="J7394">
        <f t="shared" si="347"/>
        <v>4</v>
      </c>
      <c r="K7394" t="s">
        <v>16935</v>
      </c>
      <c r="L7394">
        <v>3</v>
      </c>
      <c r="M7394" t="s">
        <v>16935</v>
      </c>
      <c r="N7394">
        <v>1</v>
      </c>
    </row>
    <row r="7395" spans="2:14" x14ac:dyDescent="0.25">
      <c r="B7395">
        <v>12655</v>
      </c>
      <c r="C7395" t="s">
        <v>17680</v>
      </c>
      <c r="D7395" s="2">
        <f t="shared" si="345"/>
        <v>0.85210569519043089</v>
      </c>
      <c r="E7395" s="2">
        <f t="shared" si="346"/>
        <v>0.36881587973651697</v>
      </c>
      <c r="F7395" s="1">
        <v>8.52105695190431E-6</v>
      </c>
      <c r="G7395">
        <v>3</v>
      </c>
      <c r="H7395" s="1">
        <v>3.6881587973651699E-6</v>
      </c>
      <c r="I7395">
        <v>1</v>
      </c>
      <c r="J7395">
        <f t="shared" si="347"/>
        <v>4</v>
      </c>
      <c r="K7395" t="s">
        <v>17680</v>
      </c>
      <c r="L7395">
        <v>3</v>
      </c>
      <c r="M7395" t="s">
        <v>17680</v>
      </c>
      <c r="N7395">
        <v>1</v>
      </c>
    </row>
    <row r="7396" spans="2:14" x14ac:dyDescent="0.25">
      <c r="B7396">
        <v>12843</v>
      </c>
      <c r="C7396" t="s">
        <v>17930</v>
      </c>
      <c r="D7396" s="2">
        <f t="shared" si="345"/>
        <v>0.85210569519043089</v>
      </c>
      <c r="E7396" s="2">
        <f t="shared" si="346"/>
        <v>0.36881587973651697</v>
      </c>
      <c r="F7396" s="1">
        <v>8.52105695190431E-6</v>
      </c>
      <c r="G7396">
        <v>3</v>
      </c>
      <c r="H7396" s="1">
        <v>3.6881587973651699E-6</v>
      </c>
      <c r="I7396">
        <v>1</v>
      </c>
      <c r="J7396">
        <f t="shared" si="347"/>
        <v>4</v>
      </c>
      <c r="K7396" t="s">
        <v>17930</v>
      </c>
      <c r="L7396">
        <v>3</v>
      </c>
      <c r="M7396" t="s">
        <v>17930</v>
      </c>
      <c r="N7396">
        <v>1</v>
      </c>
    </row>
    <row r="7397" spans="2:14" x14ac:dyDescent="0.25">
      <c r="B7397">
        <v>13250</v>
      </c>
      <c r="C7397" t="s">
        <v>18542</v>
      </c>
      <c r="D7397" s="2">
        <f t="shared" si="345"/>
        <v>0.85210569519043089</v>
      </c>
      <c r="E7397" s="2">
        <f t="shared" si="346"/>
        <v>0.36881587973651697</v>
      </c>
      <c r="F7397" s="1">
        <v>8.52105695190431E-6</v>
      </c>
      <c r="G7397">
        <v>3</v>
      </c>
      <c r="H7397" s="1">
        <v>3.6881587973651699E-6</v>
      </c>
      <c r="I7397">
        <v>1</v>
      </c>
      <c r="J7397">
        <f t="shared" si="347"/>
        <v>4</v>
      </c>
      <c r="K7397" t="s">
        <v>18542</v>
      </c>
      <c r="L7397">
        <v>3</v>
      </c>
      <c r="M7397" t="s">
        <v>18542</v>
      </c>
      <c r="N7397">
        <v>1</v>
      </c>
    </row>
    <row r="7398" spans="2:14" x14ac:dyDescent="0.25">
      <c r="B7398">
        <v>13266</v>
      </c>
      <c r="C7398" t="s">
        <v>18566</v>
      </c>
      <c r="D7398" s="2">
        <f t="shared" si="345"/>
        <v>0.85210569519043089</v>
      </c>
      <c r="E7398" s="2">
        <f t="shared" si="346"/>
        <v>0.36881587973651697</v>
      </c>
      <c r="F7398" s="1">
        <v>8.52105695190431E-6</v>
      </c>
      <c r="G7398">
        <v>3</v>
      </c>
      <c r="H7398" s="1">
        <v>3.6881587973651699E-6</v>
      </c>
      <c r="I7398">
        <v>1</v>
      </c>
      <c r="J7398">
        <f t="shared" si="347"/>
        <v>4</v>
      </c>
      <c r="K7398" t="s">
        <v>18567</v>
      </c>
      <c r="L7398">
        <v>3</v>
      </c>
      <c r="M7398" t="s">
        <v>18567</v>
      </c>
      <c r="N7398">
        <v>1</v>
      </c>
    </row>
    <row r="7399" spans="2:14" x14ac:dyDescent="0.25">
      <c r="B7399">
        <v>13353</v>
      </c>
      <c r="C7399" t="s">
        <v>18680</v>
      </c>
      <c r="D7399" s="2">
        <f t="shared" si="345"/>
        <v>0.85210569519043089</v>
      </c>
      <c r="E7399" s="2">
        <f t="shared" si="346"/>
        <v>0.36881587973651697</v>
      </c>
      <c r="F7399" s="1">
        <v>8.52105695190431E-6</v>
      </c>
      <c r="G7399">
        <v>3</v>
      </c>
      <c r="H7399" s="1">
        <v>3.6881587973651699E-6</v>
      </c>
      <c r="I7399">
        <v>1</v>
      </c>
      <c r="J7399">
        <f t="shared" si="347"/>
        <v>4</v>
      </c>
      <c r="K7399" t="s">
        <v>18680</v>
      </c>
      <c r="L7399">
        <v>3</v>
      </c>
      <c r="M7399" t="s">
        <v>18680</v>
      </c>
      <c r="N7399">
        <v>1</v>
      </c>
    </row>
    <row r="7400" spans="2:14" x14ac:dyDescent="0.25">
      <c r="B7400">
        <v>13385</v>
      </c>
      <c r="C7400" t="s">
        <v>18721</v>
      </c>
      <c r="D7400" s="2">
        <f t="shared" si="345"/>
        <v>0.85210569519043089</v>
      </c>
      <c r="E7400" s="2">
        <f t="shared" si="346"/>
        <v>0.36881587973651697</v>
      </c>
      <c r="F7400" s="1">
        <v>8.52105695190431E-6</v>
      </c>
      <c r="G7400">
        <v>3</v>
      </c>
      <c r="H7400" s="1">
        <v>3.6881587973651699E-6</v>
      </c>
      <c r="I7400">
        <v>1</v>
      </c>
      <c r="J7400">
        <f t="shared" si="347"/>
        <v>4</v>
      </c>
      <c r="K7400" t="s">
        <v>18722</v>
      </c>
      <c r="L7400">
        <v>3</v>
      </c>
      <c r="M7400" t="s">
        <v>18722</v>
      </c>
      <c r="N7400">
        <v>1</v>
      </c>
    </row>
    <row r="7401" spans="2:14" x14ac:dyDescent="0.25">
      <c r="B7401">
        <v>13431</v>
      </c>
      <c r="C7401" t="s">
        <v>18786</v>
      </c>
      <c r="D7401" s="2">
        <f t="shared" si="345"/>
        <v>0.85210569519043089</v>
      </c>
      <c r="E7401" s="2">
        <f t="shared" si="346"/>
        <v>0.36881587973651697</v>
      </c>
      <c r="F7401" s="1">
        <v>8.52105695190431E-6</v>
      </c>
      <c r="G7401">
        <v>3</v>
      </c>
      <c r="H7401" s="1">
        <v>3.6881587973651699E-6</v>
      </c>
      <c r="I7401">
        <v>1</v>
      </c>
      <c r="J7401">
        <f t="shared" si="347"/>
        <v>4</v>
      </c>
      <c r="K7401" t="s">
        <v>18787</v>
      </c>
      <c r="L7401">
        <v>3</v>
      </c>
      <c r="M7401" t="s">
        <v>18787</v>
      </c>
      <c r="N7401">
        <v>1</v>
      </c>
    </row>
    <row r="7402" spans="2:14" x14ac:dyDescent="0.25">
      <c r="B7402">
        <v>13447</v>
      </c>
      <c r="C7402" t="s">
        <v>18804</v>
      </c>
      <c r="D7402" s="2">
        <f t="shared" si="345"/>
        <v>0.85210569519043089</v>
      </c>
      <c r="E7402" s="2">
        <f t="shared" si="346"/>
        <v>0.36881587973651697</v>
      </c>
      <c r="F7402" s="1">
        <v>8.52105695190431E-6</v>
      </c>
      <c r="G7402">
        <v>3</v>
      </c>
      <c r="H7402" s="1">
        <v>3.6881587973651699E-6</v>
      </c>
      <c r="I7402">
        <v>1</v>
      </c>
      <c r="J7402">
        <f t="shared" si="347"/>
        <v>4</v>
      </c>
      <c r="K7402" t="s">
        <v>18804</v>
      </c>
      <c r="L7402">
        <v>3</v>
      </c>
      <c r="M7402" t="s">
        <v>18804</v>
      </c>
      <c r="N7402">
        <v>1</v>
      </c>
    </row>
    <row r="7403" spans="2:14" x14ac:dyDescent="0.25">
      <c r="B7403">
        <v>13482</v>
      </c>
      <c r="C7403" t="s">
        <v>18855</v>
      </c>
      <c r="D7403" s="2">
        <f t="shared" si="345"/>
        <v>0.85210569519043089</v>
      </c>
      <c r="E7403" s="2">
        <f t="shared" si="346"/>
        <v>0.36881587973651697</v>
      </c>
      <c r="F7403" s="1">
        <v>8.52105695190431E-6</v>
      </c>
      <c r="G7403">
        <v>3</v>
      </c>
      <c r="H7403" s="1">
        <v>3.6881587973651699E-6</v>
      </c>
      <c r="I7403">
        <v>1</v>
      </c>
      <c r="J7403">
        <f t="shared" si="347"/>
        <v>4</v>
      </c>
      <c r="K7403" t="s">
        <v>18855</v>
      </c>
      <c r="L7403">
        <v>2</v>
      </c>
      <c r="M7403" t="s">
        <v>18855</v>
      </c>
      <c r="N7403">
        <v>1</v>
      </c>
    </row>
    <row r="7404" spans="2:14" x14ac:dyDescent="0.25">
      <c r="B7404">
        <v>13698</v>
      </c>
      <c r="C7404" t="s">
        <v>19123</v>
      </c>
      <c r="D7404" s="2">
        <f t="shared" si="345"/>
        <v>0.85210569519043089</v>
      </c>
      <c r="E7404" s="2">
        <f t="shared" si="346"/>
        <v>0.36881587973651697</v>
      </c>
      <c r="F7404" s="1">
        <v>8.52105695190431E-6</v>
      </c>
      <c r="G7404">
        <v>3</v>
      </c>
      <c r="H7404" s="1">
        <v>3.6881587973651699E-6</v>
      </c>
      <c r="I7404">
        <v>1</v>
      </c>
      <c r="J7404">
        <f t="shared" si="347"/>
        <v>4</v>
      </c>
      <c r="K7404" t="s">
        <v>19123</v>
      </c>
      <c r="L7404">
        <v>3</v>
      </c>
      <c r="M7404" t="s">
        <v>19123</v>
      </c>
      <c r="N7404">
        <v>1</v>
      </c>
    </row>
    <row r="7405" spans="2:14" x14ac:dyDescent="0.25">
      <c r="B7405">
        <v>14074</v>
      </c>
      <c r="C7405" t="s">
        <v>19648</v>
      </c>
      <c r="D7405" s="2">
        <f t="shared" si="345"/>
        <v>0.85210569519043089</v>
      </c>
      <c r="E7405" s="2">
        <f t="shared" si="346"/>
        <v>0.36881587973651697</v>
      </c>
      <c r="F7405" s="1">
        <v>8.52105695190431E-6</v>
      </c>
      <c r="G7405">
        <v>3</v>
      </c>
      <c r="H7405" s="1">
        <v>3.6881587973651699E-6</v>
      </c>
      <c r="I7405">
        <v>1</v>
      </c>
      <c r="J7405">
        <f t="shared" si="347"/>
        <v>4</v>
      </c>
      <c r="K7405" t="s">
        <v>19649</v>
      </c>
      <c r="L7405">
        <v>2</v>
      </c>
      <c r="M7405" t="s">
        <v>19648</v>
      </c>
      <c r="N7405">
        <v>1</v>
      </c>
    </row>
    <row r="7406" spans="2:14" x14ac:dyDescent="0.25">
      <c r="B7406">
        <v>14354</v>
      </c>
      <c r="C7406" t="s">
        <v>20023</v>
      </c>
      <c r="D7406" s="2">
        <f t="shared" si="345"/>
        <v>0.85210569519043089</v>
      </c>
      <c r="E7406" s="2">
        <f t="shared" si="346"/>
        <v>0.36881587973651697</v>
      </c>
      <c r="F7406" s="1">
        <v>8.52105695190431E-6</v>
      </c>
      <c r="G7406">
        <v>3</v>
      </c>
      <c r="H7406" s="1">
        <v>3.6881587973651699E-6</v>
      </c>
      <c r="I7406">
        <v>1</v>
      </c>
      <c r="J7406">
        <f t="shared" si="347"/>
        <v>4</v>
      </c>
      <c r="K7406" t="s">
        <v>20023</v>
      </c>
      <c r="L7406">
        <v>3</v>
      </c>
      <c r="M7406" t="s">
        <v>20024</v>
      </c>
      <c r="N7406">
        <v>1</v>
      </c>
    </row>
    <row r="7407" spans="2:14" x14ac:dyDescent="0.25">
      <c r="B7407">
        <v>14415</v>
      </c>
      <c r="C7407" t="s">
        <v>20096</v>
      </c>
      <c r="D7407" s="2">
        <f t="shared" si="345"/>
        <v>0.85210569519043089</v>
      </c>
      <c r="E7407" s="2">
        <f t="shared" si="346"/>
        <v>0.36881587973651697</v>
      </c>
      <c r="F7407" s="1">
        <v>8.52105695190431E-6</v>
      </c>
      <c r="G7407">
        <v>3</v>
      </c>
      <c r="H7407" s="1">
        <v>3.6881587973651699E-6</v>
      </c>
      <c r="I7407">
        <v>1</v>
      </c>
      <c r="J7407">
        <f t="shared" si="347"/>
        <v>4</v>
      </c>
      <c r="K7407" t="s">
        <v>20097</v>
      </c>
      <c r="L7407">
        <v>2</v>
      </c>
      <c r="M7407" t="s">
        <v>20096</v>
      </c>
      <c r="N7407">
        <v>1</v>
      </c>
    </row>
    <row r="7408" spans="2:14" x14ac:dyDescent="0.25">
      <c r="B7408">
        <v>14457</v>
      </c>
      <c r="C7408" t="s">
        <v>20155</v>
      </c>
      <c r="D7408" s="2">
        <f t="shared" si="345"/>
        <v>0.85210569519043089</v>
      </c>
      <c r="E7408" s="2">
        <f t="shared" si="346"/>
        <v>0.36881587973651697</v>
      </c>
      <c r="F7408" s="1">
        <v>8.52105695190431E-6</v>
      </c>
      <c r="G7408">
        <v>3</v>
      </c>
      <c r="H7408" s="1">
        <v>3.6881587973651699E-6</v>
      </c>
      <c r="I7408">
        <v>1</v>
      </c>
      <c r="J7408">
        <f t="shared" si="347"/>
        <v>4</v>
      </c>
      <c r="K7408" t="s">
        <v>20156</v>
      </c>
      <c r="L7408">
        <v>3</v>
      </c>
      <c r="M7408" t="s">
        <v>20156</v>
      </c>
      <c r="N7408">
        <v>1</v>
      </c>
    </row>
    <row r="7409" spans="2:14" x14ac:dyDescent="0.25">
      <c r="B7409">
        <v>14643</v>
      </c>
      <c r="C7409" t="s">
        <v>20396</v>
      </c>
      <c r="D7409" s="2">
        <f t="shared" si="345"/>
        <v>0.85210569519043089</v>
      </c>
      <c r="E7409" s="2">
        <f t="shared" si="346"/>
        <v>0.36881587973651697</v>
      </c>
      <c r="F7409" s="1">
        <v>8.52105695190431E-6</v>
      </c>
      <c r="G7409">
        <v>3</v>
      </c>
      <c r="H7409" s="1">
        <v>3.6881587973651699E-6</v>
      </c>
      <c r="I7409">
        <v>1</v>
      </c>
      <c r="J7409">
        <f t="shared" si="347"/>
        <v>4</v>
      </c>
      <c r="K7409" t="s">
        <v>20397</v>
      </c>
      <c r="L7409">
        <v>3</v>
      </c>
      <c r="M7409" t="s">
        <v>20397</v>
      </c>
      <c r="N7409">
        <v>1</v>
      </c>
    </row>
    <row r="7410" spans="2:14" x14ac:dyDescent="0.25">
      <c r="B7410">
        <v>14690</v>
      </c>
      <c r="C7410" t="s">
        <v>20451</v>
      </c>
      <c r="D7410" s="2">
        <f t="shared" si="345"/>
        <v>0.85210569519043089</v>
      </c>
      <c r="E7410" s="2">
        <f t="shared" si="346"/>
        <v>0.36881587973651697</v>
      </c>
      <c r="F7410" s="1">
        <v>8.52105695190431E-6</v>
      </c>
      <c r="G7410">
        <v>3</v>
      </c>
      <c r="H7410" s="1">
        <v>3.6881587973651699E-6</v>
      </c>
      <c r="I7410">
        <v>1</v>
      </c>
      <c r="J7410">
        <f t="shared" si="347"/>
        <v>4</v>
      </c>
      <c r="K7410" t="s">
        <v>20451</v>
      </c>
      <c r="L7410">
        <v>3</v>
      </c>
      <c r="M7410" t="s">
        <v>20451</v>
      </c>
      <c r="N7410">
        <v>1</v>
      </c>
    </row>
    <row r="7411" spans="2:14" x14ac:dyDescent="0.25">
      <c r="B7411">
        <v>14794</v>
      </c>
      <c r="C7411" t="s">
        <v>20599</v>
      </c>
      <c r="D7411" s="2">
        <f t="shared" si="345"/>
        <v>0.85210569519043089</v>
      </c>
      <c r="E7411" s="2">
        <f t="shared" si="346"/>
        <v>0.36881587973651697</v>
      </c>
      <c r="F7411" s="1">
        <v>8.52105695190431E-6</v>
      </c>
      <c r="G7411">
        <v>3</v>
      </c>
      <c r="H7411" s="1">
        <v>3.6881587973651699E-6</v>
      </c>
      <c r="I7411">
        <v>1</v>
      </c>
      <c r="J7411">
        <f t="shared" si="347"/>
        <v>4</v>
      </c>
      <c r="K7411" t="s">
        <v>20599</v>
      </c>
      <c r="L7411">
        <v>3</v>
      </c>
      <c r="M7411" t="s">
        <v>20599</v>
      </c>
      <c r="N7411">
        <v>1</v>
      </c>
    </row>
    <row r="7412" spans="2:14" x14ac:dyDescent="0.25">
      <c r="B7412">
        <v>14863</v>
      </c>
      <c r="C7412" t="s">
        <v>20701</v>
      </c>
      <c r="D7412" s="2">
        <f t="shared" si="345"/>
        <v>0.85210569519043089</v>
      </c>
      <c r="E7412" s="2">
        <f t="shared" si="346"/>
        <v>0.36881587973651697</v>
      </c>
      <c r="F7412" s="1">
        <v>8.52105695190431E-6</v>
      </c>
      <c r="G7412">
        <v>3</v>
      </c>
      <c r="H7412" s="1">
        <v>3.6881587973651699E-6</v>
      </c>
      <c r="I7412">
        <v>1</v>
      </c>
      <c r="J7412">
        <f t="shared" si="347"/>
        <v>4</v>
      </c>
      <c r="K7412" t="s">
        <v>20701</v>
      </c>
      <c r="L7412">
        <v>3</v>
      </c>
      <c r="M7412" t="s">
        <v>20701</v>
      </c>
      <c r="N7412">
        <v>1</v>
      </c>
    </row>
    <row r="7413" spans="2:14" x14ac:dyDescent="0.25">
      <c r="B7413">
        <v>15362</v>
      </c>
      <c r="C7413" t="s">
        <v>21334</v>
      </c>
      <c r="D7413" s="2">
        <f t="shared" si="345"/>
        <v>0.85210569519043089</v>
      </c>
      <c r="E7413" s="2">
        <f t="shared" si="346"/>
        <v>0.36881587973651697</v>
      </c>
      <c r="F7413" s="1">
        <v>8.52105695190431E-6</v>
      </c>
      <c r="G7413">
        <v>3</v>
      </c>
      <c r="H7413" s="1">
        <v>3.6881587973651699E-6</v>
      </c>
      <c r="I7413">
        <v>1</v>
      </c>
      <c r="J7413">
        <f t="shared" si="347"/>
        <v>4</v>
      </c>
      <c r="K7413" t="s">
        <v>21334</v>
      </c>
      <c r="L7413">
        <v>3</v>
      </c>
      <c r="M7413" t="s">
        <v>21334</v>
      </c>
      <c r="N7413">
        <v>1</v>
      </c>
    </row>
    <row r="7414" spans="2:14" x14ac:dyDescent="0.25">
      <c r="B7414">
        <v>15462</v>
      </c>
      <c r="C7414" t="s">
        <v>21492</v>
      </c>
      <c r="D7414" s="2">
        <f t="shared" si="345"/>
        <v>0.85210569519043089</v>
      </c>
      <c r="E7414" s="2">
        <f t="shared" si="346"/>
        <v>0.36881587973651697</v>
      </c>
      <c r="F7414" s="1">
        <v>8.52105695190431E-6</v>
      </c>
      <c r="G7414">
        <v>3</v>
      </c>
      <c r="H7414" s="1">
        <v>3.6881587973651699E-6</v>
      </c>
      <c r="I7414">
        <v>1</v>
      </c>
      <c r="J7414">
        <f t="shared" si="347"/>
        <v>4</v>
      </c>
      <c r="K7414" t="s">
        <v>21493</v>
      </c>
      <c r="L7414">
        <v>3</v>
      </c>
      <c r="M7414" t="s">
        <v>21493</v>
      </c>
      <c r="N7414">
        <v>1</v>
      </c>
    </row>
    <row r="7415" spans="2:14" x14ac:dyDescent="0.25">
      <c r="B7415">
        <v>15561</v>
      </c>
      <c r="C7415" t="s">
        <v>21630</v>
      </c>
      <c r="D7415" s="2">
        <f t="shared" si="345"/>
        <v>0.85210569519043089</v>
      </c>
      <c r="E7415" s="2">
        <f t="shared" si="346"/>
        <v>0.36881587973651697</v>
      </c>
      <c r="F7415" s="1">
        <v>8.52105695190431E-6</v>
      </c>
      <c r="G7415">
        <v>3</v>
      </c>
      <c r="H7415" s="1">
        <v>3.6881587973651699E-6</v>
      </c>
      <c r="I7415">
        <v>1</v>
      </c>
      <c r="J7415">
        <f t="shared" si="347"/>
        <v>4</v>
      </c>
      <c r="K7415" t="s">
        <v>21631</v>
      </c>
      <c r="L7415">
        <v>3</v>
      </c>
      <c r="M7415" t="s">
        <v>21631</v>
      </c>
      <c r="N7415">
        <v>1</v>
      </c>
    </row>
    <row r="7416" spans="2:14" x14ac:dyDescent="0.25">
      <c r="B7416">
        <v>15778</v>
      </c>
      <c r="C7416" t="s">
        <v>21892</v>
      </c>
      <c r="D7416" s="2">
        <f t="shared" si="345"/>
        <v>0.85210569519043089</v>
      </c>
      <c r="E7416" s="2">
        <f t="shared" si="346"/>
        <v>0.36881587973651697</v>
      </c>
      <c r="F7416" s="1">
        <v>8.52105695190431E-6</v>
      </c>
      <c r="G7416">
        <v>3</v>
      </c>
      <c r="H7416" s="1">
        <v>3.6881587973651699E-6</v>
      </c>
      <c r="I7416">
        <v>1</v>
      </c>
      <c r="J7416">
        <f t="shared" si="347"/>
        <v>4</v>
      </c>
      <c r="K7416" t="s">
        <v>21892</v>
      </c>
      <c r="L7416">
        <v>3</v>
      </c>
      <c r="M7416" t="s">
        <v>21893</v>
      </c>
      <c r="N7416">
        <v>1</v>
      </c>
    </row>
    <row r="7417" spans="2:14" x14ac:dyDescent="0.25">
      <c r="B7417">
        <v>15921</v>
      </c>
      <c r="C7417" t="s">
        <v>22084</v>
      </c>
      <c r="D7417" s="2">
        <f t="shared" si="345"/>
        <v>0.85210569519043089</v>
      </c>
      <c r="E7417" s="2">
        <f t="shared" si="346"/>
        <v>0.36881587973651697</v>
      </c>
      <c r="F7417" s="1">
        <v>8.52105695190431E-6</v>
      </c>
      <c r="G7417">
        <v>3</v>
      </c>
      <c r="H7417" s="1">
        <v>3.6881587973651699E-6</v>
      </c>
      <c r="I7417">
        <v>1</v>
      </c>
      <c r="J7417">
        <f t="shared" si="347"/>
        <v>4</v>
      </c>
      <c r="K7417" t="s">
        <v>22085</v>
      </c>
      <c r="L7417">
        <v>3</v>
      </c>
      <c r="M7417" t="s">
        <v>22085</v>
      </c>
      <c r="N7417">
        <v>1</v>
      </c>
    </row>
    <row r="7418" spans="2:14" x14ac:dyDescent="0.25">
      <c r="B7418">
        <v>16200</v>
      </c>
      <c r="C7418" t="s">
        <v>22504</v>
      </c>
      <c r="D7418" s="2">
        <f t="shared" si="345"/>
        <v>0.85210569519043089</v>
      </c>
      <c r="E7418" s="2">
        <f t="shared" si="346"/>
        <v>0.36881587973651697</v>
      </c>
      <c r="F7418" s="1">
        <v>8.52105695190431E-6</v>
      </c>
      <c r="G7418">
        <v>3</v>
      </c>
      <c r="H7418" s="1">
        <v>3.6881587973651699E-6</v>
      </c>
      <c r="I7418">
        <v>1</v>
      </c>
      <c r="J7418">
        <f t="shared" si="347"/>
        <v>4</v>
      </c>
      <c r="K7418" t="s">
        <v>22505</v>
      </c>
      <c r="L7418">
        <v>3</v>
      </c>
      <c r="M7418" t="s">
        <v>22505</v>
      </c>
      <c r="N7418">
        <v>1</v>
      </c>
    </row>
    <row r="7419" spans="2:14" x14ac:dyDescent="0.25">
      <c r="B7419">
        <v>16285</v>
      </c>
      <c r="C7419" t="s">
        <v>22650</v>
      </c>
      <c r="D7419" s="2">
        <f t="shared" si="345"/>
        <v>0.85210569519043089</v>
      </c>
      <c r="E7419" s="2">
        <f t="shared" si="346"/>
        <v>0.36881587973651697</v>
      </c>
      <c r="F7419" s="1">
        <v>8.52105695190431E-6</v>
      </c>
      <c r="G7419">
        <v>3</v>
      </c>
      <c r="H7419" s="1">
        <v>3.6881587973651699E-6</v>
      </c>
      <c r="I7419">
        <v>1</v>
      </c>
      <c r="J7419">
        <f t="shared" si="347"/>
        <v>4</v>
      </c>
      <c r="K7419" t="s">
        <v>22651</v>
      </c>
      <c r="L7419">
        <v>3</v>
      </c>
      <c r="M7419" t="s">
        <v>22651</v>
      </c>
      <c r="N7419">
        <v>1</v>
      </c>
    </row>
    <row r="7420" spans="2:14" x14ac:dyDescent="0.25">
      <c r="B7420">
        <v>16463</v>
      </c>
      <c r="C7420" t="s">
        <v>22905</v>
      </c>
      <c r="D7420" s="2">
        <f t="shared" si="345"/>
        <v>0.85210569519043089</v>
      </c>
      <c r="E7420" s="2">
        <f t="shared" si="346"/>
        <v>0.36881587973651697</v>
      </c>
      <c r="F7420" s="1">
        <v>8.52105695190431E-6</v>
      </c>
      <c r="G7420">
        <v>3</v>
      </c>
      <c r="H7420" s="1">
        <v>3.6881587973651699E-6</v>
      </c>
      <c r="I7420">
        <v>1</v>
      </c>
      <c r="J7420">
        <f t="shared" si="347"/>
        <v>4</v>
      </c>
      <c r="K7420" t="s">
        <v>22905</v>
      </c>
      <c r="L7420">
        <v>3</v>
      </c>
      <c r="M7420" t="s">
        <v>22905</v>
      </c>
      <c r="N7420">
        <v>1</v>
      </c>
    </row>
    <row r="7421" spans="2:14" x14ac:dyDescent="0.25">
      <c r="B7421">
        <v>16744</v>
      </c>
      <c r="C7421" t="s">
        <v>23260</v>
      </c>
      <c r="D7421" s="2">
        <f t="shared" si="345"/>
        <v>0.85210569519043089</v>
      </c>
      <c r="E7421" s="2">
        <f t="shared" si="346"/>
        <v>0.36881587973651697</v>
      </c>
      <c r="F7421" s="1">
        <v>8.52105695190431E-6</v>
      </c>
      <c r="G7421">
        <v>3</v>
      </c>
      <c r="H7421" s="1">
        <v>3.6881587973651699E-6</v>
      </c>
      <c r="I7421">
        <v>1</v>
      </c>
      <c r="J7421">
        <f t="shared" si="347"/>
        <v>4</v>
      </c>
      <c r="K7421" t="s">
        <v>23260</v>
      </c>
      <c r="L7421">
        <v>3</v>
      </c>
      <c r="M7421" t="s">
        <v>23260</v>
      </c>
      <c r="N7421">
        <v>1</v>
      </c>
    </row>
    <row r="7422" spans="2:14" x14ac:dyDescent="0.25">
      <c r="B7422">
        <v>16899</v>
      </c>
      <c r="C7422" t="s">
        <v>23495</v>
      </c>
      <c r="D7422" s="2">
        <f t="shared" si="345"/>
        <v>0.85210569519043089</v>
      </c>
      <c r="E7422" s="2">
        <f t="shared" si="346"/>
        <v>0.36881587973651697</v>
      </c>
      <c r="F7422" s="1">
        <v>8.52105695190431E-6</v>
      </c>
      <c r="G7422">
        <v>3</v>
      </c>
      <c r="H7422" s="1">
        <v>3.6881587973651699E-6</v>
      </c>
      <c r="I7422">
        <v>1</v>
      </c>
      <c r="J7422">
        <f t="shared" si="347"/>
        <v>4</v>
      </c>
      <c r="K7422" t="s">
        <v>23496</v>
      </c>
      <c r="L7422">
        <v>2</v>
      </c>
      <c r="M7422" t="s">
        <v>23495</v>
      </c>
      <c r="N7422">
        <v>1</v>
      </c>
    </row>
    <row r="7423" spans="2:14" x14ac:dyDescent="0.25">
      <c r="B7423">
        <v>16942</v>
      </c>
      <c r="C7423" t="s">
        <v>23566</v>
      </c>
      <c r="D7423" s="2">
        <f t="shared" si="345"/>
        <v>0.85210569519043089</v>
      </c>
      <c r="E7423" s="2">
        <f t="shared" si="346"/>
        <v>0.36881587973651697</v>
      </c>
      <c r="F7423" s="1">
        <v>8.52105695190431E-6</v>
      </c>
      <c r="G7423">
        <v>3</v>
      </c>
      <c r="H7423" s="1">
        <v>3.6881587973651699E-6</v>
      </c>
      <c r="I7423">
        <v>1</v>
      </c>
      <c r="J7423">
        <f t="shared" si="347"/>
        <v>4</v>
      </c>
      <c r="K7423" t="s">
        <v>23566</v>
      </c>
      <c r="L7423">
        <v>3</v>
      </c>
      <c r="M7423" t="s">
        <v>23566</v>
      </c>
      <c r="N7423">
        <v>1</v>
      </c>
    </row>
    <row r="7424" spans="2:14" x14ac:dyDescent="0.25">
      <c r="B7424">
        <v>17012</v>
      </c>
      <c r="C7424" t="s">
        <v>23661</v>
      </c>
      <c r="D7424" s="2">
        <f t="shared" si="345"/>
        <v>0.85210569519043089</v>
      </c>
      <c r="E7424" s="2">
        <f t="shared" si="346"/>
        <v>0.36881587973651697</v>
      </c>
      <c r="F7424" s="1">
        <v>8.52105695190431E-6</v>
      </c>
      <c r="G7424">
        <v>3</v>
      </c>
      <c r="H7424" s="1">
        <v>3.6881587973651699E-6</v>
      </c>
      <c r="I7424">
        <v>1</v>
      </c>
      <c r="J7424">
        <f t="shared" si="347"/>
        <v>4</v>
      </c>
      <c r="K7424" t="s">
        <v>23661</v>
      </c>
      <c r="L7424">
        <v>2</v>
      </c>
      <c r="M7424" t="s">
        <v>23662</v>
      </c>
      <c r="N7424">
        <v>1</v>
      </c>
    </row>
    <row r="7425" spans="2:14" x14ac:dyDescent="0.25">
      <c r="B7425">
        <v>17218</v>
      </c>
      <c r="C7425" t="s">
        <v>23918</v>
      </c>
      <c r="D7425" s="2">
        <f t="shared" si="345"/>
        <v>0.85210569519043089</v>
      </c>
      <c r="E7425" s="2">
        <f t="shared" si="346"/>
        <v>0.36881587973651697</v>
      </c>
      <c r="F7425" s="1">
        <v>8.52105695190431E-6</v>
      </c>
      <c r="G7425">
        <v>3</v>
      </c>
      <c r="H7425" s="1">
        <v>3.6881587973651699E-6</v>
      </c>
      <c r="I7425">
        <v>1</v>
      </c>
      <c r="J7425">
        <f t="shared" si="347"/>
        <v>4</v>
      </c>
      <c r="K7425" t="s">
        <v>23918</v>
      </c>
      <c r="L7425">
        <v>3</v>
      </c>
      <c r="M7425" t="s">
        <v>23919</v>
      </c>
      <c r="N7425">
        <v>1</v>
      </c>
    </row>
    <row r="7426" spans="2:14" x14ac:dyDescent="0.25">
      <c r="B7426">
        <v>17255</v>
      </c>
      <c r="C7426" t="s">
        <v>23966</v>
      </c>
      <c r="D7426" s="2">
        <f t="shared" ref="D7426:D7489" si="348">F7426/MAX(H7426,0.00001)</f>
        <v>0.85210569519043089</v>
      </c>
      <c r="E7426" s="2">
        <f t="shared" ref="E7426:E7489" si="349">H7426/MAX(F7426,0.00001)</f>
        <v>0.36881587973651697</v>
      </c>
      <c r="F7426" s="1">
        <v>8.52105695190431E-6</v>
      </c>
      <c r="G7426">
        <v>3</v>
      </c>
      <c r="H7426" s="1">
        <v>3.6881587973651699E-6</v>
      </c>
      <c r="I7426">
        <v>1</v>
      </c>
      <c r="J7426">
        <f t="shared" ref="J7426:J7489" si="350">G7426+I7426</f>
        <v>4</v>
      </c>
      <c r="K7426" t="s">
        <v>23966</v>
      </c>
      <c r="L7426">
        <v>3</v>
      </c>
      <c r="M7426" t="s">
        <v>23966</v>
      </c>
      <c r="N7426">
        <v>1</v>
      </c>
    </row>
    <row r="7427" spans="2:14" x14ac:dyDescent="0.25">
      <c r="B7427">
        <v>17281</v>
      </c>
      <c r="C7427" t="s">
        <v>24003</v>
      </c>
      <c r="D7427" s="2">
        <f t="shared" si="348"/>
        <v>0.85210569519043089</v>
      </c>
      <c r="E7427" s="2">
        <f t="shared" si="349"/>
        <v>0.36881587973651697</v>
      </c>
      <c r="F7427" s="1">
        <v>8.52105695190431E-6</v>
      </c>
      <c r="G7427">
        <v>3</v>
      </c>
      <c r="H7427" s="1">
        <v>3.6881587973651699E-6</v>
      </c>
      <c r="I7427">
        <v>1</v>
      </c>
      <c r="J7427">
        <f t="shared" si="350"/>
        <v>4</v>
      </c>
      <c r="K7427" t="s">
        <v>24004</v>
      </c>
      <c r="L7427">
        <v>2</v>
      </c>
      <c r="M7427" t="s">
        <v>24004</v>
      </c>
      <c r="N7427">
        <v>1</v>
      </c>
    </row>
    <row r="7428" spans="2:14" x14ac:dyDescent="0.25">
      <c r="B7428">
        <v>17464</v>
      </c>
      <c r="C7428" t="s">
        <v>24247</v>
      </c>
      <c r="D7428" s="2">
        <f t="shared" si="348"/>
        <v>0.85210569519043089</v>
      </c>
      <c r="E7428" s="2">
        <f t="shared" si="349"/>
        <v>0.36881587973651697</v>
      </c>
      <c r="F7428" s="1">
        <v>8.52105695190431E-6</v>
      </c>
      <c r="G7428">
        <v>3</v>
      </c>
      <c r="H7428" s="1">
        <v>3.6881587973651699E-6</v>
      </c>
      <c r="I7428">
        <v>1</v>
      </c>
      <c r="J7428">
        <f t="shared" si="350"/>
        <v>4</v>
      </c>
      <c r="K7428" t="s">
        <v>24247</v>
      </c>
      <c r="L7428">
        <v>3</v>
      </c>
      <c r="M7428" t="s">
        <v>24247</v>
      </c>
      <c r="N7428">
        <v>1</v>
      </c>
    </row>
    <row r="7429" spans="2:14" x14ac:dyDescent="0.25">
      <c r="B7429">
        <v>17551</v>
      </c>
      <c r="C7429" t="s">
        <v>24367</v>
      </c>
      <c r="D7429" s="2">
        <f t="shared" si="348"/>
        <v>0.85210569519043089</v>
      </c>
      <c r="E7429" s="2">
        <f t="shared" si="349"/>
        <v>0.36881587973651697</v>
      </c>
      <c r="F7429" s="1">
        <v>8.52105695190431E-6</v>
      </c>
      <c r="G7429">
        <v>3</v>
      </c>
      <c r="H7429" s="1">
        <v>3.6881587973651699E-6</v>
      </c>
      <c r="I7429">
        <v>1</v>
      </c>
      <c r="J7429">
        <f t="shared" si="350"/>
        <v>4</v>
      </c>
      <c r="K7429" t="s">
        <v>24367</v>
      </c>
      <c r="L7429">
        <v>2</v>
      </c>
      <c r="M7429" t="s">
        <v>24368</v>
      </c>
      <c r="N7429">
        <v>1</v>
      </c>
    </row>
    <row r="7430" spans="2:14" x14ac:dyDescent="0.25">
      <c r="B7430">
        <v>17589</v>
      </c>
      <c r="C7430" t="s">
        <v>24422</v>
      </c>
      <c r="D7430" s="2">
        <f t="shared" si="348"/>
        <v>0.85210569519043089</v>
      </c>
      <c r="E7430" s="2">
        <f t="shared" si="349"/>
        <v>0.36881587973651697</v>
      </c>
      <c r="F7430" s="1">
        <v>8.52105695190431E-6</v>
      </c>
      <c r="G7430">
        <v>3</v>
      </c>
      <c r="H7430" s="1">
        <v>3.6881587973651699E-6</v>
      </c>
      <c r="I7430">
        <v>1</v>
      </c>
      <c r="J7430">
        <f t="shared" si="350"/>
        <v>4</v>
      </c>
      <c r="K7430" t="s">
        <v>24423</v>
      </c>
      <c r="L7430">
        <v>3</v>
      </c>
      <c r="M7430" t="s">
        <v>24423</v>
      </c>
      <c r="N7430">
        <v>1</v>
      </c>
    </row>
    <row r="7431" spans="2:14" x14ac:dyDescent="0.25">
      <c r="B7431">
        <v>17782</v>
      </c>
      <c r="C7431" t="s">
        <v>24720</v>
      </c>
      <c r="D7431" s="2">
        <f t="shared" si="348"/>
        <v>0.85210569519043089</v>
      </c>
      <c r="E7431" s="2">
        <f t="shared" si="349"/>
        <v>0.36881587973651697</v>
      </c>
      <c r="F7431" s="1">
        <v>8.52105695190431E-6</v>
      </c>
      <c r="G7431">
        <v>3</v>
      </c>
      <c r="H7431" s="1">
        <v>3.6881587973651699E-6</v>
      </c>
      <c r="I7431">
        <v>1</v>
      </c>
      <c r="J7431">
        <f t="shared" si="350"/>
        <v>4</v>
      </c>
      <c r="K7431" t="s">
        <v>24720</v>
      </c>
      <c r="L7431">
        <v>3</v>
      </c>
      <c r="M7431" t="s">
        <v>24720</v>
      </c>
      <c r="N7431">
        <v>1</v>
      </c>
    </row>
    <row r="7432" spans="2:14" x14ac:dyDescent="0.25">
      <c r="B7432">
        <v>17810</v>
      </c>
      <c r="C7432" t="s">
        <v>24756</v>
      </c>
      <c r="D7432" s="2">
        <f t="shared" si="348"/>
        <v>0.85210569519043089</v>
      </c>
      <c r="E7432" s="2">
        <f t="shared" si="349"/>
        <v>0.36881587973651697</v>
      </c>
      <c r="F7432" s="1">
        <v>8.52105695190431E-6</v>
      </c>
      <c r="G7432">
        <v>3</v>
      </c>
      <c r="H7432" s="1">
        <v>3.6881587973651699E-6</v>
      </c>
      <c r="I7432">
        <v>1</v>
      </c>
      <c r="J7432">
        <f t="shared" si="350"/>
        <v>4</v>
      </c>
      <c r="K7432" t="s">
        <v>24757</v>
      </c>
      <c r="L7432">
        <v>3</v>
      </c>
      <c r="M7432" t="s">
        <v>24757</v>
      </c>
      <c r="N7432">
        <v>1</v>
      </c>
    </row>
    <row r="7433" spans="2:14" x14ac:dyDescent="0.25">
      <c r="B7433">
        <v>17876</v>
      </c>
      <c r="C7433" t="s">
        <v>24842</v>
      </c>
      <c r="D7433" s="2">
        <f t="shared" si="348"/>
        <v>0.85210569519043089</v>
      </c>
      <c r="E7433" s="2">
        <f t="shared" si="349"/>
        <v>0.36881587973651697</v>
      </c>
      <c r="F7433" s="1">
        <v>8.52105695190431E-6</v>
      </c>
      <c r="G7433">
        <v>3</v>
      </c>
      <c r="H7433" s="1">
        <v>3.6881587973651699E-6</v>
      </c>
      <c r="I7433">
        <v>1</v>
      </c>
      <c r="J7433">
        <f t="shared" si="350"/>
        <v>4</v>
      </c>
      <c r="K7433" t="s">
        <v>24842</v>
      </c>
      <c r="L7433">
        <v>3</v>
      </c>
      <c r="M7433" t="s">
        <v>24842</v>
      </c>
      <c r="N7433">
        <v>1</v>
      </c>
    </row>
    <row r="7434" spans="2:14" x14ac:dyDescent="0.25">
      <c r="B7434">
        <v>18084</v>
      </c>
      <c r="C7434" t="s">
        <v>25140</v>
      </c>
      <c r="D7434" s="2">
        <f t="shared" si="348"/>
        <v>0.85210569519043089</v>
      </c>
      <c r="E7434" s="2">
        <f t="shared" si="349"/>
        <v>0.36881587973651697</v>
      </c>
      <c r="F7434" s="1">
        <v>8.52105695190431E-6</v>
      </c>
      <c r="G7434">
        <v>3</v>
      </c>
      <c r="H7434" s="1">
        <v>3.6881587973651699E-6</v>
      </c>
      <c r="I7434">
        <v>1</v>
      </c>
      <c r="J7434">
        <f t="shared" si="350"/>
        <v>4</v>
      </c>
      <c r="K7434" t="s">
        <v>25140</v>
      </c>
      <c r="L7434">
        <v>2</v>
      </c>
      <c r="M7434" t="s">
        <v>25140</v>
      </c>
      <c r="N7434">
        <v>1</v>
      </c>
    </row>
    <row r="7435" spans="2:14" x14ac:dyDescent="0.25">
      <c r="B7435">
        <v>18233</v>
      </c>
      <c r="C7435" t="s">
        <v>25361</v>
      </c>
      <c r="D7435" s="2">
        <f t="shared" si="348"/>
        <v>0.85210569519043089</v>
      </c>
      <c r="E7435" s="2">
        <f t="shared" si="349"/>
        <v>0.36881587973651697</v>
      </c>
      <c r="F7435" s="1">
        <v>8.52105695190431E-6</v>
      </c>
      <c r="G7435">
        <v>3</v>
      </c>
      <c r="H7435" s="1">
        <v>3.6881587973651699E-6</v>
      </c>
      <c r="I7435">
        <v>1</v>
      </c>
      <c r="J7435">
        <f t="shared" si="350"/>
        <v>4</v>
      </c>
      <c r="K7435" t="s">
        <v>25361</v>
      </c>
      <c r="L7435">
        <v>3</v>
      </c>
      <c r="M7435" t="s">
        <v>25361</v>
      </c>
      <c r="N7435">
        <v>1</v>
      </c>
    </row>
    <row r="7436" spans="2:14" x14ac:dyDescent="0.25">
      <c r="B7436">
        <v>18322</v>
      </c>
      <c r="C7436" t="s">
        <v>25475</v>
      </c>
      <c r="D7436" s="2">
        <f t="shared" si="348"/>
        <v>0.85210569519043089</v>
      </c>
      <c r="E7436" s="2">
        <f t="shared" si="349"/>
        <v>0.36881587973651697</v>
      </c>
      <c r="F7436" s="1">
        <v>8.52105695190431E-6</v>
      </c>
      <c r="G7436">
        <v>3</v>
      </c>
      <c r="H7436" s="1">
        <v>3.6881587973651699E-6</v>
      </c>
      <c r="I7436">
        <v>1</v>
      </c>
      <c r="J7436">
        <f t="shared" si="350"/>
        <v>4</v>
      </c>
      <c r="K7436" t="s">
        <v>25475</v>
      </c>
      <c r="L7436">
        <v>3</v>
      </c>
      <c r="M7436" t="s">
        <v>25475</v>
      </c>
      <c r="N7436">
        <v>1</v>
      </c>
    </row>
    <row r="7437" spans="2:14" x14ac:dyDescent="0.25">
      <c r="B7437">
        <v>18353</v>
      </c>
      <c r="C7437" t="s">
        <v>25523</v>
      </c>
      <c r="D7437" s="2">
        <f t="shared" si="348"/>
        <v>0.85210569519043089</v>
      </c>
      <c r="E7437" s="2">
        <f t="shared" si="349"/>
        <v>0.36881587973651697</v>
      </c>
      <c r="F7437" s="1">
        <v>8.52105695190431E-6</v>
      </c>
      <c r="G7437">
        <v>3</v>
      </c>
      <c r="H7437" s="1">
        <v>3.6881587973651699E-6</v>
      </c>
      <c r="I7437">
        <v>1</v>
      </c>
      <c r="J7437">
        <f t="shared" si="350"/>
        <v>4</v>
      </c>
      <c r="K7437" t="s">
        <v>25524</v>
      </c>
      <c r="L7437">
        <v>3</v>
      </c>
      <c r="M7437" t="s">
        <v>25524</v>
      </c>
      <c r="N7437">
        <v>1</v>
      </c>
    </row>
    <row r="7438" spans="2:14" x14ac:dyDescent="0.25">
      <c r="B7438">
        <v>18678</v>
      </c>
      <c r="C7438" t="s">
        <v>25942</v>
      </c>
      <c r="D7438" s="2">
        <f t="shared" si="348"/>
        <v>0.85210569519043089</v>
      </c>
      <c r="E7438" s="2">
        <f t="shared" si="349"/>
        <v>0.36881587973651697</v>
      </c>
      <c r="F7438" s="1">
        <v>8.52105695190431E-6</v>
      </c>
      <c r="G7438">
        <v>3</v>
      </c>
      <c r="H7438" s="1">
        <v>3.6881587973651699E-6</v>
      </c>
      <c r="I7438">
        <v>1</v>
      </c>
      <c r="J7438">
        <f t="shared" si="350"/>
        <v>4</v>
      </c>
      <c r="K7438" t="s">
        <v>25943</v>
      </c>
      <c r="L7438">
        <v>3</v>
      </c>
      <c r="M7438" t="s">
        <v>25943</v>
      </c>
      <c r="N7438">
        <v>1</v>
      </c>
    </row>
    <row r="7439" spans="2:14" x14ac:dyDescent="0.25">
      <c r="B7439">
        <v>18818</v>
      </c>
      <c r="C7439" t="s">
        <v>26107</v>
      </c>
      <c r="D7439" s="2">
        <f t="shared" si="348"/>
        <v>0.85210569519043089</v>
      </c>
      <c r="E7439" s="2">
        <f t="shared" si="349"/>
        <v>0.36881587973651697</v>
      </c>
      <c r="F7439" s="1">
        <v>8.52105695190431E-6</v>
      </c>
      <c r="G7439">
        <v>3</v>
      </c>
      <c r="H7439" s="1">
        <v>3.6881587973651699E-6</v>
      </c>
      <c r="I7439">
        <v>1</v>
      </c>
      <c r="J7439">
        <f t="shared" si="350"/>
        <v>4</v>
      </c>
      <c r="K7439" t="s">
        <v>26107</v>
      </c>
      <c r="L7439">
        <v>3</v>
      </c>
      <c r="M7439" t="s">
        <v>26107</v>
      </c>
      <c r="N7439">
        <v>1</v>
      </c>
    </row>
    <row r="7440" spans="2:14" x14ac:dyDescent="0.25">
      <c r="B7440">
        <v>18825</v>
      </c>
      <c r="C7440" t="s">
        <v>26115</v>
      </c>
      <c r="D7440" s="2">
        <f t="shared" si="348"/>
        <v>0.85210569519043089</v>
      </c>
      <c r="E7440" s="2">
        <f t="shared" si="349"/>
        <v>0.36881587973651697</v>
      </c>
      <c r="F7440" s="1">
        <v>8.52105695190431E-6</v>
      </c>
      <c r="G7440">
        <v>3</v>
      </c>
      <c r="H7440" s="1">
        <v>3.6881587973651699E-6</v>
      </c>
      <c r="I7440">
        <v>1</v>
      </c>
      <c r="J7440">
        <f t="shared" si="350"/>
        <v>4</v>
      </c>
      <c r="K7440" t="s">
        <v>26115</v>
      </c>
      <c r="L7440">
        <v>3</v>
      </c>
      <c r="M7440" t="s">
        <v>26115</v>
      </c>
      <c r="N7440">
        <v>1</v>
      </c>
    </row>
    <row r="7441" spans="2:14" x14ac:dyDescent="0.25">
      <c r="B7441">
        <v>18890</v>
      </c>
      <c r="C7441" t="s">
        <v>26225</v>
      </c>
      <c r="D7441" s="2">
        <f t="shared" si="348"/>
        <v>0.85210569519043089</v>
      </c>
      <c r="E7441" s="2">
        <f t="shared" si="349"/>
        <v>0.36881587973651697</v>
      </c>
      <c r="F7441" s="1">
        <v>8.52105695190431E-6</v>
      </c>
      <c r="G7441">
        <v>3</v>
      </c>
      <c r="H7441" s="1">
        <v>3.6881587973651699E-6</v>
      </c>
      <c r="I7441">
        <v>1</v>
      </c>
      <c r="J7441">
        <f t="shared" si="350"/>
        <v>4</v>
      </c>
      <c r="K7441" t="s">
        <v>26225</v>
      </c>
      <c r="L7441">
        <v>3</v>
      </c>
      <c r="M7441" t="s">
        <v>26225</v>
      </c>
      <c r="N7441">
        <v>1</v>
      </c>
    </row>
    <row r="7442" spans="2:14" x14ac:dyDescent="0.25">
      <c r="B7442">
        <v>19092</v>
      </c>
      <c r="C7442" t="s">
        <v>26484</v>
      </c>
      <c r="D7442" s="2">
        <f t="shared" si="348"/>
        <v>0.85210569519043089</v>
      </c>
      <c r="E7442" s="2">
        <f t="shared" si="349"/>
        <v>0.36881587973651697</v>
      </c>
      <c r="F7442" s="1">
        <v>8.52105695190431E-6</v>
      </c>
      <c r="G7442">
        <v>3</v>
      </c>
      <c r="H7442" s="1">
        <v>3.6881587973651699E-6</v>
      </c>
      <c r="I7442">
        <v>1</v>
      </c>
      <c r="J7442">
        <f t="shared" si="350"/>
        <v>4</v>
      </c>
      <c r="K7442" t="s">
        <v>26484</v>
      </c>
      <c r="L7442">
        <v>3</v>
      </c>
      <c r="M7442" t="s">
        <v>26484</v>
      </c>
      <c r="N7442">
        <v>1</v>
      </c>
    </row>
    <row r="7443" spans="2:14" x14ac:dyDescent="0.25">
      <c r="B7443">
        <v>19114</v>
      </c>
      <c r="C7443" t="s">
        <v>26512</v>
      </c>
      <c r="D7443" s="2">
        <f t="shared" si="348"/>
        <v>0.85210569519043089</v>
      </c>
      <c r="E7443" s="2">
        <f t="shared" si="349"/>
        <v>0.36881587973651697</v>
      </c>
      <c r="F7443" s="1">
        <v>8.52105695190431E-6</v>
      </c>
      <c r="G7443">
        <v>3</v>
      </c>
      <c r="H7443" s="1">
        <v>3.6881587973651699E-6</v>
      </c>
      <c r="I7443">
        <v>1</v>
      </c>
      <c r="J7443">
        <f t="shared" si="350"/>
        <v>4</v>
      </c>
      <c r="K7443" t="s">
        <v>26512</v>
      </c>
      <c r="L7443">
        <v>3</v>
      </c>
      <c r="M7443" t="s">
        <v>26512</v>
      </c>
      <c r="N7443">
        <v>1</v>
      </c>
    </row>
    <row r="7444" spans="2:14" x14ac:dyDescent="0.25">
      <c r="B7444">
        <v>19179</v>
      </c>
      <c r="C7444" t="s">
        <v>26592</v>
      </c>
      <c r="D7444" s="2">
        <f t="shared" si="348"/>
        <v>0.85210569519043089</v>
      </c>
      <c r="E7444" s="2">
        <f t="shared" si="349"/>
        <v>0.36881587973651697</v>
      </c>
      <c r="F7444" s="1">
        <v>8.52105695190431E-6</v>
      </c>
      <c r="G7444">
        <v>3</v>
      </c>
      <c r="H7444" s="1">
        <v>3.6881587973651699E-6</v>
      </c>
      <c r="I7444">
        <v>1</v>
      </c>
      <c r="J7444">
        <f t="shared" si="350"/>
        <v>4</v>
      </c>
      <c r="K7444" t="s">
        <v>26592</v>
      </c>
      <c r="L7444">
        <v>3</v>
      </c>
      <c r="M7444" t="s">
        <v>26592</v>
      </c>
      <c r="N7444">
        <v>1</v>
      </c>
    </row>
    <row r="7445" spans="2:14" x14ac:dyDescent="0.25">
      <c r="B7445">
        <v>19339</v>
      </c>
      <c r="C7445" t="s">
        <v>26789</v>
      </c>
      <c r="D7445" s="2">
        <f t="shared" si="348"/>
        <v>0.85210569519043089</v>
      </c>
      <c r="E7445" s="2">
        <f t="shared" si="349"/>
        <v>0.36881587973651697</v>
      </c>
      <c r="F7445" s="1">
        <v>8.52105695190431E-6</v>
      </c>
      <c r="G7445">
        <v>3</v>
      </c>
      <c r="H7445" s="1">
        <v>3.6881587973651699E-6</v>
      </c>
      <c r="I7445">
        <v>1</v>
      </c>
      <c r="J7445">
        <f t="shared" si="350"/>
        <v>4</v>
      </c>
      <c r="K7445" t="s">
        <v>26790</v>
      </c>
      <c r="L7445">
        <v>2</v>
      </c>
      <c r="M7445" t="s">
        <v>26790</v>
      </c>
      <c r="N7445">
        <v>1</v>
      </c>
    </row>
    <row r="7446" spans="2:14" x14ac:dyDescent="0.25">
      <c r="B7446">
        <v>19483</v>
      </c>
      <c r="C7446" t="s">
        <v>26998</v>
      </c>
      <c r="D7446" s="2">
        <f t="shared" si="348"/>
        <v>0.85210569519043089</v>
      </c>
      <c r="E7446" s="2">
        <f t="shared" si="349"/>
        <v>0.36881587973651697</v>
      </c>
      <c r="F7446" s="1">
        <v>8.52105695190431E-6</v>
      </c>
      <c r="G7446">
        <v>3</v>
      </c>
      <c r="H7446" s="1">
        <v>3.6881587973651699E-6</v>
      </c>
      <c r="I7446">
        <v>1</v>
      </c>
      <c r="J7446">
        <f t="shared" si="350"/>
        <v>4</v>
      </c>
      <c r="K7446" t="s">
        <v>26998</v>
      </c>
      <c r="L7446">
        <v>3</v>
      </c>
      <c r="M7446" t="s">
        <v>26998</v>
      </c>
      <c r="N7446">
        <v>1</v>
      </c>
    </row>
    <row r="7447" spans="2:14" x14ac:dyDescent="0.25">
      <c r="B7447">
        <v>19599</v>
      </c>
      <c r="C7447" t="s">
        <v>27142</v>
      </c>
      <c r="D7447" s="2">
        <f t="shared" si="348"/>
        <v>0.85210569519043089</v>
      </c>
      <c r="E7447" s="2">
        <f t="shared" si="349"/>
        <v>0.36881587973651697</v>
      </c>
      <c r="F7447" s="1">
        <v>8.52105695190431E-6</v>
      </c>
      <c r="G7447">
        <v>3</v>
      </c>
      <c r="H7447" s="1">
        <v>3.6881587973651699E-6</v>
      </c>
      <c r="I7447">
        <v>1</v>
      </c>
      <c r="J7447">
        <f t="shared" si="350"/>
        <v>4</v>
      </c>
      <c r="K7447" t="s">
        <v>27142</v>
      </c>
      <c r="L7447">
        <v>3</v>
      </c>
      <c r="M7447" t="s">
        <v>27142</v>
      </c>
      <c r="N7447">
        <v>1</v>
      </c>
    </row>
    <row r="7448" spans="2:14" x14ac:dyDescent="0.25">
      <c r="B7448">
        <v>19883</v>
      </c>
      <c r="C7448" t="s">
        <v>27506</v>
      </c>
      <c r="D7448" s="2">
        <f t="shared" si="348"/>
        <v>0.85210569519043089</v>
      </c>
      <c r="E7448" s="2">
        <f t="shared" si="349"/>
        <v>0.36881587973651697</v>
      </c>
      <c r="F7448" s="1">
        <v>8.52105695190431E-6</v>
      </c>
      <c r="G7448">
        <v>3</v>
      </c>
      <c r="H7448" s="1">
        <v>3.6881587973651699E-6</v>
      </c>
      <c r="I7448">
        <v>1</v>
      </c>
      <c r="J7448">
        <f t="shared" si="350"/>
        <v>4</v>
      </c>
      <c r="K7448" t="s">
        <v>27506</v>
      </c>
      <c r="L7448">
        <v>3</v>
      </c>
      <c r="M7448" t="s">
        <v>27506</v>
      </c>
      <c r="N7448">
        <v>1</v>
      </c>
    </row>
    <row r="7449" spans="2:14" x14ac:dyDescent="0.25">
      <c r="B7449">
        <v>19911</v>
      </c>
      <c r="C7449" t="s">
        <v>27537</v>
      </c>
      <c r="D7449" s="2">
        <f t="shared" si="348"/>
        <v>0.85210569519043089</v>
      </c>
      <c r="E7449" s="2">
        <f t="shared" si="349"/>
        <v>0.36881587973651697</v>
      </c>
      <c r="F7449" s="1">
        <v>8.52105695190431E-6</v>
      </c>
      <c r="G7449">
        <v>3</v>
      </c>
      <c r="H7449" s="1">
        <v>3.6881587973651699E-6</v>
      </c>
      <c r="I7449">
        <v>1</v>
      </c>
      <c r="J7449">
        <f t="shared" si="350"/>
        <v>4</v>
      </c>
      <c r="K7449" t="s">
        <v>27537</v>
      </c>
      <c r="L7449">
        <v>3</v>
      </c>
      <c r="M7449" t="s">
        <v>27537</v>
      </c>
      <c r="N7449">
        <v>1</v>
      </c>
    </row>
    <row r="7450" spans="2:14" x14ac:dyDescent="0.25">
      <c r="B7450">
        <v>19925</v>
      </c>
      <c r="C7450" t="s">
        <v>27552</v>
      </c>
      <c r="D7450" s="2">
        <f t="shared" si="348"/>
        <v>0.85210569519043089</v>
      </c>
      <c r="E7450" s="2">
        <f t="shared" si="349"/>
        <v>0.36881587973651697</v>
      </c>
      <c r="F7450" s="1">
        <v>8.52105695190431E-6</v>
      </c>
      <c r="G7450">
        <v>3</v>
      </c>
      <c r="H7450" s="1">
        <v>3.6881587973651699E-6</v>
      </c>
      <c r="I7450">
        <v>1</v>
      </c>
      <c r="J7450">
        <f t="shared" si="350"/>
        <v>4</v>
      </c>
      <c r="K7450" t="s">
        <v>27552</v>
      </c>
      <c r="L7450">
        <v>3</v>
      </c>
      <c r="M7450" t="s">
        <v>27553</v>
      </c>
      <c r="N7450">
        <v>1</v>
      </c>
    </row>
    <row r="7451" spans="2:14" x14ac:dyDescent="0.25">
      <c r="B7451">
        <v>19975</v>
      </c>
      <c r="C7451" t="s">
        <v>27619</v>
      </c>
      <c r="D7451" s="2">
        <f t="shared" si="348"/>
        <v>0.85210569519043089</v>
      </c>
      <c r="E7451" s="2">
        <f t="shared" si="349"/>
        <v>0.36881587973651697</v>
      </c>
      <c r="F7451" s="1">
        <v>8.52105695190431E-6</v>
      </c>
      <c r="G7451">
        <v>3</v>
      </c>
      <c r="H7451" s="1">
        <v>3.6881587973651699E-6</v>
      </c>
      <c r="I7451">
        <v>1</v>
      </c>
      <c r="J7451">
        <f t="shared" si="350"/>
        <v>4</v>
      </c>
      <c r="K7451" t="s">
        <v>27619</v>
      </c>
      <c r="L7451">
        <v>3</v>
      </c>
      <c r="M7451" t="s">
        <v>27619</v>
      </c>
      <c r="N7451">
        <v>1</v>
      </c>
    </row>
    <row r="7452" spans="2:14" x14ac:dyDescent="0.25">
      <c r="B7452">
        <v>20011</v>
      </c>
      <c r="C7452" t="s">
        <v>27674</v>
      </c>
      <c r="D7452" s="2">
        <f t="shared" si="348"/>
        <v>0.85210569519043089</v>
      </c>
      <c r="E7452" s="2">
        <f t="shared" si="349"/>
        <v>0.36881587973651697</v>
      </c>
      <c r="F7452" s="1">
        <v>8.52105695190431E-6</v>
      </c>
      <c r="G7452">
        <v>3</v>
      </c>
      <c r="H7452" s="1">
        <v>3.6881587973651699E-6</v>
      </c>
      <c r="I7452">
        <v>1</v>
      </c>
      <c r="J7452">
        <f t="shared" si="350"/>
        <v>4</v>
      </c>
      <c r="K7452" t="s">
        <v>27674</v>
      </c>
      <c r="L7452">
        <v>3</v>
      </c>
      <c r="M7452" t="s">
        <v>27674</v>
      </c>
      <c r="N7452">
        <v>1</v>
      </c>
    </row>
    <row r="7453" spans="2:14" x14ac:dyDescent="0.25">
      <c r="B7453">
        <v>20064</v>
      </c>
      <c r="C7453" t="s">
        <v>27732</v>
      </c>
      <c r="D7453" s="2">
        <f t="shared" si="348"/>
        <v>0.85210569519043089</v>
      </c>
      <c r="E7453" s="2">
        <f t="shared" si="349"/>
        <v>0.36881587973651697</v>
      </c>
      <c r="F7453" s="1">
        <v>8.52105695190431E-6</v>
      </c>
      <c r="G7453">
        <v>3</v>
      </c>
      <c r="H7453" s="1">
        <v>3.6881587973651699E-6</v>
      </c>
      <c r="I7453">
        <v>1</v>
      </c>
      <c r="J7453">
        <f t="shared" si="350"/>
        <v>4</v>
      </c>
      <c r="K7453" t="s">
        <v>27732</v>
      </c>
      <c r="L7453">
        <v>3</v>
      </c>
      <c r="M7453" t="s">
        <v>27732</v>
      </c>
      <c r="N7453">
        <v>1</v>
      </c>
    </row>
    <row r="7454" spans="2:14" x14ac:dyDescent="0.25">
      <c r="B7454">
        <v>20078</v>
      </c>
      <c r="C7454" t="s">
        <v>27747</v>
      </c>
      <c r="D7454" s="2">
        <f t="shared" si="348"/>
        <v>0.85210569519043089</v>
      </c>
      <c r="E7454" s="2">
        <f t="shared" si="349"/>
        <v>0.36881587973651697</v>
      </c>
      <c r="F7454" s="1">
        <v>8.52105695190431E-6</v>
      </c>
      <c r="G7454">
        <v>3</v>
      </c>
      <c r="H7454" s="1">
        <v>3.6881587973651699E-6</v>
      </c>
      <c r="I7454">
        <v>1</v>
      </c>
      <c r="J7454">
        <f t="shared" si="350"/>
        <v>4</v>
      </c>
      <c r="K7454" t="s">
        <v>27748</v>
      </c>
      <c r="L7454">
        <v>3</v>
      </c>
      <c r="M7454" t="s">
        <v>27748</v>
      </c>
      <c r="N7454">
        <v>1</v>
      </c>
    </row>
    <row r="7455" spans="2:14" x14ac:dyDescent="0.25">
      <c r="B7455">
        <v>20149</v>
      </c>
      <c r="C7455" t="s">
        <v>27843</v>
      </c>
      <c r="D7455" s="2">
        <f t="shared" si="348"/>
        <v>0.85210569519043089</v>
      </c>
      <c r="E7455" s="2">
        <f t="shared" si="349"/>
        <v>0.36881587973651697</v>
      </c>
      <c r="F7455" s="1">
        <v>8.52105695190431E-6</v>
      </c>
      <c r="G7455">
        <v>3</v>
      </c>
      <c r="H7455" s="1">
        <v>3.6881587973651699E-6</v>
      </c>
      <c r="I7455">
        <v>1</v>
      </c>
      <c r="J7455">
        <f t="shared" si="350"/>
        <v>4</v>
      </c>
      <c r="K7455" t="s">
        <v>27843</v>
      </c>
      <c r="L7455">
        <v>3</v>
      </c>
      <c r="M7455" t="s">
        <v>27843</v>
      </c>
      <c r="N7455">
        <v>1</v>
      </c>
    </row>
    <row r="7456" spans="2:14" x14ac:dyDescent="0.25">
      <c r="B7456">
        <v>20217</v>
      </c>
      <c r="C7456" t="s">
        <v>27924</v>
      </c>
      <c r="D7456" s="2">
        <f t="shared" si="348"/>
        <v>0.85210569519043089</v>
      </c>
      <c r="E7456" s="2">
        <f t="shared" si="349"/>
        <v>0.36881587973651697</v>
      </c>
      <c r="F7456" s="1">
        <v>8.52105695190431E-6</v>
      </c>
      <c r="G7456">
        <v>3</v>
      </c>
      <c r="H7456" s="1">
        <v>3.6881587973651699E-6</v>
      </c>
      <c r="I7456">
        <v>1</v>
      </c>
      <c r="J7456">
        <f t="shared" si="350"/>
        <v>4</v>
      </c>
      <c r="K7456" t="s">
        <v>27924</v>
      </c>
      <c r="L7456">
        <v>3</v>
      </c>
      <c r="M7456" t="s">
        <v>27924</v>
      </c>
      <c r="N7456">
        <v>1</v>
      </c>
    </row>
    <row r="7457" spans="2:14" x14ac:dyDescent="0.25">
      <c r="B7457">
        <v>20236</v>
      </c>
      <c r="C7457" t="s">
        <v>27947</v>
      </c>
      <c r="D7457" s="2">
        <f t="shared" si="348"/>
        <v>0.85210569519043089</v>
      </c>
      <c r="E7457" s="2">
        <f t="shared" si="349"/>
        <v>0.36881587973651697</v>
      </c>
      <c r="F7457" s="1">
        <v>8.52105695190431E-6</v>
      </c>
      <c r="G7457">
        <v>3</v>
      </c>
      <c r="H7457" s="1">
        <v>3.6881587973651699E-6</v>
      </c>
      <c r="I7457">
        <v>1</v>
      </c>
      <c r="J7457">
        <f t="shared" si="350"/>
        <v>4</v>
      </c>
      <c r="K7457" t="s">
        <v>27947</v>
      </c>
      <c r="L7457">
        <v>2</v>
      </c>
      <c r="M7457" t="s">
        <v>27947</v>
      </c>
      <c r="N7457">
        <v>1</v>
      </c>
    </row>
    <row r="7458" spans="2:14" x14ac:dyDescent="0.25">
      <c r="B7458">
        <v>20337</v>
      </c>
      <c r="C7458" t="s">
        <v>28074</v>
      </c>
      <c r="D7458" s="2">
        <f t="shared" si="348"/>
        <v>0.85210569519043089</v>
      </c>
      <c r="E7458" s="2">
        <f t="shared" si="349"/>
        <v>0.36881587973651697</v>
      </c>
      <c r="F7458" s="1">
        <v>8.52105695190431E-6</v>
      </c>
      <c r="G7458">
        <v>3</v>
      </c>
      <c r="H7458" s="1">
        <v>3.6881587973651699E-6</v>
      </c>
      <c r="I7458">
        <v>1</v>
      </c>
      <c r="J7458">
        <f t="shared" si="350"/>
        <v>4</v>
      </c>
      <c r="K7458" t="s">
        <v>28074</v>
      </c>
      <c r="L7458">
        <v>3</v>
      </c>
      <c r="M7458" t="s">
        <v>28074</v>
      </c>
      <c r="N7458">
        <v>1</v>
      </c>
    </row>
    <row r="7459" spans="2:14" x14ac:dyDescent="0.25">
      <c r="B7459">
        <v>20922</v>
      </c>
      <c r="C7459" t="s">
        <v>28818</v>
      </c>
      <c r="D7459" s="2">
        <f t="shared" si="348"/>
        <v>0.85210569519043089</v>
      </c>
      <c r="E7459" s="2">
        <f t="shared" si="349"/>
        <v>0.36881587973651697</v>
      </c>
      <c r="F7459" s="1">
        <v>8.52105695190431E-6</v>
      </c>
      <c r="G7459">
        <v>3</v>
      </c>
      <c r="H7459" s="1">
        <v>3.6881587973651699E-6</v>
      </c>
      <c r="I7459">
        <v>1</v>
      </c>
      <c r="J7459">
        <f t="shared" si="350"/>
        <v>4</v>
      </c>
      <c r="K7459" t="s">
        <v>28818</v>
      </c>
      <c r="L7459">
        <v>3</v>
      </c>
      <c r="M7459" t="s">
        <v>28818</v>
      </c>
      <c r="N7459">
        <v>1</v>
      </c>
    </row>
    <row r="7460" spans="2:14" x14ac:dyDescent="0.25">
      <c r="B7460">
        <v>21256</v>
      </c>
      <c r="C7460" t="s">
        <v>29257</v>
      </c>
      <c r="D7460" s="2">
        <f t="shared" si="348"/>
        <v>0.85210569519043089</v>
      </c>
      <c r="E7460" s="2">
        <f t="shared" si="349"/>
        <v>0.36881587973651697</v>
      </c>
      <c r="F7460" s="1">
        <v>8.52105695190431E-6</v>
      </c>
      <c r="G7460">
        <v>3</v>
      </c>
      <c r="H7460" s="1">
        <v>3.6881587973651699E-6</v>
      </c>
      <c r="I7460">
        <v>1</v>
      </c>
      <c r="J7460">
        <f t="shared" si="350"/>
        <v>4</v>
      </c>
      <c r="K7460" t="s">
        <v>29257</v>
      </c>
      <c r="L7460">
        <v>3</v>
      </c>
      <c r="M7460" t="s">
        <v>29257</v>
      </c>
      <c r="N7460">
        <v>1</v>
      </c>
    </row>
    <row r="7461" spans="2:14" x14ac:dyDescent="0.25">
      <c r="B7461">
        <v>21569</v>
      </c>
      <c r="C7461" t="s">
        <v>29655</v>
      </c>
      <c r="D7461" s="2">
        <f t="shared" si="348"/>
        <v>0.85210569519043089</v>
      </c>
      <c r="E7461" s="2">
        <f t="shared" si="349"/>
        <v>0.36881587973651697</v>
      </c>
      <c r="F7461" s="1">
        <v>8.52105695190431E-6</v>
      </c>
      <c r="G7461">
        <v>3</v>
      </c>
      <c r="H7461" s="1">
        <v>3.6881587973651699E-6</v>
      </c>
      <c r="I7461">
        <v>1</v>
      </c>
      <c r="J7461">
        <f t="shared" si="350"/>
        <v>4</v>
      </c>
      <c r="K7461" t="s">
        <v>29655</v>
      </c>
      <c r="L7461">
        <v>3</v>
      </c>
      <c r="M7461" t="s">
        <v>29655</v>
      </c>
      <c r="N7461">
        <v>1</v>
      </c>
    </row>
    <row r="7462" spans="2:14" x14ac:dyDescent="0.25">
      <c r="B7462">
        <v>21617</v>
      </c>
      <c r="C7462" t="s">
        <v>29715</v>
      </c>
      <c r="D7462" s="2">
        <f t="shared" si="348"/>
        <v>0.85210569519043089</v>
      </c>
      <c r="E7462" s="2">
        <f t="shared" si="349"/>
        <v>0.36881587973651697</v>
      </c>
      <c r="F7462" s="1">
        <v>8.52105695190431E-6</v>
      </c>
      <c r="G7462">
        <v>3</v>
      </c>
      <c r="H7462" s="1">
        <v>3.6881587973651699E-6</v>
      </c>
      <c r="I7462">
        <v>1</v>
      </c>
      <c r="J7462">
        <f t="shared" si="350"/>
        <v>4</v>
      </c>
      <c r="K7462" t="s">
        <v>29715</v>
      </c>
      <c r="L7462">
        <v>3</v>
      </c>
      <c r="M7462" t="s">
        <v>29715</v>
      </c>
      <c r="N7462">
        <v>1</v>
      </c>
    </row>
    <row r="7463" spans="2:14" x14ac:dyDescent="0.25">
      <c r="B7463">
        <v>21753</v>
      </c>
      <c r="C7463" t="s">
        <v>29878</v>
      </c>
      <c r="D7463" s="2">
        <f t="shared" si="348"/>
        <v>0.85210569519043089</v>
      </c>
      <c r="E7463" s="2">
        <f t="shared" si="349"/>
        <v>0.36881587973651697</v>
      </c>
      <c r="F7463" s="1">
        <v>8.52105695190431E-6</v>
      </c>
      <c r="G7463">
        <v>3</v>
      </c>
      <c r="H7463" s="1">
        <v>3.6881587973651699E-6</v>
      </c>
      <c r="I7463">
        <v>1</v>
      </c>
      <c r="J7463">
        <f t="shared" si="350"/>
        <v>4</v>
      </c>
      <c r="K7463" t="s">
        <v>29878</v>
      </c>
      <c r="L7463">
        <v>3</v>
      </c>
      <c r="M7463" t="s">
        <v>29878</v>
      </c>
      <c r="N7463">
        <v>1</v>
      </c>
    </row>
    <row r="7464" spans="2:14" x14ac:dyDescent="0.25">
      <c r="B7464">
        <v>22087</v>
      </c>
      <c r="C7464" t="s">
        <v>30291</v>
      </c>
      <c r="D7464" s="2">
        <f t="shared" si="348"/>
        <v>0.85210569519043089</v>
      </c>
      <c r="E7464" s="2">
        <f t="shared" si="349"/>
        <v>0.36881587973651697</v>
      </c>
      <c r="F7464" s="1">
        <v>8.52105695190431E-6</v>
      </c>
      <c r="G7464">
        <v>3</v>
      </c>
      <c r="H7464" s="1">
        <v>3.6881587973651699E-6</v>
      </c>
      <c r="I7464">
        <v>1</v>
      </c>
      <c r="J7464">
        <f t="shared" si="350"/>
        <v>4</v>
      </c>
      <c r="K7464" t="s">
        <v>30291</v>
      </c>
      <c r="L7464">
        <v>3</v>
      </c>
      <c r="M7464" t="s">
        <v>30291</v>
      </c>
      <c r="N7464">
        <v>1</v>
      </c>
    </row>
    <row r="7465" spans="2:14" x14ac:dyDescent="0.25">
      <c r="B7465">
        <v>27</v>
      </c>
      <c r="C7465" t="s">
        <v>31</v>
      </c>
      <c r="D7465" s="2">
        <f t="shared" si="348"/>
        <v>0.568070463460287</v>
      </c>
      <c r="E7465" s="2">
        <f t="shared" si="349"/>
        <v>0.36881587973651697</v>
      </c>
      <c r="F7465" s="1">
        <v>5.6807046346028699E-6</v>
      </c>
      <c r="G7465">
        <v>2</v>
      </c>
      <c r="H7465" s="1">
        <v>3.6881587973651699E-6</v>
      </c>
      <c r="I7465">
        <v>1</v>
      </c>
      <c r="J7465">
        <f t="shared" si="350"/>
        <v>3</v>
      </c>
      <c r="K7465" t="s">
        <v>32</v>
      </c>
      <c r="L7465">
        <v>1</v>
      </c>
      <c r="M7465" t="s">
        <v>32</v>
      </c>
      <c r="N7465">
        <v>1</v>
      </c>
    </row>
    <row r="7466" spans="2:14" x14ac:dyDescent="0.25">
      <c r="B7466">
        <v>66</v>
      </c>
      <c r="C7466" t="s">
        <v>82</v>
      </c>
      <c r="D7466" s="2">
        <f t="shared" si="348"/>
        <v>0.568070463460287</v>
      </c>
      <c r="E7466" s="2">
        <f t="shared" si="349"/>
        <v>0.36881587973651697</v>
      </c>
      <c r="F7466" s="1">
        <v>5.6807046346028699E-6</v>
      </c>
      <c r="G7466">
        <v>2</v>
      </c>
      <c r="H7466" s="1">
        <v>3.6881587973651699E-6</v>
      </c>
      <c r="I7466">
        <v>1</v>
      </c>
      <c r="J7466">
        <f t="shared" si="350"/>
        <v>3</v>
      </c>
      <c r="K7466" t="s">
        <v>83</v>
      </c>
      <c r="L7466">
        <v>2</v>
      </c>
      <c r="M7466" t="s">
        <v>83</v>
      </c>
      <c r="N7466">
        <v>1</v>
      </c>
    </row>
    <row r="7467" spans="2:14" x14ac:dyDescent="0.25">
      <c r="B7467">
        <v>93</v>
      </c>
      <c r="C7467" t="s">
        <v>119</v>
      </c>
      <c r="D7467" s="2">
        <f t="shared" si="348"/>
        <v>0.568070463460287</v>
      </c>
      <c r="E7467" s="2">
        <f t="shared" si="349"/>
        <v>0.36881587973651697</v>
      </c>
      <c r="F7467" s="1">
        <v>5.6807046346028699E-6</v>
      </c>
      <c r="G7467">
        <v>2</v>
      </c>
      <c r="H7467" s="1">
        <v>3.6881587973651699E-6</v>
      </c>
      <c r="I7467">
        <v>1</v>
      </c>
      <c r="J7467">
        <f t="shared" si="350"/>
        <v>3</v>
      </c>
      <c r="K7467" t="s">
        <v>119</v>
      </c>
      <c r="L7467">
        <v>2</v>
      </c>
      <c r="M7467" t="s">
        <v>119</v>
      </c>
      <c r="N7467">
        <v>1</v>
      </c>
    </row>
    <row r="7468" spans="2:14" x14ac:dyDescent="0.25">
      <c r="B7468">
        <v>138</v>
      </c>
      <c r="C7468" t="s">
        <v>181</v>
      </c>
      <c r="D7468" s="2">
        <f t="shared" si="348"/>
        <v>0.568070463460287</v>
      </c>
      <c r="E7468" s="2">
        <f t="shared" si="349"/>
        <v>0.36881587973651697</v>
      </c>
      <c r="F7468" s="1">
        <v>5.6807046346028699E-6</v>
      </c>
      <c r="G7468">
        <v>2</v>
      </c>
      <c r="H7468" s="1">
        <v>3.6881587973651699E-6</v>
      </c>
      <c r="I7468">
        <v>1</v>
      </c>
      <c r="J7468">
        <f t="shared" si="350"/>
        <v>3</v>
      </c>
      <c r="K7468" t="s">
        <v>181</v>
      </c>
      <c r="L7468">
        <v>2</v>
      </c>
      <c r="M7468" t="s">
        <v>181</v>
      </c>
      <c r="N7468">
        <v>1</v>
      </c>
    </row>
    <row r="7469" spans="2:14" x14ac:dyDescent="0.25">
      <c r="B7469">
        <v>374</v>
      </c>
      <c r="C7469" t="s">
        <v>510</v>
      </c>
      <c r="D7469" s="2">
        <f t="shared" si="348"/>
        <v>0.568070463460287</v>
      </c>
      <c r="E7469" s="2">
        <f t="shared" si="349"/>
        <v>0.36881587973651697</v>
      </c>
      <c r="F7469" s="1">
        <v>5.6807046346028699E-6</v>
      </c>
      <c r="G7469">
        <v>2</v>
      </c>
      <c r="H7469" s="1">
        <v>3.6881587973651699E-6</v>
      </c>
      <c r="I7469">
        <v>1</v>
      </c>
      <c r="J7469">
        <f t="shared" si="350"/>
        <v>3</v>
      </c>
      <c r="K7469" t="s">
        <v>510</v>
      </c>
      <c r="L7469">
        <v>1</v>
      </c>
      <c r="M7469" t="s">
        <v>511</v>
      </c>
      <c r="N7469">
        <v>1</v>
      </c>
    </row>
    <row r="7470" spans="2:14" x14ac:dyDescent="0.25">
      <c r="B7470">
        <v>506</v>
      </c>
      <c r="C7470" t="s">
        <v>686</v>
      </c>
      <c r="D7470" s="2">
        <f t="shared" si="348"/>
        <v>0.568070463460287</v>
      </c>
      <c r="E7470" s="2">
        <f t="shared" si="349"/>
        <v>0.36881587973651697</v>
      </c>
      <c r="F7470" s="1">
        <v>5.6807046346028699E-6</v>
      </c>
      <c r="G7470">
        <v>2</v>
      </c>
      <c r="H7470" s="1">
        <v>3.6881587973651699E-6</v>
      </c>
      <c r="I7470">
        <v>1</v>
      </c>
      <c r="J7470">
        <f t="shared" si="350"/>
        <v>3</v>
      </c>
      <c r="K7470" t="s">
        <v>686</v>
      </c>
      <c r="L7470">
        <v>2</v>
      </c>
      <c r="M7470" t="s">
        <v>686</v>
      </c>
      <c r="N7470">
        <v>1</v>
      </c>
    </row>
    <row r="7471" spans="2:14" x14ac:dyDescent="0.25">
      <c r="B7471">
        <v>529</v>
      </c>
      <c r="C7471" t="s">
        <v>719</v>
      </c>
      <c r="D7471" s="2">
        <f t="shared" si="348"/>
        <v>0.568070463460287</v>
      </c>
      <c r="E7471" s="2">
        <f t="shared" si="349"/>
        <v>0.36881587973651697</v>
      </c>
      <c r="F7471" s="1">
        <v>5.6807046346028699E-6</v>
      </c>
      <c r="G7471">
        <v>2</v>
      </c>
      <c r="H7471" s="1">
        <v>3.6881587973651699E-6</v>
      </c>
      <c r="I7471">
        <v>1</v>
      </c>
      <c r="J7471">
        <f t="shared" si="350"/>
        <v>3</v>
      </c>
      <c r="K7471" t="s">
        <v>720</v>
      </c>
      <c r="L7471">
        <v>2</v>
      </c>
      <c r="M7471" t="s">
        <v>720</v>
      </c>
      <c r="N7471">
        <v>1</v>
      </c>
    </row>
    <row r="7472" spans="2:14" x14ac:dyDescent="0.25">
      <c r="B7472">
        <v>608</v>
      </c>
      <c r="C7472" t="s">
        <v>846</v>
      </c>
      <c r="D7472" s="2">
        <f t="shared" si="348"/>
        <v>0.568070463460287</v>
      </c>
      <c r="E7472" s="2">
        <f t="shared" si="349"/>
        <v>0.36881587973651697</v>
      </c>
      <c r="F7472" s="1">
        <v>5.6807046346028699E-6</v>
      </c>
      <c r="G7472">
        <v>2</v>
      </c>
      <c r="H7472" s="1">
        <v>3.6881587973651699E-6</v>
      </c>
      <c r="I7472">
        <v>1</v>
      </c>
      <c r="J7472">
        <f t="shared" si="350"/>
        <v>3</v>
      </c>
      <c r="K7472" t="s">
        <v>846</v>
      </c>
      <c r="L7472">
        <v>2</v>
      </c>
      <c r="M7472" t="s">
        <v>846</v>
      </c>
      <c r="N7472">
        <v>1</v>
      </c>
    </row>
    <row r="7473" spans="2:14" x14ac:dyDescent="0.25">
      <c r="B7473">
        <v>857</v>
      </c>
      <c r="C7473" t="s">
        <v>1188</v>
      </c>
      <c r="D7473" s="2">
        <f t="shared" si="348"/>
        <v>0.568070463460287</v>
      </c>
      <c r="E7473" s="2">
        <f t="shared" si="349"/>
        <v>0.36881587973651697</v>
      </c>
      <c r="F7473" s="1">
        <v>5.6807046346028699E-6</v>
      </c>
      <c r="G7473">
        <v>2</v>
      </c>
      <c r="H7473" s="1">
        <v>3.6881587973651699E-6</v>
      </c>
      <c r="I7473">
        <v>1</v>
      </c>
      <c r="J7473">
        <f t="shared" si="350"/>
        <v>3</v>
      </c>
      <c r="K7473" t="s">
        <v>1189</v>
      </c>
      <c r="L7473">
        <v>1</v>
      </c>
      <c r="M7473" t="s">
        <v>1188</v>
      </c>
      <c r="N7473">
        <v>1</v>
      </c>
    </row>
    <row r="7474" spans="2:14" x14ac:dyDescent="0.25">
      <c r="B7474">
        <v>908</v>
      </c>
      <c r="C7474" t="s">
        <v>1261</v>
      </c>
      <c r="D7474" s="2">
        <f t="shared" si="348"/>
        <v>0.568070463460287</v>
      </c>
      <c r="E7474" s="2">
        <f t="shared" si="349"/>
        <v>0.36881587973651697</v>
      </c>
      <c r="F7474" s="1">
        <v>5.6807046346028699E-6</v>
      </c>
      <c r="G7474">
        <v>2</v>
      </c>
      <c r="H7474" s="1">
        <v>3.6881587973651699E-6</v>
      </c>
      <c r="I7474">
        <v>1</v>
      </c>
      <c r="J7474">
        <f t="shared" si="350"/>
        <v>3</v>
      </c>
      <c r="K7474" t="s">
        <v>1261</v>
      </c>
      <c r="L7474">
        <v>2</v>
      </c>
      <c r="M7474" t="s">
        <v>1261</v>
      </c>
      <c r="N7474">
        <v>1</v>
      </c>
    </row>
    <row r="7475" spans="2:14" x14ac:dyDescent="0.25">
      <c r="B7475">
        <v>927</v>
      </c>
      <c r="C7475" t="s">
        <v>1287</v>
      </c>
      <c r="D7475" s="2">
        <f t="shared" si="348"/>
        <v>0.568070463460287</v>
      </c>
      <c r="E7475" s="2">
        <f t="shared" si="349"/>
        <v>0.36881587973651697</v>
      </c>
      <c r="F7475" s="1">
        <v>5.6807046346028699E-6</v>
      </c>
      <c r="G7475">
        <v>2</v>
      </c>
      <c r="H7475" s="1">
        <v>3.6881587973651699E-6</v>
      </c>
      <c r="I7475">
        <v>1</v>
      </c>
      <c r="J7475">
        <f t="shared" si="350"/>
        <v>3</v>
      </c>
      <c r="K7475" t="s">
        <v>1288</v>
      </c>
      <c r="L7475">
        <v>2</v>
      </c>
      <c r="M7475" t="s">
        <v>1288</v>
      </c>
      <c r="N7475">
        <v>1</v>
      </c>
    </row>
    <row r="7476" spans="2:14" x14ac:dyDescent="0.25">
      <c r="B7476">
        <v>972</v>
      </c>
      <c r="C7476" t="s">
        <v>1347</v>
      </c>
      <c r="D7476" s="2">
        <f t="shared" si="348"/>
        <v>0.568070463460287</v>
      </c>
      <c r="E7476" s="2">
        <f t="shared" si="349"/>
        <v>0.36881587973651697</v>
      </c>
      <c r="F7476" s="1">
        <v>5.6807046346028699E-6</v>
      </c>
      <c r="G7476">
        <v>2</v>
      </c>
      <c r="H7476" s="1">
        <v>3.6881587973651699E-6</v>
      </c>
      <c r="I7476">
        <v>1</v>
      </c>
      <c r="J7476">
        <f t="shared" si="350"/>
        <v>3</v>
      </c>
      <c r="K7476" t="s">
        <v>1348</v>
      </c>
      <c r="L7476">
        <v>2</v>
      </c>
      <c r="M7476" t="s">
        <v>1348</v>
      </c>
      <c r="N7476">
        <v>1</v>
      </c>
    </row>
    <row r="7477" spans="2:14" x14ac:dyDescent="0.25">
      <c r="B7477">
        <v>1003</v>
      </c>
      <c r="C7477" t="s">
        <v>1401</v>
      </c>
      <c r="D7477" s="2">
        <f t="shared" si="348"/>
        <v>0.568070463460287</v>
      </c>
      <c r="E7477" s="2">
        <f t="shared" si="349"/>
        <v>0.36881587973651697</v>
      </c>
      <c r="F7477" s="1">
        <v>5.6807046346028699E-6</v>
      </c>
      <c r="G7477">
        <v>2</v>
      </c>
      <c r="H7477" s="1">
        <v>3.6881587973651699E-6</v>
      </c>
      <c r="I7477">
        <v>1</v>
      </c>
      <c r="J7477">
        <f t="shared" si="350"/>
        <v>3</v>
      </c>
      <c r="K7477" t="s">
        <v>1402</v>
      </c>
      <c r="L7477">
        <v>2</v>
      </c>
      <c r="M7477" t="s">
        <v>1402</v>
      </c>
      <c r="N7477">
        <v>1</v>
      </c>
    </row>
    <row r="7478" spans="2:14" x14ac:dyDescent="0.25">
      <c r="B7478">
        <v>1050</v>
      </c>
      <c r="C7478" t="s">
        <v>1477</v>
      </c>
      <c r="D7478" s="2">
        <f t="shared" si="348"/>
        <v>0.568070463460287</v>
      </c>
      <c r="E7478" s="2">
        <f t="shared" si="349"/>
        <v>0.36881587973651697</v>
      </c>
      <c r="F7478" s="1">
        <v>5.6807046346028699E-6</v>
      </c>
      <c r="G7478">
        <v>2</v>
      </c>
      <c r="H7478" s="1">
        <v>3.6881587973651699E-6</v>
      </c>
      <c r="I7478">
        <v>1</v>
      </c>
      <c r="J7478">
        <f t="shared" si="350"/>
        <v>3</v>
      </c>
      <c r="K7478" t="s">
        <v>1478</v>
      </c>
      <c r="L7478">
        <v>2</v>
      </c>
      <c r="M7478" t="s">
        <v>1478</v>
      </c>
      <c r="N7478">
        <v>1</v>
      </c>
    </row>
    <row r="7479" spans="2:14" x14ac:dyDescent="0.25">
      <c r="B7479">
        <v>1221</v>
      </c>
      <c r="C7479" t="s">
        <v>1697</v>
      </c>
      <c r="D7479" s="2">
        <f t="shared" si="348"/>
        <v>0.568070463460287</v>
      </c>
      <c r="E7479" s="2">
        <f t="shared" si="349"/>
        <v>0.36881587973651697</v>
      </c>
      <c r="F7479" s="1">
        <v>5.6807046346028699E-6</v>
      </c>
      <c r="G7479">
        <v>2</v>
      </c>
      <c r="H7479" s="1">
        <v>3.6881587973651699E-6</v>
      </c>
      <c r="I7479">
        <v>1</v>
      </c>
      <c r="J7479">
        <f t="shared" si="350"/>
        <v>3</v>
      </c>
      <c r="K7479" t="s">
        <v>1697</v>
      </c>
      <c r="L7479">
        <v>2</v>
      </c>
      <c r="M7479" t="s">
        <v>1697</v>
      </c>
      <c r="N7479">
        <v>1</v>
      </c>
    </row>
    <row r="7480" spans="2:14" x14ac:dyDescent="0.25">
      <c r="B7480">
        <v>1368</v>
      </c>
      <c r="C7480" t="s">
        <v>1881</v>
      </c>
      <c r="D7480" s="2">
        <f t="shared" si="348"/>
        <v>0.568070463460287</v>
      </c>
      <c r="E7480" s="2">
        <f t="shared" si="349"/>
        <v>0.36881587973651697</v>
      </c>
      <c r="F7480" s="1">
        <v>5.6807046346028699E-6</v>
      </c>
      <c r="G7480">
        <v>2</v>
      </c>
      <c r="H7480" s="1">
        <v>3.6881587973651699E-6</v>
      </c>
      <c r="I7480">
        <v>1</v>
      </c>
      <c r="J7480">
        <f t="shared" si="350"/>
        <v>3</v>
      </c>
      <c r="K7480" t="s">
        <v>1881</v>
      </c>
      <c r="L7480">
        <v>2</v>
      </c>
      <c r="M7480" t="s">
        <v>1882</v>
      </c>
      <c r="N7480">
        <v>1</v>
      </c>
    </row>
    <row r="7481" spans="2:14" x14ac:dyDescent="0.25">
      <c r="B7481">
        <v>1389</v>
      </c>
      <c r="C7481" t="s">
        <v>1905</v>
      </c>
      <c r="D7481" s="2">
        <f t="shared" si="348"/>
        <v>0.568070463460287</v>
      </c>
      <c r="E7481" s="2">
        <f t="shared" si="349"/>
        <v>0.36881587973651697</v>
      </c>
      <c r="F7481" s="1">
        <v>5.6807046346028699E-6</v>
      </c>
      <c r="G7481">
        <v>2</v>
      </c>
      <c r="H7481" s="1">
        <v>3.6881587973651699E-6</v>
      </c>
      <c r="I7481">
        <v>1</v>
      </c>
      <c r="J7481">
        <f t="shared" si="350"/>
        <v>3</v>
      </c>
      <c r="K7481" t="s">
        <v>1905</v>
      </c>
      <c r="L7481">
        <v>2</v>
      </c>
      <c r="M7481" t="s">
        <v>1905</v>
      </c>
      <c r="N7481">
        <v>1</v>
      </c>
    </row>
    <row r="7482" spans="2:14" x14ac:dyDescent="0.25">
      <c r="B7482">
        <v>1468</v>
      </c>
      <c r="C7482" t="s">
        <v>2007</v>
      </c>
      <c r="D7482" s="2">
        <f t="shared" si="348"/>
        <v>0.568070463460287</v>
      </c>
      <c r="E7482" s="2">
        <f t="shared" si="349"/>
        <v>0.36881587973651697</v>
      </c>
      <c r="F7482" s="1">
        <v>5.6807046346028699E-6</v>
      </c>
      <c r="G7482">
        <v>2</v>
      </c>
      <c r="H7482" s="1">
        <v>3.6881587973651699E-6</v>
      </c>
      <c r="I7482">
        <v>1</v>
      </c>
      <c r="J7482">
        <f t="shared" si="350"/>
        <v>3</v>
      </c>
      <c r="K7482" t="s">
        <v>2007</v>
      </c>
      <c r="L7482">
        <v>2</v>
      </c>
      <c r="M7482" t="s">
        <v>2007</v>
      </c>
      <c r="N7482">
        <v>1</v>
      </c>
    </row>
    <row r="7483" spans="2:14" x14ac:dyDescent="0.25">
      <c r="B7483">
        <v>1498</v>
      </c>
      <c r="C7483" t="s">
        <v>2042</v>
      </c>
      <c r="D7483" s="2">
        <f t="shared" si="348"/>
        <v>0.568070463460287</v>
      </c>
      <c r="E7483" s="2">
        <f t="shared" si="349"/>
        <v>0.36881587973651697</v>
      </c>
      <c r="F7483" s="1">
        <v>5.6807046346028699E-6</v>
      </c>
      <c r="G7483">
        <v>2</v>
      </c>
      <c r="H7483" s="1">
        <v>3.6881587973651699E-6</v>
      </c>
      <c r="I7483">
        <v>1</v>
      </c>
      <c r="J7483">
        <f t="shared" si="350"/>
        <v>3</v>
      </c>
      <c r="K7483" t="s">
        <v>2042</v>
      </c>
      <c r="L7483">
        <v>2</v>
      </c>
      <c r="M7483" t="s">
        <v>2042</v>
      </c>
      <c r="N7483">
        <v>1</v>
      </c>
    </row>
    <row r="7484" spans="2:14" x14ac:dyDescent="0.25">
      <c r="B7484">
        <v>1509</v>
      </c>
      <c r="C7484" t="s">
        <v>2053</v>
      </c>
      <c r="D7484" s="2">
        <f t="shared" si="348"/>
        <v>0.568070463460287</v>
      </c>
      <c r="E7484" s="2">
        <f t="shared" si="349"/>
        <v>0.36881587973651697</v>
      </c>
      <c r="F7484" s="1">
        <v>5.6807046346028699E-6</v>
      </c>
      <c r="G7484">
        <v>2</v>
      </c>
      <c r="H7484" s="1">
        <v>3.6881587973651699E-6</v>
      </c>
      <c r="I7484">
        <v>1</v>
      </c>
      <c r="J7484">
        <f t="shared" si="350"/>
        <v>3</v>
      </c>
      <c r="K7484" t="s">
        <v>2054</v>
      </c>
      <c r="L7484">
        <v>2</v>
      </c>
      <c r="M7484" t="s">
        <v>2054</v>
      </c>
      <c r="N7484">
        <v>1</v>
      </c>
    </row>
    <row r="7485" spans="2:14" x14ac:dyDescent="0.25">
      <c r="B7485">
        <v>1515</v>
      </c>
      <c r="C7485" t="s">
        <v>2060</v>
      </c>
      <c r="D7485" s="2">
        <f t="shared" si="348"/>
        <v>0.568070463460287</v>
      </c>
      <c r="E7485" s="2">
        <f t="shared" si="349"/>
        <v>0.36881587973651697</v>
      </c>
      <c r="F7485" s="1">
        <v>5.6807046346028699E-6</v>
      </c>
      <c r="G7485">
        <v>2</v>
      </c>
      <c r="H7485" s="1">
        <v>3.6881587973651699E-6</v>
      </c>
      <c r="I7485">
        <v>1</v>
      </c>
      <c r="J7485">
        <f t="shared" si="350"/>
        <v>3</v>
      </c>
      <c r="K7485" t="s">
        <v>2060</v>
      </c>
      <c r="L7485">
        <v>1</v>
      </c>
      <c r="M7485" t="s">
        <v>2060</v>
      </c>
      <c r="N7485">
        <v>1</v>
      </c>
    </row>
    <row r="7486" spans="2:14" x14ac:dyDescent="0.25">
      <c r="B7486">
        <v>1661</v>
      </c>
      <c r="C7486" t="s">
        <v>2241</v>
      </c>
      <c r="D7486" s="2">
        <f t="shared" si="348"/>
        <v>0.568070463460287</v>
      </c>
      <c r="E7486" s="2">
        <f t="shared" si="349"/>
        <v>0.36881587973651697</v>
      </c>
      <c r="F7486" s="1">
        <v>5.6807046346028699E-6</v>
      </c>
      <c r="G7486">
        <v>2</v>
      </c>
      <c r="H7486" s="1">
        <v>3.6881587973651699E-6</v>
      </c>
      <c r="I7486">
        <v>1</v>
      </c>
      <c r="J7486">
        <f t="shared" si="350"/>
        <v>3</v>
      </c>
      <c r="K7486" t="s">
        <v>2241</v>
      </c>
      <c r="L7486">
        <v>2</v>
      </c>
      <c r="M7486" t="s">
        <v>2241</v>
      </c>
      <c r="N7486">
        <v>1</v>
      </c>
    </row>
    <row r="7487" spans="2:14" x14ac:dyDescent="0.25">
      <c r="B7487">
        <v>1770</v>
      </c>
      <c r="C7487" t="s">
        <v>2407</v>
      </c>
      <c r="D7487" s="2">
        <f t="shared" si="348"/>
        <v>0.568070463460287</v>
      </c>
      <c r="E7487" s="2">
        <f t="shared" si="349"/>
        <v>0.36881587973651697</v>
      </c>
      <c r="F7487" s="1">
        <v>5.6807046346028699E-6</v>
      </c>
      <c r="G7487">
        <v>2</v>
      </c>
      <c r="H7487" s="1">
        <v>3.6881587973651699E-6</v>
      </c>
      <c r="I7487">
        <v>1</v>
      </c>
      <c r="J7487">
        <f t="shared" si="350"/>
        <v>3</v>
      </c>
      <c r="K7487" t="s">
        <v>2407</v>
      </c>
      <c r="L7487">
        <v>2</v>
      </c>
      <c r="M7487" t="s">
        <v>2407</v>
      </c>
      <c r="N7487">
        <v>1</v>
      </c>
    </row>
    <row r="7488" spans="2:14" x14ac:dyDescent="0.25">
      <c r="B7488">
        <v>1789</v>
      </c>
      <c r="C7488" t="s">
        <v>2430</v>
      </c>
      <c r="D7488" s="2">
        <f t="shared" si="348"/>
        <v>0.568070463460287</v>
      </c>
      <c r="E7488" s="2">
        <f t="shared" si="349"/>
        <v>0.36881587973651697</v>
      </c>
      <c r="F7488" s="1">
        <v>5.6807046346028699E-6</v>
      </c>
      <c r="G7488">
        <v>2</v>
      </c>
      <c r="H7488" s="1">
        <v>3.6881587973651699E-6</v>
      </c>
      <c r="I7488">
        <v>1</v>
      </c>
      <c r="J7488">
        <f t="shared" si="350"/>
        <v>3</v>
      </c>
      <c r="K7488" t="s">
        <v>2430</v>
      </c>
      <c r="L7488">
        <v>2</v>
      </c>
      <c r="M7488" t="s">
        <v>2430</v>
      </c>
      <c r="N7488">
        <v>1</v>
      </c>
    </row>
    <row r="7489" spans="2:14" x14ac:dyDescent="0.25">
      <c r="B7489">
        <v>1852</v>
      </c>
      <c r="C7489" t="s">
        <v>2523</v>
      </c>
      <c r="D7489" s="2">
        <f t="shared" si="348"/>
        <v>0.568070463460287</v>
      </c>
      <c r="E7489" s="2">
        <f t="shared" si="349"/>
        <v>0.36881587973651697</v>
      </c>
      <c r="F7489" s="1">
        <v>5.6807046346028699E-6</v>
      </c>
      <c r="G7489">
        <v>2</v>
      </c>
      <c r="H7489" s="1">
        <v>3.6881587973651699E-6</v>
      </c>
      <c r="I7489">
        <v>1</v>
      </c>
      <c r="J7489">
        <f t="shared" si="350"/>
        <v>3</v>
      </c>
      <c r="K7489" t="s">
        <v>2524</v>
      </c>
      <c r="L7489">
        <v>2</v>
      </c>
      <c r="M7489" t="s">
        <v>2524</v>
      </c>
      <c r="N7489">
        <v>1</v>
      </c>
    </row>
    <row r="7490" spans="2:14" x14ac:dyDescent="0.25">
      <c r="B7490">
        <v>1921</v>
      </c>
      <c r="C7490" t="s">
        <v>2604</v>
      </c>
      <c r="D7490" s="2">
        <f t="shared" ref="D7490:D7553" si="351">F7490/MAX(H7490,0.00001)</f>
        <v>0.568070463460287</v>
      </c>
      <c r="E7490" s="2">
        <f t="shared" ref="E7490:E7553" si="352">H7490/MAX(F7490,0.00001)</f>
        <v>0.36881587973651697</v>
      </c>
      <c r="F7490" s="1">
        <v>5.6807046346028699E-6</v>
      </c>
      <c r="G7490">
        <v>2</v>
      </c>
      <c r="H7490" s="1">
        <v>3.6881587973651699E-6</v>
      </c>
      <c r="I7490">
        <v>1</v>
      </c>
      <c r="J7490">
        <f t="shared" ref="J7490:J7553" si="353">G7490+I7490</f>
        <v>3</v>
      </c>
      <c r="K7490" t="s">
        <v>2604</v>
      </c>
      <c r="L7490">
        <v>2</v>
      </c>
      <c r="M7490" t="s">
        <v>2604</v>
      </c>
      <c r="N7490">
        <v>1</v>
      </c>
    </row>
    <row r="7491" spans="2:14" x14ac:dyDescent="0.25">
      <c r="B7491">
        <v>1940</v>
      </c>
      <c r="C7491" t="s">
        <v>2627</v>
      </c>
      <c r="D7491" s="2">
        <f t="shared" si="351"/>
        <v>0.568070463460287</v>
      </c>
      <c r="E7491" s="2">
        <f t="shared" si="352"/>
        <v>0.36881587973651697</v>
      </c>
      <c r="F7491" s="1">
        <v>5.6807046346028699E-6</v>
      </c>
      <c r="G7491">
        <v>2</v>
      </c>
      <c r="H7491" s="1">
        <v>3.6881587973651699E-6</v>
      </c>
      <c r="I7491">
        <v>1</v>
      </c>
      <c r="J7491">
        <f t="shared" si="353"/>
        <v>3</v>
      </c>
      <c r="K7491" t="s">
        <v>2628</v>
      </c>
      <c r="L7491">
        <v>2</v>
      </c>
      <c r="M7491" t="s">
        <v>2628</v>
      </c>
      <c r="N7491">
        <v>1</v>
      </c>
    </row>
    <row r="7492" spans="2:14" x14ac:dyDescent="0.25">
      <c r="B7492">
        <v>1983</v>
      </c>
      <c r="C7492" t="s">
        <v>2679</v>
      </c>
      <c r="D7492" s="2">
        <f t="shared" si="351"/>
        <v>0.568070463460287</v>
      </c>
      <c r="E7492" s="2">
        <f t="shared" si="352"/>
        <v>0.36881587973651697</v>
      </c>
      <c r="F7492" s="1">
        <v>5.6807046346028699E-6</v>
      </c>
      <c r="G7492">
        <v>2</v>
      </c>
      <c r="H7492" s="1">
        <v>3.6881587973651699E-6</v>
      </c>
      <c r="I7492">
        <v>1</v>
      </c>
      <c r="J7492">
        <f t="shared" si="353"/>
        <v>3</v>
      </c>
      <c r="K7492" t="s">
        <v>2679</v>
      </c>
      <c r="L7492">
        <v>2</v>
      </c>
      <c r="M7492" t="s">
        <v>2679</v>
      </c>
      <c r="N7492">
        <v>1</v>
      </c>
    </row>
    <row r="7493" spans="2:14" x14ac:dyDescent="0.25">
      <c r="B7493">
        <v>2101</v>
      </c>
      <c r="C7493" t="s">
        <v>2834</v>
      </c>
      <c r="D7493" s="2">
        <f t="shared" si="351"/>
        <v>0.568070463460287</v>
      </c>
      <c r="E7493" s="2">
        <f t="shared" si="352"/>
        <v>0.36881587973651697</v>
      </c>
      <c r="F7493" s="1">
        <v>5.6807046346028699E-6</v>
      </c>
      <c r="G7493">
        <v>2</v>
      </c>
      <c r="H7493" s="1">
        <v>3.6881587973651699E-6</v>
      </c>
      <c r="I7493">
        <v>1</v>
      </c>
      <c r="J7493">
        <f t="shared" si="353"/>
        <v>3</v>
      </c>
      <c r="K7493" t="s">
        <v>2834</v>
      </c>
      <c r="L7493">
        <v>2</v>
      </c>
      <c r="M7493" t="s">
        <v>2834</v>
      </c>
      <c r="N7493">
        <v>1</v>
      </c>
    </row>
    <row r="7494" spans="2:14" x14ac:dyDescent="0.25">
      <c r="B7494">
        <v>2189</v>
      </c>
      <c r="C7494" t="s">
        <v>2953</v>
      </c>
      <c r="D7494" s="2">
        <f t="shared" si="351"/>
        <v>0.568070463460287</v>
      </c>
      <c r="E7494" s="2">
        <f t="shared" si="352"/>
        <v>0.36881587973651697</v>
      </c>
      <c r="F7494" s="1">
        <v>5.6807046346028699E-6</v>
      </c>
      <c r="G7494">
        <v>2</v>
      </c>
      <c r="H7494" s="1">
        <v>3.6881587973651699E-6</v>
      </c>
      <c r="I7494">
        <v>1</v>
      </c>
      <c r="J7494">
        <f t="shared" si="353"/>
        <v>3</v>
      </c>
      <c r="K7494" t="s">
        <v>2954</v>
      </c>
      <c r="L7494">
        <v>1</v>
      </c>
      <c r="M7494" t="s">
        <v>2953</v>
      </c>
      <c r="N7494">
        <v>1</v>
      </c>
    </row>
    <row r="7495" spans="2:14" x14ac:dyDescent="0.25">
      <c r="B7495">
        <v>2239</v>
      </c>
      <c r="C7495" t="s">
        <v>3018</v>
      </c>
      <c r="D7495" s="2">
        <f t="shared" si="351"/>
        <v>0.568070463460287</v>
      </c>
      <c r="E7495" s="2">
        <f t="shared" si="352"/>
        <v>0.36881587973651697</v>
      </c>
      <c r="F7495" s="1">
        <v>5.6807046346028699E-6</v>
      </c>
      <c r="G7495">
        <v>2</v>
      </c>
      <c r="H7495" s="1">
        <v>3.6881587973651699E-6</v>
      </c>
      <c r="I7495">
        <v>1</v>
      </c>
      <c r="J7495">
        <f t="shared" si="353"/>
        <v>3</v>
      </c>
      <c r="K7495" t="s">
        <v>3018</v>
      </c>
      <c r="L7495">
        <v>2</v>
      </c>
      <c r="M7495" t="s">
        <v>3018</v>
      </c>
      <c r="N7495">
        <v>1</v>
      </c>
    </row>
    <row r="7496" spans="2:14" x14ac:dyDescent="0.25">
      <c r="B7496">
        <v>2257</v>
      </c>
      <c r="C7496" t="s">
        <v>3040</v>
      </c>
      <c r="D7496" s="2">
        <f t="shared" si="351"/>
        <v>0.568070463460287</v>
      </c>
      <c r="E7496" s="2">
        <f t="shared" si="352"/>
        <v>0.36881587973651697</v>
      </c>
      <c r="F7496" s="1">
        <v>5.6807046346028699E-6</v>
      </c>
      <c r="G7496">
        <v>2</v>
      </c>
      <c r="H7496" s="1">
        <v>3.6881587973651699E-6</v>
      </c>
      <c r="I7496">
        <v>1</v>
      </c>
      <c r="J7496">
        <f t="shared" si="353"/>
        <v>3</v>
      </c>
      <c r="K7496" t="s">
        <v>3040</v>
      </c>
      <c r="L7496">
        <v>2</v>
      </c>
      <c r="M7496" t="s">
        <v>3040</v>
      </c>
      <c r="N7496">
        <v>1</v>
      </c>
    </row>
    <row r="7497" spans="2:14" x14ac:dyDescent="0.25">
      <c r="B7497">
        <v>2389</v>
      </c>
      <c r="C7497" t="s">
        <v>3209</v>
      </c>
      <c r="D7497" s="2">
        <f t="shared" si="351"/>
        <v>0.568070463460287</v>
      </c>
      <c r="E7497" s="2">
        <f t="shared" si="352"/>
        <v>0.36881587973651697</v>
      </c>
      <c r="F7497" s="1">
        <v>5.6807046346028699E-6</v>
      </c>
      <c r="G7497">
        <v>2</v>
      </c>
      <c r="H7497" s="1">
        <v>3.6881587973651699E-6</v>
      </c>
      <c r="I7497">
        <v>1</v>
      </c>
      <c r="J7497">
        <f t="shared" si="353"/>
        <v>3</v>
      </c>
      <c r="K7497" t="s">
        <v>3209</v>
      </c>
      <c r="L7497">
        <v>2</v>
      </c>
      <c r="M7497" t="s">
        <v>3209</v>
      </c>
      <c r="N7497">
        <v>1</v>
      </c>
    </row>
    <row r="7498" spans="2:14" x14ac:dyDescent="0.25">
      <c r="B7498">
        <v>2433</v>
      </c>
      <c r="C7498" t="s">
        <v>3278</v>
      </c>
      <c r="D7498" s="2">
        <f t="shared" si="351"/>
        <v>0.568070463460287</v>
      </c>
      <c r="E7498" s="2">
        <f t="shared" si="352"/>
        <v>0.36881587973651697</v>
      </c>
      <c r="F7498" s="1">
        <v>5.6807046346028699E-6</v>
      </c>
      <c r="G7498">
        <v>2</v>
      </c>
      <c r="H7498" s="1">
        <v>3.6881587973651699E-6</v>
      </c>
      <c r="I7498">
        <v>1</v>
      </c>
      <c r="J7498">
        <f t="shared" si="353"/>
        <v>3</v>
      </c>
      <c r="K7498" t="s">
        <v>3279</v>
      </c>
      <c r="L7498">
        <v>2</v>
      </c>
      <c r="M7498" t="s">
        <v>3279</v>
      </c>
      <c r="N7498">
        <v>1</v>
      </c>
    </row>
    <row r="7499" spans="2:14" x14ac:dyDescent="0.25">
      <c r="B7499">
        <v>2569</v>
      </c>
      <c r="C7499" t="s">
        <v>3453</v>
      </c>
      <c r="D7499" s="2">
        <f t="shared" si="351"/>
        <v>0.568070463460287</v>
      </c>
      <c r="E7499" s="2">
        <f t="shared" si="352"/>
        <v>0.36881587973651697</v>
      </c>
      <c r="F7499" s="1">
        <v>5.6807046346028699E-6</v>
      </c>
      <c r="G7499">
        <v>2</v>
      </c>
      <c r="H7499" s="1">
        <v>3.6881587973651699E-6</v>
      </c>
      <c r="I7499">
        <v>1</v>
      </c>
      <c r="J7499">
        <f t="shared" si="353"/>
        <v>3</v>
      </c>
      <c r="K7499" t="s">
        <v>3453</v>
      </c>
      <c r="L7499">
        <v>2</v>
      </c>
      <c r="M7499" t="s">
        <v>3453</v>
      </c>
      <c r="N7499">
        <v>1</v>
      </c>
    </row>
    <row r="7500" spans="2:14" x14ac:dyDescent="0.25">
      <c r="B7500">
        <v>2598</v>
      </c>
      <c r="C7500" t="s">
        <v>3486</v>
      </c>
      <c r="D7500" s="2">
        <f t="shared" si="351"/>
        <v>0.568070463460287</v>
      </c>
      <c r="E7500" s="2">
        <f t="shared" si="352"/>
        <v>0.36881587973651697</v>
      </c>
      <c r="F7500" s="1">
        <v>5.6807046346028699E-6</v>
      </c>
      <c r="G7500">
        <v>2</v>
      </c>
      <c r="H7500" s="1">
        <v>3.6881587973651699E-6</v>
      </c>
      <c r="I7500">
        <v>1</v>
      </c>
      <c r="J7500">
        <f t="shared" si="353"/>
        <v>3</v>
      </c>
      <c r="K7500" t="s">
        <v>3486</v>
      </c>
      <c r="L7500">
        <v>2</v>
      </c>
      <c r="M7500" t="s">
        <v>3486</v>
      </c>
      <c r="N7500">
        <v>1</v>
      </c>
    </row>
    <row r="7501" spans="2:14" x14ac:dyDescent="0.25">
      <c r="B7501">
        <v>2650</v>
      </c>
      <c r="C7501" t="s">
        <v>3549</v>
      </c>
      <c r="D7501" s="2">
        <f t="shared" si="351"/>
        <v>0.568070463460287</v>
      </c>
      <c r="E7501" s="2">
        <f t="shared" si="352"/>
        <v>0.36881587973651697</v>
      </c>
      <c r="F7501" s="1">
        <v>5.6807046346028699E-6</v>
      </c>
      <c r="G7501">
        <v>2</v>
      </c>
      <c r="H7501" s="1">
        <v>3.6881587973651699E-6</v>
      </c>
      <c r="I7501">
        <v>1</v>
      </c>
      <c r="J7501">
        <f t="shared" si="353"/>
        <v>3</v>
      </c>
      <c r="K7501" t="s">
        <v>3549</v>
      </c>
      <c r="L7501">
        <v>2</v>
      </c>
      <c r="M7501" t="s">
        <v>3549</v>
      </c>
      <c r="N7501">
        <v>1</v>
      </c>
    </row>
    <row r="7502" spans="2:14" x14ac:dyDescent="0.25">
      <c r="B7502">
        <v>2752</v>
      </c>
      <c r="C7502" t="s">
        <v>3686</v>
      </c>
      <c r="D7502" s="2">
        <f t="shared" si="351"/>
        <v>0.568070463460287</v>
      </c>
      <c r="E7502" s="2">
        <f t="shared" si="352"/>
        <v>0.36881587973651697</v>
      </c>
      <c r="F7502" s="1">
        <v>5.6807046346028699E-6</v>
      </c>
      <c r="G7502">
        <v>2</v>
      </c>
      <c r="H7502" s="1">
        <v>3.6881587973651699E-6</v>
      </c>
      <c r="I7502">
        <v>1</v>
      </c>
      <c r="J7502">
        <f t="shared" si="353"/>
        <v>3</v>
      </c>
      <c r="K7502" t="s">
        <v>3687</v>
      </c>
      <c r="L7502">
        <v>2</v>
      </c>
      <c r="M7502" t="s">
        <v>3687</v>
      </c>
      <c r="N7502">
        <v>1</v>
      </c>
    </row>
    <row r="7503" spans="2:14" x14ac:dyDescent="0.25">
      <c r="B7503">
        <v>2917</v>
      </c>
      <c r="C7503" t="s">
        <v>3914</v>
      </c>
      <c r="D7503" s="2">
        <f t="shared" si="351"/>
        <v>0.568070463460287</v>
      </c>
      <c r="E7503" s="2">
        <f t="shared" si="352"/>
        <v>0.36881587973651697</v>
      </c>
      <c r="F7503" s="1">
        <v>5.6807046346028699E-6</v>
      </c>
      <c r="G7503">
        <v>2</v>
      </c>
      <c r="H7503" s="1">
        <v>3.6881587973651699E-6</v>
      </c>
      <c r="I7503">
        <v>1</v>
      </c>
      <c r="J7503">
        <f t="shared" si="353"/>
        <v>3</v>
      </c>
      <c r="K7503" t="s">
        <v>3914</v>
      </c>
      <c r="L7503">
        <v>2</v>
      </c>
      <c r="M7503" t="s">
        <v>3915</v>
      </c>
      <c r="N7503">
        <v>1</v>
      </c>
    </row>
    <row r="7504" spans="2:14" x14ac:dyDescent="0.25">
      <c r="B7504">
        <v>2958</v>
      </c>
      <c r="C7504" t="s">
        <v>3973</v>
      </c>
      <c r="D7504" s="2">
        <f t="shared" si="351"/>
        <v>0.568070463460287</v>
      </c>
      <c r="E7504" s="2">
        <f t="shared" si="352"/>
        <v>0.36881587973651697</v>
      </c>
      <c r="F7504" s="1">
        <v>5.6807046346028699E-6</v>
      </c>
      <c r="G7504">
        <v>2</v>
      </c>
      <c r="H7504" s="1">
        <v>3.6881587973651699E-6</v>
      </c>
      <c r="I7504">
        <v>1</v>
      </c>
      <c r="J7504">
        <f t="shared" si="353"/>
        <v>3</v>
      </c>
      <c r="K7504" t="s">
        <v>3973</v>
      </c>
      <c r="L7504">
        <v>2</v>
      </c>
      <c r="M7504" t="s">
        <v>3973</v>
      </c>
      <c r="N7504">
        <v>1</v>
      </c>
    </row>
    <row r="7505" spans="2:14" x14ac:dyDescent="0.25">
      <c r="B7505">
        <v>3078</v>
      </c>
      <c r="C7505" t="s">
        <v>4131</v>
      </c>
      <c r="D7505" s="2">
        <f t="shared" si="351"/>
        <v>0.568070463460287</v>
      </c>
      <c r="E7505" s="2">
        <f t="shared" si="352"/>
        <v>0.36881587973651697</v>
      </c>
      <c r="F7505" s="1">
        <v>5.6807046346028699E-6</v>
      </c>
      <c r="G7505">
        <v>2</v>
      </c>
      <c r="H7505" s="1">
        <v>3.6881587973651699E-6</v>
      </c>
      <c r="I7505">
        <v>1</v>
      </c>
      <c r="J7505">
        <f t="shared" si="353"/>
        <v>3</v>
      </c>
      <c r="K7505" t="s">
        <v>4131</v>
      </c>
      <c r="L7505">
        <v>2</v>
      </c>
      <c r="M7505" t="s">
        <v>4131</v>
      </c>
      <c r="N7505">
        <v>1</v>
      </c>
    </row>
    <row r="7506" spans="2:14" x14ac:dyDescent="0.25">
      <c r="B7506">
        <v>3178</v>
      </c>
      <c r="C7506" t="s">
        <v>4251</v>
      </c>
      <c r="D7506" s="2">
        <f t="shared" si="351"/>
        <v>0.568070463460287</v>
      </c>
      <c r="E7506" s="2">
        <f t="shared" si="352"/>
        <v>0.36881587973651697</v>
      </c>
      <c r="F7506" s="1">
        <v>5.6807046346028699E-6</v>
      </c>
      <c r="G7506">
        <v>2</v>
      </c>
      <c r="H7506" s="1">
        <v>3.6881587973651699E-6</v>
      </c>
      <c r="I7506">
        <v>1</v>
      </c>
      <c r="J7506">
        <f t="shared" si="353"/>
        <v>3</v>
      </c>
      <c r="K7506" t="s">
        <v>4251</v>
      </c>
      <c r="L7506">
        <v>2</v>
      </c>
      <c r="M7506" t="s">
        <v>4251</v>
      </c>
      <c r="N7506">
        <v>1</v>
      </c>
    </row>
    <row r="7507" spans="2:14" x14ac:dyDescent="0.25">
      <c r="B7507">
        <v>3226</v>
      </c>
      <c r="C7507" t="s">
        <v>4319</v>
      </c>
      <c r="D7507" s="2">
        <f t="shared" si="351"/>
        <v>0.568070463460287</v>
      </c>
      <c r="E7507" s="2">
        <f t="shared" si="352"/>
        <v>0.36881587973651697</v>
      </c>
      <c r="F7507" s="1">
        <v>5.6807046346028699E-6</v>
      </c>
      <c r="G7507">
        <v>2</v>
      </c>
      <c r="H7507" s="1">
        <v>3.6881587973651699E-6</v>
      </c>
      <c r="I7507">
        <v>1</v>
      </c>
      <c r="J7507">
        <f t="shared" si="353"/>
        <v>3</v>
      </c>
      <c r="K7507" t="s">
        <v>4320</v>
      </c>
      <c r="L7507">
        <v>2</v>
      </c>
      <c r="M7507" t="s">
        <v>4321</v>
      </c>
      <c r="N7507">
        <v>1</v>
      </c>
    </row>
    <row r="7508" spans="2:14" x14ac:dyDescent="0.25">
      <c r="B7508">
        <v>3267</v>
      </c>
      <c r="C7508" t="s">
        <v>4369</v>
      </c>
      <c r="D7508" s="2">
        <f t="shared" si="351"/>
        <v>0.568070463460287</v>
      </c>
      <c r="E7508" s="2">
        <f t="shared" si="352"/>
        <v>0.36881587973651697</v>
      </c>
      <c r="F7508" s="1">
        <v>5.6807046346028699E-6</v>
      </c>
      <c r="G7508">
        <v>2</v>
      </c>
      <c r="H7508" s="1">
        <v>3.6881587973651699E-6</v>
      </c>
      <c r="I7508">
        <v>1</v>
      </c>
      <c r="J7508">
        <f t="shared" si="353"/>
        <v>3</v>
      </c>
      <c r="K7508" t="s">
        <v>4369</v>
      </c>
      <c r="L7508">
        <v>2</v>
      </c>
      <c r="M7508" t="s">
        <v>4369</v>
      </c>
      <c r="N7508">
        <v>1</v>
      </c>
    </row>
    <row r="7509" spans="2:14" x14ac:dyDescent="0.25">
      <c r="B7509">
        <v>3456</v>
      </c>
      <c r="C7509" t="s">
        <v>4613</v>
      </c>
      <c r="D7509" s="2">
        <f t="shared" si="351"/>
        <v>0.568070463460287</v>
      </c>
      <c r="E7509" s="2">
        <f t="shared" si="352"/>
        <v>0.36881587973651697</v>
      </c>
      <c r="F7509" s="1">
        <v>5.6807046346028699E-6</v>
      </c>
      <c r="G7509">
        <v>2</v>
      </c>
      <c r="H7509" s="1">
        <v>3.6881587973651699E-6</v>
      </c>
      <c r="I7509">
        <v>1</v>
      </c>
      <c r="J7509">
        <f t="shared" si="353"/>
        <v>3</v>
      </c>
      <c r="K7509" t="s">
        <v>4613</v>
      </c>
      <c r="L7509">
        <v>2</v>
      </c>
      <c r="M7509" t="s">
        <v>4613</v>
      </c>
      <c r="N7509">
        <v>1</v>
      </c>
    </row>
    <row r="7510" spans="2:14" x14ac:dyDescent="0.25">
      <c r="B7510">
        <v>3462</v>
      </c>
      <c r="C7510" t="s">
        <v>4619</v>
      </c>
      <c r="D7510" s="2">
        <f t="shared" si="351"/>
        <v>0.568070463460287</v>
      </c>
      <c r="E7510" s="2">
        <f t="shared" si="352"/>
        <v>0.36881587973651697</v>
      </c>
      <c r="F7510" s="1">
        <v>5.6807046346028699E-6</v>
      </c>
      <c r="G7510">
        <v>2</v>
      </c>
      <c r="H7510" s="1">
        <v>3.6881587973651699E-6</v>
      </c>
      <c r="I7510">
        <v>1</v>
      </c>
      <c r="J7510">
        <f t="shared" si="353"/>
        <v>3</v>
      </c>
      <c r="K7510" t="s">
        <v>4620</v>
      </c>
      <c r="L7510">
        <v>2</v>
      </c>
      <c r="M7510" t="s">
        <v>4619</v>
      </c>
      <c r="N7510">
        <v>1</v>
      </c>
    </row>
    <row r="7511" spans="2:14" x14ac:dyDescent="0.25">
      <c r="B7511">
        <v>3492</v>
      </c>
      <c r="C7511" t="s">
        <v>4668</v>
      </c>
      <c r="D7511" s="2">
        <f t="shared" si="351"/>
        <v>0.568070463460287</v>
      </c>
      <c r="E7511" s="2">
        <f t="shared" si="352"/>
        <v>0.36881587973651697</v>
      </c>
      <c r="F7511" s="1">
        <v>5.6807046346028699E-6</v>
      </c>
      <c r="G7511">
        <v>2</v>
      </c>
      <c r="H7511" s="1">
        <v>3.6881587973651699E-6</v>
      </c>
      <c r="I7511">
        <v>1</v>
      </c>
      <c r="J7511">
        <f t="shared" si="353"/>
        <v>3</v>
      </c>
      <c r="K7511" t="s">
        <v>4669</v>
      </c>
      <c r="L7511">
        <v>2</v>
      </c>
      <c r="M7511" t="s">
        <v>4668</v>
      </c>
      <c r="N7511">
        <v>1</v>
      </c>
    </row>
    <row r="7512" spans="2:14" x14ac:dyDescent="0.25">
      <c r="B7512">
        <v>3575</v>
      </c>
      <c r="C7512" t="s">
        <v>4770</v>
      </c>
      <c r="D7512" s="2">
        <f t="shared" si="351"/>
        <v>0.568070463460287</v>
      </c>
      <c r="E7512" s="2">
        <f t="shared" si="352"/>
        <v>0.36881587973651697</v>
      </c>
      <c r="F7512" s="1">
        <v>5.6807046346028699E-6</v>
      </c>
      <c r="G7512">
        <v>2</v>
      </c>
      <c r="H7512" s="1">
        <v>3.6881587973651699E-6</v>
      </c>
      <c r="I7512">
        <v>1</v>
      </c>
      <c r="J7512">
        <f t="shared" si="353"/>
        <v>3</v>
      </c>
      <c r="K7512" t="s">
        <v>4770</v>
      </c>
      <c r="L7512">
        <v>2</v>
      </c>
      <c r="M7512" t="s">
        <v>4770</v>
      </c>
      <c r="N7512">
        <v>1</v>
      </c>
    </row>
    <row r="7513" spans="2:14" x14ac:dyDescent="0.25">
      <c r="B7513">
        <v>3612</v>
      </c>
      <c r="C7513" t="s">
        <v>4811</v>
      </c>
      <c r="D7513" s="2">
        <f t="shared" si="351"/>
        <v>0.568070463460287</v>
      </c>
      <c r="E7513" s="2">
        <f t="shared" si="352"/>
        <v>0.36881587973651697</v>
      </c>
      <c r="F7513" s="1">
        <v>5.6807046346028699E-6</v>
      </c>
      <c r="G7513">
        <v>2</v>
      </c>
      <c r="H7513" s="1">
        <v>3.6881587973651699E-6</v>
      </c>
      <c r="I7513">
        <v>1</v>
      </c>
      <c r="J7513">
        <f t="shared" si="353"/>
        <v>3</v>
      </c>
      <c r="K7513" t="s">
        <v>4811</v>
      </c>
      <c r="L7513">
        <v>2</v>
      </c>
      <c r="M7513" t="s">
        <v>4811</v>
      </c>
      <c r="N7513">
        <v>1</v>
      </c>
    </row>
    <row r="7514" spans="2:14" x14ac:dyDescent="0.25">
      <c r="B7514">
        <v>3619</v>
      </c>
      <c r="C7514" t="s">
        <v>4818</v>
      </c>
      <c r="D7514" s="2">
        <f t="shared" si="351"/>
        <v>0.568070463460287</v>
      </c>
      <c r="E7514" s="2">
        <f t="shared" si="352"/>
        <v>0.36881587973651697</v>
      </c>
      <c r="F7514" s="1">
        <v>5.6807046346028699E-6</v>
      </c>
      <c r="G7514">
        <v>2</v>
      </c>
      <c r="H7514" s="1">
        <v>3.6881587973651699E-6</v>
      </c>
      <c r="I7514">
        <v>1</v>
      </c>
      <c r="J7514">
        <f t="shared" si="353"/>
        <v>3</v>
      </c>
      <c r="K7514" t="s">
        <v>4818</v>
      </c>
      <c r="L7514">
        <v>2</v>
      </c>
      <c r="M7514" t="s">
        <v>4818</v>
      </c>
      <c r="N7514">
        <v>1</v>
      </c>
    </row>
    <row r="7515" spans="2:14" x14ac:dyDescent="0.25">
      <c r="B7515">
        <v>3835</v>
      </c>
      <c r="C7515" t="s">
        <v>5073</v>
      </c>
      <c r="D7515" s="2">
        <f t="shared" si="351"/>
        <v>0.568070463460287</v>
      </c>
      <c r="E7515" s="2">
        <f t="shared" si="352"/>
        <v>0.36881587973651697</v>
      </c>
      <c r="F7515" s="1">
        <v>5.6807046346028699E-6</v>
      </c>
      <c r="G7515">
        <v>2</v>
      </c>
      <c r="H7515" s="1">
        <v>3.6881587973651699E-6</v>
      </c>
      <c r="I7515">
        <v>1</v>
      </c>
      <c r="J7515">
        <f t="shared" si="353"/>
        <v>3</v>
      </c>
      <c r="K7515" t="s">
        <v>5073</v>
      </c>
      <c r="L7515">
        <v>2</v>
      </c>
      <c r="M7515" t="s">
        <v>5073</v>
      </c>
      <c r="N7515">
        <v>1</v>
      </c>
    </row>
    <row r="7516" spans="2:14" x14ac:dyDescent="0.25">
      <c r="B7516">
        <v>3964</v>
      </c>
      <c r="C7516" t="s">
        <v>5229</v>
      </c>
      <c r="D7516" s="2">
        <f t="shared" si="351"/>
        <v>0.568070463460287</v>
      </c>
      <c r="E7516" s="2">
        <f t="shared" si="352"/>
        <v>0.36881587973651697</v>
      </c>
      <c r="F7516" s="1">
        <v>5.6807046346028699E-6</v>
      </c>
      <c r="G7516">
        <v>2</v>
      </c>
      <c r="H7516" s="1">
        <v>3.6881587973651699E-6</v>
      </c>
      <c r="I7516">
        <v>1</v>
      </c>
      <c r="J7516">
        <f t="shared" si="353"/>
        <v>3</v>
      </c>
      <c r="K7516" t="s">
        <v>5230</v>
      </c>
      <c r="L7516">
        <v>2</v>
      </c>
      <c r="M7516" t="s">
        <v>5230</v>
      </c>
      <c r="N7516">
        <v>1</v>
      </c>
    </row>
    <row r="7517" spans="2:14" x14ac:dyDescent="0.25">
      <c r="B7517">
        <v>3986</v>
      </c>
      <c r="C7517" t="s">
        <v>5268</v>
      </c>
      <c r="D7517" s="2">
        <f t="shared" si="351"/>
        <v>0.568070463460287</v>
      </c>
      <c r="E7517" s="2">
        <f t="shared" si="352"/>
        <v>0.36881587973651697</v>
      </c>
      <c r="F7517" s="1">
        <v>5.6807046346028699E-6</v>
      </c>
      <c r="G7517">
        <v>2</v>
      </c>
      <c r="H7517" s="1">
        <v>3.6881587973651699E-6</v>
      </c>
      <c r="I7517">
        <v>1</v>
      </c>
      <c r="J7517">
        <f t="shared" si="353"/>
        <v>3</v>
      </c>
      <c r="K7517" t="s">
        <v>5269</v>
      </c>
      <c r="L7517">
        <v>2</v>
      </c>
      <c r="M7517" t="s">
        <v>5269</v>
      </c>
      <c r="N7517">
        <v>1</v>
      </c>
    </row>
    <row r="7518" spans="2:14" x14ac:dyDescent="0.25">
      <c r="B7518">
        <v>3996</v>
      </c>
      <c r="C7518" t="s">
        <v>5281</v>
      </c>
      <c r="D7518" s="2">
        <f t="shared" si="351"/>
        <v>0.568070463460287</v>
      </c>
      <c r="E7518" s="2">
        <f t="shared" si="352"/>
        <v>0.36881587973651697</v>
      </c>
      <c r="F7518" s="1">
        <v>5.6807046346028699E-6</v>
      </c>
      <c r="G7518">
        <v>2</v>
      </c>
      <c r="H7518" s="1">
        <v>3.6881587973651699E-6</v>
      </c>
      <c r="I7518">
        <v>1</v>
      </c>
      <c r="J7518">
        <f t="shared" si="353"/>
        <v>3</v>
      </c>
      <c r="K7518" t="s">
        <v>5281</v>
      </c>
      <c r="L7518">
        <v>2</v>
      </c>
      <c r="M7518" t="s">
        <v>5281</v>
      </c>
      <c r="N7518">
        <v>1</v>
      </c>
    </row>
    <row r="7519" spans="2:14" x14ac:dyDescent="0.25">
      <c r="B7519">
        <v>4037</v>
      </c>
      <c r="C7519" t="s">
        <v>5327</v>
      </c>
      <c r="D7519" s="2">
        <f t="shared" si="351"/>
        <v>0.568070463460287</v>
      </c>
      <c r="E7519" s="2">
        <f t="shared" si="352"/>
        <v>0.36881587973651697</v>
      </c>
      <c r="F7519" s="1">
        <v>5.6807046346028699E-6</v>
      </c>
      <c r="G7519">
        <v>2</v>
      </c>
      <c r="H7519" s="1">
        <v>3.6881587973651699E-6</v>
      </c>
      <c r="I7519">
        <v>1</v>
      </c>
      <c r="J7519">
        <f t="shared" si="353"/>
        <v>3</v>
      </c>
      <c r="K7519" t="s">
        <v>5327</v>
      </c>
      <c r="L7519">
        <v>2</v>
      </c>
      <c r="M7519" t="s">
        <v>5327</v>
      </c>
      <c r="N7519">
        <v>1</v>
      </c>
    </row>
    <row r="7520" spans="2:14" x14ac:dyDescent="0.25">
      <c r="B7520">
        <v>4059</v>
      </c>
      <c r="C7520" t="s">
        <v>5358</v>
      </c>
      <c r="D7520" s="2">
        <f t="shared" si="351"/>
        <v>0.568070463460287</v>
      </c>
      <c r="E7520" s="2">
        <f t="shared" si="352"/>
        <v>0.36881587973651697</v>
      </c>
      <c r="F7520" s="1">
        <v>5.6807046346028699E-6</v>
      </c>
      <c r="G7520">
        <v>2</v>
      </c>
      <c r="H7520" s="1">
        <v>3.6881587973651699E-6</v>
      </c>
      <c r="I7520">
        <v>1</v>
      </c>
      <c r="J7520">
        <f t="shared" si="353"/>
        <v>3</v>
      </c>
      <c r="K7520" t="s">
        <v>5358</v>
      </c>
      <c r="L7520">
        <v>2</v>
      </c>
      <c r="M7520" t="s">
        <v>5358</v>
      </c>
      <c r="N7520">
        <v>1</v>
      </c>
    </row>
    <row r="7521" spans="2:14" x14ac:dyDescent="0.25">
      <c r="B7521">
        <v>4119</v>
      </c>
      <c r="C7521" t="s">
        <v>5426</v>
      </c>
      <c r="D7521" s="2">
        <f t="shared" si="351"/>
        <v>0.568070463460287</v>
      </c>
      <c r="E7521" s="2">
        <f t="shared" si="352"/>
        <v>0.36881587973651697</v>
      </c>
      <c r="F7521" s="1">
        <v>5.6807046346028699E-6</v>
      </c>
      <c r="G7521">
        <v>2</v>
      </c>
      <c r="H7521" s="1">
        <v>3.6881587973651699E-6</v>
      </c>
      <c r="I7521">
        <v>1</v>
      </c>
      <c r="J7521">
        <f t="shared" si="353"/>
        <v>3</v>
      </c>
      <c r="K7521" t="s">
        <v>5426</v>
      </c>
      <c r="L7521">
        <v>2</v>
      </c>
      <c r="M7521" t="s">
        <v>5426</v>
      </c>
      <c r="N7521">
        <v>1</v>
      </c>
    </row>
    <row r="7522" spans="2:14" x14ac:dyDescent="0.25">
      <c r="B7522">
        <v>4151</v>
      </c>
      <c r="C7522" t="s">
        <v>5472</v>
      </c>
      <c r="D7522" s="2">
        <f t="shared" si="351"/>
        <v>0.568070463460287</v>
      </c>
      <c r="E7522" s="2">
        <f t="shared" si="352"/>
        <v>0.36881587973651697</v>
      </c>
      <c r="F7522" s="1">
        <v>5.6807046346028699E-6</v>
      </c>
      <c r="G7522">
        <v>2</v>
      </c>
      <c r="H7522" s="1">
        <v>3.6881587973651699E-6</v>
      </c>
      <c r="I7522">
        <v>1</v>
      </c>
      <c r="J7522">
        <f t="shared" si="353"/>
        <v>3</v>
      </c>
      <c r="K7522" t="s">
        <v>5472</v>
      </c>
      <c r="L7522">
        <v>2</v>
      </c>
      <c r="M7522" t="s">
        <v>5472</v>
      </c>
      <c r="N7522">
        <v>1</v>
      </c>
    </row>
    <row r="7523" spans="2:14" x14ac:dyDescent="0.25">
      <c r="B7523">
        <v>4153</v>
      </c>
      <c r="C7523" t="s">
        <v>5475</v>
      </c>
      <c r="D7523" s="2">
        <f t="shared" si="351"/>
        <v>0.568070463460287</v>
      </c>
      <c r="E7523" s="2">
        <f t="shared" si="352"/>
        <v>0.36881587973651697</v>
      </c>
      <c r="F7523" s="1">
        <v>5.6807046346028699E-6</v>
      </c>
      <c r="G7523">
        <v>2</v>
      </c>
      <c r="H7523" s="1">
        <v>3.6881587973651699E-6</v>
      </c>
      <c r="I7523">
        <v>1</v>
      </c>
      <c r="J7523">
        <f t="shared" si="353"/>
        <v>3</v>
      </c>
      <c r="K7523" t="s">
        <v>5475</v>
      </c>
      <c r="L7523">
        <v>1</v>
      </c>
      <c r="M7523" t="s">
        <v>5475</v>
      </c>
      <c r="N7523">
        <v>1</v>
      </c>
    </row>
    <row r="7524" spans="2:14" x14ac:dyDescent="0.25">
      <c r="B7524">
        <v>4169</v>
      </c>
      <c r="C7524" t="s">
        <v>5494</v>
      </c>
      <c r="D7524" s="2">
        <f t="shared" si="351"/>
        <v>0.568070463460287</v>
      </c>
      <c r="E7524" s="2">
        <f t="shared" si="352"/>
        <v>0.36881587973651697</v>
      </c>
      <c r="F7524" s="1">
        <v>5.6807046346028699E-6</v>
      </c>
      <c r="G7524">
        <v>2</v>
      </c>
      <c r="H7524" s="1">
        <v>3.6881587973651699E-6</v>
      </c>
      <c r="I7524">
        <v>1</v>
      </c>
      <c r="J7524">
        <f t="shared" si="353"/>
        <v>3</v>
      </c>
      <c r="K7524" t="s">
        <v>5495</v>
      </c>
      <c r="L7524">
        <v>2</v>
      </c>
      <c r="M7524" t="s">
        <v>5495</v>
      </c>
      <c r="N7524">
        <v>1</v>
      </c>
    </row>
    <row r="7525" spans="2:14" x14ac:dyDescent="0.25">
      <c r="B7525">
        <v>4200</v>
      </c>
      <c r="C7525" t="s">
        <v>5533</v>
      </c>
      <c r="D7525" s="2">
        <f t="shared" si="351"/>
        <v>0.568070463460287</v>
      </c>
      <c r="E7525" s="2">
        <f t="shared" si="352"/>
        <v>0.36881587973651697</v>
      </c>
      <c r="F7525" s="1">
        <v>5.6807046346028699E-6</v>
      </c>
      <c r="G7525">
        <v>2</v>
      </c>
      <c r="H7525" s="1">
        <v>3.6881587973651699E-6</v>
      </c>
      <c r="I7525">
        <v>1</v>
      </c>
      <c r="J7525">
        <f t="shared" si="353"/>
        <v>3</v>
      </c>
      <c r="K7525" t="s">
        <v>5534</v>
      </c>
      <c r="L7525">
        <v>2</v>
      </c>
      <c r="M7525" t="s">
        <v>5535</v>
      </c>
      <c r="N7525">
        <v>1</v>
      </c>
    </row>
    <row r="7526" spans="2:14" x14ac:dyDescent="0.25">
      <c r="B7526">
        <v>4208</v>
      </c>
      <c r="C7526" t="s">
        <v>5547</v>
      </c>
      <c r="D7526" s="2">
        <f t="shared" si="351"/>
        <v>0.568070463460287</v>
      </c>
      <c r="E7526" s="2">
        <f t="shared" si="352"/>
        <v>0.36881587973651697</v>
      </c>
      <c r="F7526" s="1">
        <v>5.6807046346028699E-6</v>
      </c>
      <c r="G7526">
        <v>2</v>
      </c>
      <c r="H7526" s="1">
        <v>3.6881587973651699E-6</v>
      </c>
      <c r="I7526">
        <v>1</v>
      </c>
      <c r="J7526">
        <f t="shared" si="353"/>
        <v>3</v>
      </c>
      <c r="K7526" t="s">
        <v>5547</v>
      </c>
      <c r="L7526">
        <v>2</v>
      </c>
      <c r="M7526" t="s">
        <v>5547</v>
      </c>
      <c r="N7526">
        <v>1</v>
      </c>
    </row>
    <row r="7527" spans="2:14" x14ac:dyDescent="0.25">
      <c r="B7527">
        <v>4214</v>
      </c>
      <c r="C7527" t="s">
        <v>5553</v>
      </c>
      <c r="D7527" s="2">
        <f t="shared" si="351"/>
        <v>0.568070463460287</v>
      </c>
      <c r="E7527" s="2">
        <f t="shared" si="352"/>
        <v>0.36881587973651697</v>
      </c>
      <c r="F7527" s="1">
        <v>5.6807046346028699E-6</v>
      </c>
      <c r="G7527">
        <v>2</v>
      </c>
      <c r="H7527" s="1">
        <v>3.6881587973651699E-6</v>
      </c>
      <c r="I7527">
        <v>1</v>
      </c>
      <c r="J7527">
        <f t="shared" si="353"/>
        <v>3</v>
      </c>
      <c r="K7527" t="s">
        <v>5553</v>
      </c>
      <c r="L7527">
        <v>2</v>
      </c>
      <c r="M7527" t="s">
        <v>5553</v>
      </c>
      <c r="N7527">
        <v>1</v>
      </c>
    </row>
    <row r="7528" spans="2:14" x14ac:dyDescent="0.25">
      <c r="B7528">
        <v>4215</v>
      </c>
      <c r="C7528" t="s">
        <v>5554</v>
      </c>
      <c r="D7528" s="2">
        <f t="shared" si="351"/>
        <v>0.568070463460287</v>
      </c>
      <c r="E7528" s="2">
        <f t="shared" si="352"/>
        <v>0.36881587973651697</v>
      </c>
      <c r="F7528" s="1">
        <v>5.6807046346028699E-6</v>
      </c>
      <c r="G7528">
        <v>2</v>
      </c>
      <c r="H7528" s="1">
        <v>3.6881587973651699E-6</v>
      </c>
      <c r="I7528">
        <v>1</v>
      </c>
      <c r="J7528">
        <f t="shared" si="353"/>
        <v>3</v>
      </c>
      <c r="K7528" t="s">
        <v>5554</v>
      </c>
      <c r="L7528">
        <v>2</v>
      </c>
      <c r="M7528" t="s">
        <v>5554</v>
      </c>
      <c r="N7528">
        <v>1</v>
      </c>
    </row>
    <row r="7529" spans="2:14" x14ac:dyDescent="0.25">
      <c r="B7529">
        <v>4372</v>
      </c>
      <c r="C7529" t="s">
        <v>5774</v>
      </c>
      <c r="D7529" s="2">
        <f t="shared" si="351"/>
        <v>0.568070463460287</v>
      </c>
      <c r="E7529" s="2">
        <f t="shared" si="352"/>
        <v>0.36881587973651697</v>
      </c>
      <c r="F7529" s="1">
        <v>5.6807046346028699E-6</v>
      </c>
      <c r="G7529">
        <v>2</v>
      </c>
      <c r="H7529" s="1">
        <v>3.6881587973651699E-6</v>
      </c>
      <c r="I7529">
        <v>1</v>
      </c>
      <c r="J7529">
        <f t="shared" si="353"/>
        <v>3</v>
      </c>
      <c r="K7529" t="s">
        <v>5774</v>
      </c>
      <c r="L7529">
        <v>2</v>
      </c>
      <c r="M7529" t="s">
        <v>5774</v>
      </c>
      <c r="N7529">
        <v>1</v>
      </c>
    </row>
    <row r="7530" spans="2:14" x14ac:dyDescent="0.25">
      <c r="B7530">
        <v>4560</v>
      </c>
      <c r="C7530" t="s">
        <v>6045</v>
      </c>
      <c r="D7530" s="2">
        <f t="shared" si="351"/>
        <v>0.568070463460287</v>
      </c>
      <c r="E7530" s="2">
        <f t="shared" si="352"/>
        <v>0.36881587973651697</v>
      </c>
      <c r="F7530" s="1">
        <v>5.6807046346028699E-6</v>
      </c>
      <c r="G7530">
        <v>2</v>
      </c>
      <c r="H7530" s="1">
        <v>3.6881587973651699E-6</v>
      </c>
      <c r="I7530">
        <v>1</v>
      </c>
      <c r="J7530">
        <f t="shared" si="353"/>
        <v>3</v>
      </c>
      <c r="K7530" t="s">
        <v>6046</v>
      </c>
      <c r="L7530">
        <v>2</v>
      </c>
      <c r="M7530" t="s">
        <v>6046</v>
      </c>
      <c r="N7530">
        <v>1</v>
      </c>
    </row>
    <row r="7531" spans="2:14" x14ac:dyDescent="0.25">
      <c r="B7531">
        <v>4591</v>
      </c>
      <c r="C7531" t="s">
        <v>6088</v>
      </c>
      <c r="D7531" s="2">
        <f t="shared" si="351"/>
        <v>0.568070463460287</v>
      </c>
      <c r="E7531" s="2">
        <f t="shared" si="352"/>
        <v>0.36881587973651697</v>
      </c>
      <c r="F7531" s="1">
        <v>5.6807046346028699E-6</v>
      </c>
      <c r="G7531">
        <v>2</v>
      </c>
      <c r="H7531" s="1">
        <v>3.6881587973651699E-6</v>
      </c>
      <c r="I7531">
        <v>1</v>
      </c>
      <c r="J7531">
        <f t="shared" si="353"/>
        <v>3</v>
      </c>
      <c r="K7531" t="s">
        <v>6089</v>
      </c>
      <c r="L7531">
        <v>1</v>
      </c>
      <c r="M7531" t="s">
        <v>6090</v>
      </c>
      <c r="N7531">
        <v>1</v>
      </c>
    </row>
    <row r="7532" spans="2:14" x14ac:dyDescent="0.25">
      <c r="B7532">
        <v>4619</v>
      </c>
      <c r="C7532" t="s">
        <v>6143</v>
      </c>
      <c r="D7532" s="2">
        <f t="shared" si="351"/>
        <v>0.568070463460287</v>
      </c>
      <c r="E7532" s="2">
        <f t="shared" si="352"/>
        <v>0.36881587973651697</v>
      </c>
      <c r="F7532" s="1">
        <v>5.6807046346028699E-6</v>
      </c>
      <c r="G7532">
        <v>2</v>
      </c>
      <c r="H7532" s="1">
        <v>3.6881587973651699E-6</v>
      </c>
      <c r="I7532">
        <v>1</v>
      </c>
      <c r="J7532">
        <f t="shared" si="353"/>
        <v>3</v>
      </c>
      <c r="K7532" t="s">
        <v>6144</v>
      </c>
      <c r="L7532">
        <v>2</v>
      </c>
      <c r="M7532" t="s">
        <v>6144</v>
      </c>
      <c r="N7532">
        <v>1</v>
      </c>
    </row>
    <row r="7533" spans="2:14" x14ac:dyDescent="0.25">
      <c r="B7533">
        <v>4621</v>
      </c>
      <c r="C7533" t="s">
        <v>6146</v>
      </c>
      <c r="D7533" s="2">
        <f t="shared" si="351"/>
        <v>0.568070463460287</v>
      </c>
      <c r="E7533" s="2">
        <f t="shared" si="352"/>
        <v>0.36881587973651697</v>
      </c>
      <c r="F7533" s="1">
        <v>5.6807046346028699E-6</v>
      </c>
      <c r="G7533">
        <v>2</v>
      </c>
      <c r="H7533" s="1">
        <v>3.6881587973651699E-6</v>
      </c>
      <c r="I7533">
        <v>1</v>
      </c>
      <c r="J7533">
        <f t="shared" si="353"/>
        <v>3</v>
      </c>
      <c r="K7533" t="s">
        <v>6146</v>
      </c>
      <c r="L7533">
        <v>1</v>
      </c>
      <c r="M7533" t="s">
        <v>6146</v>
      </c>
      <c r="N7533">
        <v>1</v>
      </c>
    </row>
    <row r="7534" spans="2:14" x14ac:dyDescent="0.25">
      <c r="B7534">
        <v>4737</v>
      </c>
      <c r="C7534" t="s">
        <v>6294</v>
      </c>
      <c r="D7534" s="2">
        <f t="shared" si="351"/>
        <v>0.568070463460287</v>
      </c>
      <c r="E7534" s="2">
        <f t="shared" si="352"/>
        <v>0.36881587973651697</v>
      </c>
      <c r="F7534" s="1">
        <v>5.6807046346028699E-6</v>
      </c>
      <c r="G7534">
        <v>2</v>
      </c>
      <c r="H7534" s="1">
        <v>3.6881587973651699E-6</v>
      </c>
      <c r="I7534">
        <v>1</v>
      </c>
      <c r="J7534">
        <f t="shared" si="353"/>
        <v>3</v>
      </c>
      <c r="K7534" t="s">
        <v>6295</v>
      </c>
      <c r="L7534">
        <v>2</v>
      </c>
      <c r="M7534" t="s">
        <v>6295</v>
      </c>
      <c r="N7534">
        <v>1</v>
      </c>
    </row>
    <row r="7535" spans="2:14" x14ac:dyDescent="0.25">
      <c r="B7535">
        <v>4740</v>
      </c>
      <c r="C7535" t="s">
        <v>6298</v>
      </c>
      <c r="D7535" s="2">
        <f t="shared" si="351"/>
        <v>0.568070463460287</v>
      </c>
      <c r="E7535" s="2">
        <f t="shared" si="352"/>
        <v>0.36881587973651697</v>
      </c>
      <c r="F7535" s="1">
        <v>5.6807046346028699E-6</v>
      </c>
      <c r="G7535">
        <v>2</v>
      </c>
      <c r="H7535" s="1">
        <v>3.6881587973651699E-6</v>
      </c>
      <c r="I7535">
        <v>1</v>
      </c>
      <c r="J7535">
        <f t="shared" si="353"/>
        <v>3</v>
      </c>
      <c r="K7535" t="s">
        <v>6298</v>
      </c>
      <c r="L7535">
        <v>2</v>
      </c>
      <c r="M7535" t="s">
        <v>6298</v>
      </c>
      <c r="N7535">
        <v>1</v>
      </c>
    </row>
    <row r="7536" spans="2:14" x14ac:dyDescent="0.25">
      <c r="B7536">
        <v>5012</v>
      </c>
      <c r="C7536" t="s">
        <v>6663</v>
      </c>
      <c r="D7536" s="2">
        <f t="shared" si="351"/>
        <v>0.568070463460287</v>
      </c>
      <c r="E7536" s="2">
        <f t="shared" si="352"/>
        <v>0.36881587973651697</v>
      </c>
      <c r="F7536" s="1">
        <v>5.6807046346028699E-6</v>
      </c>
      <c r="G7536">
        <v>2</v>
      </c>
      <c r="H7536" s="1">
        <v>3.6881587973651699E-6</v>
      </c>
      <c r="I7536">
        <v>1</v>
      </c>
      <c r="J7536">
        <f t="shared" si="353"/>
        <v>3</v>
      </c>
      <c r="K7536" t="s">
        <v>6664</v>
      </c>
      <c r="L7536">
        <v>2</v>
      </c>
      <c r="M7536" t="s">
        <v>6664</v>
      </c>
      <c r="N7536">
        <v>1</v>
      </c>
    </row>
    <row r="7537" spans="2:14" x14ac:dyDescent="0.25">
      <c r="B7537">
        <v>5283</v>
      </c>
      <c r="C7537" t="s">
        <v>7204</v>
      </c>
      <c r="D7537" s="2">
        <f t="shared" si="351"/>
        <v>0.568070463460287</v>
      </c>
      <c r="E7537" s="2">
        <f t="shared" si="352"/>
        <v>0.36881587973651697</v>
      </c>
      <c r="F7537" s="1">
        <v>5.6807046346028699E-6</v>
      </c>
      <c r="G7537">
        <v>2</v>
      </c>
      <c r="H7537" s="1">
        <v>3.6881587973651699E-6</v>
      </c>
      <c r="I7537">
        <v>1</v>
      </c>
      <c r="J7537">
        <f t="shared" si="353"/>
        <v>3</v>
      </c>
      <c r="K7537" t="s">
        <v>7205</v>
      </c>
      <c r="L7537">
        <v>2</v>
      </c>
      <c r="M7537" t="s">
        <v>7206</v>
      </c>
      <c r="N7537">
        <v>1</v>
      </c>
    </row>
    <row r="7538" spans="2:14" x14ac:dyDescent="0.25">
      <c r="B7538">
        <v>5519</v>
      </c>
      <c r="C7538" t="s">
        <v>7640</v>
      </c>
      <c r="D7538" s="2">
        <f t="shared" si="351"/>
        <v>0.568070463460287</v>
      </c>
      <c r="E7538" s="2">
        <f t="shared" si="352"/>
        <v>0.36881587973651697</v>
      </c>
      <c r="F7538" s="1">
        <v>5.6807046346028699E-6</v>
      </c>
      <c r="G7538">
        <v>2</v>
      </c>
      <c r="H7538" s="1">
        <v>3.6881587973651699E-6</v>
      </c>
      <c r="I7538">
        <v>1</v>
      </c>
      <c r="J7538">
        <f t="shared" si="353"/>
        <v>3</v>
      </c>
      <c r="K7538" t="s">
        <v>7641</v>
      </c>
      <c r="L7538">
        <v>1</v>
      </c>
      <c r="M7538" t="s">
        <v>7642</v>
      </c>
      <c r="N7538">
        <v>1</v>
      </c>
    </row>
    <row r="7539" spans="2:14" x14ac:dyDescent="0.25">
      <c r="B7539">
        <v>5577</v>
      </c>
      <c r="C7539" t="s">
        <v>7757</v>
      </c>
      <c r="D7539" s="2">
        <f t="shared" si="351"/>
        <v>0.568070463460287</v>
      </c>
      <c r="E7539" s="2">
        <f t="shared" si="352"/>
        <v>0.36881587973651697</v>
      </c>
      <c r="F7539" s="1">
        <v>5.6807046346028699E-6</v>
      </c>
      <c r="G7539">
        <v>2</v>
      </c>
      <c r="H7539" s="1">
        <v>3.6881587973651699E-6</v>
      </c>
      <c r="I7539">
        <v>1</v>
      </c>
      <c r="J7539">
        <f t="shared" si="353"/>
        <v>3</v>
      </c>
      <c r="K7539" t="s">
        <v>7757</v>
      </c>
      <c r="L7539">
        <v>1</v>
      </c>
      <c r="M7539" t="s">
        <v>7757</v>
      </c>
      <c r="N7539">
        <v>1</v>
      </c>
    </row>
    <row r="7540" spans="2:14" x14ac:dyDescent="0.25">
      <c r="B7540">
        <v>5584</v>
      </c>
      <c r="C7540" t="s">
        <v>7764</v>
      </c>
      <c r="D7540" s="2">
        <f t="shared" si="351"/>
        <v>0.568070463460287</v>
      </c>
      <c r="E7540" s="2">
        <f t="shared" si="352"/>
        <v>0.36881587973651697</v>
      </c>
      <c r="F7540" s="1">
        <v>5.6807046346028699E-6</v>
      </c>
      <c r="G7540">
        <v>2</v>
      </c>
      <c r="H7540" s="1">
        <v>3.6881587973651699E-6</v>
      </c>
      <c r="I7540">
        <v>1</v>
      </c>
      <c r="J7540">
        <f t="shared" si="353"/>
        <v>3</v>
      </c>
      <c r="K7540" t="s">
        <v>7765</v>
      </c>
      <c r="L7540">
        <v>2</v>
      </c>
      <c r="M7540" t="s">
        <v>7765</v>
      </c>
      <c r="N7540">
        <v>1</v>
      </c>
    </row>
    <row r="7541" spans="2:14" x14ac:dyDescent="0.25">
      <c r="B7541">
        <v>5634</v>
      </c>
      <c r="C7541" t="s">
        <v>7854</v>
      </c>
      <c r="D7541" s="2">
        <f t="shared" si="351"/>
        <v>0.568070463460287</v>
      </c>
      <c r="E7541" s="2">
        <f t="shared" si="352"/>
        <v>0.36881587973651697</v>
      </c>
      <c r="F7541" s="1">
        <v>5.6807046346028699E-6</v>
      </c>
      <c r="G7541">
        <v>2</v>
      </c>
      <c r="H7541" s="1">
        <v>3.6881587973651699E-6</v>
      </c>
      <c r="I7541">
        <v>1</v>
      </c>
      <c r="J7541">
        <f t="shared" si="353"/>
        <v>3</v>
      </c>
      <c r="K7541" t="s">
        <v>7855</v>
      </c>
      <c r="L7541">
        <v>1</v>
      </c>
      <c r="M7541" t="s">
        <v>7855</v>
      </c>
      <c r="N7541">
        <v>1</v>
      </c>
    </row>
    <row r="7542" spans="2:14" x14ac:dyDescent="0.25">
      <c r="B7542">
        <v>5647</v>
      </c>
      <c r="C7542" t="s">
        <v>7878</v>
      </c>
      <c r="D7542" s="2">
        <f t="shared" si="351"/>
        <v>0.568070463460287</v>
      </c>
      <c r="E7542" s="2">
        <f t="shared" si="352"/>
        <v>0.36881587973651697</v>
      </c>
      <c r="F7542" s="1">
        <v>5.6807046346028699E-6</v>
      </c>
      <c r="G7542">
        <v>2</v>
      </c>
      <c r="H7542" s="1">
        <v>3.6881587973651699E-6</v>
      </c>
      <c r="I7542">
        <v>1</v>
      </c>
      <c r="J7542">
        <f t="shared" si="353"/>
        <v>3</v>
      </c>
      <c r="K7542" t="s">
        <v>7879</v>
      </c>
      <c r="L7542">
        <v>1</v>
      </c>
      <c r="M7542" t="s">
        <v>7880</v>
      </c>
      <c r="N7542">
        <v>1</v>
      </c>
    </row>
    <row r="7543" spans="2:14" x14ac:dyDescent="0.25">
      <c r="B7543">
        <v>5713</v>
      </c>
      <c r="C7543" t="s">
        <v>7996</v>
      </c>
      <c r="D7543" s="2">
        <f t="shared" si="351"/>
        <v>0.568070463460287</v>
      </c>
      <c r="E7543" s="2">
        <f t="shared" si="352"/>
        <v>0.36881587973651697</v>
      </c>
      <c r="F7543" s="1">
        <v>5.6807046346028699E-6</v>
      </c>
      <c r="G7543">
        <v>2</v>
      </c>
      <c r="H7543" s="1">
        <v>3.6881587973651699E-6</v>
      </c>
      <c r="I7543">
        <v>1</v>
      </c>
      <c r="J7543">
        <f t="shared" si="353"/>
        <v>3</v>
      </c>
      <c r="K7543" t="s">
        <v>7997</v>
      </c>
      <c r="L7543">
        <v>2</v>
      </c>
      <c r="M7543" t="s">
        <v>7997</v>
      </c>
      <c r="N7543">
        <v>1</v>
      </c>
    </row>
    <row r="7544" spans="2:14" x14ac:dyDescent="0.25">
      <c r="B7544">
        <v>5751</v>
      </c>
      <c r="C7544" t="s">
        <v>8067</v>
      </c>
      <c r="D7544" s="2">
        <f t="shared" si="351"/>
        <v>0.568070463460287</v>
      </c>
      <c r="E7544" s="2">
        <f t="shared" si="352"/>
        <v>0.36881587973651697</v>
      </c>
      <c r="F7544" s="1">
        <v>5.6807046346028699E-6</v>
      </c>
      <c r="G7544">
        <v>2</v>
      </c>
      <c r="H7544" s="1">
        <v>3.6881587973651699E-6</v>
      </c>
      <c r="I7544">
        <v>1</v>
      </c>
      <c r="J7544">
        <f t="shared" si="353"/>
        <v>3</v>
      </c>
      <c r="K7544" t="s">
        <v>8067</v>
      </c>
      <c r="L7544">
        <v>2</v>
      </c>
      <c r="M7544" t="s">
        <v>8067</v>
      </c>
      <c r="N7544">
        <v>1</v>
      </c>
    </row>
    <row r="7545" spans="2:14" x14ac:dyDescent="0.25">
      <c r="B7545">
        <v>5863</v>
      </c>
      <c r="C7545" t="s">
        <v>8209</v>
      </c>
      <c r="D7545" s="2">
        <f t="shared" si="351"/>
        <v>0.568070463460287</v>
      </c>
      <c r="E7545" s="2">
        <f t="shared" si="352"/>
        <v>0.36881587973651697</v>
      </c>
      <c r="F7545" s="1">
        <v>5.6807046346028699E-6</v>
      </c>
      <c r="G7545">
        <v>2</v>
      </c>
      <c r="H7545" s="1">
        <v>3.6881587973651699E-6</v>
      </c>
      <c r="I7545">
        <v>1</v>
      </c>
      <c r="J7545">
        <f t="shared" si="353"/>
        <v>3</v>
      </c>
      <c r="K7545" t="s">
        <v>8209</v>
      </c>
      <c r="L7545">
        <v>2</v>
      </c>
      <c r="M7545" t="s">
        <v>8209</v>
      </c>
      <c r="N7545">
        <v>1</v>
      </c>
    </row>
    <row r="7546" spans="2:14" x14ac:dyDescent="0.25">
      <c r="B7546">
        <v>5883</v>
      </c>
      <c r="C7546" t="s">
        <v>8244</v>
      </c>
      <c r="D7546" s="2">
        <f t="shared" si="351"/>
        <v>0.568070463460287</v>
      </c>
      <c r="E7546" s="2">
        <f t="shared" si="352"/>
        <v>0.36881587973651697</v>
      </c>
      <c r="F7546" s="1">
        <v>5.6807046346028699E-6</v>
      </c>
      <c r="G7546">
        <v>2</v>
      </c>
      <c r="H7546" s="1">
        <v>3.6881587973651699E-6</v>
      </c>
      <c r="I7546">
        <v>1</v>
      </c>
      <c r="J7546">
        <f t="shared" si="353"/>
        <v>3</v>
      </c>
      <c r="K7546" t="s">
        <v>8244</v>
      </c>
      <c r="L7546">
        <v>2</v>
      </c>
      <c r="M7546" t="s">
        <v>8244</v>
      </c>
      <c r="N7546">
        <v>1</v>
      </c>
    </row>
    <row r="7547" spans="2:14" x14ac:dyDescent="0.25">
      <c r="B7547">
        <v>5989</v>
      </c>
      <c r="C7547" t="s">
        <v>8378</v>
      </c>
      <c r="D7547" s="2">
        <f t="shared" si="351"/>
        <v>0.568070463460287</v>
      </c>
      <c r="E7547" s="2">
        <f t="shared" si="352"/>
        <v>0.36881587973651697</v>
      </c>
      <c r="F7547" s="1">
        <v>5.6807046346028699E-6</v>
      </c>
      <c r="G7547">
        <v>2</v>
      </c>
      <c r="H7547" s="1">
        <v>3.6881587973651699E-6</v>
      </c>
      <c r="I7547">
        <v>1</v>
      </c>
      <c r="J7547">
        <f t="shared" si="353"/>
        <v>3</v>
      </c>
      <c r="K7547" t="s">
        <v>8379</v>
      </c>
      <c r="L7547">
        <v>1</v>
      </c>
      <c r="M7547" t="s">
        <v>8378</v>
      </c>
      <c r="N7547">
        <v>1</v>
      </c>
    </row>
    <row r="7548" spans="2:14" x14ac:dyDescent="0.25">
      <c r="B7548">
        <v>6027</v>
      </c>
      <c r="C7548" t="s">
        <v>8426</v>
      </c>
      <c r="D7548" s="2">
        <f t="shared" si="351"/>
        <v>0.568070463460287</v>
      </c>
      <c r="E7548" s="2">
        <f t="shared" si="352"/>
        <v>0.36881587973651697</v>
      </c>
      <c r="F7548" s="1">
        <v>5.6807046346028699E-6</v>
      </c>
      <c r="G7548">
        <v>2</v>
      </c>
      <c r="H7548" s="1">
        <v>3.6881587973651699E-6</v>
      </c>
      <c r="I7548">
        <v>1</v>
      </c>
      <c r="J7548">
        <f t="shared" si="353"/>
        <v>3</v>
      </c>
      <c r="K7548" t="s">
        <v>8426</v>
      </c>
      <c r="L7548">
        <v>2</v>
      </c>
      <c r="M7548" t="s">
        <v>8426</v>
      </c>
      <c r="N7548">
        <v>1</v>
      </c>
    </row>
    <row r="7549" spans="2:14" x14ac:dyDescent="0.25">
      <c r="B7549">
        <v>6033</v>
      </c>
      <c r="C7549" t="s">
        <v>8434</v>
      </c>
      <c r="D7549" s="2">
        <f t="shared" si="351"/>
        <v>0.568070463460287</v>
      </c>
      <c r="E7549" s="2">
        <f t="shared" si="352"/>
        <v>0.36881587973651697</v>
      </c>
      <c r="F7549" s="1">
        <v>5.6807046346028699E-6</v>
      </c>
      <c r="G7549">
        <v>2</v>
      </c>
      <c r="H7549" s="1">
        <v>3.6881587973651699E-6</v>
      </c>
      <c r="I7549">
        <v>1</v>
      </c>
      <c r="J7549">
        <f t="shared" si="353"/>
        <v>3</v>
      </c>
      <c r="K7549" t="s">
        <v>8434</v>
      </c>
      <c r="L7549">
        <v>2</v>
      </c>
      <c r="M7549" t="s">
        <v>8434</v>
      </c>
      <c r="N7549">
        <v>1</v>
      </c>
    </row>
    <row r="7550" spans="2:14" x14ac:dyDescent="0.25">
      <c r="B7550">
        <v>6044</v>
      </c>
      <c r="C7550" t="s">
        <v>8447</v>
      </c>
      <c r="D7550" s="2">
        <f t="shared" si="351"/>
        <v>0.568070463460287</v>
      </c>
      <c r="E7550" s="2">
        <f t="shared" si="352"/>
        <v>0.36881587973651697</v>
      </c>
      <c r="F7550" s="1">
        <v>5.6807046346028699E-6</v>
      </c>
      <c r="G7550">
        <v>2</v>
      </c>
      <c r="H7550" s="1">
        <v>3.6881587973651699E-6</v>
      </c>
      <c r="I7550">
        <v>1</v>
      </c>
      <c r="J7550">
        <f t="shared" si="353"/>
        <v>3</v>
      </c>
      <c r="K7550" t="s">
        <v>8447</v>
      </c>
      <c r="L7550">
        <v>2</v>
      </c>
      <c r="M7550" t="s">
        <v>8447</v>
      </c>
      <c r="N7550">
        <v>1</v>
      </c>
    </row>
    <row r="7551" spans="2:14" x14ac:dyDescent="0.25">
      <c r="B7551">
        <v>6060</v>
      </c>
      <c r="C7551" t="s">
        <v>8465</v>
      </c>
      <c r="D7551" s="2">
        <f t="shared" si="351"/>
        <v>0.568070463460287</v>
      </c>
      <c r="E7551" s="2">
        <f t="shared" si="352"/>
        <v>0.36881587973651697</v>
      </c>
      <c r="F7551" s="1">
        <v>5.6807046346028699E-6</v>
      </c>
      <c r="G7551">
        <v>2</v>
      </c>
      <c r="H7551" s="1">
        <v>3.6881587973651699E-6</v>
      </c>
      <c r="I7551">
        <v>1</v>
      </c>
      <c r="J7551">
        <f t="shared" si="353"/>
        <v>3</v>
      </c>
      <c r="K7551" t="s">
        <v>8466</v>
      </c>
      <c r="L7551">
        <v>2</v>
      </c>
      <c r="M7551" t="s">
        <v>8466</v>
      </c>
      <c r="N7551">
        <v>1</v>
      </c>
    </row>
    <row r="7552" spans="2:14" x14ac:dyDescent="0.25">
      <c r="B7552">
        <v>6065</v>
      </c>
      <c r="C7552" t="s">
        <v>8472</v>
      </c>
      <c r="D7552" s="2">
        <f t="shared" si="351"/>
        <v>0.568070463460287</v>
      </c>
      <c r="E7552" s="2">
        <f t="shared" si="352"/>
        <v>0.36881587973651697</v>
      </c>
      <c r="F7552" s="1">
        <v>5.6807046346028699E-6</v>
      </c>
      <c r="G7552">
        <v>2</v>
      </c>
      <c r="H7552" s="1">
        <v>3.6881587973651699E-6</v>
      </c>
      <c r="I7552">
        <v>1</v>
      </c>
      <c r="J7552">
        <f t="shared" si="353"/>
        <v>3</v>
      </c>
      <c r="K7552" t="s">
        <v>8472</v>
      </c>
      <c r="L7552">
        <v>2</v>
      </c>
      <c r="M7552" t="s">
        <v>8472</v>
      </c>
      <c r="N7552">
        <v>1</v>
      </c>
    </row>
    <row r="7553" spans="2:14" x14ac:dyDescent="0.25">
      <c r="B7553">
        <v>6090</v>
      </c>
      <c r="C7553" t="s">
        <v>8504</v>
      </c>
      <c r="D7553" s="2">
        <f t="shared" si="351"/>
        <v>0.568070463460287</v>
      </c>
      <c r="E7553" s="2">
        <f t="shared" si="352"/>
        <v>0.36881587973651697</v>
      </c>
      <c r="F7553" s="1">
        <v>5.6807046346028699E-6</v>
      </c>
      <c r="G7553">
        <v>2</v>
      </c>
      <c r="H7553" s="1">
        <v>3.6881587973651699E-6</v>
      </c>
      <c r="I7553">
        <v>1</v>
      </c>
      <c r="J7553">
        <f t="shared" si="353"/>
        <v>3</v>
      </c>
      <c r="K7553" t="s">
        <v>8504</v>
      </c>
      <c r="L7553">
        <v>1</v>
      </c>
      <c r="M7553" t="s">
        <v>8505</v>
      </c>
      <c r="N7553">
        <v>1</v>
      </c>
    </row>
    <row r="7554" spans="2:14" x14ac:dyDescent="0.25">
      <c r="B7554">
        <v>6175</v>
      </c>
      <c r="C7554" t="s">
        <v>8609</v>
      </c>
      <c r="D7554" s="2">
        <f t="shared" ref="D7554:D7617" si="354">F7554/MAX(H7554,0.00001)</f>
        <v>0.568070463460287</v>
      </c>
      <c r="E7554" s="2">
        <f t="shared" ref="E7554:E7617" si="355">H7554/MAX(F7554,0.00001)</f>
        <v>0.36881587973651697</v>
      </c>
      <c r="F7554" s="1">
        <v>5.6807046346028699E-6</v>
      </c>
      <c r="G7554">
        <v>2</v>
      </c>
      <c r="H7554" s="1">
        <v>3.6881587973651699E-6</v>
      </c>
      <c r="I7554">
        <v>1</v>
      </c>
      <c r="J7554">
        <f t="shared" ref="J7554:J7617" si="356">G7554+I7554</f>
        <v>3</v>
      </c>
      <c r="K7554" t="s">
        <v>8609</v>
      </c>
      <c r="L7554">
        <v>2</v>
      </c>
      <c r="M7554" t="s">
        <v>8609</v>
      </c>
      <c r="N7554">
        <v>1</v>
      </c>
    </row>
    <row r="7555" spans="2:14" x14ac:dyDescent="0.25">
      <c r="B7555">
        <v>6177</v>
      </c>
      <c r="C7555" t="s">
        <v>8612</v>
      </c>
      <c r="D7555" s="2">
        <f t="shared" si="354"/>
        <v>0.568070463460287</v>
      </c>
      <c r="E7555" s="2">
        <f t="shared" si="355"/>
        <v>0.36881587973651697</v>
      </c>
      <c r="F7555" s="1">
        <v>5.6807046346028699E-6</v>
      </c>
      <c r="G7555">
        <v>2</v>
      </c>
      <c r="H7555" s="1">
        <v>3.6881587973651699E-6</v>
      </c>
      <c r="I7555">
        <v>1</v>
      </c>
      <c r="J7555">
        <f t="shared" si="356"/>
        <v>3</v>
      </c>
      <c r="K7555" t="s">
        <v>8613</v>
      </c>
      <c r="L7555">
        <v>1</v>
      </c>
      <c r="M7555" t="s">
        <v>8612</v>
      </c>
      <c r="N7555">
        <v>1</v>
      </c>
    </row>
    <row r="7556" spans="2:14" x14ac:dyDescent="0.25">
      <c r="B7556">
        <v>6181</v>
      </c>
      <c r="C7556" t="s">
        <v>8618</v>
      </c>
      <c r="D7556" s="2">
        <f t="shared" si="354"/>
        <v>0.568070463460287</v>
      </c>
      <c r="E7556" s="2">
        <f t="shared" si="355"/>
        <v>0.36881587973651697</v>
      </c>
      <c r="F7556" s="1">
        <v>5.6807046346028699E-6</v>
      </c>
      <c r="G7556">
        <v>2</v>
      </c>
      <c r="H7556" s="1">
        <v>3.6881587973651699E-6</v>
      </c>
      <c r="I7556">
        <v>1</v>
      </c>
      <c r="J7556">
        <f t="shared" si="356"/>
        <v>3</v>
      </c>
      <c r="K7556" t="s">
        <v>8618</v>
      </c>
      <c r="L7556">
        <v>2</v>
      </c>
      <c r="M7556" t="s">
        <v>8618</v>
      </c>
      <c r="N7556">
        <v>1</v>
      </c>
    </row>
    <row r="7557" spans="2:14" x14ac:dyDescent="0.25">
      <c r="B7557">
        <v>6316</v>
      </c>
      <c r="C7557" t="s">
        <v>8784</v>
      </c>
      <c r="D7557" s="2">
        <f t="shared" si="354"/>
        <v>0.568070463460287</v>
      </c>
      <c r="E7557" s="2">
        <f t="shared" si="355"/>
        <v>0.36881587973651697</v>
      </c>
      <c r="F7557" s="1">
        <v>5.6807046346028699E-6</v>
      </c>
      <c r="G7557">
        <v>2</v>
      </c>
      <c r="H7557" s="1">
        <v>3.6881587973651699E-6</v>
      </c>
      <c r="I7557">
        <v>1</v>
      </c>
      <c r="J7557">
        <f t="shared" si="356"/>
        <v>3</v>
      </c>
      <c r="K7557" t="s">
        <v>8784</v>
      </c>
      <c r="L7557">
        <v>2</v>
      </c>
      <c r="M7557" t="s">
        <v>8784</v>
      </c>
      <c r="N7557">
        <v>1</v>
      </c>
    </row>
    <row r="7558" spans="2:14" x14ac:dyDescent="0.25">
      <c r="B7558">
        <v>6329</v>
      </c>
      <c r="C7558" t="s">
        <v>8799</v>
      </c>
      <c r="D7558" s="2">
        <f t="shared" si="354"/>
        <v>0.568070463460287</v>
      </c>
      <c r="E7558" s="2">
        <f t="shared" si="355"/>
        <v>0.36881587973651697</v>
      </c>
      <c r="F7558" s="1">
        <v>5.6807046346028699E-6</v>
      </c>
      <c r="G7558">
        <v>2</v>
      </c>
      <c r="H7558" s="1">
        <v>3.6881587973651699E-6</v>
      </c>
      <c r="I7558">
        <v>1</v>
      </c>
      <c r="J7558">
        <f t="shared" si="356"/>
        <v>3</v>
      </c>
      <c r="K7558" t="s">
        <v>8799</v>
      </c>
      <c r="L7558">
        <v>2</v>
      </c>
      <c r="M7558" t="s">
        <v>8799</v>
      </c>
      <c r="N7558">
        <v>1</v>
      </c>
    </row>
    <row r="7559" spans="2:14" x14ac:dyDescent="0.25">
      <c r="B7559">
        <v>6337</v>
      </c>
      <c r="C7559" t="s">
        <v>8810</v>
      </c>
      <c r="D7559" s="2">
        <f t="shared" si="354"/>
        <v>0.568070463460287</v>
      </c>
      <c r="E7559" s="2">
        <f t="shared" si="355"/>
        <v>0.36881587973651697</v>
      </c>
      <c r="F7559" s="1">
        <v>5.6807046346028699E-6</v>
      </c>
      <c r="G7559">
        <v>2</v>
      </c>
      <c r="H7559" s="1">
        <v>3.6881587973651699E-6</v>
      </c>
      <c r="I7559">
        <v>1</v>
      </c>
      <c r="J7559">
        <f t="shared" si="356"/>
        <v>3</v>
      </c>
      <c r="K7559" t="s">
        <v>8810</v>
      </c>
      <c r="L7559">
        <v>2</v>
      </c>
      <c r="M7559" t="s">
        <v>8810</v>
      </c>
      <c r="N7559">
        <v>1</v>
      </c>
    </row>
    <row r="7560" spans="2:14" x14ac:dyDescent="0.25">
      <c r="B7560">
        <v>6388</v>
      </c>
      <c r="C7560" t="s">
        <v>8903</v>
      </c>
      <c r="D7560" s="2">
        <f t="shared" si="354"/>
        <v>0.568070463460287</v>
      </c>
      <c r="E7560" s="2">
        <f t="shared" si="355"/>
        <v>0.36881587973651697</v>
      </c>
      <c r="F7560" s="1">
        <v>5.6807046346028699E-6</v>
      </c>
      <c r="G7560">
        <v>2</v>
      </c>
      <c r="H7560" s="1">
        <v>3.6881587973651699E-6</v>
      </c>
      <c r="I7560">
        <v>1</v>
      </c>
      <c r="J7560">
        <f t="shared" si="356"/>
        <v>3</v>
      </c>
      <c r="K7560" t="s">
        <v>8904</v>
      </c>
      <c r="L7560">
        <v>2</v>
      </c>
      <c r="M7560" t="s">
        <v>8904</v>
      </c>
      <c r="N7560">
        <v>1</v>
      </c>
    </row>
    <row r="7561" spans="2:14" x14ac:dyDescent="0.25">
      <c r="B7561">
        <v>6411</v>
      </c>
      <c r="C7561" t="s">
        <v>8949</v>
      </c>
      <c r="D7561" s="2">
        <f t="shared" si="354"/>
        <v>0.568070463460287</v>
      </c>
      <c r="E7561" s="2">
        <f t="shared" si="355"/>
        <v>0.36881587973651697</v>
      </c>
      <c r="F7561" s="1">
        <v>5.6807046346028699E-6</v>
      </c>
      <c r="G7561">
        <v>2</v>
      </c>
      <c r="H7561" s="1">
        <v>3.6881587973651699E-6</v>
      </c>
      <c r="I7561">
        <v>1</v>
      </c>
      <c r="J7561">
        <f t="shared" si="356"/>
        <v>3</v>
      </c>
      <c r="K7561" t="s">
        <v>8950</v>
      </c>
      <c r="L7561">
        <v>2</v>
      </c>
      <c r="M7561" t="s">
        <v>8950</v>
      </c>
      <c r="N7561">
        <v>1</v>
      </c>
    </row>
    <row r="7562" spans="2:14" x14ac:dyDescent="0.25">
      <c r="B7562">
        <v>6422</v>
      </c>
      <c r="C7562" t="s">
        <v>8972</v>
      </c>
      <c r="D7562" s="2">
        <f t="shared" si="354"/>
        <v>0.568070463460287</v>
      </c>
      <c r="E7562" s="2">
        <f t="shared" si="355"/>
        <v>0.36881587973651697</v>
      </c>
      <c r="F7562" s="1">
        <v>5.6807046346028699E-6</v>
      </c>
      <c r="G7562">
        <v>2</v>
      </c>
      <c r="H7562" s="1">
        <v>3.6881587973651699E-6</v>
      </c>
      <c r="I7562">
        <v>1</v>
      </c>
      <c r="J7562">
        <f t="shared" si="356"/>
        <v>3</v>
      </c>
      <c r="K7562" t="s">
        <v>8973</v>
      </c>
      <c r="L7562">
        <v>2</v>
      </c>
      <c r="M7562" t="s">
        <v>8974</v>
      </c>
      <c r="N7562">
        <v>1</v>
      </c>
    </row>
    <row r="7563" spans="2:14" x14ac:dyDescent="0.25">
      <c r="B7563">
        <v>6475</v>
      </c>
      <c r="C7563" t="s">
        <v>9083</v>
      </c>
      <c r="D7563" s="2">
        <f t="shared" si="354"/>
        <v>0.568070463460287</v>
      </c>
      <c r="E7563" s="2">
        <f t="shared" si="355"/>
        <v>0.36881587973651697</v>
      </c>
      <c r="F7563" s="1">
        <v>5.6807046346028699E-6</v>
      </c>
      <c r="G7563">
        <v>2</v>
      </c>
      <c r="H7563" s="1">
        <v>3.6881587973651699E-6</v>
      </c>
      <c r="I7563">
        <v>1</v>
      </c>
      <c r="J7563">
        <f t="shared" si="356"/>
        <v>3</v>
      </c>
      <c r="K7563" t="s">
        <v>9084</v>
      </c>
      <c r="L7563">
        <v>2</v>
      </c>
      <c r="M7563" t="s">
        <v>9084</v>
      </c>
      <c r="N7563">
        <v>1</v>
      </c>
    </row>
    <row r="7564" spans="2:14" x14ac:dyDescent="0.25">
      <c r="B7564">
        <v>6617</v>
      </c>
      <c r="C7564" t="s">
        <v>9346</v>
      </c>
      <c r="D7564" s="2">
        <f t="shared" si="354"/>
        <v>0.568070463460287</v>
      </c>
      <c r="E7564" s="2">
        <f t="shared" si="355"/>
        <v>0.36881587973651697</v>
      </c>
      <c r="F7564" s="1">
        <v>5.6807046346028699E-6</v>
      </c>
      <c r="G7564">
        <v>2</v>
      </c>
      <c r="H7564" s="1">
        <v>3.6881587973651699E-6</v>
      </c>
      <c r="I7564">
        <v>1</v>
      </c>
      <c r="J7564">
        <f t="shared" si="356"/>
        <v>3</v>
      </c>
      <c r="K7564" t="s">
        <v>9347</v>
      </c>
      <c r="L7564">
        <v>2</v>
      </c>
      <c r="M7564" t="s">
        <v>9347</v>
      </c>
      <c r="N7564">
        <v>1</v>
      </c>
    </row>
    <row r="7565" spans="2:14" x14ac:dyDescent="0.25">
      <c r="B7565">
        <v>6639</v>
      </c>
      <c r="C7565" t="s">
        <v>9383</v>
      </c>
      <c r="D7565" s="2">
        <f t="shared" si="354"/>
        <v>0.568070463460287</v>
      </c>
      <c r="E7565" s="2">
        <f t="shared" si="355"/>
        <v>0.36881587973651697</v>
      </c>
      <c r="F7565" s="1">
        <v>5.6807046346028699E-6</v>
      </c>
      <c r="G7565">
        <v>2</v>
      </c>
      <c r="H7565" s="1">
        <v>3.6881587973651699E-6</v>
      </c>
      <c r="I7565">
        <v>1</v>
      </c>
      <c r="J7565">
        <f t="shared" si="356"/>
        <v>3</v>
      </c>
      <c r="K7565" t="s">
        <v>9383</v>
      </c>
      <c r="L7565">
        <v>2</v>
      </c>
      <c r="M7565" t="s">
        <v>9383</v>
      </c>
      <c r="N7565">
        <v>1</v>
      </c>
    </row>
    <row r="7566" spans="2:14" x14ac:dyDescent="0.25">
      <c r="B7566">
        <v>6658</v>
      </c>
      <c r="C7566" t="s">
        <v>9409</v>
      </c>
      <c r="D7566" s="2">
        <f t="shared" si="354"/>
        <v>0.568070463460287</v>
      </c>
      <c r="E7566" s="2">
        <f t="shared" si="355"/>
        <v>0.36881587973651697</v>
      </c>
      <c r="F7566" s="1">
        <v>5.6807046346028699E-6</v>
      </c>
      <c r="G7566">
        <v>2</v>
      </c>
      <c r="H7566" s="1">
        <v>3.6881587973651699E-6</v>
      </c>
      <c r="I7566">
        <v>1</v>
      </c>
      <c r="J7566">
        <f t="shared" si="356"/>
        <v>3</v>
      </c>
      <c r="K7566" t="s">
        <v>9409</v>
      </c>
      <c r="L7566">
        <v>2</v>
      </c>
      <c r="M7566" t="s">
        <v>9409</v>
      </c>
      <c r="N7566">
        <v>1</v>
      </c>
    </row>
    <row r="7567" spans="2:14" x14ac:dyDescent="0.25">
      <c r="B7567">
        <v>6762</v>
      </c>
      <c r="C7567" t="s">
        <v>9567</v>
      </c>
      <c r="D7567" s="2">
        <f t="shared" si="354"/>
        <v>0.568070463460287</v>
      </c>
      <c r="E7567" s="2">
        <f t="shared" si="355"/>
        <v>0.36881587973651697</v>
      </c>
      <c r="F7567" s="1">
        <v>5.6807046346028699E-6</v>
      </c>
      <c r="G7567">
        <v>2</v>
      </c>
      <c r="H7567" s="1">
        <v>3.6881587973651699E-6</v>
      </c>
      <c r="I7567">
        <v>1</v>
      </c>
      <c r="J7567">
        <f t="shared" si="356"/>
        <v>3</v>
      </c>
      <c r="K7567" t="s">
        <v>9568</v>
      </c>
      <c r="L7567">
        <v>2</v>
      </c>
      <c r="M7567" t="s">
        <v>9568</v>
      </c>
      <c r="N7567">
        <v>1</v>
      </c>
    </row>
    <row r="7568" spans="2:14" x14ac:dyDescent="0.25">
      <c r="B7568">
        <v>6865</v>
      </c>
      <c r="C7568" t="s">
        <v>9707</v>
      </c>
      <c r="D7568" s="2">
        <f t="shared" si="354"/>
        <v>0.568070463460287</v>
      </c>
      <c r="E7568" s="2">
        <f t="shared" si="355"/>
        <v>0.36881587973651697</v>
      </c>
      <c r="F7568" s="1">
        <v>5.6807046346028699E-6</v>
      </c>
      <c r="G7568">
        <v>2</v>
      </c>
      <c r="H7568" s="1">
        <v>3.6881587973651699E-6</v>
      </c>
      <c r="I7568">
        <v>1</v>
      </c>
      <c r="J7568">
        <f t="shared" si="356"/>
        <v>3</v>
      </c>
      <c r="K7568" t="s">
        <v>9708</v>
      </c>
      <c r="L7568">
        <v>1</v>
      </c>
      <c r="M7568" t="s">
        <v>9707</v>
      </c>
      <c r="N7568">
        <v>1</v>
      </c>
    </row>
    <row r="7569" spans="2:14" x14ac:dyDescent="0.25">
      <c r="B7569">
        <v>6888</v>
      </c>
      <c r="C7569" t="s">
        <v>9738</v>
      </c>
      <c r="D7569" s="2">
        <f t="shared" si="354"/>
        <v>0.568070463460287</v>
      </c>
      <c r="E7569" s="2">
        <f t="shared" si="355"/>
        <v>0.36881587973651697</v>
      </c>
      <c r="F7569" s="1">
        <v>5.6807046346028699E-6</v>
      </c>
      <c r="G7569">
        <v>2</v>
      </c>
      <c r="H7569" s="1">
        <v>3.6881587973651699E-6</v>
      </c>
      <c r="I7569">
        <v>1</v>
      </c>
      <c r="J7569">
        <f t="shared" si="356"/>
        <v>3</v>
      </c>
      <c r="K7569" t="s">
        <v>9739</v>
      </c>
      <c r="L7569">
        <v>1</v>
      </c>
      <c r="M7569" t="s">
        <v>9739</v>
      </c>
      <c r="N7569">
        <v>1</v>
      </c>
    </row>
    <row r="7570" spans="2:14" x14ac:dyDescent="0.25">
      <c r="B7570">
        <v>6892</v>
      </c>
      <c r="C7570" t="s">
        <v>9745</v>
      </c>
      <c r="D7570" s="2">
        <f t="shared" si="354"/>
        <v>0.568070463460287</v>
      </c>
      <c r="E7570" s="2">
        <f t="shared" si="355"/>
        <v>0.36881587973651697</v>
      </c>
      <c r="F7570" s="1">
        <v>5.6807046346028699E-6</v>
      </c>
      <c r="G7570">
        <v>2</v>
      </c>
      <c r="H7570" s="1">
        <v>3.6881587973651699E-6</v>
      </c>
      <c r="I7570">
        <v>1</v>
      </c>
      <c r="J7570">
        <f t="shared" si="356"/>
        <v>3</v>
      </c>
      <c r="K7570" t="s">
        <v>9745</v>
      </c>
      <c r="L7570">
        <v>2</v>
      </c>
      <c r="M7570" t="s">
        <v>9745</v>
      </c>
      <c r="N7570">
        <v>1</v>
      </c>
    </row>
    <row r="7571" spans="2:14" x14ac:dyDescent="0.25">
      <c r="B7571">
        <v>6903</v>
      </c>
      <c r="C7571" t="s">
        <v>9759</v>
      </c>
      <c r="D7571" s="2">
        <f t="shared" si="354"/>
        <v>0.568070463460287</v>
      </c>
      <c r="E7571" s="2">
        <f t="shared" si="355"/>
        <v>0.36881587973651697</v>
      </c>
      <c r="F7571" s="1">
        <v>5.6807046346028699E-6</v>
      </c>
      <c r="G7571">
        <v>2</v>
      </c>
      <c r="H7571" s="1">
        <v>3.6881587973651699E-6</v>
      </c>
      <c r="I7571">
        <v>1</v>
      </c>
      <c r="J7571">
        <f t="shared" si="356"/>
        <v>3</v>
      </c>
      <c r="K7571" t="s">
        <v>9760</v>
      </c>
      <c r="L7571">
        <v>2</v>
      </c>
      <c r="M7571" t="s">
        <v>9760</v>
      </c>
      <c r="N7571">
        <v>1</v>
      </c>
    </row>
    <row r="7572" spans="2:14" x14ac:dyDescent="0.25">
      <c r="B7572">
        <v>6970</v>
      </c>
      <c r="C7572" t="s">
        <v>9858</v>
      </c>
      <c r="D7572" s="2">
        <f t="shared" si="354"/>
        <v>0.568070463460287</v>
      </c>
      <c r="E7572" s="2">
        <f t="shared" si="355"/>
        <v>0.36881587973651697</v>
      </c>
      <c r="F7572" s="1">
        <v>5.6807046346028699E-6</v>
      </c>
      <c r="G7572">
        <v>2</v>
      </c>
      <c r="H7572" s="1">
        <v>3.6881587973651699E-6</v>
      </c>
      <c r="I7572">
        <v>1</v>
      </c>
      <c r="J7572">
        <f t="shared" si="356"/>
        <v>3</v>
      </c>
      <c r="K7572" t="s">
        <v>9858</v>
      </c>
      <c r="L7572">
        <v>2</v>
      </c>
      <c r="M7572" t="s">
        <v>9858</v>
      </c>
      <c r="N7572">
        <v>1</v>
      </c>
    </row>
    <row r="7573" spans="2:14" x14ac:dyDescent="0.25">
      <c r="B7573">
        <v>7021</v>
      </c>
      <c r="C7573" t="s">
        <v>9927</v>
      </c>
      <c r="D7573" s="2">
        <f t="shared" si="354"/>
        <v>0.568070463460287</v>
      </c>
      <c r="E7573" s="2">
        <f t="shared" si="355"/>
        <v>0.36881587973651697</v>
      </c>
      <c r="F7573" s="1">
        <v>5.6807046346028699E-6</v>
      </c>
      <c r="G7573">
        <v>2</v>
      </c>
      <c r="H7573" s="1">
        <v>3.6881587973651699E-6</v>
      </c>
      <c r="I7573">
        <v>1</v>
      </c>
      <c r="J7573">
        <f t="shared" si="356"/>
        <v>3</v>
      </c>
      <c r="K7573" t="s">
        <v>9927</v>
      </c>
      <c r="L7573">
        <v>2</v>
      </c>
      <c r="M7573" t="s">
        <v>9927</v>
      </c>
      <c r="N7573">
        <v>1</v>
      </c>
    </row>
    <row r="7574" spans="2:14" x14ac:dyDescent="0.25">
      <c r="B7574">
        <v>7039</v>
      </c>
      <c r="C7574" t="s">
        <v>9954</v>
      </c>
      <c r="D7574" s="2">
        <f t="shared" si="354"/>
        <v>0.568070463460287</v>
      </c>
      <c r="E7574" s="2">
        <f t="shared" si="355"/>
        <v>0.36881587973651697</v>
      </c>
      <c r="F7574" s="1">
        <v>5.6807046346028699E-6</v>
      </c>
      <c r="G7574">
        <v>2</v>
      </c>
      <c r="H7574" s="1">
        <v>3.6881587973651699E-6</v>
      </c>
      <c r="I7574">
        <v>1</v>
      </c>
      <c r="J7574">
        <f t="shared" si="356"/>
        <v>3</v>
      </c>
      <c r="K7574" t="s">
        <v>9955</v>
      </c>
      <c r="L7574">
        <v>1</v>
      </c>
      <c r="M7574" t="s">
        <v>9955</v>
      </c>
      <c r="N7574">
        <v>1</v>
      </c>
    </row>
    <row r="7575" spans="2:14" x14ac:dyDescent="0.25">
      <c r="B7575">
        <v>7066</v>
      </c>
      <c r="C7575" t="s">
        <v>9989</v>
      </c>
      <c r="D7575" s="2">
        <f t="shared" si="354"/>
        <v>0.568070463460287</v>
      </c>
      <c r="E7575" s="2">
        <f t="shared" si="355"/>
        <v>0.36881587973651697</v>
      </c>
      <c r="F7575" s="1">
        <v>5.6807046346028699E-6</v>
      </c>
      <c r="G7575">
        <v>2</v>
      </c>
      <c r="H7575" s="1">
        <v>3.6881587973651699E-6</v>
      </c>
      <c r="I7575">
        <v>1</v>
      </c>
      <c r="J7575">
        <f t="shared" si="356"/>
        <v>3</v>
      </c>
      <c r="K7575" t="s">
        <v>9989</v>
      </c>
      <c r="L7575">
        <v>2</v>
      </c>
      <c r="M7575" t="s">
        <v>9989</v>
      </c>
      <c r="N7575">
        <v>1</v>
      </c>
    </row>
    <row r="7576" spans="2:14" x14ac:dyDescent="0.25">
      <c r="B7576">
        <v>7102</v>
      </c>
      <c r="C7576" t="s">
        <v>10038</v>
      </c>
      <c r="D7576" s="2">
        <f t="shared" si="354"/>
        <v>0.568070463460287</v>
      </c>
      <c r="E7576" s="2">
        <f t="shared" si="355"/>
        <v>0.36881587973651697</v>
      </c>
      <c r="F7576" s="1">
        <v>5.6807046346028699E-6</v>
      </c>
      <c r="G7576">
        <v>2</v>
      </c>
      <c r="H7576" s="1">
        <v>3.6881587973651699E-6</v>
      </c>
      <c r="I7576">
        <v>1</v>
      </c>
      <c r="J7576">
        <f t="shared" si="356"/>
        <v>3</v>
      </c>
      <c r="K7576" t="s">
        <v>10038</v>
      </c>
      <c r="L7576">
        <v>2</v>
      </c>
      <c r="M7576" t="s">
        <v>10038</v>
      </c>
      <c r="N7576">
        <v>1</v>
      </c>
    </row>
    <row r="7577" spans="2:14" x14ac:dyDescent="0.25">
      <c r="B7577">
        <v>7123</v>
      </c>
      <c r="C7577" t="s">
        <v>10068</v>
      </c>
      <c r="D7577" s="2">
        <f t="shared" si="354"/>
        <v>0.568070463460287</v>
      </c>
      <c r="E7577" s="2">
        <f t="shared" si="355"/>
        <v>0.36881587973651697</v>
      </c>
      <c r="F7577" s="1">
        <v>5.6807046346028699E-6</v>
      </c>
      <c r="G7577">
        <v>2</v>
      </c>
      <c r="H7577" s="1">
        <v>3.6881587973651699E-6</v>
      </c>
      <c r="I7577">
        <v>1</v>
      </c>
      <c r="J7577">
        <f t="shared" si="356"/>
        <v>3</v>
      </c>
      <c r="K7577" t="s">
        <v>10069</v>
      </c>
      <c r="L7577">
        <v>2</v>
      </c>
      <c r="M7577" t="s">
        <v>10069</v>
      </c>
      <c r="N7577">
        <v>1</v>
      </c>
    </row>
    <row r="7578" spans="2:14" x14ac:dyDescent="0.25">
      <c r="B7578">
        <v>7327</v>
      </c>
      <c r="C7578" t="s">
        <v>10417</v>
      </c>
      <c r="D7578" s="2">
        <f t="shared" si="354"/>
        <v>0.568070463460287</v>
      </c>
      <c r="E7578" s="2">
        <f t="shared" si="355"/>
        <v>0.36881587973651697</v>
      </c>
      <c r="F7578" s="1">
        <v>5.6807046346028699E-6</v>
      </c>
      <c r="G7578">
        <v>2</v>
      </c>
      <c r="H7578" s="1">
        <v>3.6881587973651699E-6</v>
      </c>
      <c r="I7578">
        <v>1</v>
      </c>
      <c r="J7578">
        <f t="shared" si="356"/>
        <v>3</v>
      </c>
      <c r="K7578" t="s">
        <v>10418</v>
      </c>
      <c r="L7578">
        <v>2</v>
      </c>
      <c r="M7578" t="s">
        <v>10418</v>
      </c>
      <c r="N7578">
        <v>1</v>
      </c>
    </row>
    <row r="7579" spans="2:14" x14ac:dyDescent="0.25">
      <c r="B7579">
        <v>7359</v>
      </c>
      <c r="C7579" t="s">
        <v>10480</v>
      </c>
      <c r="D7579" s="2">
        <f t="shared" si="354"/>
        <v>0.568070463460287</v>
      </c>
      <c r="E7579" s="2">
        <f t="shared" si="355"/>
        <v>0.36881587973651697</v>
      </c>
      <c r="F7579" s="1">
        <v>5.6807046346028699E-6</v>
      </c>
      <c r="G7579">
        <v>2</v>
      </c>
      <c r="H7579" s="1">
        <v>3.6881587973651699E-6</v>
      </c>
      <c r="I7579">
        <v>1</v>
      </c>
      <c r="J7579">
        <f t="shared" si="356"/>
        <v>3</v>
      </c>
      <c r="K7579" t="s">
        <v>10481</v>
      </c>
      <c r="L7579">
        <v>2</v>
      </c>
      <c r="M7579" t="s">
        <v>10481</v>
      </c>
      <c r="N7579">
        <v>1</v>
      </c>
    </row>
    <row r="7580" spans="2:14" x14ac:dyDescent="0.25">
      <c r="B7580">
        <v>7489</v>
      </c>
      <c r="C7580" t="s">
        <v>10731</v>
      </c>
      <c r="D7580" s="2">
        <f t="shared" si="354"/>
        <v>0.568070463460287</v>
      </c>
      <c r="E7580" s="2">
        <f t="shared" si="355"/>
        <v>0.36881587973651697</v>
      </c>
      <c r="F7580" s="1">
        <v>5.6807046346028699E-6</v>
      </c>
      <c r="G7580">
        <v>2</v>
      </c>
      <c r="H7580" s="1">
        <v>3.6881587973651699E-6</v>
      </c>
      <c r="I7580">
        <v>1</v>
      </c>
      <c r="J7580">
        <f t="shared" si="356"/>
        <v>3</v>
      </c>
      <c r="K7580" t="s">
        <v>10732</v>
      </c>
      <c r="L7580">
        <v>2</v>
      </c>
      <c r="M7580" t="s">
        <v>10732</v>
      </c>
      <c r="N7580">
        <v>1</v>
      </c>
    </row>
    <row r="7581" spans="2:14" x14ac:dyDescent="0.25">
      <c r="B7581">
        <v>7512</v>
      </c>
      <c r="C7581" t="s">
        <v>10778</v>
      </c>
      <c r="D7581" s="2">
        <f t="shared" si="354"/>
        <v>0.568070463460287</v>
      </c>
      <c r="E7581" s="2">
        <f t="shared" si="355"/>
        <v>0.36881587973651697</v>
      </c>
      <c r="F7581" s="1">
        <v>5.6807046346028699E-6</v>
      </c>
      <c r="G7581">
        <v>2</v>
      </c>
      <c r="H7581" s="1">
        <v>3.6881587973651699E-6</v>
      </c>
      <c r="I7581">
        <v>1</v>
      </c>
      <c r="J7581">
        <f t="shared" si="356"/>
        <v>3</v>
      </c>
      <c r="K7581" t="s">
        <v>10779</v>
      </c>
      <c r="L7581">
        <v>1</v>
      </c>
      <c r="M7581" t="s">
        <v>10780</v>
      </c>
      <c r="N7581">
        <v>1</v>
      </c>
    </row>
    <row r="7582" spans="2:14" x14ac:dyDescent="0.25">
      <c r="B7582">
        <v>7535</v>
      </c>
      <c r="C7582" t="s">
        <v>10813</v>
      </c>
      <c r="D7582" s="2">
        <f t="shared" si="354"/>
        <v>0.568070463460287</v>
      </c>
      <c r="E7582" s="2">
        <f t="shared" si="355"/>
        <v>0.36881587973651697</v>
      </c>
      <c r="F7582" s="1">
        <v>5.6807046346028699E-6</v>
      </c>
      <c r="G7582">
        <v>2</v>
      </c>
      <c r="H7582" s="1">
        <v>3.6881587973651699E-6</v>
      </c>
      <c r="I7582">
        <v>1</v>
      </c>
      <c r="J7582">
        <f t="shared" si="356"/>
        <v>3</v>
      </c>
      <c r="K7582" t="s">
        <v>10813</v>
      </c>
      <c r="L7582">
        <v>2</v>
      </c>
      <c r="M7582" t="s">
        <v>10813</v>
      </c>
      <c r="N7582">
        <v>1</v>
      </c>
    </row>
    <row r="7583" spans="2:14" x14ac:dyDescent="0.25">
      <c r="B7583">
        <v>7568</v>
      </c>
      <c r="C7583" t="s">
        <v>10857</v>
      </c>
      <c r="D7583" s="2">
        <f t="shared" si="354"/>
        <v>0.568070463460287</v>
      </c>
      <c r="E7583" s="2">
        <f t="shared" si="355"/>
        <v>0.36881587973651697</v>
      </c>
      <c r="F7583" s="1">
        <v>5.6807046346028699E-6</v>
      </c>
      <c r="G7583">
        <v>2</v>
      </c>
      <c r="H7583" s="1">
        <v>3.6881587973651699E-6</v>
      </c>
      <c r="I7583">
        <v>1</v>
      </c>
      <c r="J7583">
        <f t="shared" si="356"/>
        <v>3</v>
      </c>
      <c r="K7583" t="s">
        <v>10857</v>
      </c>
      <c r="L7583">
        <v>1</v>
      </c>
      <c r="M7583" t="s">
        <v>10857</v>
      </c>
      <c r="N7583">
        <v>1</v>
      </c>
    </row>
    <row r="7584" spans="2:14" x14ac:dyDescent="0.25">
      <c r="B7584">
        <v>7588</v>
      </c>
      <c r="C7584" t="s">
        <v>10881</v>
      </c>
      <c r="D7584" s="2">
        <f t="shared" si="354"/>
        <v>0.568070463460287</v>
      </c>
      <c r="E7584" s="2">
        <f t="shared" si="355"/>
        <v>0.36881587973651697</v>
      </c>
      <c r="F7584" s="1">
        <v>5.6807046346028699E-6</v>
      </c>
      <c r="G7584">
        <v>2</v>
      </c>
      <c r="H7584" s="1">
        <v>3.6881587973651699E-6</v>
      </c>
      <c r="I7584">
        <v>1</v>
      </c>
      <c r="J7584">
        <f t="shared" si="356"/>
        <v>3</v>
      </c>
      <c r="K7584" t="s">
        <v>10882</v>
      </c>
      <c r="L7584">
        <v>2</v>
      </c>
      <c r="M7584" t="s">
        <v>10882</v>
      </c>
      <c r="N7584">
        <v>1</v>
      </c>
    </row>
    <row r="7585" spans="2:14" x14ac:dyDescent="0.25">
      <c r="B7585">
        <v>7721</v>
      </c>
      <c r="C7585" t="s">
        <v>11081</v>
      </c>
      <c r="D7585" s="2">
        <f t="shared" si="354"/>
        <v>0.568070463460287</v>
      </c>
      <c r="E7585" s="2">
        <f t="shared" si="355"/>
        <v>0.36881587973651697</v>
      </c>
      <c r="F7585" s="1">
        <v>5.6807046346028699E-6</v>
      </c>
      <c r="G7585">
        <v>2</v>
      </c>
      <c r="H7585" s="1">
        <v>3.6881587973651699E-6</v>
      </c>
      <c r="I7585">
        <v>1</v>
      </c>
      <c r="J7585">
        <f t="shared" si="356"/>
        <v>3</v>
      </c>
      <c r="K7585" t="s">
        <v>11082</v>
      </c>
      <c r="L7585">
        <v>2</v>
      </c>
      <c r="M7585" t="s">
        <v>11082</v>
      </c>
      <c r="N7585">
        <v>1</v>
      </c>
    </row>
    <row r="7586" spans="2:14" x14ac:dyDescent="0.25">
      <c r="B7586">
        <v>7749</v>
      </c>
      <c r="C7586" t="s">
        <v>11113</v>
      </c>
      <c r="D7586" s="2">
        <f t="shared" si="354"/>
        <v>0.568070463460287</v>
      </c>
      <c r="E7586" s="2">
        <f t="shared" si="355"/>
        <v>0.36881587973651697</v>
      </c>
      <c r="F7586" s="1">
        <v>5.6807046346028699E-6</v>
      </c>
      <c r="G7586">
        <v>2</v>
      </c>
      <c r="H7586" s="1">
        <v>3.6881587973651699E-6</v>
      </c>
      <c r="I7586">
        <v>1</v>
      </c>
      <c r="J7586">
        <f t="shared" si="356"/>
        <v>3</v>
      </c>
      <c r="K7586" t="s">
        <v>11113</v>
      </c>
      <c r="L7586">
        <v>2</v>
      </c>
      <c r="M7586" t="s">
        <v>11113</v>
      </c>
      <c r="N7586">
        <v>1</v>
      </c>
    </row>
    <row r="7587" spans="2:14" x14ac:dyDescent="0.25">
      <c r="B7587">
        <v>7798</v>
      </c>
      <c r="C7587" t="s">
        <v>11172</v>
      </c>
      <c r="D7587" s="2">
        <f t="shared" si="354"/>
        <v>0.568070463460287</v>
      </c>
      <c r="E7587" s="2">
        <f t="shared" si="355"/>
        <v>0.36881587973651697</v>
      </c>
      <c r="F7587" s="1">
        <v>5.6807046346028699E-6</v>
      </c>
      <c r="G7587">
        <v>2</v>
      </c>
      <c r="H7587" s="1">
        <v>3.6881587973651699E-6</v>
      </c>
      <c r="I7587">
        <v>1</v>
      </c>
      <c r="J7587">
        <f t="shared" si="356"/>
        <v>3</v>
      </c>
      <c r="K7587" t="s">
        <v>11172</v>
      </c>
      <c r="L7587">
        <v>2</v>
      </c>
      <c r="M7587" t="s">
        <v>11172</v>
      </c>
      <c r="N7587">
        <v>1</v>
      </c>
    </row>
    <row r="7588" spans="2:14" x14ac:dyDescent="0.25">
      <c r="B7588">
        <v>7887</v>
      </c>
      <c r="C7588" t="s">
        <v>11276</v>
      </c>
      <c r="D7588" s="2">
        <f t="shared" si="354"/>
        <v>0.568070463460287</v>
      </c>
      <c r="E7588" s="2">
        <f t="shared" si="355"/>
        <v>0.36881587973651697</v>
      </c>
      <c r="F7588" s="1">
        <v>5.6807046346028699E-6</v>
      </c>
      <c r="G7588">
        <v>2</v>
      </c>
      <c r="H7588" s="1">
        <v>3.6881587973651699E-6</v>
      </c>
      <c r="I7588">
        <v>1</v>
      </c>
      <c r="J7588">
        <f t="shared" si="356"/>
        <v>3</v>
      </c>
      <c r="K7588" t="s">
        <v>11276</v>
      </c>
      <c r="L7588">
        <v>2</v>
      </c>
      <c r="M7588" t="s">
        <v>11276</v>
      </c>
      <c r="N7588">
        <v>1</v>
      </c>
    </row>
    <row r="7589" spans="2:14" x14ac:dyDescent="0.25">
      <c r="B7589">
        <v>7891</v>
      </c>
      <c r="C7589" t="s">
        <v>11281</v>
      </c>
      <c r="D7589" s="2">
        <f t="shared" si="354"/>
        <v>0.568070463460287</v>
      </c>
      <c r="E7589" s="2">
        <f t="shared" si="355"/>
        <v>0.36881587973651697</v>
      </c>
      <c r="F7589" s="1">
        <v>5.6807046346028699E-6</v>
      </c>
      <c r="G7589">
        <v>2</v>
      </c>
      <c r="H7589" s="1">
        <v>3.6881587973651699E-6</v>
      </c>
      <c r="I7589">
        <v>1</v>
      </c>
      <c r="J7589">
        <f t="shared" si="356"/>
        <v>3</v>
      </c>
      <c r="K7589" t="s">
        <v>11282</v>
      </c>
      <c r="L7589">
        <v>1</v>
      </c>
      <c r="M7589" t="s">
        <v>11282</v>
      </c>
      <c r="N7589">
        <v>1</v>
      </c>
    </row>
    <row r="7590" spans="2:14" x14ac:dyDescent="0.25">
      <c r="B7590">
        <v>7902</v>
      </c>
      <c r="C7590" t="s">
        <v>11296</v>
      </c>
      <c r="D7590" s="2">
        <f t="shared" si="354"/>
        <v>0.568070463460287</v>
      </c>
      <c r="E7590" s="2">
        <f t="shared" si="355"/>
        <v>0.36881587973651697</v>
      </c>
      <c r="F7590" s="1">
        <v>5.6807046346028699E-6</v>
      </c>
      <c r="G7590">
        <v>2</v>
      </c>
      <c r="H7590" s="1">
        <v>3.6881587973651699E-6</v>
      </c>
      <c r="I7590">
        <v>1</v>
      </c>
      <c r="J7590">
        <f t="shared" si="356"/>
        <v>3</v>
      </c>
      <c r="K7590" t="s">
        <v>11297</v>
      </c>
      <c r="L7590">
        <v>2</v>
      </c>
      <c r="M7590" t="s">
        <v>11297</v>
      </c>
      <c r="N7590">
        <v>1</v>
      </c>
    </row>
    <row r="7591" spans="2:14" x14ac:dyDescent="0.25">
      <c r="B7591">
        <v>7921</v>
      </c>
      <c r="C7591" t="s">
        <v>11322</v>
      </c>
      <c r="D7591" s="2">
        <f t="shared" si="354"/>
        <v>0.568070463460287</v>
      </c>
      <c r="E7591" s="2">
        <f t="shared" si="355"/>
        <v>0.36881587973651697</v>
      </c>
      <c r="F7591" s="1">
        <v>5.6807046346028699E-6</v>
      </c>
      <c r="G7591">
        <v>2</v>
      </c>
      <c r="H7591" s="1">
        <v>3.6881587973651699E-6</v>
      </c>
      <c r="I7591">
        <v>1</v>
      </c>
      <c r="J7591">
        <f t="shared" si="356"/>
        <v>3</v>
      </c>
      <c r="K7591" t="s">
        <v>11323</v>
      </c>
      <c r="L7591">
        <v>2</v>
      </c>
      <c r="M7591" t="s">
        <v>11323</v>
      </c>
      <c r="N7591">
        <v>1</v>
      </c>
    </row>
    <row r="7592" spans="2:14" x14ac:dyDescent="0.25">
      <c r="B7592">
        <v>7951</v>
      </c>
      <c r="C7592" t="s">
        <v>11357</v>
      </c>
      <c r="D7592" s="2">
        <f t="shared" si="354"/>
        <v>0.568070463460287</v>
      </c>
      <c r="E7592" s="2">
        <f t="shared" si="355"/>
        <v>0.36881587973651697</v>
      </c>
      <c r="F7592" s="1">
        <v>5.6807046346028699E-6</v>
      </c>
      <c r="G7592">
        <v>2</v>
      </c>
      <c r="H7592" s="1">
        <v>3.6881587973651699E-6</v>
      </c>
      <c r="I7592">
        <v>1</v>
      </c>
      <c r="J7592">
        <f t="shared" si="356"/>
        <v>3</v>
      </c>
      <c r="K7592" t="s">
        <v>11358</v>
      </c>
      <c r="L7592">
        <v>2</v>
      </c>
      <c r="M7592" t="s">
        <v>11358</v>
      </c>
      <c r="N7592">
        <v>1</v>
      </c>
    </row>
    <row r="7593" spans="2:14" x14ac:dyDescent="0.25">
      <c r="B7593">
        <v>8174</v>
      </c>
      <c r="C7593" t="s">
        <v>11651</v>
      </c>
      <c r="D7593" s="2">
        <f t="shared" si="354"/>
        <v>0.568070463460287</v>
      </c>
      <c r="E7593" s="2">
        <f t="shared" si="355"/>
        <v>0.36881587973651697</v>
      </c>
      <c r="F7593" s="1">
        <v>5.6807046346028699E-6</v>
      </c>
      <c r="G7593">
        <v>2</v>
      </c>
      <c r="H7593" s="1">
        <v>3.6881587973651699E-6</v>
      </c>
      <c r="I7593">
        <v>1</v>
      </c>
      <c r="J7593">
        <f t="shared" si="356"/>
        <v>3</v>
      </c>
      <c r="K7593" t="s">
        <v>11652</v>
      </c>
      <c r="L7593">
        <v>2</v>
      </c>
      <c r="M7593" t="s">
        <v>11652</v>
      </c>
      <c r="N7593">
        <v>1</v>
      </c>
    </row>
    <row r="7594" spans="2:14" x14ac:dyDescent="0.25">
      <c r="B7594">
        <v>8199</v>
      </c>
      <c r="C7594" t="s">
        <v>11680</v>
      </c>
      <c r="D7594" s="2">
        <f t="shared" si="354"/>
        <v>0.568070463460287</v>
      </c>
      <c r="E7594" s="2">
        <f t="shared" si="355"/>
        <v>0.36881587973651697</v>
      </c>
      <c r="F7594" s="1">
        <v>5.6807046346028699E-6</v>
      </c>
      <c r="G7594">
        <v>2</v>
      </c>
      <c r="H7594" s="1">
        <v>3.6881587973651699E-6</v>
      </c>
      <c r="I7594">
        <v>1</v>
      </c>
      <c r="J7594">
        <f t="shared" si="356"/>
        <v>3</v>
      </c>
      <c r="K7594" t="s">
        <v>11680</v>
      </c>
      <c r="L7594">
        <v>2</v>
      </c>
      <c r="M7594" t="s">
        <v>11680</v>
      </c>
      <c r="N7594">
        <v>1</v>
      </c>
    </row>
    <row r="7595" spans="2:14" x14ac:dyDescent="0.25">
      <c r="B7595">
        <v>8210</v>
      </c>
      <c r="C7595" t="s">
        <v>11692</v>
      </c>
      <c r="D7595" s="2">
        <f t="shared" si="354"/>
        <v>0.568070463460287</v>
      </c>
      <c r="E7595" s="2">
        <f t="shared" si="355"/>
        <v>0.36881587973651697</v>
      </c>
      <c r="F7595" s="1">
        <v>5.6807046346028699E-6</v>
      </c>
      <c r="G7595">
        <v>2</v>
      </c>
      <c r="H7595" s="1">
        <v>3.6881587973651699E-6</v>
      </c>
      <c r="I7595">
        <v>1</v>
      </c>
      <c r="J7595">
        <f t="shared" si="356"/>
        <v>3</v>
      </c>
      <c r="K7595" t="s">
        <v>11692</v>
      </c>
      <c r="L7595">
        <v>1</v>
      </c>
      <c r="M7595" t="s">
        <v>11693</v>
      </c>
      <c r="N7595">
        <v>1</v>
      </c>
    </row>
    <row r="7596" spans="2:14" x14ac:dyDescent="0.25">
      <c r="B7596">
        <v>8245</v>
      </c>
      <c r="C7596" t="s">
        <v>11743</v>
      </c>
      <c r="D7596" s="2">
        <f t="shared" si="354"/>
        <v>0.568070463460287</v>
      </c>
      <c r="E7596" s="2">
        <f t="shared" si="355"/>
        <v>0.36881587973651697</v>
      </c>
      <c r="F7596" s="1">
        <v>5.6807046346028699E-6</v>
      </c>
      <c r="G7596">
        <v>2</v>
      </c>
      <c r="H7596" s="1">
        <v>3.6881587973651699E-6</v>
      </c>
      <c r="I7596">
        <v>1</v>
      </c>
      <c r="J7596">
        <f t="shared" si="356"/>
        <v>3</v>
      </c>
      <c r="K7596" t="s">
        <v>11743</v>
      </c>
      <c r="L7596">
        <v>2</v>
      </c>
      <c r="M7596" t="s">
        <v>11743</v>
      </c>
      <c r="N7596">
        <v>1</v>
      </c>
    </row>
    <row r="7597" spans="2:14" x14ac:dyDescent="0.25">
      <c r="B7597">
        <v>8281</v>
      </c>
      <c r="C7597" t="s">
        <v>11790</v>
      </c>
      <c r="D7597" s="2">
        <f t="shared" si="354"/>
        <v>0.568070463460287</v>
      </c>
      <c r="E7597" s="2">
        <f t="shared" si="355"/>
        <v>0.36881587973651697</v>
      </c>
      <c r="F7597" s="1">
        <v>5.6807046346028699E-6</v>
      </c>
      <c r="G7597">
        <v>2</v>
      </c>
      <c r="H7597" s="1">
        <v>3.6881587973651699E-6</v>
      </c>
      <c r="I7597">
        <v>1</v>
      </c>
      <c r="J7597">
        <f t="shared" si="356"/>
        <v>3</v>
      </c>
      <c r="K7597" t="s">
        <v>11791</v>
      </c>
      <c r="L7597">
        <v>1</v>
      </c>
      <c r="M7597" t="s">
        <v>11791</v>
      </c>
      <c r="N7597">
        <v>1</v>
      </c>
    </row>
    <row r="7598" spans="2:14" x14ac:dyDescent="0.25">
      <c r="B7598">
        <v>8356</v>
      </c>
      <c r="C7598" t="s">
        <v>11883</v>
      </c>
      <c r="D7598" s="2">
        <f t="shared" si="354"/>
        <v>0.568070463460287</v>
      </c>
      <c r="E7598" s="2">
        <f t="shared" si="355"/>
        <v>0.36881587973651697</v>
      </c>
      <c r="F7598" s="1">
        <v>5.6807046346028699E-6</v>
      </c>
      <c r="G7598">
        <v>2</v>
      </c>
      <c r="H7598" s="1">
        <v>3.6881587973651699E-6</v>
      </c>
      <c r="I7598">
        <v>1</v>
      </c>
      <c r="J7598">
        <f t="shared" si="356"/>
        <v>3</v>
      </c>
      <c r="K7598" t="s">
        <v>11883</v>
      </c>
      <c r="L7598">
        <v>2</v>
      </c>
      <c r="M7598" t="s">
        <v>11883</v>
      </c>
      <c r="N7598">
        <v>1</v>
      </c>
    </row>
    <row r="7599" spans="2:14" x14ac:dyDescent="0.25">
      <c r="B7599">
        <v>8428</v>
      </c>
      <c r="C7599" t="s">
        <v>11986</v>
      </c>
      <c r="D7599" s="2">
        <f t="shared" si="354"/>
        <v>0.568070463460287</v>
      </c>
      <c r="E7599" s="2">
        <f t="shared" si="355"/>
        <v>0.36881587973651697</v>
      </c>
      <c r="F7599" s="1">
        <v>5.6807046346028699E-6</v>
      </c>
      <c r="G7599">
        <v>2</v>
      </c>
      <c r="H7599" s="1">
        <v>3.6881587973651699E-6</v>
      </c>
      <c r="I7599">
        <v>1</v>
      </c>
      <c r="J7599">
        <f t="shared" si="356"/>
        <v>3</v>
      </c>
      <c r="K7599" t="s">
        <v>11986</v>
      </c>
      <c r="L7599">
        <v>2</v>
      </c>
      <c r="M7599" t="s">
        <v>11986</v>
      </c>
      <c r="N7599">
        <v>1</v>
      </c>
    </row>
    <row r="7600" spans="2:14" x14ac:dyDescent="0.25">
      <c r="B7600">
        <v>8581</v>
      </c>
      <c r="C7600" t="s">
        <v>12177</v>
      </c>
      <c r="D7600" s="2">
        <f t="shared" si="354"/>
        <v>0.568070463460287</v>
      </c>
      <c r="E7600" s="2">
        <f t="shared" si="355"/>
        <v>0.36881587973651697</v>
      </c>
      <c r="F7600" s="1">
        <v>5.6807046346028699E-6</v>
      </c>
      <c r="G7600">
        <v>2</v>
      </c>
      <c r="H7600" s="1">
        <v>3.6881587973651699E-6</v>
      </c>
      <c r="I7600">
        <v>1</v>
      </c>
      <c r="J7600">
        <f t="shared" si="356"/>
        <v>3</v>
      </c>
      <c r="K7600" t="s">
        <v>12177</v>
      </c>
      <c r="L7600">
        <v>2</v>
      </c>
      <c r="M7600" t="s">
        <v>12177</v>
      </c>
      <c r="N7600">
        <v>1</v>
      </c>
    </row>
    <row r="7601" spans="2:14" x14ac:dyDescent="0.25">
      <c r="B7601">
        <v>8609</v>
      </c>
      <c r="C7601" t="s">
        <v>12214</v>
      </c>
      <c r="D7601" s="2">
        <f t="shared" si="354"/>
        <v>0.568070463460287</v>
      </c>
      <c r="E7601" s="2">
        <f t="shared" si="355"/>
        <v>0.36881587973651697</v>
      </c>
      <c r="F7601" s="1">
        <v>5.6807046346028699E-6</v>
      </c>
      <c r="G7601">
        <v>2</v>
      </c>
      <c r="H7601" s="1">
        <v>3.6881587973651699E-6</v>
      </c>
      <c r="I7601">
        <v>1</v>
      </c>
      <c r="J7601">
        <f t="shared" si="356"/>
        <v>3</v>
      </c>
      <c r="K7601" t="s">
        <v>12214</v>
      </c>
      <c r="L7601">
        <v>2</v>
      </c>
      <c r="M7601" t="s">
        <v>12214</v>
      </c>
      <c r="N7601">
        <v>1</v>
      </c>
    </row>
    <row r="7602" spans="2:14" x14ac:dyDescent="0.25">
      <c r="B7602">
        <v>8659</v>
      </c>
      <c r="C7602" t="s">
        <v>12280</v>
      </c>
      <c r="D7602" s="2">
        <f t="shared" si="354"/>
        <v>0.568070463460287</v>
      </c>
      <c r="E7602" s="2">
        <f t="shared" si="355"/>
        <v>0.36881587973651697</v>
      </c>
      <c r="F7602" s="1">
        <v>5.6807046346028699E-6</v>
      </c>
      <c r="G7602">
        <v>2</v>
      </c>
      <c r="H7602" s="1">
        <v>3.6881587973651699E-6</v>
      </c>
      <c r="I7602">
        <v>1</v>
      </c>
      <c r="J7602">
        <f t="shared" si="356"/>
        <v>3</v>
      </c>
      <c r="K7602" t="s">
        <v>12280</v>
      </c>
      <c r="L7602">
        <v>2</v>
      </c>
      <c r="M7602" t="s">
        <v>12281</v>
      </c>
      <c r="N7602">
        <v>1</v>
      </c>
    </row>
    <row r="7603" spans="2:14" x14ac:dyDescent="0.25">
      <c r="B7603">
        <v>8669</v>
      </c>
      <c r="C7603" t="s">
        <v>12296</v>
      </c>
      <c r="D7603" s="2">
        <f t="shared" si="354"/>
        <v>0.568070463460287</v>
      </c>
      <c r="E7603" s="2">
        <f t="shared" si="355"/>
        <v>0.36881587973651697</v>
      </c>
      <c r="F7603" s="1">
        <v>5.6807046346028699E-6</v>
      </c>
      <c r="G7603">
        <v>2</v>
      </c>
      <c r="H7603" s="1">
        <v>3.6881587973651699E-6</v>
      </c>
      <c r="I7603">
        <v>1</v>
      </c>
      <c r="J7603">
        <f t="shared" si="356"/>
        <v>3</v>
      </c>
      <c r="K7603" t="s">
        <v>12296</v>
      </c>
      <c r="L7603">
        <v>2</v>
      </c>
      <c r="M7603" t="s">
        <v>12296</v>
      </c>
      <c r="N7603">
        <v>1</v>
      </c>
    </row>
    <row r="7604" spans="2:14" x14ac:dyDescent="0.25">
      <c r="B7604">
        <v>8812</v>
      </c>
      <c r="C7604" t="s">
        <v>12498</v>
      </c>
      <c r="D7604" s="2">
        <f t="shared" si="354"/>
        <v>0.568070463460287</v>
      </c>
      <c r="E7604" s="2">
        <f t="shared" si="355"/>
        <v>0.36881587973651697</v>
      </c>
      <c r="F7604" s="1">
        <v>5.6807046346028699E-6</v>
      </c>
      <c r="G7604">
        <v>2</v>
      </c>
      <c r="H7604" s="1">
        <v>3.6881587973651699E-6</v>
      </c>
      <c r="I7604">
        <v>1</v>
      </c>
      <c r="J7604">
        <f t="shared" si="356"/>
        <v>3</v>
      </c>
      <c r="K7604" t="s">
        <v>12499</v>
      </c>
      <c r="L7604">
        <v>1</v>
      </c>
      <c r="M7604" t="s">
        <v>12498</v>
      </c>
      <c r="N7604">
        <v>1</v>
      </c>
    </row>
    <row r="7605" spans="2:14" x14ac:dyDescent="0.25">
      <c r="B7605">
        <v>8833</v>
      </c>
      <c r="C7605" t="s">
        <v>12534</v>
      </c>
      <c r="D7605" s="2">
        <f t="shared" si="354"/>
        <v>0.568070463460287</v>
      </c>
      <c r="E7605" s="2">
        <f t="shared" si="355"/>
        <v>0.36881587973651697</v>
      </c>
      <c r="F7605" s="1">
        <v>5.6807046346028699E-6</v>
      </c>
      <c r="G7605">
        <v>2</v>
      </c>
      <c r="H7605" s="1">
        <v>3.6881587973651699E-6</v>
      </c>
      <c r="I7605">
        <v>1</v>
      </c>
      <c r="J7605">
        <f t="shared" si="356"/>
        <v>3</v>
      </c>
      <c r="K7605" t="s">
        <v>12534</v>
      </c>
      <c r="L7605">
        <v>2</v>
      </c>
      <c r="M7605" t="s">
        <v>12534</v>
      </c>
      <c r="N7605">
        <v>1</v>
      </c>
    </row>
    <row r="7606" spans="2:14" x14ac:dyDescent="0.25">
      <c r="B7606">
        <v>8958</v>
      </c>
      <c r="C7606" t="s">
        <v>12699</v>
      </c>
      <c r="D7606" s="2">
        <f t="shared" si="354"/>
        <v>0.568070463460287</v>
      </c>
      <c r="E7606" s="2">
        <f t="shared" si="355"/>
        <v>0.36881587973651697</v>
      </c>
      <c r="F7606" s="1">
        <v>5.6807046346028699E-6</v>
      </c>
      <c r="G7606">
        <v>2</v>
      </c>
      <c r="H7606" s="1">
        <v>3.6881587973651699E-6</v>
      </c>
      <c r="I7606">
        <v>1</v>
      </c>
      <c r="J7606">
        <f t="shared" si="356"/>
        <v>3</v>
      </c>
      <c r="K7606" t="s">
        <v>12700</v>
      </c>
      <c r="L7606">
        <v>2</v>
      </c>
      <c r="M7606" t="s">
        <v>12700</v>
      </c>
      <c r="N7606">
        <v>1</v>
      </c>
    </row>
    <row r="7607" spans="2:14" x14ac:dyDescent="0.25">
      <c r="B7607">
        <v>9010</v>
      </c>
      <c r="C7607" t="s">
        <v>12772</v>
      </c>
      <c r="D7607" s="2">
        <f t="shared" si="354"/>
        <v>0.568070463460287</v>
      </c>
      <c r="E7607" s="2">
        <f t="shared" si="355"/>
        <v>0.36881587973651697</v>
      </c>
      <c r="F7607" s="1">
        <v>5.6807046346028699E-6</v>
      </c>
      <c r="G7607">
        <v>2</v>
      </c>
      <c r="H7607" s="1">
        <v>3.6881587973651699E-6</v>
      </c>
      <c r="I7607">
        <v>1</v>
      </c>
      <c r="J7607">
        <f t="shared" si="356"/>
        <v>3</v>
      </c>
      <c r="K7607" t="s">
        <v>12772</v>
      </c>
      <c r="L7607">
        <v>2</v>
      </c>
      <c r="M7607" t="s">
        <v>12772</v>
      </c>
      <c r="N7607">
        <v>1</v>
      </c>
    </row>
    <row r="7608" spans="2:14" x14ac:dyDescent="0.25">
      <c r="B7608">
        <v>9243</v>
      </c>
      <c r="C7608" t="s">
        <v>13097</v>
      </c>
      <c r="D7608" s="2">
        <f t="shared" si="354"/>
        <v>0.568070463460287</v>
      </c>
      <c r="E7608" s="2">
        <f t="shared" si="355"/>
        <v>0.36881587973651697</v>
      </c>
      <c r="F7608" s="1">
        <v>5.6807046346028699E-6</v>
      </c>
      <c r="G7608">
        <v>2</v>
      </c>
      <c r="H7608" s="1">
        <v>3.6881587973651699E-6</v>
      </c>
      <c r="I7608">
        <v>1</v>
      </c>
      <c r="J7608">
        <f t="shared" si="356"/>
        <v>3</v>
      </c>
      <c r="K7608" t="s">
        <v>13097</v>
      </c>
      <c r="L7608">
        <v>2</v>
      </c>
      <c r="M7608" t="s">
        <v>13097</v>
      </c>
      <c r="N7608">
        <v>1</v>
      </c>
    </row>
    <row r="7609" spans="2:14" x14ac:dyDescent="0.25">
      <c r="B7609">
        <v>9561</v>
      </c>
      <c r="C7609" t="s">
        <v>13508</v>
      </c>
      <c r="D7609" s="2">
        <f t="shared" si="354"/>
        <v>0.568070463460287</v>
      </c>
      <c r="E7609" s="2">
        <f t="shared" si="355"/>
        <v>0.36881587973651697</v>
      </c>
      <c r="F7609" s="1">
        <v>5.6807046346028699E-6</v>
      </c>
      <c r="G7609">
        <v>2</v>
      </c>
      <c r="H7609" s="1">
        <v>3.6881587973651699E-6</v>
      </c>
      <c r="I7609">
        <v>1</v>
      </c>
      <c r="J7609">
        <f t="shared" si="356"/>
        <v>3</v>
      </c>
      <c r="K7609" t="s">
        <v>13508</v>
      </c>
      <c r="L7609">
        <v>2</v>
      </c>
      <c r="M7609" t="s">
        <v>13508</v>
      </c>
      <c r="N7609">
        <v>1</v>
      </c>
    </row>
    <row r="7610" spans="2:14" x14ac:dyDescent="0.25">
      <c r="B7610">
        <v>9588</v>
      </c>
      <c r="C7610" t="s">
        <v>13547</v>
      </c>
      <c r="D7610" s="2">
        <f t="shared" si="354"/>
        <v>0.568070463460287</v>
      </c>
      <c r="E7610" s="2">
        <f t="shared" si="355"/>
        <v>0.36881587973651697</v>
      </c>
      <c r="F7610" s="1">
        <v>5.6807046346028699E-6</v>
      </c>
      <c r="G7610">
        <v>2</v>
      </c>
      <c r="H7610" s="1">
        <v>3.6881587973651699E-6</v>
      </c>
      <c r="I7610">
        <v>1</v>
      </c>
      <c r="J7610">
        <f t="shared" si="356"/>
        <v>3</v>
      </c>
      <c r="K7610" t="s">
        <v>13547</v>
      </c>
      <c r="L7610">
        <v>2</v>
      </c>
      <c r="M7610" t="s">
        <v>13547</v>
      </c>
      <c r="N7610">
        <v>1</v>
      </c>
    </row>
    <row r="7611" spans="2:14" x14ac:dyDescent="0.25">
      <c r="B7611">
        <v>9600</v>
      </c>
      <c r="C7611" t="s">
        <v>13560</v>
      </c>
      <c r="D7611" s="2">
        <f t="shared" si="354"/>
        <v>0.568070463460287</v>
      </c>
      <c r="E7611" s="2">
        <f t="shared" si="355"/>
        <v>0.36881587973651697</v>
      </c>
      <c r="F7611" s="1">
        <v>5.6807046346028699E-6</v>
      </c>
      <c r="G7611">
        <v>2</v>
      </c>
      <c r="H7611" s="1">
        <v>3.6881587973651699E-6</v>
      </c>
      <c r="I7611">
        <v>1</v>
      </c>
      <c r="J7611">
        <f t="shared" si="356"/>
        <v>3</v>
      </c>
      <c r="K7611" t="s">
        <v>13560</v>
      </c>
      <c r="L7611">
        <v>2</v>
      </c>
      <c r="M7611" t="s">
        <v>13561</v>
      </c>
      <c r="N7611">
        <v>1</v>
      </c>
    </row>
    <row r="7612" spans="2:14" x14ac:dyDescent="0.25">
      <c r="B7612">
        <v>9732</v>
      </c>
      <c r="C7612" t="s">
        <v>13750</v>
      </c>
      <c r="D7612" s="2">
        <f t="shared" si="354"/>
        <v>0.568070463460287</v>
      </c>
      <c r="E7612" s="2">
        <f t="shared" si="355"/>
        <v>0.36881587973651697</v>
      </c>
      <c r="F7612" s="1">
        <v>5.6807046346028699E-6</v>
      </c>
      <c r="G7612">
        <v>2</v>
      </c>
      <c r="H7612" s="1">
        <v>3.6881587973651699E-6</v>
      </c>
      <c r="I7612">
        <v>1</v>
      </c>
      <c r="J7612">
        <f t="shared" si="356"/>
        <v>3</v>
      </c>
      <c r="K7612" t="s">
        <v>13750</v>
      </c>
      <c r="L7612">
        <v>2</v>
      </c>
      <c r="M7612" t="s">
        <v>13751</v>
      </c>
      <c r="N7612">
        <v>1</v>
      </c>
    </row>
    <row r="7613" spans="2:14" x14ac:dyDescent="0.25">
      <c r="B7613">
        <v>9763</v>
      </c>
      <c r="C7613" t="s">
        <v>13787</v>
      </c>
      <c r="D7613" s="2">
        <f t="shared" si="354"/>
        <v>0.568070463460287</v>
      </c>
      <c r="E7613" s="2">
        <f t="shared" si="355"/>
        <v>0.36881587973651697</v>
      </c>
      <c r="F7613" s="1">
        <v>5.6807046346028699E-6</v>
      </c>
      <c r="G7613">
        <v>2</v>
      </c>
      <c r="H7613" s="1">
        <v>3.6881587973651699E-6</v>
      </c>
      <c r="I7613">
        <v>1</v>
      </c>
      <c r="J7613">
        <f t="shared" si="356"/>
        <v>3</v>
      </c>
      <c r="K7613" t="s">
        <v>13787</v>
      </c>
      <c r="L7613">
        <v>2</v>
      </c>
      <c r="M7613" t="s">
        <v>13787</v>
      </c>
      <c r="N7613">
        <v>1</v>
      </c>
    </row>
    <row r="7614" spans="2:14" x14ac:dyDescent="0.25">
      <c r="B7614">
        <v>9774</v>
      </c>
      <c r="C7614" t="s">
        <v>13801</v>
      </c>
      <c r="D7614" s="2">
        <f t="shared" si="354"/>
        <v>0.568070463460287</v>
      </c>
      <c r="E7614" s="2">
        <f t="shared" si="355"/>
        <v>0.36881587973651697</v>
      </c>
      <c r="F7614" s="1">
        <v>5.6807046346028699E-6</v>
      </c>
      <c r="G7614">
        <v>2</v>
      </c>
      <c r="H7614" s="1">
        <v>3.6881587973651699E-6</v>
      </c>
      <c r="I7614">
        <v>1</v>
      </c>
      <c r="J7614">
        <f t="shared" si="356"/>
        <v>3</v>
      </c>
      <c r="K7614" t="s">
        <v>13801</v>
      </c>
      <c r="L7614">
        <v>2</v>
      </c>
      <c r="M7614" t="s">
        <v>13801</v>
      </c>
      <c r="N7614">
        <v>1</v>
      </c>
    </row>
    <row r="7615" spans="2:14" x14ac:dyDescent="0.25">
      <c r="B7615">
        <v>9813</v>
      </c>
      <c r="C7615" t="s">
        <v>13857</v>
      </c>
      <c r="D7615" s="2">
        <f t="shared" si="354"/>
        <v>0.568070463460287</v>
      </c>
      <c r="E7615" s="2">
        <f t="shared" si="355"/>
        <v>0.36881587973651697</v>
      </c>
      <c r="F7615" s="1">
        <v>5.6807046346028699E-6</v>
      </c>
      <c r="G7615">
        <v>2</v>
      </c>
      <c r="H7615" s="1">
        <v>3.6881587973651699E-6</v>
      </c>
      <c r="I7615">
        <v>1</v>
      </c>
      <c r="J7615">
        <f t="shared" si="356"/>
        <v>3</v>
      </c>
      <c r="K7615" t="s">
        <v>13858</v>
      </c>
      <c r="L7615">
        <v>2</v>
      </c>
      <c r="M7615" t="s">
        <v>13858</v>
      </c>
      <c r="N7615">
        <v>1</v>
      </c>
    </row>
    <row r="7616" spans="2:14" x14ac:dyDescent="0.25">
      <c r="B7616">
        <v>9941</v>
      </c>
      <c r="C7616" t="s">
        <v>14031</v>
      </c>
      <c r="D7616" s="2">
        <f t="shared" si="354"/>
        <v>0.568070463460287</v>
      </c>
      <c r="E7616" s="2">
        <f t="shared" si="355"/>
        <v>0.36881587973651697</v>
      </c>
      <c r="F7616" s="1">
        <v>5.6807046346028699E-6</v>
      </c>
      <c r="G7616">
        <v>2</v>
      </c>
      <c r="H7616" s="1">
        <v>3.6881587973651699E-6</v>
      </c>
      <c r="I7616">
        <v>1</v>
      </c>
      <c r="J7616">
        <f t="shared" si="356"/>
        <v>3</v>
      </c>
      <c r="K7616" t="s">
        <v>14032</v>
      </c>
      <c r="L7616">
        <v>2</v>
      </c>
      <c r="M7616" t="s">
        <v>14032</v>
      </c>
      <c r="N7616">
        <v>1</v>
      </c>
    </row>
    <row r="7617" spans="2:14" x14ac:dyDescent="0.25">
      <c r="B7617">
        <v>9974</v>
      </c>
      <c r="C7617" t="s">
        <v>14083</v>
      </c>
      <c r="D7617" s="2">
        <f t="shared" si="354"/>
        <v>0.568070463460287</v>
      </c>
      <c r="E7617" s="2">
        <f t="shared" si="355"/>
        <v>0.36881587973651697</v>
      </c>
      <c r="F7617" s="1">
        <v>5.6807046346028699E-6</v>
      </c>
      <c r="G7617">
        <v>2</v>
      </c>
      <c r="H7617" s="1">
        <v>3.6881587973651699E-6</v>
      </c>
      <c r="I7617">
        <v>1</v>
      </c>
      <c r="J7617">
        <f t="shared" si="356"/>
        <v>3</v>
      </c>
      <c r="K7617" t="s">
        <v>14083</v>
      </c>
      <c r="L7617">
        <v>1</v>
      </c>
      <c r="M7617" t="s">
        <v>14084</v>
      </c>
      <c r="N7617">
        <v>1</v>
      </c>
    </row>
    <row r="7618" spans="2:14" x14ac:dyDescent="0.25">
      <c r="B7618">
        <v>9980</v>
      </c>
      <c r="C7618" t="s">
        <v>14091</v>
      </c>
      <c r="D7618" s="2">
        <f t="shared" ref="D7618:D7681" si="357">F7618/MAX(H7618,0.00001)</f>
        <v>0.568070463460287</v>
      </c>
      <c r="E7618" s="2">
        <f t="shared" ref="E7618:E7681" si="358">H7618/MAX(F7618,0.00001)</f>
        <v>0.36881587973651697</v>
      </c>
      <c r="F7618" s="1">
        <v>5.6807046346028699E-6</v>
      </c>
      <c r="G7618">
        <v>2</v>
      </c>
      <c r="H7618" s="1">
        <v>3.6881587973651699E-6</v>
      </c>
      <c r="I7618">
        <v>1</v>
      </c>
      <c r="J7618">
        <f t="shared" ref="J7618:J7681" si="359">G7618+I7618</f>
        <v>3</v>
      </c>
      <c r="K7618" t="s">
        <v>14092</v>
      </c>
      <c r="L7618">
        <v>1</v>
      </c>
      <c r="M7618" t="s">
        <v>14092</v>
      </c>
      <c r="N7618">
        <v>1</v>
      </c>
    </row>
    <row r="7619" spans="2:14" x14ac:dyDescent="0.25">
      <c r="B7619">
        <v>10051</v>
      </c>
      <c r="C7619" t="s">
        <v>14209</v>
      </c>
      <c r="D7619" s="2">
        <f t="shared" si="357"/>
        <v>0.568070463460287</v>
      </c>
      <c r="E7619" s="2">
        <f t="shared" si="358"/>
        <v>0.36881587973651697</v>
      </c>
      <c r="F7619" s="1">
        <v>5.6807046346028699E-6</v>
      </c>
      <c r="G7619">
        <v>2</v>
      </c>
      <c r="H7619" s="1">
        <v>3.6881587973651699E-6</v>
      </c>
      <c r="I7619">
        <v>1</v>
      </c>
      <c r="J7619">
        <f t="shared" si="359"/>
        <v>3</v>
      </c>
      <c r="K7619" t="s">
        <v>14210</v>
      </c>
      <c r="L7619">
        <v>1</v>
      </c>
      <c r="M7619" t="s">
        <v>14211</v>
      </c>
      <c r="N7619">
        <v>1</v>
      </c>
    </row>
    <row r="7620" spans="2:14" x14ac:dyDescent="0.25">
      <c r="B7620">
        <v>10133</v>
      </c>
      <c r="C7620" t="s">
        <v>14342</v>
      </c>
      <c r="D7620" s="2">
        <f t="shared" si="357"/>
        <v>0.568070463460287</v>
      </c>
      <c r="E7620" s="2">
        <f t="shared" si="358"/>
        <v>0.36881587973651697</v>
      </c>
      <c r="F7620" s="1">
        <v>5.6807046346028699E-6</v>
      </c>
      <c r="G7620">
        <v>2</v>
      </c>
      <c r="H7620" s="1">
        <v>3.6881587973651699E-6</v>
      </c>
      <c r="I7620">
        <v>1</v>
      </c>
      <c r="J7620">
        <f t="shared" si="359"/>
        <v>3</v>
      </c>
      <c r="K7620" t="s">
        <v>14342</v>
      </c>
      <c r="L7620">
        <v>2</v>
      </c>
      <c r="M7620" t="s">
        <v>14342</v>
      </c>
      <c r="N7620">
        <v>1</v>
      </c>
    </row>
    <row r="7621" spans="2:14" x14ac:dyDescent="0.25">
      <c r="B7621">
        <v>10243</v>
      </c>
      <c r="C7621" t="s">
        <v>14501</v>
      </c>
      <c r="D7621" s="2">
        <f t="shared" si="357"/>
        <v>0.568070463460287</v>
      </c>
      <c r="E7621" s="2">
        <f t="shared" si="358"/>
        <v>0.36881587973651697</v>
      </c>
      <c r="F7621" s="1">
        <v>5.6807046346028699E-6</v>
      </c>
      <c r="G7621">
        <v>2</v>
      </c>
      <c r="H7621" s="1">
        <v>3.6881587973651699E-6</v>
      </c>
      <c r="I7621">
        <v>1</v>
      </c>
      <c r="J7621">
        <f t="shared" si="359"/>
        <v>3</v>
      </c>
      <c r="K7621" t="s">
        <v>14501</v>
      </c>
      <c r="L7621">
        <v>2</v>
      </c>
      <c r="M7621" t="s">
        <v>14502</v>
      </c>
      <c r="N7621">
        <v>1</v>
      </c>
    </row>
    <row r="7622" spans="2:14" x14ac:dyDescent="0.25">
      <c r="B7622">
        <v>10290</v>
      </c>
      <c r="C7622" t="s">
        <v>14558</v>
      </c>
      <c r="D7622" s="2">
        <f t="shared" si="357"/>
        <v>0.568070463460287</v>
      </c>
      <c r="E7622" s="2">
        <f t="shared" si="358"/>
        <v>0.36881587973651697</v>
      </c>
      <c r="F7622" s="1">
        <v>5.6807046346028699E-6</v>
      </c>
      <c r="G7622">
        <v>2</v>
      </c>
      <c r="H7622" s="1">
        <v>3.6881587973651699E-6</v>
      </c>
      <c r="I7622">
        <v>1</v>
      </c>
      <c r="J7622">
        <f t="shared" si="359"/>
        <v>3</v>
      </c>
      <c r="K7622" t="s">
        <v>14558</v>
      </c>
      <c r="L7622">
        <v>2</v>
      </c>
      <c r="M7622" t="s">
        <v>14558</v>
      </c>
      <c r="N7622">
        <v>1</v>
      </c>
    </row>
    <row r="7623" spans="2:14" x14ac:dyDescent="0.25">
      <c r="B7623">
        <v>10296</v>
      </c>
      <c r="C7623" t="s">
        <v>14564</v>
      </c>
      <c r="D7623" s="2">
        <f t="shared" si="357"/>
        <v>0.568070463460287</v>
      </c>
      <c r="E7623" s="2">
        <f t="shared" si="358"/>
        <v>0.36881587973651697</v>
      </c>
      <c r="F7623" s="1">
        <v>5.6807046346028699E-6</v>
      </c>
      <c r="G7623">
        <v>2</v>
      </c>
      <c r="H7623" s="1">
        <v>3.6881587973651699E-6</v>
      </c>
      <c r="I7623">
        <v>1</v>
      </c>
      <c r="J7623">
        <f t="shared" si="359"/>
        <v>3</v>
      </c>
      <c r="K7623" t="s">
        <v>14564</v>
      </c>
      <c r="L7623">
        <v>2</v>
      </c>
      <c r="M7623" t="s">
        <v>14564</v>
      </c>
      <c r="N7623">
        <v>1</v>
      </c>
    </row>
    <row r="7624" spans="2:14" x14ac:dyDescent="0.25">
      <c r="B7624">
        <v>10312</v>
      </c>
      <c r="C7624" t="s">
        <v>14580</v>
      </c>
      <c r="D7624" s="2">
        <f t="shared" si="357"/>
        <v>0.568070463460287</v>
      </c>
      <c r="E7624" s="2">
        <f t="shared" si="358"/>
        <v>0.36881587973651697</v>
      </c>
      <c r="F7624" s="1">
        <v>5.6807046346028699E-6</v>
      </c>
      <c r="G7624">
        <v>2</v>
      </c>
      <c r="H7624" s="1">
        <v>3.6881587973651699E-6</v>
      </c>
      <c r="I7624">
        <v>1</v>
      </c>
      <c r="J7624">
        <f t="shared" si="359"/>
        <v>3</v>
      </c>
      <c r="K7624" t="s">
        <v>14580</v>
      </c>
      <c r="L7624">
        <v>2</v>
      </c>
      <c r="M7624" t="s">
        <v>14580</v>
      </c>
      <c r="N7624">
        <v>1</v>
      </c>
    </row>
    <row r="7625" spans="2:14" x14ac:dyDescent="0.25">
      <c r="B7625">
        <v>10349</v>
      </c>
      <c r="C7625" t="s">
        <v>14628</v>
      </c>
      <c r="D7625" s="2">
        <f t="shared" si="357"/>
        <v>0.568070463460287</v>
      </c>
      <c r="E7625" s="2">
        <f t="shared" si="358"/>
        <v>0.36881587973651697</v>
      </c>
      <c r="F7625" s="1">
        <v>5.6807046346028699E-6</v>
      </c>
      <c r="G7625">
        <v>2</v>
      </c>
      <c r="H7625" s="1">
        <v>3.6881587973651699E-6</v>
      </c>
      <c r="I7625">
        <v>1</v>
      </c>
      <c r="J7625">
        <f t="shared" si="359"/>
        <v>3</v>
      </c>
      <c r="K7625" t="s">
        <v>14628</v>
      </c>
      <c r="L7625">
        <v>2</v>
      </c>
      <c r="M7625" t="s">
        <v>14628</v>
      </c>
      <c r="N7625">
        <v>1</v>
      </c>
    </row>
    <row r="7626" spans="2:14" x14ac:dyDescent="0.25">
      <c r="B7626">
        <v>10457</v>
      </c>
      <c r="C7626" t="s">
        <v>14759</v>
      </c>
      <c r="D7626" s="2">
        <f t="shared" si="357"/>
        <v>0.568070463460287</v>
      </c>
      <c r="E7626" s="2">
        <f t="shared" si="358"/>
        <v>0.36881587973651697</v>
      </c>
      <c r="F7626" s="1">
        <v>5.6807046346028699E-6</v>
      </c>
      <c r="G7626">
        <v>2</v>
      </c>
      <c r="H7626" s="1">
        <v>3.6881587973651699E-6</v>
      </c>
      <c r="I7626">
        <v>1</v>
      </c>
      <c r="J7626">
        <f t="shared" si="359"/>
        <v>3</v>
      </c>
      <c r="K7626" t="s">
        <v>14759</v>
      </c>
      <c r="L7626">
        <v>2</v>
      </c>
      <c r="M7626" t="s">
        <v>14759</v>
      </c>
      <c r="N7626">
        <v>1</v>
      </c>
    </row>
    <row r="7627" spans="2:14" x14ac:dyDescent="0.25">
      <c r="B7627">
        <v>10459</v>
      </c>
      <c r="C7627" t="s">
        <v>14761</v>
      </c>
      <c r="D7627" s="2">
        <f t="shared" si="357"/>
        <v>0.568070463460287</v>
      </c>
      <c r="E7627" s="2">
        <f t="shared" si="358"/>
        <v>0.36881587973651697</v>
      </c>
      <c r="F7627" s="1">
        <v>5.6807046346028699E-6</v>
      </c>
      <c r="G7627">
        <v>2</v>
      </c>
      <c r="H7627" s="1">
        <v>3.6881587973651699E-6</v>
      </c>
      <c r="I7627">
        <v>1</v>
      </c>
      <c r="J7627">
        <f t="shared" si="359"/>
        <v>3</v>
      </c>
      <c r="K7627" t="s">
        <v>14761</v>
      </c>
      <c r="L7627">
        <v>2</v>
      </c>
      <c r="M7627" t="s">
        <v>14761</v>
      </c>
      <c r="N7627">
        <v>1</v>
      </c>
    </row>
    <row r="7628" spans="2:14" x14ac:dyDescent="0.25">
      <c r="B7628">
        <v>10472</v>
      </c>
      <c r="C7628" t="s">
        <v>14774</v>
      </c>
      <c r="D7628" s="2">
        <f t="shared" si="357"/>
        <v>0.568070463460287</v>
      </c>
      <c r="E7628" s="2">
        <f t="shared" si="358"/>
        <v>0.36881587973651697</v>
      </c>
      <c r="F7628" s="1">
        <v>5.6807046346028699E-6</v>
      </c>
      <c r="G7628">
        <v>2</v>
      </c>
      <c r="H7628" s="1">
        <v>3.6881587973651699E-6</v>
      </c>
      <c r="I7628">
        <v>1</v>
      </c>
      <c r="J7628">
        <f t="shared" si="359"/>
        <v>3</v>
      </c>
      <c r="K7628" t="s">
        <v>14774</v>
      </c>
      <c r="L7628">
        <v>2</v>
      </c>
      <c r="M7628" t="s">
        <v>14774</v>
      </c>
      <c r="N7628">
        <v>1</v>
      </c>
    </row>
    <row r="7629" spans="2:14" x14ac:dyDescent="0.25">
      <c r="B7629">
        <v>10534</v>
      </c>
      <c r="C7629" t="s">
        <v>14853</v>
      </c>
      <c r="D7629" s="2">
        <f t="shared" si="357"/>
        <v>0.568070463460287</v>
      </c>
      <c r="E7629" s="2">
        <f t="shared" si="358"/>
        <v>0.36881587973651697</v>
      </c>
      <c r="F7629" s="1">
        <v>5.6807046346028699E-6</v>
      </c>
      <c r="G7629">
        <v>2</v>
      </c>
      <c r="H7629" s="1">
        <v>3.6881587973651699E-6</v>
      </c>
      <c r="I7629">
        <v>1</v>
      </c>
      <c r="J7629">
        <f t="shared" si="359"/>
        <v>3</v>
      </c>
      <c r="K7629" t="s">
        <v>14854</v>
      </c>
      <c r="L7629">
        <v>2</v>
      </c>
      <c r="M7629" t="s">
        <v>14854</v>
      </c>
      <c r="N7629">
        <v>1</v>
      </c>
    </row>
    <row r="7630" spans="2:14" x14ac:dyDescent="0.25">
      <c r="B7630">
        <v>10600</v>
      </c>
      <c r="C7630" t="s">
        <v>14934</v>
      </c>
      <c r="D7630" s="2">
        <f t="shared" si="357"/>
        <v>0.568070463460287</v>
      </c>
      <c r="E7630" s="2">
        <f t="shared" si="358"/>
        <v>0.36881587973651697</v>
      </c>
      <c r="F7630" s="1">
        <v>5.6807046346028699E-6</v>
      </c>
      <c r="G7630">
        <v>2</v>
      </c>
      <c r="H7630" s="1">
        <v>3.6881587973651699E-6</v>
      </c>
      <c r="I7630">
        <v>1</v>
      </c>
      <c r="J7630">
        <f t="shared" si="359"/>
        <v>3</v>
      </c>
      <c r="K7630" t="s">
        <v>14934</v>
      </c>
      <c r="L7630">
        <v>2</v>
      </c>
      <c r="M7630" t="s">
        <v>14935</v>
      </c>
      <c r="N7630">
        <v>1</v>
      </c>
    </row>
    <row r="7631" spans="2:14" x14ac:dyDescent="0.25">
      <c r="B7631">
        <v>10621</v>
      </c>
      <c r="C7631" t="s">
        <v>14963</v>
      </c>
      <c r="D7631" s="2">
        <f t="shared" si="357"/>
        <v>0.568070463460287</v>
      </c>
      <c r="E7631" s="2">
        <f t="shared" si="358"/>
        <v>0.36881587973651697</v>
      </c>
      <c r="F7631" s="1">
        <v>5.6807046346028699E-6</v>
      </c>
      <c r="G7631">
        <v>2</v>
      </c>
      <c r="H7631" s="1">
        <v>3.6881587973651699E-6</v>
      </c>
      <c r="I7631">
        <v>1</v>
      </c>
      <c r="J7631">
        <f t="shared" si="359"/>
        <v>3</v>
      </c>
      <c r="K7631" t="s">
        <v>14963</v>
      </c>
      <c r="L7631">
        <v>2</v>
      </c>
      <c r="M7631" t="s">
        <v>14963</v>
      </c>
      <c r="N7631">
        <v>1</v>
      </c>
    </row>
    <row r="7632" spans="2:14" x14ac:dyDescent="0.25">
      <c r="B7632">
        <v>10630</v>
      </c>
      <c r="C7632" t="s">
        <v>14975</v>
      </c>
      <c r="D7632" s="2">
        <f t="shared" si="357"/>
        <v>0.568070463460287</v>
      </c>
      <c r="E7632" s="2">
        <f t="shared" si="358"/>
        <v>0.36881587973651697</v>
      </c>
      <c r="F7632" s="1">
        <v>5.6807046346028699E-6</v>
      </c>
      <c r="G7632">
        <v>2</v>
      </c>
      <c r="H7632" s="1">
        <v>3.6881587973651699E-6</v>
      </c>
      <c r="I7632">
        <v>1</v>
      </c>
      <c r="J7632">
        <f t="shared" si="359"/>
        <v>3</v>
      </c>
      <c r="K7632" t="s">
        <v>14975</v>
      </c>
      <c r="L7632">
        <v>2</v>
      </c>
      <c r="M7632" t="s">
        <v>14975</v>
      </c>
      <c r="N7632">
        <v>1</v>
      </c>
    </row>
    <row r="7633" spans="2:14" x14ac:dyDescent="0.25">
      <c r="B7633">
        <v>10663</v>
      </c>
      <c r="C7633" t="s">
        <v>15019</v>
      </c>
      <c r="D7633" s="2">
        <f t="shared" si="357"/>
        <v>0.568070463460287</v>
      </c>
      <c r="E7633" s="2">
        <f t="shared" si="358"/>
        <v>0.36881587973651697</v>
      </c>
      <c r="F7633" s="1">
        <v>5.6807046346028699E-6</v>
      </c>
      <c r="G7633">
        <v>2</v>
      </c>
      <c r="H7633" s="1">
        <v>3.6881587973651699E-6</v>
      </c>
      <c r="I7633">
        <v>1</v>
      </c>
      <c r="J7633">
        <f t="shared" si="359"/>
        <v>3</v>
      </c>
      <c r="K7633" t="s">
        <v>15020</v>
      </c>
      <c r="L7633">
        <v>2</v>
      </c>
      <c r="M7633" t="s">
        <v>15020</v>
      </c>
      <c r="N7633">
        <v>1</v>
      </c>
    </row>
    <row r="7634" spans="2:14" x14ac:dyDescent="0.25">
      <c r="B7634">
        <v>10756</v>
      </c>
      <c r="C7634" t="s">
        <v>15139</v>
      </c>
      <c r="D7634" s="2">
        <f t="shared" si="357"/>
        <v>0.568070463460287</v>
      </c>
      <c r="E7634" s="2">
        <f t="shared" si="358"/>
        <v>0.36881587973651697</v>
      </c>
      <c r="F7634" s="1">
        <v>5.6807046346028699E-6</v>
      </c>
      <c r="G7634">
        <v>2</v>
      </c>
      <c r="H7634" s="1">
        <v>3.6881587973651699E-6</v>
      </c>
      <c r="I7634">
        <v>1</v>
      </c>
      <c r="J7634">
        <f t="shared" si="359"/>
        <v>3</v>
      </c>
      <c r="K7634" t="s">
        <v>15139</v>
      </c>
      <c r="L7634">
        <v>2</v>
      </c>
      <c r="M7634" t="s">
        <v>15140</v>
      </c>
      <c r="N7634">
        <v>1</v>
      </c>
    </row>
    <row r="7635" spans="2:14" x14ac:dyDescent="0.25">
      <c r="B7635">
        <v>10875</v>
      </c>
      <c r="C7635" t="s">
        <v>15292</v>
      </c>
      <c r="D7635" s="2">
        <f t="shared" si="357"/>
        <v>0.568070463460287</v>
      </c>
      <c r="E7635" s="2">
        <f t="shared" si="358"/>
        <v>0.36881587973651697</v>
      </c>
      <c r="F7635" s="1">
        <v>5.6807046346028699E-6</v>
      </c>
      <c r="G7635">
        <v>2</v>
      </c>
      <c r="H7635" s="1">
        <v>3.6881587973651699E-6</v>
      </c>
      <c r="I7635">
        <v>1</v>
      </c>
      <c r="J7635">
        <f t="shared" si="359"/>
        <v>3</v>
      </c>
      <c r="K7635" t="s">
        <v>15293</v>
      </c>
      <c r="L7635">
        <v>2</v>
      </c>
      <c r="M7635" t="s">
        <v>15293</v>
      </c>
      <c r="N7635">
        <v>1</v>
      </c>
    </row>
    <row r="7636" spans="2:14" x14ac:dyDescent="0.25">
      <c r="B7636">
        <v>10924</v>
      </c>
      <c r="C7636" t="s">
        <v>15382</v>
      </c>
      <c r="D7636" s="2">
        <f t="shared" si="357"/>
        <v>0.568070463460287</v>
      </c>
      <c r="E7636" s="2">
        <f t="shared" si="358"/>
        <v>0.36881587973651697</v>
      </c>
      <c r="F7636" s="1">
        <v>5.6807046346028699E-6</v>
      </c>
      <c r="G7636">
        <v>2</v>
      </c>
      <c r="H7636" s="1">
        <v>3.6881587973651699E-6</v>
      </c>
      <c r="I7636">
        <v>1</v>
      </c>
      <c r="J7636">
        <f t="shared" si="359"/>
        <v>3</v>
      </c>
      <c r="K7636" t="s">
        <v>15382</v>
      </c>
      <c r="L7636">
        <v>1</v>
      </c>
      <c r="M7636" t="s">
        <v>15383</v>
      </c>
      <c r="N7636">
        <v>1</v>
      </c>
    </row>
    <row r="7637" spans="2:14" x14ac:dyDescent="0.25">
      <c r="B7637">
        <v>10950</v>
      </c>
      <c r="C7637" t="s">
        <v>15420</v>
      </c>
      <c r="D7637" s="2">
        <f t="shared" si="357"/>
        <v>0.568070463460287</v>
      </c>
      <c r="E7637" s="2">
        <f t="shared" si="358"/>
        <v>0.36881587973651697</v>
      </c>
      <c r="F7637" s="1">
        <v>5.6807046346028699E-6</v>
      </c>
      <c r="G7637">
        <v>2</v>
      </c>
      <c r="H7637" s="1">
        <v>3.6881587973651699E-6</v>
      </c>
      <c r="I7637">
        <v>1</v>
      </c>
      <c r="J7637">
        <f t="shared" si="359"/>
        <v>3</v>
      </c>
      <c r="K7637" t="s">
        <v>15420</v>
      </c>
      <c r="L7637">
        <v>2</v>
      </c>
      <c r="M7637" t="s">
        <v>15420</v>
      </c>
      <c r="N7637">
        <v>1</v>
      </c>
    </row>
    <row r="7638" spans="2:14" x14ac:dyDescent="0.25">
      <c r="B7638">
        <v>10952</v>
      </c>
      <c r="C7638" t="s">
        <v>15422</v>
      </c>
      <c r="D7638" s="2">
        <f t="shared" si="357"/>
        <v>0.568070463460287</v>
      </c>
      <c r="E7638" s="2">
        <f t="shared" si="358"/>
        <v>0.36881587973651697</v>
      </c>
      <c r="F7638" s="1">
        <v>5.6807046346028699E-6</v>
      </c>
      <c r="G7638">
        <v>2</v>
      </c>
      <c r="H7638" s="1">
        <v>3.6881587973651699E-6</v>
      </c>
      <c r="I7638">
        <v>1</v>
      </c>
      <c r="J7638">
        <f t="shared" si="359"/>
        <v>3</v>
      </c>
      <c r="K7638" t="s">
        <v>15422</v>
      </c>
      <c r="L7638">
        <v>2</v>
      </c>
      <c r="M7638" t="s">
        <v>15422</v>
      </c>
      <c r="N7638">
        <v>1</v>
      </c>
    </row>
    <row r="7639" spans="2:14" x14ac:dyDescent="0.25">
      <c r="B7639">
        <v>11068</v>
      </c>
      <c r="C7639" t="s">
        <v>15578</v>
      </c>
      <c r="D7639" s="2">
        <f t="shared" si="357"/>
        <v>0.568070463460287</v>
      </c>
      <c r="E7639" s="2">
        <f t="shared" si="358"/>
        <v>0.36881587973651697</v>
      </c>
      <c r="F7639" s="1">
        <v>5.6807046346028699E-6</v>
      </c>
      <c r="G7639">
        <v>2</v>
      </c>
      <c r="H7639" s="1">
        <v>3.6881587973651699E-6</v>
      </c>
      <c r="I7639">
        <v>1</v>
      </c>
      <c r="J7639">
        <f t="shared" si="359"/>
        <v>3</v>
      </c>
      <c r="K7639" t="s">
        <v>15579</v>
      </c>
      <c r="L7639">
        <v>2</v>
      </c>
      <c r="M7639" t="s">
        <v>15579</v>
      </c>
      <c r="N7639">
        <v>1</v>
      </c>
    </row>
    <row r="7640" spans="2:14" x14ac:dyDescent="0.25">
      <c r="B7640">
        <v>11132</v>
      </c>
      <c r="C7640" t="s">
        <v>15682</v>
      </c>
      <c r="D7640" s="2">
        <f t="shared" si="357"/>
        <v>0.568070463460287</v>
      </c>
      <c r="E7640" s="2">
        <f t="shared" si="358"/>
        <v>0.36881587973651697</v>
      </c>
      <c r="F7640" s="1">
        <v>5.6807046346028699E-6</v>
      </c>
      <c r="G7640">
        <v>2</v>
      </c>
      <c r="H7640" s="1">
        <v>3.6881587973651699E-6</v>
      </c>
      <c r="I7640">
        <v>1</v>
      </c>
      <c r="J7640">
        <f t="shared" si="359"/>
        <v>3</v>
      </c>
      <c r="K7640" t="s">
        <v>15683</v>
      </c>
      <c r="L7640">
        <v>2</v>
      </c>
      <c r="M7640" t="s">
        <v>15683</v>
      </c>
      <c r="N7640">
        <v>1</v>
      </c>
    </row>
    <row r="7641" spans="2:14" x14ac:dyDescent="0.25">
      <c r="B7641">
        <v>11147</v>
      </c>
      <c r="C7641" t="s">
        <v>15712</v>
      </c>
      <c r="D7641" s="2">
        <f t="shared" si="357"/>
        <v>0.568070463460287</v>
      </c>
      <c r="E7641" s="2">
        <f t="shared" si="358"/>
        <v>0.36881587973651697</v>
      </c>
      <c r="F7641" s="1">
        <v>5.6807046346028699E-6</v>
      </c>
      <c r="G7641">
        <v>2</v>
      </c>
      <c r="H7641" s="1">
        <v>3.6881587973651699E-6</v>
      </c>
      <c r="I7641">
        <v>1</v>
      </c>
      <c r="J7641">
        <f t="shared" si="359"/>
        <v>3</v>
      </c>
      <c r="K7641" t="s">
        <v>15713</v>
      </c>
      <c r="L7641">
        <v>2</v>
      </c>
      <c r="M7641" t="s">
        <v>15713</v>
      </c>
      <c r="N7641">
        <v>1</v>
      </c>
    </row>
    <row r="7642" spans="2:14" x14ac:dyDescent="0.25">
      <c r="B7642">
        <v>11235</v>
      </c>
      <c r="C7642" t="s">
        <v>15836</v>
      </c>
      <c r="D7642" s="2">
        <f t="shared" si="357"/>
        <v>0.568070463460287</v>
      </c>
      <c r="E7642" s="2">
        <f t="shared" si="358"/>
        <v>0.36881587973651697</v>
      </c>
      <c r="F7642" s="1">
        <v>5.6807046346028699E-6</v>
      </c>
      <c r="G7642">
        <v>2</v>
      </c>
      <c r="H7642" s="1">
        <v>3.6881587973651699E-6</v>
      </c>
      <c r="I7642">
        <v>1</v>
      </c>
      <c r="J7642">
        <f t="shared" si="359"/>
        <v>3</v>
      </c>
      <c r="K7642" t="s">
        <v>15836</v>
      </c>
      <c r="L7642">
        <v>2</v>
      </c>
      <c r="M7642" t="s">
        <v>15836</v>
      </c>
      <c r="N7642">
        <v>1</v>
      </c>
    </row>
    <row r="7643" spans="2:14" x14ac:dyDescent="0.25">
      <c r="B7643">
        <v>11282</v>
      </c>
      <c r="C7643" t="s">
        <v>15893</v>
      </c>
      <c r="D7643" s="2">
        <f t="shared" si="357"/>
        <v>0.568070463460287</v>
      </c>
      <c r="E7643" s="2">
        <f t="shared" si="358"/>
        <v>0.36881587973651697</v>
      </c>
      <c r="F7643" s="1">
        <v>5.6807046346028699E-6</v>
      </c>
      <c r="G7643">
        <v>2</v>
      </c>
      <c r="H7643" s="1">
        <v>3.6881587973651699E-6</v>
      </c>
      <c r="I7643">
        <v>1</v>
      </c>
      <c r="J7643">
        <f t="shared" si="359"/>
        <v>3</v>
      </c>
      <c r="K7643" t="s">
        <v>15894</v>
      </c>
      <c r="L7643">
        <v>1</v>
      </c>
      <c r="M7643" t="s">
        <v>15895</v>
      </c>
      <c r="N7643">
        <v>1</v>
      </c>
    </row>
    <row r="7644" spans="2:14" x14ac:dyDescent="0.25">
      <c r="B7644">
        <v>11293</v>
      </c>
      <c r="C7644" t="s">
        <v>15912</v>
      </c>
      <c r="D7644" s="2">
        <f t="shared" si="357"/>
        <v>0.568070463460287</v>
      </c>
      <c r="E7644" s="2">
        <f t="shared" si="358"/>
        <v>0.36881587973651697</v>
      </c>
      <c r="F7644" s="1">
        <v>5.6807046346028699E-6</v>
      </c>
      <c r="G7644">
        <v>2</v>
      </c>
      <c r="H7644" s="1">
        <v>3.6881587973651699E-6</v>
      </c>
      <c r="I7644">
        <v>1</v>
      </c>
      <c r="J7644">
        <f t="shared" si="359"/>
        <v>3</v>
      </c>
      <c r="K7644" t="s">
        <v>15912</v>
      </c>
      <c r="L7644">
        <v>2</v>
      </c>
      <c r="M7644" t="s">
        <v>15913</v>
      </c>
      <c r="N7644">
        <v>1</v>
      </c>
    </row>
    <row r="7645" spans="2:14" x14ac:dyDescent="0.25">
      <c r="B7645">
        <v>11349</v>
      </c>
      <c r="C7645" t="s">
        <v>15989</v>
      </c>
      <c r="D7645" s="2">
        <f t="shared" si="357"/>
        <v>0.568070463460287</v>
      </c>
      <c r="E7645" s="2">
        <f t="shared" si="358"/>
        <v>0.36881587973651697</v>
      </c>
      <c r="F7645" s="1">
        <v>5.6807046346028699E-6</v>
      </c>
      <c r="G7645">
        <v>2</v>
      </c>
      <c r="H7645" s="1">
        <v>3.6881587973651699E-6</v>
      </c>
      <c r="I7645">
        <v>1</v>
      </c>
      <c r="J7645">
        <f t="shared" si="359"/>
        <v>3</v>
      </c>
      <c r="K7645" t="s">
        <v>15989</v>
      </c>
      <c r="L7645">
        <v>2</v>
      </c>
      <c r="M7645" t="s">
        <v>15989</v>
      </c>
      <c r="N7645">
        <v>1</v>
      </c>
    </row>
    <row r="7646" spans="2:14" x14ac:dyDescent="0.25">
      <c r="B7646">
        <v>11425</v>
      </c>
      <c r="C7646" t="s">
        <v>16090</v>
      </c>
      <c r="D7646" s="2">
        <f t="shared" si="357"/>
        <v>0.568070463460287</v>
      </c>
      <c r="E7646" s="2">
        <f t="shared" si="358"/>
        <v>0.36881587973651697</v>
      </c>
      <c r="F7646" s="1">
        <v>5.6807046346028699E-6</v>
      </c>
      <c r="G7646">
        <v>2</v>
      </c>
      <c r="H7646" s="1">
        <v>3.6881587973651699E-6</v>
      </c>
      <c r="I7646">
        <v>1</v>
      </c>
      <c r="J7646">
        <f t="shared" si="359"/>
        <v>3</v>
      </c>
      <c r="K7646" t="s">
        <v>16090</v>
      </c>
      <c r="L7646">
        <v>2</v>
      </c>
      <c r="M7646" t="s">
        <v>16090</v>
      </c>
      <c r="N7646">
        <v>1</v>
      </c>
    </row>
    <row r="7647" spans="2:14" x14ac:dyDescent="0.25">
      <c r="B7647">
        <v>11523</v>
      </c>
      <c r="C7647" t="s">
        <v>16207</v>
      </c>
      <c r="D7647" s="2">
        <f t="shared" si="357"/>
        <v>0.568070463460287</v>
      </c>
      <c r="E7647" s="2">
        <f t="shared" si="358"/>
        <v>0.36881587973651697</v>
      </c>
      <c r="F7647" s="1">
        <v>5.6807046346028699E-6</v>
      </c>
      <c r="G7647">
        <v>2</v>
      </c>
      <c r="H7647" s="1">
        <v>3.6881587973651699E-6</v>
      </c>
      <c r="I7647">
        <v>1</v>
      </c>
      <c r="J7647">
        <f t="shared" si="359"/>
        <v>3</v>
      </c>
      <c r="K7647" t="s">
        <v>16207</v>
      </c>
      <c r="L7647">
        <v>2</v>
      </c>
      <c r="M7647" t="s">
        <v>16207</v>
      </c>
      <c r="N7647">
        <v>1</v>
      </c>
    </row>
    <row r="7648" spans="2:14" x14ac:dyDescent="0.25">
      <c r="B7648">
        <v>11533</v>
      </c>
      <c r="C7648" t="s">
        <v>16223</v>
      </c>
      <c r="D7648" s="2">
        <f t="shared" si="357"/>
        <v>0.568070463460287</v>
      </c>
      <c r="E7648" s="2">
        <f t="shared" si="358"/>
        <v>0.36881587973651697</v>
      </c>
      <c r="F7648" s="1">
        <v>5.6807046346028699E-6</v>
      </c>
      <c r="G7648">
        <v>2</v>
      </c>
      <c r="H7648" s="1">
        <v>3.6881587973651699E-6</v>
      </c>
      <c r="I7648">
        <v>1</v>
      </c>
      <c r="J7648">
        <f t="shared" si="359"/>
        <v>3</v>
      </c>
      <c r="K7648" t="s">
        <v>16223</v>
      </c>
      <c r="L7648">
        <v>2</v>
      </c>
      <c r="M7648" t="s">
        <v>16223</v>
      </c>
      <c r="N7648">
        <v>1</v>
      </c>
    </row>
    <row r="7649" spans="2:14" x14ac:dyDescent="0.25">
      <c r="B7649">
        <v>11563</v>
      </c>
      <c r="C7649" t="s">
        <v>16257</v>
      </c>
      <c r="D7649" s="2">
        <f t="shared" si="357"/>
        <v>0.568070463460287</v>
      </c>
      <c r="E7649" s="2">
        <f t="shared" si="358"/>
        <v>0.36881587973651697</v>
      </c>
      <c r="F7649" s="1">
        <v>5.6807046346028699E-6</v>
      </c>
      <c r="G7649">
        <v>2</v>
      </c>
      <c r="H7649" s="1">
        <v>3.6881587973651699E-6</v>
      </c>
      <c r="I7649">
        <v>1</v>
      </c>
      <c r="J7649">
        <f t="shared" si="359"/>
        <v>3</v>
      </c>
      <c r="K7649" t="s">
        <v>16258</v>
      </c>
      <c r="L7649">
        <v>2</v>
      </c>
      <c r="M7649" t="s">
        <v>16258</v>
      </c>
      <c r="N7649">
        <v>1</v>
      </c>
    </row>
    <row r="7650" spans="2:14" x14ac:dyDescent="0.25">
      <c r="B7650">
        <v>11595</v>
      </c>
      <c r="C7650" t="s">
        <v>16301</v>
      </c>
      <c r="D7650" s="2">
        <f t="shared" si="357"/>
        <v>0.568070463460287</v>
      </c>
      <c r="E7650" s="2">
        <f t="shared" si="358"/>
        <v>0.36881587973651697</v>
      </c>
      <c r="F7650" s="1">
        <v>5.6807046346028699E-6</v>
      </c>
      <c r="G7650">
        <v>2</v>
      </c>
      <c r="H7650" s="1">
        <v>3.6881587973651699E-6</v>
      </c>
      <c r="I7650">
        <v>1</v>
      </c>
      <c r="J7650">
        <f t="shared" si="359"/>
        <v>3</v>
      </c>
      <c r="K7650" t="s">
        <v>16302</v>
      </c>
      <c r="L7650">
        <v>2</v>
      </c>
      <c r="M7650" t="s">
        <v>16302</v>
      </c>
      <c r="N7650">
        <v>1</v>
      </c>
    </row>
    <row r="7651" spans="2:14" x14ac:dyDescent="0.25">
      <c r="B7651">
        <v>11599</v>
      </c>
      <c r="C7651" t="s">
        <v>16308</v>
      </c>
      <c r="D7651" s="2">
        <f t="shared" si="357"/>
        <v>0.568070463460287</v>
      </c>
      <c r="E7651" s="2">
        <f t="shared" si="358"/>
        <v>0.36881587973651697</v>
      </c>
      <c r="F7651" s="1">
        <v>5.6807046346028699E-6</v>
      </c>
      <c r="G7651">
        <v>2</v>
      </c>
      <c r="H7651" s="1">
        <v>3.6881587973651699E-6</v>
      </c>
      <c r="I7651">
        <v>1</v>
      </c>
      <c r="J7651">
        <f t="shared" si="359"/>
        <v>3</v>
      </c>
      <c r="K7651" t="s">
        <v>16309</v>
      </c>
      <c r="L7651">
        <v>2</v>
      </c>
      <c r="M7651" t="s">
        <v>16309</v>
      </c>
      <c r="N7651">
        <v>1</v>
      </c>
    </row>
    <row r="7652" spans="2:14" x14ac:dyDescent="0.25">
      <c r="B7652">
        <v>11609</v>
      </c>
      <c r="C7652" t="s">
        <v>16320</v>
      </c>
      <c r="D7652" s="2">
        <f t="shared" si="357"/>
        <v>0.568070463460287</v>
      </c>
      <c r="E7652" s="2">
        <f t="shared" si="358"/>
        <v>0.36881587973651697</v>
      </c>
      <c r="F7652" s="1">
        <v>5.6807046346028699E-6</v>
      </c>
      <c r="G7652">
        <v>2</v>
      </c>
      <c r="H7652" s="1">
        <v>3.6881587973651699E-6</v>
      </c>
      <c r="I7652">
        <v>1</v>
      </c>
      <c r="J7652">
        <f t="shared" si="359"/>
        <v>3</v>
      </c>
      <c r="K7652" t="s">
        <v>16320</v>
      </c>
      <c r="L7652">
        <v>2</v>
      </c>
      <c r="M7652" t="s">
        <v>16320</v>
      </c>
      <c r="N7652">
        <v>1</v>
      </c>
    </row>
    <row r="7653" spans="2:14" x14ac:dyDescent="0.25">
      <c r="B7653">
        <v>11673</v>
      </c>
      <c r="C7653" t="s">
        <v>16393</v>
      </c>
      <c r="D7653" s="2">
        <f t="shared" si="357"/>
        <v>0.568070463460287</v>
      </c>
      <c r="E7653" s="2">
        <f t="shared" si="358"/>
        <v>0.36881587973651697</v>
      </c>
      <c r="F7653" s="1">
        <v>5.6807046346028699E-6</v>
      </c>
      <c r="G7653">
        <v>2</v>
      </c>
      <c r="H7653" s="1">
        <v>3.6881587973651699E-6</v>
      </c>
      <c r="I7653">
        <v>1</v>
      </c>
      <c r="J7653">
        <f t="shared" si="359"/>
        <v>3</v>
      </c>
      <c r="K7653" t="s">
        <v>16393</v>
      </c>
      <c r="L7653">
        <v>2</v>
      </c>
      <c r="M7653" t="s">
        <v>16393</v>
      </c>
      <c r="N7653">
        <v>1</v>
      </c>
    </row>
    <row r="7654" spans="2:14" x14ac:dyDescent="0.25">
      <c r="B7654">
        <v>11682</v>
      </c>
      <c r="C7654" t="s">
        <v>16405</v>
      </c>
      <c r="D7654" s="2">
        <f t="shared" si="357"/>
        <v>0.568070463460287</v>
      </c>
      <c r="E7654" s="2">
        <f t="shared" si="358"/>
        <v>0.36881587973651697</v>
      </c>
      <c r="F7654" s="1">
        <v>5.6807046346028699E-6</v>
      </c>
      <c r="G7654">
        <v>2</v>
      </c>
      <c r="H7654" s="1">
        <v>3.6881587973651699E-6</v>
      </c>
      <c r="I7654">
        <v>1</v>
      </c>
      <c r="J7654">
        <f t="shared" si="359"/>
        <v>3</v>
      </c>
      <c r="K7654" t="s">
        <v>16405</v>
      </c>
      <c r="L7654">
        <v>2</v>
      </c>
      <c r="M7654" t="s">
        <v>16405</v>
      </c>
      <c r="N7654">
        <v>1</v>
      </c>
    </row>
    <row r="7655" spans="2:14" x14ac:dyDescent="0.25">
      <c r="B7655">
        <v>11689</v>
      </c>
      <c r="C7655" t="s">
        <v>16412</v>
      </c>
      <c r="D7655" s="2">
        <f t="shared" si="357"/>
        <v>0.568070463460287</v>
      </c>
      <c r="E7655" s="2">
        <f t="shared" si="358"/>
        <v>0.36881587973651697</v>
      </c>
      <c r="F7655" s="1">
        <v>5.6807046346028699E-6</v>
      </c>
      <c r="G7655">
        <v>2</v>
      </c>
      <c r="H7655" s="1">
        <v>3.6881587973651699E-6</v>
      </c>
      <c r="I7655">
        <v>1</v>
      </c>
      <c r="J7655">
        <f t="shared" si="359"/>
        <v>3</v>
      </c>
      <c r="K7655" t="s">
        <v>16413</v>
      </c>
      <c r="L7655">
        <v>2</v>
      </c>
      <c r="M7655" t="s">
        <v>16412</v>
      </c>
      <c r="N7655">
        <v>1</v>
      </c>
    </row>
    <row r="7656" spans="2:14" x14ac:dyDescent="0.25">
      <c r="B7656">
        <v>11692</v>
      </c>
      <c r="C7656" t="s">
        <v>16417</v>
      </c>
      <c r="D7656" s="2">
        <f t="shared" si="357"/>
        <v>0.568070463460287</v>
      </c>
      <c r="E7656" s="2">
        <f t="shared" si="358"/>
        <v>0.36881587973651697</v>
      </c>
      <c r="F7656" s="1">
        <v>5.6807046346028699E-6</v>
      </c>
      <c r="G7656">
        <v>2</v>
      </c>
      <c r="H7656" s="1">
        <v>3.6881587973651699E-6</v>
      </c>
      <c r="I7656">
        <v>1</v>
      </c>
      <c r="J7656">
        <f t="shared" si="359"/>
        <v>3</v>
      </c>
      <c r="K7656" t="s">
        <v>16417</v>
      </c>
      <c r="L7656">
        <v>2</v>
      </c>
      <c r="M7656" t="s">
        <v>16417</v>
      </c>
      <c r="N7656">
        <v>1</v>
      </c>
    </row>
    <row r="7657" spans="2:14" x14ac:dyDescent="0.25">
      <c r="B7657">
        <v>11724</v>
      </c>
      <c r="C7657" t="s">
        <v>16470</v>
      </c>
      <c r="D7657" s="2">
        <f t="shared" si="357"/>
        <v>0.568070463460287</v>
      </c>
      <c r="E7657" s="2">
        <f t="shared" si="358"/>
        <v>0.36881587973651697</v>
      </c>
      <c r="F7657" s="1">
        <v>5.6807046346028699E-6</v>
      </c>
      <c r="G7657">
        <v>2</v>
      </c>
      <c r="H7657" s="1">
        <v>3.6881587973651699E-6</v>
      </c>
      <c r="I7657">
        <v>1</v>
      </c>
      <c r="J7657">
        <f t="shared" si="359"/>
        <v>3</v>
      </c>
      <c r="K7657" t="s">
        <v>16470</v>
      </c>
      <c r="L7657">
        <v>2</v>
      </c>
      <c r="M7657" t="s">
        <v>16470</v>
      </c>
      <c r="N7657">
        <v>1</v>
      </c>
    </row>
    <row r="7658" spans="2:14" x14ac:dyDescent="0.25">
      <c r="B7658">
        <v>11770</v>
      </c>
      <c r="C7658" t="s">
        <v>16535</v>
      </c>
      <c r="D7658" s="2">
        <f t="shared" si="357"/>
        <v>0.568070463460287</v>
      </c>
      <c r="E7658" s="2">
        <f t="shared" si="358"/>
        <v>0.36881587973651697</v>
      </c>
      <c r="F7658" s="1">
        <v>5.6807046346028699E-6</v>
      </c>
      <c r="G7658">
        <v>2</v>
      </c>
      <c r="H7658" s="1">
        <v>3.6881587973651699E-6</v>
      </c>
      <c r="I7658">
        <v>1</v>
      </c>
      <c r="J7658">
        <f t="shared" si="359"/>
        <v>3</v>
      </c>
      <c r="K7658" t="s">
        <v>16535</v>
      </c>
      <c r="L7658">
        <v>2</v>
      </c>
      <c r="M7658" t="s">
        <v>16535</v>
      </c>
      <c r="N7658">
        <v>1</v>
      </c>
    </row>
    <row r="7659" spans="2:14" x14ac:dyDescent="0.25">
      <c r="B7659">
        <v>11815</v>
      </c>
      <c r="C7659" t="s">
        <v>16596</v>
      </c>
      <c r="D7659" s="2">
        <f t="shared" si="357"/>
        <v>0.568070463460287</v>
      </c>
      <c r="E7659" s="2">
        <f t="shared" si="358"/>
        <v>0.36881587973651697</v>
      </c>
      <c r="F7659" s="1">
        <v>5.6807046346028699E-6</v>
      </c>
      <c r="G7659">
        <v>2</v>
      </c>
      <c r="H7659" s="1">
        <v>3.6881587973651699E-6</v>
      </c>
      <c r="I7659">
        <v>1</v>
      </c>
      <c r="J7659">
        <f t="shared" si="359"/>
        <v>3</v>
      </c>
      <c r="K7659" t="s">
        <v>16596</v>
      </c>
      <c r="L7659">
        <v>2</v>
      </c>
      <c r="M7659" t="s">
        <v>16596</v>
      </c>
      <c r="N7659">
        <v>1</v>
      </c>
    </row>
    <row r="7660" spans="2:14" x14ac:dyDescent="0.25">
      <c r="B7660">
        <v>11835</v>
      </c>
      <c r="C7660" t="s">
        <v>16624</v>
      </c>
      <c r="D7660" s="2">
        <f t="shared" si="357"/>
        <v>0.568070463460287</v>
      </c>
      <c r="E7660" s="2">
        <f t="shared" si="358"/>
        <v>0.36881587973651697</v>
      </c>
      <c r="F7660" s="1">
        <v>5.6807046346028699E-6</v>
      </c>
      <c r="G7660">
        <v>2</v>
      </c>
      <c r="H7660" s="1">
        <v>3.6881587973651699E-6</v>
      </c>
      <c r="I7660">
        <v>1</v>
      </c>
      <c r="J7660">
        <f t="shared" si="359"/>
        <v>3</v>
      </c>
      <c r="K7660" t="s">
        <v>16624</v>
      </c>
      <c r="L7660">
        <v>2</v>
      </c>
      <c r="M7660" t="s">
        <v>16624</v>
      </c>
      <c r="N7660">
        <v>1</v>
      </c>
    </row>
    <row r="7661" spans="2:14" x14ac:dyDescent="0.25">
      <c r="B7661">
        <v>12042</v>
      </c>
      <c r="C7661" t="s">
        <v>16886</v>
      </c>
      <c r="D7661" s="2">
        <f t="shared" si="357"/>
        <v>0.568070463460287</v>
      </c>
      <c r="E7661" s="2">
        <f t="shared" si="358"/>
        <v>0.36881587973651697</v>
      </c>
      <c r="F7661" s="1">
        <v>5.6807046346028699E-6</v>
      </c>
      <c r="G7661">
        <v>2</v>
      </c>
      <c r="H7661" s="1">
        <v>3.6881587973651699E-6</v>
      </c>
      <c r="I7661">
        <v>1</v>
      </c>
      <c r="J7661">
        <f t="shared" si="359"/>
        <v>3</v>
      </c>
      <c r="K7661" t="s">
        <v>16886</v>
      </c>
      <c r="L7661">
        <v>2</v>
      </c>
      <c r="M7661" t="s">
        <v>16886</v>
      </c>
      <c r="N7661">
        <v>1</v>
      </c>
    </row>
    <row r="7662" spans="2:14" x14ac:dyDescent="0.25">
      <c r="B7662">
        <v>12045</v>
      </c>
      <c r="C7662" t="s">
        <v>16889</v>
      </c>
      <c r="D7662" s="2">
        <f t="shared" si="357"/>
        <v>0.568070463460287</v>
      </c>
      <c r="E7662" s="2">
        <f t="shared" si="358"/>
        <v>0.36881587973651697</v>
      </c>
      <c r="F7662" s="1">
        <v>5.6807046346028699E-6</v>
      </c>
      <c r="G7662">
        <v>2</v>
      </c>
      <c r="H7662" s="1">
        <v>3.6881587973651699E-6</v>
      </c>
      <c r="I7662">
        <v>1</v>
      </c>
      <c r="J7662">
        <f t="shared" si="359"/>
        <v>3</v>
      </c>
      <c r="K7662" t="s">
        <v>16889</v>
      </c>
      <c r="L7662">
        <v>2</v>
      </c>
      <c r="M7662" t="s">
        <v>16889</v>
      </c>
      <c r="N7662">
        <v>1</v>
      </c>
    </row>
    <row r="7663" spans="2:14" x14ac:dyDescent="0.25">
      <c r="B7663">
        <v>12066</v>
      </c>
      <c r="C7663" t="s">
        <v>16913</v>
      </c>
      <c r="D7663" s="2">
        <f t="shared" si="357"/>
        <v>0.568070463460287</v>
      </c>
      <c r="E7663" s="2">
        <f t="shared" si="358"/>
        <v>0.36881587973651697</v>
      </c>
      <c r="F7663" s="1">
        <v>5.6807046346028699E-6</v>
      </c>
      <c r="G7663">
        <v>2</v>
      </c>
      <c r="H7663" s="1">
        <v>3.6881587973651699E-6</v>
      </c>
      <c r="I7663">
        <v>1</v>
      </c>
      <c r="J7663">
        <f t="shared" si="359"/>
        <v>3</v>
      </c>
      <c r="K7663" t="s">
        <v>16913</v>
      </c>
      <c r="L7663">
        <v>2</v>
      </c>
      <c r="M7663" t="s">
        <v>16913</v>
      </c>
      <c r="N7663">
        <v>1</v>
      </c>
    </row>
    <row r="7664" spans="2:14" x14ac:dyDescent="0.25">
      <c r="B7664">
        <v>12139</v>
      </c>
      <c r="C7664" t="s">
        <v>16996</v>
      </c>
      <c r="D7664" s="2">
        <f t="shared" si="357"/>
        <v>0.568070463460287</v>
      </c>
      <c r="E7664" s="2">
        <f t="shared" si="358"/>
        <v>0.36881587973651697</v>
      </c>
      <c r="F7664" s="1">
        <v>5.6807046346028699E-6</v>
      </c>
      <c r="G7664">
        <v>2</v>
      </c>
      <c r="H7664" s="1">
        <v>3.6881587973651699E-6</v>
      </c>
      <c r="I7664">
        <v>1</v>
      </c>
      <c r="J7664">
        <f t="shared" si="359"/>
        <v>3</v>
      </c>
      <c r="K7664" t="s">
        <v>16996</v>
      </c>
      <c r="L7664">
        <v>2</v>
      </c>
      <c r="M7664" t="s">
        <v>16996</v>
      </c>
      <c r="N7664">
        <v>1</v>
      </c>
    </row>
    <row r="7665" spans="2:14" x14ac:dyDescent="0.25">
      <c r="B7665">
        <v>12146</v>
      </c>
      <c r="C7665" t="s">
        <v>17003</v>
      </c>
      <c r="D7665" s="2">
        <f t="shared" si="357"/>
        <v>0.568070463460287</v>
      </c>
      <c r="E7665" s="2">
        <f t="shared" si="358"/>
        <v>0.36881587973651697</v>
      </c>
      <c r="F7665" s="1">
        <v>5.6807046346028699E-6</v>
      </c>
      <c r="G7665">
        <v>2</v>
      </c>
      <c r="H7665" s="1">
        <v>3.6881587973651699E-6</v>
      </c>
      <c r="I7665">
        <v>1</v>
      </c>
      <c r="J7665">
        <f t="shared" si="359"/>
        <v>3</v>
      </c>
      <c r="K7665" t="s">
        <v>17003</v>
      </c>
      <c r="L7665">
        <v>2</v>
      </c>
      <c r="M7665" t="s">
        <v>17003</v>
      </c>
      <c r="N7665">
        <v>1</v>
      </c>
    </row>
    <row r="7666" spans="2:14" x14ac:dyDescent="0.25">
      <c r="B7666">
        <v>12194</v>
      </c>
      <c r="C7666" t="s">
        <v>17060</v>
      </c>
      <c r="D7666" s="2">
        <f t="shared" si="357"/>
        <v>0.568070463460287</v>
      </c>
      <c r="E7666" s="2">
        <f t="shared" si="358"/>
        <v>0.36881587973651697</v>
      </c>
      <c r="F7666" s="1">
        <v>5.6807046346028699E-6</v>
      </c>
      <c r="G7666">
        <v>2</v>
      </c>
      <c r="H7666" s="1">
        <v>3.6881587973651699E-6</v>
      </c>
      <c r="I7666">
        <v>1</v>
      </c>
      <c r="J7666">
        <f t="shared" si="359"/>
        <v>3</v>
      </c>
      <c r="K7666" t="s">
        <v>17060</v>
      </c>
      <c r="L7666">
        <v>2</v>
      </c>
      <c r="M7666" t="s">
        <v>17060</v>
      </c>
      <c r="N7666">
        <v>1</v>
      </c>
    </row>
    <row r="7667" spans="2:14" x14ac:dyDescent="0.25">
      <c r="B7667">
        <v>12201</v>
      </c>
      <c r="C7667" t="s">
        <v>17068</v>
      </c>
      <c r="D7667" s="2">
        <f t="shared" si="357"/>
        <v>0.568070463460287</v>
      </c>
      <c r="E7667" s="2">
        <f t="shared" si="358"/>
        <v>0.36881587973651697</v>
      </c>
      <c r="F7667" s="1">
        <v>5.6807046346028699E-6</v>
      </c>
      <c r="G7667">
        <v>2</v>
      </c>
      <c r="H7667" s="1">
        <v>3.6881587973651699E-6</v>
      </c>
      <c r="I7667">
        <v>1</v>
      </c>
      <c r="J7667">
        <f t="shared" si="359"/>
        <v>3</v>
      </c>
      <c r="K7667" t="s">
        <v>17068</v>
      </c>
      <c r="L7667">
        <v>2</v>
      </c>
      <c r="M7667" t="s">
        <v>17068</v>
      </c>
      <c r="N7667">
        <v>1</v>
      </c>
    </row>
    <row r="7668" spans="2:14" x14ac:dyDescent="0.25">
      <c r="B7668">
        <v>12220</v>
      </c>
      <c r="C7668" t="s">
        <v>17087</v>
      </c>
      <c r="D7668" s="2">
        <f t="shared" si="357"/>
        <v>0.568070463460287</v>
      </c>
      <c r="E7668" s="2">
        <f t="shared" si="358"/>
        <v>0.36881587973651697</v>
      </c>
      <c r="F7668" s="1">
        <v>5.6807046346028699E-6</v>
      </c>
      <c r="G7668">
        <v>2</v>
      </c>
      <c r="H7668" s="1">
        <v>3.6881587973651699E-6</v>
      </c>
      <c r="I7668">
        <v>1</v>
      </c>
      <c r="J7668">
        <f t="shared" si="359"/>
        <v>3</v>
      </c>
      <c r="K7668" t="s">
        <v>17087</v>
      </c>
      <c r="L7668">
        <v>2</v>
      </c>
      <c r="M7668" t="s">
        <v>17087</v>
      </c>
      <c r="N7668">
        <v>1</v>
      </c>
    </row>
    <row r="7669" spans="2:14" x14ac:dyDescent="0.25">
      <c r="B7669">
        <v>12238</v>
      </c>
      <c r="C7669" t="s">
        <v>17105</v>
      </c>
      <c r="D7669" s="2">
        <f t="shared" si="357"/>
        <v>0.568070463460287</v>
      </c>
      <c r="E7669" s="2">
        <f t="shared" si="358"/>
        <v>0.36881587973651697</v>
      </c>
      <c r="F7669" s="1">
        <v>5.6807046346028699E-6</v>
      </c>
      <c r="G7669">
        <v>2</v>
      </c>
      <c r="H7669" s="1">
        <v>3.6881587973651699E-6</v>
      </c>
      <c r="I7669">
        <v>1</v>
      </c>
      <c r="J7669">
        <f t="shared" si="359"/>
        <v>3</v>
      </c>
      <c r="K7669" t="s">
        <v>17105</v>
      </c>
      <c r="L7669">
        <v>2</v>
      </c>
      <c r="M7669" t="s">
        <v>17105</v>
      </c>
      <c r="N7669">
        <v>1</v>
      </c>
    </row>
    <row r="7670" spans="2:14" x14ac:dyDescent="0.25">
      <c r="B7670">
        <v>12285</v>
      </c>
      <c r="C7670" t="s">
        <v>17163</v>
      </c>
      <c r="D7670" s="2">
        <f t="shared" si="357"/>
        <v>0.568070463460287</v>
      </c>
      <c r="E7670" s="2">
        <f t="shared" si="358"/>
        <v>0.36881587973651697</v>
      </c>
      <c r="F7670" s="1">
        <v>5.6807046346028699E-6</v>
      </c>
      <c r="G7670">
        <v>2</v>
      </c>
      <c r="H7670" s="1">
        <v>3.6881587973651699E-6</v>
      </c>
      <c r="I7670">
        <v>1</v>
      </c>
      <c r="J7670">
        <f t="shared" si="359"/>
        <v>3</v>
      </c>
      <c r="K7670" t="s">
        <v>17164</v>
      </c>
      <c r="L7670">
        <v>2</v>
      </c>
      <c r="M7670" t="s">
        <v>17164</v>
      </c>
      <c r="N7670">
        <v>1</v>
      </c>
    </row>
    <row r="7671" spans="2:14" x14ac:dyDescent="0.25">
      <c r="B7671">
        <v>12329</v>
      </c>
      <c r="C7671" t="s">
        <v>17245</v>
      </c>
      <c r="D7671" s="2">
        <f t="shared" si="357"/>
        <v>0.568070463460287</v>
      </c>
      <c r="E7671" s="2">
        <f t="shared" si="358"/>
        <v>0.36881587973651697</v>
      </c>
      <c r="F7671" s="1">
        <v>5.6807046346028699E-6</v>
      </c>
      <c r="G7671">
        <v>2</v>
      </c>
      <c r="H7671" s="1">
        <v>3.6881587973651699E-6</v>
      </c>
      <c r="I7671">
        <v>1</v>
      </c>
      <c r="J7671">
        <f t="shared" si="359"/>
        <v>3</v>
      </c>
      <c r="K7671" t="s">
        <v>17246</v>
      </c>
      <c r="L7671">
        <v>2</v>
      </c>
      <c r="M7671" t="s">
        <v>17246</v>
      </c>
      <c r="N7671">
        <v>1</v>
      </c>
    </row>
    <row r="7672" spans="2:14" x14ac:dyDescent="0.25">
      <c r="B7672">
        <v>12347</v>
      </c>
      <c r="C7672" t="s">
        <v>17273</v>
      </c>
      <c r="D7672" s="2">
        <f t="shared" si="357"/>
        <v>0.568070463460287</v>
      </c>
      <c r="E7672" s="2">
        <f t="shared" si="358"/>
        <v>0.36881587973651697</v>
      </c>
      <c r="F7672" s="1">
        <v>5.6807046346028699E-6</v>
      </c>
      <c r="G7672">
        <v>2</v>
      </c>
      <c r="H7672" s="1">
        <v>3.6881587973651699E-6</v>
      </c>
      <c r="I7672">
        <v>1</v>
      </c>
      <c r="J7672">
        <f t="shared" si="359"/>
        <v>3</v>
      </c>
      <c r="K7672" t="s">
        <v>17274</v>
      </c>
      <c r="L7672">
        <v>2</v>
      </c>
      <c r="M7672" t="s">
        <v>17274</v>
      </c>
      <c r="N7672">
        <v>1</v>
      </c>
    </row>
    <row r="7673" spans="2:14" x14ac:dyDescent="0.25">
      <c r="B7673">
        <v>12508</v>
      </c>
      <c r="C7673" t="s">
        <v>17497</v>
      </c>
      <c r="D7673" s="2">
        <f t="shared" si="357"/>
        <v>0.568070463460287</v>
      </c>
      <c r="E7673" s="2">
        <f t="shared" si="358"/>
        <v>0.36881587973651697</v>
      </c>
      <c r="F7673" s="1">
        <v>5.6807046346028699E-6</v>
      </c>
      <c r="G7673">
        <v>2</v>
      </c>
      <c r="H7673" s="1">
        <v>3.6881587973651699E-6</v>
      </c>
      <c r="I7673">
        <v>1</v>
      </c>
      <c r="J7673">
        <f t="shared" si="359"/>
        <v>3</v>
      </c>
      <c r="K7673" t="s">
        <v>17497</v>
      </c>
      <c r="L7673">
        <v>2</v>
      </c>
      <c r="M7673" t="s">
        <v>17497</v>
      </c>
      <c r="N7673">
        <v>1</v>
      </c>
    </row>
    <row r="7674" spans="2:14" x14ac:dyDescent="0.25">
      <c r="B7674">
        <v>12540</v>
      </c>
      <c r="C7674" t="s">
        <v>17531</v>
      </c>
      <c r="D7674" s="2">
        <f t="shared" si="357"/>
        <v>0.568070463460287</v>
      </c>
      <c r="E7674" s="2">
        <f t="shared" si="358"/>
        <v>0.36881587973651697</v>
      </c>
      <c r="F7674" s="1">
        <v>5.6807046346028699E-6</v>
      </c>
      <c r="G7674">
        <v>2</v>
      </c>
      <c r="H7674" s="1">
        <v>3.6881587973651699E-6</v>
      </c>
      <c r="I7674">
        <v>1</v>
      </c>
      <c r="J7674">
        <f t="shared" si="359"/>
        <v>3</v>
      </c>
      <c r="K7674" t="s">
        <v>17531</v>
      </c>
      <c r="L7674">
        <v>2</v>
      </c>
      <c r="M7674" t="s">
        <v>17531</v>
      </c>
      <c r="N7674">
        <v>1</v>
      </c>
    </row>
    <row r="7675" spans="2:14" x14ac:dyDescent="0.25">
      <c r="B7675">
        <v>12546</v>
      </c>
      <c r="C7675" t="s">
        <v>17539</v>
      </c>
      <c r="D7675" s="2">
        <f t="shared" si="357"/>
        <v>0.568070463460287</v>
      </c>
      <c r="E7675" s="2">
        <f t="shared" si="358"/>
        <v>0.36881587973651697</v>
      </c>
      <c r="F7675" s="1">
        <v>5.6807046346028699E-6</v>
      </c>
      <c r="G7675">
        <v>2</v>
      </c>
      <c r="H7675" s="1">
        <v>3.6881587973651699E-6</v>
      </c>
      <c r="I7675">
        <v>1</v>
      </c>
      <c r="J7675">
        <f t="shared" si="359"/>
        <v>3</v>
      </c>
      <c r="K7675" t="s">
        <v>17540</v>
      </c>
      <c r="L7675">
        <v>2</v>
      </c>
      <c r="M7675" t="s">
        <v>17540</v>
      </c>
      <c r="N7675">
        <v>1</v>
      </c>
    </row>
    <row r="7676" spans="2:14" x14ac:dyDescent="0.25">
      <c r="B7676">
        <v>12612</v>
      </c>
      <c r="C7676" t="s">
        <v>17620</v>
      </c>
      <c r="D7676" s="2">
        <f t="shared" si="357"/>
        <v>0.568070463460287</v>
      </c>
      <c r="E7676" s="2">
        <f t="shared" si="358"/>
        <v>0.36881587973651697</v>
      </c>
      <c r="F7676" s="1">
        <v>5.6807046346028699E-6</v>
      </c>
      <c r="G7676">
        <v>2</v>
      </c>
      <c r="H7676" s="1">
        <v>3.6881587973651699E-6</v>
      </c>
      <c r="I7676">
        <v>1</v>
      </c>
      <c r="J7676">
        <f t="shared" si="359"/>
        <v>3</v>
      </c>
      <c r="K7676" t="s">
        <v>17620</v>
      </c>
      <c r="L7676">
        <v>2</v>
      </c>
      <c r="M7676" t="s">
        <v>17620</v>
      </c>
      <c r="N7676">
        <v>1</v>
      </c>
    </row>
    <row r="7677" spans="2:14" x14ac:dyDescent="0.25">
      <c r="B7677">
        <v>12689</v>
      </c>
      <c r="C7677" t="s">
        <v>17728</v>
      </c>
      <c r="D7677" s="2">
        <f t="shared" si="357"/>
        <v>0.568070463460287</v>
      </c>
      <c r="E7677" s="2">
        <f t="shared" si="358"/>
        <v>0.36881587973651697</v>
      </c>
      <c r="F7677" s="1">
        <v>5.6807046346028699E-6</v>
      </c>
      <c r="G7677">
        <v>2</v>
      </c>
      <c r="H7677" s="1">
        <v>3.6881587973651699E-6</v>
      </c>
      <c r="I7677">
        <v>1</v>
      </c>
      <c r="J7677">
        <f t="shared" si="359"/>
        <v>3</v>
      </c>
      <c r="K7677" t="s">
        <v>17728</v>
      </c>
      <c r="L7677">
        <v>2</v>
      </c>
      <c r="M7677" t="s">
        <v>17728</v>
      </c>
      <c r="N7677">
        <v>1</v>
      </c>
    </row>
    <row r="7678" spans="2:14" x14ac:dyDescent="0.25">
      <c r="B7678">
        <v>12690</v>
      </c>
      <c r="C7678" t="s">
        <v>17729</v>
      </c>
      <c r="D7678" s="2">
        <f t="shared" si="357"/>
        <v>0.568070463460287</v>
      </c>
      <c r="E7678" s="2">
        <f t="shared" si="358"/>
        <v>0.36881587973651697</v>
      </c>
      <c r="F7678" s="1">
        <v>5.6807046346028699E-6</v>
      </c>
      <c r="G7678">
        <v>2</v>
      </c>
      <c r="H7678" s="1">
        <v>3.6881587973651699E-6</v>
      </c>
      <c r="I7678">
        <v>1</v>
      </c>
      <c r="J7678">
        <f t="shared" si="359"/>
        <v>3</v>
      </c>
      <c r="K7678" t="s">
        <v>17729</v>
      </c>
      <c r="L7678">
        <v>2</v>
      </c>
      <c r="M7678" t="s">
        <v>17729</v>
      </c>
      <c r="N7678">
        <v>1</v>
      </c>
    </row>
    <row r="7679" spans="2:14" x14ac:dyDescent="0.25">
      <c r="B7679">
        <v>12694</v>
      </c>
      <c r="C7679" t="s">
        <v>17733</v>
      </c>
      <c r="D7679" s="2">
        <f t="shared" si="357"/>
        <v>0.568070463460287</v>
      </c>
      <c r="E7679" s="2">
        <f t="shared" si="358"/>
        <v>0.36881587973651697</v>
      </c>
      <c r="F7679" s="1">
        <v>5.6807046346028699E-6</v>
      </c>
      <c r="G7679">
        <v>2</v>
      </c>
      <c r="H7679" s="1">
        <v>3.6881587973651699E-6</v>
      </c>
      <c r="I7679">
        <v>1</v>
      </c>
      <c r="J7679">
        <f t="shared" si="359"/>
        <v>3</v>
      </c>
      <c r="K7679" t="s">
        <v>17733</v>
      </c>
      <c r="L7679">
        <v>2</v>
      </c>
      <c r="M7679" t="s">
        <v>17733</v>
      </c>
      <c r="N7679">
        <v>1</v>
      </c>
    </row>
    <row r="7680" spans="2:14" x14ac:dyDescent="0.25">
      <c r="B7680">
        <v>12710</v>
      </c>
      <c r="C7680" t="s">
        <v>17756</v>
      </c>
      <c r="D7680" s="2">
        <f t="shared" si="357"/>
        <v>0.568070463460287</v>
      </c>
      <c r="E7680" s="2">
        <f t="shared" si="358"/>
        <v>0.36881587973651697</v>
      </c>
      <c r="F7680" s="1">
        <v>5.6807046346028699E-6</v>
      </c>
      <c r="G7680">
        <v>2</v>
      </c>
      <c r="H7680" s="1">
        <v>3.6881587973651699E-6</v>
      </c>
      <c r="I7680">
        <v>1</v>
      </c>
      <c r="J7680">
        <f t="shared" si="359"/>
        <v>3</v>
      </c>
      <c r="K7680" t="s">
        <v>17756</v>
      </c>
      <c r="L7680">
        <v>1</v>
      </c>
      <c r="M7680" t="s">
        <v>17757</v>
      </c>
      <c r="N7680">
        <v>1</v>
      </c>
    </row>
    <row r="7681" spans="2:14" x14ac:dyDescent="0.25">
      <c r="B7681">
        <v>12711</v>
      </c>
      <c r="C7681" t="s">
        <v>17758</v>
      </c>
      <c r="D7681" s="2">
        <f t="shared" si="357"/>
        <v>0.568070463460287</v>
      </c>
      <c r="E7681" s="2">
        <f t="shared" si="358"/>
        <v>0.36881587973651697</v>
      </c>
      <c r="F7681" s="1">
        <v>5.6807046346028699E-6</v>
      </c>
      <c r="G7681">
        <v>2</v>
      </c>
      <c r="H7681" s="1">
        <v>3.6881587973651699E-6</v>
      </c>
      <c r="I7681">
        <v>1</v>
      </c>
      <c r="J7681">
        <f t="shared" si="359"/>
        <v>3</v>
      </c>
      <c r="K7681" t="s">
        <v>17758</v>
      </c>
      <c r="L7681">
        <v>2</v>
      </c>
      <c r="M7681" t="s">
        <v>17758</v>
      </c>
      <c r="N7681">
        <v>1</v>
      </c>
    </row>
    <row r="7682" spans="2:14" x14ac:dyDescent="0.25">
      <c r="B7682">
        <v>13124</v>
      </c>
      <c r="C7682" t="s">
        <v>18346</v>
      </c>
      <c r="D7682" s="2">
        <f t="shared" ref="D7682:D7745" si="360">F7682/MAX(H7682,0.00001)</f>
        <v>0.568070463460287</v>
      </c>
      <c r="E7682" s="2">
        <f t="shared" ref="E7682:E7745" si="361">H7682/MAX(F7682,0.00001)</f>
        <v>0.36881587973651697</v>
      </c>
      <c r="F7682" s="1">
        <v>5.6807046346028699E-6</v>
      </c>
      <c r="G7682">
        <v>2</v>
      </c>
      <c r="H7682" s="1">
        <v>3.6881587973651699E-6</v>
      </c>
      <c r="I7682">
        <v>1</v>
      </c>
      <c r="J7682">
        <f t="shared" ref="J7682:J7745" si="362">G7682+I7682</f>
        <v>3</v>
      </c>
      <c r="K7682" t="s">
        <v>18347</v>
      </c>
      <c r="L7682">
        <v>2</v>
      </c>
      <c r="M7682" t="s">
        <v>18347</v>
      </c>
      <c r="N7682">
        <v>1</v>
      </c>
    </row>
    <row r="7683" spans="2:14" x14ac:dyDescent="0.25">
      <c r="B7683">
        <v>13132</v>
      </c>
      <c r="C7683" t="s">
        <v>18360</v>
      </c>
      <c r="D7683" s="2">
        <f t="shared" si="360"/>
        <v>0.568070463460287</v>
      </c>
      <c r="E7683" s="2">
        <f t="shared" si="361"/>
        <v>0.36881587973651697</v>
      </c>
      <c r="F7683" s="1">
        <v>5.6807046346028699E-6</v>
      </c>
      <c r="G7683">
        <v>2</v>
      </c>
      <c r="H7683" s="1">
        <v>3.6881587973651699E-6</v>
      </c>
      <c r="I7683">
        <v>1</v>
      </c>
      <c r="J7683">
        <f t="shared" si="362"/>
        <v>3</v>
      </c>
      <c r="K7683" t="s">
        <v>18361</v>
      </c>
      <c r="L7683">
        <v>2</v>
      </c>
      <c r="M7683" t="s">
        <v>18361</v>
      </c>
      <c r="N7683">
        <v>1</v>
      </c>
    </row>
    <row r="7684" spans="2:14" x14ac:dyDescent="0.25">
      <c r="B7684">
        <v>13477</v>
      </c>
      <c r="C7684" t="s">
        <v>18848</v>
      </c>
      <c r="D7684" s="2">
        <f t="shared" si="360"/>
        <v>0.568070463460287</v>
      </c>
      <c r="E7684" s="2">
        <f t="shared" si="361"/>
        <v>0.36881587973651697</v>
      </c>
      <c r="F7684" s="1">
        <v>5.6807046346028699E-6</v>
      </c>
      <c r="G7684">
        <v>2</v>
      </c>
      <c r="H7684" s="1">
        <v>3.6881587973651699E-6</v>
      </c>
      <c r="I7684">
        <v>1</v>
      </c>
      <c r="J7684">
        <f t="shared" si="362"/>
        <v>3</v>
      </c>
      <c r="K7684" t="s">
        <v>18849</v>
      </c>
      <c r="L7684">
        <v>2</v>
      </c>
      <c r="M7684" t="s">
        <v>18849</v>
      </c>
      <c r="N7684">
        <v>1</v>
      </c>
    </row>
    <row r="7685" spans="2:14" x14ac:dyDescent="0.25">
      <c r="B7685">
        <v>13493</v>
      </c>
      <c r="C7685" t="s">
        <v>18870</v>
      </c>
      <c r="D7685" s="2">
        <f t="shared" si="360"/>
        <v>0.568070463460287</v>
      </c>
      <c r="E7685" s="2">
        <f t="shared" si="361"/>
        <v>0.36881587973651697</v>
      </c>
      <c r="F7685" s="1">
        <v>5.6807046346028699E-6</v>
      </c>
      <c r="G7685">
        <v>2</v>
      </c>
      <c r="H7685" s="1">
        <v>3.6881587973651699E-6</v>
      </c>
      <c r="I7685">
        <v>1</v>
      </c>
      <c r="J7685">
        <f t="shared" si="362"/>
        <v>3</v>
      </c>
      <c r="K7685" t="s">
        <v>18871</v>
      </c>
      <c r="L7685">
        <v>2</v>
      </c>
      <c r="M7685" t="s">
        <v>18871</v>
      </c>
      <c r="N7685">
        <v>1</v>
      </c>
    </row>
    <row r="7686" spans="2:14" x14ac:dyDescent="0.25">
      <c r="B7686">
        <v>13516</v>
      </c>
      <c r="C7686" t="s">
        <v>18900</v>
      </c>
      <c r="D7686" s="2">
        <f t="shared" si="360"/>
        <v>0.568070463460287</v>
      </c>
      <c r="E7686" s="2">
        <f t="shared" si="361"/>
        <v>0.36881587973651697</v>
      </c>
      <c r="F7686" s="1">
        <v>5.6807046346028699E-6</v>
      </c>
      <c r="G7686">
        <v>2</v>
      </c>
      <c r="H7686" s="1">
        <v>3.6881587973651699E-6</v>
      </c>
      <c r="I7686">
        <v>1</v>
      </c>
      <c r="J7686">
        <f t="shared" si="362"/>
        <v>3</v>
      </c>
      <c r="K7686" t="s">
        <v>18900</v>
      </c>
      <c r="L7686">
        <v>2</v>
      </c>
      <c r="M7686" t="s">
        <v>18900</v>
      </c>
      <c r="N7686">
        <v>1</v>
      </c>
    </row>
    <row r="7687" spans="2:14" x14ac:dyDescent="0.25">
      <c r="B7687">
        <v>13542</v>
      </c>
      <c r="C7687" t="s">
        <v>18929</v>
      </c>
      <c r="D7687" s="2">
        <f t="shared" si="360"/>
        <v>0.568070463460287</v>
      </c>
      <c r="E7687" s="2">
        <f t="shared" si="361"/>
        <v>0.36881587973651697</v>
      </c>
      <c r="F7687" s="1">
        <v>5.6807046346028699E-6</v>
      </c>
      <c r="G7687">
        <v>2</v>
      </c>
      <c r="H7687" s="1">
        <v>3.6881587973651699E-6</v>
      </c>
      <c r="I7687">
        <v>1</v>
      </c>
      <c r="J7687">
        <f t="shared" si="362"/>
        <v>3</v>
      </c>
      <c r="K7687" t="s">
        <v>18929</v>
      </c>
      <c r="L7687">
        <v>2</v>
      </c>
      <c r="M7687" t="s">
        <v>18929</v>
      </c>
      <c r="N7687">
        <v>1</v>
      </c>
    </row>
    <row r="7688" spans="2:14" x14ac:dyDescent="0.25">
      <c r="B7688">
        <v>13653</v>
      </c>
      <c r="C7688" t="s">
        <v>19062</v>
      </c>
      <c r="D7688" s="2">
        <f t="shared" si="360"/>
        <v>0.568070463460287</v>
      </c>
      <c r="E7688" s="2">
        <f t="shared" si="361"/>
        <v>0.36881587973651697</v>
      </c>
      <c r="F7688" s="1">
        <v>5.6807046346028699E-6</v>
      </c>
      <c r="G7688">
        <v>2</v>
      </c>
      <c r="H7688" s="1">
        <v>3.6881587973651699E-6</v>
      </c>
      <c r="I7688">
        <v>1</v>
      </c>
      <c r="J7688">
        <f t="shared" si="362"/>
        <v>3</v>
      </c>
      <c r="K7688" t="s">
        <v>19062</v>
      </c>
      <c r="L7688">
        <v>2</v>
      </c>
      <c r="M7688" t="s">
        <v>19062</v>
      </c>
      <c r="N7688">
        <v>1</v>
      </c>
    </row>
    <row r="7689" spans="2:14" x14ac:dyDescent="0.25">
      <c r="B7689">
        <v>13672</v>
      </c>
      <c r="C7689" t="s">
        <v>19087</v>
      </c>
      <c r="D7689" s="2">
        <f t="shared" si="360"/>
        <v>0.568070463460287</v>
      </c>
      <c r="E7689" s="2">
        <f t="shared" si="361"/>
        <v>0.36881587973651697</v>
      </c>
      <c r="F7689" s="1">
        <v>5.6807046346028699E-6</v>
      </c>
      <c r="G7689">
        <v>2</v>
      </c>
      <c r="H7689" s="1">
        <v>3.6881587973651699E-6</v>
      </c>
      <c r="I7689">
        <v>1</v>
      </c>
      <c r="J7689">
        <f t="shared" si="362"/>
        <v>3</v>
      </c>
      <c r="K7689" t="s">
        <v>19087</v>
      </c>
      <c r="L7689">
        <v>2</v>
      </c>
      <c r="M7689" t="s">
        <v>19087</v>
      </c>
      <c r="N7689">
        <v>1</v>
      </c>
    </row>
    <row r="7690" spans="2:14" x14ac:dyDescent="0.25">
      <c r="B7690">
        <v>13745</v>
      </c>
      <c r="C7690" t="s">
        <v>19193</v>
      </c>
      <c r="D7690" s="2">
        <f t="shared" si="360"/>
        <v>0.568070463460287</v>
      </c>
      <c r="E7690" s="2">
        <f t="shared" si="361"/>
        <v>0.36881587973651697</v>
      </c>
      <c r="F7690" s="1">
        <v>5.6807046346028699E-6</v>
      </c>
      <c r="G7690">
        <v>2</v>
      </c>
      <c r="H7690" s="1">
        <v>3.6881587973651699E-6</v>
      </c>
      <c r="I7690">
        <v>1</v>
      </c>
      <c r="J7690">
        <f t="shared" si="362"/>
        <v>3</v>
      </c>
      <c r="K7690" t="s">
        <v>19193</v>
      </c>
      <c r="L7690">
        <v>2</v>
      </c>
      <c r="M7690" t="s">
        <v>19193</v>
      </c>
      <c r="N7690">
        <v>1</v>
      </c>
    </row>
    <row r="7691" spans="2:14" x14ac:dyDescent="0.25">
      <c r="B7691">
        <v>13759</v>
      </c>
      <c r="C7691" t="s">
        <v>19209</v>
      </c>
      <c r="D7691" s="2">
        <f t="shared" si="360"/>
        <v>0.568070463460287</v>
      </c>
      <c r="E7691" s="2">
        <f t="shared" si="361"/>
        <v>0.36881587973651697</v>
      </c>
      <c r="F7691" s="1">
        <v>5.6807046346028699E-6</v>
      </c>
      <c r="G7691">
        <v>2</v>
      </c>
      <c r="H7691" s="1">
        <v>3.6881587973651699E-6</v>
      </c>
      <c r="I7691">
        <v>1</v>
      </c>
      <c r="J7691">
        <f t="shared" si="362"/>
        <v>3</v>
      </c>
      <c r="K7691" t="s">
        <v>19209</v>
      </c>
      <c r="L7691">
        <v>2</v>
      </c>
      <c r="M7691" t="s">
        <v>19209</v>
      </c>
      <c r="N7691">
        <v>1</v>
      </c>
    </row>
    <row r="7692" spans="2:14" x14ac:dyDescent="0.25">
      <c r="B7692">
        <v>13949</v>
      </c>
      <c r="C7692" t="s">
        <v>19461</v>
      </c>
      <c r="D7692" s="2">
        <f t="shared" si="360"/>
        <v>0.568070463460287</v>
      </c>
      <c r="E7692" s="2">
        <f t="shared" si="361"/>
        <v>0.36881587973651697</v>
      </c>
      <c r="F7692" s="1">
        <v>5.6807046346028699E-6</v>
      </c>
      <c r="G7692">
        <v>2</v>
      </c>
      <c r="H7692" s="1">
        <v>3.6881587973651699E-6</v>
      </c>
      <c r="I7692">
        <v>1</v>
      </c>
      <c r="J7692">
        <f t="shared" si="362"/>
        <v>3</v>
      </c>
      <c r="K7692" t="s">
        <v>19461</v>
      </c>
      <c r="L7692">
        <v>2</v>
      </c>
      <c r="M7692" t="s">
        <v>19461</v>
      </c>
      <c r="N7692">
        <v>1</v>
      </c>
    </row>
    <row r="7693" spans="2:14" x14ac:dyDescent="0.25">
      <c r="B7693">
        <v>14342</v>
      </c>
      <c r="C7693" t="s">
        <v>20008</v>
      </c>
      <c r="D7693" s="2">
        <f t="shared" si="360"/>
        <v>0.568070463460287</v>
      </c>
      <c r="E7693" s="2">
        <f t="shared" si="361"/>
        <v>0.36881587973651697</v>
      </c>
      <c r="F7693" s="1">
        <v>5.6807046346028699E-6</v>
      </c>
      <c r="G7693">
        <v>2</v>
      </c>
      <c r="H7693" s="1">
        <v>3.6881587973651699E-6</v>
      </c>
      <c r="I7693">
        <v>1</v>
      </c>
      <c r="J7693">
        <f t="shared" si="362"/>
        <v>3</v>
      </c>
      <c r="K7693" t="s">
        <v>20009</v>
      </c>
      <c r="L7693">
        <v>2</v>
      </c>
      <c r="M7693" t="s">
        <v>20009</v>
      </c>
      <c r="N7693">
        <v>1</v>
      </c>
    </row>
    <row r="7694" spans="2:14" x14ac:dyDescent="0.25">
      <c r="B7694">
        <v>14365</v>
      </c>
      <c r="C7694" t="s">
        <v>20036</v>
      </c>
      <c r="D7694" s="2">
        <f t="shared" si="360"/>
        <v>0.568070463460287</v>
      </c>
      <c r="E7694" s="2">
        <f t="shared" si="361"/>
        <v>0.36881587973651697</v>
      </c>
      <c r="F7694" s="1">
        <v>5.6807046346028699E-6</v>
      </c>
      <c r="G7694">
        <v>2</v>
      </c>
      <c r="H7694" s="1">
        <v>3.6881587973651699E-6</v>
      </c>
      <c r="I7694">
        <v>1</v>
      </c>
      <c r="J7694">
        <f t="shared" si="362"/>
        <v>3</v>
      </c>
      <c r="K7694" t="s">
        <v>20037</v>
      </c>
      <c r="L7694">
        <v>2</v>
      </c>
      <c r="M7694" t="s">
        <v>20037</v>
      </c>
      <c r="N7694">
        <v>1</v>
      </c>
    </row>
    <row r="7695" spans="2:14" x14ac:dyDescent="0.25">
      <c r="B7695">
        <v>14640</v>
      </c>
      <c r="C7695" t="s">
        <v>20391</v>
      </c>
      <c r="D7695" s="2">
        <f t="shared" si="360"/>
        <v>0.568070463460287</v>
      </c>
      <c r="E7695" s="2">
        <f t="shared" si="361"/>
        <v>0.36881587973651697</v>
      </c>
      <c r="F7695" s="1">
        <v>5.6807046346028699E-6</v>
      </c>
      <c r="G7695">
        <v>2</v>
      </c>
      <c r="H7695" s="1">
        <v>3.6881587973651699E-6</v>
      </c>
      <c r="I7695">
        <v>1</v>
      </c>
      <c r="J7695">
        <f t="shared" si="362"/>
        <v>3</v>
      </c>
      <c r="K7695" t="s">
        <v>20391</v>
      </c>
      <c r="L7695">
        <v>2</v>
      </c>
      <c r="M7695" t="s">
        <v>20392</v>
      </c>
      <c r="N7695">
        <v>1</v>
      </c>
    </row>
    <row r="7696" spans="2:14" x14ac:dyDescent="0.25">
      <c r="B7696">
        <v>14682</v>
      </c>
      <c r="C7696" t="s">
        <v>20440</v>
      </c>
      <c r="D7696" s="2">
        <f t="shared" si="360"/>
        <v>0.568070463460287</v>
      </c>
      <c r="E7696" s="2">
        <f t="shared" si="361"/>
        <v>0.36881587973651697</v>
      </c>
      <c r="F7696" s="1">
        <v>5.6807046346028699E-6</v>
      </c>
      <c r="G7696">
        <v>2</v>
      </c>
      <c r="H7696" s="1">
        <v>3.6881587973651699E-6</v>
      </c>
      <c r="I7696">
        <v>1</v>
      </c>
      <c r="J7696">
        <f t="shared" si="362"/>
        <v>3</v>
      </c>
      <c r="K7696" t="s">
        <v>20441</v>
      </c>
      <c r="L7696">
        <v>2</v>
      </c>
      <c r="M7696" t="s">
        <v>20441</v>
      </c>
      <c r="N7696">
        <v>1</v>
      </c>
    </row>
    <row r="7697" spans="2:14" x14ac:dyDescent="0.25">
      <c r="B7697">
        <v>14817</v>
      </c>
      <c r="C7697" t="s">
        <v>20627</v>
      </c>
      <c r="D7697" s="2">
        <f t="shared" si="360"/>
        <v>0.568070463460287</v>
      </c>
      <c r="E7697" s="2">
        <f t="shared" si="361"/>
        <v>0.36881587973651697</v>
      </c>
      <c r="F7697" s="1">
        <v>5.6807046346028699E-6</v>
      </c>
      <c r="G7697">
        <v>2</v>
      </c>
      <c r="H7697" s="1">
        <v>3.6881587973651699E-6</v>
      </c>
      <c r="I7697">
        <v>1</v>
      </c>
      <c r="J7697">
        <f t="shared" si="362"/>
        <v>3</v>
      </c>
      <c r="K7697" t="s">
        <v>20627</v>
      </c>
      <c r="L7697">
        <v>2</v>
      </c>
      <c r="M7697" t="s">
        <v>20627</v>
      </c>
      <c r="N7697">
        <v>1</v>
      </c>
    </row>
    <row r="7698" spans="2:14" x14ac:dyDescent="0.25">
      <c r="B7698">
        <v>14840</v>
      </c>
      <c r="C7698" t="s">
        <v>20660</v>
      </c>
      <c r="D7698" s="2">
        <f t="shared" si="360"/>
        <v>0.568070463460287</v>
      </c>
      <c r="E7698" s="2">
        <f t="shared" si="361"/>
        <v>0.36881587973651697</v>
      </c>
      <c r="F7698" s="1">
        <v>5.6807046346028699E-6</v>
      </c>
      <c r="G7698">
        <v>2</v>
      </c>
      <c r="H7698" s="1">
        <v>3.6881587973651699E-6</v>
      </c>
      <c r="I7698">
        <v>1</v>
      </c>
      <c r="J7698">
        <f t="shared" si="362"/>
        <v>3</v>
      </c>
      <c r="K7698" t="s">
        <v>20661</v>
      </c>
      <c r="L7698">
        <v>2</v>
      </c>
      <c r="M7698" t="s">
        <v>20661</v>
      </c>
      <c r="N7698">
        <v>1</v>
      </c>
    </row>
    <row r="7699" spans="2:14" x14ac:dyDescent="0.25">
      <c r="B7699">
        <v>14995</v>
      </c>
      <c r="C7699" t="s">
        <v>20860</v>
      </c>
      <c r="D7699" s="2">
        <f t="shared" si="360"/>
        <v>0.568070463460287</v>
      </c>
      <c r="E7699" s="2">
        <f t="shared" si="361"/>
        <v>0.36881587973651697</v>
      </c>
      <c r="F7699" s="1">
        <v>5.6807046346028699E-6</v>
      </c>
      <c r="G7699">
        <v>2</v>
      </c>
      <c r="H7699" s="1">
        <v>3.6881587973651699E-6</v>
      </c>
      <c r="I7699">
        <v>1</v>
      </c>
      <c r="J7699">
        <f t="shared" si="362"/>
        <v>3</v>
      </c>
      <c r="K7699" t="s">
        <v>20861</v>
      </c>
      <c r="L7699">
        <v>2</v>
      </c>
      <c r="M7699" t="s">
        <v>20861</v>
      </c>
      <c r="N7699">
        <v>1</v>
      </c>
    </row>
    <row r="7700" spans="2:14" x14ac:dyDescent="0.25">
      <c r="B7700">
        <v>15168</v>
      </c>
      <c r="C7700" t="s">
        <v>21086</v>
      </c>
      <c r="D7700" s="2">
        <f t="shared" si="360"/>
        <v>0.568070463460287</v>
      </c>
      <c r="E7700" s="2">
        <f t="shared" si="361"/>
        <v>0.36881587973651697</v>
      </c>
      <c r="F7700" s="1">
        <v>5.6807046346028699E-6</v>
      </c>
      <c r="G7700">
        <v>2</v>
      </c>
      <c r="H7700" s="1">
        <v>3.6881587973651699E-6</v>
      </c>
      <c r="I7700">
        <v>1</v>
      </c>
      <c r="J7700">
        <f t="shared" si="362"/>
        <v>3</v>
      </c>
      <c r="K7700" t="s">
        <v>21087</v>
      </c>
      <c r="L7700">
        <v>2</v>
      </c>
      <c r="M7700" t="s">
        <v>21087</v>
      </c>
      <c r="N7700">
        <v>1</v>
      </c>
    </row>
    <row r="7701" spans="2:14" x14ac:dyDescent="0.25">
      <c r="B7701">
        <v>15196</v>
      </c>
      <c r="C7701" t="s">
        <v>21119</v>
      </c>
      <c r="D7701" s="2">
        <f t="shared" si="360"/>
        <v>0.568070463460287</v>
      </c>
      <c r="E7701" s="2">
        <f t="shared" si="361"/>
        <v>0.36881587973651697</v>
      </c>
      <c r="F7701" s="1">
        <v>5.6807046346028699E-6</v>
      </c>
      <c r="G7701">
        <v>2</v>
      </c>
      <c r="H7701" s="1">
        <v>3.6881587973651699E-6</v>
      </c>
      <c r="I7701">
        <v>1</v>
      </c>
      <c r="J7701">
        <f t="shared" si="362"/>
        <v>3</v>
      </c>
      <c r="K7701" t="s">
        <v>21119</v>
      </c>
      <c r="L7701">
        <v>2</v>
      </c>
      <c r="M7701" t="s">
        <v>21119</v>
      </c>
      <c r="N7701">
        <v>1</v>
      </c>
    </row>
    <row r="7702" spans="2:14" x14ac:dyDescent="0.25">
      <c r="B7702">
        <v>15220</v>
      </c>
      <c r="C7702" t="s">
        <v>21159</v>
      </c>
      <c r="D7702" s="2">
        <f t="shared" si="360"/>
        <v>0.568070463460287</v>
      </c>
      <c r="E7702" s="2">
        <f t="shared" si="361"/>
        <v>0.36881587973651697</v>
      </c>
      <c r="F7702" s="1">
        <v>5.6807046346028699E-6</v>
      </c>
      <c r="G7702">
        <v>2</v>
      </c>
      <c r="H7702" s="1">
        <v>3.6881587973651699E-6</v>
      </c>
      <c r="I7702">
        <v>1</v>
      </c>
      <c r="J7702">
        <f t="shared" si="362"/>
        <v>3</v>
      </c>
      <c r="K7702" t="s">
        <v>21159</v>
      </c>
      <c r="L7702">
        <v>2</v>
      </c>
      <c r="M7702" t="s">
        <v>21159</v>
      </c>
      <c r="N7702">
        <v>1</v>
      </c>
    </row>
    <row r="7703" spans="2:14" x14ac:dyDescent="0.25">
      <c r="B7703">
        <v>15223</v>
      </c>
      <c r="C7703" t="s">
        <v>21162</v>
      </c>
      <c r="D7703" s="2">
        <f t="shared" si="360"/>
        <v>0.568070463460287</v>
      </c>
      <c r="E7703" s="2">
        <f t="shared" si="361"/>
        <v>0.36881587973651697</v>
      </c>
      <c r="F7703" s="1">
        <v>5.6807046346028699E-6</v>
      </c>
      <c r="G7703">
        <v>2</v>
      </c>
      <c r="H7703" s="1">
        <v>3.6881587973651699E-6</v>
      </c>
      <c r="I7703">
        <v>1</v>
      </c>
      <c r="J7703">
        <f t="shared" si="362"/>
        <v>3</v>
      </c>
      <c r="K7703" t="s">
        <v>21162</v>
      </c>
      <c r="L7703">
        <v>2</v>
      </c>
      <c r="M7703" t="s">
        <v>21162</v>
      </c>
      <c r="N7703">
        <v>1</v>
      </c>
    </row>
    <row r="7704" spans="2:14" x14ac:dyDescent="0.25">
      <c r="B7704">
        <v>15282</v>
      </c>
      <c r="C7704" t="s">
        <v>21232</v>
      </c>
      <c r="D7704" s="2">
        <f t="shared" si="360"/>
        <v>0.568070463460287</v>
      </c>
      <c r="E7704" s="2">
        <f t="shared" si="361"/>
        <v>0.36881587973651697</v>
      </c>
      <c r="F7704" s="1">
        <v>5.6807046346028699E-6</v>
      </c>
      <c r="G7704">
        <v>2</v>
      </c>
      <c r="H7704" s="1">
        <v>3.6881587973651699E-6</v>
      </c>
      <c r="I7704">
        <v>1</v>
      </c>
      <c r="J7704">
        <f t="shared" si="362"/>
        <v>3</v>
      </c>
      <c r="K7704" t="s">
        <v>21233</v>
      </c>
      <c r="L7704">
        <v>2</v>
      </c>
      <c r="M7704" t="s">
        <v>21233</v>
      </c>
      <c r="N7704">
        <v>1</v>
      </c>
    </row>
    <row r="7705" spans="2:14" x14ac:dyDescent="0.25">
      <c r="B7705">
        <v>15284</v>
      </c>
      <c r="C7705" t="s">
        <v>21236</v>
      </c>
      <c r="D7705" s="2">
        <f t="shared" si="360"/>
        <v>0.568070463460287</v>
      </c>
      <c r="E7705" s="2">
        <f t="shared" si="361"/>
        <v>0.36881587973651697</v>
      </c>
      <c r="F7705" s="1">
        <v>5.6807046346028699E-6</v>
      </c>
      <c r="G7705">
        <v>2</v>
      </c>
      <c r="H7705" s="1">
        <v>3.6881587973651699E-6</v>
      </c>
      <c r="I7705">
        <v>1</v>
      </c>
      <c r="J7705">
        <f t="shared" si="362"/>
        <v>3</v>
      </c>
      <c r="K7705" t="s">
        <v>21237</v>
      </c>
      <c r="L7705">
        <v>1</v>
      </c>
      <c r="M7705" t="s">
        <v>21238</v>
      </c>
      <c r="N7705">
        <v>1</v>
      </c>
    </row>
    <row r="7706" spans="2:14" x14ac:dyDescent="0.25">
      <c r="B7706">
        <v>15308</v>
      </c>
      <c r="C7706" t="s">
        <v>21271</v>
      </c>
      <c r="D7706" s="2">
        <f t="shared" si="360"/>
        <v>0.568070463460287</v>
      </c>
      <c r="E7706" s="2">
        <f t="shared" si="361"/>
        <v>0.36881587973651697</v>
      </c>
      <c r="F7706" s="1">
        <v>5.6807046346028699E-6</v>
      </c>
      <c r="G7706">
        <v>2</v>
      </c>
      <c r="H7706" s="1">
        <v>3.6881587973651699E-6</v>
      </c>
      <c r="I7706">
        <v>1</v>
      </c>
      <c r="J7706">
        <f t="shared" si="362"/>
        <v>3</v>
      </c>
      <c r="K7706" t="s">
        <v>21271</v>
      </c>
      <c r="L7706">
        <v>2</v>
      </c>
      <c r="M7706" t="s">
        <v>21271</v>
      </c>
      <c r="N7706">
        <v>1</v>
      </c>
    </row>
    <row r="7707" spans="2:14" x14ac:dyDescent="0.25">
      <c r="B7707">
        <v>15310</v>
      </c>
      <c r="C7707" t="s">
        <v>21273</v>
      </c>
      <c r="D7707" s="2">
        <f t="shared" si="360"/>
        <v>0.568070463460287</v>
      </c>
      <c r="E7707" s="2">
        <f t="shared" si="361"/>
        <v>0.36881587973651697</v>
      </c>
      <c r="F7707" s="1">
        <v>5.6807046346028699E-6</v>
      </c>
      <c r="G7707">
        <v>2</v>
      </c>
      <c r="H7707" s="1">
        <v>3.6881587973651699E-6</v>
      </c>
      <c r="I7707">
        <v>1</v>
      </c>
      <c r="J7707">
        <f t="shared" si="362"/>
        <v>3</v>
      </c>
      <c r="K7707" t="s">
        <v>21273</v>
      </c>
      <c r="L7707">
        <v>2</v>
      </c>
      <c r="M7707" t="s">
        <v>21273</v>
      </c>
      <c r="N7707">
        <v>1</v>
      </c>
    </row>
    <row r="7708" spans="2:14" x14ac:dyDescent="0.25">
      <c r="B7708">
        <v>15391</v>
      </c>
      <c r="C7708" t="s">
        <v>21377</v>
      </c>
      <c r="D7708" s="2">
        <f t="shared" si="360"/>
        <v>0.568070463460287</v>
      </c>
      <c r="E7708" s="2">
        <f t="shared" si="361"/>
        <v>0.36881587973651697</v>
      </c>
      <c r="F7708" s="1">
        <v>5.6807046346028699E-6</v>
      </c>
      <c r="G7708">
        <v>2</v>
      </c>
      <c r="H7708" s="1">
        <v>3.6881587973651699E-6</v>
      </c>
      <c r="I7708">
        <v>1</v>
      </c>
      <c r="J7708">
        <f t="shared" si="362"/>
        <v>3</v>
      </c>
      <c r="K7708" t="s">
        <v>21378</v>
      </c>
      <c r="L7708">
        <v>2</v>
      </c>
      <c r="M7708" t="s">
        <v>21378</v>
      </c>
      <c r="N7708">
        <v>1</v>
      </c>
    </row>
    <row r="7709" spans="2:14" x14ac:dyDescent="0.25">
      <c r="B7709">
        <v>15416</v>
      </c>
      <c r="C7709" t="s">
        <v>21420</v>
      </c>
      <c r="D7709" s="2">
        <f t="shared" si="360"/>
        <v>0.568070463460287</v>
      </c>
      <c r="E7709" s="2">
        <f t="shared" si="361"/>
        <v>0.36881587973651697</v>
      </c>
      <c r="F7709" s="1">
        <v>5.6807046346028699E-6</v>
      </c>
      <c r="G7709">
        <v>2</v>
      </c>
      <c r="H7709" s="1">
        <v>3.6881587973651699E-6</v>
      </c>
      <c r="I7709">
        <v>1</v>
      </c>
      <c r="J7709">
        <f t="shared" si="362"/>
        <v>3</v>
      </c>
      <c r="K7709" t="s">
        <v>21420</v>
      </c>
      <c r="L7709">
        <v>2</v>
      </c>
      <c r="M7709" t="s">
        <v>21420</v>
      </c>
      <c r="N7709">
        <v>1</v>
      </c>
    </row>
    <row r="7710" spans="2:14" x14ac:dyDescent="0.25">
      <c r="B7710">
        <v>15452</v>
      </c>
      <c r="C7710" t="s">
        <v>21472</v>
      </c>
      <c r="D7710" s="2">
        <f t="shared" si="360"/>
        <v>0.568070463460287</v>
      </c>
      <c r="E7710" s="2">
        <f t="shared" si="361"/>
        <v>0.36881587973651697</v>
      </c>
      <c r="F7710" s="1">
        <v>5.6807046346028699E-6</v>
      </c>
      <c r="G7710">
        <v>2</v>
      </c>
      <c r="H7710" s="1">
        <v>3.6881587973651699E-6</v>
      </c>
      <c r="I7710">
        <v>1</v>
      </c>
      <c r="J7710">
        <f t="shared" si="362"/>
        <v>3</v>
      </c>
      <c r="K7710" t="s">
        <v>21473</v>
      </c>
      <c r="L7710">
        <v>2</v>
      </c>
      <c r="M7710" t="s">
        <v>21473</v>
      </c>
      <c r="N7710">
        <v>1</v>
      </c>
    </row>
    <row r="7711" spans="2:14" x14ac:dyDescent="0.25">
      <c r="B7711">
        <v>15522</v>
      </c>
      <c r="C7711" t="s">
        <v>21567</v>
      </c>
      <c r="D7711" s="2">
        <f t="shared" si="360"/>
        <v>0.568070463460287</v>
      </c>
      <c r="E7711" s="2">
        <f t="shared" si="361"/>
        <v>0.36881587973651697</v>
      </c>
      <c r="F7711" s="1">
        <v>5.6807046346028699E-6</v>
      </c>
      <c r="G7711">
        <v>2</v>
      </c>
      <c r="H7711" s="1">
        <v>3.6881587973651699E-6</v>
      </c>
      <c r="I7711">
        <v>1</v>
      </c>
      <c r="J7711">
        <f t="shared" si="362"/>
        <v>3</v>
      </c>
      <c r="K7711" t="s">
        <v>21568</v>
      </c>
      <c r="L7711">
        <v>1</v>
      </c>
      <c r="M7711" t="s">
        <v>21569</v>
      </c>
      <c r="N7711">
        <v>1</v>
      </c>
    </row>
    <row r="7712" spans="2:14" x14ac:dyDescent="0.25">
      <c r="B7712">
        <v>15564</v>
      </c>
      <c r="C7712" t="s">
        <v>21634</v>
      </c>
      <c r="D7712" s="2">
        <f t="shared" si="360"/>
        <v>0.568070463460287</v>
      </c>
      <c r="E7712" s="2">
        <f t="shared" si="361"/>
        <v>0.36881587973651697</v>
      </c>
      <c r="F7712" s="1">
        <v>5.6807046346028699E-6</v>
      </c>
      <c r="G7712">
        <v>2</v>
      </c>
      <c r="H7712" s="1">
        <v>3.6881587973651699E-6</v>
      </c>
      <c r="I7712">
        <v>1</v>
      </c>
      <c r="J7712">
        <f t="shared" si="362"/>
        <v>3</v>
      </c>
      <c r="K7712" t="s">
        <v>21634</v>
      </c>
      <c r="L7712">
        <v>2</v>
      </c>
      <c r="M7712" t="s">
        <v>21634</v>
      </c>
      <c r="N7712">
        <v>1</v>
      </c>
    </row>
    <row r="7713" spans="2:14" x14ac:dyDescent="0.25">
      <c r="B7713">
        <v>15673</v>
      </c>
      <c r="C7713" t="s">
        <v>21763</v>
      </c>
      <c r="D7713" s="2">
        <f t="shared" si="360"/>
        <v>0.568070463460287</v>
      </c>
      <c r="E7713" s="2">
        <f t="shared" si="361"/>
        <v>0.36881587973651697</v>
      </c>
      <c r="F7713" s="1">
        <v>5.6807046346028699E-6</v>
      </c>
      <c r="G7713">
        <v>2</v>
      </c>
      <c r="H7713" s="1">
        <v>3.6881587973651699E-6</v>
      </c>
      <c r="I7713">
        <v>1</v>
      </c>
      <c r="J7713">
        <f t="shared" si="362"/>
        <v>3</v>
      </c>
      <c r="K7713" t="s">
        <v>21763</v>
      </c>
      <c r="L7713">
        <v>2</v>
      </c>
      <c r="M7713" t="s">
        <v>21763</v>
      </c>
      <c r="N7713">
        <v>1</v>
      </c>
    </row>
    <row r="7714" spans="2:14" x14ac:dyDescent="0.25">
      <c r="B7714">
        <v>15716</v>
      </c>
      <c r="C7714" t="s">
        <v>21811</v>
      </c>
      <c r="D7714" s="2">
        <f t="shared" si="360"/>
        <v>0.568070463460287</v>
      </c>
      <c r="E7714" s="2">
        <f t="shared" si="361"/>
        <v>0.36881587973651697</v>
      </c>
      <c r="F7714" s="1">
        <v>5.6807046346028699E-6</v>
      </c>
      <c r="G7714">
        <v>2</v>
      </c>
      <c r="H7714" s="1">
        <v>3.6881587973651699E-6</v>
      </c>
      <c r="I7714">
        <v>1</v>
      </c>
      <c r="J7714">
        <f t="shared" si="362"/>
        <v>3</v>
      </c>
      <c r="K7714" t="s">
        <v>21812</v>
      </c>
      <c r="L7714">
        <v>2</v>
      </c>
      <c r="M7714" t="s">
        <v>21813</v>
      </c>
      <c r="N7714">
        <v>1</v>
      </c>
    </row>
    <row r="7715" spans="2:14" x14ac:dyDescent="0.25">
      <c r="B7715">
        <v>15780</v>
      </c>
      <c r="C7715" t="s">
        <v>21895</v>
      </c>
      <c r="D7715" s="2">
        <f t="shared" si="360"/>
        <v>0.568070463460287</v>
      </c>
      <c r="E7715" s="2">
        <f t="shared" si="361"/>
        <v>0.36881587973651697</v>
      </c>
      <c r="F7715" s="1">
        <v>5.6807046346028699E-6</v>
      </c>
      <c r="G7715">
        <v>2</v>
      </c>
      <c r="H7715" s="1">
        <v>3.6881587973651699E-6</v>
      </c>
      <c r="I7715">
        <v>1</v>
      </c>
      <c r="J7715">
        <f t="shared" si="362"/>
        <v>3</v>
      </c>
      <c r="K7715" t="s">
        <v>21895</v>
      </c>
      <c r="L7715">
        <v>2</v>
      </c>
      <c r="M7715" t="s">
        <v>21895</v>
      </c>
      <c r="N7715">
        <v>1</v>
      </c>
    </row>
    <row r="7716" spans="2:14" x14ac:dyDescent="0.25">
      <c r="B7716">
        <v>15830</v>
      </c>
      <c r="C7716" t="s">
        <v>21961</v>
      </c>
      <c r="D7716" s="2">
        <f t="shared" si="360"/>
        <v>0.568070463460287</v>
      </c>
      <c r="E7716" s="2">
        <f t="shared" si="361"/>
        <v>0.36881587973651697</v>
      </c>
      <c r="F7716" s="1">
        <v>5.6807046346028699E-6</v>
      </c>
      <c r="G7716">
        <v>2</v>
      </c>
      <c r="H7716" s="1">
        <v>3.6881587973651699E-6</v>
      </c>
      <c r="I7716">
        <v>1</v>
      </c>
      <c r="J7716">
        <f t="shared" si="362"/>
        <v>3</v>
      </c>
      <c r="K7716" t="s">
        <v>21961</v>
      </c>
      <c r="L7716">
        <v>2</v>
      </c>
      <c r="M7716" t="s">
        <v>21961</v>
      </c>
      <c r="N7716">
        <v>1</v>
      </c>
    </row>
    <row r="7717" spans="2:14" x14ac:dyDescent="0.25">
      <c r="B7717">
        <v>16001</v>
      </c>
      <c r="C7717" t="s">
        <v>22181</v>
      </c>
      <c r="D7717" s="2">
        <f t="shared" si="360"/>
        <v>0.568070463460287</v>
      </c>
      <c r="E7717" s="2">
        <f t="shared" si="361"/>
        <v>0.36881587973651697</v>
      </c>
      <c r="F7717" s="1">
        <v>5.6807046346028699E-6</v>
      </c>
      <c r="G7717">
        <v>2</v>
      </c>
      <c r="H7717" s="1">
        <v>3.6881587973651699E-6</v>
      </c>
      <c r="I7717">
        <v>1</v>
      </c>
      <c r="J7717">
        <f t="shared" si="362"/>
        <v>3</v>
      </c>
      <c r="K7717" t="s">
        <v>22182</v>
      </c>
      <c r="L7717">
        <v>2</v>
      </c>
      <c r="M7717" t="s">
        <v>22182</v>
      </c>
      <c r="N7717">
        <v>1</v>
      </c>
    </row>
    <row r="7718" spans="2:14" x14ac:dyDescent="0.25">
      <c r="B7718">
        <v>16055</v>
      </c>
      <c r="C7718" t="s">
        <v>22247</v>
      </c>
      <c r="D7718" s="2">
        <f t="shared" si="360"/>
        <v>0.568070463460287</v>
      </c>
      <c r="E7718" s="2">
        <f t="shared" si="361"/>
        <v>0.36881587973651697</v>
      </c>
      <c r="F7718" s="1">
        <v>5.6807046346028699E-6</v>
      </c>
      <c r="G7718">
        <v>2</v>
      </c>
      <c r="H7718" s="1">
        <v>3.6881587973651699E-6</v>
      </c>
      <c r="I7718">
        <v>1</v>
      </c>
      <c r="J7718">
        <f t="shared" si="362"/>
        <v>3</v>
      </c>
      <c r="K7718" t="s">
        <v>22248</v>
      </c>
      <c r="L7718">
        <v>2</v>
      </c>
      <c r="M7718" t="s">
        <v>22248</v>
      </c>
      <c r="N7718">
        <v>1</v>
      </c>
    </row>
    <row r="7719" spans="2:14" x14ac:dyDescent="0.25">
      <c r="B7719">
        <v>16071</v>
      </c>
      <c r="C7719" t="s">
        <v>22279</v>
      </c>
      <c r="D7719" s="2">
        <f t="shared" si="360"/>
        <v>0.568070463460287</v>
      </c>
      <c r="E7719" s="2">
        <f t="shared" si="361"/>
        <v>0.36881587973651697</v>
      </c>
      <c r="F7719" s="1">
        <v>5.6807046346028699E-6</v>
      </c>
      <c r="G7719">
        <v>2</v>
      </c>
      <c r="H7719" s="1">
        <v>3.6881587973651699E-6</v>
      </c>
      <c r="I7719">
        <v>1</v>
      </c>
      <c r="J7719">
        <f t="shared" si="362"/>
        <v>3</v>
      </c>
      <c r="K7719" t="s">
        <v>22280</v>
      </c>
      <c r="L7719">
        <v>2</v>
      </c>
      <c r="M7719" t="s">
        <v>22280</v>
      </c>
      <c r="N7719">
        <v>1</v>
      </c>
    </row>
    <row r="7720" spans="2:14" x14ac:dyDescent="0.25">
      <c r="B7720">
        <v>16108</v>
      </c>
      <c r="C7720" t="s">
        <v>22354</v>
      </c>
      <c r="D7720" s="2">
        <f t="shared" si="360"/>
        <v>0.568070463460287</v>
      </c>
      <c r="E7720" s="2">
        <f t="shared" si="361"/>
        <v>0.36881587973651697</v>
      </c>
      <c r="F7720" s="1">
        <v>5.6807046346028699E-6</v>
      </c>
      <c r="G7720">
        <v>2</v>
      </c>
      <c r="H7720" s="1">
        <v>3.6881587973651699E-6</v>
      </c>
      <c r="I7720">
        <v>1</v>
      </c>
      <c r="J7720">
        <f t="shared" si="362"/>
        <v>3</v>
      </c>
      <c r="K7720" t="s">
        <v>22355</v>
      </c>
      <c r="L7720">
        <v>2</v>
      </c>
      <c r="M7720" t="s">
        <v>22355</v>
      </c>
      <c r="N7720">
        <v>1</v>
      </c>
    </row>
    <row r="7721" spans="2:14" x14ac:dyDescent="0.25">
      <c r="B7721">
        <v>16126</v>
      </c>
      <c r="C7721" t="s">
        <v>22379</v>
      </c>
      <c r="D7721" s="2">
        <f t="shared" si="360"/>
        <v>0.568070463460287</v>
      </c>
      <c r="E7721" s="2">
        <f t="shared" si="361"/>
        <v>0.36881587973651697</v>
      </c>
      <c r="F7721" s="1">
        <v>5.6807046346028699E-6</v>
      </c>
      <c r="G7721">
        <v>2</v>
      </c>
      <c r="H7721" s="1">
        <v>3.6881587973651699E-6</v>
      </c>
      <c r="I7721">
        <v>1</v>
      </c>
      <c r="J7721">
        <f t="shared" si="362"/>
        <v>3</v>
      </c>
      <c r="K7721" t="s">
        <v>22379</v>
      </c>
      <c r="L7721">
        <v>2</v>
      </c>
      <c r="M7721" t="s">
        <v>22379</v>
      </c>
      <c r="N7721">
        <v>1</v>
      </c>
    </row>
    <row r="7722" spans="2:14" x14ac:dyDescent="0.25">
      <c r="B7722">
        <v>16168</v>
      </c>
      <c r="C7722" t="s">
        <v>22446</v>
      </c>
      <c r="D7722" s="2">
        <f t="shared" si="360"/>
        <v>0.568070463460287</v>
      </c>
      <c r="E7722" s="2">
        <f t="shared" si="361"/>
        <v>0.36881587973651697</v>
      </c>
      <c r="F7722" s="1">
        <v>5.6807046346028699E-6</v>
      </c>
      <c r="G7722">
        <v>2</v>
      </c>
      <c r="H7722" s="1">
        <v>3.6881587973651699E-6</v>
      </c>
      <c r="I7722">
        <v>1</v>
      </c>
      <c r="J7722">
        <f t="shared" si="362"/>
        <v>3</v>
      </c>
      <c r="K7722" t="s">
        <v>22447</v>
      </c>
      <c r="L7722">
        <v>2</v>
      </c>
      <c r="M7722" t="s">
        <v>22447</v>
      </c>
      <c r="N7722">
        <v>1</v>
      </c>
    </row>
    <row r="7723" spans="2:14" x14ac:dyDescent="0.25">
      <c r="B7723">
        <v>16213</v>
      </c>
      <c r="C7723" t="s">
        <v>22519</v>
      </c>
      <c r="D7723" s="2">
        <f t="shared" si="360"/>
        <v>0.568070463460287</v>
      </c>
      <c r="E7723" s="2">
        <f t="shared" si="361"/>
        <v>0.36881587973651697</v>
      </c>
      <c r="F7723" s="1">
        <v>5.6807046346028699E-6</v>
      </c>
      <c r="G7723">
        <v>2</v>
      </c>
      <c r="H7723" s="1">
        <v>3.6881587973651699E-6</v>
      </c>
      <c r="I7723">
        <v>1</v>
      </c>
      <c r="J7723">
        <f t="shared" si="362"/>
        <v>3</v>
      </c>
      <c r="K7723" t="s">
        <v>22520</v>
      </c>
      <c r="L7723">
        <v>2</v>
      </c>
      <c r="M7723" t="s">
        <v>22520</v>
      </c>
      <c r="N7723">
        <v>1</v>
      </c>
    </row>
    <row r="7724" spans="2:14" x14ac:dyDescent="0.25">
      <c r="B7724">
        <v>16423</v>
      </c>
      <c r="C7724" t="s">
        <v>22858</v>
      </c>
      <c r="D7724" s="2">
        <f t="shared" si="360"/>
        <v>0.568070463460287</v>
      </c>
      <c r="E7724" s="2">
        <f t="shared" si="361"/>
        <v>0.36881587973651697</v>
      </c>
      <c r="F7724" s="1">
        <v>5.6807046346028699E-6</v>
      </c>
      <c r="G7724">
        <v>2</v>
      </c>
      <c r="H7724" s="1">
        <v>3.6881587973651699E-6</v>
      </c>
      <c r="I7724">
        <v>1</v>
      </c>
      <c r="J7724">
        <f t="shared" si="362"/>
        <v>3</v>
      </c>
      <c r="K7724" t="s">
        <v>22858</v>
      </c>
      <c r="L7724">
        <v>1</v>
      </c>
      <c r="M7724" t="s">
        <v>22858</v>
      </c>
      <c r="N7724">
        <v>1</v>
      </c>
    </row>
    <row r="7725" spans="2:14" x14ac:dyDescent="0.25">
      <c r="B7725">
        <v>16576</v>
      </c>
      <c r="C7725" t="s">
        <v>23042</v>
      </c>
      <c r="D7725" s="2">
        <f t="shared" si="360"/>
        <v>0.568070463460287</v>
      </c>
      <c r="E7725" s="2">
        <f t="shared" si="361"/>
        <v>0.36881587973651697</v>
      </c>
      <c r="F7725" s="1">
        <v>5.6807046346028699E-6</v>
      </c>
      <c r="G7725">
        <v>2</v>
      </c>
      <c r="H7725" s="1">
        <v>3.6881587973651699E-6</v>
      </c>
      <c r="I7725">
        <v>1</v>
      </c>
      <c r="J7725">
        <f t="shared" si="362"/>
        <v>3</v>
      </c>
      <c r="K7725" t="s">
        <v>23042</v>
      </c>
      <c r="L7725">
        <v>2</v>
      </c>
      <c r="M7725" t="s">
        <v>23042</v>
      </c>
      <c r="N7725">
        <v>1</v>
      </c>
    </row>
    <row r="7726" spans="2:14" x14ac:dyDescent="0.25">
      <c r="B7726">
        <v>16589</v>
      </c>
      <c r="C7726" t="s">
        <v>23057</v>
      </c>
      <c r="D7726" s="2">
        <f t="shared" si="360"/>
        <v>0.568070463460287</v>
      </c>
      <c r="E7726" s="2">
        <f t="shared" si="361"/>
        <v>0.36881587973651697</v>
      </c>
      <c r="F7726" s="1">
        <v>5.6807046346028699E-6</v>
      </c>
      <c r="G7726">
        <v>2</v>
      </c>
      <c r="H7726" s="1">
        <v>3.6881587973651699E-6</v>
      </c>
      <c r="I7726">
        <v>1</v>
      </c>
      <c r="J7726">
        <f t="shared" si="362"/>
        <v>3</v>
      </c>
      <c r="K7726" t="s">
        <v>23057</v>
      </c>
      <c r="L7726">
        <v>2</v>
      </c>
      <c r="M7726" t="s">
        <v>23057</v>
      </c>
      <c r="N7726">
        <v>1</v>
      </c>
    </row>
    <row r="7727" spans="2:14" x14ac:dyDescent="0.25">
      <c r="B7727">
        <v>16649</v>
      </c>
      <c r="C7727" t="s">
        <v>23137</v>
      </c>
      <c r="D7727" s="2">
        <f t="shared" si="360"/>
        <v>0.568070463460287</v>
      </c>
      <c r="E7727" s="2">
        <f t="shared" si="361"/>
        <v>0.36881587973651697</v>
      </c>
      <c r="F7727" s="1">
        <v>5.6807046346028699E-6</v>
      </c>
      <c r="G7727">
        <v>2</v>
      </c>
      <c r="H7727" s="1">
        <v>3.6881587973651699E-6</v>
      </c>
      <c r="I7727">
        <v>1</v>
      </c>
      <c r="J7727">
        <f t="shared" si="362"/>
        <v>3</v>
      </c>
      <c r="K7727" t="s">
        <v>23137</v>
      </c>
      <c r="L7727">
        <v>2</v>
      </c>
      <c r="M7727" t="s">
        <v>23137</v>
      </c>
      <c r="N7727">
        <v>1</v>
      </c>
    </row>
    <row r="7728" spans="2:14" x14ac:dyDescent="0.25">
      <c r="B7728">
        <v>17126</v>
      </c>
      <c r="C7728" t="s">
        <v>23806</v>
      </c>
      <c r="D7728" s="2">
        <f t="shared" si="360"/>
        <v>0.568070463460287</v>
      </c>
      <c r="E7728" s="2">
        <f t="shared" si="361"/>
        <v>0.36881587973651697</v>
      </c>
      <c r="F7728" s="1">
        <v>5.6807046346028699E-6</v>
      </c>
      <c r="G7728">
        <v>2</v>
      </c>
      <c r="H7728" s="1">
        <v>3.6881587973651699E-6</v>
      </c>
      <c r="I7728">
        <v>1</v>
      </c>
      <c r="J7728">
        <f t="shared" si="362"/>
        <v>3</v>
      </c>
      <c r="K7728" t="s">
        <v>23806</v>
      </c>
      <c r="L7728">
        <v>2</v>
      </c>
      <c r="M7728" t="s">
        <v>23807</v>
      </c>
      <c r="N7728">
        <v>1</v>
      </c>
    </row>
    <row r="7729" spans="2:14" x14ac:dyDescent="0.25">
      <c r="B7729">
        <v>17159</v>
      </c>
      <c r="C7729" t="s">
        <v>23847</v>
      </c>
      <c r="D7729" s="2">
        <f t="shared" si="360"/>
        <v>0.568070463460287</v>
      </c>
      <c r="E7729" s="2">
        <f t="shared" si="361"/>
        <v>0.36881587973651697</v>
      </c>
      <c r="F7729" s="1">
        <v>5.6807046346028699E-6</v>
      </c>
      <c r="G7729">
        <v>2</v>
      </c>
      <c r="H7729" s="1">
        <v>3.6881587973651699E-6</v>
      </c>
      <c r="I7729">
        <v>1</v>
      </c>
      <c r="J7729">
        <f t="shared" si="362"/>
        <v>3</v>
      </c>
      <c r="K7729" t="s">
        <v>23847</v>
      </c>
      <c r="L7729">
        <v>1</v>
      </c>
      <c r="M7729" t="s">
        <v>23847</v>
      </c>
      <c r="N7729">
        <v>1</v>
      </c>
    </row>
    <row r="7730" spans="2:14" x14ac:dyDescent="0.25">
      <c r="B7730">
        <v>17198</v>
      </c>
      <c r="C7730" t="s">
        <v>23894</v>
      </c>
      <c r="D7730" s="2">
        <f t="shared" si="360"/>
        <v>0.568070463460287</v>
      </c>
      <c r="E7730" s="2">
        <f t="shared" si="361"/>
        <v>0.36881587973651697</v>
      </c>
      <c r="F7730" s="1">
        <v>5.6807046346028699E-6</v>
      </c>
      <c r="G7730">
        <v>2</v>
      </c>
      <c r="H7730" s="1">
        <v>3.6881587973651699E-6</v>
      </c>
      <c r="I7730">
        <v>1</v>
      </c>
      <c r="J7730">
        <f t="shared" si="362"/>
        <v>3</v>
      </c>
      <c r="K7730" t="s">
        <v>23895</v>
      </c>
      <c r="L7730">
        <v>2</v>
      </c>
      <c r="M7730" t="s">
        <v>23895</v>
      </c>
      <c r="N7730">
        <v>1</v>
      </c>
    </row>
    <row r="7731" spans="2:14" x14ac:dyDescent="0.25">
      <c r="B7731">
        <v>17251</v>
      </c>
      <c r="C7731" t="s">
        <v>23960</v>
      </c>
      <c r="D7731" s="2">
        <f t="shared" si="360"/>
        <v>0.568070463460287</v>
      </c>
      <c r="E7731" s="2">
        <f t="shared" si="361"/>
        <v>0.36881587973651697</v>
      </c>
      <c r="F7731" s="1">
        <v>5.6807046346028699E-6</v>
      </c>
      <c r="G7731">
        <v>2</v>
      </c>
      <c r="H7731" s="1">
        <v>3.6881587973651699E-6</v>
      </c>
      <c r="I7731">
        <v>1</v>
      </c>
      <c r="J7731">
        <f t="shared" si="362"/>
        <v>3</v>
      </c>
      <c r="K7731" t="s">
        <v>23960</v>
      </c>
      <c r="L7731">
        <v>2</v>
      </c>
      <c r="M7731" t="s">
        <v>23960</v>
      </c>
      <c r="N7731">
        <v>1</v>
      </c>
    </row>
    <row r="7732" spans="2:14" x14ac:dyDescent="0.25">
      <c r="B7732">
        <v>17280</v>
      </c>
      <c r="C7732" t="s">
        <v>24001</v>
      </c>
      <c r="D7732" s="2">
        <f t="shared" si="360"/>
        <v>0.568070463460287</v>
      </c>
      <c r="E7732" s="2">
        <f t="shared" si="361"/>
        <v>0.36881587973651697</v>
      </c>
      <c r="F7732" s="1">
        <v>5.6807046346028699E-6</v>
      </c>
      <c r="G7732">
        <v>2</v>
      </c>
      <c r="H7732" s="1">
        <v>3.6881587973651699E-6</v>
      </c>
      <c r="I7732">
        <v>1</v>
      </c>
      <c r="J7732">
        <f t="shared" si="362"/>
        <v>3</v>
      </c>
      <c r="K7732" t="s">
        <v>24002</v>
      </c>
      <c r="L7732">
        <v>1</v>
      </c>
      <c r="M7732" t="s">
        <v>24002</v>
      </c>
      <c r="N7732">
        <v>1</v>
      </c>
    </row>
    <row r="7733" spans="2:14" x14ac:dyDescent="0.25">
      <c r="B7733">
        <v>17355</v>
      </c>
      <c r="C7733" t="s">
        <v>24094</v>
      </c>
      <c r="D7733" s="2">
        <f t="shared" si="360"/>
        <v>0.568070463460287</v>
      </c>
      <c r="E7733" s="2">
        <f t="shared" si="361"/>
        <v>0.36881587973651697</v>
      </c>
      <c r="F7733" s="1">
        <v>5.6807046346028699E-6</v>
      </c>
      <c r="G7733">
        <v>2</v>
      </c>
      <c r="H7733" s="1">
        <v>3.6881587973651699E-6</v>
      </c>
      <c r="I7733">
        <v>1</v>
      </c>
      <c r="J7733">
        <f t="shared" si="362"/>
        <v>3</v>
      </c>
      <c r="K7733" t="s">
        <v>24094</v>
      </c>
      <c r="L7733">
        <v>2</v>
      </c>
      <c r="M7733" t="s">
        <v>24094</v>
      </c>
      <c r="N7733">
        <v>1</v>
      </c>
    </row>
    <row r="7734" spans="2:14" x14ac:dyDescent="0.25">
      <c r="B7734">
        <v>17364</v>
      </c>
      <c r="C7734" t="s">
        <v>24104</v>
      </c>
      <c r="D7734" s="2">
        <f t="shared" si="360"/>
        <v>0.568070463460287</v>
      </c>
      <c r="E7734" s="2">
        <f t="shared" si="361"/>
        <v>0.36881587973651697</v>
      </c>
      <c r="F7734" s="1">
        <v>5.6807046346028699E-6</v>
      </c>
      <c r="G7734">
        <v>2</v>
      </c>
      <c r="H7734" s="1">
        <v>3.6881587973651699E-6</v>
      </c>
      <c r="I7734">
        <v>1</v>
      </c>
      <c r="J7734">
        <f t="shared" si="362"/>
        <v>3</v>
      </c>
      <c r="K7734" t="s">
        <v>24104</v>
      </c>
      <c r="L7734">
        <v>2</v>
      </c>
      <c r="M7734" t="s">
        <v>24104</v>
      </c>
      <c r="N7734">
        <v>1</v>
      </c>
    </row>
    <row r="7735" spans="2:14" x14ac:dyDescent="0.25">
      <c r="B7735">
        <v>17415</v>
      </c>
      <c r="C7735" t="s">
        <v>24169</v>
      </c>
      <c r="D7735" s="2">
        <f t="shared" si="360"/>
        <v>0.568070463460287</v>
      </c>
      <c r="E7735" s="2">
        <f t="shared" si="361"/>
        <v>0.36881587973651697</v>
      </c>
      <c r="F7735" s="1">
        <v>5.6807046346028699E-6</v>
      </c>
      <c r="G7735">
        <v>2</v>
      </c>
      <c r="H7735" s="1">
        <v>3.6881587973651699E-6</v>
      </c>
      <c r="I7735">
        <v>1</v>
      </c>
      <c r="J7735">
        <f t="shared" si="362"/>
        <v>3</v>
      </c>
      <c r="K7735" t="s">
        <v>24169</v>
      </c>
      <c r="L7735">
        <v>2</v>
      </c>
      <c r="M7735" t="s">
        <v>24169</v>
      </c>
      <c r="N7735">
        <v>1</v>
      </c>
    </row>
    <row r="7736" spans="2:14" x14ac:dyDescent="0.25">
      <c r="B7736">
        <v>17531</v>
      </c>
      <c r="C7736" t="s">
        <v>24344</v>
      </c>
      <c r="D7736" s="2">
        <f t="shared" si="360"/>
        <v>0.568070463460287</v>
      </c>
      <c r="E7736" s="2">
        <f t="shared" si="361"/>
        <v>0.36881587973651697</v>
      </c>
      <c r="F7736" s="1">
        <v>5.6807046346028699E-6</v>
      </c>
      <c r="G7736">
        <v>2</v>
      </c>
      <c r="H7736" s="1">
        <v>3.6881587973651699E-6</v>
      </c>
      <c r="I7736">
        <v>1</v>
      </c>
      <c r="J7736">
        <f t="shared" si="362"/>
        <v>3</v>
      </c>
      <c r="K7736" t="s">
        <v>24344</v>
      </c>
      <c r="L7736">
        <v>2</v>
      </c>
      <c r="M7736" t="s">
        <v>24344</v>
      </c>
      <c r="N7736">
        <v>1</v>
      </c>
    </row>
    <row r="7737" spans="2:14" x14ac:dyDescent="0.25">
      <c r="B7737">
        <v>17596</v>
      </c>
      <c r="C7737" t="s">
        <v>24435</v>
      </c>
      <c r="D7737" s="2">
        <f t="shared" si="360"/>
        <v>0.568070463460287</v>
      </c>
      <c r="E7737" s="2">
        <f t="shared" si="361"/>
        <v>0.36881587973651697</v>
      </c>
      <c r="F7737" s="1">
        <v>5.6807046346028699E-6</v>
      </c>
      <c r="G7737">
        <v>2</v>
      </c>
      <c r="H7737" s="1">
        <v>3.6881587973651699E-6</v>
      </c>
      <c r="I7737">
        <v>1</v>
      </c>
      <c r="J7737">
        <f t="shared" si="362"/>
        <v>3</v>
      </c>
      <c r="K7737" t="s">
        <v>24435</v>
      </c>
      <c r="L7737">
        <v>2</v>
      </c>
      <c r="M7737" t="s">
        <v>24435</v>
      </c>
      <c r="N7737">
        <v>1</v>
      </c>
    </row>
    <row r="7738" spans="2:14" x14ac:dyDescent="0.25">
      <c r="B7738">
        <v>17925</v>
      </c>
      <c r="C7738" t="s">
        <v>24896</v>
      </c>
      <c r="D7738" s="2">
        <f t="shared" si="360"/>
        <v>0.568070463460287</v>
      </c>
      <c r="E7738" s="2">
        <f t="shared" si="361"/>
        <v>0.36881587973651697</v>
      </c>
      <c r="F7738" s="1">
        <v>5.6807046346028699E-6</v>
      </c>
      <c r="G7738">
        <v>2</v>
      </c>
      <c r="H7738" s="1">
        <v>3.6881587973651699E-6</v>
      </c>
      <c r="I7738">
        <v>1</v>
      </c>
      <c r="J7738">
        <f t="shared" si="362"/>
        <v>3</v>
      </c>
      <c r="K7738" t="s">
        <v>24896</v>
      </c>
      <c r="L7738">
        <v>2</v>
      </c>
      <c r="M7738" t="s">
        <v>24896</v>
      </c>
      <c r="N7738">
        <v>1</v>
      </c>
    </row>
    <row r="7739" spans="2:14" x14ac:dyDescent="0.25">
      <c r="B7739">
        <v>17951</v>
      </c>
      <c r="C7739" t="s">
        <v>24929</v>
      </c>
      <c r="D7739" s="2">
        <f t="shared" si="360"/>
        <v>0.568070463460287</v>
      </c>
      <c r="E7739" s="2">
        <f t="shared" si="361"/>
        <v>0.36881587973651697</v>
      </c>
      <c r="F7739" s="1">
        <v>5.6807046346028699E-6</v>
      </c>
      <c r="G7739">
        <v>2</v>
      </c>
      <c r="H7739" s="1">
        <v>3.6881587973651699E-6</v>
      </c>
      <c r="I7739">
        <v>1</v>
      </c>
      <c r="J7739">
        <f t="shared" si="362"/>
        <v>3</v>
      </c>
      <c r="K7739" t="s">
        <v>24929</v>
      </c>
      <c r="L7739">
        <v>2</v>
      </c>
      <c r="M7739" t="s">
        <v>24929</v>
      </c>
      <c r="N7739">
        <v>1</v>
      </c>
    </row>
    <row r="7740" spans="2:14" x14ac:dyDescent="0.25">
      <c r="B7740">
        <v>18161</v>
      </c>
      <c r="C7740" t="s">
        <v>25266</v>
      </c>
      <c r="D7740" s="2">
        <f t="shared" si="360"/>
        <v>0.568070463460287</v>
      </c>
      <c r="E7740" s="2">
        <f t="shared" si="361"/>
        <v>0.36881587973651697</v>
      </c>
      <c r="F7740" s="1">
        <v>5.6807046346028699E-6</v>
      </c>
      <c r="G7740">
        <v>2</v>
      </c>
      <c r="H7740" s="1">
        <v>3.6881587973651699E-6</v>
      </c>
      <c r="I7740">
        <v>1</v>
      </c>
      <c r="J7740">
        <f t="shared" si="362"/>
        <v>3</v>
      </c>
      <c r="K7740" t="s">
        <v>25267</v>
      </c>
      <c r="L7740">
        <v>2</v>
      </c>
      <c r="M7740" t="s">
        <v>25267</v>
      </c>
      <c r="N7740">
        <v>1</v>
      </c>
    </row>
    <row r="7741" spans="2:14" x14ac:dyDescent="0.25">
      <c r="B7741">
        <v>18181</v>
      </c>
      <c r="C7741" t="s">
        <v>25304</v>
      </c>
      <c r="D7741" s="2">
        <f t="shared" si="360"/>
        <v>0.568070463460287</v>
      </c>
      <c r="E7741" s="2">
        <f t="shared" si="361"/>
        <v>0.36881587973651697</v>
      </c>
      <c r="F7741" s="1">
        <v>5.6807046346028699E-6</v>
      </c>
      <c r="G7741">
        <v>2</v>
      </c>
      <c r="H7741" s="1">
        <v>3.6881587973651699E-6</v>
      </c>
      <c r="I7741">
        <v>1</v>
      </c>
      <c r="J7741">
        <f t="shared" si="362"/>
        <v>3</v>
      </c>
      <c r="K7741" t="s">
        <v>25305</v>
      </c>
      <c r="L7741">
        <v>2</v>
      </c>
      <c r="M7741" t="s">
        <v>25305</v>
      </c>
      <c r="N7741">
        <v>1</v>
      </c>
    </row>
    <row r="7742" spans="2:14" x14ac:dyDescent="0.25">
      <c r="B7742">
        <v>18304</v>
      </c>
      <c r="C7742" t="s">
        <v>25452</v>
      </c>
      <c r="D7742" s="2">
        <f t="shared" si="360"/>
        <v>0.568070463460287</v>
      </c>
      <c r="E7742" s="2">
        <f t="shared" si="361"/>
        <v>0.36881587973651697</v>
      </c>
      <c r="F7742" s="1">
        <v>5.6807046346028699E-6</v>
      </c>
      <c r="G7742">
        <v>2</v>
      </c>
      <c r="H7742" s="1">
        <v>3.6881587973651699E-6</v>
      </c>
      <c r="I7742">
        <v>1</v>
      </c>
      <c r="J7742">
        <f t="shared" si="362"/>
        <v>3</v>
      </c>
      <c r="K7742" t="s">
        <v>25452</v>
      </c>
      <c r="L7742">
        <v>2</v>
      </c>
      <c r="M7742" t="s">
        <v>25452</v>
      </c>
      <c r="N7742">
        <v>1</v>
      </c>
    </row>
    <row r="7743" spans="2:14" x14ac:dyDescent="0.25">
      <c r="B7743">
        <v>18408</v>
      </c>
      <c r="C7743" t="s">
        <v>25614</v>
      </c>
      <c r="D7743" s="2">
        <f t="shared" si="360"/>
        <v>0.568070463460287</v>
      </c>
      <c r="E7743" s="2">
        <f t="shared" si="361"/>
        <v>0.36881587973651697</v>
      </c>
      <c r="F7743" s="1">
        <v>5.6807046346028699E-6</v>
      </c>
      <c r="G7743">
        <v>2</v>
      </c>
      <c r="H7743" s="1">
        <v>3.6881587973651699E-6</v>
      </c>
      <c r="I7743">
        <v>1</v>
      </c>
      <c r="J7743">
        <f t="shared" si="362"/>
        <v>3</v>
      </c>
      <c r="K7743" t="s">
        <v>25614</v>
      </c>
      <c r="L7743">
        <v>2</v>
      </c>
      <c r="M7743" t="s">
        <v>25614</v>
      </c>
      <c r="N7743">
        <v>1</v>
      </c>
    </row>
    <row r="7744" spans="2:14" x14ac:dyDescent="0.25">
      <c r="B7744">
        <v>18581</v>
      </c>
      <c r="C7744" t="s">
        <v>25828</v>
      </c>
      <c r="D7744" s="2">
        <f t="shared" si="360"/>
        <v>0.568070463460287</v>
      </c>
      <c r="E7744" s="2">
        <f t="shared" si="361"/>
        <v>0.36881587973651697</v>
      </c>
      <c r="F7744" s="1">
        <v>5.6807046346028699E-6</v>
      </c>
      <c r="G7744">
        <v>2</v>
      </c>
      <c r="H7744" s="1">
        <v>3.6881587973651699E-6</v>
      </c>
      <c r="I7744">
        <v>1</v>
      </c>
      <c r="J7744">
        <f t="shared" si="362"/>
        <v>3</v>
      </c>
      <c r="K7744" t="s">
        <v>25828</v>
      </c>
      <c r="L7744">
        <v>2</v>
      </c>
      <c r="M7744" t="s">
        <v>25828</v>
      </c>
      <c r="N7744">
        <v>1</v>
      </c>
    </row>
    <row r="7745" spans="2:14" x14ac:dyDescent="0.25">
      <c r="B7745">
        <v>18638</v>
      </c>
      <c r="C7745" t="s">
        <v>25895</v>
      </c>
      <c r="D7745" s="2">
        <f t="shared" si="360"/>
        <v>0.568070463460287</v>
      </c>
      <c r="E7745" s="2">
        <f t="shared" si="361"/>
        <v>0.36881587973651697</v>
      </c>
      <c r="F7745" s="1">
        <v>5.6807046346028699E-6</v>
      </c>
      <c r="G7745">
        <v>2</v>
      </c>
      <c r="H7745" s="1">
        <v>3.6881587973651699E-6</v>
      </c>
      <c r="I7745">
        <v>1</v>
      </c>
      <c r="J7745">
        <f t="shared" si="362"/>
        <v>3</v>
      </c>
      <c r="K7745" t="s">
        <v>25895</v>
      </c>
      <c r="L7745">
        <v>2</v>
      </c>
      <c r="M7745" t="s">
        <v>25895</v>
      </c>
      <c r="N7745">
        <v>1</v>
      </c>
    </row>
    <row r="7746" spans="2:14" x14ac:dyDescent="0.25">
      <c r="B7746">
        <v>18705</v>
      </c>
      <c r="C7746" t="s">
        <v>25973</v>
      </c>
      <c r="D7746" s="2">
        <f t="shared" ref="D7746:D7809" si="363">F7746/MAX(H7746,0.00001)</f>
        <v>0.568070463460287</v>
      </c>
      <c r="E7746" s="2">
        <f t="shared" ref="E7746:E7809" si="364">H7746/MAX(F7746,0.00001)</f>
        <v>0.36881587973651697</v>
      </c>
      <c r="F7746" s="1">
        <v>5.6807046346028699E-6</v>
      </c>
      <c r="G7746">
        <v>2</v>
      </c>
      <c r="H7746" s="1">
        <v>3.6881587973651699E-6</v>
      </c>
      <c r="I7746">
        <v>1</v>
      </c>
      <c r="J7746">
        <f t="shared" ref="J7746:J7809" si="365">G7746+I7746</f>
        <v>3</v>
      </c>
      <c r="K7746" t="s">
        <v>25974</v>
      </c>
      <c r="L7746">
        <v>2</v>
      </c>
      <c r="M7746" t="s">
        <v>25974</v>
      </c>
      <c r="N7746">
        <v>1</v>
      </c>
    </row>
    <row r="7747" spans="2:14" x14ac:dyDescent="0.25">
      <c r="B7747">
        <v>18743</v>
      </c>
      <c r="C7747" t="s">
        <v>26019</v>
      </c>
      <c r="D7747" s="2">
        <f t="shared" si="363"/>
        <v>0.568070463460287</v>
      </c>
      <c r="E7747" s="2">
        <f t="shared" si="364"/>
        <v>0.36881587973651697</v>
      </c>
      <c r="F7747" s="1">
        <v>5.6807046346028699E-6</v>
      </c>
      <c r="G7747">
        <v>2</v>
      </c>
      <c r="H7747" s="1">
        <v>3.6881587973651699E-6</v>
      </c>
      <c r="I7747">
        <v>1</v>
      </c>
      <c r="J7747">
        <f t="shared" si="365"/>
        <v>3</v>
      </c>
      <c r="K7747" t="s">
        <v>26019</v>
      </c>
      <c r="L7747">
        <v>2</v>
      </c>
      <c r="M7747" t="s">
        <v>26019</v>
      </c>
      <c r="N7747">
        <v>1</v>
      </c>
    </row>
    <row r="7748" spans="2:14" x14ac:dyDescent="0.25">
      <c r="B7748">
        <v>18833</v>
      </c>
      <c r="C7748" t="s">
        <v>26124</v>
      </c>
      <c r="D7748" s="2">
        <f t="shared" si="363"/>
        <v>0.568070463460287</v>
      </c>
      <c r="E7748" s="2">
        <f t="shared" si="364"/>
        <v>0.36881587973651697</v>
      </c>
      <c r="F7748" s="1">
        <v>5.6807046346028699E-6</v>
      </c>
      <c r="G7748">
        <v>2</v>
      </c>
      <c r="H7748" s="1">
        <v>3.6881587973651699E-6</v>
      </c>
      <c r="I7748">
        <v>1</v>
      </c>
      <c r="J7748">
        <f t="shared" si="365"/>
        <v>3</v>
      </c>
      <c r="K7748" t="s">
        <v>26125</v>
      </c>
      <c r="L7748">
        <v>1</v>
      </c>
      <c r="M7748" t="s">
        <v>26124</v>
      </c>
      <c r="N7748">
        <v>1</v>
      </c>
    </row>
    <row r="7749" spans="2:14" x14ac:dyDescent="0.25">
      <c r="B7749">
        <v>18851</v>
      </c>
      <c r="C7749" t="s">
        <v>26155</v>
      </c>
      <c r="D7749" s="2">
        <f t="shared" si="363"/>
        <v>0.568070463460287</v>
      </c>
      <c r="E7749" s="2">
        <f t="shared" si="364"/>
        <v>0.36881587973651697</v>
      </c>
      <c r="F7749" s="1">
        <v>5.6807046346028699E-6</v>
      </c>
      <c r="G7749">
        <v>2</v>
      </c>
      <c r="H7749" s="1">
        <v>3.6881587973651699E-6</v>
      </c>
      <c r="I7749">
        <v>1</v>
      </c>
      <c r="J7749">
        <f t="shared" si="365"/>
        <v>3</v>
      </c>
      <c r="K7749" t="s">
        <v>26156</v>
      </c>
      <c r="L7749">
        <v>2</v>
      </c>
      <c r="M7749" t="s">
        <v>26156</v>
      </c>
      <c r="N7749">
        <v>1</v>
      </c>
    </row>
    <row r="7750" spans="2:14" x14ac:dyDescent="0.25">
      <c r="B7750">
        <v>18853</v>
      </c>
      <c r="C7750" t="s">
        <v>26159</v>
      </c>
      <c r="D7750" s="2">
        <f t="shared" si="363"/>
        <v>0.568070463460287</v>
      </c>
      <c r="E7750" s="2">
        <f t="shared" si="364"/>
        <v>0.36881587973651697</v>
      </c>
      <c r="F7750" s="1">
        <v>5.6807046346028699E-6</v>
      </c>
      <c r="G7750">
        <v>2</v>
      </c>
      <c r="H7750" s="1">
        <v>3.6881587973651699E-6</v>
      </c>
      <c r="I7750">
        <v>1</v>
      </c>
      <c r="J7750">
        <f t="shared" si="365"/>
        <v>3</v>
      </c>
      <c r="K7750" t="s">
        <v>26160</v>
      </c>
      <c r="L7750">
        <v>2</v>
      </c>
      <c r="M7750" t="s">
        <v>26160</v>
      </c>
      <c r="N7750">
        <v>1</v>
      </c>
    </row>
    <row r="7751" spans="2:14" x14ac:dyDescent="0.25">
      <c r="B7751">
        <v>18870</v>
      </c>
      <c r="C7751" t="s">
        <v>26186</v>
      </c>
      <c r="D7751" s="2">
        <f t="shared" si="363"/>
        <v>0.568070463460287</v>
      </c>
      <c r="E7751" s="2">
        <f t="shared" si="364"/>
        <v>0.36881587973651697</v>
      </c>
      <c r="F7751" s="1">
        <v>5.6807046346028699E-6</v>
      </c>
      <c r="G7751">
        <v>2</v>
      </c>
      <c r="H7751" s="1">
        <v>3.6881587973651699E-6</v>
      </c>
      <c r="I7751">
        <v>1</v>
      </c>
      <c r="J7751">
        <f t="shared" si="365"/>
        <v>3</v>
      </c>
      <c r="K7751" t="s">
        <v>26187</v>
      </c>
      <c r="L7751">
        <v>2</v>
      </c>
      <c r="M7751" t="s">
        <v>26187</v>
      </c>
      <c r="N7751">
        <v>1</v>
      </c>
    </row>
    <row r="7752" spans="2:14" x14ac:dyDescent="0.25">
      <c r="B7752">
        <v>18881</v>
      </c>
      <c r="C7752" t="s">
        <v>26208</v>
      </c>
      <c r="D7752" s="2">
        <f t="shared" si="363"/>
        <v>0.568070463460287</v>
      </c>
      <c r="E7752" s="2">
        <f t="shared" si="364"/>
        <v>0.36881587973651697</v>
      </c>
      <c r="F7752" s="1">
        <v>5.6807046346028699E-6</v>
      </c>
      <c r="G7752">
        <v>2</v>
      </c>
      <c r="H7752" s="1">
        <v>3.6881587973651699E-6</v>
      </c>
      <c r="I7752">
        <v>1</v>
      </c>
      <c r="J7752">
        <f t="shared" si="365"/>
        <v>3</v>
      </c>
      <c r="K7752" t="s">
        <v>26209</v>
      </c>
      <c r="L7752">
        <v>2</v>
      </c>
      <c r="M7752" t="s">
        <v>26210</v>
      </c>
      <c r="N7752">
        <v>1</v>
      </c>
    </row>
    <row r="7753" spans="2:14" x14ac:dyDescent="0.25">
      <c r="B7753">
        <v>18883</v>
      </c>
      <c r="C7753" t="s">
        <v>26213</v>
      </c>
      <c r="D7753" s="2">
        <f t="shared" si="363"/>
        <v>0.568070463460287</v>
      </c>
      <c r="E7753" s="2">
        <f t="shared" si="364"/>
        <v>0.36881587973651697</v>
      </c>
      <c r="F7753" s="1">
        <v>5.6807046346028699E-6</v>
      </c>
      <c r="G7753">
        <v>2</v>
      </c>
      <c r="H7753" s="1">
        <v>3.6881587973651699E-6</v>
      </c>
      <c r="I7753">
        <v>1</v>
      </c>
      <c r="J7753">
        <f t="shared" si="365"/>
        <v>3</v>
      </c>
      <c r="K7753" t="s">
        <v>26214</v>
      </c>
      <c r="L7753">
        <v>2</v>
      </c>
      <c r="M7753" t="s">
        <v>26214</v>
      </c>
      <c r="N7753">
        <v>1</v>
      </c>
    </row>
    <row r="7754" spans="2:14" x14ac:dyDescent="0.25">
      <c r="B7754">
        <v>18916</v>
      </c>
      <c r="C7754" t="s">
        <v>26258</v>
      </c>
      <c r="D7754" s="2">
        <f t="shared" si="363"/>
        <v>0.568070463460287</v>
      </c>
      <c r="E7754" s="2">
        <f t="shared" si="364"/>
        <v>0.36881587973651697</v>
      </c>
      <c r="F7754" s="1">
        <v>5.6807046346028699E-6</v>
      </c>
      <c r="G7754">
        <v>2</v>
      </c>
      <c r="H7754" s="1">
        <v>3.6881587973651699E-6</v>
      </c>
      <c r="I7754">
        <v>1</v>
      </c>
      <c r="J7754">
        <f t="shared" si="365"/>
        <v>3</v>
      </c>
      <c r="K7754" t="s">
        <v>26258</v>
      </c>
      <c r="L7754">
        <v>2</v>
      </c>
      <c r="M7754" t="s">
        <v>26258</v>
      </c>
      <c r="N7754">
        <v>1</v>
      </c>
    </row>
    <row r="7755" spans="2:14" x14ac:dyDescent="0.25">
      <c r="B7755">
        <v>18974</v>
      </c>
      <c r="C7755" t="s">
        <v>26333</v>
      </c>
      <c r="D7755" s="2">
        <f t="shared" si="363"/>
        <v>0.568070463460287</v>
      </c>
      <c r="E7755" s="2">
        <f t="shared" si="364"/>
        <v>0.36881587973651697</v>
      </c>
      <c r="F7755" s="1">
        <v>5.6807046346028699E-6</v>
      </c>
      <c r="G7755">
        <v>2</v>
      </c>
      <c r="H7755" s="1">
        <v>3.6881587973651699E-6</v>
      </c>
      <c r="I7755">
        <v>1</v>
      </c>
      <c r="J7755">
        <f t="shared" si="365"/>
        <v>3</v>
      </c>
      <c r="K7755" t="s">
        <v>26334</v>
      </c>
      <c r="L7755">
        <v>2</v>
      </c>
      <c r="M7755" t="s">
        <v>26334</v>
      </c>
      <c r="N7755">
        <v>1</v>
      </c>
    </row>
    <row r="7756" spans="2:14" x14ac:dyDescent="0.25">
      <c r="B7756">
        <v>18980</v>
      </c>
      <c r="C7756" t="s">
        <v>26345</v>
      </c>
      <c r="D7756" s="2">
        <f t="shared" si="363"/>
        <v>0.568070463460287</v>
      </c>
      <c r="E7756" s="2">
        <f t="shared" si="364"/>
        <v>0.36881587973651697</v>
      </c>
      <c r="F7756" s="1">
        <v>5.6807046346028699E-6</v>
      </c>
      <c r="G7756">
        <v>2</v>
      </c>
      <c r="H7756" s="1">
        <v>3.6881587973651699E-6</v>
      </c>
      <c r="I7756">
        <v>1</v>
      </c>
      <c r="J7756">
        <f t="shared" si="365"/>
        <v>3</v>
      </c>
      <c r="K7756" t="s">
        <v>26346</v>
      </c>
      <c r="L7756">
        <v>2</v>
      </c>
      <c r="M7756" t="s">
        <v>26346</v>
      </c>
      <c r="N7756">
        <v>1</v>
      </c>
    </row>
    <row r="7757" spans="2:14" x14ac:dyDescent="0.25">
      <c r="B7757">
        <v>19056</v>
      </c>
      <c r="C7757" t="s">
        <v>26443</v>
      </c>
      <c r="D7757" s="2">
        <f t="shared" si="363"/>
        <v>0.568070463460287</v>
      </c>
      <c r="E7757" s="2">
        <f t="shared" si="364"/>
        <v>0.36881587973651697</v>
      </c>
      <c r="F7757" s="1">
        <v>5.6807046346028699E-6</v>
      </c>
      <c r="G7757">
        <v>2</v>
      </c>
      <c r="H7757" s="1">
        <v>3.6881587973651699E-6</v>
      </c>
      <c r="I7757">
        <v>1</v>
      </c>
      <c r="J7757">
        <f t="shared" si="365"/>
        <v>3</v>
      </c>
      <c r="K7757" t="s">
        <v>26443</v>
      </c>
      <c r="L7757">
        <v>1</v>
      </c>
      <c r="M7757" t="s">
        <v>26443</v>
      </c>
      <c r="N7757">
        <v>1</v>
      </c>
    </row>
    <row r="7758" spans="2:14" x14ac:dyDescent="0.25">
      <c r="B7758">
        <v>19120</v>
      </c>
      <c r="C7758" t="s">
        <v>26520</v>
      </c>
      <c r="D7758" s="2">
        <f t="shared" si="363"/>
        <v>0.568070463460287</v>
      </c>
      <c r="E7758" s="2">
        <f t="shared" si="364"/>
        <v>0.36881587973651697</v>
      </c>
      <c r="F7758" s="1">
        <v>5.6807046346028699E-6</v>
      </c>
      <c r="G7758">
        <v>2</v>
      </c>
      <c r="H7758" s="1">
        <v>3.6881587973651699E-6</v>
      </c>
      <c r="I7758">
        <v>1</v>
      </c>
      <c r="J7758">
        <f t="shared" si="365"/>
        <v>3</v>
      </c>
      <c r="K7758" t="s">
        <v>26520</v>
      </c>
      <c r="L7758">
        <v>1</v>
      </c>
      <c r="M7758" t="s">
        <v>26521</v>
      </c>
      <c r="N7758">
        <v>1</v>
      </c>
    </row>
    <row r="7759" spans="2:14" x14ac:dyDescent="0.25">
      <c r="B7759">
        <v>19164</v>
      </c>
      <c r="C7759" t="s">
        <v>26574</v>
      </c>
      <c r="D7759" s="2">
        <f t="shared" si="363"/>
        <v>0.568070463460287</v>
      </c>
      <c r="E7759" s="2">
        <f t="shared" si="364"/>
        <v>0.36881587973651697</v>
      </c>
      <c r="F7759" s="1">
        <v>5.6807046346028699E-6</v>
      </c>
      <c r="G7759">
        <v>2</v>
      </c>
      <c r="H7759" s="1">
        <v>3.6881587973651699E-6</v>
      </c>
      <c r="I7759">
        <v>1</v>
      </c>
      <c r="J7759">
        <f t="shared" si="365"/>
        <v>3</v>
      </c>
      <c r="K7759" t="s">
        <v>26574</v>
      </c>
      <c r="L7759">
        <v>2</v>
      </c>
      <c r="M7759" t="s">
        <v>26574</v>
      </c>
      <c r="N7759">
        <v>1</v>
      </c>
    </row>
    <row r="7760" spans="2:14" x14ac:dyDescent="0.25">
      <c r="B7760">
        <v>19227</v>
      </c>
      <c r="C7760" t="s">
        <v>26650</v>
      </c>
      <c r="D7760" s="2">
        <f t="shared" si="363"/>
        <v>0.568070463460287</v>
      </c>
      <c r="E7760" s="2">
        <f t="shared" si="364"/>
        <v>0.36881587973651697</v>
      </c>
      <c r="F7760" s="1">
        <v>5.6807046346028699E-6</v>
      </c>
      <c r="G7760">
        <v>2</v>
      </c>
      <c r="H7760" s="1">
        <v>3.6881587973651699E-6</v>
      </c>
      <c r="I7760">
        <v>1</v>
      </c>
      <c r="J7760">
        <f t="shared" si="365"/>
        <v>3</v>
      </c>
      <c r="K7760" t="s">
        <v>26651</v>
      </c>
      <c r="L7760">
        <v>2</v>
      </c>
      <c r="M7760" t="s">
        <v>26651</v>
      </c>
      <c r="N7760">
        <v>1</v>
      </c>
    </row>
    <row r="7761" spans="2:14" x14ac:dyDescent="0.25">
      <c r="B7761">
        <v>19280</v>
      </c>
      <c r="C7761" t="s">
        <v>26714</v>
      </c>
      <c r="D7761" s="2">
        <f t="shared" si="363"/>
        <v>0.568070463460287</v>
      </c>
      <c r="E7761" s="2">
        <f t="shared" si="364"/>
        <v>0.36881587973651697</v>
      </c>
      <c r="F7761" s="1">
        <v>5.6807046346028699E-6</v>
      </c>
      <c r="G7761">
        <v>2</v>
      </c>
      <c r="H7761" s="1">
        <v>3.6881587973651699E-6</v>
      </c>
      <c r="I7761">
        <v>1</v>
      </c>
      <c r="J7761">
        <f t="shared" si="365"/>
        <v>3</v>
      </c>
      <c r="K7761" t="s">
        <v>26715</v>
      </c>
      <c r="L7761">
        <v>1</v>
      </c>
      <c r="M7761" t="s">
        <v>26714</v>
      </c>
      <c r="N7761">
        <v>1</v>
      </c>
    </row>
    <row r="7762" spans="2:14" x14ac:dyDescent="0.25">
      <c r="B7762">
        <v>19343</v>
      </c>
      <c r="C7762" t="s">
        <v>26797</v>
      </c>
      <c r="D7762" s="2">
        <f t="shared" si="363"/>
        <v>0.568070463460287</v>
      </c>
      <c r="E7762" s="2">
        <f t="shared" si="364"/>
        <v>0.36881587973651697</v>
      </c>
      <c r="F7762" s="1">
        <v>5.6807046346028699E-6</v>
      </c>
      <c r="G7762">
        <v>2</v>
      </c>
      <c r="H7762" s="1">
        <v>3.6881587973651699E-6</v>
      </c>
      <c r="I7762">
        <v>1</v>
      </c>
      <c r="J7762">
        <f t="shared" si="365"/>
        <v>3</v>
      </c>
      <c r="K7762" t="s">
        <v>26798</v>
      </c>
      <c r="L7762">
        <v>2</v>
      </c>
      <c r="M7762" t="s">
        <v>26798</v>
      </c>
      <c r="N7762">
        <v>1</v>
      </c>
    </row>
    <row r="7763" spans="2:14" x14ac:dyDescent="0.25">
      <c r="B7763">
        <v>19358</v>
      </c>
      <c r="C7763" t="s">
        <v>26815</v>
      </c>
      <c r="D7763" s="2">
        <f t="shared" si="363"/>
        <v>0.568070463460287</v>
      </c>
      <c r="E7763" s="2">
        <f t="shared" si="364"/>
        <v>0.36881587973651697</v>
      </c>
      <c r="F7763" s="1">
        <v>5.6807046346028699E-6</v>
      </c>
      <c r="G7763">
        <v>2</v>
      </c>
      <c r="H7763" s="1">
        <v>3.6881587973651699E-6</v>
      </c>
      <c r="I7763">
        <v>1</v>
      </c>
      <c r="J7763">
        <f t="shared" si="365"/>
        <v>3</v>
      </c>
      <c r="K7763" t="s">
        <v>26815</v>
      </c>
      <c r="L7763">
        <v>2</v>
      </c>
      <c r="M7763" t="s">
        <v>26815</v>
      </c>
      <c r="N7763">
        <v>1</v>
      </c>
    </row>
    <row r="7764" spans="2:14" x14ac:dyDescent="0.25">
      <c r="B7764">
        <v>19385</v>
      </c>
      <c r="C7764" t="s">
        <v>26857</v>
      </c>
      <c r="D7764" s="2">
        <f t="shared" si="363"/>
        <v>0.568070463460287</v>
      </c>
      <c r="E7764" s="2">
        <f t="shared" si="364"/>
        <v>0.36881587973651697</v>
      </c>
      <c r="F7764" s="1">
        <v>5.6807046346028699E-6</v>
      </c>
      <c r="G7764">
        <v>2</v>
      </c>
      <c r="H7764" s="1">
        <v>3.6881587973651699E-6</v>
      </c>
      <c r="I7764">
        <v>1</v>
      </c>
      <c r="J7764">
        <f t="shared" si="365"/>
        <v>3</v>
      </c>
      <c r="K7764" t="s">
        <v>26857</v>
      </c>
      <c r="L7764">
        <v>2</v>
      </c>
      <c r="M7764" t="s">
        <v>26857</v>
      </c>
      <c r="N7764">
        <v>1</v>
      </c>
    </row>
    <row r="7765" spans="2:14" x14ac:dyDescent="0.25">
      <c r="B7765">
        <v>19397</v>
      </c>
      <c r="C7765" t="s">
        <v>26873</v>
      </c>
      <c r="D7765" s="2">
        <f t="shared" si="363"/>
        <v>0.568070463460287</v>
      </c>
      <c r="E7765" s="2">
        <f t="shared" si="364"/>
        <v>0.36881587973651697</v>
      </c>
      <c r="F7765" s="1">
        <v>5.6807046346028699E-6</v>
      </c>
      <c r="G7765">
        <v>2</v>
      </c>
      <c r="H7765" s="1">
        <v>3.6881587973651699E-6</v>
      </c>
      <c r="I7765">
        <v>1</v>
      </c>
      <c r="J7765">
        <f t="shared" si="365"/>
        <v>3</v>
      </c>
      <c r="K7765" t="s">
        <v>26874</v>
      </c>
      <c r="L7765">
        <v>2</v>
      </c>
      <c r="M7765" t="s">
        <v>26874</v>
      </c>
      <c r="N7765">
        <v>1</v>
      </c>
    </row>
    <row r="7766" spans="2:14" x14ac:dyDescent="0.25">
      <c r="B7766">
        <v>19448</v>
      </c>
      <c r="C7766" t="s">
        <v>26948</v>
      </c>
      <c r="D7766" s="2">
        <f t="shared" si="363"/>
        <v>0.568070463460287</v>
      </c>
      <c r="E7766" s="2">
        <f t="shared" si="364"/>
        <v>0.36881587973651697</v>
      </c>
      <c r="F7766" s="1">
        <v>5.6807046346028699E-6</v>
      </c>
      <c r="G7766">
        <v>2</v>
      </c>
      <c r="H7766" s="1">
        <v>3.6881587973651699E-6</v>
      </c>
      <c r="I7766">
        <v>1</v>
      </c>
      <c r="J7766">
        <f t="shared" si="365"/>
        <v>3</v>
      </c>
      <c r="K7766" t="s">
        <v>26948</v>
      </c>
      <c r="L7766">
        <v>2</v>
      </c>
      <c r="M7766" t="s">
        <v>26948</v>
      </c>
      <c r="N7766">
        <v>1</v>
      </c>
    </row>
    <row r="7767" spans="2:14" x14ac:dyDescent="0.25">
      <c r="B7767">
        <v>19494</v>
      </c>
      <c r="C7767" t="s">
        <v>27009</v>
      </c>
      <c r="D7767" s="2">
        <f t="shared" si="363"/>
        <v>0.568070463460287</v>
      </c>
      <c r="E7767" s="2">
        <f t="shared" si="364"/>
        <v>0.36881587973651697</v>
      </c>
      <c r="F7767" s="1">
        <v>5.6807046346028699E-6</v>
      </c>
      <c r="G7767">
        <v>2</v>
      </c>
      <c r="H7767" s="1">
        <v>3.6881587973651699E-6</v>
      </c>
      <c r="I7767">
        <v>1</v>
      </c>
      <c r="J7767">
        <f t="shared" si="365"/>
        <v>3</v>
      </c>
      <c r="K7767" t="s">
        <v>27009</v>
      </c>
      <c r="L7767">
        <v>2</v>
      </c>
      <c r="M7767" t="s">
        <v>27009</v>
      </c>
      <c r="N7767">
        <v>1</v>
      </c>
    </row>
    <row r="7768" spans="2:14" x14ac:dyDescent="0.25">
      <c r="B7768">
        <v>19510</v>
      </c>
      <c r="C7768" t="s">
        <v>27025</v>
      </c>
      <c r="D7768" s="2">
        <f t="shared" si="363"/>
        <v>0.568070463460287</v>
      </c>
      <c r="E7768" s="2">
        <f t="shared" si="364"/>
        <v>0.36881587973651697</v>
      </c>
      <c r="F7768" s="1">
        <v>5.6807046346028699E-6</v>
      </c>
      <c r="G7768">
        <v>2</v>
      </c>
      <c r="H7768" s="1">
        <v>3.6881587973651699E-6</v>
      </c>
      <c r="I7768">
        <v>1</v>
      </c>
      <c r="J7768">
        <f t="shared" si="365"/>
        <v>3</v>
      </c>
      <c r="K7768" t="s">
        <v>27025</v>
      </c>
      <c r="L7768">
        <v>2</v>
      </c>
      <c r="M7768" t="s">
        <v>27025</v>
      </c>
      <c r="N7768">
        <v>1</v>
      </c>
    </row>
    <row r="7769" spans="2:14" x14ac:dyDescent="0.25">
      <c r="B7769">
        <v>19521</v>
      </c>
      <c r="C7769" t="s">
        <v>27041</v>
      </c>
      <c r="D7769" s="2">
        <f t="shared" si="363"/>
        <v>0.568070463460287</v>
      </c>
      <c r="E7769" s="2">
        <f t="shared" si="364"/>
        <v>0.36881587973651697</v>
      </c>
      <c r="F7769" s="1">
        <v>5.6807046346028699E-6</v>
      </c>
      <c r="G7769">
        <v>2</v>
      </c>
      <c r="H7769" s="1">
        <v>3.6881587973651699E-6</v>
      </c>
      <c r="I7769">
        <v>1</v>
      </c>
      <c r="J7769">
        <f t="shared" si="365"/>
        <v>3</v>
      </c>
      <c r="K7769" t="s">
        <v>27042</v>
      </c>
      <c r="L7769">
        <v>2</v>
      </c>
      <c r="M7769" t="s">
        <v>27042</v>
      </c>
      <c r="N7769">
        <v>1</v>
      </c>
    </row>
    <row r="7770" spans="2:14" x14ac:dyDescent="0.25">
      <c r="B7770">
        <v>19547</v>
      </c>
      <c r="C7770" t="s">
        <v>27081</v>
      </c>
      <c r="D7770" s="2">
        <f t="shared" si="363"/>
        <v>0.568070463460287</v>
      </c>
      <c r="E7770" s="2">
        <f t="shared" si="364"/>
        <v>0.36881587973651697</v>
      </c>
      <c r="F7770" s="1">
        <v>5.6807046346028699E-6</v>
      </c>
      <c r="G7770">
        <v>2</v>
      </c>
      <c r="H7770" s="1">
        <v>3.6881587973651699E-6</v>
      </c>
      <c r="I7770">
        <v>1</v>
      </c>
      <c r="J7770">
        <f t="shared" si="365"/>
        <v>3</v>
      </c>
      <c r="K7770" t="s">
        <v>27082</v>
      </c>
      <c r="L7770">
        <v>2</v>
      </c>
      <c r="M7770" t="s">
        <v>27082</v>
      </c>
      <c r="N7770">
        <v>1</v>
      </c>
    </row>
    <row r="7771" spans="2:14" x14ac:dyDescent="0.25">
      <c r="B7771">
        <v>19617</v>
      </c>
      <c r="C7771" t="s">
        <v>27162</v>
      </c>
      <c r="D7771" s="2">
        <f t="shared" si="363"/>
        <v>0.568070463460287</v>
      </c>
      <c r="E7771" s="2">
        <f t="shared" si="364"/>
        <v>0.36881587973651697</v>
      </c>
      <c r="F7771" s="1">
        <v>5.6807046346028699E-6</v>
      </c>
      <c r="G7771">
        <v>2</v>
      </c>
      <c r="H7771" s="1">
        <v>3.6881587973651699E-6</v>
      </c>
      <c r="I7771">
        <v>1</v>
      </c>
      <c r="J7771">
        <f t="shared" si="365"/>
        <v>3</v>
      </c>
      <c r="K7771" t="s">
        <v>27162</v>
      </c>
      <c r="L7771">
        <v>2</v>
      </c>
      <c r="M7771" t="s">
        <v>27162</v>
      </c>
      <c r="N7771">
        <v>1</v>
      </c>
    </row>
    <row r="7772" spans="2:14" x14ac:dyDescent="0.25">
      <c r="B7772">
        <v>19703</v>
      </c>
      <c r="C7772" t="s">
        <v>27288</v>
      </c>
      <c r="D7772" s="2">
        <f t="shared" si="363"/>
        <v>0.568070463460287</v>
      </c>
      <c r="E7772" s="2">
        <f t="shared" si="364"/>
        <v>0.36881587973651697</v>
      </c>
      <c r="F7772" s="1">
        <v>5.6807046346028699E-6</v>
      </c>
      <c r="G7772">
        <v>2</v>
      </c>
      <c r="H7772" s="1">
        <v>3.6881587973651699E-6</v>
      </c>
      <c r="I7772">
        <v>1</v>
      </c>
      <c r="J7772">
        <f t="shared" si="365"/>
        <v>3</v>
      </c>
      <c r="K7772" t="s">
        <v>27288</v>
      </c>
      <c r="L7772">
        <v>2</v>
      </c>
      <c r="M7772" t="s">
        <v>27288</v>
      </c>
      <c r="N7772">
        <v>1</v>
      </c>
    </row>
    <row r="7773" spans="2:14" x14ac:dyDescent="0.25">
      <c r="B7773">
        <v>19710</v>
      </c>
      <c r="C7773" t="s">
        <v>27297</v>
      </c>
      <c r="D7773" s="2">
        <f t="shared" si="363"/>
        <v>0.568070463460287</v>
      </c>
      <c r="E7773" s="2">
        <f t="shared" si="364"/>
        <v>0.36881587973651697</v>
      </c>
      <c r="F7773" s="1">
        <v>5.6807046346028699E-6</v>
      </c>
      <c r="G7773">
        <v>2</v>
      </c>
      <c r="H7773" s="1">
        <v>3.6881587973651699E-6</v>
      </c>
      <c r="I7773">
        <v>1</v>
      </c>
      <c r="J7773">
        <f t="shared" si="365"/>
        <v>3</v>
      </c>
      <c r="K7773" t="s">
        <v>27297</v>
      </c>
      <c r="L7773">
        <v>2</v>
      </c>
      <c r="M7773" t="s">
        <v>27297</v>
      </c>
      <c r="N7773">
        <v>1</v>
      </c>
    </row>
    <row r="7774" spans="2:14" x14ac:dyDescent="0.25">
      <c r="B7774">
        <v>19744</v>
      </c>
      <c r="C7774" t="s">
        <v>27342</v>
      </c>
      <c r="D7774" s="2">
        <f t="shared" si="363"/>
        <v>0.568070463460287</v>
      </c>
      <c r="E7774" s="2">
        <f t="shared" si="364"/>
        <v>0.36881587973651697</v>
      </c>
      <c r="F7774" s="1">
        <v>5.6807046346028699E-6</v>
      </c>
      <c r="G7774">
        <v>2</v>
      </c>
      <c r="H7774" s="1">
        <v>3.6881587973651699E-6</v>
      </c>
      <c r="I7774">
        <v>1</v>
      </c>
      <c r="J7774">
        <f t="shared" si="365"/>
        <v>3</v>
      </c>
      <c r="K7774" t="s">
        <v>27342</v>
      </c>
      <c r="L7774">
        <v>2</v>
      </c>
      <c r="M7774" t="s">
        <v>27342</v>
      </c>
      <c r="N7774">
        <v>1</v>
      </c>
    </row>
    <row r="7775" spans="2:14" x14ac:dyDescent="0.25">
      <c r="B7775">
        <v>19934</v>
      </c>
      <c r="C7775" t="s">
        <v>27563</v>
      </c>
      <c r="D7775" s="2">
        <f t="shared" si="363"/>
        <v>0.568070463460287</v>
      </c>
      <c r="E7775" s="2">
        <f t="shared" si="364"/>
        <v>0.36881587973651697</v>
      </c>
      <c r="F7775" s="1">
        <v>5.6807046346028699E-6</v>
      </c>
      <c r="G7775">
        <v>2</v>
      </c>
      <c r="H7775" s="1">
        <v>3.6881587973651699E-6</v>
      </c>
      <c r="I7775">
        <v>1</v>
      </c>
      <c r="J7775">
        <f t="shared" si="365"/>
        <v>3</v>
      </c>
      <c r="K7775" t="s">
        <v>27563</v>
      </c>
      <c r="L7775">
        <v>2</v>
      </c>
      <c r="M7775" t="s">
        <v>27563</v>
      </c>
      <c r="N7775">
        <v>1</v>
      </c>
    </row>
    <row r="7776" spans="2:14" x14ac:dyDescent="0.25">
      <c r="B7776">
        <v>19984</v>
      </c>
      <c r="C7776" t="s">
        <v>27634</v>
      </c>
      <c r="D7776" s="2">
        <f t="shared" si="363"/>
        <v>0.568070463460287</v>
      </c>
      <c r="E7776" s="2">
        <f t="shared" si="364"/>
        <v>0.36881587973651697</v>
      </c>
      <c r="F7776" s="1">
        <v>5.6807046346028699E-6</v>
      </c>
      <c r="G7776">
        <v>2</v>
      </c>
      <c r="H7776" s="1">
        <v>3.6881587973651699E-6</v>
      </c>
      <c r="I7776">
        <v>1</v>
      </c>
      <c r="J7776">
        <f t="shared" si="365"/>
        <v>3</v>
      </c>
      <c r="K7776" t="s">
        <v>27635</v>
      </c>
      <c r="L7776">
        <v>2</v>
      </c>
      <c r="M7776" t="s">
        <v>27635</v>
      </c>
      <c r="N7776">
        <v>1</v>
      </c>
    </row>
    <row r="7777" spans="2:14" x14ac:dyDescent="0.25">
      <c r="B7777">
        <v>20003</v>
      </c>
      <c r="C7777" t="s">
        <v>27665</v>
      </c>
      <c r="D7777" s="2">
        <f t="shared" si="363"/>
        <v>0.568070463460287</v>
      </c>
      <c r="E7777" s="2">
        <f t="shared" si="364"/>
        <v>0.36881587973651697</v>
      </c>
      <c r="F7777" s="1">
        <v>5.6807046346028699E-6</v>
      </c>
      <c r="G7777">
        <v>2</v>
      </c>
      <c r="H7777" s="1">
        <v>3.6881587973651699E-6</v>
      </c>
      <c r="I7777">
        <v>1</v>
      </c>
      <c r="J7777">
        <f t="shared" si="365"/>
        <v>3</v>
      </c>
      <c r="K7777" t="s">
        <v>27665</v>
      </c>
      <c r="L7777">
        <v>2</v>
      </c>
      <c r="M7777" t="s">
        <v>27665</v>
      </c>
      <c r="N7777">
        <v>1</v>
      </c>
    </row>
    <row r="7778" spans="2:14" x14ac:dyDescent="0.25">
      <c r="B7778">
        <v>20016</v>
      </c>
      <c r="C7778" t="s">
        <v>27679</v>
      </c>
      <c r="D7778" s="2">
        <f t="shared" si="363"/>
        <v>0.568070463460287</v>
      </c>
      <c r="E7778" s="2">
        <f t="shared" si="364"/>
        <v>0.36881587973651697</v>
      </c>
      <c r="F7778" s="1">
        <v>5.6807046346028699E-6</v>
      </c>
      <c r="G7778">
        <v>2</v>
      </c>
      <c r="H7778" s="1">
        <v>3.6881587973651699E-6</v>
      </c>
      <c r="I7778">
        <v>1</v>
      </c>
      <c r="J7778">
        <f t="shared" si="365"/>
        <v>3</v>
      </c>
      <c r="K7778" t="s">
        <v>27679</v>
      </c>
      <c r="L7778">
        <v>2</v>
      </c>
      <c r="M7778" t="s">
        <v>27679</v>
      </c>
      <c r="N7778">
        <v>1</v>
      </c>
    </row>
    <row r="7779" spans="2:14" x14ac:dyDescent="0.25">
      <c r="B7779">
        <v>20030</v>
      </c>
      <c r="C7779" t="s">
        <v>27693</v>
      </c>
      <c r="D7779" s="2">
        <f t="shared" si="363"/>
        <v>0.568070463460287</v>
      </c>
      <c r="E7779" s="2">
        <f t="shared" si="364"/>
        <v>0.36881587973651697</v>
      </c>
      <c r="F7779" s="1">
        <v>5.6807046346028699E-6</v>
      </c>
      <c r="G7779">
        <v>2</v>
      </c>
      <c r="H7779" s="1">
        <v>3.6881587973651699E-6</v>
      </c>
      <c r="I7779">
        <v>1</v>
      </c>
      <c r="J7779">
        <f t="shared" si="365"/>
        <v>3</v>
      </c>
      <c r="K7779" t="s">
        <v>27693</v>
      </c>
      <c r="L7779">
        <v>2</v>
      </c>
      <c r="M7779" t="s">
        <v>27693</v>
      </c>
      <c r="N7779">
        <v>1</v>
      </c>
    </row>
    <row r="7780" spans="2:14" x14ac:dyDescent="0.25">
      <c r="B7780">
        <v>20198</v>
      </c>
      <c r="C7780" t="s">
        <v>27903</v>
      </c>
      <c r="D7780" s="2">
        <f t="shared" si="363"/>
        <v>0.568070463460287</v>
      </c>
      <c r="E7780" s="2">
        <f t="shared" si="364"/>
        <v>0.36881587973651697</v>
      </c>
      <c r="F7780" s="1">
        <v>5.6807046346028699E-6</v>
      </c>
      <c r="G7780">
        <v>2</v>
      </c>
      <c r="H7780" s="1">
        <v>3.6881587973651699E-6</v>
      </c>
      <c r="I7780">
        <v>1</v>
      </c>
      <c r="J7780">
        <f t="shared" si="365"/>
        <v>3</v>
      </c>
      <c r="K7780" t="s">
        <v>27904</v>
      </c>
      <c r="L7780">
        <v>2</v>
      </c>
      <c r="M7780" t="s">
        <v>27904</v>
      </c>
      <c r="N7780">
        <v>1</v>
      </c>
    </row>
    <row r="7781" spans="2:14" x14ac:dyDescent="0.25">
      <c r="B7781">
        <v>20255</v>
      </c>
      <c r="C7781" t="s">
        <v>27967</v>
      </c>
      <c r="D7781" s="2">
        <f t="shared" si="363"/>
        <v>0.568070463460287</v>
      </c>
      <c r="E7781" s="2">
        <f t="shared" si="364"/>
        <v>0.36881587973651697</v>
      </c>
      <c r="F7781" s="1">
        <v>5.6807046346028699E-6</v>
      </c>
      <c r="G7781">
        <v>2</v>
      </c>
      <c r="H7781" s="1">
        <v>3.6881587973651699E-6</v>
      </c>
      <c r="I7781">
        <v>1</v>
      </c>
      <c r="J7781">
        <f t="shared" si="365"/>
        <v>3</v>
      </c>
      <c r="K7781" t="s">
        <v>27967</v>
      </c>
      <c r="L7781">
        <v>2</v>
      </c>
      <c r="M7781" t="s">
        <v>27967</v>
      </c>
      <c r="N7781">
        <v>1</v>
      </c>
    </row>
    <row r="7782" spans="2:14" x14ac:dyDescent="0.25">
      <c r="B7782">
        <v>20269</v>
      </c>
      <c r="C7782" t="s">
        <v>27983</v>
      </c>
      <c r="D7782" s="2">
        <f t="shared" si="363"/>
        <v>0.568070463460287</v>
      </c>
      <c r="E7782" s="2">
        <f t="shared" si="364"/>
        <v>0.36881587973651697</v>
      </c>
      <c r="F7782" s="1">
        <v>5.6807046346028699E-6</v>
      </c>
      <c r="G7782">
        <v>2</v>
      </c>
      <c r="H7782" s="1">
        <v>3.6881587973651699E-6</v>
      </c>
      <c r="I7782">
        <v>1</v>
      </c>
      <c r="J7782">
        <f t="shared" si="365"/>
        <v>3</v>
      </c>
      <c r="K7782" t="s">
        <v>27983</v>
      </c>
      <c r="L7782">
        <v>2</v>
      </c>
      <c r="M7782" t="s">
        <v>27983</v>
      </c>
      <c r="N7782">
        <v>1</v>
      </c>
    </row>
    <row r="7783" spans="2:14" x14ac:dyDescent="0.25">
      <c r="B7783">
        <v>20282</v>
      </c>
      <c r="C7783" t="s">
        <v>28003</v>
      </c>
      <c r="D7783" s="2">
        <f t="shared" si="363"/>
        <v>0.568070463460287</v>
      </c>
      <c r="E7783" s="2">
        <f t="shared" si="364"/>
        <v>0.36881587973651697</v>
      </c>
      <c r="F7783" s="1">
        <v>5.6807046346028699E-6</v>
      </c>
      <c r="G7783">
        <v>2</v>
      </c>
      <c r="H7783" s="1">
        <v>3.6881587973651699E-6</v>
      </c>
      <c r="I7783">
        <v>1</v>
      </c>
      <c r="J7783">
        <f t="shared" si="365"/>
        <v>3</v>
      </c>
      <c r="K7783" t="s">
        <v>28003</v>
      </c>
      <c r="L7783">
        <v>2</v>
      </c>
      <c r="M7783" t="s">
        <v>28003</v>
      </c>
      <c r="N7783">
        <v>1</v>
      </c>
    </row>
    <row r="7784" spans="2:14" x14ac:dyDescent="0.25">
      <c r="B7784">
        <v>20310</v>
      </c>
      <c r="C7784" t="s">
        <v>28041</v>
      </c>
      <c r="D7784" s="2">
        <f t="shared" si="363"/>
        <v>0.568070463460287</v>
      </c>
      <c r="E7784" s="2">
        <f t="shared" si="364"/>
        <v>0.36881587973651697</v>
      </c>
      <c r="F7784" s="1">
        <v>5.6807046346028699E-6</v>
      </c>
      <c r="G7784">
        <v>2</v>
      </c>
      <c r="H7784" s="1">
        <v>3.6881587973651699E-6</v>
      </c>
      <c r="I7784">
        <v>1</v>
      </c>
      <c r="J7784">
        <f t="shared" si="365"/>
        <v>3</v>
      </c>
      <c r="K7784" t="s">
        <v>28042</v>
      </c>
      <c r="L7784">
        <v>2</v>
      </c>
      <c r="M7784" t="s">
        <v>28042</v>
      </c>
      <c r="N7784">
        <v>1</v>
      </c>
    </row>
    <row r="7785" spans="2:14" x14ac:dyDescent="0.25">
      <c r="B7785">
        <v>20312</v>
      </c>
      <c r="C7785" t="s">
        <v>28044</v>
      </c>
      <c r="D7785" s="2">
        <f t="shared" si="363"/>
        <v>0.568070463460287</v>
      </c>
      <c r="E7785" s="2">
        <f t="shared" si="364"/>
        <v>0.36881587973651697</v>
      </c>
      <c r="F7785" s="1">
        <v>5.6807046346028699E-6</v>
      </c>
      <c r="G7785">
        <v>2</v>
      </c>
      <c r="H7785" s="1">
        <v>3.6881587973651699E-6</v>
      </c>
      <c r="I7785">
        <v>1</v>
      </c>
      <c r="J7785">
        <f t="shared" si="365"/>
        <v>3</v>
      </c>
      <c r="K7785" t="s">
        <v>28045</v>
      </c>
      <c r="L7785">
        <v>2</v>
      </c>
      <c r="M7785" t="s">
        <v>28045</v>
      </c>
      <c r="N7785">
        <v>1</v>
      </c>
    </row>
    <row r="7786" spans="2:14" x14ac:dyDescent="0.25">
      <c r="B7786">
        <v>20370</v>
      </c>
      <c r="C7786" t="s">
        <v>28112</v>
      </c>
      <c r="D7786" s="2">
        <f t="shared" si="363"/>
        <v>0.568070463460287</v>
      </c>
      <c r="E7786" s="2">
        <f t="shared" si="364"/>
        <v>0.36881587973651697</v>
      </c>
      <c r="F7786" s="1">
        <v>5.6807046346028699E-6</v>
      </c>
      <c r="G7786">
        <v>2</v>
      </c>
      <c r="H7786" s="1">
        <v>3.6881587973651699E-6</v>
      </c>
      <c r="I7786">
        <v>1</v>
      </c>
      <c r="J7786">
        <f t="shared" si="365"/>
        <v>3</v>
      </c>
      <c r="K7786" t="s">
        <v>28112</v>
      </c>
      <c r="L7786">
        <v>2</v>
      </c>
      <c r="M7786" t="s">
        <v>28112</v>
      </c>
      <c r="N7786">
        <v>1</v>
      </c>
    </row>
    <row r="7787" spans="2:14" x14ac:dyDescent="0.25">
      <c r="B7787">
        <v>20375</v>
      </c>
      <c r="C7787" t="s">
        <v>28118</v>
      </c>
      <c r="D7787" s="2">
        <f t="shared" si="363"/>
        <v>0.568070463460287</v>
      </c>
      <c r="E7787" s="2">
        <f t="shared" si="364"/>
        <v>0.36881587973651697</v>
      </c>
      <c r="F7787" s="1">
        <v>5.6807046346028699E-6</v>
      </c>
      <c r="G7787">
        <v>2</v>
      </c>
      <c r="H7787" s="1">
        <v>3.6881587973651699E-6</v>
      </c>
      <c r="I7787">
        <v>1</v>
      </c>
      <c r="J7787">
        <f t="shared" si="365"/>
        <v>3</v>
      </c>
      <c r="K7787" t="s">
        <v>28119</v>
      </c>
      <c r="L7787">
        <v>2</v>
      </c>
      <c r="M7787" t="s">
        <v>28119</v>
      </c>
      <c r="N7787">
        <v>1</v>
      </c>
    </row>
    <row r="7788" spans="2:14" x14ac:dyDescent="0.25">
      <c r="B7788">
        <v>20464</v>
      </c>
      <c r="C7788" t="s">
        <v>28222</v>
      </c>
      <c r="D7788" s="2">
        <f t="shared" si="363"/>
        <v>0.568070463460287</v>
      </c>
      <c r="E7788" s="2">
        <f t="shared" si="364"/>
        <v>0.36881587973651697</v>
      </c>
      <c r="F7788" s="1">
        <v>5.6807046346028699E-6</v>
      </c>
      <c r="G7788">
        <v>2</v>
      </c>
      <c r="H7788" s="1">
        <v>3.6881587973651699E-6</v>
      </c>
      <c r="I7788">
        <v>1</v>
      </c>
      <c r="J7788">
        <f t="shared" si="365"/>
        <v>3</v>
      </c>
      <c r="K7788" t="s">
        <v>28222</v>
      </c>
      <c r="L7788">
        <v>2</v>
      </c>
      <c r="M7788" t="s">
        <v>28223</v>
      </c>
      <c r="N7788">
        <v>1</v>
      </c>
    </row>
    <row r="7789" spans="2:14" x14ac:dyDescent="0.25">
      <c r="B7789">
        <v>20465</v>
      </c>
      <c r="C7789" t="s">
        <v>28224</v>
      </c>
      <c r="D7789" s="2">
        <f t="shared" si="363"/>
        <v>0.568070463460287</v>
      </c>
      <c r="E7789" s="2">
        <f t="shared" si="364"/>
        <v>0.36881587973651697</v>
      </c>
      <c r="F7789" s="1">
        <v>5.6807046346028699E-6</v>
      </c>
      <c r="G7789">
        <v>2</v>
      </c>
      <c r="H7789" s="1">
        <v>3.6881587973651699E-6</v>
      </c>
      <c r="I7789">
        <v>1</v>
      </c>
      <c r="J7789">
        <f t="shared" si="365"/>
        <v>3</v>
      </c>
      <c r="K7789" t="s">
        <v>28224</v>
      </c>
      <c r="L7789">
        <v>2</v>
      </c>
      <c r="M7789" t="s">
        <v>28224</v>
      </c>
      <c r="N7789">
        <v>1</v>
      </c>
    </row>
    <row r="7790" spans="2:14" x14ac:dyDescent="0.25">
      <c r="B7790">
        <v>20647</v>
      </c>
      <c r="C7790" t="s">
        <v>28453</v>
      </c>
      <c r="D7790" s="2">
        <f t="shared" si="363"/>
        <v>0.568070463460287</v>
      </c>
      <c r="E7790" s="2">
        <f t="shared" si="364"/>
        <v>0.36881587973651697</v>
      </c>
      <c r="F7790" s="1">
        <v>5.6807046346028699E-6</v>
      </c>
      <c r="G7790">
        <v>2</v>
      </c>
      <c r="H7790" s="1">
        <v>3.6881587973651699E-6</v>
      </c>
      <c r="I7790">
        <v>1</v>
      </c>
      <c r="J7790">
        <f t="shared" si="365"/>
        <v>3</v>
      </c>
      <c r="K7790" t="s">
        <v>28453</v>
      </c>
      <c r="L7790">
        <v>2</v>
      </c>
      <c r="M7790" t="s">
        <v>28453</v>
      </c>
      <c r="N7790">
        <v>1</v>
      </c>
    </row>
    <row r="7791" spans="2:14" x14ac:dyDescent="0.25">
      <c r="B7791">
        <v>20671</v>
      </c>
      <c r="C7791" t="s">
        <v>28482</v>
      </c>
      <c r="D7791" s="2">
        <f t="shared" si="363"/>
        <v>0.568070463460287</v>
      </c>
      <c r="E7791" s="2">
        <f t="shared" si="364"/>
        <v>0.36881587973651697</v>
      </c>
      <c r="F7791" s="1">
        <v>5.6807046346028699E-6</v>
      </c>
      <c r="G7791">
        <v>2</v>
      </c>
      <c r="H7791" s="1">
        <v>3.6881587973651699E-6</v>
      </c>
      <c r="I7791">
        <v>1</v>
      </c>
      <c r="J7791">
        <f t="shared" si="365"/>
        <v>3</v>
      </c>
      <c r="K7791" t="s">
        <v>28482</v>
      </c>
      <c r="L7791">
        <v>2</v>
      </c>
      <c r="M7791" t="s">
        <v>28482</v>
      </c>
      <c r="N7791">
        <v>1</v>
      </c>
    </row>
    <row r="7792" spans="2:14" x14ac:dyDescent="0.25">
      <c r="B7792">
        <v>20677</v>
      </c>
      <c r="C7792" t="s">
        <v>28492</v>
      </c>
      <c r="D7792" s="2">
        <f t="shared" si="363"/>
        <v>0.568070463460287</v>
      </c>
      <c r="E7792" s="2">
        <f t="shared" si="364"/>
        <v>0.36881587973651697</v>
      </c>
      <c r="F7792" s="1">
        <v>5.6807046346028699E-6</v>
      </c>
      <c r="G7792">
        <v>2</v>
      </c>
      <c r="H7792" s="1">
        <v>3.6881587973651699E-6</v>
      </c>
      <c r="I7792">
        <v>1</v>
      </c>
      <c r="J7792">
        <f t="shared" si="365"/>
        <v>3</v>
      </c>
      <c r="K7792" t="s">
        <v>28493</v>
      </c>
      <c r="L7792">
        <v>2</v>
      </c>
      <c r="M7792" t="s">
        <v>28493</v>
      </c>
      <c r="N7792">
        <v>1</v>
      </c>
    </row>
    <row r="7793" spans="2:14" x14ac:dyDescent="0.25">
      <c r="B7793">
        <v>20695</v>
      </c>
      <c r="C7793" t="s">
        <v>28524</v>
      </c>
      <c r="D7793" s="2">
        <f t="shared" si="363"/>
        <v>0.568070463460287</v>
      </c>
      <c r="E7793" s="2">
        <f t="shared" si="364"/>
        <v>0.36881587973651697</v>
      </c>
      <c r="F7793" s="1">
        <v>5.6807046346028699E-6</v>
      </c>
      <c r="G7793">
        <v>2</v>
      </c>
      <c r="H7793" s="1">
        <v>3.6881587973651699E-6</v>
      </c>
      <c r="I7793">
        <v>1</v>
      </c>
      <c r="J7793">
        <f t="shared" si="365"/>
        <v>3</v>
      </c>
      <c r="K7793" t="s">
        <v>28525</v>
      </c>
      <c r="L7793">
        <v>1</v>
      </c>
      <c r="M7793" t="s">
        <v>28525</v>
      </c>
      <c r="N7793">
        <v>1</v>
      </c>
    </row>
    <row r="7794" spans="2:14" x14ac:dyDescent="0.25">
      <c r="B7794">
        <v>20738</v>
      </c>
      <c r="C7794" t="s">
        <v>28575</v>
      </c>
      <c r="D7794" s="2">
        <f t="shared" si="363"/>
        <v>0.568070463460287</v>
      </c>
      <c r="E7794" s="2">
        <f t="shared" si="364"/>
        <v>0.36881587973651697</v>
      </c>
      <c r="F7794" s="1">
        <v>5.6807046346028699E-6</v>
      </c>
      <c r="G7794">
        <v>2</v>
      </c>
      <c r="H7794" s="1">
        <v>3.6881587973651699E-6</v>
      </c>
      <c r="I7794">
        <v>1</v>
      </c>
      <c r="J7794">
        <f t="shared" si="365"/>
        <v>3</v>
      </c>
      <c r="K7794" t="s">
        <v>28575</v>
      </c>
      <c r="L7794">
        <v>2</v>
      </c>
      <c r="M7794" t="s">
        <v>28575</v>
      </c>
      <c r="N7794">
        <v>1</v>
      </c>
    </row>
    <row r="7795" spans="2:14" x14ac:dyDescent="0.25">
      <c r="B7795">
        <v>20775</v>
      </c>
      <c r="C7795" t="s">
        <v>28618</v>
      </c>
      <c r="D7795" s="2">
        <f t="shared" si="363"/>
        <v>0.568070463460287</v>
      </c>
      <c r="E7795" s="2">
        <f t="shared" si="364"/>
        <v>0.36881587973651697</v>
      </c>
      <c r="F7795" s="1">
        <v>5.6807046346028699E-6</v>
      </c>
      <c r="G7795">
        <v>2</v>
      </c>
      <c r="H7795" s="1">
        <v>3.6881587973651699E-6</v>
      </c>
      <c r="I7795">
        <v>1</v>
      </c>
      <c r="J7795">
        <f t="shared" si="365"/>
        <v>3</v>
      </c>
      <c r="K7795" t="s">
        <v>28618</v>
      </c>
      <c r="L7795">
        <v>2</v>
      </c>
      <c r="M7795" t="s">
        <v>28618</v>
      </c>
      <c r="N7795">
        <v>1</v>
      </c>
    </row>
    <row r="7796" spans="2:14" x14ac:dyDescent="0.25">
      <c r="B7796">
        <v>20824</v>
      </c>
      <c r="C7796" t="s">
        <v>28694</v>
      </c>
      <c r="D7796" s="2">
        <f t="shared" si="363"/>
        <v>0.568070463460287</v>
      </c>
      <c r="E7796" s="2">
        <f t="shared" si="364"/>
        <v>0.36881587973651697</v>
      </c>
      <c r="F7796" s="1">
        <v>5.6807046346028699E-6</v>
      </c>
      <c r="G7796">
        <v>2</v>
      </c>
      <c r="H7796" s="1">
        <v>3.6881587973651699E-6</v>
      </c>
      <c r="I7796">
        <v>1</v>
      </c>
      <c r="J7796">
        <f t="shared" si="365"/>
        <v>3</v>
      </c>
      <c r="K7796" t="s">
        <v>28695</v>
      </c>
      <c r="L7796">
        <v>2</v>
      </c>
      <c r="M7796" t="s">
        <v>28696</v>
      </c>
      <c r="N7796">
        <v>1</v>
      </c>
    </row>
    <row r="7797" spans="2:14" x14ac:dyDescent="0.25">
      <c r="B7797">
        <v>20863</v>
      </c>
      <c r="C7797" t="s">
        <v>28749</v>
      </c>
      <c r="D7797" s="2">
        <f t="shared" si="363"/>
        <v>0.568070463460287</v>
      </c>
      <c r="E7797" s="2">
        <f t="shared" si="364"/>
        <v>0.36881587973651697</v>
      </c>
      <c r="F7797" s="1">
        <v>5.6807046346028699E-6</v>
      </c>
      <c r="G7797">
        <v>2</v>
      </c>
      <c r="H7797" s="1">
        <v>3.6881587973651699E-6</v>
      </c>
      <c r="I7797">
        <v>1</v>
      </c>
      <c r="J7797">
        <f t="shared" si="365"/>
        <v>3</v>
      </c>
      <c r="K7797" t="s">
        <v>28750</v>
      </c>
      <c r="L7797">
        <v>2</v>
      </c>
      <c r="M7797" t="s">
        <v>28750</v>
      </c>
      <c r="N7797">
        <v>1</v>
      </c>
    </row>
    <row r="7798" spans="2:14" x14ac:dyDescent="0.25">
      <c r="B7798">
        <v>20891</v>
      </c>
      <c r="C7798" t="s">
        <v>28782</v>
      </c>
      <c r="D7798" s="2">
        <f t="shared" si="363"/>
        <v>0.568070463460287</v>
      </c>
      <c r="E7798" s="2">
        <f t="shared" si="364"/>
        <v>0.36881587973651697</v>
      </c>
      <c r="F7798" s="1">
        <v>5.6807046346028699E-6</v>
      </c>
      <c r="G7798">
        <v>2</v>
      </c>
      <c r="H7798" s="1">
        <v>3.6881587973651699E-6</v>
      </c>
      <c r="I7798">
        <v>1</v>
      </c>
      <c r="J7798">
        <f t="shared" si="365"/>
        <v>3</v>
      </c>
      <c r="K7798" t="s">
        <v>28782</v>
      </c>
      <c r="L7798">
        <v>2</v>
      </c>
      <c r="M7798" t="s">
        <v>28782</v>
      </c>
      <c r="N7798">
        <v>1</v>
      </c>
    </row>
    <row r="7799" spans="2:14" x14ac:dyDescent="0.25">
      <c r="B7799">
        <v>21037</v>
      </c>
      <c r="C7799" t="s">
        <v>28987</v>
      </c>
      <c r="D7799" s="2">
        <f t="shared" si="363"/>
        <v>0.568070463460287</v>
      </c>
      <c r="E7799" s="2">
        <f t="shared" si="364"/>
        <v>0.36881587973651697</v>
      </c>
      <c r="F7799" s="1">
        <v>5.6807046346028699E-6</v>
      </c>
      <c r="G7799">
        <v>2</v>
      </c>
      <c r="H7799" s="1">
        <v>3.6881587973651699E-6</v>
      </c>
      <c r="I7799">
        <v>1</v>
      </c>
      <c r="J7799">
        <f t="shared" si="365"/>
        <v>3</v>
      </c>
      <c r="K7799" t="s">
        <v>28987</v>
      </c>
      <c r="L7799">
        <v>2</v>
      </c>
      <c r="M7799" t="s">
        <v>28987</v>
      </c>
      <c r="N7799">
        <v>1</v>
      </c>
    </row>
    <row r="7800" spans="2:14" x14ac:dyDescent="0.25">
      <c r="B7800">
        <v>21068</v>
      </c>
      <c r="C7800" t="s">
        <v>29026</v>
      </c>
      <c r="D7800" s="2">
        <f t="shared" si="363"/>
        <v>0.568070463460287</v>
      </c>
      <c r="E7800" s="2">
        <f t="shared" si="364"/>
        <v>0.36881587973651697</v>
      </c>
      <c r="F7800" s="1">
        <v>5.6807046346028699E-6</v>
      </c>
      <c r="G7800">
        <v>2</v>
      </c>
      <c r="H7800" s="1">
        <v>3.6881587973651699E-6</v>
      </c>
      <c r="I7800">
        <v>1</v>
      </c>
      <c r="J7800">
        <f t="shared" si="365"/>
        <v>3</v>
      </c>
      <c r="K7800" t="s">
        <v>29026</v>
      </c>
      <c r="L7800">
        <v>2</v>
      </c>
      <c r="M7800" t="s">
        <v>29026</v>
      </c>
      <c r="N7800">
        <v>1</v>
      </c>
    </row>
    <row r="7801" spans="2:14" x14ac:dyDescent="0.25">
      <c r="B7801">
        <v>21142</v>
      </c>
      <c r="C7801" t="s">
        <v>29111</v>
      </c>
      <c r="D7801" s="2">
        <f t="shared" si="363"/>
        <v>0.568070463460287</v>
      </c>
      <c r="E7801" s="2">
        <f t="shared" si="364"/>
        <v>0.36881587973651697</v>
      </c>
      <c r="F7801" s="1">
        <v>5.6807046346028699E-6</v>
      </c>
      <c r="G7801">
        <v>2</v>
      </c>
      <c r="H7801" s="1">
        <v>3.6881587973651699E-6</v>
      </c>
      <c r="I7801">
        <v>1</v>
      </c>
      <c r="J7801">
        <f t="shared" si="365"/>
        <v>3</v>
      </c>
      <c r="K7801" t="s">
        <v>29111</v>
      </c>
      <c r="L7801">
        <v>2</v>
      </c>
      <c r="M7801" t="s">
        <v>29111</v>
      </c>
      <c r="N7801">
        <v>1</v>
      </c>
    </row>
    <row r="7802" spans="2:14" x14ac:dyDescent="0.25">
      <c r="B7802">
        <v>21290</v>
      </c>
      <c r="C7802" t="s">
        <v>29304</v>
      </c>
      <c r="D7802" s="2">
        <f t="shared" si="363"/>
        <v>0.568070463460287</v>
      </c>
      <c r="E7802" s="2">
        <f t="shared" si="364"/>
        <v>0.36881587973651697</v>
      </c>
      <c r="F7802" s="1">
        <v>5.6807046346028699E-6</v>
      </c>
      <c r="G7802">
        <v>2</v>
      </c>
      <c r="H7802" s="1">
        <v>3.6881587973651699E-6</v>
      </c>
      <c r="I7802">
        <v>1</v>
      </c>
      <c r="J7802">
        <f t="shared" si="365"/>
        <v>3</v>
      </c>
      <c r="K7802" t="s">
        <v>29304</v>
      </c>
      <c r="L7802">
        <v>1</v>
      </c>
      <c r="M7802" t="s">
        <v>29304</v>
      </c>
      <c r="N7802">
        <v>1</v>
      </c>
    </row>
    <row r="7803" spans="2:14" x14ac:dyDescent="0.25">
      <c r="B7803">
        <v>21422</v>
      </c>
      <c r="C7803" t="s">
        <v>29474</v>
      </c>
      <c r="D7803" s="2">
        <f t="shared" si="363"/>
        <v>0.568070463460287</v>
      </c>
      <c r="E7803" s="2">
        <f t="shared" si="364"/>
        <v>0.36881587973651697</v>
      </c>
      <c r="F7803" s="1">
        <v>5.6807046346028699E-6</v>
      </c>
      <c r="G7803">
        <v>2</v>
      </c>
      <c r="H7803" s="1">
        <v>3.6881587973651699E-6</v>
      </c>
      <c r="I7803">
        <v>1</v>
      </c>
      <c r="J7803">
        <f t="shared" si="365"/>
        <v>3</v>
      </c>
      <c r="K7803" t="s">
        <v>29475</v>
      </c>
      <c r="L7803">
        <v>2</v>
      </c>
      <c r="M7803" t="s">
        <v>29475</v>
      </c>
      <c r="N7803">
        <v>1</v>
      </c>
    </row>
    <row r="7804" spans="2:14" x14ac:dyDescent="0.25">
      <c r="B7804">
        <v>21483</v>
      </c>
      <c r="C7804" t="s">
        <v>29548</v>
      </c>
      <c r="D7804" s="2">
        <f t="shared" si="363"/>
        <v>0.568070463460287</v>
      </c>
      <c r="E7804" s="2">
        <f t="shared" si="364"/>
        <v>0.36881587973651697</v>
      </c>
      <c r="F7804" s="1">
        <v>5.6807046346028699E-6</v>
      </c>
      <c r="G7804">
        <v>2</v>
      </c>
      <c r="H7804" s="1">
        <v>3.6881587973651699E-6</v>
      </c>
      <c r="I7804">
        <v>1</v>
      </c>
      <c r="J7804">
        <f t="shared" si="365"/>
        <v>3</v>
      </c>
      <c r="K7804" t="s">
        <v>29548</v>
      </c>
      <c r="L7804">
        <v>2</v>
      </c>
      <c r="M7804" t="s">
        <v>29548</v>
      </c>
      <c r="N7804">
        <v>1</v>
      </c>
    </row>
    <row r="7805" spans="2:14" x14ac:dyDescent="0.25">
      <c r="B7805">
        <v>21625</v>
      </c>
      <c r="C7805" t="s">
        <v>29726</v>
      </c>
      <c r="D7805" s="2">
        <f t="shared" si="363"/>
        <v>0.568070463460287</v>
      </c>
      <c r="E7805" s="2">
        <f t="shared" si="364"/>
        <v>0.36881587973651697</v>
      </c>
      <c r="F7805" s="1">
        <v>5.6807046346028699E-6</v>
      </c>
      <c r="G7805">
        <v>2</v>
      </c>
      <c r="H7805" s="1">
        <v>3.6881587973651699E-6</v>
      </c>
      <c r="I7805">
        <v>1</v>
      </c>
      <c r="J7805">
        <f t="shared" si="365"/>
        <v>3</v>
      </c>
      <c r="K7805" t="s">
        <v>29726</v>
      </c>
      <c r="L7805">
        <v>2</v>
      </c>
      <c r="M7805" t="s">
        <v>29727</v>
      </c>
      <c r="N7805">
        <v>1</v>
      </c>
    </row>
    <row r="7806" spans="2:14" x14ac:dyDescent="0.25">
      <c r="B7806">
        <v>21686</v>
      </c>
      <c r="C7806" t="s">
        <v>29797</v>
      </c>
      <c r="D7806" s="2">
        <f t="shared" si="363"/>
        <v>0.568070463460287</v>
      </c>
      <c r="E7806" s="2">
        <f t="shared" si="364"/>
        <v>0.36881587973651697</v>
      </c>
      <c r="F7806" s="1">
        <v>5.6807046346028699E-6</v>
      </c>
      <c r="G7806">
        <v>2</v>
      </c>
      <c r="H7806" s="1">
        <v>3.6881587973651699E-6</v>
      </c>
      <c r="I7806">
        <v>1</v>
      </c>
      <c r="J7806">
        <f t="shared" si="365"/>
        <v>3</v>
      </c>
      <c r="K7806" t="s">
        <v>29797</v>
      </c>
      <c r="L7806">
        <v>2</v>
      </c>
      <c r="M7806" t="s">
        <v>29797</v>
      </c>
      <c r="N7806">
        <v>1</v>
      </c>
    </row>
    <row r="7807" spans="2:14" x14ac:dyDescent="0.25">
      <c r="B7807">
        <v>21717</v>
      </c>
      <c r="C7807" t="s">
        <v>29833</v>
      </c>
      <c r="D7807" s="2">
        <f t="shared" si="363"/>
        <v>0.568070463460287</v>
      </c>
      <c r="E7807" s="2">
        <f t="shared" si="364"/>
        <v>0.36881587973651697</v>
      </c>
      <c r="F7807" s="1">
        <v>5.6807046346028699E-6</v>
      </c>
      <c r="G7807">
        <v>2</v>
      </c>
      <c r="H7807" s="1">
        <v>3.6881587973651699E-6</v>
      </c>
      <c r="I7807">
        <v>1</v>
      </c>
      <c r="J7807">
        <f t="shared" si="365"/>
        <v>3</v>
      </c>
      <c r="K7807" t="s">
        <v>29834</v>
      </c>
      <c r="L7807">
        <v>2</v>
      </c>
      <c r="M7807" t="s">
        <v>29833</v>
      </c>
      <c r="N7807">
        <v>1</v>
      </c>
    </row>
    <row r="7808" spans="2:14" x14ac:dyDescent="0.25">
      <c r="B7808">
        <v>21792</v>
      </c>
      <c r="C7808" t="s">
        <v>29932</v>
      </c>
      <c r="D7808" s="2">
        <f t="shared" si="363"/>
        <v>0.568070463460287</v>
      </c>
      <c r="E7808" s="2">
        <f t="shared" si="364"/>
        <v>0.36881587973651697</v>
      </c>
      <c r="F7808" s="1">
        <v>5.6807046346028699E-6</v>
      </c>
      <c r="G7808">
        <v>2</v>
      </c>
      <c r="H7808" s="1">
        <v>3.6881587973651699E-6</v>
      </c>
      <c r="I7808">
        <v>1</v>
      </c>
      <c r="J7808">
        <f t="shared" si="365"/>
        <v>3</v>
      </c>
      <c r="K7808" t="s">
        <v>29932</v>
      </c>
      <c r="L7808">
        <v>2</v>
      </c>
      <c r="M7808" t="s">
        <v>29932</v>
      </c>
      <c r="N7808">
        <v>1</v>
      </c>
    </row>
    <row r="7809" spans="2:14" x14ac:dyDescent="0.25">
      <c r="B7809">
        <v>21996</v>
      </c>
      <c r="C7809" t="s">
        <v>30178</v>
      </c>
      <c r="D7809" s="2">
        <f t="shared" si="363"/>
        <v>0.568070463460287</v>
      </c>
      <c r="E7809" s="2">
        <f t="shared" si="364"/>
        <v>0.36881587973651697</v>
      </c>
      <c r="F7809" s="1">
        <v>5.6807046346028699E-6</v>
      </c>
      <c r="G7809">
        <v>2</v>
      </c>
      <c r="H7809" s="1">
        <v>3.6881587973651699E-6</v>
      </c>
      <c r="I7809">
        <v>1</v>
      </c>
      <c r="J7809">
        <f t="shared" si="365"/>
        <v>3</v>
      </c>
      <c r="K7809" t="s">
        <v>30178</v>
      </c>
      <c r="L7809">
        <v>2</v>
      </c>
      <c r="M7809" t="s">
        <v>30178</v>
      </c>
      <c r="N7809">
        <v>1</v>
      </c>
    </row>
    <row r="7810" spans="2:14" x14ac:dyDescent="0.25">
      <c r="B7810">
        <v>22236</v>
      </c>
      <c r="C7810" t="s">
        <v>30465</v>
      </c>
      <c r="D7810" s="2">
        <f t="shared" ref="D7810:D7873" si="366">F7810/MAX(H7810,0.00001)</f>
        <v>0.568070463460287</v>
      </c>
      <c r="E7810" s="2">
        <f t="shared" ref="E7810:E7873" si="367">H7810/MAX(F7810,0.00001)</f>
        <v>0.36881587973651697</v>
      </c>
      <c r="F7810" s="1">
        <v>5.6807046346028699E-6</v>
      </c>
      <c r="G7810">
        <v>2</v>
      </c>
      <c r="H7810" s="1">
        <v>3.6881587973651699E-6</v>
      </c>
      <c r="I7810">
        <v>1</v>
      </c>
      <c r="J7810">
        <f t="shared" ref="J7810:J7873" si="368">G7810+I7810</f>
        <v>3</v>
      </c>
      <c r="K7810" t="s">
        <v>30465</v>
      </c>
      <c r="L7810">
        <v>2</v>
      </c>
      <c r="M7810" t="s">
        <v>30465</v>
      </c>
      <c r="N7810">
        <v>1</v>
      </c>
    </row>
    <row r="7811" spans="2:14" x14ac:dyDescent="0.25">
      <c r="B7811">
        <v>22257</v>
      </c>
      <c r="C7811" t="s">
        <v>30486</v>
      </c>
      <c r="D7811" s="2">
        <f t="shared" si="366"/>
        <v>0.568070463460287</v>
      </c>
      <c r="E7811" s="2">
        <f t="shared" si="367"/>
        <v>0.36881587973651697</v>
      </c>
      <c r="F7811" s="1">
        <v>5.6807046346028699E-6</v>
      </c>
      <c r="G7811">
        <v>2</v>
      </c>
      <c r="H7811" s="1">
        <v>3.6881587973651699E-6</v>
      </c>
      <c r="I7811">
        <v>1</v>
      </c>
      <c r="J7811">
        <f t="shared" si="368"/>
        <v>3</v>
      </c>
      <c r="K7811" t="s">
        <v>30486</v>
      </c>
      <c r="L7811">
        <v>2</v>
      </c>
      <c r="M7811" t="s">
        <v>30486</v>
      </c>
      <c r="N7811">
        <v>1</v>
      </c>
    </row>
    <row r="7812" spans="2:14" x14ac:dyDescent="0.25">
      <c r="B7812">
        <v>17</v>
      </c>
      <c r="C7812" t="s">
        <v>20</v>
      </c>
      <c r="D7812" s="2">
        <f t="shared" si="366"/>
        <v>0.28403523173014295</v>
      </c>
      <c r="E7812" s="2">
        <f t="shared" si="367"/>
        <v>0.36881587973651697</v>
      </c>
      <c r="F7812" s="1">
        <v>2.8403523173014299E-6</v>
      </c>
      <c r="G7812">
        <v>1</v>
      </c>
      <c r="H7812" s="1">
        <v>3.6881587973651699E-6</v>
      </c>
      <c r="I7812">
        <v>1</v>
      </c>
      <c r="J7812">
        <f t="shared" si="368"/>
        <v>2</v>
      </c>
      <c r="K7812" t="s">
        <v>20</v>
      </c>
      <c r="L7812">
        <v>1</v>
      </c>
      <c r="M7812" t="s">
        <v>20</v>
      </c>
      <c r="N7812">
        <v>1</v>
      </c>
    </row>
    <row r="7813" spans="2:14" x14ac:dyDescent="0.25">
      <c r="B7813">
        <v>22</v>
      </c>
      <c r="C7813" t="s">
        <v>25</v>
      </c>
      <c r="D7813" s="2">
        <f t="shared" si="366"/>
        <v>0.28403523173014295</v>
      </c>
      <c r="E7813" s="2">
        <f t="shared" si="367"/>
        <v>0.36881587973651697</v>
      </c>
      <c r="F7813" s="1">
        <v>2.8403523173014299E-6</v>
      </c>
      <c r="G7813">
        <v>1</v>
      </c>
      <c r="H7813" s="1">
        <v>3.6881587973651699E-6</v>
      </c>
      <c r="I7813">
        <v>1</v>
      </c>
      <c r="J7813">
        <f t="shared" si="368"/>
        <v>2</v>
      </c>
      <c r="K7813" t="s">
        <v>25</v>
      </c>
      <c r="L7813">
        <v>1</v>
      </c>
      <c r="M7813" t="s">
        <v>25</v>
      </c>
      <c r="N7813">
        <v>1</v>
      </c>
    </row>
    <row r="7814" spans="2:14" x14ac:dyDescent="0.25">
      <c r="B7814">
        <v>55</v>
      </c>
      <c r="C7814" t="s">
        <v>68</v>
      </c>
      <c r="D7814" s="2">
        <f t="shared" si="366"/>
        <v>0.28403523173014295</v>
      </c>
      <c r="E7814" s="2">
        <f t="shared" si="367"/>
        <v>0.36881587973651697</v>
      </c>
      <c r="F7814" s="1">
        <v>2.8403523173014299E-6</v>
      </c>
      <c r="G7814">
        <v>1</v>
      </c>
      <c r="H7814" s="1">
        <v>3.6881587973651699E-6</v>
      </c>
      <c r="I7814">
        <v>1</v>
      </c>
      <c r="J7814">
        <f t="shared" si="368"/>
        <v>2</v>
      </c>
      <c r="K7814" t="s">
        <v>68</v>
      </c>
      <c r="L7814">
        <v>1</v>
      </c>
      <c r="M7814" t="s">
        <v>68</v>
      </c>
      <c r="N7814">
        <v>1</v>
      </c>
    </row>
    <row r="7815" spans="2:14" x14ac:dyDescent="0.25">
      <c r="B7815">
        <v>127</v>
      </c>
      <c r="C7815" t="s">
        <v>164</v>
      </c>
      <c r="D7815" s="2">
        <f t="shared" si="366"/>
        <v>0.28403523173014295</v>
      </c>
      <c r="E7815" s="2">
        <f t="shared" si="367"/>
        <v>0.36881587973651697</v>
      </c>
      <c r="F7815" s="1">
        <v>2.8403523173014299E-6</v>
      </c>
      <c r="G7815">
        <v>1</v>
      </c>
      <c r="H7815" s="1">
        <v>3.6881587973651699E-6</v>
      </c>
      <c r="I7815">
        <v>1</v>
      </c>
      <c r="J7815">
        <f t="shared" si="368"/>
        <v>2</v>
      </c>
      <c r="K7815" t="s">
        <v>164</v>
      </c>
      <c r="L7815">
        <v>1</v>
      </c>
      <c r="M7815" t="s">
        <v>164</v>
      </c>
      <c r="N7815">
        <v>1</v>
      </c>
    </row>
    <row r="7816" spans="2:14" x14ac:dyDescent="0.25">
      <c r="B7816">
        <v>150</v>
      </c>
      <c r="C7816" t="s">
        <v>196</v>
      </c>
      <c r="D7816" s="2">
        <f t="shared" si="366"/>
        <v>0.28403523173014295</v>
      </c>
      <c r="E7816" s="2">
        <f t="shared" si="367"/>
        <v>0.36881587973651697</v>
      </c>
      <c r="F7816" s="1">
        <v>2.8403523173014299E-6</v>
      </c>
      <c r="G7816">
        <v>1</v>
      </c>
      <c r="H7816" s="1">
        <v>3.6881587973651699E-6</v>
      </c>
      <c r="I7816">
        <v>1</v>
      </c>
      <c r="J7816">
        <f t="shared" si="368"/>
        <v>2</v>
      </c>
      <c r="K7816" t="s">
        <v>197</v>
      </c>
      <c r="L7816">
        <v>1</v>
      </c>
      <c r="M7816" t="s">
        <v>197</v>
      </c>
      <c r="N7816">
        <v>1</v>
      </c>
    </row>
    <row r="7817" spans="2:14" x14ac:dyDescent="0.25">
      <c r="B7817">
        <v>182</v>
      </c>
      <c r="C7817" t="s">
        <v>243</v>
      </c>
      <c r="D7817" s="2">
        <f t="shared" si="366"/>
        <v>0.28403523173014295</v>
      </c>
      <c r="E7817" s="2">
        <f t="shared" si="367"/>
        <v>0.36881587973651697</v>
      </c>
      <c r="F7817" s="1">
        <v>2.8403523173014299E-6</v>
      </c>
      <c r="G7817">
        <v>1</v>
      </c>
      <c r="H7817" s="1">
        <v>3.6881587973651699E-6</v>
      </c>
      <c r="I7817">
        <v>1</v>
      </c>
      <c r="J7817">
        <f t="shared" si="368"/>
        <v>2</v>
      </c>
      <c r="K7817" t="s">
        <v>243</v>
      </c>
      <c r="L7817">
        <v>1</v>
      </c>
      <c r="M7817" t="s">
        <v>243</v>
      </c>
      <c r="N7817">
        <v>1</v>
      </c>
    </row>
    <row r="7818" spans="2:14" x14ac:dyDescent="0.25">
      <c r="B7818">
        <v>196</v>
      </c>
      <c r="C7818" t="s">
        <v>262</v>
      </c>
      <c r="D7818" s="2">
        <f t="shared" si="366"/>
        <v>0.28403523173014295</v>
      </c>
      <c r="E7818" s="2">
        <f t="shared" si="367"/>
        <v>0.36881587973651697</v>
      </c>
      <c r="F7818" s="1">
        <v>2.8403523173014299E-6</v>
      </c>
      <c r="G7818">
        <v>1</v>
      </c>
      <c r="H7818" s="1">
        <v>3.6881587973651699E-6</v>
      </c>
      <c r="I7818">
        <v>1</v>
      </c>
      <c r="J7818">
        <f t="shared" si="368"/>
        <v>2</v>
      </c>
      <c r="K7818" t="s">
        <v>262</v>
      </c>
      <c r="L7818">
        <v>1</v>
      </c>
      <c r="M7818" t="s">
        <v>262</v>
      </c>
      <c r="N7818">
        <v>1</v>
      </c>
    </row>
    <row r="7819" spans="2:14" x14ac:dyDescent="0.25">
      <c r="B7819">
        <v>198</v>
      </c>
      <c r="C7819" t="s">
        <v>266</v>
      </c>
      <c r="D7819" s="2">
        <f t="shared" si="366"/>
        <v>0.28403523173014295</v>
      </c>
      <c r="E7819" s="2">
        <f t="shared" si="367"/>
        <v>0.36881587973651697</v>
      </c>
      <c r="F7819" s="1">
        <v>2.8403523173014299E-6</v>
      </c>
      <c r="G7819">
        <v>1</v>
      </c>
      <c r="H7819" s="1">
        <v>3.6881587973651699E-6</v>
      </c>
      <c r="I7819">
        <v>1</v>
      </c>
      <c r="J7819">
        <f t="shared" si="368"/>
        <v>2</v>
      </c>
      <c r="K7819" t="s">
        <v>267</v>
      </c>
      <c r="L7819">
        <v>1</v>
      </c>
      <c r="M7819" t="s">
        <v>267</v>
      </c>
      <c r="N7819">
        <v>1</v>
      </c>
    </row>
    <row r="7820" spans="2:14" x14ac:dyDescent="0.25">
      <c r="B7820">
        <v>258</v>
      </c>
      <c r="C7820" t="s">
        <v>355</v>
      </c>
      <c r="D7820" s="2">
        <f t="shared" si="366"/>
        <v>0.28403523173014295</v>
      </c>
      <c r="E7820" s="2">
        <f t="shared" si="367"/>
        <v>0.36881587973651697</v>
      </c>
      <c r="F7820" s="1">
        <v>2.8403523173014299E-6</v>
      </c>
      <c r="G7820">
        <v>1</v>
      </c>
      <c r="H7820" s="1">
        <v>3.6881587973651699E-6</v>
      </c>
      <c r="I7820">
        <v>1</v>
      </c>
      <c r="J7820">
        <f t="shared" si="368"/>
        <v>2</v>
      </c>
      <c r="K7820" t="s">
        <v>356</v>
      </c>
      <c r="L7820">
        <v>1</v>
      </c>
      <c r="M7820" t="s">
        <v>356</v>
      </c>
      <c r="N7820">
        <v>1</v>
      </c>
    </row>
    <row r="7821" spans="2:14" x14ac:dyDescent="0.25">
      <c r="B7821">
        <v>266</v>
      </c>
      <c r="C7821" t="s">
        <v>365</v>
      </c>
      <c r="D7821" s="2">
        <f t="shared" si="366"/>
        <v>0.28403523173014295</v>
      </c>
      <c r="E7821" s="2">
        <f t="shared" si="367"/>
        <v>0.36881587973651697</v>
      </c>
      <c r="F7821" s="1">
        <v>2.8403523173014299E-6</v>
      </c>
      <c r="G7821">
        <v>1</v>
      </c>
      <c r="H7821" s="1">
        <v>3.6881587973651699E-6</v>
      </c>
      <c r="I7821">
        <v>1</v>
      </c>
      <c r="J7821">
        <f t="shared" si="368"/>
        <v>2</v>
      </c>
      <c r="K7821" t="s">
        <v>365</v>
      </c>
      <c r="L7821">
        <v>1</v>
      </c>
      <c r="M7821" t="s">
        <v>365</v>
      </c>
      <c r="N7821">
        <v>1</v>
      </c>
    </row>
    <row r="7822" spans="2:14" x14ac:dyDescent="0.25">
      <c r="B7822">
        <v>269</v>
      </c>
      <c r="C7822" t="s">
        <v>368</v>
      </c>
      <c r="D7822" s="2">
        <f t="shared" si="366"/>
        <v>0.28403523173014295</v>
      </c>
      <c r="E7822" s="2">
        <f t="shared" si="367"/>
        <v>0.36881587973651697</v>
      </c>
      <c r="F7822" s="1">
        <v>2.8403523173014299E-6</v>
      </c>
      <c r="G7822">
        <v>1</v>
      </c>
      <c r="H7822" s="1">
        <v>3.6881587973651699E-6</v>
      </c>
      <c r="I7822">
        <v>1</v>
      </c>
      <c r="J7822">
        <f t="shared" si="368"/>
        <v>2</v>
      </c>
      <c r="K7822" t="s">
        <v>369</v>
      </c>
      <c r="L7822">
        <v>1</v>
      </c>
      <c r="M7822" t="s">
        <v>369</v>
      </c>
      <c r="N7822">
        <v>1</v>
      </c>
    </row>
    <row r="7823" spans="2:14" x14ac:dyDescent="0.25">
      <c r="B7823">
        <v>281</v>
      </c>
      <c r="C7823" t="s">
        <v>385</v>
      </c>
      <c r="D7823" s="2">
        <f t="shared" si="366"/>
        <v>0.28403523173014295</v>
      </c>
      <c r="E7823" s="2">
        <f t="shared" si="367"/>
        <v>0.36881587973651697</v>
      </c>
      <c r="F7823" s="1">
        <v>2.8403523173014299E-6</v>
      </c>
      <c r="G7823">
        <v>1</v>
      </c>
      <c r="H7823" s="1">
        <v>3.6881587973651699E-6</v>
      </c>
      <c r="I7823">
        <v>1</v>
      </c>
      <c r="J7823">
        <f t="shared" si="368"/>
        <v>2</v>
      </c>
      <c r="K7823" t="s">
        <v>385</v>
      </c>
      <c r="L7823">
        <v>1</v>
      </c>
      <c r="M7823" t="s">
        <v>385</v>
      </c>
      <c r="N7823">
        <v>1</v>
      </c>
    </row>
    <row r="7824" spans="2:14" x14ac:dyDescent="0.25">
      <c r="B7824">
        <v>350</v>
      </c>
      <c r="C7824" t="s">
        <v>480</v>
      </c>
      <c r="D7824" s="2">
        <f t="shared" si="366"/>
        <v>0.28403523173014295</v>
      </c>
      <c r="E7824" s="2">
        <f t="shared" si="367"/>
        <v>0.36881587973651697</v>
      </c>
      <c r="F7824" s="1">
        <v>2.8403523173014299E-6</v>
      </c>
      <c r="G7824">
        <v>1</v>
      </c>
      <c r="H7824" s="1">
        <v>3.6881587973651699E-6</v>
      </c>
      <c r="I7824">
        <v>1</v>
      </c>
      <c r="J7824">
        <f t="shared" si="368"/>
        <v>2</v>
      </c>
      <c r="K7824" t="s">
        <v>480</v>
      </c>
      <c r="L7824">
        <v>1</v>
      </c>
      <c r="M7824" t="s">
        <v>480</v>
      </c>
      <c r="N7824">
        <v>1</v>
      </c>
    </row>
    <row r="7825" spans="2:14" x14ac:dyDescent="0.25">
      <c r="B7825">
        <v>366</v>
      </c>
      <c r="C7825" t="s">
        <v>500</v>
      </c>
      <c r="D7825" s="2">
        <f t="shared" si="366"/>
        <v>0.28403523173014295</v>
      </c>
      <c r="E7825" s="2">
        <f t="shared" si="367"/>
        <v>0.36881587973651697</v>
      </c>
      <c r="F7825" s="1">
        <v>2.8403523173014299E-6</v>
      </c>
      <c r="G7825">
        <v>1</v>
      </c>
      <c r="H7825" s="1">
        <v>3.6881587973651699E-6</v>
      </c>
      <c r="I7825">
        <v>1</v>
      </c>
      <c r="J7825">
        <f t="shared" si="368"/>
        <v>2</v>
      </c>
      <c r="K7825" t="s">
        <v>500</v>
      </c>
      <c r="L7825">
        <v>1</v>
      </c>
      <c r="M7825" t="s">
        <v>501</v>
      </c>
      <c r="N7825">
        <v>1</v>
      </c>
    </row>
    <row r="7826" spans="2:14" x14ac:dyDescent="0.25">
      <c r="B7826">
        <v>381</v>
      </c>
      <c r="C7826" t="s">
        <v>519</v>
      </c>
      <c r="D7826" s="2">
        <f t="shared" si="366"/>
        <v>0.28403523173014295</v>
      </c>
      <c r="E7826" s="2">
        <f t="shared" si="367"/>
        <v>0.36881587973651697</v>
      </c>
      <c r="F7826" s="1">
        <v>2.8403523173014299E-6</v>
      </c>
      <c r="G7826">
        <v>1</v>
      </c>
      <c r="H7826" s="1">
        <v>3.6881587973651699E-6</v>
      </c>
      <c r="I7826">
        <v>1</v>
      </c>
      <c r="J7826">
        <f t="shared" si="368"/>
        <v>2</v>
      </c>
      <c r="K7826" t="s">
        <v>520</v>
      </c>
      <c r="L7826">
        <v>1</v>
      </c>
      <c r="M7826" t="s">
        <v>520</v>
      </c>
      <c r="N7826">
        <v>1</v>
      </c>
    </row>
    <row r="7827" spans="2:14" x14ac:dyDescent="0.25">
      <c r="B7827">
        <v>389</v>
      </c>
      <c r="C7827" t="s">
        <v>532</v>
      </c>
      <c r="D7827" s="2">
        <f t="shared" si="366"/>
        <v>0.28403523173014295</v>
      </c>
      <c r="E7827" s="2">
        <f t="shared" si="367"/>
        <v>0.36881587973651697</v>
      </c>
      <c r="F7827" s="1">
        <v>2.8403523173014299E-6</v>
      </c>
      <c r="G7827">
        <v>1</v>
      </c>
      <c r="H7827" s="1">
        <v>3.6881587973651699E-6</v>
      </c>
      <c r="I7827">
        <v>1</v>
      </c>
      <c r="J7827">
        <f t="shared" si="368"/>
        <v>2</v>
      </c>
      <c r="K7827" t="s">
        <v>532</v>
      </c>
      <c r="L7827">
        <v>1</v>
      </c>
      <c r="M7827" t="s">
        <v>532</v>
      </c>
      <c r="N7827">
        <v>1</v>
      </c>
    </row>
    <row r="7828" spans="2:14" x14ac:dyDescent="0.25">
      <c r="B7828">
        <v>409</v>
      </c>
      <c r="C7828" t="s">
        <v>556</v>
      </c>
      <c r="D7828" s="2">
        <f t="shared" si="366"/>
        <v>0.28403523173014295</v>
      </c>
      <c r="E7828" s="2">
        <f t="shared" si="367"/>
        <v>0.36881587973651697</v>
      </c>
      <c r="F7828" s="1">
        <v>2.8403523173014299E-6</v>
      </c>
      <c r="G7828">
        <v>1</v>
      </c>
      <c r="H7828" s="1">
        <v>3.6881587973651699E-6</v>
      </c>
      <c r="I7828">
        <v>1</v>
      </c>
      <c r="J7828">
        <f t="shared" si="368"/>
        <v>2</v>
      </c>
      <c r="K7828" t="s">
        <v>556</v>
      </c>
      <c r="L7828">
        <v>1</v>
      </c>
      <c r="M7828" t="s">
        <v>556</v>
      </c>
      <c r="N7828">
        <v>1</v>
      </c>
    </row>
    <row r="7829" spans="2:14" x14ac:dyDescent="0.25">
      <c r="B7829">
        <v>411</v>
      </c>
      <c r="C7829" t="s">
        <v>559</v>
      </c>
      <c r="D7829" s="2">
        <f t="shared" si="366"/>
        <v>0.28403523173014295</v>
      </c>
      <c r="E7829" s="2">
        <f t="shared" si="367"/>
        <v>0.36881587973651697</v>
      </c>
      <c r="F7829" s="1">
        <v>2.8403523173014299E-6</v>
      </c>
      <c r="G7829">
        <v>1</v>
      </c>
      <c r="H7829" s="1">
        <v>3.6881587973651699E-6</v>
      </c>
      <c r="I7829">
        <v>1</v>
      </c>
      <c r="J7829">
        <f t="shared" si="368"/>
        <v>2</v>
      </c>
      <c r="K7829" t="s">
        <v>559</v>
      </c>
      <c r="L7829">
        <v>1</v>
      </c>
      <c r="M7829" t="s">
        <v>559</v>
      </c>
      <c r="N7829">
        <v>1</v>
      </c>
    </row>
    <row r="7830" spans="2:14" x14ac:dyDescent="0.25">
      <c r="B7830">
        <v>425</v>
      </c>
      <c r="C7830" t="s">
        <v>584</v>
      </c>
      <c r="D7830" s="2">
        <f t="shared" si="366"/>
        <v>0.28403523173014295</v>
      </c>
      <c r="E7830" s="2">
        <f t="shared" si="367"/>
        <v>0.36881587973651697</v>
      </c>
      <c r="F7830" s="1">
        <v>2.8403523173014299E-6</v>
      </c>
      <c r="G7830">
        <v>1</v>
      </c>
      <c r="H7830" s="1">
        <v>3.6881587973651699E-6</v>
      </c>
      <c r="I7830">
        <v>1</v>
      </c>
      <c r="J7830">
        <f t="shared" si="368"/>
        <v>2</v>
      </c>
      <c r="K7830" t="s">
        <v>585</v>
      </c>
      <c r="L7830">
        <v>1</v>
      </c>
      <c r="M7830" t="s">
        <v>585</v>
      </c>
      <c r="N7830">
        <v>1</v>
      </c>
    </row>
    <row r="7831" spans="2:14" x14ac:dyDescent="0.25">
      <c r="B7831">
        <v>485</v>
      </c>
      <c r="C7831" t="s">
        <v>661</v>
      </c>
      <c r="D7831" s="2">
        <f t="shared" si="366"/>
        <v>0.28403523173014295</v>
      </c>
      <c r="E7831" s="2">
        <f t="shared" si="367"/>
        <v>0.36881587973651697</v>
      </c>
      <c r="F7831" s="1">
        <v>2.8403523173014299E-6</v>
      </c>
      <c r="G7831">
        <v>1</v>
      </c>
      <c r="H7831" s="1">
        <v>3.6881587973651699E-6</v>
      </c>
      <c r="I7831">
        <v>1</v>
      </c>
      <c r="J7831">
        <f t="shared" si="368"/>
        <v>2</v>
      </c>
      <c r="K7831" t="s">
        <v>661</v>
      </c>
      <c r="L7831">
        <v>1</v>
      </c>
      <c r="M7831" t="s">
        <v>661</v>
      </c>
      <c r="N7831">
        <v>1</v>
      </c>
    </row>
    <row r="7832" spans="2:14" x14ac:dyDescent="0.25">
      <c r="B7832">
        <v>562</v>
      </c>
      <c r="C7832" t="s">
        <v>772</v>
      </c>
      <c r="D7832" s="2">
        <f t="shared" si="366"/>
        <v>0.28403523173014295</v>
      </c>
      <c r="E7832" s="2">
        <f t="shared" si="367"/>
        <v>0.36881587973651697</v>
      </c>
      <c r="F7832" s="1">
        <v>2.8403523173014299E-6</v>
      </c>
      <c r="G7832">
        <v>1</v>
      </c>
      <c r="H7832" s="1">
        <v>3.6881587973651699E-6</v>
      </c>
      <c r="I7832">
        <v>1</v>
      </c>
      <c r="J7832">
        <f t="shared" si="368"/>
        <v>2</v>
      </c>
      <c r="K7832" t="s">
        <v>773</v>
      </c>
      <c r="L7832">
        <v>1</v>
      </c>
      <c r="M7832" t="s">
        <v>773</v>
      </c>
      <c r="N7832">
        <v>1</v>
      </c>
    </row>
    <row r="7833" spans="2:14" x14ac:dyDescent="0.25">
      <c r="B7833">
        <v>679</v>
      </c>
      <c r="C7833" t="s">
        <v>942</v>
      </c>
      <c r="D7833" s="2">
        <f t="shared" si="366"/>
        <v>0.28403523173014295</v>
      </c>
      <c r="E7833" s="2">
        <f t="shared" si="367"/>
        <v>0.36881587973651697</v>
      </c>
      <c r="F7833" s="1">
        <v>2.8403523173014299E-6</v>
      </c>
      <c r="G7833">
        <v>1</v>
      </c>
      <c r="H7833" s="1">
        <v>3.6881587973651699E-6</v>
      </c>
      <c r="I7833">
        <v>1</v>
      </c>
      <c r="J7833">
        <f t="shared" si="368"/>
        <v>2</v>
      </c>
      <c r="K7833" t="s">
        <v>943</v>
      </c>
      <c r="L7833">
        <v>1</v>
      </c>
      <c r="M7833" t="s">
        <v>943</v>
      </c>
      <c r="N7833">
        <v>1</v>
      </c>
    </row>
    <row r="7834" spans="2:14" x14ac:dyDescent="0.25">
      <c r="B7834">
        <v>694</v>
      </c>
      <c r="C7834" t="s">
        <v>966</v>
      </c>
      <c r="D7834" s="2">
        <f t="shared" si="366"/>
        <v>0.28403523173014295</v>
      </c>
      <c r="E7834" s="2">
        <f t="shared" si="367"/>
        <v>0.36881587973651697</v>
      </c>
      <c r="F7834" s="1">
        <v>2.8403523173014299E-6</v>
      </c>
      <c r="G7834">
        <v>1</v>
      </c>
      <c r="H7834" s="1">
        <v>3.6881587973651699E-6</v>
      </c>
      <c r="I7834">
        <v>1</v>
      </c>
      <c r="J7834">
        <f t="shared" si="368"/>
        <v>2</v>
      </c>
      <c r="K7834" t="s">
        <v>967</v>
      </c>
      <c r="L7834">
        <v>1</v>
      </c>
      <c r="M7834" t="s">
        <v>967</v>
      </c>
      <c r="N7834">
        <v>1</v>
      </c>
    </row>
    <row r="7835" spans="2:14" x14ac:dyDescent="0.25">
      <c r="B7835">
        <v>722</v>
      </c>
      <c r="C7835" t="s">
        <v>1002</v>
      </c>
      <c r="D7835" s="2">
        <f t="shared" si="366"/>
        <v>0.28403523173014295</v>
      </c>
      <c r="E7835" s="2">
        <f t="shared" si="367"/>
        <v>0.36881587973651697</v>
      </c>
      <c r="F7835" s="1">
        <v>2.8403523173014299E-6</v>
      </c>
      <c r="G7835">
        <v>1</v>
      </c>
      <c r="H7835" s="1">
        <v>3.6881587973651699E-6</v>
      </c>
      <c r="I7835">
        <v>1</v>
      </c>
      <c r="J7835">
        <f t="shared" si="368"/>
        <v>2</v>
      </c>
      <c r="K7835" t="s">
        <v>1003</v>
      </c>
      <c r="L7835">
        <v>1</v>
      </c>
      <c r="M7835" t="s">
        <v>1002</v>
      </c>
      <c r="N7835">
        <v>1</v>
      </c>
    </row>
    <row r="7836" spans="2:14" x14ac:dyDescent="0.25">
      <c r="B7836">
        <v>735</v>
      </c>
      <c r="C7836" t="s">
        <v>1019</v>
      </c>
      <c r="D7836" s="2">
        <f t="shared" si="366"/>
        <v>0.28403523173014295</v>
      </c>
      <c r="E7836" s="2">
        <f t="shared" si="367"/>
        <v>0.36881587973651697</v>
      </c>
      <c r="F7836" s="1">
        <v>2.8403523173014299E-6</v>
      </c>
      <c r="G7836">
        <v>1</v>
      </c>
      <c r="H7836" s="1">
        <v>3.6881587973651699E-6</v>
      </c>
      <c r="I7836">
        <v>1</v>
      </c>
      <c r="J7836">
        <f t="shared" si="368"/>
        <v>2</v>
      </c>
      <c r="K7836" t="s">
        <v>1020</v>
      </c>
      <c r="L7836">
        <v>1</v>
      </c>
      <c r="M7836" t="s">
        <v>1020</v>
      </c>
      <c r="N7836">
        <v>1</v>
      </c>
    </row>
    <row r="7837" spans="2:14" x14ac:dyDescent="0.25">
      <c r="B7837">
        <v>860</v>
      </c>
      <c r="C7837" t="s">
        <v>1193</v>
      </c>
      <c r="D7837" s="2">
        <f t="shared" si="366"/>
        <v>0.28403523173014295</v>
      </c>
      <c r="E7837" s="2">
        <f t="shared" si="367"/>
        <v>0.36881587973651697</v>
      </c>
      <c r="F7837" s="1">
        <v>2.8403523173014299E-6</v>
      </c>
      <c r="G7837">
        <v>1</v>
      </c>
      <c r="H7837" s="1">
        <v>3.6881587973651699E-6</v>
      </c>
      <c r="I7837">
        <v>1</v>
      </c>
      <c r="J7837">
        <f t="shared" si="368"/>
        <v>2</v>
      </c>
      <c r="K7837" t="s">
        <v>1193</v>
      </c>
      <c r="L7837">
        <v>1</v>
      </c>
      <c r="M7837" t="s">
        <v>1193</v>
      </c>
      <c r="N7837">
        <v>1</v>
      </c>
    </row>
    <row r="7838" spans="2:14" x14ac:dyDescent="0.25">
      <c r="B7838">
        <v>864</v>
      </c>
      <c r="C7838" t="s">
        <v>1198</v>
      </c>
      <c r="D7838" s="2">
        <f t="shared" si="366"/>
        <v>0.28403523173014295</v>
      </c>
      <c r="E7838" s="2">
        <f t="shared" si="367"/>
        <v>0.36881587973651697</v>
      </c>
      <c r="F7838" s="1">
        <v>2.8403523173014299E-6</v>
      </c>
      <c r="G7838">
        <v>1</v>
      </c>
      <c r="H7838" s="1">
        <v>3.6881587973651699E-6</v>
      </c>
      <c r="I7838">
        <v>1</v>
      </c>
      <c r="J7838">
        <f t="shared" si="368"/>
        <v>2</v>
      </c>
      <c r="K7838" t="s">
        <v>1198</v>
      </c>
      <c r="L7838">
        <v>1</v>
      </c>
      <c r="M7838" t="s">
        <v>1199</v>
      </c>
      <c r="N7838">
        <v>1</v>
      </c>
    </row>
    <row r="7839" spans="2:14" x14ac:dyDescent="0.25">
      <c r="B7839">
        <v>866</v>
      </c>
      <c r="C7839" t="s">
        <v>1201</v>
      </c>
      <c r="D7839" s="2">
        <f t="shared" si="366"/>
        <v>0.28403523173014295</v>
      </c>
      <c r="E7839" s="2">
        <f t="shared" si="367"/>
        <v>0.36881587973651697</v>
      </c>
      <c r="F7839" s="1">
        <v>2.8403523173014299E-6</v>
      </c>
      <c r="G7839">
        <v>1</v>
      </c>
      <c r="H7839" s="1">
        <v>3.6881587973651699E-6</v>
      </c>
      <c r="I7839">
        <v>1</v>
      </c>
      <c r="J7839">
        <f t="shared" si="368"/>
        <v>2</v>
      </c>
      <c r="K7839" t="s">
        <v>1201</v>
      </c>
      <c r="L7839">
        <v>1</v>
      </c>
      <c r="M7839" t="s">
        <v>1201</v>
      </c>
      <c r="N7839">
        <v>1</v>
      </c>
    </row>
    <row r="7840" spans="2:14" x14ac:dyDescent="0.25">
      <c r="B7840">
        <v>876</v>
      </c>
      <c r="C7840" t="s">
        <v>1218</v>
      </c>
      <c r="D7840" s="2">
        <f t="shared" si="366"/>
        <v>0.28403523173014295</v>
      </c>
      <c r="E7840" s="2">
        <f t="shared" si="367"/>
        <v>0.36881587973651697</v>
      </c>
      <c r="F7840" s="1">
        <v>2.8403523173014299E-6</v>
      </c>
      <c r="G7840">
        <v>1</v>
      </c>
      <c r="H7840" s="1">
        <v>3.6881587973651699E-6</v>
      </c>
      <c r="I7840">
        <v>1</v>
      </c>
      <c r="J7840">
        <f t="shared" si="368"/>
        <v>2</v>
      </c>
      <c r="K7840" t="s">
        <v>1219</v>
      </c>
      <c r="L7840">
        <v>1</v>
      </c>
      <c r="M7840" t="s">
        <v>1219</v>
      </c>
      <c r="N7840">
        <v>1</v>
      </c>
    </row>
    <row r="7841" spans="2:14" x14ac:dyDescent="0.25">
      <c r="B7841">
        <v>907</v>
      </c>
      <c r="C7841" t="s">
        <v>1260</v>
      </c>
      <c r="D7841" s="2">
        <f t="shared" si="366"/>
        <v>0.28403523173014295</v>
      </c>
      <c r="E7841" s="2">
        <f t="shared" si="367"/>
        <v>0.36881587973651697</v>
      </c>
      <c r="F7841" s="1">
        <v>2.8403523173014299E-6</v>
      </c>
      <c r="G7841">
        <v>1</v>
      </c>
      <c r="H7841" s="1">
        <v>3.6881587973651699E-6</v>
      </c>
      <c r="I7841">
        <v>1</v>
      </c>
      <c r="J7841">
        <f t="shared" si="368"/>
        <v>2</v>
      </c>
      <c r="K7841" t="s">
        <v>1260</v>
      </c>
      <c r="L7841">
        <v>1</v>
      </c>
      <c r="M7841" t="s">
        <v>1260</v>
      </c>
      <c r="N7841">
        <v>1</v>
      </c>
    </row>
    <row r="7842" spans="2:14" x14ac:dyDescent="0.25">
      <c r="B7842">
        <v>954</v>
      </c>
      <c r="C7842" t="s">
        <v>1326</v>
      </c>
      <c r="D7842" s="2">
        <f t="shared" si="366"/>
        <v>0.28403523173014295</v>
      </c>
      <c r="E7842" s="2">
        <f t="shared" si="367"/>
        <v>0.36881587973651697</v>
      </c>
      <c r="F7842" s="1">
        <v>2.8403523173014299E-6</v>
      </c>
      <c r="G7842">
        <v>1</v>
      </c>
      <c r="H7842" s="1">
        <v>3.6881587973651699E-6</v>
      </c>
      <c r="I7842">
        <v>1</v>
      </c>
      <c r="J7842">
        <f t="shared" si="368"/>
        <v>2</v>
      </c>
      <c r="K7842" t="s">
        <v>1326</v>
      </c>
      <c r="L7842">
        <v>1</v>
      </c>
      <c r="M7842" t="s">
        <v>1327</v>
      </c>
      <c r="N7842">
        <v>1</v>
      </c>
    </row>
    <row r="7843" spans="2:14" x14ac:dyDescent="0.25">
      <c r="B7843">
        <v>1002</v>
      </c>
      <c r="C7843" t="s">
        <v>1399</v>
      </c>
      <c r="D7843" s="2">
        <f t="shared" si="366"/>
        <v>0.28403523173014295</v>
      </c>
      <c r="E7843" s="2">
        <f t="shared" si="367"/>
        <v>0.36881587973651697</v>
      </c>
      <c r="F7843" s="1">
        <v>2.8403523173014299E-6</v>
      </c>
      <c r="G7843">
        <v>1</v>
      </c>
      <c r="H7843" s="1">
        <v>3.6881587973651699E-6</v>
      </c>
      <c r="I7843">
        <v>1</v>
      </c>
      <c r="J7843">
        <f t="shared" si="368"/>
        <v>2</v>
      </c>
      <c r="K7843" t="s">
        <v>1400</v>
      </c>
      <c r="L7843">
        <v>1</v>
      </c>
      <c r="M7843" t="s">
        <v>1400</v>
      </c>
      <c r="N7843">
        <v>1</v>
      </c>
    </row>
    <row r="7844" spans="2:14" x14ac:dyDescent="0.25">
      <c r="B7844">
        <v>1021</v>
      </c>
      <c r="C7844" t="s">
        <v>1426</v>
      </c>
      <c r="D7844" s="2">
        <f t="shared" si="366"/>
        <v>0.28403523173014295</v>
      </c>
      <c r="E7844" s="2">
        <f t="shared" si="367"/>
        <v>0.36881587973651697</v>
      </c>
      <c r="F7844" s="1">
        <v>2.8403523173014299E-6</v>
      </c>
      <c r="G7844">
        <v>1</v>
      </c>
      <c r="H7844" s="1">
        <v>3.6881587973651699E-6</v>
      </c>
      <c r="I7844">
        <v>1</v>
      </c>
      <c r="J7844">
        <f t="shared" si="368"/>
        <v>2</v>
      </c>
      <c r="K7844" t="s">
        <v>1426</v>
      </c>
      <c r="L7844">
        <v>1</v>
      </c>
      <c r="M7844" t="s">
        <v>1426</v>
      </c>
      <c r="N7844">
        <v>1</v>
      </c>
    </row>
    <row r="7845" spans="2:14" x14ac:dyDescent="0.25">
      <c r="B7845">
        <v>1056</v>
      </c>
      <c r="C7845" t="s">
        <v>1484</v>
      </c>
      <c r="D7845" s="2">
        <f t="shared" si="366"/>
        <v>0.28403523173014295</v>
      </c>
      <c r="E7845" s="2">
        <f t="shared" si="367"/>
        <v>0.36881587973651697</v>
      </c>
      <c r="F7845" s="1">
        <v>2.8403523173014299E-6</v>
      </c>
      <c r="G7845">
        <v>1</v>
      </c>
      <c r="H7845" s="1">
        <v>3.6881587973651699E-6</v>
      </c>
      <c r="I7845">
        <v>1</v>
      </c>
      <c r="J7845">
        <f t="shared" si="368"/>
        <v>2</v>
      </c>
      <c r="K7845" t="s">
        <v>1484</v>
      </c>
      <c r="L7845">
        <v>1</v>
      </c>
      <c r="M7845" t="s">
        <v>1485</v>
      </c>
      <c r="N7845">
        <v>1</v>
      </c>
    </row>
    <row r="7846" spans="2:14" x14ac:dyDescent="0.25">
      <c r="B7846">
        <v>1074</v>
      </c>
      <c r="C7846" t="s">
        <v>1507</v>
      </c>
      <c r="D7846" s="2">
        <f t="shared" si="366"/>
        <v>0.28403523173014295</v>
      </c>
      <c r="E7846" s="2">
        <f t="shared" si="367"/>
        <v>0.36881587973651697</v>
      </c>
      <c r="F7846" s="1">
        <v>2.8403523173014299E-6</v>
      </c>
      <c r="G7846">
        <v>1</v>
      </c>
      <c r="H7846" s="1">
        <v>3.6881587973651699E-6</v>
      </c>
      <c r="I7846">
        <v>1</v>
      </c>
      <c r="J7846">
        <f t="shared" si="368"/>
        <v>2</v>
      </c>
      <c r="K7846" t="s">
        <v>1508</v>
      </c>
      <c r="L7846">
        <v>1</v>
      </c>
      <c r="M7846" t="s">
        <v>1508</v>
      </c>
      <c r="N7846">
        <v>1</v>
      </c>
    </row>
    <row r="7847" spans="2:14" x14ac:dyDescent="0.25">
      <c r="B7847">
        <v>1081</v>
      </c>
      <c r="C7847" t="s">
        <v>1516</v>
      </c>
      <c r="D7847" s="2">
        <f t="shared" si="366"/>
        <v>0.28403523173014295</v>
      </c>
      <c r="E7847" s="2">
        <f t="shared" si="367"/>
        <v>0.36881587973651697</v>
      </c>
      <c r="F7847" s="1">
        <v>2.8403523173014299E-6</v>
      </c>
      <c r="G7847">
        <v>1</v>
      </c>
      <c r="H7847" s="1">
        <v>3.6881587973651699E-6</v>
      </c>
      <c r="I7847">
        <v>1</v>
      </c>
      <c r="J7847">
        <f t="shared" si="368"/>
        <v>2</v>
      </c>
      <c r="K7847" t="s">
        <v>1516</v>
      </c>
      <c r="L7847">
        <v>1</v>
      </c>
      <c r="M7847" t="s">
        <v>1516</v>
      </c>
      <c r="N7847">
        <v>1</v>
      </c>
    </row>
    <row r="7848" spans="2:14" x14ac:dyDescent="0.25">
      <c r="B7848">
        <v>1114</v>
      </c>
      <c r="C7848" t="s">
        <v>1558</v>
      </c>
      <c r="D7848" s="2">
        <f t="shared" si="366"/>
        <v>0.28403523173014295</v>
      </c>
      <c r="E7848" s="2">
        <f t="shared" si="367"/>
        <v>0.36881587973651697</v>
      </c>
      <c r="F7848" s="1">
        <v>2.8403523173014299E-6</v>
      </c>
      <c r="G7848">
        <v>1</v>
      </c>
      <c r="H7848" s="1">
        <v>3.6881587973651699E-6</v>
      </c>
      <c r="I7848">
        <v>1</v>
      </c>
      <c r="J7848">
        <f t="shared" si="368"/>
        <v>2</v>
      </c>
      <c r="K7848" t="s">
        <v>1558</v>
      </c>
      <c r="L7848">
        <v>1</v>
      </c>
      <c r="M7848" t="s">
        <v>1558</v>
      </c>
      <c r="N7848">
        <v>1</v>
      </c>
    </row>
    <row r="7849" spans="2:14" x14ac:dyDescent="0.25">
      <c r="B7849">
        <v>1129</v>
      </c>
      <c r="C7849" t="s">
        <v>1579</v>
      </c>
      <c r="D7849" s="2">
        <f t="shared" si="366"/>
        <v>0.28403523173014295</v>
      </c>
      <c r="E7849" s="2">
        <f t="shared" si="367"/>
        <v>0.36881587973651697</v>
      </c>
      <c r="F7849" s="1">
        <v>2.8403523173014299E-6</v>
      </c>
      <c r="G7849">
        <v>1</v>
      </c>
      <c r="H7849" s="1">
        <v>3.6881587973651699E-6</v>
      </c>
      <c r="I7849">
        <v>1</v>
      </c>
      <c r="J7849">
        <f t="shared" si="368"/>
        <v>2</v>
      </c>
      <c r="K7849" t="s">
        <v>1579</v>
      </c>
      <c r="L7849">
        <v>1</v>
      </c>
      <c r="M7849" t="s">
        <v>1579</v>
      </c>
      <c r="N7849">
        <v>1</v>
      </c>
    </row>
    <row r="7850" spans="2:14" x14ac:dyDescent="0.25">
      <c r="B7850">
        <v>1143</v>
      </c>
      <c r="C7850" t="s">
        <v>1596</v>
      </c>
      <c r="D7850" s="2">
        <f t="shared" si="366"/>
        <v>0.28403523173014295</v>
      </c>
      <c r="E7850" s="2">
        <f t="shared" si="367"/>
        <v>0.36881587973651697</v>
      </c>
      <c r="F7850" s="1">
        <v>2.8403523173014299E-6</v>
      </c>
      <c r="G7850">
        <v>1</v>
      </c>
      <c r="H7850" s="1">
        <v>3.6881587973651699E-6</v>
      </c>
      <c r="I7850">
        <v>1</v>
      </c>
      <c r="J7850">
        <f t="shared" si="368"/>
        <v>2</v>
      </c>
      <c r="K7850" t="s">
        <v>1596</v>
      </c>
      <c r="L7850">
        <v>1</v>
      </c>
      <c r="M7850" t="s">
        <v>1596</v>
      </c>
      <c r="N7850">
        <v>1</v>
      </c>
    </row>
    <row r="7851" spans="2:14" x14ac:dyDescent="0.25">
      <c r="B7851">
        <v>1156</v>
      </c>
      <c r="C7851" t="s">
        <v>1610</v>
      </c>
      <c r="D7851" s="2">
        <f t="shared" si="366"/>
        <v>0.28403523173014295</v>
      </c>
      <c r="E7851" s="2">
        <f t="shared" si="367"/>
        <v>0.36881587973651697</v>
      </c>
      <c r="F7851" s="1">
        <v>2.8403523173014299E-6</v>
      </c>
      <c r="G7851">
        <v>1</v>
      </c>
      <c r="H7851" s="1">
        <v>3.6881587973651699E-6</v>
      </c>
      <c r="I7851">
        <v>1</v>
      </c>
      <c r="J7851">
        <f t="shared" si="368"/>
        <v>2</v>
      </c>
      <c r="K7851" t="s">
        <v>1610</v>
      </c>
      <c r="L7851">
        <v>1</v>
      </c>
      <c r="M7851" t="s">
        <v>1610</v>
      </c>
      <c r="N7851">
        <v>1</v>
      </c>
    </row>
    <row r="7852" spans="2:14" x14ac:dyDescent="0.25">
      <c r="B7852">
        <v>1165</v>
      </c>
      <c r="C7852" t="s">
        <v>1619</v>
      </c>
      <c r="D7852" s="2">
        <f t="shared" si="366"/>
        <v>0.28403523173014295</v>
      </c>
      <c r="E7852" s="2">
        <f t="shared" si="367"/>
        <v>0.36881587973651697</v>
      </c>
      <c r="F7852" s="1">
        <v>2.8403523173014299E-6</v>
      </c>
      <c r="G7852">
        <v>1</v>
      </c>
      <c r="H7852" s="1">
        <v>3.6881587973651699E-6</v>
      </c>
      <c r="I7852">
        <v>1</v>
      </c>
      <c r="J7852">
        <f t="shared" si="368"/>
        <v>2</v>
      </c>
      <c r="K7852" t="s">
        <v>1619</v>
      </c>
      <c r="L7852">
        <v>1</v>
      </c>
      <c r="M7852" t="s">
        <v>1619</v>
      </c>
      <c r="N7852">
        <v>1</v>
      </c>
    </row>
    <row r="7853" spans="2:14" x14ac:dyDescent="0.25">
      <c r="B7853">
        <v>1211</v>
      </c>
      <c r="C7853" t="s">
        <v>1686</v>
      </c>
      <c r="D7853" s="2">
        <f t="shared" si="366"/>
        <v>0.28403523173014295</v>
      </c>
      <c r="E7853" s="2">
        <f t="shared" si="367"/>
        <v>0.36881587973651697</v>
      </c>
      <c r="F7853" s="1">
        <v>2.8403523173014299E-6</v>
      </c>
      <c r="G7853">
        <v>1</v>
      </c>
      <c r="H7853" s="1">
        <v>3.6881587973651699E-6</v>
      </c>
      <c r="I7853">
        <v>1</v>
      </c>
      <c r="J7853">
        <f t="shared" si="368"/>
        <v>2</v>
      </c>
      <c r="K7853" t="s">
        <v>1686</v>
      </c>
      <c r="L7853">
        <v>1</v>
      </c>
      <c r="M7853" t="s">
        <v>1686</v>
      </c>
      <c r="N7853">
        <v>1</v>
      </c>
    </row>
    <row r="7854" spans="2:14" x14ac:dyDescent="0.25">
      <c r="B7854">
        <v>1227</v>
      </c>
      <c r="C7854" t="s">
        <v>1703</v>
      </c>
      <c r="D7854" s="2">
        <f t="shared" si="366"/>
        <v>0.28403523173014295</v>
      </c>
      <c r="E7854" s="2">
        <f t="shared" si="367"/>
        <v>0.36881587973651697</v>
      </c>
      <c r="F7854" s="1">
        <v>2.8403523173014299E-6</v>
      </c>
      <c r="G7854">
        <v>1</v>
      </c>
      <c r="H7854" s="1">
        <v>3.6881587973651699E-6</v>
      </c>
      <c r="I7854">
        <v>1</v>
      </c>
      <c r="J7854">
        <f t="shared" si="368"/>
        <v>2</v>
      </c>
      <c r="K7854" t="s">
        <v>1704</v>
      </c>
      <c r="L7854">
        <v>1</v>
      </c>
      <c r="M7854" t="s">
        <v>1703</v>
      </c>
      <c r="N7854">
        <v>1</v>
      </c>
    </row>
    <row r="7855" spans="2:14" x14ac:dyDescent="0.25">
      <c r="B7855">
        <v>1243</v>
      </c>
      <c r="C7855" t="s">
        <v>1722</v>
      </c>
      <c r="D7855" s="2">
        <f t="shared" si="366"/>
        <v>0.28403523173014295</v>
      </c>
      <c r="E7855" s="2">
        <f t="shared" si="367"/>
        <v>0.36881587973651697</v>
      </c>
      <c r="F7855" s="1">
        <v>2.8403523173014299E-6</v>
      </c>
      <c r="G7855">
        <v>1</v>
      </c>
      <c r="H7855" s="1">
        <v>3.6881587973651699E-6</v>
      </c>
      <c r="I7855">
        <v>1</v>
      </c>
      <c r="J7855">
        <f t="shared" si="368"/>
        <v>2</v>
      </c>
      <c r="K7855" t="s">
        <v>1722</v>
      </c>
      <c r="L7855">
        <v>1</v>
      </c>
      <c r="M7855" t="s">
        <v>1722</v>
      </c>
      <c r="N7855">
        <v>1</v>
      </c>
    </row>
    <row r="7856" spans="2:14" x14ac:dyDescent="0.25">
      <c r="B7856">
        <v>1247</v>
      </c>
      <c r="C7856" t="s">
        <v>1726</v>
      </c>
      <c r="D7856" s="2">
        <f t="shared" si="366"/>
        <v>0.28403523173014295</v>
      </c>
      <c r="E7856" s="2">
        <f t="shared" si="367"/>
        <v>0.36881587973651697</v>
      </c>
      <c r="F7856" s="1">
        <v>2.8403523173014299E-6</v>
      </c>
      <c r="G7856">
        <v>1</v>
      </c>
      <c r="H7856" s="1">
        <v>3.6881587973651699E-6</v>
      </c>
      <c r="I7856">
        <v>1</v>
      </c>
      <c r="J7856">
        <f t="shared" si="368"/>
        <v>2</v>
      </c>
      <c r="K7856" t="s">
        <v>1727</v>
      </c>
      <c r="L7856">
        <v>1</v>
      </c>
      <c r="M7856" t="s">
        <v>1728</v>
      </c>
      <c r="N7856">
        <v>1</v>
      </c>
    </row>
    <row r="7857" spans="2:14" x14ac:dyDescent="0.25">
      <c r="B7857">
        <v>1266</v>
      </c>
      <c r="C7857" t="s">
        <v>1751</v>
      </c>
      <c r="D7857" s="2">
        <f t="shared" si="366"/>
        <v>0.28403523173014295</v>
      </c>
      <c r="E7857" s="2">
        <f t="shared" si="367"/>
        <v>0.36881587973651697</v>
      </c>
      <c r="F7857" s="1">
        <v>2.8403523173014299E-6</v>
      </c>
      <c r="G7857">
        <v>1</v>
      </c>
      <c r="H7857" s="1">
        <v>3.6881587973651699E-6</v>
      </c>
      <c r="I7857">
        <v>1</v>
      </c>
      <c r="J7857">
        <f t="shared" si="368"/>
        <v>2</v>
      </c>
      <c r="K7857" t="s">
        <v>1752</v>
      </c>
      <c r="L7857">
        <v>1</v>
      </c>
      <c r="M7857" t="s">
        <v>1752</v>
      </c>
      <c r="N7857">
        <v>1</v>
      </c>
    </row>
    <row r="7858" spans="2:14" x14ac:dyDescent="0.25">
      <c r="B7858">
        <v>1293</v>
      </c>
      <c r="C7858" t="s">
        <v>1785</v>
      </c>
      <c r="D7858" s="2">
        <f t="shared" si="366"/>
        <v>0.28403523173014295</v>
      </c>
      <c r="E7858" s="2">
        <f t="shared" si="367"/>
        <v>0.36881587973651697</v>
      </c>
      <c r="F7858" s="1">
        <v>2.8403523173014299E-6</v>
      </c>
      <c r="G7858">
        <v>1</v>
      </c>
      <c r="H7858" s="1">
        <v>3.6881587973651699E-6</v>
      </c>
      <c r="I7858">
        <v>1</v>
      </c>
      <c r="J7858">
        <f t="shared" si="368"/>
        <v>2</v>
      </c>
      <c r="K7858" t="s">
        <v>1785</v>
      </c>
      <c r="L7858">
        <v>1</v>
      </c>
      <c r="M7858" t="s">
        <v>1785</v>
      </c>
      <c r="N7858">
        <v>1</v>
      </c>
    </row>
    <row r="7859" spans="2:14" x14ac:dyDescent="0.25">
      <c r="B7859">
        <v>1294</v>
      </c>
      <c r="C7859" t="s">
        <v>1786</v>
      </c>
      <c r="D7859" s="2">
        <f t="shared" si="366"/>
        <v>0.28403523173014295</v>
      </c>
      <c r="E7859" s="2">
        <f t="shared" si="367"/>
        <v>0.36881587973651697</v>
      </c>
      <c r="F7859" s="1">
        <v>2.8403523173014299E-6</v>
      </c>
      <c r="G7859">
        <v>1</v>
      </c>
      <c r="H7859" s="1">
        <v>3.6881587973651699E-6</v>
      </c>
      <c r="I7859">
        <v>1</v>
      </c>
      <c r="J7859">
        <f t="shared" si="368"/>
        <v>2</v>
      </c>
      <c r="K7859" t="s">
        <v>1786</v>
      </c>
      <c r="L7859">
        <v>1</v>
      </c>
      <c r="M7859" t="s">
        <v>1786</v>
      </c>
      <c r="N7859">
        <v>1</v>
      </c>
    </row>
    <row r="7860" spans="2:14" x14ac:dyDescent="0.25">
      <c r="B7860">
        <v>1315</v>
      </c>
      <c r="C7860" t="s">
        <v>1814</v>
      </c>
      <c r="D7860" s="2">
        <f t="shared" si="366"/>
        <v>0.28403523173014295</v>
      </c>
      <c r="E7860" s="2">
        <f t="shared" si="367"/>
        <v>0.36881587973651697</v>
      </c>
      <c r="F7860" s="1">
        <v>2.8403523173014299E-6</v>
      </c>
      <c r="G7860">
        <v>1</v>
      </c>
      <c r="H7860" s="1">
        <v>3.6881587973651699E-6</v>
      </c>
      <c r="I7860">
        <v>1</v>
      </c>
      <c r="J7860">
        <f t="shared" si="368"/>
        <v>2</v>
      </c>
      <c r="K7860" t="s">
        <v>1815</v>
      </c>
      <c r="L7860">
        <v>1</v>
      </c>
      <c r="M7860" t="s">
        <v>1814</v>
      </c>
      <c r="N7860">
        <v>1</v>
      </c>
    </row>
    <row r="7861" spans="2:14" x14ac:dyDescent="0.25">
      <c r="B7861">
        <v>1331</v>
      </c>
      <c r="C7861" t="s">
        <v>1835</v>
      </c>
      <c r="D7861" s="2">
        <f t="shared" si="366"/>
        <v>0.28403523173014295</v>
      </c>
      <c r="E7861" s="2">
        <f t="shared" si="367"/>
        <v>0.36881587973651697</v>
      </c>
      <c r="F7861" s="1">
        <v>2.8403523173014299E-6</v>
      </c>
      <c r="G7861">
        <v>1</v>
      </c>
      <c r="H7861" s="1">
        <v>3.6881587973651699E-6</v>
      </c>
      <c r="I7861">
        <v>1</v>
      </c>
      <c r="J7861">
        <f t="shared" si="368"/>
        <v>2</v>
      </c>
      <c r="K7861" t="s">
        <v>1835</v>
      </c>
      <c r="L7861">
        <v>1</v>
      </c>
      <c r="M7861" t="s">
        <v>1835</v>
      </c>
      <c r="N7861">
        <v>1</v>
      </c>
    </row>
    <row r="7862" spans="2:14" x14ac:dyDescent="0.25">
      <c r="B7862">
        <v>1336</v>
      </c>
      <c r="C7862" t="s">
        <v>1840</v>
      </c>
      <c r="D7862" s="2">
        <f t="shared" si="366"/>
        <v>0.28403523173014295</v>
      </c>
      <c r="E7862" s="2">
        <f t="shared" si="367"/>
        <v>0.36881587973651697</v>
      </c>
      <c r="F7862" s="1">
        <v>2.8403523173014299E-6</v>
      </c>
      <c r="G7862">
        <v>1</v>
      </c>
      <c r="H7862" s="1">
        <v>3.6881587973651699E-6</v>
      </c>
      <c r="I7862">
        <v>1</v>
      </c>
      <c r="J7862">
        <f t="shared" si="368"/>
        <v>2</v>
      </c>
      <c r="K7862" t="s">
        <v>1840</v>
      </c>
      <c r="L7862">
        <v>1</v>
      </c>
      <c r="M7862" t="s">
        <v>1841</v>
      </c>
      <c r="N7862">
        <v>1</v>
      </c>
    </row>
    <row r="7863" spans="2:14" x14ac:dyDescent="0.25">
      <c r="B7863">
        <v>1402</v>
      </c>
      <c r="C7863" t="s">
        <v>1921</v>
      </c>
      <c r="D7863" s="2">
        <f t="shared" si="366"/>
        <v>0.28403523173014295</v>
      </c>
      <c r="E7863" s="2">
        <f t="shared" si="367"/>
        <v>0.36881587973651697</v>
      </c>
      <c r="F7863" s="1">
        <v>2.8403523173014299E-6</v>
      </c>
      <c r="G7863">
        <v>1</v>
      </c>
      <c r="H7863" s="1">
        <v>3.6881587973651699E-6</v>
      </c>
      <c r="I7863">
        <v>1</v>
      </c>
      <c r="J7863">
        <f t="shared" si="368"/>
        <v>2</v>
      </c>
      <c r="K7863" t="s">
        <v>1921</v>
      </c>
      <c r="L7863">
        <v>1</v>
      </c>
      <c r="M7863" t="s">
        <v>1921</v>
      </c>
      <c r="N7863">
        <v>1</v>
      </c>
    </row>
    <row r="7864" spans="2:14" x14ac:dyDescent="0.25">
      <c r="B7864">
        <v>1470</v>
      </c>
      <c r="C7864" t="s">
        <v>2010</v>
      </c>
      <c r="D7864" s="2">
        <f t="shared" si="366"/>
        <v>0.28403523173014295</v>
      </c>
      <c r="E7864" s="2">
        <f t="shared" si="367"/>
        <v>0.36881587973651697</v>
      </c>
      <c r="F7864" s="1">
        <v>2.8403523173014299E-6</v>
      </c>
      <c r="G7864">
        <v>1</v>
      </c>
      <c r="H7864" s="1">
        <v>3.6881587973651699E-6</v>
      </c>
      <c r="I7864">
        <v>1</v>
      </c>
      <c r="J7864">
        <f t="shared" si="368"/>
        <v>2</v>
      </c>
      <c r="K7864" t="s">
        <v>2010</v>
      </c>
      <c r="L7864">
        <v>1</v>
      </c>
      <c r="M7864" t="s">
        <v>2010</v>
      </c>
      <c r="N7864">
        <v>1</v>
      </c>
    </row>
    <row r="7865" spans="2:14" x14ac:dyDescent="0.25">
      <c r="B7865">
        <v>1473</v>
      </c>
      <c r="C7865" t="s">
        <v>2013</v>
      </c>
      <c r="D7865" s="2">
        <f t="shared" si="366"/>
        <v>0.28403523173014295</v>
      </c>
      <c r="E7865" s="2">
        <f t="shared" si="367"/>
        <v>0.36881587973651697</v>
      </c>
      <c r="F7865" s="1">
        <v>2.8403523173014299E-6</v>
      </c>
      <c r="G7865">
        <v>1</v>
      </c>
      <c r="H7865" s="1">
        <v>3.6881587973651699E-6</v>
      </c>
      <c r="I7865">
        <v>1</v>
      </c>
      <c r="J7865">
        <f t="shared" si="368"/>
        <v>2</v>
      </c>
      <c r="K7865" t="s">
        <v>2013</v>
      </c>
      <c r="L7865">
        <v>1</v>
      </c>
      <c r="M7865" t="s">
        <v>2013</v>
      </c>
      <c r="N7865">
        <v>1</v>
      </c>
    </row>
    <row r="7866" spans="2:14" x14ac:dyDescent="0.25">
      <c r="B7866">
        <v>1475</v>
      </c>
      <c r="C7866" t="s">
        <v>2015</v>
      </c>
      <c r="D7866" s="2">
        <f t="shared" si="366"/>
        <v>0.28403523173014295</v>
      </c>
      <c r="E7866" s="2">
        <f t="shared" si="367"/>
        <v>0.36881587973651697</v>
      </c>
      <c r="F7866" s="1">
        <v>2.8403523173014299E-6</v>
      </c>
      <c r="G7866">
        <v>1</v>
      </c>
      <c r="H7866" s="1">
        <v>3.6881587973651699E-6</v>
      </c>
      <c r="I7866">
        <v>1</v>
      </c>
      <c r="J7866">
        <f t="shared" si="368"/>
        <v>2</v>
      </c>
      <c r="K7866" t="s">
        <v>2015</v>
      </c>
      <c r="L7866">
        <v>1</v>
      </c>
      <c r="M7866" t="s">
        <v>2015</v>
      </c>
      <c r="N7866">
        <v>1</v>
      </c>
    </row>
    <row r="7867" spans="2:14" x14ac:dyDescent="0.25">
      <c r="B7867">
        <v>1476</v>
      </c>
      <c r="C7867" t="s">
        <v>2016</v>
      </c>
      <c r="D7867" s="2">
        <f t="shared" si="366"/>
        <v>0.28403523173014295</v>
      </c>
      <c r="E7867" s="2">
        <f t="shared" si="367"/>
        <v>0.36881587973651697</v>
      </c>
      <c r="F7867" s="1">
        <v>2.8403523173014299E-6</v>
      </c>
      <c r="G7867">
        <v>1</v>
      </c>
      <c r="H7867" s="1">
        <v>3.6881587973651699E-6</v>
      </c>
      <c r="I7867">
        <v>1</v>
      </c>
      <c r="J7867">
        <f t="shared" si="368"/>
        <v>2</v>
      </c>
      <c r="K7867" t="s">
        <v>2016</v>
      </c>
      <c r="L7867">
        <v>1</v>
      </c>
      <c r="M7867" t="s">
        <v>2016</v>
      </c>
      <c r="N7867">
        <v>1</v>
      </c>
    </row>
    <row r="7868" spans="2:14" x14ac:dyDescent="0.25">
      <c r="B7868">
        <v>1557</v>
      </c>
      <c r="C7868" t="s">
        <v>2108</v>
      </c>
      <c r="D7868" s="2">
        <f t="shared" si="366"/>
        <v>0.28403523173014295</v>
      </c>
      <c r="E7868" s="2">
        <f t="shared" si="367"/>
        <v>0.36881587973651697</v>
      </c>
      <c r="F7868" s="1">
        <v>2.8403523173014299E-6</v>
      </c>
      <c r="G7868">
        <v>1</v>
      </c>
      <c r="H7868" s="1">
        <v>3.6881587973651699E-6</v>
      </c>
      <c r="I7868">
        <v>1</v>
      </c>
      <c r="J7868">
        <f t="shared" si="368"/>
        <v>2</v>
      </c>
      <c r="K7868" t="s">
        <v>2108</v>
      </c>
      <c r="L7868">
        <v>1</v>
      </c>
      <c r="M7868" t="s">
        <v>2109</v>
      </c>
      <c r="N7868">
        <v>1</v>
      </c>
    </row>
    <row r="7869" spans="2:14" x14ac:dyDescent="0.25">
      <c r="B7869">
        <v>1558</v>
      </c>
      <c r="C7869" t="s">
        <v>2110</v>
      </c>
      <c r="D7869" s="2">
        <f t="shared" si="366"/>
        <v>0.28403523173014295</v>
      </c>
      <c r="E7869" s="2">
        <f t="shared" si="367"/>
        <v>0.36881587973651697</v>
      </c>
      <c r="F7869" s="1">
        <v>2.8403523173014299E-6</v>
      </c>
      <c r="G7869">
        <v>1</v>
      </c>
      <c r="H7869" s="1">
        <v>3.6881587973651699E-6</v>
      </c>
      <c r="I7869">
        <v>1</v>
      </c>
      <c r="J7869">
        <f t="shared" si="368"/>
        <v>2</v>
      </c>
      <c r="K7869" t="s">
        <v>2110</v>
      </c>
      <c r="L7869">
        <v>1</v>
      </c>
      <c r="M7869" t="s">
        <v>2110</v>
      </c>
      <c r="N7869">
        <v>1</v>
      </c>
    </row>
    <row r="7870" spans="2:14" x14ac:dyDescent="0.25">
      <c r="B7870">
        <v>1632</v>
      </c>
      <c r="C7870" t="s">
        <v>2203</v>
      </c>
      <c r="D7870" s="2">
        <f t="shared" si="366"/>
        <v>0.28403523173014295</v>
      </c>
      <c r="E7870" s="2">
        <f t="shared" si="367"/>
        <v>0.36881587973651697</v>
      </c>
      <c r="F7870" s="1">
        <v>2.8403523173014299E-6</v>
      </c>
      <c r="G7870">
        <v>1</v>
      </c>
      <c r="H7870" s="1">
        <v>3.6881587973651699E-6</v>
      </c>
      <c r="I7870">
        <v>1</v>
      </c>
      <c r="J7870">
        <f t="shared" si="368"/>
        <v>2</v>
      </c>
      <c r="K7870" t="s">
        <v>2204</v>
      </c>
      <c r="L7870">
        <v>1</v>
      </c>
      <c r="M7870" t="s">
        <v>2204</v>
      </c>
      <c r="N7870">
        <v>1</v>
      </c>
    </row>
    <row r="7871" spans="2:14" x14ac:dyDescent="0.25">
      <c r="B7871">
        <v>1633</v>
      </c>
      <c r="C7871" t="s">
        <v>2205</v>
      </c>
      <c r="D7871" s="2">
        <f t="shared" si="366"/>
        <v>0.28403523173014295</v>
      </c>
      <c r="E7871" s="2">
        <f t="shared" si="367"/>
        <v>0.36881587973651697</v>
      </c>
      <c r="F7871" s="1">
        <v>2.8403523173014299E-6</v>
      </c>
      <c r="G7871">
        <v>1</v>
      </c>
      <c r="H7871" s="1">
        <v>3.6881587973651699E-6</v>
      </c>
      <c r="I7871">
        <v>1</v>
      </c>
      <c r="J7871">
        <f t="shared" si="368"/>
        <v>2</v>
      </c>
      <c r="K7871" t="s">
        <v>2206</v>
      </c>
      <c r="L7871">
        <v>1</v>
      </c>
      <c r="M7871" t="s">
        <v>2206</v>
      </c>
      <c r="N7871">
        <v>1</v>
      </c>
    </row>
    <row r="7872" spans="2:14" x14ac:dyDescent="0.25">
      <c r="B7872">
        <v>1700</v>
      </c>
      <c r="C7872" t="s">
        <v>2302</v>
      </c>
      <c r="D7872" s="2">
        <f t="shared" si="366"/>
        <v>0.28403523173014295</v>
      </c>
      <c r="E7872" s="2">
        <f t="shared" si="367"/>
        <v>0.36881587973651697</v>
      </c>
      <c r="F7872" s="1">
        <v>2.8403523173014299E-6</v>
      </c>
      <c r="G7872">
        <v>1</v>
      </c>
      <c r="H7872" s="1">
        <v>3.6881587973651699E-6</v>
      </c>
      <c r="I7872">
        <v>1</v>
      </c>
      <c r="J7872">
        <f t="shared" si="368"/>
        <v>2</v>
      </c>
      <c r="K7872" t="s">
        <v>2303</v>
      </c>
      <c r="L7872">
        <v>1</v>
      </c>
      <c r="M7872" t="s">
        <v>2303</v>
      </c>
      <c r="N7872">
        <v>1</v>
      </c>
    </row>
    <row r="7873" spans="2:14" x14ac:dyDescent="0.25">
      <c r="B7873">
        <v>1704</v>
      </c>
      <c r="C7873" t="s">
        <v>2310</v>
      </c>
      <c r="D7873" s="2">
        <f t="shared" si="366"/>
        <v>0.28403523173014295</v>
      </c>
      <c r="E7873" s="2">
        <f t="shared" si="367"/>
        <v>0.36881587973651697</v>
      </c>
      <c r="F7873" s="1">
        <v>2.8403523173014299E-6</v>
      </c>
      <c r="G7873">
        <v>1</v>
      </c>
      <c r="H7873" s="1">
        <v>3.6881587973651699E-6</v>
      </c>
      <c r="I7873">
        <v>1</v>
      </c>
      <c r="J7873">
        <f t="shared" si="368"/>
        <v>2</v>
      </c>
      <c r="K7873" t="s">
        <v>2311</v>
      </c>
      <c r="L7873">
        <v>1</v>
      </c>
      <c r="M7873" t="s">
        <v>2311</v>
      </c>
      <c r="N7873">
        <v>1</v>
      </c>
    </row>
    <row r="7874" spans="2:14" x14ac:dyDescent="0.25">
      <c r="B7874">
        <v>1712</v>
      </c>
      <c r="C7874" t="s">
        <v>2326</v>
      </c>
      <c r="D7874" s="2">
        <f t="shared" ref="D7874:D7937" si="369">F7874/MAX(H7874,0.00001)</f>
        <v>0.28403523173014295</v>
      </c>
      <c r="E7874" s="2">
        <f t="shared" ref="E7874:E7937" si="370">H7874/MAX(F7874,0.00001)</f>
        <v>0.36881587973651697</v>
      </c>
      <c r="F7874" s="1">
        <v>2.8403523173014299E-6</v>
      </c>
      <c r="G7874">
        <v>1</v>
      </c>
      <c r="H7874" s="1">
        <v>3.6881587973651699E-6</v>
      </c>
      <c r="I7874">
        <v>1</v>
      </c>
      <c r="J7874">
        <f t="shared" ref="J7874:J7937" si="371">G7874+I7874</f>
        <v>2</v>
      </c>
      <c r="K7874" t="s">
        <v>2327</v>
      </c>
      <c r="L7874">
        <v>1</v>
      </c>
      <c r="M7874" t="s">
        <v>2327</v>
      </c>
      <c r="N7874">
        <v>1</v>
      </c>
    </row>
    <row r="7875" spans="2:14" x14ac:dyDescent="0.25">
      <c r="B7875">
        <v>1725</v>
      </c>
      <c r="C7875" t="s">
        <v>2348</v>
      </c>
      <c r="D7875" s="2">
        <f t="shared" si="369"/>
        <v>0.28403523173014295</v>
      </c>
      <c r="E7875" s="2">
        <f t="shared" si="370"/>
        <v>0.36881587973651697</v>
      </c>
      <c r="F7875" s="1">
        <v>2.8403523173014299E-6</v>
      </c>
      <c r="G7875">
        <v>1</v>
      </c>
      <c r="H7875" s="1">
        <v>3.6881587973651699E-6</v>
      </c>
      <c r="I7875">
        <v>1</v>
      </c>
      <c r="J7875">
        <f t="shared" si="371"/>
        <v>2</v>
      </c>
      <c r="K7875" t="s">
        <v>2348</v>
      </c>
      <c r="L7875">
        <v>1</v>
      </c>
      <c r="M7875" t="s">
        <v>2348</v>
      </c>
      <c r="N7875">
        <v>1</v>
      </c>
    </row>
    <row r="7876" spans="2:14" x14ac:dyDescent="0.25">
      <c r="B7876">
        <v>1761</v>
      </c>
      <c r="C7876" t="s">
        <v>2394</v>
      </c>
      <c r="D7876" s="2">
        <f t="shared" si="369"/>
        <v>0.28403523173014295</v>
      </c>
      <c r="E7876" s="2">
        <f t="shared" si="370"/>
        <v>0.36881587973651697</v>
      </c>
      <c r="F7876" s="1">
        <v>2.8403523173014299E-6</v>
      </c>
      <c r="G7876">
        <v>1</v>
      </c>
      <c r="H7876" s="1">
        <v>3.6881587973651699E-6</v>
      </c>
      <c r="I7876">
        <v>1</v>
      </c>
      <c r="J7876">
        <f t="shared" si="371"/>
        <v>2</v>
      </c>
      <c r="K7876" t="s">
        <v>2395</v>
      </c>
      <c r="L7876">
        <v>1</v>
      </c>
      <c r="M7876" t="s">
        <v>2394</v>
      </c>
      <c r="N7876">
        <v>1</v>
      </c>
    </row>
    <row r="7877" spans="2:14" x14ac:dyDescent="0.25">
      <c r="B7877">
        <v>1800</v>
      </c>
      <c r="C7877" t="s">
        <v>2450</v>
      </c>
      <c r="D7877" s="2">
        <f t="shared" si="369"/>
        <v>0.28403523173014295</v>
      </c>
      <c r="E7877" s="2">
        <f t="shared" si="370"/>
        <v>0.36881587973651697</v>
      </c>
      <c r="F7877" s="1">
        <v>2.8403523173014299E-6</v>
      </c>
      <c r="G7877">
        <v>1</v>
      </c>
      <c r="H7877" s="1">
        <v>3.6881587973651699E-6</v>
      </c>
      <c r="I7877">
        <v>1</v>
      </c>
      <c r="J7877">
        <f t="shared" si="371"/>
        <v>2</v>
      </c>
      <c r="K7877" t="s">
        <v>2451</v>
      </c>
      <c r="L7877">
        <v>1</v>
      </c>
      <c r="M7877" t="s">
        <v>2452</v>
      </c>
      <c r="N7877">
        <v>1</v>
      </c>
    </row>
    <row r="7878" spans="2:14" x14ac:dyDescent="0.25">
      <c r="B7878">
        <v>1819</v>
      </c>
      <c r="C7878" t="s">
        <v>2482</v>
      </c>
      <c r="D7878" s="2">
        <f t="shared" si="369"/>
        <v>0.28403523173014295</v>
      </c>
      <c r="E7878" s="2">
        <f t="shared" si="370"/>
        <v>0.36881587973651697</v>
      </c>
      <c r="F7878" s="1">
        <v>2.8403523173014299E-6</v>
      </c>
      <c r="G7878">
        <v>1</v>
      </c>
      <c r="H7878" s="1">
        <v>3.6881587973651699E-6</v>
      </c>
      <c r="I7878">
        <v>1</v>
      </c>
      <c r="J7878">
        <f t="shared" si="371"/>
        <v>2</v>
      </c>
      <c r="K7878" t="s">
        <v>2483</v>
      </c>
      <c r="L7878">
        <v>1</v>
      </c>
      <c r="M7878" t="s">
        <v>2483</v>
      </c>
      <c r="N7878">
        <v>1</v>
      </c>
    </row>
    <row r="7879" spans="2:14" x14ac:dyDescent="0.25">
      <c r="B7879">
        <v>1825</v>
      </c>
      <c r="C7879" t="s">
        <v>2490</v>
      </c>
      <c r="D7879" s="2">
        <f t="shared" si="369"/>
        <v>0.28403523173014295</v>
      </c>
      <c r="E7879" s="2">
        <f t="shared" si="370"/>
        <v>0.36881587973651697</v>
      </c>
      <c r="F7879" s="1">
        <v>2.8403523173014299E-6</v>
      </c>
      <c r="G7879">
        <v>1</v>
      </c>
      <c r="H7879" s="1">
        <v>3.6881587973651699E-6</v>
      </c>
      <c r="I7879">
        <v>1</v>
      </c>
      <c r="J7879">
        <f t="shared" si="371"/>
        <v>2</v>
      </c>
      <c r="K7879" t="s">
        <v>2491</v>
      </c>
      <c r="L7879">
        <v>1</v>
      </c>
      <c r="M7879" t="s">
        <v>2491</v>
      </c>
      <c r="N7879">
        <v>1</v>
      </c>
    </row>
    <row r="7880" spans="2:14" x14ac:dyDescent="0.25">
      <c r="B7880">
        <v>1834</v>
      </c>
      <c r="C7880" t="s">
        <v>2501</v>
      </c>
      <c r="D7880" s="2">
        <f t="shared" si="369"/>
        <v>0.28403523173014295</v>
      </c>
      <c r="E7880" s="2">
        <f t="shared" si="370"/>
        <v>0.36881587973651697</v>
      </c>
      <c r="F7880" s="1">
        <v>2.8403523173014299E-6</v>
      </c>
      <c r="G7880">
        <v>1</v>
      </c>
      <c r="H7880" s="1">
        <v>3.6881587973651699E-6</v>
      </c>
      <c r="I7880">
        <v>1</v>
      </c>
      <c r="J7880">
        <f t="shared" si="371"/>
        <v>2</v>
      </c>
      <c r="K7880" t="s">
        <v>2501</v>
      </c>
      <c r="L7880">
        <v>1</v>
      </c>
      <c r="M7880" t="s">
        <v>2501</v>
      </c>
      <c r="N7880">
        <v>1</v>
      </c>
    </row>
    <row r="7881" spans="2:14" x14ac:dyDescent="0.25">
      <c r="B7881">
        <v>1853</v>
      </c>
      <c r="C7881" t="s">
        <v>2525</v>
      </c>
      <c r="D7881" s="2">
        <f t="shared" si="369"/>
        <v>0.28403523173014295</v>
      </c>
      <c r="E7881" s="2">
        <f t="shared" si="370"/>
        <v>0.36881587973651697</v>
      </c>
      <c r="F7881" s="1">
        <v>2.8403523173014299E-6</v>
      </c>
      <c r="G7881">
        <v>1</v>
      </c>
      <c r="H7881" s="1">
        <v>3.6881587973651699E-6</v>
      </c>
      <c r="I7881">
        <v>1</v>
      </c>
      <c r="J7881">
        <f t="shared" si="371"/>
        <v>2</v>
      </c>
      <c r="K7881" t="s">
        <v>2525</v>
      </c>
      <c r="L7881">
        <v>1</v>
      </c>
      <c r="M7881" t="s">
        <v>2525</v>
      </c>
      <c r="N7881">
        <v>1</v>
      </c>
    </row>
    <row r="7882" spans="2:14" x14ac:dyDescent="0.25">
      <c r="B7882">
        <v>1861</v>
      </c>
      <c r="C7882" t="s">
        <v>2534</v>
      </c>
      <c r="D7882" s="2">
        <f t="shared" si="369"/>
        <v>0.28403523173014295</v>
      </c>
      <c r="E7882" s="2">
        <f t="shared" si="370"/>
        <v>0.36881587973651697</v>
      </c>
      <c r="F7882" s="1">
        <v>2.8403523173014299E-6</v>
      </c>
      <c r="G7882">
        <v>1</v>
      </c>
      <c r="H7882" s="1">
        <v>3.6881587973651699E-6</v>
      </c>
      <c r="I7882">
        <v>1</v>
      </c>
      <c r="J7882">
        <f t="shared" si="371"/>
        <v>2</v>
      </c>
      <c r="K7882" t="s">
        <v>2534</v>
      </c>
      <c r="L7882">
        <v>1</v>
      </c>
      <c r="M7882" t="s">
        <v>2534</v>
      </c>
      <c r="N7882">
        <v>1</v>
      </c>
    </row>
    <row r="7883" spans="2:14" x14ac:dyDescent="0.25">
      <c r="B7883">
        <v>1902</v>
      </c>
      <c r="C7883" t="s">
        <v>2584</v>
      </c>
      <c r="D7883" s="2">
        <f t="shared" si="369"/>
        <v>0.28403523173014295</v>
      </c>
      <c r="E7883" s="2">
        <f t="shared" si="370"/>
        <v>0.36881587973651697</v>
      </c>
      <c r="F7883" s="1">
        <v>2.8403523173014299E-6</v>
      </c>
      <c r="G7883">
        <v>1</v>
      </c>
      <c r="H7883" s="1">
        <v>3.6881587973651699E-6</v>
      </c>
      <c r="I7883">
        <v>1</v>
      </c>
      <c r="J7883">
        <f t="shared" si="371"/>
        <v>2</v>
      </c>
      <c r="K7883" t="s">
        <v>2584</v>
      </c>
      <c r="L7883">
        <v>1</v>
      </c>
      <c r="M7883" t="s">
        <v>2584</v>
      </c>
      <c r="N7883">
        <v>1</v>
      </c>
    </row>
    <row r="7884" spans="2:14" x14ac:dyDescent="0.25">
      <c r="B7884">
        <v>1932</v>
      </c>
      <c r="C7884" t="s">
        <v>2618</v>
      </c>
      <c r="D7884" s="2">
        <f t="shared" si="369"/>
        <v>0.28403523173014295</v>
      </c>
      <c r="E7884" s="2">
        <f t="shared" si="370"/>
        <v>0.36881587973651697</v>
      </c>
      <c r="F7884" s="1">
        <v>2.8403523173014299E-6</v>
      </c>
      <c r="G7884">
        <v>1</v>
      </c>
      <c r="H7884" s="1">
        <v>3.6881587973651699E-6</v>
      </c>
      <c r="I7884">
        <v>1</v>
      </c>
      <c r="J7884">
        <f t="shared" si="371"/>
        <v>2</v>
      </c>
      <c r="K7884" t="s">
        <v>2618</v>
      </c>
      <c r="L7884">
        <v>1</v>
      </c>
      <c r="M7884" t="s">
        <v>2618</v>
      </c>
      <c r="N7884">
        <v>1</v>
      </c>
    </row>
    <row r="7885" spans="2:14" x14ac:dyDescent="0.25">
      <c r="B7885">
        <v>1955</v>
      </c>
      <c r="C7885" t="s">
        <v>2645</v>
      </c>
      <c r="D7885" s="2">
        <f t="shared" si="369"/>
        <v>0.28403523173014295</v>
      </c>
      <c r="E7885" s="2">
        <f t="shared" si="370"/>
        <v>0.36881587973651697</v>
      </c>
      <c r="F7885" s="1">
        <v>2.8403523173014299E-6</v>
      </c>
      <c r="G7885">
        <v>1</v>
      </c>
      <c r="H7885" s="1">
        <v>3.6881587973651699E-6</v>
      </c>
      <c r="I7885">
        <v>1</v>
      </c>
      <c r="J7885">
        <f t="shared" si="371"/>
        <v>2</v>
      </c>
      <c r="K7885" t="s">
        <v>2645</v>
      </c>
      <c r="L7885">
        <v>1</v>
      </c>
      <c r="M7885" t="s">
        <v>2645</v>
      </c>
      <c r="N7885">
        <v>1</v>
      </c>
    </row>
    <row r="7886" spans="2:14" x14ac:dyDescent="0.25">
      <c r="B7886">
        <v>1984</v>
      </c>
      <c r="C7886" t="s">
        <v>2680</v>
      </c>
      <c r="D7886" s="2">
        <f t="shared" si="369"/>
        <v>0.28403523173014295</v>
      </c>
      <c r="E7886" s="2">
        <f t="shared" si="370"/>
        <v>0.36881587973651697</v>
      </c>
      <c r="F7886" s="1">
        <v>2.8403523173014299E-6</v>
      </c>
      <c r="G7886">
        <v>1</v>
      </c>
      <c r="H7886" s="1">
        <v>3.6881587973651699E-6</v>
      </c>
      <c r="I7886">
        <v>1</v>
      </c>
      <c r="J7886">
        <f t="shared" si="371"/>
        <v>2</v>
      </c>
      <c r="K7886" t="s">
        <v>2680</v>
      </c>
      <c r="L7886">
        <v>1</v>
      </c>
      <c r="M7886" t="s">
        <v>2680</v>
      </c>
      <c r="N7886">
        <v>1</v>
      </c>
    </row>
    <row r="7887" spans="2:14" x14ac:dyDescent="0.25">
      <c r="B7887">
        <v>2007</v>
      </c>
      <c r="C7887" t="s">
        <v>2705</v>
      </c>
      <c r="D7887" s="2">
        <f t="shared" si="369"/>
        <v>0.28403523173014295</v>
      </c>
      <c r="E7887" s="2">
        <f t="shared" si="370"/>
        <v>0.36881587973651697</v>
      </c>
      <c r="F7887" s="1">
        <v>2.8403523173014299E-6</v>
      </c>
      <c r="G7887">
        <v>1</v>
      </c>
      <c r="H7887" s="1">
        <v>3.6881587973651699E-6</v>
      </c>
      <c r="I7887">
        <v>1</v>
      </c>
      <c r="J7887">
        <f t="shared" si="371"/>
        <v>2</v>
      </c>
      <c r="K7887" t="s">
        <v>2705</v>
      </c>
      <c r="L7887">
        <v>1</v>
      </c>
      <c r="M7887" t="s">
        <v>2705</v>
      </c>
      <c r="N7887">
        <v>1</v>
      </c>
    </row>
    <row r="7888" spans="2:14" x14ac:dyDescent="0.25">
      <c r="B7888">
        <v>2024</v>
      </c>
      <c r="C7888" t="s">
        <v>2730</v>
      </c>
      <c r="D7888" s="2">
        <f t="shared" si="369"/>
        <v>0.28403523173014295</v>
      </c>
      <c r="E7888" s="2">
        <f t="shared" si="370"/>
        <v>0.36881587973651697</v>
      </c>
      <c r="F7888" s="1">
        <v>2.8403523173014299E-6</v>
      </c>
      <c r="G7888">
        <v>1</v>
      </c>
      <c r="H7888" s="1">
        <v>3.6881587973651699E-6</v>
      </c>
      <c r="I7888">
        <v>1</v>
      </c>
      <c r="J7888">
        <f t="shared" si="371"/>
        <v>2</v>
      </c>
      <c r="K7888" t="s">
        <v>2730</v>
      </c>
      <c r="L7888">
        <v>1</v>
      </c>
      <c r="M7888" t="s">
        <v>2730</v>
      </c>
      <c r="N7888">
        <v>1</v>
      </c>
    </row>
    <row r="7889" spans="2:14" x14ac:dyDescent="0.25">
      <c r="B7889">
        <v>2040</v>
      </c>
      <c r="C7889" t="s">
        <v>2746</v>
      </c>
      <c r="D7889" s="2">
        <f t="shared" si="369"/>
        <v>0.28403523173014295</v>
      </c>
      <c r="E7889" s="2">
        <f t="shared" si="370"/>
        <v>0.36881587973651697</v>
      </c>
      <c r="F7889" s="1">
        <v>2.8403523173014299E-6</v>
      </c>
      <c r="G7889">
        <v>1</v>
      </c>
      <c r="H7889" s="1">
        <v>3.6881587973651699E-6</v>
      </c>
      <c r="I7889">
        <v>1</v>
      </c>
      <c r="J7889">
        <f t="shared" si="371"/>
        <v>2</v>
      </c>
      <c r="K7889" t="s">
        <v>2746</v>
      </c>
      <c r="L7889">
        <v>1</v>
      </c>
      <c r="M7889" t="s">
        <v>2746</v>
      </c>
      <c r="N7889">
        <v>1</v>
      </c>
    </row>
    <row r="7890" spans="2:14" x14ac:dyDescent="0.25">
      <c r="B7890">
        <v>2063</v>
      </c>
      <c r="C7890" t="s">
        <v>2776</v>
      </c>
      <c r="D7890" s="2">
        <f t="shared" si="369"/>
        <v>0.28403523173014295</v>
      </c>
      <c r="E7890" s="2">
        <f t="shared" si="370"/>
        <v>0.36881587973651697</v>
      </c>
      <c r="F7890" s="1">
        <v>2.8403523173014299E-6</v>
      </c>
      <c r="G7890">
        <v>1</v>
      </c>
      <c r="H7890" s="1">
        <v>3.6881587973651699E-6</v>
      </c>
      <c r="I7890">
        <v>1</v>
      </c>
      <c r="J7890">
        <f t="shared" si="371"/>
        <v>2</v>
      </c>
      <c r="K7890" t="s">
        <v>2776</v>
      </c>
      <c r="L7890">
        <v>1</v>
      </c>
      <c r="M7890" t="s">
        <v>2776</v>
      </c>
      <c r="N7890">
        <v>1</v>
      </c>
    </row>
    <row r="7891" spans="2:14" x14ac:dyDescent="0.25">
      <c r="B7891">
        <v>2083</v>
      </c>
      <c r="C7891" t="s">
        <v>2800</v>
      </c>
      <c r="D7891" s="2">
        <f t="shared" si="369"/>
        <v>0.28403523173014295</v>
      </c>
      <c r="E7891" s="2">
        <f t="shared" si="370"/>
        <v>0.36881587973651697</v>
      </c>
      <c r="F7891" s="1">
        <v>2.8403523173014299E-6</v>
      </c>
      <c r="G7891">
        <v>1</v>
      </c>
      <c r="H7891" s="1">
        <v>3.6881587973651699E-6</v>
      </c>
      <c r="I7891">
        <v>1</v>
      </c>
      <c r="J7891">
        <f t="shared" si="371"/>
        <v>2</v>
      </c>
      <c r="K7891" t="s">
        <v>2800</v>
      </c>
      <c r="L7891">
        <v>1</v>
      </c>
      <c r="M7891" t="s">
        <v>2800</v>
      </c>
      <c r="N7891">
        <v>1</v>
      </c>
    </row>
    <row r="7892" spans="2:14" x14ac:dyDescent="0.25">
      <c r="B7892">
        <v>2139</v>
      </c>
      <c r="C7892" t="s">
        <v>2881</v>
      </c>
      <c r="D7892" s="2">
        <f t="shared" si="369"/>
        <v>0.28403523173014295</v>
      </c>
      <c r="E7892" s="2">
        <f t="shared" si="370"/>
        <v>0.36881587973651697</v>
      </c>
      <c r="F7892" s="1">
        <v>2.8403523173014299E-6</v>
      </c>
      <c r="G7892">
        <v>1</v>
      </c>
      <c r="H7892" s="1">
        <v>3.6881587973651699E-6</v>
      </c>
      <c r="I7892">
        <v>1</v>
      </c>
      <c r="J7892">
        <f t="shared" si="371"/>
        <v>2</v>
      </c>
      <c r="K7892" t="s">
        <v>2882</v>
      </c>
      <c r="L7892">
        <v>1</v>
      </c>
      <c r="M7892" t="s">
        <v>2882</v>
      </c>
      <c r="N7892">
        <v>1</v>
      </c>
    </row>
    <row r="7893" spans="2:14" x14ac:dyDescent="0.25">
      <c r="B7893">
        <v>2186</v>
      </c>
      <c r="C7893" t="s">
        <v>2950</v>
      </c>
      <c r="D7893" s="2">
        <f t="shared" si="369"/>
        <v>0.28403523173014295</v>
      </c>
      <c r="E7893" s="2">
        <f t="shared" si="370"/>
        <v>0.36881587973651697</v>
      </c>
      <c r="F7893" s="1">
        <v>2.8403523173014299E-6</v>
      </c>
      <c r="G7893">
        <v>1</v>
      </c>
      <c r="H7893" s="1">
        <v>3.6881587973651699E-6</v>
      </c>
      <c r="I7893">
        <v>1</v>
      </c>
      <c r="J7893">
        <f t="shared" si="371"/>
        <v>2</v>
      </c>
      <c r="K7893" t="s">
        <v>2950</v>
      </c>
      <c r="L7893">
        <v>1</v>
      </c>
      <c r="M7893" t="s">
        <v>2950</v>
      </c>
      <c r="N7893">
        <v>1</v>
      </c>
    </row>
    <row r="7894" spans="2:14" x14ac:dyDescent="0.25">
      <c r="B7894">
        <v>2207</v>
      </c>
      <c r="C7894" t="s">
        <v>2976</v>
      </c>
      <c r="D7894" s="2">
        <f t="shared" si="369"/>
        <v>0.28403523173014295</v>
      </c>
      <c r="E7894" s="2">
        <f t="shared" si="370"/>
        <v>0.36881587973651697</v>
      </c>
      <c r="F7894" s="1">
        <v>2.8403523173014299E-6</v>
      </c>
      <c r="G7894">
        <v>1</v>
      </c>
      <c r="H7894" s="1">
        <v>3.6881587973651699E-6</v>
      </c>
      <c r="I7894">
        <v>1</v>
      </c>
      <c r="J7894">
        <f t="shared" si="371"/>
        <v>2</v>
      </c>
      <c r="K7894" t="s">
        <v>2976</v>
      </c>
      <c r="L7894">
        <v>1</v>
      </c>
      <c r="M7894" t="s">
        <v>2976</v>
      </c>
      <c r="N7894">
        <v>1</v>
      </c>
    </row>
    <row r="7895" spans="2:14" x14ac:dyDescent="0.25">
      <c r="B7895">
        <v>2276</v>
      </c>
      <c r="C7895" t="s">
        <v>3061</v>
      </c>
      <c r="D7895" s="2">
        <f t="shared" si="369"/>
        <v>0.28403523173014295</v>
      </c>
      <c r="E7895" s="2">
        <f t="shared" si="370"/>
        <v>0.36881587973651697</v>
      </c>
      <c r="F7895" s="1">
        <v>2.8403523173014299E-6</v>
      </c>
      <c r="G7895">
        <v>1</v>
      </c>
      <c r="H7895" s="1">
        <v>3.6881587973651699E-6</v>
      </c>
      <c r="I7895">
        <v>1</v>
      </c>
      <c r="J7895">
        <f t="shared" si="371"/>
        <v>2</v>
      </c>
      <c r="K7895" t="s">
        <v>3061</v>
      </c>
      <c r="L7895">
        <v>1</v>
      </c>
      <c r="M7895" t="s">
        <v>3061</v>
      </c>
      <c r="N7895">
        <v>1</v>
      </c>
    </row>
    <row r="7896" spans="2:14" x14ac:dyDescent="0.25">
      <c r="B7896">
        <v>2334</v>
      </c>
      <c r="C7896" t="s">
        <v>3135</v>
      </c>
      <c r="D7896" s="2">
        <f t="shared" si="369"/>
        <v>0.28403523173014295</v>
      </c>
      <c r="E7896" s="2">
        <f t="shared" si="370"/>
        <v>0.36881587973651697</v>
      </c>
      <c r="F7896" s="1">
        <v>2.8403523173014299E-6</v>
      </c>
      <c r="G7896">
        <v>1</v>
      </c>
      <c r="H7896" s="1">
        <v>3.6881587973651699E-6</v>
      </c>
      <c r="I7896">
        <v>1</v>
      </c>
      <c r="J7896">
        <f t="shared" si="371"/>
        <v>2</v>
      </c>
      <c r="K7896" t="s">
        <v>3136</v>
      </c>
      <c r="L7896">
        <v>1</v>
      </c>
      <c r="M7896" t="s">
        <v>3136</v>
      </c>
      <c r="N7896">
        <v>1</v>
      </c>
    </row>
    <row r="7897" spans="2:14" x14ac:dyDescent="0.25">
      <c r="B7897">
        <v>2472</v>
      </c>
      <c r="C7897" t="s">
        <v>3337</v>
      </c>
      <c r="D7897" s="2">
        <f t="shared" si="369"/>
        <v>0.28403523173014295</v>
      </c>
      <c r="E7897" s="2">
        <f t="shared" si="370"/>
        <v>0.36881587973651697</v>
      </c>
      <c r="F7897" s="1">
        <v>2.8403523173014299E-6</v>
      </c>
      <c r="G7897">
        <v>1</v>
      </c>
      <c r="H7897" s="1">
        <v>3.6881587973651699E-6</v>
      </c>
      <c r="I7897">
        <v>1</v>
      </c>
      <c r="J7897">
        <f t="shared" si="371"/>
        <v>2</v>
      </c>
      <c r="K7897" t="s">
        <v>3338</v>
      </c>
      <c r="L7897">
        <v>1</v>
      </c>
      <c r="M7897" t="s">
        <v>3338</v>
      </c>
      <c r="N7897">
        <v>1</v>
      </c>
    </row>
    <row r="7898" spans="2:14" x14ac:dyDescent="0.25">
      <c r="B7898">
        <v>2502</v>
      </c>
      <c r="C7898" t="s">
        <v>3373</v>
      </c>
      <c r="D7898" s="2">
        <f t="shared" si="369"/>
        <v>0.28403523173014295</v>
      </c>
      <c r="E7898" s="2">
        <f t="shared" si="370"/>
        <v>0.36881587973651697</v>
      </c>
      <c r="F7898" s="1">
        <v>2.8403523173014299E-6</v>
      </c>
      <c r="G7898">
        <v>1</v>
      </c>
      <c r="H7898" s="1">
        <v>3.6881587973651699E-6</v>
      </c>
      <c r="I7898">
        <v>1</v>
      </c>
      <c r="J7898">
        <f t="shared" si="371"/>
        <v>2</v>
      </c>
      <c r="K7898" t="s">
        <v>3373</v>
      </c>
      <c r="L7898">
        <v>1</v>
      </c>
      <c r="M7898" t="s">
        <v>3373</v>
      </c>
      <c r="N7898">
        <v>1</v>
      </c>
    </row>
    <row r="7899" spans="2:14" x14ac:dyDescent="0.25">
      <c r="B7899">
        <v>2537</v>
      </c>
      <c r="C7899" t="s">
        <v>3417</v>
      </c>
      <c r="D7899" s="2">
        <f t="shared" si="369"/>
        <v>0.28403523173014295</v>
      </c>
      <c r="E7899" s="2">
        <f t="shared" si="370"/>
        <v>0.36881587973651697</v>
      </c>
      <c r="F7899" s="1">
        <v>2.8403523173014299E-6</v>
      </c>
      <c r="G7899">
        <v>1</v>
      </c>
      <c r="H7899" s="1">
        <v>3.6881587973651699E-6</v>
      </c>
      <c r="I7899">
        <v>1</v>
      </c>
      <c r="J7899">
        <f t="shared" si="371"/>
        <v>2</v>
      </c>
      <c r="K7899" t="s">
        <v>3417</v>
      </c>
      <c r="L7899">
        <v>1</v>
      </c>
      <c r="M7899" t="s">
        <v>3417</v>
      </c>
      <c r="N7899">
        <v>1</v>
      </c>
    </row>
    <row r="7900" spans="2:14" x14ac:dyDescent="0.25">
      <c r="B7900">
        <v>2553</v>
      </c>
      <c r="C7900" t="s">
        <v>3435</v>
      </c>
      <c r="D7900" s="2">
        <f t="shared" si="369"/>
        <v>0.28403523173014295</v>
      </c>
      <c r="E7900" s="2">
        <f t="shared" si="370"/>
        <v>0.36881587973651697</v>
      </c>
      <c r="F7900" s="1">
        <v>2.8403523173014299E-6</v>
      </c>
      <c r="G7900">
        <v>1</v>
      </c>
      <c r="H7900" s="1">
        <v>3.6881587973651699E-6</v>
      </c>
      <c r="I7900">
        <v>1</v>
      </c>
      <c r="J7900">
        <f t="shared" si="371"/>
        <v>2</v>
      </c>
      <c r="K7900" t="s">
        <v>3435</v>
      </c>
      <c r="L7900">
        <v>1</v>
      </c>
      <c r="M7900" t="s">
        <v>3435</v>
      </c>
      <c r="N7900">
        <v>1</v>
      </c>
    </row>
    <row r="7901" spans="2:14" x14ac:dyDescent="0.25">
      <c r="B7901">
        <v>2592</v>
      </c>
      <c r="C7901" t="s">
        <v>3480</v>
      </c>
      <c r="D7901" s="2">
        <f t="shared" si="369"/>
        <v>0.28403523173014295</v>
      </c>
      <c r="E7901" s="2">
        <f t="shared" si="370"/>
        <v>0.36881587973651697</v>
      </c>
      <c r="F7901" s="1">
        <v>2.8403523173014299E-6</v>
      </c>
      <c r="G7901">
        <v>1</v>
      </c>
      <c r="H7901" s="1">
        <v>3.6881587973651699E-6</v>
      </c>
      <c r="I7901">
        <v>1</v>
      </c>
      <c r="J7901">
        <f t="shared" si="371"/>
        <v>2</v>
      </c>
      <c r="K7901" t="s">
        <v>3480</v>
      </c>
      <c r="L7901">
        <v>1</v>
      </c>
      <c r="M7901" t="s">
        <v>3480</v>
      </c>
      <c r="N7901">
        <v>1</v>
      </c>
    </row>
    <row r="7902" spans="2:14" x14ac:dyDescent="0.25">
      <c r="B7902">
        <v>2612</v>
      </c>
      <c r="C7902" t="s">
        <v>3501</v>
      </c>
      <c r="D7902" s="2">
        <f t="shared" si="369"/>
        <v>0.28403523173014295</v>
      </c>
      <c r="E7902" s="2">
        <f t="shared" si="370"/>
        <v>0.36881587973651697</v>
      </c>
      <c r="F7902" s="1">
        <v>2.8403523173014299E-6</v>
      </c>
      <c r="G7902">
        <v>1</v>
      </c>
      <c r="H7902" s="1">
        <v>3.6881587973651699E-6</v>
      </c>
      <c r="I7902">
        <v>1</v>
      </c>
      <c r="J7902">
        <f t="shared" si="371"/>
        <v>2</v>
      </c>
      <c r="K7902" t="s">
        <v>3501</v>
      </c>
      <c r="L7902">
        <v>1</v>
      </c>
      <c r="M7902" t="s">
        <v>3501</v>
      </c>
      <c r="N7902">
        <v>1</v>
      </c>
    </row>
    <row r="7903" spans="2:14" x14ac:dyDescent="0.25">
      <c r="B7903">
        <v>2759</v>
      </c>
      <c r="C7903" t="s">
        <v>3696</v>
      </c>
      <c r="D7903" s="2">
        <f t="shared" si="369"/>
        <v>0.28403523173014295</v>
      </c>
      <c r="E7903" s="2">
        <f t="shared" si="370"/>
        <v>0.36881587973651697</v>
      </c>
      <c r="F7903" s="1">
        <v>2.8403523173014299E-6</v>
      </c>
      <c r="G7903">
        <v>1</v>
      </c>
      <c r="H7903" s="1">
        <v>3.6881587973651699E-6</v>
      </c>
      <c r="I7903">
        <v>1</v>
      </c>
      <c r="J7903">
        <f t="shared" si="371"/>
        <v>2</v>
      </c>
      <c r="K7903" t="s">
        <v>3696</v>
      </c>
      <c r="L7903">
        <v>1</v>
      </c>
      <c r="M7903" t="s">
        <v>3696</v>
      </c>
      <c r="N7903">
        <v>1</v>
      </c>
    </row>
    <row r="7904" spans="2:14" x14ac:dyDescent="0.25">
      <c r="B7904">
        <v>2779</v>
      </c>
      <c r="C7904" t="s">
        <v>3724</v>
      </c>
      <c r="D7904" s="2">
        <f t="shared" si="369"/>
        <v>0.28403523173014295</v>
      </c>
      <c r="E7904" s="2">
        <f t="shared" si="370"/>
        <v>0.36881587973651697</v>
      </c>
      <c r="F7904" s="1">
        <v>2.8403523173014299E-6</v>
      </c>
      <c r="G7904">
        <v>1</v>
      </c>
      <c r="H7904" s="1">
        <v>3.6881587973651699E-6</v>
      </c>
      <c r="I7904">
        <v>1</v>
      </c>
      <c r="J7904">
        <f t="shared" si="371"/>
        <v>2</v>
      </c>
      <c r="K7904" t="s">
        <v>3725</v>
      </c>
      <c r="L7904">
        <v>1</v>
      </c>
      <c r="M7904" t="s">
        <v>3725</v>
      </c>
      <c r="N7904">
        <v>1</v>
      </c>
    </row>
    <row r="7905" spans="2:14" x14ac:dyDescent="0.25">
      <c r="B7905">
        <v>2836</v>
      </c>
      <c r="C7905" t="s">
        <v>3800</v>
      </c>
      <c r="D7905" s="2">
        <f t="shared" si="369"/>
        <v>0.28403523173014295</v>
      </c>
      <c r="E7905" s="2">
        <f t="shared" si="370"/>
        <v>0.36881587973651697</v>
      </c>
      <c r="F7905" s="1">
        <v>2.8403523173014299E-6</v>
      </c>
      <c r="G7905">
        <v>1</v>
      </c>
      <c r="H7905" s="1">
        <v>3.6881587973651699E-6</v>
      </c>
      <c r="I7905">
        <v>1</v>
      </c>
      <c r="J7905">
        <f t="shared" si="371"/>
        <v>2</v>
      </c>
      <c r="K7905" t="s">
        <v>3800</v>
      </c>
      <c r="L7905">
        <v>1</v>
      </c>
      <c r="M7905" t="s">
        <v>3800</v>
      </c>
      <c r="N7905">
        <v>1</v>
      </c>
    </row>
    <row r="7906" spans="2:14" x14ac:dyDescent="0.25">
      <c r="B7906">
        <v>2848</v>
      </c>
      <c r="C7906" t="s">
        <v>3816</v>
      </c>
      <c r="D7906" s="2">
        <f t="shared" si="369"/>
        <v>0.28403523173014295</v>
      </c>
      <c r="E7906" s="2">
        <f t="shared" si="370"/>
        <v>0.36881587973651697</v>
      </c>
      <c r="F7906" s="1">
        <v>2.8403523173014299E-6</v>
      </c>
      <c r="G7906">
        <v>1</v>
      </c>
      <c r="H7906" s="1">
        <v>3.6881587973651699E-6</v>
      </c>
      <c r="I7906">
        <v>1</v>
      </c>
      <c r="J7906">
        <f t="shared" si="371"/>
        <v>2</v>
      </c>
      <c r="K7906" t="s">
        <v>3817</v>
      </c>
      <c r="L7906">
        <v>1</v>
      </c>
      <c r="M7906" t="s">
        <v>3817</v>
      </c>
      <c r="N7906">
        <v>1</v>
      </c>
    </row>
    <row r="7907" spans="2:14" x14ac:dyDescent="0.25">
      <c r="B7907">
        <v>2886</v>
      </c>
      <c r="C7907" t="s">
        <v>3862</v>
      </c>
      <c r="D7907" s="2">
        <f t="shared" si="369"/>
        <v>0.28403523173014295</v>
      </c>
      <c r="E7907" s="2">
        <f t="shared" si="370"/>
        <v>0.36881587973651697</v>
      </c>
      <c r="F7907" s="1">
        <v>2.8403523173014299E-6</v>
      </c>
      <c r="G7907">
        <v>1</v>
      </c>
      <c r="H7907" s="1">
        <v>3.6881587973651699E-6</v>
      </c>
      <c r="I7907">
        <v>1</v>
      </c>
      <c r="J7907">
        <f t="shared" si="371"/>
        <v>2</v>
      </c>
      <c r="K7907" t="s">
        <v>3862</v>
      </c>
      <c r="L7907">
        <v>1</v>
      </c>
      <c r="M7907" t="s">
        <v>3862</v>
      </c>
      <c r="N7907">
        <v>1</v>
      </c>
    </row>
    <row r="7908" spans="2:14" x14ac:dyDescent="0.25">
      <c r="B7908">
        <v>2957</v>
      </c>
      <c r="C7908" t="s">
        <v>3971</v>
      </c>
      <c r="D7908" s="2">
        <f t="shared" si="369"/>
        <v>0.28403523173014295</v>
      </c>
      <c r="E7908" s="2">
        <f t="shared" si="370"/>
        <v>0.36881587973651697</v>
      </c>
      <c r="F7908" s="1">
        <v>2.8403523173014299E-6</v>
      </c>
      <c r="G7908">
        <v>1</v>
      </c>
      <c r="H7908" s="1">
        <v>3.6881587973651699E-6</v>
      </c>
      <c r="I7908">
        <v>1</v>
      </c>
      <c r="J7908">
        <f t="shared" si="371"/>
        <v>2</v>
      </c>
      <c r="K7908" t="s">
        <v>3972</v>
      </c>
      <c r="L7908">
        <v>1</v>
      </c>
      <c r="M7908" t="s">
        <v>3971</v>
      </c>
      <c r="N7908">
        <v>1</v>
      </c>
    </row>
    <row r="7909" spans="2:14" x14ac:dyDescent="0.25">
      <c r="B7909">
        <v>2993</v>
      </c>
      <c r="C7909" t="s">
        <v>4021</v>
      </c>
      <c r="D7909" s="2">
        <f t="shared" si="369"/>
        <v>0.28403523173014295</v>
      </c>
      <c r="E7909" s="2">
        <f t="shared" si="370"/>
        <v>0.36881587973651697</v>
      </c>
      <c r="F7909" s="1">
        <v>2.8403523173014299E-6</v>
      </c>
      <c r="G7909">
        <v>1</v>
      </c>
      <c r="H7909" s="1">
        <v>3.6881587973651699E-6</v>
      </c>
      <c r="I7909">
        <v>1</v>
      </c>
      <c r="J7909">
        <f t="shared" si="371"/>
        <v>2</v>
      </c>
      <c r="K7909" t="s">
        <v>4021</v>
      </c>
      <c r="L7909">
        <v>1</v>
      </c>
      <c r="M7909" t="s">
        <v>4021</v>
      </c>
      <c r="N7909">
        <v>1</v>
      </c>
    </row>
    <row r="7910" spans="2:14" x14ac:dyDescent="0.25">
      <c r="B7910">
        <v>3006</v>
      </c>
      <c r="C7910" t="s">
        <v>4038</v>
      </c>
      <c r="D7910" s="2">
        <f t="shared" si="369"/>
        <v>0.28403523173014295</v>
      </c>
      <c r="E7910" s="2">
        <f t="shared" si="370"/>
        <v>0.36881587973651697</v>
      </c>
      <c r="F7910" s="1">
        <v>2.8403523173014299E-6</v>
      </c>
      <c r="G7910">
        <v>1</v>
      </c>
      <c r="H7910" s="1">
        <v>3.6881587973651699E-6</v>
      </c>
      <c r="I7910">
        <v>1</v>
      </c>
      <c r="J7910">
        <f t="shared" si="371"/>
        <v>2</v>
      </c>
      <c r="K7910" t="s">
        <v>4038</v>
      </c>
      <c r="L7910">
        <v>1</v>
      </c>
      <c r="M7910" t="s">
        <v>4038</v>
      </c>
      <c r="N7910">
        <v>1</v>
      </c>
    </row>
    <row r="7911" spans="2:14" x14ac:dyDescent="0.25">
      <c r="B7911">
        <v>3007</v>
      </c>
      <c r="C7911" t="s">
        <v>4039</v>
      </c>
      <c r="D7911" s="2">
        <f t="shared" si="369"/>
        <v>0.28403523173014295</v>
      </c>
      <c r="E7911" s="2">
        <f t="shared" si="370"/>
        <v>0.36881587973651697</v>
      </c>
      <c r="F7911" s="1">
        <v>2.8403523173014299E-6</v>
      </c>
      <c r="G7911">
        <v>1</v>
      </c>
      <c r="H7911" s="1">
        <v>3.6881587973651699E-6</v>
      </c>
      <c r="I7911">
        <v>1</v>
      </c>
      <c r="J7911">
        <f t="shared" si="371"/>
        <v>2</v>
      </c>
      <c r="K7911" t="s">
        <v>4039</v>
      </c>
      <c r="L7911">
        <v>1</v>
      </c>
      <c r="M7911" t="s">
        <v>4039</v>
      </c>
      <c r="N7911">
        <v>1</v>
      </c>
    </row>
    <row r="7912" spans="2:14" x14ac:dyDescent="0.25">
      <c r="B7912">
        <v>3042</v>
      </c>
      <c r="C7912" t="s">
        <v>4082</v>
      </c>
      <c r="D7912" s="2">
        <f t="shared" si="369"/>
        <v>0.28403523173014295</v>
      </c>
      <c r="E7912" s="2">
        <f t="shared" si="370"/>
        <v>0.36881587973651697</v>
      </c>
      <c r="F7912" s="1">
        <v>2.8403523173014299E-6</v>
      </c>
      <c r="G7912">
        <v>1</v>
      </c>
      <c r="H7912" s="1">
        <v>3.6881587973651699E-6</v>
      </c>
      <c r="I7912">
        <v>1</v>
      </c>
      <c r="J7912">
        <f t="shared" si="371"/>
        <v>2</v>
      </c>
      <c r="K7912" t="s">
        <v>4082</v>
      </c>
      <c r="L7912">
        <v>1</v>
      </c>
      <c r="M7912" t="s">
        <v>4082</v>
      </c>
      <c r="N7912">
        <v>1</v>
      </c>
    </row>
    <row r="7913" spans="2:14" x14ac:dyDescent="0.25">
      <c r="B7913">
        <v>3096</v>
      </c>
      <c r="C7913" t="s">
        <v>4151</v>
      </c>
      <c r="D7913" s="2">
        <f t="shared" si="369"/>
        <v>0.28403523173014295</v>
      </c>
      <c r="E7913" s="2">
        <f t="shared" si="370"/>
        <v>0.36881587973651697</v>
      </c>
      <c r="F7913" s="1">
        <v>2.8403523173014299E-6</v>
      </c>
      <c r="G7913">
        <v>1</v>
      </c>
      <c r="H7913" s="1">
        <v>3.6881587973651699E-6</v>
      </c>
      <c r="I7913">
        <v>1</v>
      </c>
      <c r="J7913">
        <f t="shared" si="371"/>
        <v>2</v>
      </c>
      <c r="K7913" t="s">
        <v>4151</v>
      </c>
      <c r="L7913">
        <v>1</v>
      </c>
      <c r="M7913" t="s">
        <v>4151</v>
      </c>
      <c r="N7913">
        <v>1</v>
      </c>
    </row>
    <row r="7914" spans="2:14" x14ac:dyDescent="0.25">
      <c r="B7914">
        <v>3105</v>
      </c>
      <c r="C7914" t="s">
        <v>4164</v>
      </c>
      <c r="D7914" s="2">
        <f t="shared" si="369"/>
        <v>0.28403523173014295</v>
      </c>
      <c r="E7914" s="2">
        <f t="shared" si="370"/>
        <v>0.36881587973651697</v>
      </c>
      <c r="F7914" s="1">
        <v>2.8403523173014299E-6</v>
      </c>
      <c r="G7914">
        <v>1</v>
      </c>
      <c r="H7914" s="1">
        <v>3.6881587973651699E-6</v>
      </c>
      <c r="I7914">
        <v>1</v>
      </c>
      <c r="J7914">
        <f t="shared" si="371"/>
        <v>2</v>
      </c>
      <c r="K7914" t="s">
        <v>4164</v>
      </c>
      <c r="L7914">
        <v>1</v>
      </c>
      <c r="M7914" t="s">
        <v>4164</v>
      </c>
      <c r="N7914">
        <v>1</v>
      </c>
    </row>
    <row r="7915" spans="2:14" x14ac:dyDescent="0.25">
      <c r="B7915">
        <v>3117</v>
      </c>
      <c r="C7915" t="s">
        <v>4176</v>
      </c>
      <c r="D7915" s="2">
        <f t="shared" si="369"/>
        <v>0.28403523173014295</v>
      </c>
      <c r="E7915" s="2">
        <f t="shared" si="370"/>
        <v>0.36881587973651697</v>
      </c>
      <c r="F7915" s="1">
        <v>2.8403523173014299E-6</v>
      </c>
      <c r="G7915">
        <v>1</v>
      </c>
      <c r="H7915" s="1">
        <v>3.6881587973651699E-6</v>
      </c>
      <c r="I7915">
        <v>1</v>
      </c>
      <c r="J7915">
        <f t="shared" si="371"/>
        <v>2</v>
      </c>
      <c r="K7915" t="s">
        <v>4176</v>
      </c>
      <c r="L7915">
        <v>1</v>
      </c>
      <c r="M7915" t="s">
        <v>4176</v>
      </c>
      <c r="N7915">
        <v>1</v>
      </c>
    </row>
    <row r="7916" spans="2:14" x14ac:dyDescent="0.25">
      <c r="B7916">
        <v>3141</v>
      </c>
      <c r="C7916" t="s">
        <v>4207</v>
      </c>
      <c r="D7916" s="2">
        <f t="shared" si="369"/>
        <v>0.28403523173014295</v>
      </c>
      <c r="E7916" s="2">
        <f t="shared" si="370"/>
        <v>0.36881587973651697</v>
      </c>
      <c r="F7916" s="1">
        <v>2.8403523173014299E-6</v>
      </c>
      <c r="G7916">
        <v>1</v>
      </c>
      <c r="H7916" s="1">
        <v>3.6881587973651699E-6</v>
      </c>
      <c r="I7916">
        <v>1</v>
      </c>
      <c r="J7916">
        <f t="shared" si="371"/>
        <v>2</v>
      </c>
      <c r="K7916" t="s">
        <v>4208</v>
      </c>
      <c r="L7916">
        <v>1</v>
      </c>
      <c r="M7916" t="s">
        <v>4208</v>
      </c>
      <c r="N7916">
        <v>1</v>
      </c>
    </row>
    <row r="7917" spans="2:14" x14ac:dyDescent="0.25">
      <c r="B7917">
        <v>3214</v>
      </c>
      <c r="C7917" t="s">
        <v>4301</v>
      </c>
      <c r="D7917" s="2">
        <f t="shared" si="369"/>
        <v>0.28403523173014295</v>
      </c>
      <c r="E7917" s="2">
        <f t="shared" si="370"/>
        <v>0.36881587973651697</v>
      </c>
      <c r="F7917" s="1">
        <v>2.8403523173014299E-6</v>
      </c>
      <c r="G7917">
        <v>1</v>
      </c>
      <c r="H7917" s="1">
        <v>3.6881587973651699E-6</v>
      </c>
      <c r="I7917">
        <v>1</v>
      </c>
      <c r="J7917">
        <f t="shared" si="371"/>
        <v>2</v>
      </c>
      <c r="K7917" t="s">
        <v>4302</v>
      </c>
      <c r="L7917">
        <v>1</v>
      </c>
      <c r="M7917" t="s">
        <v>4302</v>
      </c>
      <c r="N7917">
        <v>1</v>
      </c>
    </row>
    <row r="7918" spans="2:14" x14ac:dyDescent="0.25">
      <c r="B7918">
        <v>3263</v>
      </c>
      <c r="C7918" t="s">
        <v>4363</v>
      </c>
      <c r="D7918" s="2">
        <f t="shared" si="369"/>
        <v>0.28403523173014295</v>
      </c>
      <c r="E7918" s="2">
        <f t="shared" si="370"/>
        <v>0.36881587973651697</v>
      </c>
      <c r="F7918" s="1">
        <v>2.8403523173014299E-6</v>
      </c>
      <c r="G7918">
        <v>1</v>
      </c>
      <c r="H7918" s="1">
        <v>3.6881587973651699E-6</v>
      </c>
      <c r="I7918">
        <v>1</v>
      </c>
      <c r="J7918">
        <f t="shared" si="371"/>
        <v>2</v>
      </c>
      <c r="K7918" t="s">
        <v>4364</v>
      </c>
      <c r="L7918">
        <v>1</v>
      </c>
      <c r="M7918" t="s">
        <v>4363</v>
      </c>
      <c r="N7918">
        <v>1</v>
      </c>
    </row>
    <row r="7919" spans="2:14" x14ac:dyDescent="0.25">
      <c r="B7919">
        <v>3278</v>
      </c>
      <c r="C7919" t="s">
        <v>4384</v>
      </c>
      <c r="D7919" s="2">
        <f t="shared" si="369"/>
        <v>0.28403523173014295</v>
      </c>
      <c r="E7919" s="2">
        <f t="shared" si="370"/>
        <v>0.36881587973651697</v>
      </c>
      <c r="F7919" s="1">
        <v>2.8403523173014299E-6</v>
      </c>
      <c r="G7919">
        <v>1</v>
      </c>
      <c r="H7919" s="1">
        <v>3.6881587973651699E-6</v>
      </c>
      <c r="I7919">
        <v>1</v>
      </c>
      <c r="J7919">
        <f t="shared" si="371"/>
        <v>2</v>
      </c>
      <c r="K7919" t="s">
        <v>4384</v>
      </c>
      <c r="L7919">
        <v>1</v>
      </c>
      <c r="M7919" t="s">
        <v>4384</v>
      </c>
      <c r="N7919">
        <v>1</v>
      </c>
    </row>
    <row r="7920" spans="2:14" x14ac:dyDescent="0.25">
      <c r="B7920">
        <v>3280</v>
      </c>
      <c r="C7920" t="s">
        <v>4386</v>
      </c>
      <c r="D7920" s="2">
        <f t="shared" si="369"/>
        <v>0.28403523173014295</v>
      </c>
      <c r="E7920" s="2">
        <f t="shared" si="370"/>
        <v>0.36881587973651697</v>
      </c>
      <c r="F7920" s="1">
        <v>2.8403523173014299E-6</v>
      </c>
      <c r="G7920">
        <v>1</v>
      </c>
      <c r="H7920" s="1">
        <v>3.6881587973651699E-6</v>
      </c>
      <c r="I7920">
        <v>1</v>
      </c>
      <c r="J7920">
        <f t="shared" si="371"/>
        <v>2</v>
      </c>
      <c r="K7920" t="s">
        <v>4386</v>
      </c>
      <c r="L7920">
        <v>1</v>
      </c>
      <c r="M7920" t="s">
        <v>4386</v>
      </c>
      <c r="N7920">
        <v>1</v>
      </c>
    </row>
    <row r="7921" spans="2:14" x14ac:dyDescent="0.25">
      <c r="B7921">
        <v>3313</v>
      </c>
      <c r="C7921" t="s">
        <v>4428</v>
      </c>
      <c r="D7921" s="2">
        <f t="shared" si="369"/>
        <v>0.28403523173014295</v>
      </c>
      <c r="E7921" s="2">
        <f t="shared" si="370"/>
        <v>0.36881587973651697</v>
      </c>
      <c r="F7921" s="1">
        <v>2.8403523173014299E-6</v>
      </c>
      <c r="G7921">
        <v>1</v>
      </c>
      <c r="H7921" s="1">
        <v>3.6881587973651699E-6</v>
      </c>
      <c r="I7921">
        <v>1</v>
      </c>
      <c r="J7921">
        <f t="shared" si="371"/>
        <v>2</v>
      </c>
      <c r="K7921" t="s">
        <v>4428</v>
      </c>
      <c r="L7921">
        <v>1</v>
      </c>
      <c r="M7921" t="s">
        <v>4428</v>
      </c>
      <c r="N7921">
        <v>1</v>
      </c>
    </row>
    <row r="7922" spans="2:14" x14ac:dyDescent="0.25">
      <c r="B7922">
        <v>3315</v>
      </c>
      <c r="C7922" t="s">
        <v>4430</v>
      </c>
      <c r="D7922" s="2">
        <f t="shared" si="369"/>
        <v>0.28403523173014295</v>
      </c>
      <c r="E7922" s="2">
        <f t="shared" si="370"/>
        <v>0.36881587973651697</v>
      </c>
      <c r="F7922" s="1">
        <v>2.8403523173014299E-6</v>
      </c>
      <c r="G7922">
        <v>1</v>
      </c>
      <c r="H7922" s="1">
        <v>3.6881587973651699E-6</v>
      </c>
      <c r="I7922">
        <v>1</v>
      </c>
      <c r="J7922">
        <f t="shared" si="371"/>
        <v>2</v>
      </c>
      <c r="K7922" t="s">
        <v>4430</v>
      </c>
      <c r="L7922">
        <v>1</v>
      </c>
      <c r="M7922" t="s">
        <v>4430</v>
      </c>
      <c r="N7922">
        <v>1</v>
      </c>
    </row>
    <row r="7923" spans="2:14" x14ac:dyDescent="0.25">
      <c r="B7923">
        <v>3337</v>
      </c>
      <c r="C7923" t="s">
        <v>4459</v>
      </c>
      <c r="D7923" s="2">
        <f t="shared" si="369"/>
        <v>0.28403523173014295</v>
      </c>
      <c r="E7923" s="2">
        <f t="shared" si="370"/>
        <v>0.36881587973651697</v>
      </c>
      <c r="F7923" s="1">
        <v>2.8403523173014299E-6</v>
      </c>
      <c r="G7923">
        <v>1</v>
      </c>
      <c r="H7923" s="1">
        <v>3.6881587973651699E-6</v>
      </c>
      <c r="I7923">
        <v>1</v>
      </c>
      <c r="J7923">
        <f t="shared" si="371"/>
        <v>2</v>
      </c>
      <c r="K7923" t="s">
        <v>4460</v>
      </c>
      <c r="L7923">
        <v>1</v>
      </c>
      <c r="M7923" t="s">
        <v>4460</v>
      </c>
      <c r="N7923">
        <v>1</v>
      </c>
    </row>
    <row r="7924" spans="2:14" x14ac:dyDescent="0.25">
      <c r="B7924">
        <v>3399</v>
      </c>
      <c r="C7924" t="s">
        <v>4539</v>
      </c>
      <c r="D7924" s="2">
        <f t="shared" si="369"/>
        <v>0.28403523173014295</v>
      </c>
      <c r="E7924" s="2">
        <f t="shared" si="370"/>
        <v>0.36881587973651697</v>
      </c>
      <c r="F7924" s="1">
        <v>2.8403523173014299E-6</v>
      </c>
      <c r="G7924">
        <v>1</v>
      </c>
      <c r="H7924" s="1">
        <v>3.6881587973651699E-6</v>
      </c>
      <c r="I7924">
        <v>1</v>
      </c>
      <c r="J7924">
        <f t="shared" si="371"/>
        <v>2</v>
      </c>
      <c r="K7924" t="s">
        <v>4540</v>
      </c>
      <c r="L7924">
        <v>1</v>
      </c>
      <c r="M7924" t="s">
        <v>4539</v>
      </c>
      <c r="N7924">
        <v>1</v>
      </c>
    </row>
    <row r="7925" spans="2:14" x14ac:dyDescent="0.25">
      <c r="B7925">
        <v>3455</v>
      </c>
      <c r="C7925" t="s">
        <v>4612</v>
      </c>
      <c r="D7925" s="2">
        <f t="shared" si="369"/>
        <v>0.28403523173014295</v>
      </c>
      <c r="E7925" s="2">
        <f t="shared" si="370"/>
        <v>0.36881587973651697</v>
      </c>
      <c r="F7925" s="1">
        <v>2.8403523173014299E-6</v>
      </c>
      <c r="G7925">
        <v>1</v>
      </c>
      <c r="H7925" s="1">
        <v>3.6881587973651699E-6</v>
      </c>
      <c r="I7925">
        <v>1</v>
      </c>
      <c r="J7925">
        <f t="shared" si="371"/>
        <v>2</v>
      </c>
      <c r="K7925" t="s">
        <v>4612</v>
      </c>
      <c r="L7925">
        <v>1</v>
      </c>
      <c r="M7925" t="s">
        <v>4612</v>
      </c>
      <c r="N7925">
        <v>1</v>
      </c>
    </row>
    <row r="7926" spans="2:14" x14ac:dyDescent="0.25">
      <c r="B7926">
        <v>3464</v>
      </c>
      <c r="C7926" t="s">
        <v>4623</v>
      </c>
      <c r="D7926" s="2">
        <f t="shared" si="369"/>
        <v>0.28403523173014295</v>
      </c>
      <c r="E7926" s="2">
        <f t="shared" si="370"/>
        <v>0.36881587973651697</v>
      </c>
      <c r="F7926" s="1">
        <v>2.8403523173014299E-6</v>
      </c>
      <c r="G7926">
        <v>1</v>
      </c>
      <c r="H7926" s="1">
        <v>3.6881587973651699E-6</v>
      </c>
      <c r="I7926">
        <v>1</v>
      </c>
      <c r="J7926">
        <f t="shared" si="371"/>
        <v>2</v>
      </c>
      <c r="K7926" t="s">
        <v>4624</v>
      </c>
      <c r="L7926">
        <v>1</v>
      </c>
      <c r="M7926" t="s">
        <v>4624</v>
      </c>
      <c r="N7926">
        <v>1</v>
      </c>
    </row>
    <row r="7927" spans="2:14" x14ac:dyDescent="0.25">
      <c r="B7927">
        <v>3522</v>
      </c>
      <c r="C7927" t="s">
        <v>4707</v>
      </c>
      <c r="D7927" s="2">
        <f t="shared" si="369"/>
        <v>0.28403523173014295</v>
      </c>
      <c r="E7927" s="2">
        <f t="shared" si="370"/>
        <v>0.36881587973651697</v>
      </c>
      <c r="F7927" s="1">
        <v>2.8403523173014299E-6</v>
      </c>
      <c r="G7927">
        <v>1</v>
      </c>
      <c r="H7927" s="1">
        <v>3.6881587973651699E-6</v>
      </c>
      <c r="I7927">
        <v>1</v>
      </c>
      <c r="J7927">
        <f t="shared" si="371"/>
        <v>2</v>
      </c>
      <c r="K7927" t="s">
        <v>4707</v>
      </c>
      <c r="L7927">
        <v>1</v>
      </c>
      <c r="M7927" t="s">
        <v>4707</v>
      </c>
      <c r="N7927">
        <v>1</v>
      </c>
    </row>
    <row r="7928" spans="2:14" x14ac:dyDescent="0.25">
      <c r="B7928">
        <v>3554</v>
      </c>
      <c r="C7928" t="s">
        <v>4747</v>
      </c>
      <c r="D7928" s="2">
        <f t="shared" si="369"/>
        <v>0.28403523173014295</v>
      </c>
      <c r="E7928" s="2">
        <f t="shared" si="370"/>
        <v>0.36881587973651697</v>
      </c>
      <c r="F7928" s="1">
        <v>2.8403523173014299E-6</v>
      </c>
      <c r="G7928">
        <v>1</v>
      </c>
      <c r="H7928" s="1">
        <v>3.6881587973651699E-6</v>
      </c>
      <c r="I7928">
        <v>1</v>
      </c>
      <c r="J7928">
        <f t="shared" si="371"/>
        <v>2</v>
      </c>
      <c r="K7928" t="s">
        <v>4747</v>
      </c>
      <c r="L7928">
        <v>1</v>
      </c>
      <c r="M7928" t="s">
        <v>4748</v>
      </c>
      <c r="N7928">
        <v>1</v>
      </c>
    </row>
    <row r="7929" spans="2:14" x14ac:dyDescent="0.25">
      <c r="B7929">
        <v>3570</v>
      </c>
      <c r="C7929" t="s">
        <v>4765</v>
      </c>
      <c r="D7929" s="2">
        <f t="shared" si="369"/>
        <v>0.28403523173014295</v>
      </c>
      <c r="E7929" s="2">
        <f t="shared" si="370"/>
        <v>0.36881587973651697</v>
      </c>
      <c r="F7929" s="1">
        <v>2.8403523173014299E-6</v>
      </c>
      <c r="G7929">
        <v>1</v>
      </c>
      <c r="H7929" s="1">
        <v>3.6881587973651699E-6</v>
      </c>
      <c r="I7929">
        <v>1</v>
      </c>
      <c r="J7929">
        <f t="shared" si="371"/>
        <v>2</v>
      </c>
      <c r="K7929" t="s">
        <v>4765</v>
      </c>
      <c r="L7929">
        <v>1</v>
      </c>
      <c r="M7929" t="s">
        <v>4765</v>
      </c>
      <c r="N7929">
        <v>1</v>
      </c>
    </row>
    <row r="7930" spans="2:14" x14ac:dyDescent="0.25">
      <c r="B7930">
        <v>3573</v>
      </c>
      <c r="C7930" t="s">
        <v>4768</v>
      </c>
      <c r="D7930" s="2">
        <f t="shared" si="369"/>
        <v>0.28403523173014295</v>
      </c>
      <c r="E7930" s="2">
        <f t="shared" si="370"/>
        <v>0.36881587973651697</v>
      </c>
      <c r="F7930" s="1">
        <v>2.8403523173014299E-6</v>
      </c>
      <c r="G7930">
        <v>1</v>
      </c>
      <c r="H7930" s="1">
        <v>3.6881587973651699E-6</v>
      </c>
      <c r="I7930">
        <v>1</v>
      </c>
      <c r="J7930">
        <f t="shared" si="371"/>
        <v>2</v>
      </c>
      <c r="K7930" t="s">
        <v>4768</v>
      </c>
      <c r="L7930">
        <v>1</v>
      </c>
      <c r="M7930" t="s">
        <v>4768</v>
      </c>
      <c r="N7930">
        <v>1</v>
      </c>
    </row>
    <row r="7931" spans="2:14" x14ac:dyDescent="0.25">
      <c r="B7931">
        <v>3582</v>
      </c>
      <c r="C7931" t="s">
        <v>4779</v>
      </c>
      <c r="D7931" s="2">
        <f t="shared" si="369"/>
        <v>0.28403523173014295</v>
      </c>
      <c r="E7931" s="2">
        <f t="shared" si="370"/>
        <v>0.36881587973651697</v>
      </c>
      <c r="F7931" s="1">
        <v>2.8403523173014299E-6</v>
      </c>
      <c r="G7931">
        <v>1</v>
      </c>
      <c r="H7931" s="1">
        <v>3.6881587973651699E-6</v>
      </c>
      <c r="I7931">
        <v>1</v>
      </c>
      <c r="J7931">
        <f t="shared" si="371"/>
        <v>2</v>
      </c>
      <c r="K7931" t="s">
        <v>4779</v>
      </c>
      <c r="L7931">
        <v>1</v>
      </c>
      <c r="M7931" t="s">
        <v>4779</v>
      </c>
      <c r="N7931">
        <v>1</v>
      </c>
    </row>
    <row r="7932" spans="2:14" x14ac:dyDescent="0.25">
      <c r="B7932">
        <v>3674</v>
      </c>
      <c r="C7932" t="s">
        <v>4886</v>
      </c>
      <c r="D7932" s="2">
        <f t="shared" si="369"/>
        <v>0.28403523173014295</v>
      </c>
      <c r="E7932" s="2">
        <f t="shared" si="370"/>
        <v>0.36881587973651697</v>
      </c>
      <c r="F7932" s="1">
        <v>2.8403523173014299E-6</v>
      </c>
      <c r="G7932">
        <v>1</v>
      </c>
      <c r="H7932" s="1">
        <v>3.6881587973651699E-6</v>
      </c>
      <c r="I7932">
        <v>1</v>
      </c>
      <c r="J7932">
        <f t="shared" si="371"/>
        <v>2</v>
      </c>
      <c r="K7932" t="s">
        <v>4886</v>
      </c>
      <c r="L7932">
        <v>1</v>
      </c>
      <c r="M7932" t="s">
        <v>4887</v>
      </c>
      <c r="N7932">
        <v>1</v>
      </c>
    </row>
    <row r="7933" spans="2:14" x14ac:dyDescent="0.25">
      <c r="B7933">
        <v>3687</v>
      </c>
      <c r="C7933" t="s">
        <v>4900</v>
      </c>
      <c r="D7933" s="2">
        <f t="shared" si="369"/>
        <v>0.28403523173014295</v>
      </c>
      <c r="E7933" s="2">
        <f t="shared" si="370"/>
        <v>0.36881587973651697</v>
      </c>
      <c r="F7933" s="1">
        <v>2.8403523173014299E-6</v>
      </c>
      <c r="G7933">
        <v>1</v>
      </c>
      <c r="H7933" s="1">
        <v>3.6881587973651699E-6</v>
      </c>
      <c r="I7933">
        <v>1</v>
      </c>
      <c r="J7933">
        <f t="shared" si="371"/>
        <v>2</v>
      </c>
      <c r="K7933" t="s">
        <v>4900</v>
      </c>
      <c r="L7933">
        <v>1</v>
      </c>
      <c r="M7933" t="s">
        <v>4900</v>
      </c>
      <c r="N7933">
        <v>1</v>
      </c>
    </row>
    <row r="7934" spans="2:14" x14ac:dyDescent="0.25">
      <c r="B7934">
        <v>3691</v>
      </c>
      <c r="C7934" t="s">
        <v>4904</v>
      </c>
      <c r="D7934" s="2">
        <f t="shared" si="369"/>
        <v>0.28403523173014295</v>
      </c>
      <c r="E7934" s="2">
        <f t="shared" si="370"/>
        <v>0.36881587973651697</v>
      </c>
      <c r="F7934" s="1">
        <v>2.8403523173014299E-6</v>
      </c>
      <c r="G7934">
        <v>1</v>
      </c>
      <c r="H7934" s="1">
        <v>3.6881587973651699E-6</v>
      </c>
      <c r="I7934">
        <v>1</v>
      </c>
      <c r="J7934">
        <f t="shared" si="371"/>
        <v>2</v>
      </c>
      <c r="K7934" t="s">
        <v>4904</v>
      </c>
      <c r="L7934">
        <v>1</v>
      </c>
      <c r="M7934" t="s">
        <v>4904</v>
      </c>
      <c r="N7934">
        <v>1</v>
      </c>
    </row>
    <row r="7935" spans="2:14" x14ac:dyDescent="0.25">
      <c r="B7935">
        <v>3752</v>
      </c>
      <c r="C7935" t="s">
        <v>4976</v>
      </c>
      <c r="D7935" s="2">
        <f t="shared" si="369"/>
        <v>0.28403523173014295</v>
      </c>
      <c r="E7935" s="2">
        <f t="shared" si="370"/>
        <v>0.36881587973651697</v>
      </c>
      <c r="F7935" s="1">
        <v>2.8403523173014299E-6</v>
      </c>
      <c r="G7935">
        <v>1</v>
      </c>
      <c r="H7935" s="1">
        <v>3.6881587973651699E-6</v>
      </c>
      <c r="I7935">
        <v>1</v>
      </c>
      <c r="J7935">
        <f t="shared" si="371"/>
        <v>2</v>
      </c>
      <c r="K7935" t="s">
        <v>4976</v>
      </c>
      <c r="L7935">
        <v>1</v>
      </c>
      <c r="M7935" t="s">
        <v>4976</v>
      </c>
      <c r="N7935">
        <v>1</v>
      </c>
    </row>
    <row r="7936" spans="2:14" x14ac:dyDescent="0.25">
      <c r="B7936">
        <v>3758</v>
      </c>
      <c r="C7936" t="s">
        <v>4982</v>
      </c>
      <c r="D7936" s="2">
        <f t="shared" si="369"/>
        <v>0.28403523173014295</v>
      </c>
      <c r="E7936" s="2">
        <f t="shared" si="370"/>
        <v>0.36881587973651697</v>
      </c>
      <c r="F7936" s="1">
        <v>2.8403523173014299E-6</v>
      </c>
      <c r="G7936">
        <v>1</v>
      </c>
      <c r="H7936" s="1">
        <v>3.6881587973651699E-6</v>
      </c>
      <c r="I7936">
        <v>1</v>
      </c>
      <c r="J7936">
        <f t="shared" si="371"/>
        <v>2</v>
      </c>
      <c r="K7936" t="s">
        <v>4982</v>
      </c>
      <c r="L7936">
        <v>1</v>
      </c>
      <c r="M7936" t="s">
        <v>4983</v>
      </c>
      <c r="N7936">
        <v>1</v>
      </c>
    </row>
    <row r="7937" spans="2:14" x14ac:dyDescent="0.25">
      <c r="B7937">
        <v>3812</v>
      </c>
      <c r="C7937" t="s">
        <v>5049</v>
      </c>
      <c r="D7937" s="2">
        <f t="shared" si="369"/>
        <v>0.28403523173014295</v>
      </c>
      <c r="E7937" s="2">
        <f t="shared" si="370"/>
        <v>0.36881587973651697</v>
      </c>
      <c r="F7937" s="1">
        <v>2.8403523173014299E-6</v>
      </c>
      <c r="G7937">
        <v>1</v>
      </c>
      <c r="H7937" s="1">
        <v>3.6881587973651699E-6</v>
      </c>
      <c r="I7937">
        <v>1</v>
      </c>
      <c r="J7937">
        <f t="shared" si="371"/>
        <v>2</v>
      </c>
      <c r="K7937" t="s">
        <v>5050</v>
      </c>
      <c r="L7937">
        <v>1</v>
      </c>
      <c r="M7937" t="s">
        <v>5050</v>
      </c>
      <c r="N7937">
        <v>1</v>
      </c>
    </row>
    <row r="7938" spans="2:14" x14ac:dyDescent="0.25">
      <c r="B7938">
        <v>3886</v>
      </c>
      <c r="C7938" t="s">
        <v>5131</v>
      </c>
      <c r="D7938" s="2">
        <f t="shared" ref="D7938:D8001" si="372">F7938/MAX(H7938,0.00001)</f>
        <v>0.28403523173014295</v>
      </c>
      <c r="E7938" s="2">
        <f t="shared" ref="E7938:E8001" si="373">H7938/MAX(F7938,0.00001)</f>
        <v>0.36881587973651697</v>
      </c>
      <c r="F7938" s="1">
        <v>2.8403523173014299E-6</v>
      </c>
      <c r="G7938">
        <v>1</v>
      </c>
      <c r="H7938" s="1">
        <v>3.6881587973651699E-6</v>
      </c>
      <c r="I7938">
        <v>1</v>
      </c>
      <c r="J7938">
        <f t="shared" ref="J7938:J8001" si="374">G7938+I7938</f>
        <v>2</v>
      </c>
      <c r="K7938" t="s">
        <v>5131</v>
      </c>
      <c r="L7938">
        <v>1</v>
      </c>
      <c r="M7938" t="s">
        <v>5131</v>
      </c>
      <c r="N7938">
        <v>1</v>
      </c>
    </row>
    <row r="7939" spans="2:14" x14ac:dyDescent="0.25">
      <c r="B7939">
        <v>3894</v>
      </c>
      <c r="C7939" t="s">
        <v>5142</v>
      </c>
      <c r="D7939" s="2">
        <f t="shared" si="372"/>
        <v>0.28403523173014295</v>
      </c>
      <c r="E7939" s="2">
        <f t="shared" si="373"/>
        <v>0.36881587973651697</v>
      </c>
      <c r="F7939" s="1">
        <v>2.8403523173014299E-6</v>
      </c>
      <c r="G7939">
        <v>1</v>
      </c>
      <c r="H7939" s="1">
        <v>3.6881587973651699E-6</v>
      </c>
      <c r="I7939">
        <v>1</v>
      </c>
      <c r="J7939">
        <f t="shared" si="374"/>
        <v>2</v>
      </c>
      <c r="K7939" t="s">
        <v>5143</v>
      </c>
      <c r="L7939">
        <v>1</v>
      </c>
      <c r="M7939" t="s">
        <v>5143</v>
      </c>
      <c r="N7939">
        <v>1</v>
      </c>
    </row>
    <row r="7940" spans="2:14" x14ac:dyDescent="0.25">
      <c r="B7940">
        <v>3918</v>
      </c>
      <c r="C7940" t="s">
        <v>5176</v>
      </c>
      <c r="D7940" s="2">
        <f t="shared" si="372"/>
        <v>0.28403523173014295</v>
      </c>
      <c r="E7940" s="2">
        <f t="shared" si="373"/>
        <v>0.36881587973651697</v>
      </c>
      <c r="F7940" s="1">
        <v>2.8403523173014299E-6</v>
      </c>
      <c r="G7940">
        <v>1</v>
      </c>
      <c r="H7940" s="1">
        <v>3.6881587973651699E-6</v>
      </c>
      <c r="I7940">
        <v>1</v>
      </c>
      <c r="J7940">
        <f t="shared" si="374"/>
        <v>2</v>
      </c>
      <c r="K7940" t="s">
        <v>5176</v>
      </c>
      <c r="L7940">
        <v>1</v>
      </c>
      <c r="M7940" t="s">
        <v>5176</v>
      </c>
      <c r="N7940">
        <v>1</v>
      </c>
    </row>
    <row r="7941" spans="2:14" x14ac:dyDescent="0.25">
      <c r="B7941">
        <v>3970</v>
      </c>
      <c r="C7941" t="s">
        <v>5240</v>
      </c>
      <c r="D7941" s="2">
        <f t="shared" si="372"/>
        <v>0.28403523173014295</v>
      </c>
      <c r="E7941" s="2">
        <f t="shared" si="373"/>
        <v>0.36881587973651697</v>
      </c>
      <c r="F7941" s="1">
        <v>2.8403523173014299E-6</v>
      </c>
      <c r="G7941">
        <v>1</v>
      </c>
      <c r="H7941" s="1">
        <v>3.6881587973651699E-6</v>
      </c>
      <c r="I7941">
        <v>1</v>
      </c>
      <c r="J7941">
        <f t="shared" si="374"/>
        <v>2</v>
      </c>
      <c r="K7941" t="s">
        <v>5241</v>
      </c>
      <c r="L7941">
        <v>1</v>
      </c>
      <c r="M7941" t="s">
        <v>5241</v>
      </c>
      <c r="N7941">
        <v>1</v>
      </c>
    </row>
    <row r="7942" spans="2:14" x14ac:dyDescent="0.25">
      <c r="B7942">
        <v>3989</v>
      </c>
      <c r="C7942" t="s">
        <v>5274</v>
      </c>
      <c r="D7942" s="2">
        <f t="shared" si="372"/>
        <v>0.28403523173014295</v>
      </c>
      <c r="E7942" s="2">
        <f t="shared" si="373"/>
        <v>0.36881587973651697</v>
      </c>
      <c r="F7942" s="1">
        <v>2.8403523173014299E-6</v>
      </c>
      <c r="G7942">
        <v>1</v>
      </c>
      <c r="H7942" s="1">
        <v>3.6881587973651699E-6</v>
      </c>
      <c r="I7942">
        <v>1</v>
      </c>
      <c r="J7942">
        <f t="shared" si="374"/>
        <v>2</v>
      </c>
      <c r="K7942" t="s">
        <v>5274</v>
      </c>
      <c r="L7942">
        <v>1</v>
      </c>
      <c r="M7942" t="s">
        <v>5274</v>
      </c>
      <c r="N7942">
        <v>1</v>
      </c>
    </row>
    <row r="7943" spans="2:14" x14ac:dyDescent="0.25">
      <c r="B7943">
        <v>3990</v>
      </c>
      <c r="C7943" t="s">
        <v>5275</v>
      </c>
      <c r="D7943" s="2">
        <f t="shared" si="372"/>
        <v>0.28403523173014295</v>
      </c>
      <c r="E7943" s="2">
        <f t="shared" si="373"/>
        <v>0.36881587973651697</v>
      </c>
      <c r="F7943" s="1">
        <v>2.8403523173014299E-6</v>
      </c>
      <c r="G7943">
        <v>1</v>
      </c>
      <c r="H7943" s="1">
        <v>3.6881587973651699E-6</v>
      </c>
      <c r="I7943">
        <v>1</v>
      </c>
      <c r="J7943">
        <f t="shared" si="374"/>
        <v>2</v>
      </c>
      <c r="K7943" t="s">
        <v>5275</v>
      </c>
      <c r="L7943">
        <v>1</v>
      </c>
      <c r="M7943" t="s">
        <v>5275</v>
      </c>
      <c r="N7943">
        <v>1</v>
      </c>
    </row>
    <row r="7944" spans="2:14" x14ac:dyDescent="0.25">
      <c r="B7944">
        <v>4001</v>
      </c>
      <c r="C7944" t="s">
        <v>5286</v>
      </c>
      <c r="D7944" s="2">
        <f t="shared" si="372"/>
        <v>0.28403523173014295</v>
      </c>
      <c r="E7944" s="2">
        <f t="shared" si="373"/>
        <v>0.36881587973651697</v>
      </c>
      <c r="F7944" s="1">
        <v>2.8403523173014299E-6</v>
      </c>
      <c r="G7944">
        <v>1</v>
      </c>
      <c r="H7944" s="1">
        <v>3.6881587973651699E-6</v>
      </c>
      <c r="I7944">
        <v>1</v>
      </c>
      <c r="J7944">
        <f t="shared" si="374"/>
        <v>2</v>
      </c>
      <c r="K7944" t="s">
        <v>5286</v>
      </c>
      <c r="L7944">
        <v>1</v>
      </c>
      <c r="M7944" t="s">
        <v>5286</v>
      </c>
      <c r="N7944">
        <v>1</v>
      </c>
    </row>
    <row r="7945" spans="2:14" x14ac:dyDescent="0.25">
      <c r="B7945">
        <v>4044</v>
      </c>
      <c r="C7945" t="s">
        <v>5336</v>
      </c>
      <c r="D7945" s="2">
        <f t="shared" si="372"/>
        <v>0.28403523173014295</v>
      </c>
      <c r="E7945" s="2">
        <f t="shared" si="373"/>
        <v>0.36881587973651697</v>
      </c>
      <c r="F7945" s="1">
        <v>2.8403523173014299E-6</v>
      </c>
      <c r="G7945">
        <v>1</v>
      </c>
      <c r="H7945" s="1">
        <v>3.6881587973651699E-6</v>
      </c>
      <c r="I7945">
        <v>1</v>
      </c>
      <c r="J7945">
        <f t="shared" si="374"/>
        <v>2</v>
      </c>
      <c r="K7945" t="s">
        <v>5336</v>
      </c>
      <c r="L7945">
        <v>1</v>
      </c>
      <c r="M7945" t="s">
        <v>5336</v>
      </c>
      <c r="N7945">
        <v>1</v>
      </c>
    </row>
    <row r="7946" spans="2:14" x14ac:dyDescent="0.25">
      <c r="B7946">
        <v>4057</v>
      </c>
      <c r="C7946" t="s">
        <v>5355</v>
      </c>
      <c r="D7946" s="2">
        <f t="shared" si="372"/>
        <v>0.28403523173014295</v>
      </c>
      <c r="E7946" s="2">
        <f t="shared" si="373"/>
        <v>0.36881587973651697</v>
      </c>
      <c r="F7946" s="1">
        <v>2.8403523173014299E-6</v>
      </c>
      <c r="G7946">
        <v>1</v>
      </c>
      <c r="H7946" s="1">
        <v>3.6881587973651699E-6</v>
      </c>
      <c r="I7946">
        <v>1</v>
      </c>
      <c r="J7946">
        <f t="shared" si="374"/>
        <v>2</v>
      </c>
      <c r="K7946" t="s">
        <v>5355</v>
      </c>
      <c r="L7946">
        <v>1</v>
      </c>
      <c r="M7946" t="s">
        <v>5355</v>
      </c>
      <c r="N7946">
        <v>1</v>
      </c>
    </row>
    <row r="7947" spans="2:14" x14ac:dyDescent="0.25">
      <c r="B7947">
        <v>4073</v>
      </c>
      <c r="C7947" t="s">
        <v>5374</v>
      </c>
      <c r="D7947" s="2">
        <f t="shared" si="372"/>
        <v>0.28403523173014295</v>
      </c>
      <c r="E7947" s="2">
        <f t="shared" si="373"/>
        <v>0.36881587973651697</v>
      </c>
      <c r="F7947" s="1">
        <v>2.8403523173014299E-6</v>
      </c>
      <c r="G7947">
        <v>1</v>
      </c>
      <c r="H7947" s="1">
        <v>3.6881587973651699E-6</v>
      </c>
      <c r="I7947">
        <v>1</v>
      </c>
      <c r="J7947">
        <f t="shared" si="374"/>
        <v>2</v>
      </c>
      <c r="K7947" t="s">
        <v>5374</v>
      </c>
      <c r="L7947">
        <v>1</v>
      </c>
      <c r="M7947" t="s">
        <v>5374</v>
      </c>
      <c r="N7947">
        <v>1</v>
      </c>
    </row>
    <row r="7948" spans="2:14" x14ac:dyDescent="0.25">
      <c r="B7948">
        <v>4110</v>
      </c>
      <c r="C7948" t="s">
        <v>5417</v>
      </c>
      <c r="D7948" s="2">
        <f t="shared" si="372"/>
        <v>0.28403523173014295</v>
      </c>
      <c r="E7948" s="2">
        <f t="shared" si="373"/>
        <v>0.36881587973651697</v>
      </c>
      <c r="F7948" s="1">
        <v>2.8403523173014299E-6</v>
      </c>
      <c r="G7948">
        <v>1</v>
      </c>
      <c r="H7948" s="1">
        <v>3.6881587973651699E-6</v>
      </c>
      <c r="I7948">
        <v>1</v>
      </c>
      <c r="J7948">
        <f t="shared" si="374"/>
        <v>2</v>
      </c>
      <c r="K7948" t="s">
        <v>5417</v>
      </c>
      <c r="L7948">
        <v>1</v>
      </c>
      <c r="M7948" t="s">
        <v>5417</v>
      </c>
      <c r="N7948">
        <v>1</v>
      </c>
    </row>
    <row r="7949" spans="2:14" x14ac:dyDescent="0.25">
      <c r="B7949">
        <v>4120</v>
      </c>
      <c r="C7949" t="s">
        <v>5427</v>
      </c>
      <c r="D7949" s="2">
        <f t="shared" si="372"/>
        <v>0.28403523173014295</v>
      </c>
      <c r="E7949" s="2">
        <f t="shared" si="373"/>
        <v>0.36881587973651697</v>
      </c>
      <c r="F7949" s="1">
        <v>2.8403523173014299E-6</v>
      </c>
      <c r="G7949">
        <v>1</v>
      </c>
      <c r="H7949" s="1">
        <v>3.6881587973651699E-6</v>
      </c>
      <c r="I7949">
        <v>1</v>
      </c>
      <c r="J7949">
        <f t="shared" si="374"/>
        <v>2</v>
      </c>
      <c r="K7949" t="s">
        <v>5428</v>
      </c>
      <c r="L7949">
        <v>1</v>
      </c>
      <c r="M7949" t="s">
        <v>5428</v>
      </c>
      <c r="N7949">
        <v>1</v>
      </c>
    </row>
    <row r="7950" spans="2:14" x14ac:dyDescent="0.25">
      <c r="B7950">
        <v>4165</v>
      </c>
      <c r="C7950" t="s">
        <v>5488</v>
      </c>
      <c r="D7950" s="2">
        <f t="shared" si="372"/>
        <v>0.28403523173014295</v>
      </c>
      <c r="E7950" s="2">
        <f t="shared" si="373"/>
        <v>0.36881587973651697</v>
      </c>
      <c r="F7950" s="1">
        <v>2.8403523173014299E-6</v>
      </c>
      <c r="G7950">
        <v>1</v>
      </c>
      <c r="H7950" s="1">
        <v>3.6881587973651699E-6</v>
      </c>
      <c r="I7950">
        <v>1</v>
      </c>
      <c r="J7950">
        <f t="shared" si="374"/>
        <v>2</v>
      </c>
      <c r="K7950" t="s">
        <v>5488</v>
      </c>
      <c r="L7950">
        <v>1</v>
      </c>
      <c r="M7950" t="s">
        <v>5489</v>
      </c>
      <c r="N7950">
        <v>1</v>
      </c>
    </row>
    <row r="7951" spans="2:14" x14ac:dyDescent="0.25">
      <c r="B7951">
        <v>4202</v>
      </c>
      <c r="C7951" t="s">
        <v>5538</v>
      </c>
      <c r="D7951" s="2">
        <f t="shared" si="372"/>
        <v>0.28403523173014295</v>
      </c>
      <c r="E7951" s="2">
        <f t="shared" si="373"/>
        <v>0.36881587973651697</v>
      </c>
      <c r="F7951" s="1">
        <v>2.8403523173014299E-6</v>
      </c>
      <c r="G7951">
        <v>1</v>
      </c>
      <c r="H7951" s="1">
        <v>3.6881587973651699E-6</v>
      </c>
      <c r="I7951">
        <v>1</v>
      </c>
      <c r="J7951">
        <f t="shared" si="374"/>
        <v>2</v>
      </c>
      <c r="K7951" t="s">
        <v>5539</v>
      </c>
      <c r="L7951">
        <v>1</v>
      </c>
      <c r="M7951" t="s">
        <v>5539</v>
      </c>
      <c r="N7951">
        <v>1</v>
      </c>
    </row>
    <row r="7952" spans="2:14" x14ac:dyDescent="0.25">
      <c r="B7952">
        <v>4204</v>
      </c>
      <c r="C7952" t="s">
        <v>5542</v>
      </c>
      <c r="D7952" s="2">
        <f t="shared" si="372"/>
        <v>0.28403523173014295</v>
      </c>
      <c r="E7952" s="2">
        <f t="shared" si="373"/>
        <v>0.36881587973651697</v>
      </c>
      <c r="F7952" s="1">
        <v>2.8403523173014299E-6</v>
      </c>
      <c r="G7952">
        <v>1</v>
      </c>
      <c r="H7952" s="1">
        <v>3.6881587973651699E-6</v>
      </c>
      <c r="I7952">
        <v>1</v>
      </c>
      <c r="J7952">
        <f t="shared" si="374"/>
        <v>2</v>
      </c>
      <c r="K7952" t="s">
        <v>5542</v>
      </c>
      <c r="L7952">
        <v>1</v>
      </c>
      <c r="M7952" t="s">
        <v>5542</v>
      </c>
      <c r="N7952">
        <v>1</v>
      </c>
    </row>
    <row r="7953" spans="2:14" x14ac:dyDescent="0.25">
      <c r="B7953">
        <v>4219</v>
      </c>
      <c r="C7953" t="s">
        <v>5560</v>
      </c>
      <c r="D7953" s="2">
        <f t="shared" si="372"/>
        <v>0.28403523173014295</v>
      </c>
      <c r="E7953" s="2">
        <f t="shared" si="373"/>
        <v>0.36881587973651697</v>
      </c>
      <c r="F7953" s="1">
        <v>2.8403523173014299E-6</v>
      </c>
      <c r="G7953">
        <v>1</v>
      </c>
      <c r="H7953" s="1">
        <v>3.6881587973651699E-6</v>
      </c>
      <c r="I7953">
        <v>1</v>
      </c>
      <c r="J7953">
        <f t="shared" si="374"/>
        <v>2</v>
      </c>
      <c r="K7953" t="s">
        <v>5560</v>
      </c>
      <c r="L7953">
        <v>1</v>
      </c>
      <c r="M7953" t="s">
        <v>5560</v>
      </c>
      <c r="N7953">
        <v>1</v>
      </c>
    </row>
    <row r="7954" spans="2:14" x14ac:dyDescent="0.25">
      <c r="B7954">
        <v>4262</v>
      </c>
      <c r="C7954" t="s">
        <v>5622</v>
      </c>
      <c r="D7954" s="2">
        <f t="shared" si="372"/>
        <v>0.28403523173014295</v>
      </c>
      <c r="E7954" s="2">
        <f t="shared" si="373"/>
        <v>0.36881587973651697</v>
      </c>
      <c r="F7954" s="1">
        <v>2.8403523173014299E-6</v>
      </c>
      <c r="G7954">
        <v>1</v>
      </c>
      <c r="H7954" s="1">
        <v>3.6881587973651699E-6</v>
      </c>
      <c r="I7954">
        <v>1</v>
      </c>
      <c r="J7954">
        <f t="shared" si="374"/>
        <v>2</v>
      </c>
      <c r="K7954" t="s">
        <v>5623</v>
      </c>
      <c r="L7954">
        <v>1</v>
      </c>
      <c r="M7954" t="s">
        <v>5623</v>
      </c>
      <c r="N7954">
        <v>1</v>
      </c>
    </row>
    <row r="7955" spans="2:14" x14ac:dyDescent="0.25">
      <c r="B7955">
        <v>4285</v>
      </c>
      <c r="C7955" t="s">
        <v>5656</v>
      </c>
      <c r="D7955" s="2">
        <f t="shared" si="372"/>
        <v>0.28403523173014295</v>
      </c>
      <c r="E7955" s="2">
        <f t="shared" si="373"/>
        <v>0.36881587973651697</v>
      </c>
      <c r="F7955" s="1">
        <v>2.8403523173014299E-6</v>
      </c>
      <c r="G7955">
        <v>1</v>
      </c>
      <c r="H7955" s="1">
        <v>3.6881587973651699E-6</v>
      </c>
      <c r="I7955">
        <v>1</v>
      </c>
      <c r="J7955">
        <f t="shared" si="374"/>
        <v>2</v>
      </c>
      <c r="K7955" t="s">
        <v>5656</v>
      </c>
      <c r="L7955">
        <v>1</v>
      </c>
      <c r="M7955" t="s">
        <v>5656</v>
      </c>
      <c r="N7955">
        <v>1</v>
      </c>
    </row>
    <row r="7956" spans="2:14" x14ac:dyDescent="0.25">
      <c r="B7956">
        <v>4300</v>
      </c>
      <c r="C7956" t="s">
        <v>5678</v>
      </c>
      <c r="D7956" s="2">
        <f t="shared" si="372"/>
        <v>0.28403523173014295</v>
      </c>
      <c r="E7956" s="2">
        <f t="shared" si="373"/>
        <v>0.36881587973651697</v>
      </c>
      <c r="F7956" s="1">
        <v>2.8403523173014299E-6</v>
      </c>
      <c r="G7956">
        <v>1</v>
      </c>
      <c r="H7956" s="1">
        <v>3.6881587973651699E-6</v>
      </c>
      <c r="I7956">
        <v>1</v>
      </c>
      <c r="J7956">
        <f t="shared" si="374"/>
        <v>2</v>
      </c>
      <c r="K7956" t="s">
        <v>5678</v>
      </c>
      <c r="L7956">
        <v>1</v>
      </c>
      <c r="M7956" t="s">
        <v>5678</v>
      </c>
      <c r="N7956">
        <v>1</v>
      </c>
    </row>
    <row r="7957" spans="2:14" x14ac:dyDescent="0.25">
      <c r="B7957">
        <v>4329</v>
      </c>
      <c r="C7957" t="s">
        <v>5718</v>
      </c>
      <c r="D7957" s="2">
        <f t="shared" si="372"/>
        <v>0.28403523173014295</v>
      </c>
      <c r="E7957" s="2">
        <f t="shared" si="373"/>
        <v>0.36881587973651697</v>
      </c>
      <c r="F7957" s="1">
        <v>2.8403523173014299E-6</v>
      </c>
      <c r="G7957">
        <v>1</v>
      </c>
      <c r="H7957" s="1">
        <v>3.6881587973651699E-6</v>
      </c>
      <c r="I7957">
        <v>1</v>
      </c>
      <c r="J7957">
        <f t="shared" si="374"/>
        <v>2</v>
      </c>
      <c r="K7957" t="s">
        <v>5718</v>
      </c>
      <c r="L7957">
        <v>1</v>
      </c>
      <c r="M7957" t="s">
        <v>5719</v>
      </c>
      <c r="N7957">
        <v>1</v>
      </c>
    </row>
    <row r="7958" spans="2:14" x14ac:dyDescent="0.25">
      <c r="B7958">
        <v>4349</v>
      </c>
      <c r="C7958" t="s">
        <v>5745</v>
      </c>
      <c r="D7958" s="2">
        <f t="shared" si="372"/>
        <v>0.28403523173014295</v>
      </c>
      <c r="E7958" s="2">
        <f t="shared" si="373"/>
        <v>0.36881587973651697</v>
      </c>
      <c r="F7958" s="1">
        <v>2.8403523173014299E-6</v>
      </c>
      <c r="G7958">
        <v>1</v>
      </c>
      <c r="H7958" s="1">
        <v>3.6881587973651699E-6</v>
      </c>
      <c r="I7958">
        <v>1</v>
      </c>
      <c r="J7958">
        <f t="shared" si="374"/>
        <v>2</v>
      </c>
      <c r="K7958" t="s">
        <v>5745</v>
      </c>
      <c r="L7958">
        <v>1</v>
      </c>
      <c r="M7958" t="s">
        <v>5745</v>
      </c>
      <c r="N7958">
        <v>1</v>
      </c>
    </row>
    <row r="7959" spans="2:14" x14ac:dyDescent="0.25">
      <c r="B7959">
        <v>4362</v>
      </c>
      <c r="C7959" t="s">
        <v>5760</v>
      </c>
      <c r="D7959" s="2">
        <f t="shared" si="372"/>
        <v>0.28403523173014295</v>
      </c>
      <c r="E7959" s="2">
        <f t="shared" si="373"/>
        <v>0.36881587973651697</v>
      </c>
      <c r="F7959" s="1">
        <v>2.8403523173014299E-6</v>
      </c>
      <c r="G7959">
        <v>1</v>
      </c>
      <c r="H7959" s="1">
        <v>3.6881587973651699E-6</v>
      </c>
      <c r="I7959">
        <v>1</v>
      </c>
      <c r="J7959">
        <f t="shared" si="374"/>
        <v>2</v>
      </c>
      <c r="K7959" t="s">
        <v>5761</v>
      </c>
      <c r="L7959">
        <v>1</v>
      </c>
      <c r="M7959" t="s">
        <v>5761</v>
      </c>
      <c r="N7959">
        <v>1</v>
      </c>
    </row>
    <row r="7960" spans="2:14" x14ac:dyDescent="0.25">
      <c r="B7960">
        <v>4380</v>
      </c>
      <c r="C7960" t="s">
        <v>5782</v>
      </c>
      <c r="D7960" s="2">
        <f t="shared" si="372"/>
        <v>0.28403523173014295</v>
      </c>
      <c r="E7960" s="2">
        <f t="shared" si="373"/>
        <v>0.36881587973651697</v>
      </c>
      <c r="F7960" s="1">
        <v>2.8403523173014299E-6</v>
      </c>
      <c r="G7960">
        <v>1</v>
      </c>
      <c r="H7960" s="1">
        <v>3.6881587973651699E-6</v>
      </c>
      <c r="I7960">
        <v>1</v>
      </c>
      <c r="J7960">
        <f t="shared" si="374"/>
        <v>2</v>
      </c>
      <c r="K7960" t="s">
        <v>5782</v>
      </c>
      <c r="L7960">
        <v>1</v>
      </c>
      <c r="M7960" t="s">
        <v>5782</v>
      </c>
      <c r="N7960">
        <v>1</v>
      </c>
    </row>
    <row r="7961" spans="2:14" x14ac:dyDescent="0.25">
      <c r="B7961">
        <v>4393</v>
      </c>
      <c r="C7961" t="s">
        <v>5796</v>
      </c>
      <c r="D7961" s="2">
        <f t="shared" si="372"/>
        <v>0.28403523173014295</v>
      </c>
      <c r="E7961" s="2">
        <f t="shared" si="373"/>
        <v>0.36881587973651697</v>
      </c>
      <c r="F7961" s="1">
        <v>2.8403523173014299E-6</v>
      </c>
      <c r="G7961">
        <v>1</v>
      </c>
      <c r="H7961" s="1">
        <v>3.6881587973651699E-6</v>
      </c>
      <c r="I7961">
        <v>1</v>
      </c>
      <c r="J7961">
        <f t="shared" si="374"/>
        <v>2</v>
      </c>
      <c r="K7961" t="s">
        <v>5796</v>
      </c>
      <c r="L7961">
        <v>1</v>
      </c>
      <c r="M7961" t="s">
        <v>5796</v>
      </c>
      <c r="N7961">
        <v>1</v>
      </c>
    </row>
    <row r="7962" spans="2:14" x14ac:dyDescent="0.25">
      <c r="B7962">
        <v>4408</v>
      </c>
      <c r="C7962" t="s">
        <v>5820</v>
      </c>
      <c r="D7962" s="2">
        <f t="shared" si="372"/>
        <v>0.28403523173014295</v>
      </c>
      <c r="E7962" s="2">
        <f t="shared" si="373"/>
        <v>0.36881587973651697</v>
      </c>
      <c r="F7962" s="1">
        <v>2.8403523173014299E-6</v>
      </c>
      <c r="G7962">
        <v>1</v>
      </c>
      <c r="H7962" s="1">
        <v>3.6881587973651699E-6</v>
      </c>
      <c r="I7962">
        <v>1</v>
      </c>
      <c r="J7962">
        <f t="shared" si="374"/>
        <v>2</v>
      </c>
      <c r="K7962" t="s">
        <v>5820</v>
      </c>
      <c r="L7962">
        <v>1</v>
      </c>
      <c r="M7962" t="s">
        <v>5820</v>
      </c>
      <c r="N7962">
        <v>1</v>
      </c>
    </row>
    <row r="7963" spans="2:14" x14ac:dyDescent="0.25">
      <c r="B7963">
        <v>4417</v>
      </c>
      <c r="C7963" t="s">
        <v>5830</v>
      </c>
      <c r="D7963" s="2">
        <f t="shared" si="372"/>
        <v>0.28403523173014295</v>
      </c>
      <c r="E7963" s="2">
        <f t="shared" si="373"/>
        <v>0.36881587973651697</v>
      </c>
      <c r="F7963" s="1">
        <v>2.8403523173014299E-6</v>
      </c>
      <c r="G7963">
        <v>1</v>
      </c>
      <c r="H7963" s="1">
        <v>3.6881587973651699E-6</v>
      </c>
      <c r="I7963">
        <v>1</v>
      </c>
      <c r="J7963">
        <f t="shared" si="374"/>
        <v>2</v>
      </c>
      <c r="K7963" t="s">
        <v>5830</v>
      </c>
      <c r="L7963">
        <v>1</v>
      </c>
      <c r="M7963" t="s">
        <v>5830</v>
      </c>
      <c r="N7963">
        <v>1</v>
      </c>
    </row>
    <row r="7964" spans="2:14" x14ac:dyDescent="0.25">
      <c r="B7964">
        <v>4418</v>
      </c>
      <c r="C7964" t="s">
        <v>5831</v>
      </c>
      <c r="D7964" s="2">
        <f t="shared" si="372"/>
        <v>0.28403523173014295</v>
      </c>
      <c r="E7964" s="2">
        <f t="shared" si="373"/>
        <v>0.36881587973651697</v>
      </c>
      <c r="F7964" s="1">
        <v>2.8403523173014299E-6</v>
      </c>
      <c r="G7964">
        <v>1</v>
      </c>
      <c r="H7964" s="1">
        <v>3.6881587973651699E-6</v>
      </c>
      <c r="I7964">
        <v>1</v>
      </c>
      <c r="J7964">
        <f t="shared" si="374"/>
        <v>2</v>
      </c>
      <c r="K7964" t="s">
        <v>5831</v>
      </c>
      <c r="L7964">
        <v>1</v>
      </c>
      <c r="M7964" t="s">
        <v>5831</v>
      </c>
      <c r="N7964">
        <v>1</v>
      </c>
    </row>
    <row r="7965" spans="2:14" x14ac:dyDescent="0.25">
      <c r="B7965">
        <v>4429</v>
      </c>
      <c r="C7965" t="s">
        <v>5844</v>
      </c>
      <c r="D7965" s="2">
        <f t="shared" si="372"/>
        <v>0.28403523173014295</v>
      </c>
      <c r="E7965" s="2">
        <f t="shared" si="373"/>
        <v>0.36881587973651697</v>
      </c>
      <c r="F7965" s="1">
        <v>2.8403523173014299E-6</v>
      </c>
      <c r="G7965">
        <v>1</v>
      </c>
      <c r="H7965" s="1">
        <v>3.6881587973651699E-6</v>
      </c>
      <c r="I7965">
        <v>1</v>
      </c>
      <c r="J7965">
        <f t="shared" si="374"/>
        <v>2</v>
      </c>
      <c r="K7965" t="s">
        <v>5844</v>
      </c>
      <c r="L7965">
        <v>1</v>
      </c>
      <c r="M7965" t="s">
        <v>5844</v>
      </c>
      <c r="N7965">
        <v>1</v>
      </c>
    </row>
    <row r="7966" spans="2:14" x14ac:dyDescent="0.25">
      <c r="B7966">
        <v>4459</v>
      </c>
      <c r="C7966" t="s">
        <v>5895</v>
      </c>
      <c r="D7966" s="2">
        <f t="shared" si="372"/>
        <v>0.28403523173014295</v>
      </c>
      <c r="E7966" s="2">
        <f t="shared" si="373"/>
        <v>0.36881587973651697</v>
      </c>
      <c r="F7966" s="1">
        <v>2.8403523173014299E-6</v>
      </c>
      <c r="G7966">
        <v>1</v>
      </c>
      <c r="H7966" s="1">
        <v>3.6881587973651699E-6</v>
      </c>
      <c r="I7966">
        <v>1</v>
      </c>
      <c r="J7966">
        <f t="shared" si="374"/>
        <v>2</v>
      </c>
      <c r="K7966" t="s">
        <v>5896</v>
      </c>
      <c r="L7966">
        <v>1</v>
      </c>
      <c r="M7966" t="s">
        <v>5896</v>
      </c>
      <c r="N7966">
        <v>1</v>
      </c>
    </row>
    <row r="7967" spans="2:14" x14ac:dyDescent="0.25">
      <c r="B7967">
        <v>4471</v>
      </c>
      <c r="C7967" t="s">
        <v>5910</v>
      </c>
      <c r="D7967" s="2">
        <f t="shared" si="372"/>
        <v>0.28403523173014295</v>
      </c>
      <c r="E7967" s="2">
        <f t="shared" si="373"/>
        <v>0.36881587973651697</v>
      </c>
      <c r="F7967" s="1">
        <v>2.8403523173014299E-6</v>
      </c>
      <c r="G7967">
        <v>1</v>
      </c>
      <c r="H7967" s="1">
        <v>3.6881587973651699E-6</v>
      </c>
      <c r="I7967">
        <v>1</v>
      </c>
      <c r="J7967">
        <f t="shared" si="374"/>
        <v>2</v>
      </c>
      <c r="K7967" t="s">
        <v>5910</v>
      </c>
      <c r="L7967">
        <v>1</v>
      </c>
      <c r="M7967" t="s">
        <v>5910</v>
      </c>
      <c r="N7967">
        <v>1</v>
      </c>
    </row>
    <row r="7968" spans="2:14" x14ac:dyDescent="0.25">
      <c r="B7968">
        <v>4472</v>
      </c>
      <c r="C7968" t="s">
        <v>5911</v>
      </c>
      <c r="D7968" s="2">
        <f t="shared" si="372"/>
        <v>0.28403523173014295</v>
      </c>
      <c r="E7968" s="2">
        <f t="shared" si="373"/>
        <v>0.36881587973651697</v>
      </c>
      <c r="F7968" s="1">
        <v>2.8403523173014299E-6</v>
      </c>
      <c r="G7968">
        <v>1</v>
      </c>
      <c r="H7968" s="1">
        <v>3.6881587973651699E-6</v>
      </c>
      <c r="I7968">
        <v>1</v>
      </c>
      <c r="J7968">
        <f t="shared" si="374"/>
        <v>2</v>
      </c>
      <c r="K7968" t="s">
        <v>5911</v>
      </c>
      <c r="L7968">
        <v>1</v>
      </c>
      <c r="M7968" t="s">
        <v>5912</v>
      </c>
      <c r="N7968">
        <v>1</v>
      </c>
    </row>
    <row r="7969" spans="2:14" x14ac:dyDescent="0.25">
      <c r="B7969">
        <v>4475</v>
      </c>
      <c r="C7969" t="s">
        <v>5917</v>
      </c>
      <c r="D7969" s="2">
        <f t="shared" si="372"/>
        <v>0.28403523173014295</v>
      </c>
      <c r="E7969" s="2">
        <f t="shared" si="373"/>
        <v>0.36881587973651697</v>
      </c>
      <c r="F7969" s="1">
        <v>2.8403523173014299E-6</v>
      </c>
      <c r="G7969">
        <v>1</v>
      </c>
      <c r="H7969" s="1">
        <v>3.6881587973651699E-6</v>
      </c>
      <c r="I7969">
        <v>1</v>
      </c>
      <c r="J7969">
        <f t="shared" si="374"/>
        <v>2</v>
      </c>
      <c r="K7969" t="s">
        <v>5918</v>
      </c>
      <c r="L7969">
        <v>1</v>
      </c>
      <c r="M7969" t="s">
        <v>5918</v>
      </c>
      <c r="N7969">
        <v>1</v>
      </c>
    </row>
    <row r="7970" spans="2:14" x14ac:dyDescent="0.25">
      <c r="B7970">
        <v>4493</v>
      </c>
      <c r="C7970" t="s">
        <v>5951</v>
      </c>
      <c r="D7970" s="2">
        <f t="shared" si="372"/>
        <v>0.28403523173014295</v>
      </c>
      <c r="E7970" s="2">
        <f t="shared" si="373"/>
        <v>0.36881587973651697</v>
      </c>
      <c r="F7970" s="1">
        <v>2.8403523173014299E-6</v>
      </c>
      <c r="G7970">
        <v>1</v>
      </c>
      <c r="H7970" s="1">
        <v>3.6881587973651699E-6</v>
      </c>
      <c r="I7970">
        <v>1</v>
      </c>
      <c r="J7970">
        <f t="shared" si="374"/>
        <v>2</v>
      </c>
      <c r="K7970" t="s">
        <v>5952</v>
      </c>
      <c r="L7970">
        <v>1</v>
      </c>
      <c r="M7970" t="s">
        <v>5952</v>
      </c>
      <c r="N7970">
        <v>1</v>
      </c>
    </row>
    <row r="7971" spans="2:14" x14ac:dyDescent="0.25">
      <c r="B7971">
        <v>4510</v>
      </c>
      <c r="C7971" t="s">
        <v>5975</v>
      </c>
      <c r="D7971" s="2">
        <f t="shared" si="372"/>
        <v>0.28403523173014295</v>
      </c>
      <c r="E7971" s="2">
        <f t="shared" si="373"/>
        <v>0.36881587973651697</v>
      </c>
      <c r="F7971" s="1">
        <v>2.8403523173014299E-6</v>
      </c>
      <c r="G7971">
        <v>1</v>
      </c>
      <c r="H7971" s="1">
        <v>3.6881587973651699E-6</v>
      </c>
      <c r="I7971">
        <v>1</v>
      </c>
      <c r="J7971">
        <f t="shared" si="374"/>
        <v>2</v>
      </c>
      <c r="K7971" t="s">
        <v>5975</v>
      </c>
      <c r="L7971">
        <v>1</v>
      </c>
      <c r="M7971" t="s">
        <v>5975</v>
      </c>
      <c r="N7971">
        <v>1</v>
      </c>
    </row>
    <row r="7972" spans="2:14" x14ac:dyDescent="0.25">
      <c r="B7972">
        <v>4518</v>
      </c>
      <c r="C7972" t="s">
        <v>5984</v>
      </c>
      <c r="D7972" s="2">
        <f t="shared" si="372"/>
        <v>0.28403523173014295</v>
      </c>
      <c r="E7972" s="2">
        <f t="shared" si="373"/>
        <v>0.36881587973651697</v>
      </c>
      <c r="F7972" s="1">
        <v>2.8403523173014299E-6</v>
      </c>
      <c r="G7972">
        <v>1</v>
      </c>
      <c r="H7972" s="1">
        <v>3.6881587973651699E-6</v>
      </c>
      <c r="I7972">
        <v>1</v>
      </c>
      <c r="J7972">
        <f t="shared" si="374"/>
        <v>2</v>
      </c>
      <c r="K7972" t="s">
        <v>5984</v>
      </c>
      <c r="L7972">
        <v>1</v>
      </c>
      <c r="M7972" t="s">
        <v>5984</v>
      </c>
      <c r="N7972">
        <v>1</v>
      </c>
    </row>
    <row r="7973" spans="2:14" x14ac:dyDescent="0.25">
      <c r="B7973">
        <v>4524</v>
      </c>
      <c r="C7973" t="s">
        <v>5990</v>
      </c>
      <c r="D7973" s="2">
        <f t="shared" si="372"/>
        <v>0.28403523173014295</v>
      </c>
      <c r="E7973" s="2">
        <f t="shared" si="373"/>
        <v>0.36881587973651697</v>
      </c>
      <c r="F7973" s="1">
        <v>2.8403523173014299E-6</v>
      </c>
      <c r="G7973">
        <v>1</v>
      </c>
      <c r="H7973" s="1">
        <v>3.6881587973651699E-6</v>
      </c>
      <c r="I7973">
        <v>1</v>
      </c>
      <c r="J7973">
        <f t="shared" si="374"/>
        <v>2</v>
      </c>
      <c r="K7973" t="s">
        <v>5990</v>
      </c>
      <c r="L7973">
        <v>1</v>
      </c>
      <c r="M7973" t="s">
        <v>5990</v>
      </c>
      <c r="N7973">
        <v>1</v>
      </c>
    </row>
    <row r="7974" spans="2:14" x14ac:dyDescent="0.25">
      <c r="B7974">
        <v>4570</v>
      </c>
      <c r="C7974" t="s">
        <v>6061</v>
      </c>
      <c r="D7974" s="2">
        <f t="shared" si="372"/>
        <v>0.28403523173014295</v>
      </c>
      <c r="E7974" s="2">
        <f t="shared" si="373"/>
        <v>0.36881587973651697</v>
      </c>
      <c r="F7974" s="1">
        <v>2.8403523173014299E-6</v>
      </c>
      <c r="G7974">
        <v>1</v>
      </c>
      <c r="H7974" s="1">
        <v>3.6881587973651699E-6</v>
      </c>
      <c r="I7974">
        <v>1</v>
      </c>
      <c r="J7974">
        <f t="shared" si="374"/>
        <v>2</v>
      </c>
      <c r="K7974" t="s">
        <v>6061</v>
      </c>
      <c r="L7974">
        <v>1</v>
      </c>
      <c r="M7974" t="s">
        <v>6061</v>
      </c>
      <c r="N7974">
        <v>1</v>
      </c>
    </row>
    <row r="7975" spans="2:14" x14ac:dyDescent="0.25">
      <c r="B7975">
        <v>4573</v>
      </c>
      <c r="C7975" t="s">
        <v>6064</v>
      </c>
      <c r="D7975" s="2">
        <f t="shared" si="372"/>
        <v>0.28403523173014295</v>
      </c>
      <c r="E7975" s="2">
        <f t="shared" si="373"/>
        <v>0.36881587973651697</v>
      </c>
      <c r="F7975" s="1">
        <v>2.8403523173014299E-6</v>
      </c>
      <c r="G7975">
        <v>1</v>
      </c>
      <c r="H7975" s="1">
        <v>3.6881587973651699E-6</v>
      </c>
      <c r="I7975">
        <v>1</v>
      </c>
      <c r="J7975">
        <f t="shared" si="374"/>
        <v>2</v>
      </c>
      <c r="K7975" t="s">
        <v>6064</v>
      </c>
      <c r="L7975">
        <v>1</v>
      </c>
      <c r="M7975" t="s">
        <v>6064</v>
      </c>
      <c r="N7975">
        <v>1</v>
      </c>
    </row>
    <row r="7976" spans="2:14" x14ac:dyDescent="0.25">
      <c r="B7976">
        <v>4637</v>
      </c>
      <c r="C7976" t="s">
        <v>6165</v>
      </c>
      <c r="D7976" s="2">
        <f t="shared" si="372"/>
        <v>0.28403523173014295</v>
      </c>
      <c r="E7976" s="2">
        <f t="shared" si="373"/>
        <v>0.36881587973651697</v>
      </c>
      <c r="F7976" s="1">
        <v>2.8403523173014299E-6</v>
      </c>
      <c r="G7976">
        <v>1</v>
      </c>
      <c r="H7976" s="1">
        <v>3.6881587973651699E-6</v>
      </c>
      <c r="I7976">
        <v>1</v>
      </c>
      <c r="J7976">
        <f t="shared" si="374"/>
        <v>2</v>
      </c>
      <c r="K7976" t="s">
        <v>6165</v>
      </c>
      <c r="L7976">
        <v>1</v>
      </c>
      <c r="M7976" t="s">
        <v>6165</v>
      </c>
      <c r="N7976">
        <v>1</v>
      </c>
    </row>
    <row r="7977" spans="2:14" x14ac:dyDescent="0.25">
      <c r="B7977">
        <v>4639</v>
      </c>
      <c r="C7977" t="s">
        <v>6167</v>
      </c>
      <c r="D7977" s="2">
        <f t="shared" si="372"/>
        <v>0.28403523173014295</v>
      </c>
      <c r="E7977" s="2">
        <f t="shared" si="373"/>
        <v>0.36881587973651697</v>
      </c>
      <c r="F7977" s="1">
        <v>2.8403523173014299E-6</v>
      </c>
      <c r="G7977">
        <v>1</v>
      </c>
      <c r="H7977" s="1">
        <v>3.6881587973651699E-6</v>
      </c>
      <c r="I7977">
        <v>1</v>
      </c>
      <c r="J7977">
        <f t="shared" si="374"/>
        <v>2</v>
      </c>
      <c r="K7977" t="s">
        <v>6167</v>
      </c>
      <c r="L7977">
        <v>1</v>
      </c>
      <c r="M7977" t="s">
        <v>6167</v>
      </c>
      <c r="N7977">
        <v>1</v>
      </c>
    </row>
    <row r="7978" spans="2:14" x14ac:dyDescent="0.25">
      <c r="B7978">
        <v>4641</v>
      </c>
      <c r="C7978" t="s">
        <v>6169</v>
      </c>
      <c r="D7978" s="2">
        <f t="shared" si="372"/>
        <v>0.28403523173014295</v>
      </c>
      <c r="E7978" s="2">
        <f t="shared" si="373"/>
        <v>0.36881587973651697</v>
      </c>
      <c r="F7978" s="1">
        <v>2.8403523173014299E-6</v>
      </c>
      <c r="G7978">
        <v>1</v>
      </c>
      <c r="H7978" s="1">
        <v>3.6881587973651699E-6</v>
      </c>
      <c r="I7978">
        <v>1</v>
      </c>
      <c r="J7978">
        <f t="shared" si="374"/>
        <v>2</v>
      </c>
      <c r="K7978" t="s">
        <v>6169</v>
      </c>
      <c r="L7978">
        <v>1</v>
      </c>
      <c r="M7978" t="s">
        <v>6169</v>
      </c>
      <c r="N7978">
        <v>1</v>
      </c>
    </row>
    <row r="7979" spans="2:14" x14ac:dyDescent="0.25">
      <c r="B7979">
        <v>4665</v>
      </c>
      <c r="C7979" t="s">
        <v>6199</v>
      </c>
      <c r="D7979" s="2">
        <f t="shared" si="372"/>
        <v>0.28403523173014295</v>
      </c>
      <c r="E7979" s="2">
        <f t="shared" si="373"/>
        <v>0.36881587973651697</v>
      </c>
      <c r="F7979" s="1">
        <v>2.8403523173014299E-6</v>
      </c>
      <c r="G7979">
        <v>1</v>
      </c>
      <c r="H7979" s="1">
        <v>3.6881587973651699E-6</v>
      </c>
      <c r="I7979">
        <v>1</v>
      </c>
      <c r="J7979">
        <f t="shared" si="374"/>
        <v>2</v>
      </c>
      <c r="K7979" t="s">
        <v>6200</v>
      </c>
      <c r="L7979">
        <v>1</v>
      </c>
      <c r="M7979" t="s">
        <v>6200</v>
      </c>
      <c r="N7979">
        <v>1</v>
      </c>
    </row>
    <row r="7980" spans="2:14" x14ac:dyDescent="0.25">
      <c r="B7980">
        <v>4693</v>
      </c>
      <c r="C7980" t="s">
        <v>6237</v>
      </c>
      <c r="D7980" s="2">
        <f t="shared" si="372"/>
        <v>0.28403523173014295</v>
      </c>
      <c r="E7980" s="2">
        <f t="shared" si="373"/>
        <v>0.36881587973651697</v>
      </c>
      <c r="F7980" s="1">
        <v>2.8403523173014299E-6</v>
      </c>
      <c r="G7980">
        <v>1</v>
      </c>
      <c r="H7980" s="1">
        <v>3.6881587973651699E-6</v>
      </c>
      <c r="I7980">
        <v>1</v>
      </c>
      <c r="J7980">
        <f t="shared" si="374"/>
        <v>2</v>
      </c>
      <c r="K7980" t="s">
        <v>6237</v>
      </c>
      <c r="L7980">
        <v>1</v>
      </c>
      <c r="M7980" t="s">
        <v>6237</v>
      </c>
      <c r="N7980">
        <v>1</v>
      </c>
    </row>
    <row r="7981" spans="2:14" x14ac:dyDescent="0.25">
      <c r="B7981">
        <v>4715</v>
      </c>
      <c r="C7981" t="s">
        <v>6266</v>
      </c>
      <c r="D7981" s="2">
        <f t="shared" si="372"/>
        <v>0.28403523173014295</v>
      </c>
      <c r="E7981" s="2">
        <f t="shared" si="373"/>
        <v>0.36881587973651697</v>
      </c>
      <c r="F7981" s="1">
        <v>2.8403523173014299E-6</v>
      </c>
      <c r="G7981">
        <v>1</v>
      </c>
      <c r="H7981" s="1">
        <v>3.6881587973651699E-6</v>
      </c>
      <c r="I7981">
        <v>1</v>
      </c>
      <c r="J7981">
        <f t="shared" si="374"/>
        <v>2</v>
      </c>
      <c r="K7981" t="s">
        <v>6266</v>
      </c>
      <c r="L7981">
        <v>1</v>
      </c>
      <c r="M7981" t="s">
        <v>6266</v>
      </c>
      <c r="N7981">
        <v>1</v>
      </c>
    </row>
    <row r="7982" spans="2:14" x14ac:dyDescent="0.25">
      <c r="B7982">
        <v>4717</v>
      </c>
      <c r="C7982" t="s">
        <v>6268</v>
      </c>
      <c r="D7982" s="2">
        <f t="shared" si="372"/>
        <v>0.28403523173014295</v>
      </c>
      <c r="E7982" s="2">
        <f t="shared" si="373"/>
        <v>0.36881587973651697</v>
      </c>
      <c r="F7982" s="1">
        <v>2.8403523173014299E-6</v>
      </c>
      <c r="G7982">
        <v>1</v>
      </c>
      <c r="H7982" s="1">
        <v>3.6881587973651699E-6</v>
      </c>
      <c r="I7982">
        <v>1</v>
      </c>
      <c r="J7982">
        <f t="shared" si="374"/>
        <v>2</v>
      </c>
      <c r="K7982" t="s">
        <v>6268</v>
      </c>
      <c r="L7982">
        <v>1</v>
      </c>
      <c r="M7982" t="s">
        <v>6268</v>
      </c>
      <c r="N7982">
        <v>1</v>
      </c>
    </row>
    <row r="7983" spans="2:14" x14ac:dyDescent="0.25">
      <c r="B7983">
        <v>4721</v>
      </c>
      <c r="C7983" t="s">
        <v>6272</v>
      </c>
      <c r="D7983" s="2">
        <f t="shared" si="372"/>
        <v>0.28403523173014295</v>
      </c>
      <c r="E7983" s="2">
        <f t="shared" si="373"/>
        <v>0.36881587973651697</v>
      </c>
      <c r="F7983" s="1">
        <v>2.8403523173014299E-6</v>
      </c>
      <c r="G7983">
        <v>1</v>
      </c>
      <c r="H7983" s="1">
        <v>3.6881587973651699E-6</v>
      </c>
      <c r="I7983">
        <v>1</v>
      </c>
      <c r="J7983">
        <f t="shared" si="374"/>
        <v>2</v>
      </c>
      <c r="K7983" t="s">
        <v>6272</v>
      </c>
      <c r="L7983">
        <v>1</v>
      </c>
      <c r="M7983" t="s">
        <v>6272</v>
      </c>
      <c r="N7983">
        <v>1</v>
      </c>
    </row>
    <row r="7984" spans="2:14" x14ac:dyDescent="0.25">
      <c r="B7984">
        <v>4755</v>
      </c>
      <c r="C7984" t="s">
        <v>6315</v>
      </c>
      <c r="D7984" s="2">
        <f t="shared" si="372"/>
        <v>0.28403523173014295</v>
      </c>
      <c r="E7984" s="2">
        <f t="shared" si="373"/>
        <v>0.36881587973651697</v>
      </c>
      <c r="F7984" s="1">
        <v>2.8403523173014299E-6</v>
      </c>
      <c r="G7984">
        <v>1</v>
      </c>
      <c r="H7984" s="1">
        <v>3.6881587973651699E-6</v>
      </c>
      <c r="I7984">
        <v>1</v>
      </c>
      <c r="J7984">
        <f t="shared" si="374"/>
        <v>2</v>
      </c>
      <c r="K7984" t="s">
        <v>6315</v>
      </c>
      <c r="L7984">
        <v>1</v>
      </c>
      <c r="M7984" t="s">
        <v>6315</v>
      </c>
      <c r="N7984">
        <v>1</v>
      </c>
    </row>
    <row r="7985" spans="2:14" x14ac:dyDescent="0.25">
      <c r="B7985">
        <v>4761</v>
      </c>
      <c r="C7985" t="s">
        <v>6324</v>
      </c>
      <c r="D7985" s="2">
        <f t="shared" si="372"/>
        <v>0.28403523173014295</v>
      </c>
      <c r="E7985" s="2">
        <f t="shared" si="373"/>
        <v>0.36881587973651697</v>
      </c>
      <c r="F7985" s="1">
        <v>2.8403523173014299E-6</v>
      </c>
      <c r="G7985">
        <v>1</v>
      </c>
      <c r="H7985" s="1">
        <v>3.6881587973651699E-6</v>
      </c>
      <c r="I7985">
        <v>1</v>
      </c>
      <c r="J7985">
        <f t="shared" si="374"/>
        <v>2</v>
      </c>
      <c r="K7985" t="s">
        <v>6324</v>
      </c>
      <c r="L7985">
        <v>1</v>
      </c>
      <c r="M7985" t="s">
        <v>6324</v>
      </c>
      <c r="N7985">
        <v>1</v>
      </c>
    </row>
    <row r="7986" spans="2:14" x14ac:dyDescent="0.25">
      <c r="B7986">
        <v>4765</v>
      </c>
      <c r="C7986" t="s">
        <v>6329</v>
      </c>
      <c r="D7986" s="2">
        <f t="shared" si="372"/>
        <v>0.28403523173014295</v>
      </c>
      <c r="E7986" s="2">
        <f t="shared" si="373"/>
        <v>0.36881587973651697</v>
      </c>
      <c r="F7986" s="1">
        <v>2.8403523173014299E-6</v>
      </c>
      <c r="G7986">
        <v>1</v>
      </c>
      <c r="H7986" s="1">
        <v>3.6881587973651699E-6</v>
      </c>
      <c r="I7986">
        <v>1</v>
      </c>
      <c r="J7986">
        <f t="shared" si="374"/>
        <v>2</v>
      </c>
      <c r="K7986" t="s">
        <v>6330</v>
      </c>
      <c r="L7986">
        <v>1</v>
      </c>
      <c r="M7986" t="s">
        <v>6330</v>
      </c>
      <c r="N7986">
        <v>1</v>
      </c>
    </row>
    <row r="7987" spans="2:14" x14ac:dyDescent="0.25">
      <c r="B7987">
        <v>4808</v>
      </c>
      <c r="C7987" t="s">
        <v>6389</v>
      </c>
      <c r="D7987" s="2">
        <f t="shared" si="372"/>
        <v>0.28403523173014295</v>
      </c>
      <c r="E7987" s="2">
        <f t="shared" si="373"/>
        <v>0.36881587973651697</v>
      </c>
      <c r="F7987" s="1">
        <v>2.8403523173014299E-6</v>
      </c>
      <c r="G7987">
        <v>1</v>
      </c>
      <c r="H7987" s="1">
        <v>3.6881587973651699E-6</v>
      </c>
      <c r="I7987">
        <v>1</v>
      </c>
      <c r="J7987">
        <f t="shared" si="374"/>
        <v>2</v>
      </c>
      <c r="K7987" t="s">
        <v>6389</v>
      </c>
      <c r="L7987">
        <v>1</v>
      </c>
      <c r="M7987" t="s">
        <v>6390</v>
      </c>
      <c r="N7987">
        <v>1</v>
      </c>
    </row>
    <row r="7988" spans="2:14" x14ac:dyDescent="0.25">
      <c r="B7988">
        <v>4811</v>
      </c>
      <c r="C7988" t="s">
        <v>6394</v>
      </c>
      <c r="D7988" s="2">
        <f t="shared" si="372"/>
        <v>0.28403523173014295</v>
      </c>
      <c r="E7988" s="2">
        <f t="shared" si="373"/>
        <v>0.36881587973651697</v>
      </c>
      <c r="F7988" s="1">
        <v>2.8403523173014299E-6</v>
      </c>
      <c r="G7988">
        <v>1</v>
      </c>
      <c r="H7988" s="1">
        <v>3.6881587973651699E-6</v>
      </c>
      <c r="I7988">
        <v>1</v>
      </c>
      <c r="J7988">
        <f t="shared" si="374"/>
        <v>2</v>
      </c>
      <c r="K7988" t="s">
        <v>6395</v>
      </c>
      <c r="L7988">
        <v>1</v>
      </c>
      <c r="M7988" t="s">
        <v>6395</v>
      </c>
      <c r="N7988">
        <v>1</v>
      </c>
    </row>
    <row r="7989" spans="2:14" x14ac:dyDescent="0.25">
      <c r="B7989">
        <v>4819</v>
      </c>
      <c r="C7989" t="s">
        <v>6405</v>
      </c>
      <c r="D7989" s="2">
        <f t="shared" si="372"/>
        <v>0.28403523173014295</v>
      </c>
      <c r="E7989" s="2">
        <f t="shared" si="373"/>
        <v>0.36881587973651697</v>
      </c>
      <c r="F7989" s="1">
        <v>2.8403523173014299E-6</v>
      </c>
      <c r="G7989">
        <v>1</v>
      </c>
      <c r="H7989" s="1">
        <v>3.6881587973651699E-6</v>
      </c>
      <c r="I7989">
        <v>1</v>
      </c>
      <c r="J7989">
        <f t="shared" si="374"/>
        <v>2</v>
      </c>
      <c r="K7989" t="s">
        <v>6405</v>
      </c>
      <c r="L7989">
        <v>1</v>
      </c>
      <c r="M7989" t="s">
        <v>6405</v>
      </c>
      <c r="N7989">
        <v>1</v>
      </c>
    </row>
    <row r="7990" spans="2:14" x14ac:dyDescent="0.25">
      <c r="B7990">
        <v>4840</v>
      </c>
      <c r="C7990" t="s">
        <v>6436</v>
      </c>
      <c r="D7990" s="2">
        <f t="shared" si="372"/>
        <v>0.28403523173014295</v>
      </c>
      <c r="E7990" s="2">
        <f t="shared" si="373"/>
        <v>0.36881587973651697</v>
      </c>
      <c r="F7990" s="1">
        <v>2.8403523173014299E-6</v>
      </c>
      <c r="G7990">
        <v>1</v>
      </c>
      <c r="H7990" s="1">
        <v>3.6881587973651699E-6</v>
      </c>
      <c r="I7990">
        <v>1</v>
      </c>
      <c r="J7990">
        <f t="shared" si="374"/>
        <v>2</v>
      </c>
      <c r="K7990" t="s">
        <v>6436</v>
      </c>
      <c r="L7990">
        <v>1</v>
      </c>
      <c r="M7990" t="s">
        <v>6436</v>
      </c>
      <c r="N7990">
        <v>1</v>
      </c>
    </row>
    <row r="7991" spans="2:14" x14ac:dyDescent="0.25">
      <c r="B7991">
        <v>4841</v>
      </c>
      <c r="C7991" t="s">
        <v>6437</v>
      </c>
      <c r="D7991" s="2">
        <f t="shared" si="372"/>
        <v>0.28403523173014295</v>
      </c>
      <c r="E7991" s="2">
        <f t="shared" si="373"/>
        <v>0.36881587973651697</v>
      </c>
      <c r="F7991" s="1">
        <v>2.8403523173014299E-6</v>
      </c>
      <c r="G7991">
        <v>1</v>
      </c>
      <c r="H7991" s="1">
        <v>3.6881587973651699E-6</v>
      </c>
      <c r="I7991">
        <v>1</v>
      </c>
      <c r="J7991">
        <f t="shared" si="374"/>
        <v>2</v>
      </c>
      <c r="K7991" t="s">
        <v>6437</v>
      </c>
      <c r="L7991">
        <v>1</v>
      </c>
      <c r="M7991" t="s">
        <v>6437</v>
      </c>
      <c r="N7991">
        <v>1</v>
      </c>
    </row>
    <row r="7992" spans="2:14" x14ac:dyDescent="0.25">
      <c r="B7992">
        <v>4843</v>
      </c>
      <c r="C7992" t="s">
        <v>6439</v>
      </c>
      <c r="D7992" s="2">
        <f t="shared" si="372"/>
        <v>0.28403523173014295</v>
      </c>
      <c r="E7992" s="2">
        <f t="shared" si="373"/>
        <v>0.36881587973651697</v>
      </c>
      <c r="F7992" s="1">
        <v>2.8403523173014299E-6</v>
      </c>
      <c r="G7992">
        <v>1</v>
      </c>
      <c r="H7992" s="1">
        <v>3.6881587973651699E-6</v>
      </c>
      <c r="I7992">
        <v>1</v>
      </c>
      <c r="J7992">
        <f t="shared" si="374"/>
        <v>2</v>
      </c>
      <c r="K7992" t="s">
        <v>6440</v>
      </c>
      <c r="L7992">
        <v>1</v>
      </c>
      <c r="M7992" t="s">
        <v>6440</v>
      </c>
      <c r="N7992">
        <v>1</v>
      </c>
    </row>
    <row r="7993" spans="2:14" x14ac:dyDescent="0.25">
      <c r="B7993">
        <v>4844</v>
      </c>
      <c r="C7993" t="s">
        <v>6441</v>
      </c>
      <c r="D7993" s="2">
        <f t="shared" si="372"/>
        <v>0.28403523173014295</v>
      </c>
      <c r="E7993" s="2">
        <f t="shared" si="373"/>
        <v>0.36881587973651697</v>
      </c>
      <c r="F7993" s="1">
        <v>2.8403523173014299E-6</v>
      </c>
      <c r="G7993">
        <v>1</v>
      </c>
      <c r="H7993" s="1">
        <v>3.6881587973651699E-6</v>
      </c>
      <c r="I7993">
        <v>1</v>
      </c>
      <c r="J7993">
        <f t="shared" si="374"/>
        <v>2</v>
      </c>
      <c r="K7993" t="s">
        <v>6442</v>
      </c>
      <c r="L7993">
        <v>1</v>
      </c>
      <c r="M7993" t="s">
        <v>6442</v>
      </c>
      <c r="N7993">
        <v>1</v>
      </c>
    </row>
    <row r="7994" spans="2:14" x14ac:dyDescent="0.25">
      <c r="B7994">
        <v>4849</v>
      </c>
      <c r="C7994" t="s">
        <v>6447</v>
      </c>
      <c r="D7994" s="2">
        <f t="shared" si="372"/>
        <v>0.28403523173014295</v>
      </c>
      <c r="E7994" s="2">
        <f t="shared" si="373"/>
        <v>0.36881587973651697</v>
      </c>
      <c r="F7994" s="1">
        <v>2.8403523173014299E-6</v>
      </c>
      <c r="G7994">
        <v>1</v>
      </c>
      <c r="H7994" s="1">
        <v>3.6881587973651699E-6</v>
      </c>
      <c r="I7994">
        <v>1</v>
      </c>
      <c r="J7994">
        <f t="shared" si="374"/>
        <v>2</v>
      </c>
      <c r="K7994" t="s">
        <v>6447</v>
      </c>
      <c r="L7994">
        <v>1</v>
      </c>
      <c r="M7994" t="s">
        <v>6447</v>
      </c>
      <c r="N7994">
        <v>1</v>
      </c>
    </row>
    <row r="7995" spans="2:14" x14ac:dyDescent="0.25">
      <c r="B7995">
        <v>4859</v>
      </c>
      <c r="C7995" t="s">
        <v>6459</v>
      </c>
      <c r="D7995" s="2">
        <f t="shared" si="372"/>
        <v>0.28403523173014295</v>
      </c>
      <c r="E7995" s="2">
        <f t="shared" si="373"/>
        <v>0.36881587973651697</v>
      </c>
      <c r="F7995" s="1">
        <v>2.8403523173014299E-6</v>
      </c>
      <c r="G7995">
        <v>1</v>
      </c>
      <c r="H7995" s="1">
        <v>3.6881587973651699E-6</v>
      </c>
      <c r="I7995">
        <v>1</v>
      </c>
      <c r="J7995">
        <f t="shared" si="374"/>
        <v>2</v>
      </c>
      <c r="K7995" t="s">
        <v>6459</v>
      </c>
      <c r="L7995">
        <v>1</v>
      </c>
      <c r="M7995" t="s">
        <v>6459</v>
      </c>
      <c r="N7995">
        <v>1</v>
      </c>
    </row>
    <row r="7996" spans="2:14" x14ac:dyDescent="0.25">
      <c r="B7996">
        <v>4860</v>
      </c>
      <c r="C7996" t="s">
        <v>6460</v>
      </c>
      <c r="D7996" s="2">
        <f t="shared" si="372"/>
        <v>0.28403523173014295</v>
      </c>
      <c r="E7996" s="2">
        <f t="shared" si="373"/>
        <v>0.36881587973651697</v>
      </c>
      <c r="F7996" s="1">
        <v>2.8403523173014299E-6</v>
      </c>
      <c r="G7996">
        <v>1</v>
      </c>
      <c r="H7996" s="1">
        <v>3.6881587973651699E-6</v>
      </c>
      <c r="I7996">
        <v>1</v>
      </c>
      <c r="J7996">
        <f t="shared" si="374"/>
        <v>2</v>
      </c>
      <c r="K7996" t="s">
        <v>6460</v>
      </c>
      <c r="L7996">
        <v>1</v>
      </c>
      <c r="M7996" t="s">
        <v>6460</v>
      </c>
      <c r="N7996">
        <v>1</v>
      </c>
    </row>
    <row r="7997" spans="2:14" x14ac:dyDescent="0.25">
      <c r="B7997">
        <v>4862</v>
      </c>
      <c r="C7997" t="s">
        <v>6463</v>
      </c>
      <c r="D7997" s="2">
        <f t="shared" si="372"/>
        <v>0.28403523173014295</v>
      </c>
      <c r="E7997" s="2">
        <f t="shared" si="373"/>
        <v>0.36881587973651697</v>
      </c>
      <c r="F7997" s="1">
        <v>2.8403523173014299E-6</v>
      </c>
      <c r="G7997">
        <v>1</v>
      </c>
      <c r="H7997" s="1">
        <v>3.6881587973651699E-6</v>
      </c>
      <c r="I7997">
        <v>1</v>
      </c>
      <c r="J7997">
        <f t="shared" si="374"/>
        <v>2</v>
      </c>
      <c r="K7997" t="s">
        <v>6463</v>
      </c>
      <c r="L7997">
        <v>1</v>
      </c>
      <c r="M7997" t="s">
        <v>6463</v>
      </c>
      <c r="N7997">
        <v>1</v>
      </c>
    </row>
    <row r="7998" spans="2:14" x14ac:dyDescent="0.25">
      <c r="B7998">
        <v>4863</v>
      </c>
      <c r="C7998" t="s">
        <v>6464</v>
      </c>
      <c r="D7998" s="2">
        <f t="shared" si="372"/>
        <v>0.28403523173014295</v>
      </c>
      <c r="E7998" s="2">
        <f t="shared" si="373"/>
        <v>0.36881587973651697</v>
      </c>
      <c r="F7998" s="1">
        <v>2.8403523173014299E-6</v>
      </c>
      <c r="G7998">
        <v>1</v>
      </c>
      <c r="H7998" s="1">
        <v>3.6881587973651699E-6</v>
      </c>
      <c r="I7998">
        <v>1</v>
      </c>
      <c r="J7998">
        <f t="shared" si="374"/>
        <v>2</v>
      </c>
      <c r="K7998" t="s">
        <v>6464</v>
      </c>
      <c r="L7998">
        <v>1</v>
      </c>
      <c r="M7998" t="s">
        <v>6464</v>
      </c>
      <c r="N7998">
        <v>1</v>
      </c>
    </row>
    <row r="7999" spans="2:14" x14ac:dyDescent="0.25">
      <c r="B7999">
        <v>4871</v>
      </c>
      <c r="C7999" t="s">
        <v>6473</v>
      </c>
      <c r="D7999" s="2">
        <f t="shared" si="372"/>
        <v>0.28403523173014295</v>
      </c>
      <c r="E7999" s="2">
        <f t="shared" si="373"/>
        <v>0.36881587973651697</v>
      </c>
      <c r="F7999" s="1">
        <v>2.8403523173014299E-6</v>
      </c>
      <c r="G7999">
        <v>1</v>
      </c>
      <c r="H7999" s="1">
        <v>3.6881587973651699E-6</v>
      </c>
      <c r="I7999">
        <v>1</v>
      </c>
      <c r="J7999">
        <f t="shared" si="374"/>
        <v>2</v>
      </c>
      <c r="K7999" t="s">
        <v>6473</v>
      </c>
      <c r="L7999">
        <v>1</v>
      </c>
      <c r="M7999" t="s">
        <v>6473</v>
      </c>
      <c r="N7999">
        <v>1</v>
      </c>
    </row>
    <row r="8000" spans="2:14" x14ac:dyDescent="0.25">
      <c r="B8000">
        <v>4891</v>
      </c>
      <c r="C8000" t="s">
        <v>6495</v>
      </c>
      <c r="D8000" s="2">
        <f t="shared" si="372"/>
        <v>0.28403523173014295</v>
      </c>
      <c r="E8000" s="2">
        <f t="shared" si="373"/>
        <v>0.36881587973651697</v>
      </c>
      <c r="F8000" s="1">
        <v>2.8403523173014299E-6</v>
      </c>
      <c r="G8000">
        <v>1</v>
      </c>
      <c r="H8000" s="1">
        <v>3.6881587973651699E-6</v>
      </c>
      <c r="I8000">
        <v>1</v>
      </c>
      <c r="J8000">
        <f t="shared" si="374"/>
        <v>2</v>
      </c>
      <c r="K8000" t="s">
        <v>6496</v>
      </c>
      <c r="L8000">
        <v>1</v>
      </c>
      <c r="M8000" t="s">
        <v>6497</v>
      </c>
      <c r="N8000">
        <v>1</v>
      </c>
    </row>
    <row r="8001" spans="2:14" x14ac:dyDescent="0.25">
      <c r="B8001">
        <v>4902</v>
      </c>
      <c r="C8001" t="s">
        <v>6512</v>
      </c>
      <c r="D8001" s="2">
        <f t="shared" si="372"/>
        <v>0.28403523173014295</v>
      </c>
      <c r="E8001" s="2">
        <f t="shared" si="373"/>
        <v>0.36881587973651697</v>
      </c>
      <c r="F8001" s="1">
        <v>2.8403523173014299E-6</v>
      </c>
      <c r="G8001">
        <v>1</v>
      </c>
      <c r="H8001" s="1">
        <v>3.6881587973651699E-6</v>
      </c>
      <c r="I8001">
        <v>1</v>
      </c>
      <c r="J8001">
        <f t="shared" si="374"/>
        <v>2</v>
      </c>
      <c r="K8001" t="s">
        <v>6512</v>
      </c>
      <c r="L8001">
        <v>1</v>
      </c>
      <c r="M8001" t="s">
        <v>6512</v>
      </c>
      <c r="N8001">
        <v>1</v>
      </c>
    </row>
    <row r="8002" spans="2:14" x14ac:dyDescent="0.25">
      <c r="B8002">
        <v>4925</v>
      </c>
      <c r="C8002" t="s">
        <v>6536</v>
      </c>
      <c r="D8002" s="2">
        <f t="shared" ref="D8002:D8065" si="375">F8002/MAX(H8002,0.00001)</f>
        <v>0.28403523173014295</v>
      </c>
      <c r="E8002" s="2">
        <f t="shared" ref="E8002:E8065" si="376">H8002/MAX(F8002,0.00001)</f>
        <v>0.36881587973651697</v>
      </c>
      <c r="F8002" s="1">
        <v>2.8403523173014299E-6</v>
      </c>
      <c r="G8002">
        <v>1</v>
      </c>
      <c r="H8002" s="1">
        <v>3.6881587973651699E-6</v>
      </c>
      <c r="I8002">
        <v>1</v>
      </c>
      <c r="J8002">
        <f t="shared" ref="J8002:J8065" si="377">G8002+I8002</f>
        <v>2</v>
      </c>
      <c r="K8002" t="s">
        <v>6536</v>
      </c>
      <c r="L8002">
        <v>1</v>
      </c>
      <c r="M8002" t="s">
        <v>6536</v>
      </c>
      <c r="N8002">
        <v>1</v>
      </c>
    </row>
    <row r="8003" spans="2:14" x14ac:dyDescent="0.25">
      <c r="B8003">
        <v>4928</v>
      </c>
      <c r="C8003" t="s">
        <v>6539</v>
      </c>
      <c r="D8003" s="2">
        <f t="shared" si="375"/>
        <v>0.28403523173014295</v>
      </c>
      <c r="E8003" s="2">
        <f t="shared" si="376"/>
        <v>0.36881587973651697</v>
      </c>
      <c r="F8003" s="1">
        <v>2.8403523173014299E-6</v>
      </c>
      <c r="G8003">
        <v>1</v>
      </c>
      <c r="H8003" s="1">
        <v>3.6881587973651699E-6</v>
      </c>
      <c r="I8003">
        <v>1</v>
      </c>
      <c r="J8003">
        <f t="shared" si="377"/>
        <v>2</v>
      </c>
      <c r="K8003" t="s">
        <v>6539</v>
      </c>
      <c r="L8003">
        <v>1</v>
      </c>
      <c r="M8003" t="s">
        <v>6539</v>
      </c>
      <c r="N8003">
        <v>1</v>
      </c>
    </row>
    <row r="8004" spans="2:14" x14ac:dyDescent="0.25">
      <c r="B8004">
        <v>5005</v>
      </c>
      <c r="C8004" t="s">
        <v>6649</v>
      </c>
      <c r="D8004" s="2">
        <f t="shared" si="375"/>
        <v>0.28403523173014295</v>
      </c>
      <c r="E8004" s="2">
        <f t="shared" si="376"/>
        <v>0.36881587973651697</v>
      </c>
      <c r="F8004" s="1">
        <v>2.8403523173014299E-6</v>
      </c>
      <c r="G8004">
        <v>1</v>
      </c>
      <c r="H8004" s="1">
        <v>3.6881587973651699E-6</v>
      </c>
      <c r="I8004">
        <v>1</v>
      </c>
      <c r="J8004">
        <f t="shared" si="377"/>
        <v>2</v>
      </c>
      <c r="K8004" t="s">
        <v>6650</v>
      </c>
      <c r="L8004">
        <v>1</v>
      </c>
      <c r="M8004" t="s">
        <v>6650</v>
      </c>
      <c r="N8004">
        <v>1</v>
      </c>
    </row>
    <row r="8005" spans="2:14" x14ac:dyDescent="0.25">
      <c r="B8005">
        <v>5027</v>
      </c>
      <c r="C8005" t="s">
        <v>6693</v>
      </c>
      <c r="D8005" s="2">
        <f t="shared" si="375"/>
        <v>0.28403523173014295</v>
      </c>
      <c r="E8005" s="2">
        <f t="shared" si="376"/>
        <v>0.36881587973651697</v>
      </c>
      <c r="F8005" s="1">
        <v>2.8403523173014299E-6</v>
      </c>
      <c r="G8005">
        <v>1</v>
      </c>
      <c r="H8005" s="1">
        <v>3.6881587973651699E-6</v>
      </c>
      <c r="I8005">
        <v>1</v>
      </c>
      <c r="J8005">
        <f t="shared" si="377"/>
        <v>2</v>
      </c>
      <c r="K8005" t="s">
        <v>6694</v>
      </c>
      <c r="L8005">
        <v>1</v>
      </c>
      <c r="M8005" t="s">
        <v>6694</v>
      </c>
      <c r="N8005">
        <v>1</v>
      </c>
    </row>
    <row r="8006" spans="2:14" x14ac:dyDescent="0.25">
      <c r="B8006">
        <v>5044</v>
      </c>
      <c r="C8006" t="s">
        <v>6726</v>
      </c>
      <c r="D8006" s="2">
        <f t="shared" si="375"/>
        <v>0.28403523173014295</v>
      </c>
      <c r="E8006" s="2">
        <f t="shared" si="376"/>
        <v>0.36881587973651697</v>
      </c>
      <c r="F8006" s="1">
        <v>2.8403523173014299E-6</v>
      </c>
      <c r="G8006">
        <v>1</v>
      </c>
      <c r="H8006" s="1">
        <v>3.6881587973651699E-6</v>
      </c>
      <c r="I8006">
        <v>1</v>
      </c>
      <c r="J8006">
        <f t="shared" si="377"/>
        <v>2</v>
      </c>
      <c r="K8006" t="s">
        <v>6727</v>
      </c>
      <c r="L8006">
        <v>1</v>
      </c>
      <c r="M8006" t="s">
        <v>6727</v>
      </c>
      <c r="N8006">
        <v>1</v>
      </c>
    </row>
    <row r="8007" spans="2:14" x14ac:dyDescent="0.25">
      <c r="B8007">
        <v>5070</v>
      </c>
      <c r="C8007" t="s">
        <v>6779</v>
      </c>
      <c r="D8007" s="2">
        <f t="shared" si="375"/>
        <v>0.28403523173014295</v>
      </c>
      <c r="E8007" s="2">
        <f t="shared" si="376"/>
        <v>0.36881587973651697</v>
      </c>
      <c r="F8007" s="1">
        <v>2.8403523173014299E-6</v>
      </c>
      <c r="G8007">
        <v>1</v>
      </c>
      <c r="H8007" s="1">
        <v>3.6881587973651699E-6</v>
      </c>
      <c r="I8007">
        <v>1</v>
      </c>
      <c r="J8007">
        <f t="shared" si="377"/>
        <v>2</v>
      </c>
      <c r="K8007" t="s">
        <v>6780</v>
      </c>
      <c r="L8007">
        <v>1</v>
      </c>
      <c r="M8007" t="s">
        <v>6781</v>
      </c>
      <c r="N8007">
        <v>1</v>
      </c>
    </row>
    <row r="8008" spans="2:14" x14ac:dyDescent="0.25">
      <c r="B8008">
        <v>5097</v>
      </c>
      <c r="C8008" t="s">
        <v>6834</v>
      </c>
      <c r="D8008" s="2">
        <f t="shared" si="375"/>
        <v>0.28403523173014295</v>
      </c>
      <c r="E8008" s="2">
        <f t="shared" si="376"/>
        <v>0.36881587973651697</v>
      </c>
      <c r="F8008" s="1">
        <v>2.8403523173014299E-6</v>
      </c>
      <c r="G8008">
        <v>1</v>
      </c>
      <c r="H8008" s="1">
        <v>3.6881587973651699E-6</v>
      </c>
      <c r="I8008">
        <v>1</v>
      </c>
      <c r="J8008">
        <f t="shared" si="377"/>
        <v>2</v>
      </c>
      <c r="K8008" t="s">
        <v>6835</v>
      </c>
      <c r="L8008">
        <v>1</v>
      </c>
      <c r="M8008" t="s">
        <v>6835</v>
      </c>
      <c r="N8008">
        <v>1</v>
      </c>
    </row>
    <row r="8009" spans="2:14" x14ac:dyDescent="0.25">
      <c r="B8009">
        <v>5147</v>
      </c>
      <c r="C8009" t="s">
        <v>6933</v>
      </c>
      <c r="D8009" s="2">
        <f t="shared" si="375"/>
        <v>0.28403523173014295</v>
      </c>
      <c r="E8009" s="2">
        <f t="shared" si="376"/>
        <v>0.36881587973651697</v>
      </c>
      <c r="F8009" s="1">
        <v>2.8403523173014299E-6</v>
      </c>
      <c r="G8009">
        <v>1</v>
      </c>
      <c r="H8009" s="1">
        <v>3.6881587973651699E-6</v>
      </c>
      <c r="I8009">
        <v>1</v>
      </c>
      <c r="J8009">
        <f t="shared" si="377"/>
        <v>2</v>
      </c>
      <c r="K8009" t="s">
        <v>6934</v>
      </c>
      <c r="L8009">
        <v>1</v>
      </c>
      <c r="M8009" t="s">
        <v>6934</v>
      </c>
      <c r="N8009">
        <v>1</v>
      </c>
    </row>
    <row r="8010" spans="2:14" x14ac:dyDescent="0.25">
      <c r="B8010">
        <v>5151</v>
      </c>
      <c r="C8010" t="s">
        <v>6941</v>
      </c>
      <c r="D8010" s="2">
        <f t="shared" si="375"/>
        <v>0.28403523173014295</v>
      </c>
      <c r="E8010" s="2">
        <f t="shared" si="376"/>
        <v>0.36881587973651697</v>
      </c>
      <c r="F8010" s="1">
        <v>2.8403523173014299E-6</v>
      </c>
      <c r="G8010">
        <v>1</v>
      </c>
      <c r="H8010" s="1">
        <v>3.6881587973651699E-6</v>
      </c>
      <c r="I8010">
        <v>1</v>
      </c>
      <c r="J8010">
        <f t="shared" si="377"/>
        <v>2</v>
      </c>
      <c r="K8010" t="s">
        <v>6942</v>
      </c>
      <c r="L8010">
        <v>1</v>
      </c>
      <c r="M8010" t="s">
        <v>6942</v>
      </c>
      <c r="N8010">
        <v>1</v>
      </c>
    </row>
    <row r="8011" spans="2:14" x14ac:dyDescent="0.25">
      <c r="B8011">
        <v>5177</v>
      </c>
      <c r="C8011" t="s">
        <v>6993</v>
      </c>
      <c r="D8011" s="2">
        <f t="shared" si="375"/>
        <v>0.28403523173014295</v>
      </c>
      <c r="E8011" s="2">
        <f t="shared" si="376"/>
        <v>0.36881587973651697</v>
      </c>
      <c r="F8011" s="1">
        <v>2.8403523173014299E-6</v>
      </c>
      <c r="G8011">
        <v>1</v>
      </c>
      <c r="H8011" s="1">
        <v>3.6881587973651699E-6</v>
      </c>
      <c r="I8011">
        <v>1</v>
      </c>
      <c r="J8011">
        <f t="shared" si="377"/>
        <v>2</v>
      </c>
      <c r="K8011" t="s">
        <v>6994</v>
      </c>
      <c r="L8011">
        <v>1</v>
      </c>
      <c r="M8011" t="s">
        <v>6994</v>
      </c>
      <c r="N8011">
        <v>1</v>
      </c>
    </row>
    <row r="8012" spans="2:14" x14ac:dyDescent="0.25">
      <c r="B8012">
        <v>5296</v>
      </c>
      <c r="C8012" t="s">
        <v>7231</v>
      </c>
      <c r="D8012" s="2">
        <f t="shared" si="375"/>
        <v>0.28403523173014295</v>
      </c>
      <c r="E8012" s="2">
        <f t="shared" si="376"/>
        <v>0.36881587973651697</v>
      </c>
      <c r="F8012" s="1">
        <v>2.8403523173014299E-6</v>
      </c>
      <c r="G8012">
        <v>1</v>
      </c>
      <c r="H8012" s="1">
        <v>3.6881587973651699E-6</v>
      </c>
      <c r="I8012">
        <v>1</v>
      </c>
      <c r="J8012">
        <f t="shared" si="377"/>
        <v>2</v>
      </c>
      <c r="K8012" t="s">
        <v>7232</v>
      </c>
      <c r="L8012">
        <v>1</v>
      </c>
      <c r="M8012" t="s">
        <v>7232</v>
      </c>
      <c r="N8012">
        <v>1</v>
      </c>
    </row>
    <row r="8013" spans="2:14" x14ac:dyDescent="0.25">
      <c r="B8013">
        <v>5307</v>
      </c>
      <c r="C8013" t="s">
        <v>7253</v>
      </c>
      <c r="D8013" s="2">
        <f t="shared" si="375"/>
        <v>0.28403523173014295</v>
      </c>
      <c r="E8013" s="2">
        <f t="shared" si="376"/>
        <v>0.36881587973651697</v>
      </c>
      <c r="F8013" s="1">
        <v>2.8403523173014299E-6</v>
      </c>
      <c r="G8013">
        <v>1</v>
      </c>
      <c r="H8013" s="1">
        <v>3.6881587973651699E-6</v>
      </c>
      <c r="I8013">
        <v>1</v>
      </c>
      <c r="J8013">
        <f t="shared" si="377"/>
        <v>2</v>
      </c>
      <c r="K8013" t="s">
        <v>7254</v>
      </c>
      <c r="L8013">
        <v>1</v>
      </c>
      <c r="M8013" t="s">
        <v>7255</v>
      </c>
      <c r="N8013">
        <v>1</v>
      </c>
    </row>
    <row r="8014" spans="2:14" x14ac:dyDescent="0.25">
      <c r="B8014">
        <v>5326</v>
      </c>
      <c r="C8014" t="s">
        <v>7284</v>
      </c>
      <c r="D8014" s="2">
        <f t="shared" si="375"/>
        <v>0.28403523173014295</v>
      </c>
      <c r="E8014" s="2">
        <f t="shared" si="376"/>
        <v>0.36881587973651697</v>
      </c>
      <c r="F8014" s="1">
        <v>2.8403523173014299E-6</v>
      </c>
      <c r="G8014">
        <v>1</v>
      </c>
      <c r="H8014" s="1">
        <v>3.6881587973651699E-6</v>
      </c>
      <c r="I8014">
        <v>1</v>
      </c>
      <c r="J8014">
        <f t="shared" si="377"/>
        <v>2</v>
      </c>
      <c r="K8014" t="s">
        <v>7284</v>
      </c>
      <c r="L8014">
        <v>1</v>
      </c>
      <c r="M8014" t="s">
        <v>7284</v>
      </c>
      <c r="N8014">
        <v>1</v>
      </c>
    </row>
    <row r="8015" spans="2:14" x14ac:dyDescent="0.25">
      <c r="B8015">
        <v>5341</v>
      </c>
      <c r="C8015" t="s">
        <v>7303</v>
      </c>
      <c r="D8015" s="2">
        <f t="shared" si="375"/>
        <v>0.28403523173014295</v>
      </c>
      <c r="E8015" s="2">
        <f t="shared" si="376"/>
        <v>0.36881587973651697</v>
      </c>
      <c r="F8015" s="1">
        <v>2.8403523173014299E-6</v>
      </c>
      <c r="G8015">
        <v>1</v>
      </c>
      <c r="H8015" s="1">
        <v>3.6881587973651699E-6</v>
      </c>
      <c r="I8015">
        <v>1</v>
      </c>
      <c r="J8015">
        <f t="shared" si="377"/>
        <v>2</v>
      </c>
      <c r="K8015" t="s">
        <v>7304</v>
      </c>
      <c r="L8015">
        <v>1</v>
      </c>
      <c r="M8015" t="s">
        <v>7304</v>
      </c>
      <c r="N8015">
        <v>1</v>
      </c>
    </row>
    <row r="8016" spans="2:14" x14ac:dyDescent="0.25">
      <c r="B8016">
        <v>5342</v>
      </c>
      <c r="C8016" t="s">
        <v>7305</v>
      </c>
      <c r="D8016" s="2">
        <f t="shared" si="375"/>
        <v>0.28403523173014295</v>
      </c>
      <c r="E8016" s="2">
        <f t="shared" si="376"/>
        <v>0.36881587973651697</v>
      </c>
      <c r="F8016" s="1">
        <v>2.8403523173014299E-6</v>
      </c>
      <c r="G8016">
        <v>1</v>
      </c>
      <c r="H8016" s="1">
        <v>3.6881587973651699E-6</v>
      </c>
      <c r="I8016">
        <v>1</v>
      </c>
      <c r="J8016">
        <f t="shared" si="377"/>
        <v>2</v>
      </c>
      <c r="K8016" t="s">
        <v>7306</v>
      </c>
      <c r="L8016">
        <v>1</v>
      </c>
      <c r="M8016" t="s">
        <v>7306</v>
      </c>
      <c r="N8016">
        <v>1</v>
      </c>
    </row>
    <row r="8017" spans="2:14" x14ac:dyDescent="0.25">
      <c r="B8017">
        <v>5411</v>
      </c>
      <c r="C8017" t="s">
        <v>7425</v>
      </c>
      <c r="D8017" s="2">
        <f t="shared" si="375"/>
        <v>0.28403523173014295</v>
      </c>
      <c r="E8017" s="2">
        <f t="shared" si="376"/>
        <v>0.36881587973651697</v>
      </c>
      <c r="F8017" s="1">
        <v>2.8403523173014299E-6</v>
      </c>
      <c r="G8017">
        <v>1</v>
      </c>
      <c r="H8017" s="1">
        <v>3.6881587973651699E-6</v>
      </c>
      <c r="I8017">
        <v>1</v>
      </c>
      <c r="J8017">
        <f t="shared" si="377"/>
        <v>2</v>
      </c>
      <c r="K8017" t="s">
        <v>7426</v>
      </c>
      <c r="L8017">
        <v>1</v>
      </c>
      <c r="M8017" t="s">
        <v>7426</v>
      </c>
      <c r="N8017">
        <v>1</v>
      </c>
    </row>
    <row r="8018" spans="2:14" x14ac:dyDescent="0.25">
      <c r="B8018">
        <v>5418</v>
      </c>
      <c r="C8018" t="s">
        <v>7435</v>
      </c>
      <c r="D8018" s="2">
        <f t="shared" si="375"/>
        <v>0.28403523173014295</v>
      </c>
      <c r="E8018" s="2">
        <f t="shared" si="376"/>
        <v>0.36881587973651697</v>
      </c>
      <c r="F8018" s="1">
        <v>2.8403523173014299E-6</v>
      </c>
      <c r="G8018">
        <v>1</v>
      </c>
      <c r="H8018" s="1">
        <v>3.6881587973651699E-6</v>
      </c>
      <c r="I8018">
        <v>1</v>
      </c>
      <c r="J8018">
        <f t="shared" si="377"/>
        <v>2</v>
      </c>
      <c r="K8018" t="s">
        <v>7436</v>
      </c>
      <c r="L8018">
        <v>1</v>
      </c>
      <c r="M8018" t="s">
        <v>7437</v>
      </c>
      <c r="N8018">
        <v>1</v>
      </c>
    </row>
    <row r="8019" spans="2:14" x14ac:dyDescent="0.25">
      <c r="B8019">
        <v>5422</v>
      </c>
      <c r="C8019" t="s">
        <v>7444</v>
      </c>
      <c r="D8019" s="2">
        <f t="shared" si="375"/>
        <v>0.28403523173014295</v>
      </c>
      <c r="E8019" s="2">
        <f t="shared" si="376"/>
        <v>0.36881587973651697</v>
      </c>
      <c r="F8019" s="1">
        <v>2.8403523173014299E-6</v>
      </c>
      <c r="G8019">
        <v>1</v>
      </c>
      <c r="H8019" s="1">
        <v>3.6881587973651699E-6</v>
      </c>
      <c r="I8019">
        <v>1</v>
      </c>
      <c r="J8019">
        <f t="shared" si="377"/>
        <v>2</v>
      </c>
      <c r="K8019" t="s">
        <v>7445</v>
      </c>
      <c r="L8019">
        <v>1</v>
      </c>
      <c r="M8019" t="s">
        <v>7445</v>
      </c>
      <c r="N8019">
        <v>1</v>
      </c>
    </row>
    <row r="8020" spans="2:14" x14ac:dyDescent="0.25">
      <c r="B8020">
        <v>5464</v>
      </c>
      <c r="C8020" t="s">
        <v>7528</v>
      </c>
      <c r="D8020" s="2">
        <f t="shared" si="375"/>
        <v>0.28403523173014295</v>
      </c>
      <c r="E8020" s="2">
        <f t="shared" si="376"/>
        <v>0.36881587973651697</v>
      </c>
      <c r="F8020" s="1">
        <v>2.8403523173014299E-6</v>
      </c>
      <c r="G8020">
        <v>1</v>
      </c>
      <c r="H8020" s="1">
        <v>3.6881587973651699E-6</v>
      </c>
      <c r="I8020">
        <v>1</v>
      </c>
      <c r="J8020">
        <f t="shared" si="377"/>
        <v>2</v>
      </c>
      <c r="K8020" t="s">
        <v>7529</v>
      </c>
      <c r="L8020">
        <v>1</v>
      </c>
      <c r="M8020" t="s">
        <v>7529</v>
      </c>
      <c r="N8020">
        <v>1</v>
      </c>
    </row>
    <row r="8021" spans="2:14" x14ac:dyDescent="0.25">
      <c r="B8021">
        <v>5489</v>
      </c>
      <c r="C8021" t="s">
        <v>7578</v>
      </c>
      <c r="D8021" s="2">
        <f t="shared" si="375"/>
        <v>0.28403523173014295</v>
      </c>
      <c r="E8021" s="2">
        <f t="shared" si="376"/>
        <v>0.36881587973651697</v>
      </c>
      <c r="F8021" s="1">
        <v>2.8403523173014299E-6</v>
      </c>
      <c r="G8021">
        <v>1</v>
      </c>
      <c r="H8021" s="1">
        <v>3.6881587973651699E-6</v>
      </c>
      <c r="I8021">
        <v>1</v>
      </c>
      <c r="J8021">
        <f t="shared" si="377"/>
        <v>2</v>
      </c>
      <c r="K8021" t="s">
        <v>7579</v>
      </c>
      <c r="L8021">
        <v>1</v>
      </c>
      <c r="M8021" t="s">
        <v>7580</v>
      </c>
      <c r="N8021">
        <v>1</v>
      </c>
    </row>
    <row r="8022" spans="2:14" x14ac:dyDescent="0.25">
      <c r="B8022">
        <v>5512</v>
      </c>
      <c r="C8022" t="s">
        <v>7626</v>
      </c>
      <c r="D8022" s="2">
        <f t="shared" si="375"/>
        <v>0.28403523173014295</v>
      </c>
      <c r="E8022" s="2">
        <f t="shared" si="376"/>
        <v>0.36881587973651697</v>
      </c>
      <c r="F8022" s="1">
        <v>2.8403523173014299E-6</v>
      </c>
      <c r="G8022">
        <v>1</v>
      </c>
      <c r="H8022" s="1">
        <v>3.6881587973651699E-6</v>
      </c>
      <c r="I8022">
        <v>1</v>
      </c>
      <c r="J8022">
        <f t="shared" si="377"/>
        <v>2</v>
      </c>
      <c r="K8022" t="s">
        <v>7627</v>
      </c>
      <c r="L8022">
        <v>1</v>
      </c>
      <c r="M8022" t="s">
        <v>7628</v>
      </c>
      <c r="N8022">
        <v>1</v>
      </c>
    </row>
    <row r="8023" spans="2:14" x14ac:dyDescent="0.25">
      <c r="B8023">
        <v>5517</v>
      </c>
      <c r="C8023" t="s">
        <v>7636</v>
      </c>
      <c r="D8023" s="2">
        <f t="shared" si="375"/>
        <v>0.28403523173014295</v>
      </c>
      <c r="E8023" s="2">
        <f t="shared" si="376"/>
        <v>0.36881587973651697</v>
      </c>
      <c r="F8023" s="1">
        <v>2.8403523173014299E-6</v>
      </c>
      <c r="G8023">
        <v>1</v>
      </c>
      <c r="H8023" s="1">
        <v>3.6881587973651699E-6</v>
      </c>
      <c r="I8023">
        <v>1</v>
      </c>
      <c r="J8023">
        <f t="shared" si="377"/>
        <v>2</v>
      </c>
      <c r="K8023" t="s">
        <v>7637</v>
      </c>
      <c r="L8023">
        <v>1</v>
      </c>
      <c r="M8023" t="s">
        <v>7637</v>
      </c>
      <c r="N8023">
        <v>1</v>
      </c>
    </row>
    <row r="8024" spans="2:14" x14ac:dyDescent="0.25">
      <c r="B8024">
        <v>5568</v>
      </c>
      <c r="C8024" t="s">
        <v>7740</v>
      </c>
      <c r="D8024" s="2">
        <f t="shared" si="375"/>
        <v>0.28403523173014295</v>
      </c>
      <c r="E8024" s="2">
        <f t="shared" si="376"/>
        <v>0.36881587973651697</v>
      </c>
      <c r="F8024" s="1">
        <v>2.8403523173014299E-6</v>
      </c>
      <c r="G8024">
        <v>1</v>
      </c>
      <c r="H8024" s="1">
        <v>3.6881587973651699E-6</v>
      </c>
      <c r="I8024">
        <v>1</v>
      </c>
      <c r="J8024">
        <f t="shared" si="377"/>
        <v>2</v>
      </c>
      <c r="K8024" t="s">
        <v>7741</v>
      </c>
      <c r="L8024">
        <v>1</v>
      </c>
      <c r="M8024" t="s">
        <v>7741</v>
      </c>
      <c r="N8024">
        <v>1</v>
      </c>
    </row>
    <row r="8025" spans="2:14" x14ac:dyDescent="0.25">
      <c r="B8025">
        <v>5572</v>
      </c>
      <c r="C8025" t="s">
        <v>7748</v>
      </c>
      <c r="D8025" s="2">
        <f t="shared" si="375"/>
        <v>0.28403523173014295</v>
      </c>
      <c r="E8025" s="2">
        <f t="shared" si="376"/>
        <v>0.36881587973651697</v>
      </c>
      <c r="F8025" s="1">
        <v>2.8403523173014299E-6</v>
      </c>
      <c r="G8025">
        <v>1</v>
      </c>
      <c r="H8025" s="1">
        <v>3.6881587973651699E-6</v>
      </c>
      <c r="I8025">
        <v>1</v>
      </c>
      <c r="J8025">
        <f t="shared" si="377"/>
        <v>2</v>
      </c>
      <c r="K8025" t="s">
        <v>7749</v>
      </c>
      <c r="L8025">
        <v>1</v>
      </c>
      <c r="M8025" t="s">
        <v>7749</v>
      </c>
      <c r="N8025">
        <v>1</v>
      </c>
    </row>
    <row r="8026" spans="2:14" x14ac:dyDescent="0.25">
      <c r="B8026">
        <v>5615</v>
      </c>
      <c r="C8026" t="s">
        <v>7817</v>
      </c>
      <c r="D8026" s="2">
        <f t="shared" si="375"/>
        <v>0.28403523173014295</v>
      </c>
      <c r="E8026" s="2">
        <f t="shared" si="376"/>
        <v>0.36881587973651697</v>
      </c>
      <c r="F8026" s="1">
        <v>2.8403523173014299E-6</v>
      </c>
      <c r="G8026">
        <v>1</v>
      </c>
      <c r="H8026" s="1">
        <v>3.6881587973651699E-6</v>
      </c>
      <c r="I8026">
        <v>1</v>
      </c>
      <c r="J8026">
        <f t="shared" si="377"/>
        <v>2</v>
      </c>
      <c r="K8026" t="s">
        <v>7818</v>
      </c>
      <c r="L8026">
        <v>1</v>
      </c>
      <c r="M8026" t="s">
        <v>7818</v>
      </c>
      <c r="N8026">
        <v>1</v>
      </c>
    </row>
    <row r="8027" spans="2:14" x14ac:dyDescent="0.25">
      <c r="B8027">
        <v>5625</v>
      </c>
      <c r="C8027" t="s">
        <v>7837</v>
      </c>
      <c r="D8027" s="2">
        <f t="shared" si="375"/>
        <v>0.28403523173014295</v>
      </c>
      <c r="E8027" s="2">
        <f t="shared" si="376"/>
        <v>0.36881587973651697</v>
      </c>
      <c r="F8027" s="1">
        <v>2.8403523173014299E-6</v>
      </c>
      <c r="G8027">
        <v>1</v>
      </c>
      <c r="H8027" s="1">
        <v>3.6881587973651699E-6</v>
      </c>
      <c r="I8027">
        <v>1</v>
      </c>
      <c r="J8027">
        <f t="shared" si="377"/>
        <v>2</v>
      </c>
      <c r="K8027" t="s">
        <v>7838</v>
      </c>
      <c r="L8027">
        <v>1</v>
      </c>
      <c r="M8027" t="s">
        <v>7838</v>
      </c>
      <c r="N8027">
        <v>1</v>
      </c>
    </row>
    <row r="8028" spans="2:14" x14ac:dyDescent="0.25">
      <c r="B8028">
        <v>5672</v>
      </c>
      <c r="C8028" t="s">
        <v>7920</v>
      </c>
      <c r="D8028" s="2">
        <f t="shared" si="375"/>
        <v>0.28403523173014295</v>
      </c>
      <c r="E8028" s="2">
        <f t="shared" si="376"/>
        <v>0.36881587973651697</v>
      </c>
      <c r="F8028" s="1">
        <v>2.8403523173014299E-6</v>
      </c>
      <c r="G8028">
        <v>1</v>
      </c>
      <c r="H8028" s="1">
        <v>3.6881587973651699E-6</v>
      </c>
      <c r="I8028">
        <v>1</v>
      </c>
      <c r="J8028">
        <f t="shared" si="377"/>
        <v>2</v>
      </c>
      <c r="K8028" t="s">
        <v>7921</v>
      </c>
      <c r="L8028">
        <v>1</v>
      </c>
      <c r="M8028" t="s">
        <v>7921</v>
      </c>
      <c r="N8028">
        <v>1</v>
      </c>
    </row>
    <row r="8029" spans="2:14" x14ac:dyDescent="0.25">
      <c r="B8029">
        <v>5712</v>
      </c>
      <c r="C8029" t="s">
        <v>7993</v>
      </c>
      <c r="D8029" s="2">
        <f t="shared" si="375"/>
        <v>0.28403523173014295</v>
      </c>
      <c r="E8029" s="2">
        <f t="shared" si="376"/>
        <v>0.36881587973651697</v>
      </c>
      <c r="F8029" s="1">
        <v>2.8403523173014299E-6</v>
      </c>
      <c r="G8029">
        <v>1</v>
      </c>
      <c r="H8029" s="1">
        <v>3.6881587973651699E-6</v>
      </c>
      <c r="I8029">
        <v>1</v>
      </c>
      <c r="J8029">
        <f t="shared" si="377"/>
        <v>2</v>
      </c>
      <c r="K8029" t="s">
        <v>7994</v>
      </c>
      <c r="L8029">
        <v>1</v>
      </c>
      <c r="M8029" t="s">
        <v>7995</v>
      </c>
      <c r="N8029">
        <v>1</v>
      </c>
    </row>
    <row r="8030" spans="2:14" x14ac:dyDescent="0.25">
      <c r="B8030">
        <v>5716</v>
      </c>
      <c r="C8030" t="s">
        <v>8002</v>
      </c>
      <c r="D8030" s="2">
        <f t="shared" si="375"/>
        <v>0.28403523173014295</v>
      </c>
      <c r="E8030" s="2">
        <f t="shared" si="376"/>
        <v>0.36881587973651697</v>
      </c>
      <c r="F8030" s="1">
        <v>2.8403523173014299E-6</v>
      </c>
      <c r="G8030">
        <v>1</v>
      </c>
      <c r="H8030" s="1">
        <v>3.6881587973651699E-6</v>
      </c>
      <c r="I8030">
        <v>1</v>
      </c>
      <c r="J8030">
        <f t="shared" si="377"/>
        <v>2</v>
      </c>
      <c r="K8030" t="s">
        <v>8003</v>
      </c>
      <c r="L8030">
        <v>1</v>
      </c>
      <c r="M8030" t="s">
        <v>8003</v>
      </c>
      <c r="N8030">
        <v>1</v>
      </c>
    </row>
    <row r="8031" spans="2:14" x14ac:dyDescent="0.25">
      <c r="B8031">
        <v>5739</v>
      </c>
      <c r="C8031" t="s">
        <v>8050</v>
      </c>
      <c r="D8031" s="2">
        <f t="shared" si="375"/>
        <v>0.28403523173014295</v>
      </c>
      <c r="E8031" s="2">
        <f t="shared" si="376"/>
        <v>0.36881587973651697</v>
      </c>
      <c r="F8031" s="1">
        <v>2.8403523173014299E-6</v>
      </c>
      <c r="G8031">
        <v>1</v>
      </c>
      <c r="H8031" s="1">
        <v>3.6881587973651699E-6</v>
      </c>
      <c r="I8031">
        <v>1</v>
      </c>
      <c r="J8031">
        <f t="shared" si="377"/>
        <v>2</v>
      </c>
      <c r="K8031" t="s">
        <v>8051</v>
      </c>
      <c r="L8031">
        <v>1</v>
      </c>
      <c r="M8031" t="s">
        <v>8051</v>
      </c>
      <c r="N8031">
        <v>1</v>
      </c>
    </row>
    <row r="8032" spans="2:14" x14ac:dyDescent="0.25">
      <c r="B8032">
        <v>5764</v>
      </c>
      <c r="C8032" t="s">
        <v>8083</v>
      </c>
      <c r="D8032" s="2">
        <f t="shared" si="375"/>
        <v>0.28403523173014295</v>
      </c>
      <c r="E8032" s="2">
        <f t="shared" si="376"/>
        <v>0.36881587973651697</v>
      </c>
      <c r="F8032" s="1">
        <v>2.8403523173014299E-6</v>
      </c>
      <c r="G8032">
        <v>1</v>
      </c>
      <c r="H8032" s="1">
        <v>3.6881587973651699E-6</v>
      </c>
      <c r="I8032">
        <v>1</v>
      </c>
      <c r="J8032">
        <f t="shared" si="377"/>
        <v>2</v>
      </c>
      <c r="K8032" t="s">
        <v>8083</v>
      </c>
      <c r="L8032">
        <v>1</v>
      </c>
      <c r="M8032" t="s">
        <v>8083</v>
      </c>
      <c r="N8032">
        <v>1</v>
      </c>
    </row>
    <row r="8033" spans="2:14" x14ac:dyDescent="0.25">
      <c r="B8033">
        <v>5788</v>
      </c>
      <c r="C8033" t="s">
        <v>8109</v>
      </c>
      <c r="D8033" s="2">
        <f t="shared" si="375"/>
        <v>0.28403523173014295</v>
      </c>
      <c r="E8033" s="2">
        <f t="shared" si="376"/>
        <v>0.36881587973651697</v>
      </c>
      <c r="F8033" s="1">
        <v>2.8403523173014299E-6</v>
      </c>
      <c r="G8033">
        <v>1</v>
      </c>
      <c r="H8033" s="1">
        <v>3.6881587973651699E-6</v>
      </c>
      <c r="I8033">
        <v>1</v>
      </c>
      <c r="J8033">
        <f t="shared" si="377"/>
        <v>2</v>
      </c>
      <c r="K8033" t="s">
        <v>8109</v>
      </c>
      <c r="L8033">
        <v>1</v>
      </c>
      <c r="M8033" t="s">
        <v>8109</v>
      </c>
      <c r="N8033">
        <v>1</v>
      </c>
    </row>
    <row r="8034" spans="2:14" x14ac:dyDescent="0.25">
      <c r="B8034">
        <v>5799</v>
      </c>
      <c r="C8034" t="s">
        <v>8124</v>
      </c>
      <c r="D8034" s="2">
        <f t="shared" si="375"/>
        <v>0.28403523173014295</v>
      </c>
      <c r="E8034" s="2">
        <f t="shared" si="376"/>
        <v>0.36881587973651697</v>
      </c>
      <c r="F8034" s="1">
        <v>2.8403523173014299E-6</v>
      </c>
      <c r="G8034">
        <v>1</v>
      </c>
      <c r="H8034" s="1">
        <v>3.6881587973651699E-6</v>
      </c>
      <c r="I8034">
        <v>1</v>
      </c>
      <c r="J8034">
        <f t="shared" si="377"/>
        <v>2</v>
      </c>
      <c r="K8034" t="s">
        <v>8125</v>
      </c>
      <c r="L8034">
        <v>1</v>
      </c>
      <c r="M8034" t="s">
        <v>8125</v>
      </c>
      <c r="N8034">
        <v>1</v>
      </c>
    </row>
    <row r="8035" spans="2:14" x14ac:dyDescent="0.25">
      <c r="B8035">
        <v>5948</v>
      </c>
      <c r="C8035" t="s">
        <v>8326</v>
      </c>
      <c r="D8035" s="2">
        <f t="shared" si="375"/>
        <v>0.28403523173014295</v>
      </c>
      <c r="E8035" s="2">
        <f t="shared" si="376"/>
        <v>0.36881587973651697</v>
      </c>
      <c r="F8035" s="1">
        <v>2.8403523173014299E-6</v>
      </c>
      <c r="G8035">
        <v>1</v>
      </c>
      <c r="H8035" s="1">
        <v>3.6881587973651699E-6</v>
      </c>
      <c r="I8035">
        <v>1</v>
      </c>
      <c r="J8035">
        <f t="shared" si="377"/>
        <v>2</v>
      </c>
      <c r="K8035" t="s">
        <v>8326</v>
      </c>
      <c r="L8035">
        <v>1</v>
      </c>
      <c r="M8035" t="s">
        <v>8326</v>
      </c>
      <c r="N8035">
        <v>1</v>
      </c>
    </row>
    <row r="8036" spans="2:14" x14ac:dyDescent="0.25">
      <c r="B8036">
        <v>5954</v>
      </c>
      <c r="C8036" t="s">
        <v>8332</v>
      </c>
      <c r="D8036" s="2">
        <f t="shared" si="375"/>
        <v>0.28403523173014295</v>
      </c>
      <c r="E8036" s="2">
        <f t="shared" si="376"/>
        <v>0.36881587973651697</v>
      </c>
      <c r="F8036" s="1">
        <v>2.8403523173014299E-6</v>
      </c>
      <c r="G8036">
        <v>1</v>
      </c>
      <c r="H8036" s="1">
        <v>3.6881587973651699E-6</v>
      </c>
      <c r="I8036">
        <v>1</v>
      </c>
      <c r="J8036">
        <f t="shared" si="377"/>
        <v>2</v>
      </c>
      <c r="K8036" t="s">
        <v>8332</v>
      </c>
      <c r="L8036">
        <v>1</v>
      </c>
      <c r="M8036" t="s">
        <v>8332</v>
      </c>
      <c r="N8036">
        <v>1</v>
      </c>
    </row>
    <row r="8037" spans="2:14" x14ac:dyDescent="0.25">
      <c r="B8037">
        <v>5958</v>
      </c>
      <c r="C8037" t="s">
        <v>8337</v>
      </c>
      <c r="D8037" s="2">
        <f t="shared" si="375"/>
        <v>0.28403523173014295</v>
      </c>
      <c r="E8037" s="2">
        <f t="shared" si="376"/>
        <v>0.36881587973651697</v>
      </c>
      <c r="F8037" s="1">
        <v>2.8403523173014299E-6</v>
      </c>
      <c r="G8037">
        <v>1</v>
      </c>
      <c r="H8037" s="1">
        <v>3.6881587973651699E-6</v>
      </c>
      <c r="I8037">
        <v>1</v>
      </c>
      <c r="J8037">
        <f t="shared" si="377"/>
        <v>2</v>
      </c>
      <c r="K8037" t="s">
        <v>8338</v>
      </c>
      <c r="L8037">
        <v>1</v>
      </c>
      <c r="M8037" t="s">
        <v>8338</v>
      </c>
      <c r="N8037">
        <v>1</v>
      </c>
    </row>
    <row r="8038" spans="2:14" x14ac:dyDescent="0.25">
      <c r="B8038">
        <v>5973</v>
      </c>
      <c r="C8038" t="s">
        <v>8358</v>
      </c>
      <c r="D8038" s="2">
        <f t="shared" si="375"/>
        <v>0.28403523173014295</v>
      </c>
      <c r="E8038" s="2">
        <f t="shared" si="376"/>
        <v>0.36881587973651697</v>
      </c>
      <c r="F8038" s="1">
        <v>2.8403523173014299E-6</v>
      </c>
      <c r="G8038">
        <v>1</v>
      </c>
      <c r="H8038" s="1">
        <v>3.6881587973651699E-6</v>
      </c>
      <c r="I8038">
        <v>1</v>
      </c>
      <c r="J8038">
        <f t="shared" si="377"/>
        <v>2</v>
      </c>
      <c r="K8038" t="s">
        <v>8358</v>
      </c>
      <c r="L8038">
        <v>1</v>
      </c>
      <c r="M8038" t="s">
        <v>8358</v>
      </c>
      <c r="N8038">
        <v>1</v>
      </c>
    </row>
    <row r="8039" spans="2:14" x14ac:dyDescent="0.25">
      <c r="B8039">
        <v>6002</v>
      </c>
      <c r="C8039" t="s">
        <v>8396</v>
      </c>
      <c r="D8039" s="2">
        <f t="shared" si="375"/>
        <v>0.28403523173014295</v>
      </c>
      <c r="E8039" s="2">
        <f t="shared" si="376"/>
        <v>0.36881587973651697</v>
      </c>
      <c r="F8039" s="1">
        <v>2.8403523173014299E-6</v>
      </c>
      <c r="G8039">
        <v>1</v>
      </c>
      <c r="H8039" s="1">
        <v>3.6881587973651699E-6</v>
      </c>
      <c r="I8039">
        <v>1</v>
      </c>
      <c r="J8039">
        <f t="shared" si="377"/>
        <v>2</v>
      </c>
      <c r="K8039" t="s">
        <v>8397</v>
      </c>
      <c r="L8039">
        <v>1</v>
      </c>
      <c r="M8039" t="s">
        <v>8396</v>
      </c>
      <c r="N8039">
        <v>1</v>
      </c>
    </row>
    <row r="8040" spans="2:14" x14ac:dyDescent="0.25">
      <c r="B8040">
        <v>6019</v>
      </c>
      <c r="C8040" t="s">
        <v>8416</v>
      </c>
      <c r="D8040" s="2">
        <f t="shared" si="375"/>
        <v>0.28403523173014295</v>
      </c>
      <c r="E8040" s="2">
        <f t="shared" si="376"/>
        <v>0.36881587973651697</v>
      </c>
      <c r="F8040" s="1">
        <v>2.8403523173014299E-6</v>
      </c>
      <c r="G8040">
        <v>1</v>
      </c>
      <c r="H8040" s="1">
        <v>3.6881587973651699E-6</v>
      </c>
      <c r="I8040">
        <v>1</v>
      </c>
      <c r="J8040">
        <f t="shared" si="377"/>
        <v>2</v>
      </c>
      <c r="K8040" t="s">
        <v>8416</v>
      </c>
      <c r="L8040">
        <v>1</v>
      </c>
      <c r="M8040" t="s">
        <v>8416</v>
      </c>
      <c r="N8040">
        <v>1</v>
      </c>
    </row>
    <row r="8041" spans="2:14" x14ac:dyDescent="0.25">
      <c r="B8041">
        <v>6030</v>
      </c>
      <c r="C8041" t="s">
        <v>8430</v>
      </c>
      <c r="D8041" s="2">
        <f t="shared" si="375"/>
        <v>0.28403523173014295</v>
      </c>
      <c r="E8041" s="2">
        <f t="shared" si="376"/>
        <v>0.36881587973651697</v>
      </c>
      <c r="F8041" s="1">
        <v>2.8403523173014299E-6</v>
      </c>
      <c r="G8041">
        <v>1</v>
      </c>
      <c r="H8041" s="1">
        <v>3.6881587973651699E-6</v>
      </c>
      <c r="I8041">
        <v>1</v>
      </c>
      <c r="J8041">
        <f t="shared" si="377"/>
        <v>2</v>
      </c>
      <c r="K8041" t="s">
        <v>8431</v>
      </c>
      <c r="L8041">
        <v>1</v>
      </c>
      <c r="M8041" t="s">
        <v>8431</v>
      </c>
      <c r="N8041">
        <v>1</v>
      </c>
    </row>
    <row r="8042" spans="2:14" x14ac:dyDescent="0.25">
      <c r="B8042">
        <v>6074</v>
      </c>
      <c r="C8042" t="s">
        <v>8481</v>
      </c>
      <c r="D8042" s="2">
        <f t="shared" si="375"/>
        <v>0.28403523173014295</v>
      </c>
      <c r="E8042" s="2">
        <f t="shared" si="376"/>
        <v>0.36881587973651697</v>
      </c>
      <c r="F8042" s="1">
        <v>2.8403523173014299E-6</v>
      </c>
      <c r="G8042">
        <v>1</v>
      </c>
      <c r="H8042" s="1">
        <v>3.6881587973651699E-6</v>
      </c>
      <c r="I8042">
        <v>1</v>
      </c>
      <c r="J8042">
        <f t="shared" si="377"/>
        <v>2</v>
      </c>
      <c r="K8042" t="s">
        <v>8481</v>
      </c>
      <c r="L8042">
        <v>1</v>
      </c>
      <c r="M8042" t="s">
        <v>8482</v>
      </c>
      <c r="N8042">
        <v>1</v>
      </c>
    </row>
    <row r="8043" spans="2:14" x14ac:dyDescent="0.25">
      <c r="B8043">
        <v>6166</v>
      </c>
      <c r="C8043" t="s">
        <v>8598</v>
      </c>
      <c r="D8043" s="2">
        <f t="shared" si="375"/>
        <v>0.28403523173014295</v>
      </c>
      <c r="E8043" s="2">
        <f t="shared" si="376"/>
        <v>0.36881587973651697</v>
      </c>
      <c r="F8043" s="1">
        <v>2.8403523173014299E-6</v>
      </c>
      <c r="G8043">
        <v>1</v>
      </c>
      <c r="H8043" s="1">
        <v>3.6881587973651699E-6</v>
      </c>
      <c r="I8043">
        <v>1</v>
      </c>
      <c r="J8043">
        <f t="shared" si="377"/>
        <v>2</v>
      </c>
      <c r="K8043" t="s">
        <v>8598</v>
      </c>
      <c r="L8043">
        <v>1</v>
      </c>
      <c r="M8043" t="s">
        <v>8598</v>
      </c>
      <c r="N8043">
        <v>1</v>
      </c>
    </row>
    <row r="8044" spans="2:14" x14ac:dyDescent="0.25">
      <c r="B8044">
        <v>6196</v>
      </c>
      <c r="C8044" t="s">
        <v>8639</v>
      </c>
      <c r="D8044" s="2">
        <f t="shared" si="375"/>
        <v>0.28403523173014295</v>
      </c>
      <c r="E8044" s="2">
        <f t="shared" si="376"/>
        <v>0.36881587973651697</v>
      </c>
      <c r="F8044" s="1">
        <v>2.8403523173014299E-6</v>
      </c>
      <c r="G8044">
        <v>1</v>
      </c>
      <c r="H8044" s="1">
        <v>3.6881587973651699E-6</v>
      </c>
      <c r="I8044">
        <v>1</v>
      </c>
      <c r="J8044">
        <f t="shared" si="377"/>
        <v>2</v>
      </c>
      <c r="K8044" t="s">
        <v>8639</v>
      </c>
      <c r="L8044">
        <v>1</v>
      </c>
      <c r="M8044" t="s">
        <v>8640</v>
      </c>
      <c r="N8044">
        <v>1</v>
      </c>
    </row>
    <row r="8045" spans="2:14" x14ac:dyDescent="0.25">
      <c r="B8045">
        <v>6223</v>
      </c>
      <c r="C8045" t="s">
        <v>8674</v>
      </c>
      <c r="D8045" s="2">
        <f t="shared" si="375"/>
        <v>0.28403523173014295</v>
      </c>
      <c r="E8045" s="2">
        <f t="shared" si="376"/>
        <v>0.36881587973651697</v>
      </c>
      <c r="F8045" s="1">
        <v>2.8403523173014299E-6</v>
      </c>
      <c r="G8045">
        <v>1</v>
      </c>
      <c r="H8045" s="1">
        <v>3.6881587973651699E-6</v>
      </c>
      <c r="I8045">
        <v>1</v>
      </c>
      <c r="J8045">
        <f t="shared" si="377"/>
        <v>2</v>
      </c>
      <c r="K8045" t="s">
        <v>8674</v>
      </c>
      <c r="L8045">
        <v>1</v>
      </c>
      <c r="M8045" t="s">
        <v>8674</v>
      </c>
      <c r="N8045">
        <v>1</v>
      </c>
    </row>
    <row r="8046" spans="2:14" x14ac:dyDescent="0.25">
      <c r="B8046">
        <v>6239</v>
      </c>
      <c r="C8046" t="s">
        <v>8691</v>
      </c>
      <c r="D8046" s="2">
        <f t="shared" si="375"/>
        <v>0.28403523173014295</v>
      </c>
      <c r="E8046" s="2">
        <f t="shared" si="376"/>
        <v>0.36881587973651697</v>
      </c>
      <c r="F8046" s="1">
        <v>2.8403523173014299E-6</v>
      </c>
      <c r="G8046">
        <v>1</v>
      </c>
      <c r="H8046" s="1">
        <v>3.6881587973651699E-6</v>
      </c>
      <c r="I8046">
        <v>1</v>
      </c>
      <c r="J8046">
        <f t="shared" si="377"/>
        <v>2</v>
      </c>
      <c r="K8046" t="s">
        <v>8691</v>
      </c>
      <c r="L8046">
        <v>1</v>
      </c>
      <c r="M8046" t="s">
        <v>8691</v>
      </c>
      <c r="N8046">
        <v>1</v>
      </c>
    </row>
    <row r="8047" spans="2:14" x14ac:dyDescent="0.25">
      <c r="B8047">
        <v>6284</v>
      </c>
      <c r="C8047" t="s">
        <v>8740</v>
      </c>
      <c r="D8047" s="2">
        <f t="shared" si="375"/>
        <v>0.28403523173014295</v>
      </c>
      <c r="E8047" s="2">
        <f t="shared" si="376"/>
        <v>0.36881587973651697</v>
      </c>
      <c r="F8047" s="1">
        <v>2.8403523173014299E-6</v>
      </c>
      <c r="G8047">
        <v>1</v>
      </c>
      <c r="H8047" s="1">
        <v>3.6881587973651699E-6</v>
      </c>
      <c r="I8047">
        <v>1</v>
      </c>
      <c r="J8047">
        <f t="shared" si="377"/>
        <v>2</v>
      </c>
      <c r="K8047" t="s">
        <v>8741</v>
      </c>
      <c r="L8047">
        <v>1</v>
      </c>
      <c r="M8047" t="s">
        <v>8741</v>
      </c>
      <c r="N8047">
        <v>1</v>
      </c>
    </row>
    <row r="8048" spans="2:14" x14ac:dyDescent="0.25">
      <c r="B8048">
        <v>6319</v>
      </c>
      <c r="C8048" t="s">
        <v>8787</v>
      </c>
      <c r="D8048" s="2">
        <f t="shared" si="375"/>
        <v>0.28403523173014295</v>
      </c>
      <c r="E8048" s="2">
        <f t="shared" si="376"/>
        <v>0.36881587973651697</v>
      </c>
      <c r="F8048" s="1">
        <v>2.8403523173014299E-6</v>
      </c>
      <c r="G8048">
        <v>1</v>
      </c>
      <c r="H8048" s="1">
        <v>3.6881587973651699E-6</v>
      </c>
      <c r="I8048">
        <v>1</v>
      </c>
      <c r="J8048">
        <f t="shared" si="377"/>
        <v>2</v>
      </c>
      <c r="K8048" t="s">
        <v>8787</v>
      </c>
      <c r="L8048">
        <v>1</v>
      </c>
      <c r="M8048" t="s">
        <v>8787</v>
      </c>
      <c r="N8048">
        <v>1</v>
      </c>
    </row>
    <row r="8049" spans="2:14" x14ac:dyDescent="0.25">
      <c r="B8049">
        <v>6376</v>
      </c>
      <c r="C8049" t="s">
        <v>8879</v>
      </c>
      <c r="D8049" s="2">
        <f t="shared" si="375"/>
        <v>0.28403523173014295</v>
      </c>
      <c r="E8049" s="2">
        <f t="shared" si="376"/>
        <v>0.36881587973651697</v>
      </c>
      <c r="F8049" s="1">
        <v>2.8403523173014299E-6</v>
      </c>
      <c r="G8049">
        <v>1</v>
      </c>
      <c r="H8049" s="1">
        <v>3.6881587973651699E-6</v>
      </c>
      <c r="I8049">
        <v>1</v>
      </c>
      <c r="J8049">
        <f t="shared" si="377"/>
        <v>2</v>
      </c>
      <c r="K8049" t="s">
        <v>8880</v>
      </c>
      <c r="L8049">
        <v>1</v>
      </c>
      <c r="M8049" t="s">
        <v>8880</v>
      </c>
      <c r="N8049">
        <v>1</v>
      </c>
    </row>
    <row r="8050" spans="2:14" x14ac:dyDescent="0.25">
      <c r="B8050">
        <v>6414</v>
      </c>
      <c r="C8050" t="s">
        <v>8955</v>
      </c>
      <c r="D8050" s="2">
        <f t="shared" si="375"/>
        <v>0.28403523173014295</v>
      </c>
      <c r="E8050" s="2">
        <f t="shared" si="376"/>
        <v>0.36881587973651697</v>
      </c>
      <c r="F8050" s="1">
        <v>2.8403523173014299E-6</v>
      </c>
      <c r="G8050">
        <v>1</v>
      </c>
      <c r="H8050" s="1">
        <v>3.6881587973651699E-6</v>
      </c>
      <c r="I8050">
        <v>1</v>
      </c>
      <c r="J8050">
        <f t="shared" si="377"/>
        <v>2</v>
      </c>
      <c r="K8050" t="s">
        <v>8956</v>
      </c>
      <c r="L8050">
        <v>1</v>
      </c>
      <c r="M8050" t="s">
        <v>8956</v>
      </c>
      <c r="N8050">
        <v>1</v>
      </c>
    </row>
    <row r="8051" spans="2:14" x14ac:dyDescent="0.25">
      <c r="B8051">
        <v>6453</v>
      </c>
      <c r="C8051" t="s">
        <v>9037</v>
      </c>
      <c r="D8051" s="2">
        <f t="shared" si="375"/>
        <v>0.28403523173014295</v>
      </c>
      <c r="E8051" s="2">
        <f t="shared" si="376"/>
        <v>0.36881587973651697</v>
      </c>
      <c r="F8051" s="1">
        <v>2.8403523173014299E-6</v>
      </c>
      <c r="G8051">
        <v>1</v>
      </c>
      <c r="H8051" s="1">
        <v>3.6881587973651699E-6</v>
      </c>
      <c r="I8051">
        <v>1</v>
      </c>
      <c r="J8051">
        <f t="shared" si="377"/>
        <v>2</v>
      </c>
      <c r="K8051" t="s">
        <v>9038</v>
      </c>
      <c r="L8051">
        <v>1</v>
      </c>
      <c r="M8051" t="s">
        <v>9039</v>
      </c>
      <c r="N8051">
        <v>1</v>
      </c>
    </row>
    <row r="8052" spans="2:14" x14ac:dyDescent="0.25">
      <c r="B8052">
        <v>6485</v>
      </c>
      <c r="C8052" t="s">
        <v>9103</v>
      </c>
      <c r="D8052" s="2">
        <f t="shared" si="375"/>
        <v>0.28403523173014295</v>
      </c>
      <c r="E8052" s="2">
        <f t="shared" si="376"/>
        <v>0.36881587973651697</v>
      </c>
      <c r="F8052" s="1">
        <v>2.8403523173014299E-6</v>
      </c>
      <c r="G8052">
        <v>1</v>
      </c>
      <c r="H8052" s="1">
        <v>3.6881587973651699E-6</v>
      </c>
      <c r="I8052">
        <v>1</v>
      </c>
      <c r="J8052">
        <f t="shared" si="377"/>
        <v>2</v>
      </c>
      <c r="K8052" t="s">
        <v>9104</v>
      </c>
      <c r="L8052">
        <v>1</v>
      </c>
      <c r="M8052" t="s">
        <v>9104</v>
      </c>
      <c r="N8052">
        <v>1</v>
      </c>
    </row>
    <row r="8053" spans="2:14" x14ac:dyDescent="0.25">
      <c r="B8053">
        <v>6500</v>
      </c>
      <c r="C8053" t="s">
        <v>9132</v>
      </c>
      <c r="D8053" s="2">
        <f t="shared" si="375"/>
        <v>0.28403523173014295</v>
      </c>
      <c r="E8053" s="2">
        <f t="shared" si="376"/>
        <v>0.36881587973651697</v>
      </c>
      <c r="F8053" s="1">
        <v>2.8403523173014299E-6</v>
      </c>
      <c r="G8053">
        <v>1</v>
      </c>
      <c r="H8053" s="1">
        <v>3.6881587973651699E-6</v>
      </c>
      <c r="I8053">
        <v>1</v>
      </c>
      <c r="J8053">
        <f t="shared" si="377"/>
        <v>2</v>
      </c>
      <c r="K8053" t="s">
        <v>9132</v>
      </c>
      <c r="L8053">
        <v>1</v>
      </c>
      <c r="M8053" t="s">
        <v>9132</v>
      </c>
      <c r="N8053">
        <v>1</v>
      </c>
    </row>
    <row r="8054" spans="2:14" x14ac:dyDescent="0.25">
      <c r="B8054">
        <v>6514</v>
      </c>
      <c r="C8054" t="s">
        <v>9151</v>
      </c>
      <c r="D8054" s="2">
        <f t="shared" si="375"/>
        <v>0.28403523173014295</v>
      </c>
      <c r="E8054" s="2">
        <f t="shared" si="376"/>
        <v>0.36881587973651697</v>
      </c>
      <c r="F8054" s="1">
        <v>2.8403523173014299E-6</v>
      </c>
      <c r="G8054">
        <v>1</v>
      </c>
      <c r="H8054" s="1">
        <v>3.6881587973651699E-6</v>
      </c>
      <c r="I8054">
        <v>1</v>
      </c>
      <c r="J8054">
        <f t="shared" si="377"/>
        <v>2</v>
      </c>
      <c r="K8054" t="s">
        <v>9151</v>
      </c>
      <c r="L8054">
        <v>1</v>
      </c>
      <c r="M8054" t="s">
        <v>9151</v>
      </c>
      <c r="N8054">
        <v>1</v>
      </c>
    </row>
    <row r="8055" spans="2:14" x14ac:dyDescent="0.25">
      <c r="B8055">
        <v>6546</v>
      </c>
      <c r="C8055" t="s">
        <v>9206</v>
      </c>
      <c r="D8055" s="2">
        <f t="shared" si="375"/>
        <v>0.28403523173014295</v>
      </c>
      <c r="E8055" s="2">
        <f t="shared" si="376"/>
        <v>0.36881587973651697</v>
      </c>
      <c r="F8055" s="1">
        <v>2.8403523173014299E-6</v>
      </c>
      <c r="G8055">
        <v>1</v>
      </c>
      <c r="H8055" s="1">
        <v>3.6881587973651699E-6</v>
      </c>
      <c r="I8055">
        <v>1</v>
      </c>
      <c r="J8055">
        <f t="shared" si="377"/>
        <v>2</v>
      </c>
      <c r="K8055" t="s">
        <v>9207</v>
      </c>
      <c r="L8055">
        <v>1</v>
      </c>
      <c r="M8055" t="s">
        <v>9207</v>
      </c>
      <c r="N8055">
        <v>1</v>
      </c>
    </row>
    <row r="8056" spans="2:14" x14ac:dyDescent="0.25">
      <c r="B8056">
        <v>6564</v>
      </c>
      <c r="C8056" t="s">
        <v>9242</v>
      </c>
      <c r="D8056" s="2">
        <f t="shared" si="375"/>
        <v>0.28403523173014295</v>
      </c>
      <c r="E8056" s="2">
        <f t="shared" si="376"/>
        <v>0.36881587973651697</v>
      </c>
      <c r="F8056" s="1">
        <v>2.8403523173014299E-6</v>
      </c>
      <c r="G8056">
        <v>1</v>
      </c>
      <c r="H8056" s="1">
        <v>3.6881587973651699E-6</v>
      </c>
      <c r="I8056">
        <v>1</v>
      </c>
      <c r="J8056">
        <f t="shared" si="377"/>
        <v>2</v>
      </c>
      <c r="K8056" t="s">
        <v>9243</v>
      </c>
      <c r="L8056">
        <v>1</v>
      </c>
      <c r="M8056" t="s">
        <v>9243</v>
      </c>
      <c r="N8056">
        <v>1</v>
      </c>
    </row>
    <row r="8057" spans="2:14" x14ac:dyDescent="0.25">
      <c r="B8057">
        <v>6599</v>
      </c>
      <c r="C8057" t="s">
        <v>9311</v>
      </c>
      <c r="D8057" s="2">
        <f t="shared" si="375"/>
        <v>0.28403523173014295</v>
      </c>
      <c r="E8057" s="2">
        <f t="shared" si="376"/>
        <v>0.36881587973651697</v>
      </c>
      <c r="F8057" s="1">
        <v>2.8403523173014299E-6</v>
      </c>
      <c r="G8057">
        <v>1</v>
      </c>
      <c r="H8057" s="1">
        <v>3.6881587973651699E-6</v>
      </c>
      <c r="I8057">
        <v>1</v>
      </c>
      <c r="J8057">
        <f t="shared" si="377"/>
        <v>2</v>
      </c>
      <c r="K8057" t="s">
        <v>9312</v>
      </c>
      <c r="L8057">
        <v>1</v>
      </c>
      <c r="M8057" t="s">
        <v>9312</v>
      </c>
      <c r="N8057">
        <v>1</v>
      </c>
    </row>
    <row r="8058" spans="2:14" x14ac:dyDescent="0.25">
      <c r="B8058">
        <v>6607</v>
      </c>
      <c r="C8058" t="s">
        <v>9325</v>
      </c>
      <c r="D8058" s="2">
        <f t="shared" si="375"/>
        <v>0.28403523173014295</v>
      </c>
      <c r="E8058" s="2">
        <f t="shared" si="376"/>
        <v>0.36881587973651697</v>
      </c>
      <c r="F8058" s="1">
        <v>2.8403523173014299E-6</v>
      </c>
      <c r="G8058">
        <v>1</v>
      </c>
      <c r="H8058" s="1">
        <v>3.6881587973651699E-6</v>
      </c>
      <c r="I8058">
        <v>1</v>
      </c>
      <c r="J8058">
        <f t="shared" si="377"/>
        <v>2</v>
      </c>
      <c r="K8058" t="s">
        <v>9326</v>
      </c>
      <c r="L8058">
        <v>1</v>
      </c>
      <c r="M8058" t="s">
        <v>9326</v>
      </c>
      <c r="N8058">
        <v>1</v>
      </c>
    </row>
    <row r="8059" spans="2:14" x14ac:dyDescent="0.25">
      <c r="B8059">
        <v>6645</v>
      </c>
      <c r="C8059" t="s">
        <v>9392</v>
      </c>
      <c r="D8059" s="2">
        <f t="shared" si="375"/>
        <v>0.28403523173014295</v>
      </c>
      <c r="E8059" s="2">
        <f t="shared" si="376"/>
        <v>0.36881587973651697</v>
      </c>
      <c r="F8059" s="1">
        <v>2.8403523173014299E-6</v>
      </c>
      <c r="G8059">
        <v>1</v>
      </c>
      <c r="H8059" s="1">
        <v>3.6881587973651699E-6</v>
      </c>
      <c r="I8059">
        <v>1</v>
      </c>
      <c r="J8059">
        <f t="shared" si="377"/>
        <v>2</v>
      </c>
      <c r="K8059" t="s">
        <v>9393</v>
      </c>
      <c r="L8059">
        <v>1</v>
      </c>
      <c r="M8059" t="s">
        <v>9393</v>
      </c>
      <c r="N8059">
        <v>1</v>
      </c>
    </row>
    <row r="8060" spans="2:14" x14ac:dyDescent="0.25">
      <c r="B8060">
        <v>6697</v>
      </c>
      <c r="C8060" t="s">
        <v>9469</v>
      </c>
      <c r="D8060" s="2">
        <f t="shared" si="375"/>
        <v>0.28403523173014295</v>
      </c>
      <c r="E8060" s="2">
        <f t="shared" si="376"/>
        <v>0.36881587973651697</v>
      </c>
      <c r="F8060" s="1">
        <v>2.8403523173014299E-6</v>
      </c>
      <c r="G8060">
        <v>1</v>
      </c>
      <c r="H8060" s="1">
        <v>3.6881587973651699E-6</v>
      </c>
      <c r="I8060">
        <v>1</v>
      </c>
      <c r="J8060">
        <f t="shared" si="377"/>
        <v>2</v>
      </c>
      <c r="K8060" t="s">
        <v>9470</v>
      </c>
      <c r="L8060">
        <v>1</v>
      </c>
      <c r="M8060" t="s">
        <v>9470</v>
      </c>
      <c r="N8060">
        <v>1</v>
      </c>
    </row>
    <row r="8061" spans="2:14" x14ac:dyDescent="0.25">
      <c r="B8061">
        <v>6702</v>
      </c>
      <c r="C8061" t="s">
        <v>9480</v>
      </c>
      <c r="D8061" s="2">
        <f t="shared" si="375"/>
        <v>0.28403523173014295</v>
      </c>
      <c r="E8061" s="2">
        <f t="shared" si="376"/>
        <v>0.36881587973651697</v>
      </c>
      <c r="F8061" s="1">
        <v>2.8403523173014299E-6</v>
      </c>
      <c r="G8061">
        <v>1</v>
      </c>
      <c r="H8061" s="1">
        <v>3.6881587973651699E-6</v>
      </c>
      <c r="I8061">
        <v>1</v>
      </c>
      <c r="J8061">
        <f t="shared" si="377"/>
        <v>2</v>
      </c>
      <c r="K8061" t="s">
        <v>9481</v>
      </c>
      <c r="L8061">
        <v>1</v>
      </c>
      <c r="M8061" t="s">
        <v>9481</v>
      </c>
      <c r="N8061">
        <v>1</v>
      </c>
    </row>
    <row r="8062" spans="2:14" x14ac:dyDescent="0.25">
      <c r="B8062">
        <v>6715</v>
      </c>
      <c r="C8062" t="s">
        <v>9503</v>
      </c>
      <c r="D8062" s="2">
        <f t="shared" si="375"/>
        <v>0.28403523173014295</v>
      </c>
      <c r="E8062" s="2">
        <f t="shared" si="376"/>
        <v>0.36881587973651697</v>
      </c>
      <c r="F8062" s="1">
        <v>2.8403523173014299E-6</v>
      </c>
      <c r="G8062">
        <v>1</v>
      </c>
      <c r="H8062" s="1">
        <v>3.6881587973651699E-6</v>
      </c>
      <c r="I8062">
        <v>1</v>
      </c>
      <c r="J8062">
        <f t="shared" si="377"/>
        <v>2</v>
      </c>
      <c r="K8062" t="s">
        <v>9504</v>
      </c>
      <c r="L8062">
        <v>1</v>
      </c>
      <c r="M8062" t="s">
        <v>9504</v>
      </c>
      <c r="N8062">
        <v>1</v>
      </c>
    </row>
    <row r="8063" spans="2:14" x14ac:dyDescent="0.25">
      <c r="B8063">
        <v>6739</v>
      </c>
      <c r="C8063" t="s">
        <v>9538</v>
      </c>
      <c r="D8063" s="2">
        <f t="shared" si="375"/>
        <v>0.28403523173014295</v>
      </c>
      <c r="E8063" s="2">
        <f t="shared" si="376"/>
        <v>0.36881587973651697</v>
      </c>
      <c r="F8063" s="1">
        <v>2.8403523173014299E-6</v>
      </c>
      <c r="G8063">
        <v>1</v>
      </c>
      <c r="H8063" s="1">
        <v>3.6881587973651699E-6</v>
      </c>
      <c r="I8063">
        <v>1</v>
      </c>
      <c r="J8063">
        <f t="shared" si="377"/>
        <v>2</v>
      </c>
      <c r="K8063" t="s">
        <v>9539</v>
      </c>
      <c r="L8063">
        <v>1</v>
      </c>
      <c r="M8063" t="s">
        <v>9538</v>
      </c>
      <c r="N8063">
        <v>1</v>
      </c>
    </row>
    <row r="8064" spans="2:14" x14ac:dyDescent="0.25">
      <c r="B8064">
        <v>6794</v>
      </c>
      <c r="C8064" t="s">
        <v>9615</v>
      </c>
      <c r="D8064" s="2">
        <f t="shared" si="375"/>
        <v>0.28403523173014295</v>
      </c>
      <c r="E8064" s="2">
        <f t="shared" si="376"/>
        <v>0.36881587973651697</v>
      </c>
      <c r="F8064" s="1">
        <v>2.8403523173014299E-6</v>
      </c>
      <c r="G8064">
        <v>1</v>
      </c>
      <c r="H8064" s="1">
        <v>3.6881587973651699E-6</v>
      </c>
      <c r="I8064">
        <v>1</v>
      </c>
      <c r="J8064">
        <f t="shared" si="377"/>
        <v>2</v>
      </c>
      <c r="K8064" t="s">
        <v>9615</v>
      </c>
      <c r="L8064">
        <v>1</v>
      </c>
      <c r="M8064" t="s">
        <v>9615</v>
      </c>
      <c r="N8064">
        <v>1</v>
      </c>
    </row>
    <row r="8065" spans="2:14" x14ac:dyDescent="0.25">
      <c r="B8065">
        <v>6796</v>
      </c>
      <c r="C8065" t="s">
        <v>9617</v>
      </c>
      <c r="D8065" s="2">
        <f t="shared" si="375"/>
        <v>0.28403523173014295</v>
      </c>
      <c r="E8065" s="2">
        <f t="shared" si="376"/>
        <v>0.36881587973651697</v>
      </c>
      <c r="F8065" s="1">
        <v>2.8403523173014299E-6</v>
      </c>
      <c r="G8065">
        <v>1</v>
      </c>
      <c r="H8065" s="1">
        <v>3.6881587973651699E-6</v>
      </c>
      <c r="I8065">
        <v>1</v>
      </c>
      <c r="J8065">
        <f t="shared" si="377"/>
        <v>2</v>
      </c>
      <c r="K8065" t="s">
        <v>9617</v>
      </c>
      <c r="L8065">
        <v>1</v>
      </c>
      <c r="M8065" t="s">
        <v>9617</v>
      </c>
      <c r="N8065">
        <v>1</v>
      </c>
    </row>
    <row r="8066" spans="2:14" x14ac:dyDescent="0.25">
      <c r="B8066">
        <v>6819</v>
      </c>
      <c r="C8066" t="s">
        <v>9644</v>
      </c>
      <c r="D8066" s="2">
        <f t="shared" ref="D8066:D8129" si="378">F8066/MAX(H8066,0.00001)</f>
        <v>0.28403523173014295</v>
      </c>
      <c r="E8066" s="2">
        <f t="shared" ref="E8066:E8129" si="379">H8066/MAX(F8066,0.00001)</f>
        <v>0.36881587973651697</v>
      </c>
      <c r="F8066" s="1">
        <v>2.8403523173014299E-6</v>
      </c>
      <c r="G8066">
        <v>1</v>
      </c>
      <c r="H8066" s="1">
        <v>3.6881587973651699E-6</v>
      </c>
      <c r="I8066">
        <v>1</v>
      </c>
      <c r="J8066">
        <f t="shared" ref="J8066:J8129" si="380">G8066+I8066</f>
        <v>2</v>
      </c>
      <c r="K8066" t="s">
        <v>9644</v>
      </c>
      <c r="L8066">
        <v>1</v>
      </c>
      <c r="M8066" t="s">
        <v>9644</v>
      </c>
      <c r="N8066">
        <v>1</v>
      </c>
    </row>
    <row r="8067" spans="2:14" x14ac:dyDescent="0.25">
      <c r="B8067">
        <v>6867</v>
      </c>
      <c r="C8067" t="s">
        <v>9711</v>
      </c>
      <c r="D8067" s="2">
        <f t="shared" si="378"/>
        <v>0.28403523173014295</v>
      </c>
      <c r="E8067" s="2">
        <f t="shared" si="379"/>
        <v>0.36881587973651697</v>
      </c>
      <c r="F8067" s="1">
        <v>2.8403523173014299E-6</v>
      </c>
      <c r="G8067">
        <v>1</v>
      </c>
      <c r="H8067" s="1">
        <v>3.6881587973651699E-6</v>
      </c>
      <c r="I8067">
        <v>1</v>
      </c>
      <c r="J8067">
        <f t="shared" si="380"/>
        <v>2</v>
      </c>
      <c r="K8067" t="s">
        <v>9711</v>
      </c>
      <c r="L8067">
        <v>1</v>
      </c>
      <c r="M8067" t="s">
        <v>9711</v>
      </c>
      <c r="N8067">
        <v>1</v>
      </c>
    </row>
    <row r="8068" spans="2:14" x14ac:dyDescent="0.25">
      <c r="B8068">
        <v>6911</v>
      </c>
      <c r="C8068" t="s">
        <v>9772</v>
      </c>
      <c r="D8068" s="2">
        <f t="shared" si="378"/>
        <v>0.28403523173014295</v>
      </c>
      <c r="E8068" s="2">
        <f t="shared" si="379"/>
        <v>0.36881587973651697</v>
      </c>
      <c r="F8068" s="1">
        <v>2.8403523173014299E-6</v>
      </c>
      <c r="G8068">
        <v>1</v>
      </c>
      <c r="H8068" s="1">
        <v>3.6881587973651699E-6</v>
      </c>
      <c r="I8068">
        <v>1</v>
      </c>
      <c r="J8068">
        <f t="shared" si="380"/>
        <v>2</v>
      </c>
      <c r="K8068" t="s">
        <v>9773</v>
      </c>
      <c r="L8068">
        <v>1</v>
      </c>
      <c r="M8068" t="s">
        <v>9773</v>
      </c>
      <c r="N8068">
        <v>1</v>
      </c>
    </row>
    <row r="8069" spans="2:14" x14ac:dyDescent="0.25">
      <c r="B8069">
        <v>6912</v>
      </c>
      <c r="C8069" t="s">
        <v>9774</v>
      </c>
      <c r="D8069" s="2">
        <f t="shared" si="378"/>
        <v>0.28403523173014295</v>
      </c>
      <c r="E8069" s="2">
        <f t="shared" si="379"/>
        <v>0.36881587973651697</v>
      </c>
      <c r="F8069" s="1">
        <v>2.8403523173014299E-6</v>
      </c>
      <c r="G8069">
        <v>1</v>
      </c>
      <c r="H8069" s="1">
        <v>3.6881587973651699E-6</v>
      </c>
      <c r="I8069">
        <v>1</v>
      </c>
      <c r="J8069">
        <f t="shared" si="380"/>
        <v>2</v>
      </c>
      <c r="K8069" t="s">
        <v>9775</v>
      </c>
      <c r="L8069">
        <v>1</v>
      </c>
      <c r="M8069" t="s">
        <v>9775</v>
      </c>
      <c r="N8069">
        <v>1</v>
      </c>
    </row>
    <row r="8070" spans="2:14" x14ac:dyDescent="0.25">
      <c r="B8070">
        <v>6936</v>
      </c>
      <c r="C8070" t="s">
        <v>9808</v>
      </c>
      <c r="D8070" s="2">
        <f t="shared" si="378"/>
        <v>0.28403523173014295</v>
      </c>
      <c r="E8070" s="2">
        <f t="shared" si="379"/>
        <v>0.36881587973651697</v>
      </c>
      <c r="F8070" s="1">
        <v>2.8403523173014299E-6</v>
      </c>
      <c r="G8070">
        <v>1</v>
      </c>
      <c r="H8070" s="1">
        <v>3.6881587973651699E-6</v>
      </c>
      <c r="I8070">
        <v>1</v>
      </c>
      <c r="J8070">
        <f t="shared" si="380"/>
        <v>2</v>
      </c>
      <c r="K8070" t="s">
        <v>9808</v>
      </c>
      <c r="L8070">
        <v>1</v>
      </c>
      <c r="M8070" t="s">
        <v>9808</v>
      </c>
      <c r="N8070">
        <v>1</v>
      </c>
    </row>
    <row r="8071" spans="2:14" x14ac:dyDescent="0.25">
      <c r="B8071">
        <v>6938</v>
      </c>
      <c r="C8071" t="s">
        <v>9810</v>
      </c>
      <c r="D8071" s="2">
        <f t="shared" si="378"/>
        <v>0.28403523173014295</v>
      </c>
      <c r="E8071" s="2">
        <f t="shared" si="379"/>
        <v>0.36881587973651697</v>
      </c>
      <c r="F8071" s="1">
        <v>2.8403523173014299E-6</v>
      </c>
      <c r="G8071">
        <v>1</v>
      </c>
      <c r="H8071" s="1">
        <v>3.6881587973651699E-6</v>
      </c>
      <c r="I8071">
        <v>1</v>
      </c>
      <c r="J8071">
        <f t="shared" si="380"/>
        <v>2</v>
      </c>
      <c r="K8071" t="s">
        <v>9810</v>
      </c>
      <c r="L8071">
        <v>1</v>
      </c>
      <c r="M8071" t="s">
        <v>9810</v>
      </c>
      <c r="N8071">
        <v>1</v>
      </c>
    </row>
    <row r="8072" spans="2:14" x14ac:dyDescent="0.25">
      <c r="B8072">
        <v>6987</v>
      </c>
      <c r="C8072" t="s">
        <v>9879</v>
      </c>
      <c r="D8072" s="2">
        <f t="shared" si="378"/>
        <v>0.28403523173014295</v>
      </c>
      <c r="E8072" s="2">
        <f t="shared" si="379"/>
        <v>0.36881587973651697</v>
      </c>
      <c r="F8072" s="1">
        <v>2.8403523173014299E-6</v>
      </c>
      <c r="G8072">
        <v>1</v>
      </c>
      <c r="H8072" s="1">
        <v>3.6881587973651699E-6</v>
      </c>
      <c r="I8072">
        <v>1</v>
      </c>
      <c r="J8072">
        <f t="shared" si="380"/>
        <v>2</v>
      </c>
      <c r="K8072" t="s">
        <v>9879</v>
      </c>
      <c r="L8072">
        <v>1</v>
      </c>
      <c r="M8072" t="s">
        <v>9880</v>
      </c>
      <c r="N8072">
        <v>1</v>
      </c>
    </row>
    <row r="8073" spans="2:14" x14ac:dyDescent="0.25">
      <c r="B8073">
        <v>6998</v>
      </c>
      <c r="C8073" t="s">
        <v>9891</v>
      </c>
      <c r="D8073" s="2">
        <f t="shared" si="378"/>
        <v>0.28403523173014295</v>
      </c>
      <c r="E8073" s="2">
        <f t="shared" si="379"/>
        <v>0.36881587973651697</v>
      </c>
      <c r="F8073" s="1">
        <v>2.8403523173014299E-6</v>
      </c>
      <c r="G8073">
        <v>1</v>
      </c>
      <c r="H8073" s="1">
        <v>3.6881587973651699E-6</v>
      </c>
      <c r="I8073">
        <v>1</v>
      </c>
      <c r="J8073">
        <f t="shared" si="380"/>
        <v>2</v>
      </c>
      <c r="K8073" t="s">
        <v>9891</v>
      </c>
      <c r="L8073">
        <v>1</v>
      </c>
      <c r="M8073" t="s">
        <v>9891</v>
      </c>
      <c r="N8073">
        <v>1</v>
      </c>
    </row>
    <row r="8074" spans="2:14" x14ac:dyDescent="0.25">
      <c r="B8074">
        <v>7022</v>
      </c>
      <c r="C8074" t="s">
        <v>9928</v>
      </c>
      <c r="D8074" s="2">
        <f t="shared" si="378"/>
        <v>0.28403523173014295</v>
      </c>
      <c r="E8074" s="2">
        <f t="shared" si="379"/>
        <v>0.36881587973651697</v>
      </c>
      <c r="F8074" s="1">
        <v>2.8403523173014299E-6</v>
      </c>
      <c r="G8074">
        <v>1</v>
      </c>
      <c r="H8074" s="1">
        <v>3.6881587973651699E-6</v>
      </c>
      <c r="I8074">
        <v>1</v>
      </c>
      <c r="J8074">
        <f t="shared" si="380"/>
        <v>2</v>
      </c>
      <c r="K8074" t="s">
        <v>9928</v>
      </c>
      <c r="L8074">
        <v>1</v>
      </c>
      <c r="M8074" t="s">
        <v>9928</v>
      </c>
      <c r="N8074">
        <v>1</v>
      </c>
    </row>
    <row r="8075" spans="2:14" x14ac:dyDescent="0.25">
      <c r="B8075">
        <v>7051</v>
      </c>
      <c r="C8075" t="s">
        <v>9972</v>
      </c>
      <c r="D8075" s="2">
        <f t="shared" si="378"/>
        <v>0.28403523173014295</v>
      </c>
      <c r="E8075" s="2">
        <f t="shared" si="379"/>
        <v>0.36881587973651697</v>
      </c>
      <c r="F8075" s="1">
        <v>2.8403523173014299E-6</v>
      </c>
      <c r="G8075">
        <v>1</v>
      </c>
      <c r="H8075" s="1">
        <v>3.6881587973651699E-6</v>
      </c>
      <c r="I8075">
        <v>1</v>
      </c>
      <c r="J8075">
        <f t="shared" si="380"/>
        <v>2</v>
      </c>
      <c r="K8075" t="s">
        <v>9972</v>
      </c>
      <c r="L8075">
        <v>1</v>
      </c>
      <c r="M8075" t="s">
        <v>9972</v>
      </c>
      <c r="N8075">
        <v>1</v>
      </c>
    </row>
    <row r="8076" spans="2:14" x14ac:dyDescent="0.25">
      <c r="B8076">
        <v>7086</v>
      </c>
      <c r="C8076" t="s">
        <v>10014</v>
      </c>
      <c r="D8076" s="2">
        <f t="shared" si="378"/>
        <v>0.28403523173014295</v>
      </c>
      <c r="E8076" s="2">
        <f t="shared" si="379"/>
        <v>0.36881587973651697</v>
      </c>
      <c r="F8076" s="1">
        <v>2.8403523173014299E-6</v>
      </c>
      <c r="G8076">
        <v>1</v>
      </c>
      <c r="H8076" s="1">
        <v>3.6881587973651699E-6</v>
      </c>
      <c r="I8076">
        <v>1</v>
      </c>
      <c r="J8076">
        <f t="shared" si="380"/>
        <v>2</v>
      </c>
      <c r="K8076" t="s">
        <v>10014</v>
      </c>
      <c r="L8076">
        <v>1</v>
      </c>
      <c r="M8076" t="s">
        <v>10015</v>
      </c>
      <c r="N8076">
        <v>1</v>
      </c>
    </row>
    <row r="8077" spans="2:14" x14ac:dyDescent="0.25">
      <c r="B8077">
        <v>7208</v>
      </c>
      <c r="C8077" t="s">
        <v>10240</v>
      </c>
      <c r="D8077" s="2">
        <f t="shared" si="378"/>
        <v>0.28403523173014295</v>
      </c>
      <c r="E8077" s="2">
        <f t="shared" si="379"/>
        <v>0.36881587973651697</v>
      </c>
      <c r="F8077" s="1">
        <v>2.8403523173014299E-6</v>
      </c>
      <c r="G8077">
        <v>1</v>
      </c>
      <c r="H8077" s="1">
        <v>3.6881587973651699E-6</v>
      </c>
      <c r="I8077">
        <v>1</v>
      </c>
      <c r="J8077">
        <f t="shared" si="380"/>
        <v>2</v>
      </c>
      <c r="K8077" t="s">
        <v>10241</v>
      </c>
      <c r="L8077">
        <v>1</v>
      </c>
      <c r="M8077" t="s">
        <v>10241</v>
      </c>
      <c r="N8077">
        <v>1</v>
      </c>
    </row>
    <row r="8078" spans="2:14" x14ac:dyDescent="0.25">
      <c r="B8078">
        <v>7209</v>
      </c>
      <c r="C8078" t="s">
        <v>10242</v>
      </c>
      <c r="D8078" s="2">
        <f t="shared" si="378"/>
        <v>0.28403523173014295</v>
      </c>
      <c r="E8078" s="2">
        <f t="shared" si="379"/>
        <v>0.36881587973651697</v>
      </c>
      <c r="F8078" s="1">
        <v>2.8403523173014299E-6</v>
      </c>
      <c r="G8078">
        <v>1</v>
      </c>
      <c r="H8078" s="1">
        <v>3.6881587973651699E-6</v>
      </c>
      <c r="I8078">
        <v>1</v>
      </c>
      <c r="J8078">
        <f t="shared" si="380"/>
        <v>2</v>
      </c>
      <c r="K8078" t="s">
        <v>10243</v>
      </c>
      <c r="L8078">
        <v>1</v>
      </c>
      <c r="M8078" t="s">
        <v>10243</v>
      </c>
      <c r="N8078">
        <v>1</v>
      </c>
    </row>
    <row r="8079" spans="2:14" x14ac:dyDescent="0.25">
      <c r="B8079">
        <v>7241</v>
      </c>
      <c r="C8079" t="s">
        <v>10299</v>
      </c>
      <c r="D8079" s="2">
        <f t="shared" si="378"/>
        <v>0.28403523173014295</v>
      </c>
      <c r="E8079" s="2">
        <f t="shared" si="379"/>
        <v>0.36881587973651697</v>
      </c>
      <c r="F8079" s="1">
        <v>2.8403523173014299E-6</v>
      </c>
      <c r="G8079">
        <v>1</v>
      </c>
      <c r="H8079" s="1">
        <v>3.6881587973651699E-6</v>
      </c>
      <c r="I8079">
        <v>1</v>
      </c>
      <c r="J8079">
        <f t="shared" si="380"/>
        <v>2</v>
      </c>
      <c r="K8079" t="s">
        <v>10299</v>
      </c>
      <c r="L8079">
        <v>1</v>
      </c>
      <c r="M8079" t="s">
        <v>10299</v>
      </c>
      <c r="N8079">
        <v>1</v>
      </c>
    </row>
    <row r="8080" spans="2:14" x14ac:dyDescent="0.25">
      <c r="B8080">
        <v>7249</v>
      </c>
      <c r="C8080" t="s">
        <v>10308</v>
      </c>
      <c r="D8080" s="2">
        <f t="shared" si="378"/>
        <v>0.28403523173014295</v>
      </c>
      <c r="E8080" s="2">
        <f t="shared" si="379"/>
        <v>0.36881587973651697</v>
      </c>
      <c r="F8080" s="1">
        <v>2.8403523173014299E-6</v>
      </c>
      <c r="G8080">
        <v>1</v>
      </c>
      <c r="H8080" s="1">
        <v>3.6881587973651699E-6</v>
      </c>
      <c r="I8080">
        <v>1</v>
      </c>
      <c r="J8080">
        <f t="shared" si="380"/>
        <v>2</v>
      </c>
      <c r="K8080" t="s">
        <v>10308</v>
      </c>
      <c r="L8080">
        <v>1</v>
      </c>
      <c r="M8080" t="s">
        <v>10308</v>
      </c>
      <c r="N8080">
        <v>1</v>
      </c>
    </row>
    <row r="8081" spans="2:14" x14ac:dyDescent="0.25">
      <c r="B8081">
        <v>7284</v>
      </c>
      <c r="C8081" t="s">
        <v>10362</v>
      </c>
      <c r="D8081" s="2">
        <f t="shared" si="378"/>
        <v>0.28403523173014295</v>
      </c>
      <c r="E8081" s="2">
        <f t="shared" si="379"/>
        <v>0.36881587973651697</v>
      </c>
      <c r="F8081" s="1">
        <v>2.8403523173014299E-6</v>
      </c>
      <c r="G8081">
        <v>1</v>
      </c>
      <c r="H8081" s="1">
        <v>3.6881587973651699E-6</v>
      </c>
      <c r="I8081">
        <v>1</v>
      </c>
      <c r="J8081">
        <f t="shared" si="380"/>
        <v>2</v>
      </c>
      <c r="K8081" t="s">
        <v>10362</v>
      </c>
      <c r="L8081">
        <v>1</v>
      </c>
      <c r="M8081" t="s">
        <v>10363</v>
      </c>
      <c r="N8081">
        <v>1</v>
      </c>
    </row>
    <row r="8082" spans="2:14" x14ac:dyDescent="0.25">
      <c r="B8082">
        <v>7285</v>
      </c>
      <c r="C8082" t="s">
        <v>10364</v>
      </c>
      <c r="D8082" s="2">
        <f t="shared" si="378"/>
        <v>0.28403523173014295</v>
      </c>
      <c r="E8082" s="2">
        <f t="shared" si="379"/>
        <v>0.36881587973651697</v>
      </c>
      <c r="F8082" s="1">
        <v>2.8403523173014299E-6</v>
      </c>
      <c r="G8082">
        <v>1</v>
      </c>
      <c r="H8082" s="1">
        <v>3.6881587973651699E-6</v>
      </c>
      <c r="I8082">
        <v>1</v>
      </c>
      <c r="J8082">
        <f t="shared" si="380"/>
        <v>2</v>
      </c>
      <c r="K8082" t="s">
        <v>10364</v>
      </c>
      <c r="L8082">
        <v>1</v>
      </c>
      <c r="M8082" t="s">
        <v>10364</v>
      </c>
      <c r="N8082">
        <v>1</v>
      </c>
    </row>
    <row r="8083" spans="2:14" x14ac:dyDescent="0.25">
      <c r="B8083">
        <v>7286</v>
      </c>
      <c r="C8083" t="s">
        <v>10365</v>
      </c>
      <c r="D8083" s="2">
        <f t="shared" si="378"/>
        <v>0.28403523173014295</v>
      </c>
      <c r="E8083" s="2">
        <f t="shared" si="379"/>
        <v>0.36881587973651697</v>
      </c>
      <c r="F8083" s="1">
        <v>2.8403523173014299E-6</v>
      </c>
      <c r="G8083">
        <v>1</v>
      </c>
      <c r="H8083" s="1">
        <v>3.6881587973651699E-6</v>
      </c>
      <c r="I8083">
        <v>1</v>
      </c>
      <c r="J8083">
        <f t="shared" si="380"/>
        <v>2</v>
      </c>
      <c r="K8083" t="s">
        <v>10365</v>
      </c>
      <c r="L8083">
        <v>1</v>
      </c>
      <c r="M8083" t="s">
        <v>10366</v>
      </c>
      <c r="N8083">
        <v>1</v>
      </c>
    </row>
    <row r="8084" spans="2:14" x14ac:dyDescent="0.25">
      <c r="B8084">
        <v>7291</v>
      </c>
      <c r="C8084" t="s">
        <v>10372</v>
      </c>
      <c r="D8084" s="2">
        <f t="shared" si="378"/>
        <v>0.28403523173014295</v>
      </c>
      <c r="E8084" s="2">
        <f t="shared" si="379"/>
        <v>0.36881587973651697</v>
      </c>
      <c r="F8084" s="1">
        <v>2.8403523173014299E-6</v>
      </c>
      <c r="G8084">
        <v>1</v>
      </c>
      <c r="H8084" s="1">
        <v>3.6881587973651699E-6</v>
      </c>
      <c r="I8084">
        <v>1</v>
      </c>
      <c r="J8084">
        <f t="shared" si="380"/>
        <v>2</v>
      </c>
      <c r="K8084" t="s">
        <v>10372</v>
      </c>
      <c r="L8084">
        <v>1</v>
      </c>
      <c r="M8084" t="s">
        <v>10373</v>
      </c>
      <c r="N8084">
        <v>1</v>
      </c>
    </row>
    <row r="8085" spans="2:14" x14ac:dyDescent="0.25">
      <c r="B8085">
        <v>7335</v>
      </c>
      <c r="C8085" t="s">
        <v>10432</v>
      </c>
      <c r="D8085" s="2">
        <f t="shared" si="378"/>
        <v>0.28403523173014295</v>
      </c>
      <c r="E8085" s="2">
        <f t="shared" si="379"/>
        <v>0.36881587973651697</v>
      </c>
      <c r="F8085" s="1">
        <v>2.8403523173014299E-6</v>
      </c>
      <c r="G8085">
        <v>1</v>
      </c>
      <c r="H8085" s="1">
        <v>3.6881587973651699E-6</v>
      </c>
      <c r="I8085">
        <v>1</v>
      </c>
      <c r="J8085">
        <f t="shared" si="380"/>
        <v>2</v>
      </c>
      <c r="K8085" t="s">
        <v>10433</v>
      </c>
      <c r="L8085">
        <v>1</v>
      </c>
      <c r="M8085" t="s">
        <v>10433</v>
      </c>
      <c r="N8085">
        <v>1</v>
      </c>
    </row>
    <row r="8086" spans="2:14" x14ac:dyDescent="0.25">
      <c r="B8086">
        <v>7352</v>
      </c>
      <c r="C8086" t="s">
        <v>10467</v>
      </c>
      <c r="D8086" s="2">
        <f t="shared" si="378"/>
        <v>0.28403523173014295</v>
      </c>
      <c r="E8086" s="2">
        <f t="shared" si="379"/>
        <v>0.36881587973651697</v>
      </c>
      <c r="F8086" s="1">
        <v>2.8403523173014299E-6</v>
      </c>
      <c r="G8086">
        <v>1</v>
      </c>
      <c r="H8086" s="1">
        <v>3.6881587973651699E-6</v>
      </c>
      <c r="I8086">
        <v>1</v>
      </c>
      <c r="J8086">
        <f t="shared" si="380"/>
        <v>2</v>
      </c>
      <c r="K8086" t="s">
        <v>10468</v>
      </c>
      <c r="L8086">
        <v>1</v>
      </c>
      <c r="M8086" t="s">
        <v>10468</v>
      </c>
      <c r="N8086">
        <v>1</v>
      </c>
    </row>
    <row r="8087" spans="2:14" x14ac:dyDescent="0.25">
      <c r="B8087">
        <v>7369</v>
      </c>
      <c r="C8087" t="s">
        <v>10500</v>
      </c>
      <c r="D8087" s="2">
        <f t="shared" si="378"/>
        <v>0.28403523173014295</v>
      </c>
      <c r="E8087" s="2">
        <f t="shared" si="379"/>
        <v>0.36881587973651697</v>
      </c>
      <c r="F8087" s="1">
        <v>2.8403523173014299E-6</v>
      </c>
      <c r="G8087">
        <v>1</v>
      </c>
      <c r="H8087" s="1">
        <v>3.6881587973651699E-6</v>
      </c>
      <c r="I8087">
        <v>1</v>
      </c>
      <c r="J8087">
        <f t="shared" si="380"/>
        <v>2</v>
      </c>
      <c r="K8087" t="s">
        <v>10501</v>
      </c>
      <c r="L8087">
        <v>1</v>
      </c>
      <c r="M8087" t="s">
        <v>10501</v>
      </c>
      <c r="N8087">
        <v>1</v>
      </c>
    </row>
    <row r="8088" spans="2:14" x14ac:dyDescent="0.25">
      <c r="B8088">
        <v>7399</v>
      </c>
      <c r="C8088" t="s">
        <v>10560</v>
      </c>
      <c r="D8088" s="2">
        <f t="shared" si="378"/>
        <v>0.28403523173014295</v>
      </c>
      <c r="E8088" s="2">
        <f t="shared" si="379"/>
        <v>0.36881587973651697</v>
      </c>
      <c r="F8088" s="1">
        <v>2.8403523173014299E-6</v>
      </c>
      <c r="G8088">
        <v>1</v>
      </c>
      <c r="H8088" s="1">
        <v>3.6881587973651699E-6</v>
      </c>
      <c r="I8088">
        <v>1</v>
      </c>
      <c r="J8088">
        <f t="shared" si="380"/>
        <v>2</v>
      </c>
      <c r="K8088" t="s">
        <v>10561</v>
      </c>
      <c r="L8088">
        <v>1</v>
      </c>
      <c r="M8088" t="s">
        <v>10561</v>
      </c>
      <c r="N8088">
        <v>1</v>
      </c>
    </row>
    <row r="8089" spans="2:14" x14ac:dyDescent="0.25">
      <c r="B8089">
        <v>7420</v>
      </c>
      <c r="C8089" t="s">
        <v>10602</v>
      </c>
      <c r="D8089" s="2">
        <f t="shared" si="378"/>
        <v>0.28403523173014295</v>
      </c>
      <c r="E8089" s="2">
        <f t="shared" si="379"/>
        <v>0.36881587973651697</v>
      </c>
      <c r="F8089" s="1">
        <v>2.8403523173014299E-6</v>
      </c>
      <c r="G8089">
        <v>1</v>
      </c>
      <c r="H8089" s="1">
        <v>3.6881587973651699E-6</v>
      </c>
      <c r="I8089">
        <v>1</v>
      </c>
      <c r="J8089">
        <f t="shared" si="380"/>
        <v>2</v>
      </c>
      <c r="K8089" t="s">
        <v>10603</v>
      </c>
      <c r="L8089">
        <v>1</v>
      </c>
      <c r="M8089" t="s">
        <v>10603</v>
      </c>
      <c r="N8089">
        <v>1</v>
      </c>
    </row>
    <row r="8090" spans="2:14" x14ac:dyDescent="0.25">
      <c r="B8090">
        <v>7482</v>
      </c>
      <c r="C8090" t="s">
        <v>10720</v>
      </c>
      <c r="D8090" s="2">
        <f t="shared" si="378"/>
        <v>0.28403523173014295</v>
      </c>
      <c r="E8090" s="2">
        <f t="shared" si="379"/>
        <v>0.36881587973651697</v>
      </c>
      <c r="F8090" s="1">
        <v>2.8403523173014299E-6</v>
      </c>
      <c r="G8090">
        <v>1</v>
      </c>
      <c r="H8090" s="1">
        <v>3.6881587973651699E-6</v>
      </c>
      <c r="I8090">
        <v>1</v>
      </c>
      <c r="J8090">
        <f t="shared" si="380"/>
        <v>2</v>
      </c>
      <c r="K8090" t="s">
        <v>10720</v>
      </c>
      <c r="L8090">
        <v>1</v>
      </c>
      <c r="M8090" t="s">
        <v>10721</v>
      </c>
      <c r="N8090">
        <v>1</v>
      </c>
    </row>
    <row r="8091" spans="2:14" x14ac:dyDescent="0.25">
      <c r="B8091">
        <v>7497</v>
      </c>
      <c r="C8091" t="s">
        <v>10747</v>
      </c>
      <c r="D8091" s="2">
        <f t="shared" si="378"/>
        <v>0.28403523173014295</v>
      </c>
      <c r="E8091" s="2">
        <f t="shared" si="379"/>
        <v>0.36881587973651697</v>
      </c>
      <c r="F8091" s="1">
        <v>2.8403523173014299E-6</v>
      </c>
      <c r="G8091">
        <v>1</v>
      </c>
      <c r="H8091" s="1">
        <v>3.6881587973651699E-6</v>
      </c>
      <c r="I8091">
        <v>1</v>
      </c>
      <c r="J8091">
        <f t="shared" si="380"/>
        <v>2</v>
      </c>
      <c r="K8091" t="s">
        <v>10748</v>
      </c>
      <c r="L8091">
        <v>1</v>
      </c>
      <c r="M8091" t="s">
        <v>10748</v>
      </c>
      <c r="N8091">
        <v>1</v>
      </c>
    </row>
    <row r="8092" spans="2:14" x14ac:dyDescent="0.25">
      <c r="B8092">
        <v>7498</v>
      </c>
      <c r="C8092" t="s">
        <v>10749</v>
      </c>
      <c r="D8092" s="2">
        <f t="shared" si="378"/>
        <v>0.28403523173014295</v>
      </c>
      <c r="E8092" s="2">
        <f t="shared" si="379"/>
        <v>0.36881587973651697</v>
      </c>
      <c r="F8092" s="1">
        <v>2.8403523173014299E-6</v>
      </c>
      <c r="G8092">
        <v>1</v>
      </c>
      <c r="H8092" s="1">
        <v>3.6881587973651699E-6</v>
      </c>
      <c r="I8092">
        <v>1</v>
      </c>
      <c r="J8092">
        <f t="shared" si="380"/>
        <v>2</v>
      </c>
      <c r="K8092" t="s">
        <v>10750</v>
      </c>
      <c r="L8092">
        <v>1</v>
      </c>
      <c r="M8092" t="s">
        <v>10750</v>
      </c>
      <c r="N8092">
        <v>1</v>
      </c>
    </row>
    <row r="8093" spans="2:14" x14ac:dyDescent="0.25">
      <c r="B8093">
        <v>7522</v>
      </c>
      <c r="C8093" t="s">
        <v>10795</v>
      </c>
      <c r="D8093" s="2">
        <f t="shared" si="378"/>
        <v>0.28403523173014295</v>
      </c>
      <c r="E8093" s="2">
        <f t="shared" si="379"/>
        <v>0.36881587973651697</v>
      </c>
      <c r="F8093" s="1">
        <v>2.8403523173014299E-6</v>
      </c>
      <c r="G8093">
        <v>1</v>
      </c>
      <c r="H8093" s="1">
        <v>3.6881587973651699E-6</v>
      </c>
      <c r="I8093">
        <v>1</v>
      </c>
      <c r="J8093">
        <f t="shared" si="380"/>
        <v>2</v>
      </c>
      <c r="K8093" t="s">
        <v>10795</v>
      </c>
      <c r="L8093">
        <v>1</v>
      </c>
      <c r="M8093" t="s">
        <v>10795</v>
      </c>
      <c r="N8093">
        <v>1</v>
      </c>
    </row>
    <row r="8094" spans="2:14" x14ac:dyDescent="0.25">
      <c r="B8094">
        <v>7523</v>
      </c>
      <c r="C8094" t="s">
        <v>10796</v>
      </c>
      <c r="D8094" s="2">
        <f t="shared" si="378"/>
        <v>0.28403523173014295</v>
      </c>
      <c r="E8094" s="2">
        <f t="shared" si="379"/>
        <v>0.36881587973651697</v>
      </c>
      <c r="F8094" s="1">
        <v>2.8403523173014299E-6</v>
      </c>
      <c r="G8094">
        <v>1</v>
      </c>
      <c r="H8094" s="1">
        <v>3.6881587973651699E-6</v>
      </c>
      <c r="I8094">
        <v>1</v>
      </c>
      <c r="J8094">
        <f t="shared" si="380"/>
        <v>2</v>
      </c>
      <c r="K8094" t="s">
        <v>10796</v>
      </c>
      <c r="L8094">
        <v>1</v>
      </c>
      <c r="M8094" t="s">
        <v>10797</v>
      </c>
      <c r="N8094">
        <v>1</v>
      </c>
    </row>
    <row r="8095" spans="2:14" x14ac:dyDescent="0.25">
      <c r="B8095">
        <v>7528</v>
      </c>
      <c r="C8095" t="s">
        <v>10803</v>
      </c>
      <c r="D8095" s="2">
        <f t="shared" si="378"/>
        <v>0.28403523173014295</v>
      </c>
      <c r="E8095" s="2">
        <f t="shared" si="379"/>
        <v>0.36881587973651697</v>
      </c>
      <c r="F8095" s="1">
        <v>2.8403523173014299E-6</v>
      </c>
      <c r="G8095">
        <v>1</v>
      </c>
      <c r="H8095" s="1">
        <v>3.6881587973651699E-6</v>
      </c>
      <c r="I8095">
        <v>1</v>
      </c>
      <c r="J8095">
        <f t="shared" si="380"/>
        <v>2</v>
      </c>
      <c r="K8095" t="s">
        <v>10804</v>
      </c>
      <c r="L8095">
        <v>1</v>
      </c>
      <c r="M8095" t="s">
        <v>10803</v>
      </c>
      <c r="N8095">
        <v>1</v>
      </c>
    </row>
    <row r="8096" spans="2:14" x14ac:dyDescent="0.25">
      <c r="B8096">
        <v>7538</v>
      </c>
      <c r="C8096" t="s">
        <v>10817</v>
      </c>
      <c r="D8096" s="2">
        <f t="shared" si="378"/>
        <v>0.28403523173014295</v>
      </c>
      <c r="E8096" s="2">
        <f t="shared" si="379"/>
        <v>0.36881587973651697</v>
      </c>
      <c r="F8096" s="1">
        <v>2.8403523173014299E-6</v>
      </c>
      <c r="G8096">
        <v>1</v>
      </c>
      <c r="H8096" s="1">
        <v>3.6881587973651699E-6</v>
      </c>
      <c r="I8096">
        <v>1</v>
      </c>
      <c r="J8096">
        <f t="shared" si="380"/>
        <v>2</v>
      </c>
      <c r="K8096" t="s">
        <v>10817</v>
      </c>
      <c r="L8096">
        <v>1</v>
      </c>
      <c r="M8096" t="s">
        <v>10817</v>
      </c>
      <c r="N8096">
        <v>1</v>
      </c>
    </row>
    <row r="8097" spans="2:14" x14ac:dyDescent="0.25">
      <c r="B8097">
        <v>7558</v>
      </c>
      <c r="C8097" t="s">
        <v>10840</v>
      </c>
      <c r="D8097" s="2">
        <f t="shared" si="378"/>
        <v>0.28403523173014295</v>
      </c>
      <c r="E8097" s="2">
        <f t="shared" si="379"/>
        <v>0.36881587973651697</v>
      </c>
      <c r="F8097" s="1">
        <v>2.8403523173014299E-6</v>
      </c>
      <c r="G8097">
        <v>1</v>
      </c>
      <c r="H8097" s="1">
        <v>3.6881587973651699E-6</v>
      </c>
      <c r="I8097">
        <v>1</v>
      </c>
      <c r="J8097">
        <f t="shared" si="380"/>
        <v>2</v>
      </c>
      <c r="K8097" t="s">
        <v>10841</v>
      </c>
      <c r="L8097">
        <v>1</v>
      </c>
      <c r="M8097" t="s">
        <v>10841</v>
      </c>
      <c r="N8097">
        <v>1</v>
      </c>
    </row>
    <row r="8098" spans="2:14" x14ac:dyDescent="0.25">
      <c r="B8098">
        <v>7562</v>
      </c>
      <c r="C8098" t="s">
        <v>10849</v>
      </c>
      <c r="D8098" s="2">
        <f t="shared" si="378"/>
        <v>0.28403523173014295</v>
      </c>
      <c r="E8098" s="2">
        <f t="shared" si="379"/>
        <v>0.36881587973651697</v>
      </c>
      <c r="F8098" s="1">
        <v>2.8403523173014299E-6</v>
      </c>
      <c r="G8098">
        <v>1</v>
      </c>
      <c r="H8098" s="1">
        <v>3.6881587973651699E-6</v>
      </c>
      <c r="I8098">
        <v>1</v>
      </c>
      <c r="J8098">
        <f t="shared" si="380"/>
        <v>2</v>
      </c>
      <c r="K8098" t="s">
        <v>10850</v>
      </c>
      <c r="L8098">
        <v>1</v>
      </c>
      <c r="M8098" t="s">
        <v>10850</v>
      </c>
      <c r="N8098">
        <v>1</v>
      </c>
    </row>
    <row r="8099" spans="2:14" x14ac:dyDescent="0.25">
      <c r="B8099">
        <v>7608</v>
      </c>
      <c r="C8099" t="s">
        <v>10913</v>
      </c>
      <c r="D8099" s="2">
        <f t="shared" si="378"/>
        <v>0.28403523173014295</v>
      </c>
      <c r="E8099" s="2">
        <f t="shared" si="379"/>
        <v>0.36881587973651697</v>
      </c>
      <c r="F8099" s="1">
        <v>2.8403523173014299E-6</v>
      </c>
      <c r="G8099">
        <v>1</v>
      </c>
      <c r="H8099" s="1">
        <v>3.6881587973651699E-6</v>
      </c>
      <c r="I8099">
        <v>1</v>
      </c>
      <c r="J8099">
        <f t="shared" si="380"/>
        <v>2</v>
      </c>
      <c r="K8099" t="s">
        <v>10913</v>
      </c>
      <c r="L8099">
        <v>1</v>
      </c>
      <c r="M8099" t="s">
        <v>10913</v>
      </c>
      <c r="N8099">
        <v>1</v>
      </c>
    </row>
    <row r="8100" spans="2:14" x14ac:dyDescent="0.25">
      <c r="B8100">
        <v>7610</v>
      </c>
      <c r="C8100" t="s">
        <v>10915</v>
      </c>
      <c r="D8100" s="2">
        <f t="shared" si="378"/>
        <v>0.28403523173014295</v>
      </c>
      <c r="E8100" s="2">
        <f t="shared" si="379"/>
        <v>0.36881587973651697</v>
      </c>
      <c r="F8100" s="1">
        <v>2.8403523173014299E-6</v>
      </c>
      <c r="G8100">
        <v>1</v>
      </c>
      <c r="H8100" s="1">
        <v>3.6881587973651699E-6</v>
      </c>
      <c r="I8100">
        <v>1</v>
      </c>
      <c r="J8100">
        <f t="shared" si="380"/>
        <v>2</v>
      </c>
      <c r="K8100" t="s">
        <v>10915</v>
      </c>
      <c r="L8100">
        <v>1</v>
      </c>
      <c r="M8100" t="s">
        <v>10915</v>
      </c>
      <c r="N8100">
        <v>1</v>
      </c>
    </row>
    <row r="8101" spans="2:14" x14ac:dyDescent="0.25">
      <c r="B8101">
        <v>7620</v>
      </c>
      <c r="C8101" t="s">
        <v>10928</v>
      </c>
      <c r="D8101" s="2">
        <f t="shared" si="378"/>
        <v>0.28403523173014295</v>
      </c>
      <c r="E8101" s="2">
        <f t="shared" si="379"/>
        <v>0.36881587973651697</v>
      </c>
      <c r="F8101" s="1">
        <v>2.8403523173014299E-6</v>
      </c>
      <c r="G8101">
        <v>1</v>
      </c>
      <c r="H8101" s="1">
        <v>3.6881587973651699E-6</v>
      </c>
      <c r="I8101">
        <v>1</v>
      </c>
      <c r="J8101">
        <f t="shared" si="380"/>
        <v>2</v>
      </c>
      <c r="K8101" t="s">
        <v>10928</v>
      </c>
      <c r="L8101">
        <v>1</v>
      </c>
      <c r="M8101" t="s">
        <v>10928</v>
      </c>
      <c r="N8101">
        <v>1</v>
      </c>
    </row>
    <row r="8102" spans="2:14" x14ac:dyDescent="0.25">
      <c r="B8102">
        <v>7645</v>
      </c>
      <c r="C8102" t="s">
        <v>10963</v>
      </c>
      <c r="D8102" s="2">
        <f t="shared" si="378"/>
        <v>0.28403523173014295</v>
      </c>
      <c r="E8102" s="2">
        <f t="shared" si="379"/>
        <v>0.36881587973651697</v>
      </c>
      <c r="F8102" s="1">
        <v>2.8403523173014299E-6</v>
      </c>
      <c r="G8102">
        <v>1</v>
      </c>
      <c r="H8102" s="1">
        <v>3.6881587973651699E-6</v>
      </c>
      <c r="I8102">
        <v>1</v>
      </c>
      <c r="J8102">
        <f t="shared" si="380"/>
        <v>2</v>
      </c>
      <c r="K8102" t="s">
        <v>10964</v>
      </c>
      <c r="L8102">
        <v>1</v>
      </c>
      <c r="M8102" t="s">
        <v>10964</v>
      </c>
      <c r="N8102">
        <v>1</v>
      </c>
    </row>
    <row r="8103" spans="2:14" x14ac:dyDescent="0.25">
      <c r="B8103">
        <v>7658</v>
      </c>
      <c r="C8103" t="s">
        <v>10982</v>
      </c>
      <c r="D8103" s="2">
        <f t="shared" si="378"/>
        <v>0.28403523173014295</v>
      </c>
      <c r="E8103" s="2">
        <f t="shared" si="379"/>
        <v>0.36881587973651697</v>
      </c>
      <c r="F8103" s="1">
        <v>2.8403523173014299E-6</v>
      </c>
      <c r="G8103">
        <v>1</v>
      </c>
      <c r="H8103" s="1">
        <v>3.6881587973651699E-6</v>
      </c>
      <c r="I8103">
        <v>1</v>
      </c>
      <c r="J8103">
        <f t="shared" si="380"/>
        <v>2</v>
      </c>
      <c r="K8103" t="s">
        <v>10983</v>
      </c>
      <c r="L8103">
        <v>1</v>
      </c>
      <c r="M8103" t="s">
        <v>10982</v>
      </c>
      <c r="N8103">
        <v>1</v>
      </c>
    </row>
    <row r="8104" spans="2:14" x14ac:dyDescent="0.25">
      <c r="B8104">
        <v>7668</v>
      </c>
      <c r="C8104" t="s">
        <v>10993</v>
      </c>
      <c r="D8104" s="2">
        <f t="shared" si="378"/>
        <v>0.28403523173014295</v>
      </c>
      <c r="E8104" s="2">
        <f t="shared" si="379"/>
        <v>0.36881587973651697</v>
      </c>
      <c r="F8104" s="1">
        <v>2.8403523173014299E-6</v>
      </c>
      <c r="G8104">
        <v>1</v>
      </c>
      <c r="H8104" s="1">
        <v>3.6881587973651699E-6</v>
      </c>
      <c r="I8104">
        <v>1</v>
      </c>
      <c r="J8104">
        <f t="shared" si="380"/>
        <v>2</v>
      </c>
      <c r="K8104" t="s">
        <v>10993</v>
      </c>
      <c r="L8104">
        <v>1</v>
      </c>
      <c r="M8104" t="s">
        <v>10993</v>
      </c>
      <c r="N8104">
        <v>1</v>
      </c>
    </row>
    <row r="8105" spans="2:14" x14ac:dyDescent="0.25">
      <c r="B8105">
        <v>7669</v>
      </c>
      <c r="C8105" t="s">
        <v>10994</v>
      </c>
      <c r="D8105" s="2">
        <f t="shared" si="378"/>
        <v>0.28403523173014295</v>
      </c>
      <c r="E8105" s="2">
        <f t="shared" si="379"/>
        <v>0.36881587973651697</v>
      </c>
      <c r="F8105" s="1">
        <v>2.8403523173014299E-6</v>
      </c>
      <c r="G8105">
        <v>1</v>
      </c>
      <c r="H8105" s="1">
        <v>3.6881587973651699E-6</v>
      </c>
      <c r="I8105">
        <v>1</v>
      </c>
      <c r="J8105">
        <f t="shared" si="380"/>
        <v>2</v>
      </c>
      <c r="K8105" t="s">
        <v>10994</v>
      </c>
      <c r="L8105">
        <v>1</v>
      </c>
      <c r="M8105" t="s">
        <v>10994</v>
      </c>
      <c r="N8105">
        <v>1</v>
      </c>
    </row>
    <row r="8106" spans="2:14" x14ac:dyDescent="0.25">
      <c r="B8106">
        <v>7680</v>
      </c>
      <c r="C8106" t="s">
        <v>11013</v>
      </c>
      <c r="D8106" s="2">
        <f t="shared" si="378"/>
        <v>0.28403523173014295</v>
      </c>
      <c r="E8106" s="2">
        <f t="shared" si="379"/>
        <v>0.36881587973651697</v>
      </c>
      <c r="F8106" s="1">
        <v>2.8403523173014299E-6</v>
      </c>
      <c r="G8106">
        <v>1</v>
      </c>
      <c r="H8106" s="1">
        <v>3.6881587973651699E-6</v>
      </c>
      <c r="I8106">
        <v>1</v>
      </c>
      <c r="J8106">
        <f t="shared" si="380"/>
        <v>2</v>
      </c>
      <c r="K8106" t="s">
        <v>11013</v>
      </c>
      <c r="L8106">
        <v>1</v>
      </c>
      <c r="M8106" t="s">
        <v>11013</v>
      </c>
      <c r="N8106">
        <v>1</v>
      </c>
    </row>
    <row r="8107" spans="2:14" x14ac:dyDescent="0.25">
      <c r="B8107">
        <v>7685</v>
      </c>
      <c r="C8107" t="s">
        <v>11018</v>
      </c>
      <c r="D8107" s="2">
        <f t="shared" si="378"/>
        <v>0.28403523173014295</v>
      </c>
      <c r="E8107" s="2">
        <f t="shared" si="379"/>
        <v>0.36881587973651697</v>
      </c>
      <c r="F8107" s="1">
        <v>2.8403523173014299E-6</v>
      </c>
      <c r="G8107">
        <v>1</v>
      </c>
      <c r="H8107" s="1">
        <v>3.6881587973651699E-6</v>
      </c>
      <c r="I8107">
        <v>1</v>
      </c>
      <c r="J8107">
        <f t="shared" si="380"/>
        <v>2</v>
      </c>
      <c r="K8107" t="s">
        <v>11018</v>
      </c>
      <c r="L8107">
        <v>1</v>
      </c>
      <c r="M8107" t="s">
        <v>11018</v>
      </c>
      <c r="N8107">
        <v>1</v>
      </c>
    </row>
    <row r="8108" spans="2:14" x14ac:dyDescent="0.25">
      <c r="B8108">
        <v>7693</v>
      </c>
      <c r="C8108" t="s">
        <v>11034</v>
      </c>
      <c r="D8108" s="2">
        <f t="shared" si="378"/>
        <v>0.28403523173014295</v>
      </c>
      <c r="E8108" s="2">
        <f t="shared" si="379"/>
        <v>0.36881587973651697</v>
      </c>
      <c r="F8108" s="1">
        <v>2.8403523173014299E-6</v>
      </c>
      <c r="G8108">
        <v>1</v>
      </c>
      <c r="H8108" s="1">
        <v>3.6881587973651699E-6</v>
      </c>
      <c r="I8108">
        <v>1</v>
      </c>
      <c r="J8108">
        <f t="shared" si="380"/>
        <v>2</v>
      </c>
      <c r="K8108" t="s">
        <v>11035</v>
      </c>
      <c r="L8108">
        <v>1</v>
      </c>
      <c r="M8108" t="s">
        <v>11035</v>
      </c>
      <c r="N8108">
        <v>1</v>
      </c>
    </row>
    <row r="8109" spans="2:14" x14ac:dyDescent="0.25">
      <c r="B8109">
        <v>7770</v>
      </c>
      <c r="C8109" t="s">
        <v>11137</v>
      </c>
      <c r="D8109" s="2">
        <f t="shared" si="378"/>
        <v>0.28403523173014295</v>
      </c>
      <c r="E8109" s="2">
        <f t="shared" si="379"/>
        <v>0.36881587973651697</v>
      </c>
      <c r="F8109" s="1">
        <v>2.8403523173014299E-6</v>
      </c>
      <c r="G8109">
        <v>1</v>
      </c>
      <c r="H8109" s="1">
        <v>3.6881587973651699E-6</v>
      </c>
      <c r="I8109">
        <v>1</v>
      </c>
      <c r="J8109">
        <f t="shared" si="380"/>
        <v>2</v>
      </c>
      <c r="K8109" t="s">
        <v>11137</v>
      </c>
      <c r="L8109">
        <v>1</v>
      </c>
      <c r="M8109" t="s">
        <v>11137</v>
      </c>
      <c r="N8109">
        <v>1</v>
      </c>
    </row>
    <row r="8110" spans="2:14" x14ac:dyDescent="0.25">
      <c r="B8110">
        <v>7817</v>
      </c>
      <c r="C8110" t="s">
        <v>11193</v>
      </c>
      <c r="D8110" s="2">
        <f t="shared" si="378"/>
        <v>0.28403523173014295</v>
      </c>
      <c r="E8110" s="2">
        <f t="shared" si="379"/>
        <v>0.36881587973651697</v>
      </c>
      <c r="F8110" s="1">
        <v>2.8403523173014299E-6</v>
      </c>
      <c r="G8110">
        <v>1</v>
      </c>
      <c r="H8110" s="1">
        <v>3.6881587973651699E-6</v>
      </c>
      <c r="I8110">
        <v>1</v>
      </c>
      <c r="J8110">
        <f t="shared" si="380"/>
        <v>2</v>
      </c>
      <c r="K8110" t="s">
        <v>11193</v>
      </c>
      <c r="L8110">
        <v>1</v>
      </c>
      <c r="M8110" t="s">
        <v>11193</v>
      </c>
      <c r="N8110">
        <v>1</v>
      </c>
    </row>
    <row r="8111" spans="2:14" x14ac:dyDescent="0.25">
      <c r="B8111">
        <v>7838</v>
      </c>
      <c r="C8111" t="s">
        <v>11216</v>
      </c>
      <c r="D8111" s="2">
        <f t="shared" si="378"/>
        <v>0.28403523173014295</v>
      </c>
      <c r="E8111" s="2">
        <f t="shared" si="379"/>
        <v>0.36881587973651697</v>
      </c>
      <c r="F8111" s="1">
        <v>2.8403523173014299E-6</v>
      </c>
      <c r="G8111">
        <v>1</v>
      </c>
      <c r="H8111" s="1">
        <v>3.6881587973651699E-6</v>
      </c>
      <c r="I8111">
        <v>1</v>
      </c>
      <c r="J8111">
        <f t="shared" si="380"/>
        <v>2</v>
      </c>
      <c r="K8111" t="s">
        <v>11216</v>
      </c>
      <c r="L8111">
        <v>1</v>
      </c>
      <c r="M8111" t="s">
        <v>11216</v>
      </c>
      <c r="N8111">
        <v>1</v>
      </c>
    </row>
    <row r="8112" spans="2:14" x14ac:dyDescent="0.25">
      <c r="B8112">
        <v>7870</v>
      </c>
      <c r="C8112" t="s">
        <v>11251</v>
      </c>
      <c r="D8112" s="2">
        <f t="shared" si="378"/>
        <v>0.28403523173014295</v>
      </c>
      <c r="E8112" s="2">
        <f t="shared" si="379"/>
        <v>0.36881587973651697</v>
      </c>
      <c r="F8112" s="1">
        <v>2.8403523173014299E-6</v>
      </c>
      <c r="G8112">
        <v>1</v>
      </c>
      <c r="H8112" s="1">
        <v>3.6881587973651699E-6</v>
      </c>
      <c r="I8112">
        <v>1</v>
      </c>
      <c r="J8112">
        <f t="shared" si="380"/>
        <v>2</v>
      </c>
      <c r="K8112" t="s">
        <v>11251</v>
      </c>
      <c r="L8112">
        <v>1</v>
      </c>
      <c r="M8112" t="s">
        <v>11252</v>
      </c>
      <c r="N8112">
        <v>1</v>
      </c>
    </row>
    <row r="8113" spans="2:14" x14ac:dyDescent="0.25">
      <c r="B8113">
        <v>7889</v>
      </c>
      <c r="C8113" t="s">
        <v>11279</v>
      </c>
      <c r="D8113" s="2">
        <f t="shared" si="378"/>
        <v>0.28403523173014295</v>
      </c>
      <c r="E8113" s="2">
        <f t="shared" si="379"/>
        <v>0.36881587973651697</v>
      </c>
      <c r="F8113" s="1">
        <v>2.8403523173014299E-6</v>
      </c>
      <c r="G8113">
        <v>1</v>
      </c>
      <c r="H8113" s="1">
        <v>3.6881587973651699E-6</v>
      </c>
      <c r="I8113">
        <v>1</v>
      </c>
      <c r="J8113">
        <f t="shared" si="380"/>
        <v>2</v>
      </c>
      <c r="K8113" t="s">
        <v>11279</v>
      </c>
      <c r="L8113">
        <v>1</v>
      </c>
      <c r="M8113" t="s">
        <v>11279</v>
      </c>
      <c r="N8113">
        <v>1</v>
      </c>
    </row>
    <row r="8114" spans="2:14" x14ac:dyDescent="0.25">
      <c r="B8114">
        <v>8050</v>
      </c>
      <c r="C8114" t="s">
        <v>11492</v>
      </c>
      <c r="D8114" s="2">
        <f t="shared" si="378"/>
        <v>0.28403523173014295</v>
      </c>
      <c r="E8114" s="2">
        <f t="shared" si="379"/>
        <v>0.36881587973651697</v>
      </c>
      <c r="F8114" s="1">
        <v>2.8403523173014299E-6</v>
      </c>
      <c r="G8114">
        <v>1</v>
      </c>
      <c r="H8114" s="1">
        <v>3.6881587973651699E-6</v>
      </c>
      <c r="I8114">
        <v>1</v>
      </c>
      <c r="J8114">
        <f t="shared" si="380"/>
        <v>2</v>
      </c>
      <c r="K8114" t="s">
        <v>11493</v>
      </c>
      <c r="L8114">
        <v>1</v>
      </c>
      <c r="M8114" t="s">
        <v>11493</v>
      </c>
      <c r="N8114">
        <v>1</v>
      </c>
    </row>
    <row r="8115" spans="2:14" x14ac:dyDescent="0.25">
      <c r="B8115">
        <v>8063</v>
      </c>
      <c r="C8115" t="s">
        <v>11507</v>
      </c>
      <c r="D8115" s="2">
        <f t="shared" si="378"/>
        <v>0.28403523173014295</v>
      </c>
      <c r="E8115" s="2">
        <f t="shared" si="379"/>
        <v>0.36881587973651697</v>
      </c>
      <c r="F8115" s="1">
        <v>2.8403523173014299E-6</v>
      </c>
      <c r="G8115">
        <v>1</v>
      </c>
      <c r="H8115" s="1">
        <v>3.6881587973651699E-6</v>
      </c>
      <c r="I8115">
        <v>1</v>
      </c>
      <c r="J8115">
        <f t="shared" si="380"/>
        <v>2</v>
      </c>
      <c r="K8115" t="s">
        <v>11507</v>
      </c>
      <c r="L8115">
        <v>1</v>
      </c>
      <c r="M8115" t="s">
        <v>11507</v>
      </c>
      <c r="N8115">
        <v>1</v>
      </c>
    </row>
    <row r="8116" spans="2:14" x14ac:dyDescent="0.25">
      <c r="B8116">
        <v>8211</v>
      </c>
      <c r="C8116" t="s">
        <v>11694</v>
      </c>
      <c r="D8116" s="2">
        <f t="shared" si="378"/>
        <v>0.28403523173014295</v>
      </c>
      <c r="E8116" s="2">
        <f t="shared" si="379"/>
        <v>0.36881587973651697</v>
      </c>
      <c r="F8116" s="1">
        <v>2.8403523173014299E-6</v>
      </c>
      <c r="G8116">
        <v>1</v>
      </c>
      <c r="H8116" s="1">
        <v>3.6881587973651699E-6</v>
      </c>
      <c r="I8116">
        <v>1</v>
      </c>
      <c r="J8116">
        <f t="shared" si="380"/>
        <v>2</v>
      </c>
      <c r="K8116" t="s">
        <v>11694</v>
      </c>
      <c r="L8116">
        <v>1</v>
      </c>
      <c r="M8116" t="s">
        <v>11694</v>
      </c>
      <c r="N8116">
        <v>1</v>
      </c>
    </row>
    <row r="8117" spans="2:14" x14ac:dyDescent="0.25">
      <c r="B8117">
        <v>8255</v>
      </c>
      <c r="C8117" t="s">
        <v>11756</v>
      </c>
      <c r="D8117" s="2">
        <f t="shared" si="378"/>
        <v>0.28403523173014295</v>
      </c>
      <c r="E8117" s="2">
        <f t="shared" si="379"/>
        <v>0.36881587973651697</v>
      </c>
      <c r="F8117" s="1">
        <v>2.8403523173014299E-6</v>
      </c>
      <c r="G8117">
        <v>1</v>
      </c>
      <c r="H8117" s="1">
        <v>3.6881587973651699E-6</v>
      </c>
      <c r="I8117">
        <v>1</v>
      </c>
      <c r="J8117">
        <f t="shared" si="380"/>
        <v>2</v>
      </c>
      <c r="K8117" t="s">
        <v>11756</v>
      </c>
      <c r="L8117">
        <v>1</v>
      </c>
      <c r="M8117" t="s">
        <v>11756</v>
      </c>
      <c r="N8117">
        <v>1</v>
      </c>
    </row>
    <row r="8118" spans="2:14" x14ac:dyDescent="0.25">
      <c r="B8118">
        <v>8274</v>
      </c>
      <c r="C8118" t="s">
        <v>11782</v>
      </c>
      <c r="D8118" s="2">
        <f t="shared" si="378"/>
        <v>0.28403523173014295</v>
      </c>
      <c r="E8118" s="2">
        <f t="shared" si="379"/>
        <v>0.36881587973651697</v>
      </c>
      <c r="F8118" s="1">
        <v>2.8403523173014299E-6</v>
      </c>
      <c r="G8118">
        <v>1</v>
      </c>
      <c r="H8118" s="1">
        <v>3.6881587973651699E-6</v>
      </c>
      <c r="I8118">
        <v>1</v>
      </c>
      <c r="J8118">
        <f t="shared" si="380"/>
        <v>2</v>
      </c>
      <c r="K8118" t="s">
        <v>11782</v>
      </c>
      <c r="L8118">
        <v>1</v>
      </c>
      <c r="M8118" t="s">
        <v>11782</v>
      </c>
      <c r="N8118">
        <v>1</v>
      </c>
    </row>
    <row r="8119" spans="2:14" x14ac:dyDescent="0.25">
      <c r="B8119">
        <v>8304</v>
      </c>
      <c r="C8119" t="s">
        <v>11817</v>
      </c>
      <c r="D8119" s="2">
        <f t="shared" si="378"/>
        <v>0.28403523173014295</v>
      </c>
      <c r="E8119" s="2">
        <f t="shared" si="379"/>
        <v>0.36881587973651697</v>
      </c>
      <c r="F8119" s="1">
        <v>2.8403523173014299E-6</v>
      </c>
      <c r="G8119">
        <v>1</v>
      </c>
      <c r="H8119" s="1">
        <v>3.6881587973651699E-6</v>
      </c>
      <c r="I8119">
        <v>1</v>
      </c>
      <c r="J8119">
        <f t="shared" si="380"/>
        <v>2</v>
      </c>
      <c r="K8119" t="s">
        <v>11817</v>
      </c>
      <c r="L8119">
        <v>1</v>
      </c>
      <c r="M8119" t="s">
        <v>11817</v>
      </c>
      <c r="N8119">
        <v>1</v>
      </c>
    </row>
    <row r="8120" spans="2:14" x14ac:dyDescent="0.25">
      <c r="B8120">
        <v>8429</v>
      </c>
      <c r="C8120" t="s">
        <v>11987</v>
      </c>
      <c r="D8120" s="2">
        <f t="shared" si="378"/>
        <v>0.28403523173014295</v>
      </c>
      <c r="E8120" s="2">
        <f t="shared" si="379"/>
        <v>0.36881587973651697</v>
      </c>
      <c r="F8120" s="1">
        <v>2.8403523173014299E-6</v>
      </c>
      <c r="G8120">
        <v>1</v>
      </c>
      <c r="H8120" s="1">
        <v>3.6881587973651699E-6</v>
      </c>
      <c r="I8120">
        <v>1</v>
      </c>
      <c r="J8120">
        <f t="shared" si="380"/>
        <v>2</v>
      </c>
      <c r="K8120" t="s">
        <v>11987</v>
      </c>
      <c r="L8120">
        <v>1</v>
      </c>
      <c r="M8120" t="s">
        <v>11987</v>
      </c>
      <c r="N8120">
        <v>1</v>
      </c>
    </row>
    <row r="8121" spans="2:14" x14ac:dyDescent="0.25">
      <c r="B8121">
        <v>8441</v>
      </c>
      <c r="C8121" t="s">
        <v>12001</v>
      </c>
      <c r="D8121" s="2">
        <f t="shared" si="378"/>
        <v>0.28403523173014295</v>
      </c>
      <c r="E8121" s="2">
        <f t="shared" si="379"/>
        <v>0.36881587973651697</v>
      </c>
      <c r="F8121" s="1">
        <v>2.8403523173014299E-6</v>
      </c>
      <c r="G8121">
        <v>1</v>
      </c>
      <c r="H8121" s="1">
        <v>3.6881587973651699E-6</v>
      </c>
      <c r="I8121">
        <v>1</v>
      </c>
      <c r="J8121">
        <f t="shared" si="380"/>
        <v>2</v>
      </c>
      <c r="K8121" t="s">
        <v>12001</v>
      </c>
      <c r="L8121">
        <v>1</v>
      </c>
      <c r="M8121" t="s">
        <v>12001</v>
      </c>
      <c r="N8121">
        <v>1</v>
      </c>
    </row>
    <row r="8122" spans="2:14" x14ac:dyDescent="0.25">
      <c r="B8122">
        <v>8444</v>
      </c>
      <c r="C8122" t="s">
        <v>12005</v>
      </c>
      <c r="D8122" s="2">
        <f t="shared" si="378"/>
        <v>0.28403523173014295</v>
      </c>
      <c r="E8122" s="2">
        <f t="shared" si="379"/>
        <v>0.36881587973651697</v>
      </c>
      <c r="F8122" s="1">
        <v>2.8403523173014299E-6</v>
      </c>
      <c r="G8122">
        <v>1</v>
      </c>
      <c r="H8122" s="1">
        <v>3.6881587973651699E-6</v>
      </c>
      <c r="I8122">
        <v>1</v>
      </c>
      <c r="J8122">
        <f t="shared" si="380"/>
        <v>2</v>
      </c>
      <c r="K8122" t="s">
        <v>12006</v>
      </c>
      <c r="L8122">
        <v>1</v>
      </c>
      <c r="M8122" t="s">
        <v>12007</v>
      </c>
      <c r="N8122">
        <v>1</v>
      </c>
    </row>
    <row r="8123" spans="2:14" x14ac:dyDescent="0.25">
      <c r="B8123">
        <v>8452</v>
      </c>
      <c r="C8123" t="s">
        <v>12017</v>
      </c>
      <c r="D8123" s="2">
        <f t="shared" si="378"/>
        <v>0.28403523173014295</v>
      </c>
      <c r="E8123" s="2">
        <f t="shared" si="379"/>
        <v>0.36881587973651697</v>
      </c>
      <c r="F8123" s="1">
        <v>2.8403523173014299E-6</v>
      </c>
      <c r="G8123">
        <v>1</v>
      </c>
      <c r="H8123" s="1">
        <v>3.6881587973651699E-6</v>
      </c>
      <c r="I8123">
        <v>1</v>
      </c>
      <c r="J8123">
        <f t="shared" si="380"/>
        <v>2</v>
      </c>
      <c r="K8123" t="s">
        <v>12018</v>
      </c>
      <c r="L8123">
        <v>1</v>
      </c>
      <c r="M8123" t="s">
        <v>12018</v>
      </c>
      <c r="N8123">
        <v>1</v>
      </c>
    </row>
    <row r="8124" spans="2:14" x14ac:dyDescent="0.25">
      <c r="B8124">
        <v>8476</v>
      </c>
      <c r="C8124" t="s">
        <v>12044</v>
      </c>
      <c r="D8124" s="2">
        <f t="shared" si="378"/>
        <v>0.28403523173014295</v>
      </c>
      <c r="E8124" s="2">
        <f t="shared" si="379"/>
        <v>0.36881587973651697</v>
      </c>
      <c r="F8124" s="1">
        <v>2.8403523173014299E-6</v>
      </c>
      <c r="G8124">
        <v>1</v>
      </c>
      <c r="H8124" s="1">
        <v>3.6881587973651699E-6</v>
      </c>
      <c r="I8124">
        <v>1</v>
      </c>
      <c r="J8124">
        <f t="shared" si="380"/>
        <v>2</v>
      </c>
      <c r="K8124" t="s">
        <v>12044</v>
      </c>
      <c r="L8124">
        <v>1</v>
      </c>
      <c r="M8124" t="s">
        <v>12044</v>
      </c>
      <c r="N8124">
        <v>1</v>
      </c>
    </row>
    <row r="8125" spans="2:14" x14ac:dyDescent="0.25">
      <c r="B8125">
        <v>8504</v>
      </c>
      <c r="C8125" t="s">
        <v>12082</v>
      </c>
      <c r="D8125" s="2">
        <f t="shared" si="378"/>
        <v>0.28403523173014295</v>
      </c>
      <c r="E8125" s="2">
        <f t="shared" si="379"/>
        <v>0.36881587973651697</v>
      </c>
      <c r="F8125" s="1">
        <v>2.8403523173014299E-6</v>
      </c>
      <c r="G8125">
        <v>1</v>
      </c>
      <c r="H8125" s="1">
        <v>3.6881587973651699E-6</v>
      </c>
      <c r="I8125">
        <v>1</v>
      </c>
      <c r="J8125">
        <f t="shared" si="380"/>
        <v>2</v>
      </c>
      <c r="K8125" t="s">
        <v>12082</v>
      </c>
      <c r="L8125">
        <v>1</v>
      </c>
      <c r="M8125" t="s">
        <v>12082</v>
      </c>
      <c r="N8125">
        <v>1</v>
      </c>
    </row>
    <row r="8126" spans="2:14" x14ac:dyDescent="0.25">
      <c r="B8126">
        <v>8507</v>
      </c>
      <c r="C8126" t="s">
        <v>12085</v>
      </c>
      <c r="D8126" s="2">
        <f t="shared" si="378"/>
        <v>0.28403523173014295</v>
      </c>
      <c r="E8126" s="2">
        <f t="shared" si="379"/>
        <v>0.36881587973651697</v>
      </c>
      <c r="F8126" s="1">
        <v>2.8403523173014299E-6</v>
      </c>
      <c r="G8126">
        <v>1</v>
      </c>
      <c r="H8126" s="1">
        <v>3.6881587973651699E-6</v>
      </c>
      <c r="I8126">
        <v>1</v>
      </c>
      <c r="J8126">
        <f t="shared" si="380"/>
        <v>2</v>
      </c>
      <c r="K8126" t="s">
        <v>12085</v>
      </c>
      <c r="L8126">
        <v>1</v>
      </c>
      <c r="M8126" t="s">
        <v>12085</v>
      </c>
      <c r="N8126">
        <v>1</v>
      </c>
    </row>
    <row r="8127" spans="2:14" x14ac:dyDescent="0.25">
      <c r="B8127">
        <v>8597</v>
      </c>
      <c r="C8127" t="s">
        <v>12200</v>
      </c>
      <c r="D8127" s="2">
        <f t="shared" si="378"/>
        <v>0.28403523173014295</v>
      </c>
      <c r="E8127" s="2">
        <f t="shared" si="379"/>
        <v>0.36881587973651697</v>
      </c>
      <c r="F8127" s="1">
        <v>2.8403523173014299E-6</v>
      </c>
      <c r="G8127">
        <v>1</v>
      </c>
      <c r="H8127" s="1">
        <v>3.6881587973651699E-6</v>
      </c>
      <c r="I8127">
        <v>1</v>
      </c>
      <c r="J8127">
        <f t="shared" si="380"/>
        <v>2</v>
      </c>
      <c r="K8127" t="s">
        <v>12200</v>
      </c>
      <c r="L8127">
        <v>1</v>
      </c>
      <c r="M8127" t="s">
        <v>12200</v>
      </c>
      <c r="N8127">
        <v>1</v>
      </c>
    </row>
    <row r="8128" spans="2:14" x14ac:dyDescent="0.25">
      <c r="B8128">
        <v>8676</v>
      </c>
      <c r="C8128" t="s">
        <v>12307</v>
      </c>
      <c r="D8128" s="2">
        <f t="shared" si="378"/>
        <v>0.28403523173014295</v>
      </c>
      <c r="E8128" s="2">
        <f t="shared" si="379"/>
        <v>0.36881587973651697</v>
      </c>
      <c r="F8128" s="1">
        <v>2.8403523173014299E-6</v>
      </c>
      <c r="G8128">
        <v>1</v>
      </c>
      <c r="H8128" s="1">
        <v>3.6881587973651699E-6</v>
      </c>
      <c r="I8128">
        <v>1</v>
      </c>
      <c r="J8128">
        <f t="shared" si="380"/>
        <v>2</v>
      </c>
      <c r="K8128" t="s">
        <v>12308</v>
      </c>
      <c r="L8128">
        <v>1</v>
      </c>
      <c r="M8128" t="s">
        <v>12308</v>
      </c>
      <c r="N8128">
        <v>1</v>
      </c>
    </row>
    <row r="8129" spans="2:14" x14ac:dyDescent="0.25">
      <c r="B8129">
        <v>8747</v>
      </c>
      <c r="C8129" t="s">
        <v>12417</v>
      </c>
      <c r="D8129" s="2">
        <f t="shared" si="378"/>
        <v>0.28403523173014295</v>
      </c>
      <c r="E8129" s="2">
        <f t="shared" si="379"/>
        <v>0.36881587973651697</v>
      </c>
      <c r="F8129" s="1">
        <v>2.8403523173014299E-6</v>
      </c>
      <c r="G8129">
        <v>1</v>
      </c>
      <c r="H8129" s="1">
        <v>3.6881587973651699E-6</v>
      </c>
      <c r="I8129">
        <v>1</v>
      </c>
      <c r="J8129">
        <f t="shared" si="380"/>
        <v>2</v>
      </c>
      <c r="K8129" t="s">
        <v>12418</v>
      </c>
      <c r="L8129">
        <v>1</v>
      </c>
      <c r="M8129" t="s">
        <v>12417</v>
      </c>
      <c r="N8129">
        <v>1</v>
      </c>
    </row>
    <row r="8130" spans="2:14" x14ac:dyDescent="0.25">
      <c r="B8130">
        <v>8770</v>
      </c>
      <c r="C8130" t="s">
        <v>12451</v>
      </c>
      <c r="D8130" s="2">
        <f t="shared" ref="D8130:D8193" si="381">F8130/MAX(H8130,0.00001)</f>
        <v>0.28403523173014295</v>
      </c>
      <c r="E8130" s="2">
        <f t="shared" ref="E8130:E8193" si="382">H8130/MAX(F8130,0.00001)</f>
        <v>0.36881587973651697</v>
      </c>
      <c r="F8130" s="1">
        <v>2.8403523173014299E-6</v>
      </c>
      <c r="G8130">
        <v>1</v>
      </c>
      <c r="H8130" s="1">
        <v>3.6881587973651699E-6</v>
      </c>
      <c r="I8130">
        <v>1</v>
      </c>
      <c r="J8130">
        <f t="shared" ref="J8130:J8193" si="383">G8130+I8130</f>
        <v>2</v>
      </c>
      <c r="K8130" t="s">
        <v>12451</v>
      </c>
      <c r="L8130">
        <v>1</v>
      </c>
      <c r="M8130" t="s">
        <v>12451</v>
      </c>
      <c r="N8130">
        <v>1</v>
      </c>
    </row>
    <row r="8131" spans="2:14" x14ac:dyDescent="0.25">
      <c r="B8131">
        <v>8798</v>
      </c>
      <c r="C8131" t="s">
        <v>12480</v>
      </c>
      <c r="D8131" s="2">
        <f t="shared" si="381"/>
        <v>0.28403523173014295</v>
      </c>
      <c r="E8131" s="2">
        <f t="shared" si="382"/>
        <v>0.36881587973651697</v>
      </c>
      <c r="F8131" s="1">
        <v>2.8403523173014299E-6</v>
      </c>
      <c r="G8131">
        <v>1</v>
      </c>
      <c r="H8131" s="1">
        <v>3.6881587973651699E-6</v>
      </c>
      <c r="I8131">
        <v>1</v>
      </c>
      <c r="J8131">
        <f t="shared" si="383"/>
        <v>2</v>
      </c>
      <c r="K8131" t="s">
        <v>12480</v>
      </c>
      <c r="L8131">
        <v>1</v>
      </c>
      <c r="M8131" t="s">
        <v>12480</v>
      </c>
      <c r="N8131">
        <v>1</v>
      </c>
    </row>
    <row r="8132" spans="2:14" x14ac:dyDescent="0.25">
      <c r="B8132">
        <v>8806</v>
      </c>
      <c r="C8132" t="s">
        <v>12492</v>
      </c>
      <c r="D8132" s="2">
        <f t="shared" si="381"/>
        <v>0.28403523173014295</v>
      </c>
      <c r="E8132" s="2">
        <f t="shared" si="382"/>
        <v>0.36881587973651697</v>
      </c>
      <c r="F8132" s="1">
        <v>2.8403523173014299E-6</v>
      </c>
      <c r="G8132">
        <v>1</v>
      </c>
      <c r="H8132" s="1">
        <v>3.6881587973651699E-6</v>
      </c>
      <c r="I8132">
        <v>1</v>
      </c>
      <c r="J8132">
        <f t="shared" si="383"/>
        <v>2</v>
      </c>
      <c r="K8132" t="s">
        <v>12492</v>
      </c>
      <c r="L8132">
        <v>1</v>
      </c>
      <c r="M8132" t="s">
        <v>12492</v>
      </c>
      <c r="N8132">
        <v>1</v>
      </c>
    </row>
    <row r="8133" spans="2:14" x14ac:dyDescent="0.25">
      <c r="B8133">
        <v>8816</v>
      </c>
      <c r="C8133" t="s">
        <v>12504</v>
      </c>
      <c r="D8133" s="2">
        <f t="shared" si="381"/>
        <v>0.28403523173014295</v>
      </c>
      <c r="E8133" s="2">
        <f t="shared" si="382"/>
        <v>0.36881587973651697</v>
      </c>
      <c r="F8133" s="1">
        <v>2.8403523173014299E-6</v>
      </c>
      <c r="G8133">
        <v>1</v>
      </c>
      <c r="H8133" s="1">
        <v>3.6881587973651699E-6</v>
      </c>
      <c r="I8133">
        <v>1</v>
      </c>
      <c r="J8133">
        <f t="shared" si="383"/>
        <v>2</v>
      </c>
      <c r="K8133" t="s">
        <v>12505</v>
      </c>
      <c r="L8133">
        <v>1</v>
      </c>
      <c r="M8133" t="s">
        <v>12505</v>
      </c>
      <c r="N8133">
        <v>1</v>
      </c>
    </row>
    <row r="8134" spans="2:14" x14ac:dyDescent="0.25">
      <c r="B8134">
        <v>8830</v>
      </c>
      <c r="C8134" t="s">
        <v>12530</v>
      </c>
      <c r="D8134" s="2">
        <f t="shared" si="381"/>
        <v>0.28403523173014295</v>
      </c>
      <c r="E8134" s="2">
        <f t="shared" si="382"/>
        <v>0.36881587973651697</v>
      </c>
      <c r="F8134" s="1">
        <v>2.8403523173014299E-6</v>
      </c>
      <c r="G8134">
        <v>1</v>
      </c>
      <c r="H8134" s="1">
        <v>3.6881587973651699E-6</v>
      </c>
      <c r="I8134">
        <v>1</v>
      </c>
      <c r="J8134">
        <f t="shared" si="383"/>
        <v>2</v>
      </c>
      <c r="K8134" t="s">
        <v>12530</v>
      </c>
      <c r="L8134">
        <v>1</v>
      </c>
      <c r="M8134" t="s">
        <v>12530</v>
      </c>
      <c r="N8134">
        <v>1</v>
      </c>
    </row>
    <row r="8135" spans="2:14" x14ac:dyDescent="0.25">
      <c r="B8135">
        <v>8834</v>
      </c>
      <c r="C8135" t="s">
        <v>12535</v>
      </c>
      <c r="D8135" s="2">
        <f t="shared" si="381"/>
        <v>0.28403523173014295</v>
      </c>
      <c r="E8135" s="2">
        <f t="shared" si="382"/>
        <v>0.36881587973651697</v>
      </c>
      <c r="F8135" s="1">
        <v>2.8403523173014299E-6</v>
      </c>
      <c r="G8135">
        <v>1</v>
      </c>
      <c r="H8135" s="1">
        <v>3.6881587973651699E-6</v>
      </c>
      <c r="I8135">
        <v>1</v>
      </c>
      <c r="J8135">
        <f t="shared" si="383"/>
        <v>2</v>
      </c>
      <c r="K8135" t="s">
        <v>12535</v>
      </c>
      <c r="L8135">
        <v>1</v>
      </c>
      <c r="M8135" t="s">
        <v>12535</v>
      </c>
      <c r="N8135">
        <v>1</v>
      </c>
    </row>
    <row r="8136" spans="2:14" x14ac:dyDescent="0.25">
      <c r="B8136">
        <v>8877</v>
      </c>
      <c r="C8136" t="s">
        <v>12586</v>
      </c>
      <c r="D8136" s="2">
        <f t="shared" si="381"/>
        <v>0.28403523173014295</v>
      </c>
      <c r="E8136" s="2">
        <f t="shared" si="382"/>
        <v>0.36881587973651697</v>
      </c>
      <c r="F8136" s="1">
        <v>2.8403523173014299E-6</v>
      </c>
      <c r="G8136">
        <v>1</v>
      </c>
      <c r="H8136" s="1">
        <v>3.6881587973651699E-6</v>
      </c>
      <c r="I8136">
        <v>1</v>
      </c>
      <c r="J8136">
        <f t="shared" si="383"/>
        <v>2</v>
      </c>
      <c r="K8136" t="s">
        <v>12586</v>
      </c>
      <c r="L8136">
        <v>1</v>
      </c>
      <c r="M8136" t="s">
        <v>12586</v>
      </c>
      <c r="N8136">
        <v>1</v>
      </c>
    </row>
    <row r="8137" spans="2:14" x14ac:dyDescent="0.25">
      <c r="B8137">
        <v>8920</v>
      </c>
      <c r="C8137" t="s">
        <v>12644</v>
      </c>
      <c r="D8137" s="2">
        <f t="shared" si="381"/>
        <v>0.28403523173014295</v>
      </c>
      <c r="E8137" s="2">
        <f t="shared" si="382"/>
        <v>0.36881587973651697</v>
      </c>
      <c r="F8137" s="1">
        <v>2.8403523173014299E-6</v>
      </c>
      <c r="G8137">
        <v>1</v>
      </c>
      <c r="H8137" s="1">
        <v>3.6881587973651699E-6</v>
      </c>
      <c r="I8137">
        <v>1</v>
      </c>
      <c r="J8137">
        <f t="shared" si="383"/>
        <v>2</v>
      </c>
      <c r="K8137" t="s">
        <v>12644</v>
      </c>
      <c r="L8137">
        <v>1</v>
      </c>
      <c r="M8137" t="s">
        <v>12644</v>
      </c>
      <c r="N8137">
        <v>1</v>
      </c>
    </row>
    <row r="8138" spans="2:14" x14ac:dyDescent="0.25">
      <c r="B8138">
        <v>8928</v>
      </c>
      <c r="C8138" t="s">
        <v>12654</v>
      </c>
      <c r="D8138" s="2">
        <f t="shared" si="381"/>
        <v>0.28403523173014295</v>
      </c>
      <c r="E8138" s="2">
        <f t="shared" si="382"/>
        <v>0.36881587973651697</v>
      </c>
      <c r="F8138" s="1">
        <v>2.8403523173014299E-6</v>
      </c>
      <c r="G8138">
        <v>1</v>
      </c>
      <c r="H8138" s="1">
        <v>3.6881587973651699E-6</v>
      </c>
      <c r="I8138">
        <v>1</v>
      </c>
      <c r="J8138">
        <f t="shared" si="383"/>
        <v>2</v>
      </c>
      <c r="K8138" t="s">
        <v>12654</v>
      </c>
      <c r="L8138">
        <v>1</v>
      </c>
      <c r="M8138" t="s">
        <v>12654</v>
      </c>
      <c r="N8138">
        <v>1</v>
      </c>
    </row>
    <row r="8139" spans="2:14" x14ac:dyDescent="0.25">
      <c r="B8139">
        <v>8957</v>
      </c>
      <c r="C8139" t="s">
        <v>12697</v>
      </c>
      <c r="D8139" s="2">
        <f t="shared" si="381"/>
        <v>0.28403523173014295</v>
      </c>
      <c r="E8139" s="2">
        <f t="shared" si="382"/>
        <v>0.36881587973651697</v>
      </c>
      <c r="F8139" s="1">
        <v>2.8403523173014299E-6</v>
      </c>
      <c r="G8139">
        <v>1</v>
      </c>
      <c r="H8139" s="1">
        <v>3.6881587973651699E-6</v>
      </c>
      <c r="I8139">
        <v>1</v>
      </c>
      <c r="J8139">
        <f t="shared" si="383"/>
        <v>2</v>
      </c>
      <c r="K8139" t="s">
        <v>12698</v>
      </c>
      <c r="L8139">
        <v>1</v>
      </c>
      <c r="M8139" t="s">
        <v>12698</v>
      </c>
      <c r="N8139">
        <v>1</v>
      </c>
    </row>
    <row r="8140" spans="2:14" x14ac:dyDescent="0.25">
      <c r="B8140">
        <v>8989</v>
      </c>
      <c r="C8140" t="s">
        <v>12742</v>
      </c>
      <c r="D8140" s="2">
        <f t="shared" si="381"/>
        <v>0.28403523173014295</v>
      </c>
      <c r="E8140" s="2">
        <f t="shared" si="382"/>
        <v>0.36881587973651697</v>
      </c>
      <c r="F8140" s="1">
        <v>2.8403523173014299E-6</v>
      </c>
      <c r="G8140">
        <v>1</v>
      </c>
      <c r="H8140" s="1">
        <v>3.6881587973651699E-6</v>
      </c>
      <c r="I8140">
        <v>1</v>
      </c>
      <c r="J8140">
        <f t="shared" si="383"/>
        <v>2</v>
      </c>
      <c r="K8140" t="s">
        <v>12742</v>
      </c>
      <c r="L8140">
        <v>1</v>
      </c>
      <c r="M8140" t="s">
        <v>12742</v>
      </c>
      <c r="N8140">
        <v>1</v>
      </c>
    </row>
    <row r="8141" spans="2:14" x14ac:dyDescent="0.25">
      <c r="B8141">
        <v>9045</v>
      </c>
      <c r="C8141" t="s">
        <v>12819</v>
      </c>
      <c r="D8141" s="2">
        <f t="shared" si="381"/>
        <v>0.28403523173014295</v>
      </c>
      <c r="E8141" s="2">
        <f t="shared" si="382"/>
        <v>0.36881587973651697</v>
      </c>
      <c r="F8141" s="1">
        <v>2.8403523173014299E-6</v>
      </c>
      <c r="G8141">
        <v>1</v>
      </c>
      <c r="H8141" s="1">
        <v>3.6881587973651699E-6</v>
      </c>
      <c r="I8141">
        <v>1</v>
      </c>
      <c r="J8141">
        <f t="shared" si="383"/>
        <v>2</v>
      </c>
      <c r="K8141" t="s">
        <v>12819</v>
      </c>
      <c r="L8141">
        <v>1</v>
      </c>
      <c r="M8141" t="s">
        <v>12819</v>
      </c>
      <c r="N8141">
        <v>1</v>
      </c>
    </row>
    <row r="8142" spans="2:14" x14ac:dyDescent="0.25">
      <c r="B8142">
        <v>9089</v>
      </c>
      <c r="C8142" t="s">
        <v>12876</v>
      </c>
      <c r="D8142" s="2">
        <f t="shared" si="381"/>
        <v>0.28403523173014295</v>
      </c>
      <c r="E8142" s="2">
        <f t="shared" si="382"/>
        <v>0.36881587973651697</v>
      </c>
      <c r="F8142" s="1">
        <v>2.8403523173014299E-6</v>
      </c>
      <c r="G8142">
        <v>1</v>
      </c>
      <c r="H8142" s="1">
        <v>3.6881587973651699E-6</v>
      </c>
      <c r="I8142">
        <v>1</v>
      </c>
      <c r="J8142">
        <f t="shared" si="383"/>
        <v>2</v>
      </c>
      <c r="K8142" t="s">
        <v>12876</v>
      </c>
      <c r="L8142">
        <v>1</v>
      </c>
      <c r="M8142" t="s">
        <v>12876</v>
      </c>
      <c r="N8142">
        <v>1</v>
      </c>
    </row>
    <row r="8143" spans="2:14" x14ac:dyDescent="0.25">
      <c r="B8143">
        <v>9097</v>
      </c>
      <c r="C8143" t="s">
        <v>12885</v>
      </c>
      <c r="D8143" s="2">
        <f t="shared" si="381"/>
        <v>0.28403523173014295</v>
      </c>
      <c r="E8143" s="2">
        <f t="shared" si="382"/>
        <v>0.36881587973651697</v>
      </c>
      <c r="F8143" s="1">
        <v>2.8403523173014299E-6</v>
      </c>
      <c r="G8143">
        <v>1</v>
      </c>
      <c r="H8143" s="1">
        <v>3.6881587973651699E-6</v>
      </c>
      <c r="I8143">
        <v>1</v>
      </c>
      <c r="J8143">
        <f t="shared" si="383"/>
        <v>2</v>
      </c>
      <c r="K8143" t="s">
        <v>12885</v>
      </c>
      <c r="L8143">
        <v>1</v>
      </c>
      <c r="M8143" t="s">
        <v>12885</v>
      </c>
      <c r="N8143">
        <v>1</v>
      </c>
    </row>
    <row r="8144" spans="2:14" x14ac:dyDescent="0.25">
      <c r="B8144">
        <v>9130</v>
      </c>
      <c r="C8144" t="s">
        <v>12937</v>
      </c>
      <c r="D8144" s="2">
        <f t="shared" si="381"/>
        <v>0.28403523173014295</v>
      </c>
      <c r="E8144" s="2">
        <f t="shared" si="382"/>
        <v>0.36881587973651697</v>
      </c>
      <c r="F8144" s="1">
        <v>2.8403523173014299E-6</v>
      </c>
      <c r="G8144">
        <v>1</v>
      </c>
      <c r="H8144" s="1">
        <v>3.6881587973651699E-6</v>
      </c>
      <c r="I8144">
        <v>1</v>
      </c>
      <c r="J8144">
        <f t="shared" si="383"/>
        <v>2</v>
      </c>
      <c r="K8144" t="s">
        <v>12938</v>
      </c>
      <c r="L8144">
        <v>1</v>
      </c>
      <c r="M8144" t="s">
        <v>12938</v>
      </c>
      <c r="N8144">
        <v>1</v>
      </c>
    </row>
    <row r="8145" spans="2:14" x14ac:dyDescent="0.25">
      <c r="B8145">
        <v>9137</v>
      </c>
      <c r="C8145" t="s">
        <v>12951</v>
      </c>
      <c r="D8145" s="2">
        <f t="shared" si="381"/>
        <v>0.28403523173014295</v>
      </c>
      <c r="E8145" s="2">
        <f t="shared" si="382"/>
        <v>0.36881587973651697</v>
      </c>
      <c r="F8145" s="1">
        <v>2.8403523173014299E-6</v>
      </c>
      <c r="G8145">
        <v>1</v>
      </c>
      <c r="H8145" s="1">
        <v>3.6881587973651699E-6</v>
      </c>
      <c r="I8145">
        <v>1</v>
      </c>
      <c r="J8145">
        <f t="shared" si="383"/>
        <v>2</v>
      </c>
      <c r="K8145" t="s">
        <v>12952</v>
      </c>
      <c r="L8145">
        <v>1</v>
      </c>
      <c r="M8145" t="s">
        <v>12953</v>
      </c>
      <c r="N8145">
        <v>1</v>
      </c>
    </row>
    <row r="8146" spans="2:14" x14ac:dyDescent="0.25">
      <c r="B8146">
        <v>9234</v>
      </c>
      <c r="C8146" t="s">
        <v>13087</v>
      </c>
      <c r="D8146" s="2">
        <f t="shared" si="381"/>
        <v>0.28403523173014295</v>
      </c>
      <c r="E8146" s="2">
        <f t="shared" si="382"/>
        <v>0.36881587973651697</v>
      </c>
      <c r="F8146" s="1">
        <v>2.8403523173014299E-6</v>
      </c>
      <c r="G8146">
        <v>1</v>
      </c>
      <c r="H8146" s="1">
        <v>3.6881587973651699E-6</v>
      </c>
      <c r="I8146">
        <v>1</v>
      </c>
      <c r="J8146">
        <f t="shared" si="383"/>
        <v>2</v>
      </c>
      <c r="K8146" t="s">
        <v>13087</v>
      </c>
      <c r="L8146">
        <v>1</v>
      </c>
      <c r="M8146" t="s">
        <v>13087</v>
      </c>
      <c r="N8146">
        <v>1</v>
      </c>
    </row>
    <row r="8147" spans="2:14" x14ac:dyDescent="0.25">
      <c r="B8147">
        <v>9325</v>
      </c>
      <c r="C8147" t="s">
        <v>13212</v>
      </c>
      <c r="D8147" s="2">
        <f t="shared" si="381"/>
        <v>0.28403523173014295</v>
      </c>
      <c r="E8147" s="2">
        <f t="shared" si="382"/>
        <v>0.36881587973651697</v>
      </c>
      <c r="F8147" s="1">
        <v>2.8403523173014299E-6</v>
      </c>
      <c r="G8147">
        <v>1</v>
      </c>
      <c r="H8147" s="1">
        <v>3.6881587973651699E-6</v>
      </c>
      <c r="I8147">
        <v>1</v>
      </c>
      <c r="J8147">
        <f t="shared" si="383"/>
        <v>2</v>
      </c>
      <c r="K8147" t="s">
        <v>13212</v>
      </c>
      <c r="L8147">
        <v>1</v>
      </c>
      <c r="M8147" t="s">
        <v>13212</v>
      </c>
      <c r="N8147">
        <v>1</v>
      </c>
    </row>
    <row r="8148" spans="2:14" x14ac:dyDescent="0.25">
      <c r="B8148">
        <v>9379</v>
      </c>
      <c r="C8148" t="s">
        <v>13282</v>
      </c>
      <c r="D8148" s="2">
        <f t="shared" si="381"/>
        <v>0.28403523173014295</v>
      </c>
      <c r="E8148" s="2">
        <f t="shared" si="382"/>
        <v>0.36881587973651697</v>
      </c>
      <c r="F8148" s="1">
        <v>2.8403523173014299E-6</v>
      </c>
      <c r="G8148">
        <v>1</v>
      </c>
      <c r="H8148" s="1">
        <v>3.6881587973651699E-6</v>
      </c>
      <c r="I8148">
        <v>1</v>
      </c>
      <c r="J8148">
        <f t="shared" si="383"/>
        <v>2</v>
      </c>
      <c r="K8148" t="s">
        <v>13282</v>
      </c>
      <c r="L8148">
        <v>1</v>
      </c>
      <c r="M8148" t="s">
        <v>13282</v>
      </c>
      <c r="N8148">
        <v>1</v>
      </c>
    </row>
    <row r="8149" spans="2:14" x14ac:dyDescent="0.25">
      <c r="B8149">
        <v>9384</v>
      </c>
      <c r="C8149" t="s">
        <v>13287</v>
      </c>
      <c r="D8149" s="2">
        <f t="shared" si="381"/>
        <v>0.28403523173014295</v>
      </c>
      <c r="E8149" s="2">
        <f t="shared" si="382"/>
        <v>0.36881587973651697</v>
      </c>
      <c r="F8149" s="1">
        <v>2.8403523173014299E-6</v>
      </c>
      <c r="G8149">
        <v>1</v>
      </c>
      <c r="H8149" s="1">
        <v>3.6881587973651699E-6</v>
      </c>
      <c r="I8149">
        <v>1</v>
      </c>
      <c r="J8149">
        <f t="shared" si="383"/>
        <v>2</v>
      </c>
      <c r="K8149" t="s">
        <v>13287</v>
      </c>
      <c r="L8149">
        <v>1</v>
      </c>
      <c r="M8149" t="s">
        <v>13287</v>
      </c>
      <c r="N8149">
        <v>1</v>
      </c>
    </row>
    <row r="8150" spans="2:14" x14ac:dyDescent="0.25">
      <c r="B8150">
        <v>9406</v>
      </c>
      <c r="C8150" t="s">
        <v>13318</v>
      </c>
      <c r="D8150" s="2">
        <f t="shared" si="381"/>
        <v>0.28403523173014295</v>
      </c>
      <c r="E8150" s="2">
        <f t="shared" si="382"/>
        <v>0.36881587973651697</v>
      </c>
      <c r="F8150" s="1">
        <v>2.8403523173014299E-6</v>
      </c>
      <c r="G8150">
        <v>1</v>
      </c>
      <c r="H8150" s="1">
        <v>3.6881587973651699E-6</v>
      </c>
      <c r="I8150">
        <v>1</v>
      </c>
      <c r="J8150">
        <f t="shared" si="383"/>
        <v>2</v>
      </c>
      <c r="K8150" t="s">
        <v>13318</v>
      </c>
      <c r="L8150">
        <v>1</v>
      </c>
      <c r="M8150" t="s">
        <v>13318</v>
      </c>
      <c r="N8150">
        <v>1</v>
      </c>
    </row>
    <row r="8151" spans="2:14" x14ac:dyDescent="0.25">
      <c r="B8151">
        <v>9438</v>
      </c>
      <c r="C8151" t="s">
        <v>13356</v>
      </c>
      <c r="D8151" s="2">
        <f t="shared" si="381"/>
        <v>0.28403523173014295</v>
      </c>
      <c r="E8151" s="2">
        <f t="shared" si="382"/>
        <v>0.36881587973651697</v>
      </c>
      <c r="F8151" s="1">
        <v>2.8403523173014299E-6</v>
      </c>
      <c r="G8151">
        <v>1</v>
      </c>
      <c r="H8151" s="1">
        <v>3.6881587973651699E-6</v>
      </c>
      <c r="I8151">
        <v>1</v>
      </c>
      <c r="J8151">
        <f t="shared" si="383"/>
        <v>2</v>
      </c>
      <c r="K8151" t="s">
        <v>13357</v>
      </c>
      <c r="L8151">
        <v>1</v>
      </c>
      <c r="M8151" t="s">
        <v>13356</v>
      </c>
      <c r="N8151">
        <v>1</v>
      </c>
    </row>
    <row r="8152" spans="2:14" x14ac:dyDescent="0.25">
      <c r="B8152">
        <v>9499</v>
      </c>
      <c r="C8152" t="s">
        <v>13431</v>
      </c>
      <c r="D8152" s="2">
        <f t="shared" si="381"/>
        <v>0.28403523173014295</v>
      </c>
      <c r="E8152" s="2">
        <f t="shared" si="382"/>
        <v>0.36881587973651697</v>
      </c>
      <c r="F8152" s="1">
        <v>2.8403523173014299E-6</v>
      </c>
      <c r="G8152">
        <v>1</v>
      </c>
      <c r="H8152" s="1">
        <v>3.6881587973651699E-6</v>
      </c>
      <c r="I8152">
        <v>1</v>
      </c>
      <c r="J8152">
        <f t="shared" si="383"/>
        <v>2</v>
      </c>
      <c r="K8152" t="s">
        <v>13431</v>
      </c>
      <c r="L8152">
        <v>1</v>
      </c>
      <c r="M8152" t="s">
        <v>13431</v>
      </c>
      <c r="N8152">
        <v>1</v>
      </c>
    </row>
    <row r="8153" spans="2:14" x14ac:dyDescent="0.25">
      <c r="B8153">
        <v>9510</v>
      </c>
      <c r="C8153" t="s">
        <v>13442</v>
      </c>
      <c r="D8153" s="2">
        <f t="shared" si="381"/>
        <v>0.28403523173014295</v>
      </c>
      <c r="E8153" s="2">
        <f t="shared" si="382"/>
        <v>0.36881587973651697</v>
      </c>
      <c r="F8153" s="1">
        <v>2.8403523173014299E-6</v>
      </c>
      <c r="G8153">
        <v>1</v>
      </c>
      <c r="H8153" s="1">
        <v>3.6881587973651699E-6</v>
      </c>
      <c r="I8153">
        <v>1</v>
      </c>
      <c r="J8153">
        <f t="shared" si="383"/>
        <v>2</v>
      </c>
      <c r="K8153" t="s">
        <v>13442</v>
      </c>
      <c r="L8153">
        <v>1</v>
      </c>
      <c r="M8153" t="s">
        <v>13442</v>
      </c>
      <c r="N8153">
        <v>1</v>
      </c>
    </row>
    <row r="8154" spans="2:14" x14ac:dyDescent="0.25">
      <c r="B8154">
        <v>9527</v>
      </c>
      <c r="C8154" t="s">
        <v>13465</v>
      </c>
      <c r="D8154" s="2">
        <f t="shared" si="381"/>
        <v>0.28403523173014295</v>
      </c>
      <c r="E8154" s="2">
        <f t="shared" si="382"/>
        <v>0.36881587973651697</v>
      </c>
      <c r="F8154" s="1">
        <v>2.8403523173014299E-6</v>
      </c>
      <c r="G8154">
        <v>1</v>
      </c>
      <c r="H8154" s="1">
        <v>3.6881587973651699E-6</v>
      </c>
      <c r="I8154">
        <v>1</v>
      </c>
      <c r="J8154">
        <f t="shared" si="383"/>
        <v>2</v>
      </c>
      <c r="K8154" t="s">
        <v>13465</v>
      </c>
      <c r="L8154">
        <v>1</v>
      </c>
      <c r="M8154" t="s">
        <v>13465</v>
      </c>
      <c r="N8154">
        <v>1</v>
      </c>
    </row>
    <row r="8155" spans="2:14" x14ac:dyDescent="0.25">
      <c r="B8155">
        <v>9549</v>
      </c>
      <c r="C8155" t="s">
        <v>13491</v>
      </c>
      <c r="D8155" s="2">
        <f t="shared" si="381"/>
        <v>0.28403523173014295</v>
      </c>
      <c r="E8155" s="2">
        <f t="shared" si="382"/>
        <v>0.36881587973651697</v>
      </c>
      <c r="F8155" s="1">
        <v>2.8403523173014299E-6</v>
      </c>
      <c r="G8155">
        <v>1</v>
      </c>
      <c r="H8155" s="1">
        <v>3.6881587973651699E-6</v>
      </c>
      <c r="I8155">
        <v>1</v>
      </c>
      <c r="J8155">
        <f t="shared" si="383"/>
        <v>2</v>
      </c>
      <c r="K8155" t="s">
        <v>13492</v>
      </c>
      <c r="L8155">
        <v>1</v>
      </c>
      <c r="M8155" t="s">
        <v>13492</v>
      </c>
      <c r="N8155">
        <v>1</v>
      </c>
    </row>
    <row r="8156" spans="2:14" x14ac:dyDescent="0.25">
      <c r="B8156">
        <v>9553</v>
      </c>
      <c r="C8156" t="s">
        <v>13498</v>
      </c>
      <c r="D8156" s="2">
        <f t="shared" si="381"/>
        <v>0.28403523173014295</v>
      </c>
      <c r="E8156" s="2">
        <f t="shared" si="382"/>
        <v>0.36881587973651697</v>
      </c>
      <c r="F8156" s="1">
        <v>2.8403523173014299E-6</v>
      </c>
      <c r="G8156">
        <v>1</v>
      </c>
      <c r="H8156" s="1">
        <v>3.6881587973651699E-6</v>
      </c>
      <c r="I8156">
        <v>1</v>
      </c>
      <c r="J8156">
        <f t="shared" si="383"/>
        <v>2</v>
      </c>
      <c r="K8156" t="s">
        <v>13498</v>
      </c>
      <c r="L8156">
        <v>1</v>
      </c>
      <c r="M8156" t="s">
        <v>13498</v>
      </c>
      <c r="N8156">
        <v>1</v>
      </c>
    </row>
    <row r="8157" spans="2:14" x14ac:dyDescent="0.25">
      <c r="B8157">
        <v>9582</v>
      </c>
      <c r="C8157" t="s">
        <v>13540</v>
      </c>
      <c r="D8157" s="2">
        <f t="shared" si="381"/>
        <v>0.28403523173014295</v>
      </c>
      <c r="E8157" s="2">
        <f t="shared" si="382"/>
        <v>0.36881587973651697</v>
      </c>
      <c r="F8157" s="1">
        <v>2.8403523173014299E-6</v>
      </c>
      <c r="G8157">
        <v>1</v>
      </c>
      <c r="H8157" s="1">
        <v>3.6881587973651699E-6</v>
      </c>
      <c r="I8157">
        <v>1</v>
      </c>
      <c r="J8157">
        <f t="shared" si="383"/>
        <v>2</v>
      </c>
      <c r="K8157" t="s">
        <v>13541</v>
      </c>
      <c r="L8157">
        <v>1</v>
      </c>
      <c r="M8157" t="s">
        <v>13541</v>
      </c>
      <c r="N8157">
        <v>1</v>
      </c>
    </row>
    <row r="8158" spans="2:14" x14ac:dyDescent="0.25">
      <c r="B8158">
        <v>9602</v>
      </c>
      <c r="C8158" t="s">
        <v>13563</v>
      </c>
      <c r="D8158" s="2">
        <f t="shared" si="381"/>
        <v>0.28403523173014295</v>
      </c>
      <c r="E8158" s="2">
        <f t="shared" si="382"/>
        <v>0.36881587973651697</v>
      </c>
      <c r="F8158" s="1">
        <v>2.8403523173014299E-6</v>
      </c>
      <c r="G8158">
        <v>1</v>
      </c>
      <c r="H8158" s="1">
        <v>3.6881587973651699E-6</v>
      </c>
      <c r="I8158">
        <v>1</v>
      </c>
      <c r="J8158">
        <f t="shared" si="383"/>
        <v>2</v>
      </c>
      <c r="K8158" t="s">
        <v>13564</v>
      </c>
      <c r="L8158">
        <v>1</v>
      </c>
      <c r="M8158" t="s">
        <v>13564</v>
      </c>
      <c r="N8158">
        <v>1</v>
      </c>
    </row>
    <row r="8159" spans="2:14" x14ac:dyDescent="0.25">
      <c r="B8159">
        <v>9630</v>
      </c>
      <c r="C8159" t="s">
        <v>13605</v>
      </c>
      <c r="D8159" s="2">
        <f t="shared" si="381"/>
        <v>0.28403523173014295</v>
      </c>
      <c r="E8159" s="2">
        <f t="shared" si="382"/>
        <v>0.36881587973651697</v>
      </c>
      <c r="F8159" s="1">
        <v>2.8403523173014299E-6</v>
      </c>
      <c r="G8159">
        <v>1</v>
      </c>
      <c r="H8159" s="1">
        <v>3.6881587973651699E-6</v>
      </c>
      <c r="I8159">
        <v>1</v>
      </c>
      <c r="J8159">
        <f t="shared" si="383"/>
        <v>2</v>
      </c>
      <c r="K8159" t="s">
        <v>13606</v>
      </c>
      <c r="L8159">
        <v>1</v>
      </c>
      <c r="M8159" t="s">
        <v>13606</v>
      </c>
      <c r="N8159">
        <v>1</v>
      </c>
    </row>
    <row r="8160" spans="2:14" x14ac:dyDescent="0.25">
      <c r="B8160">
        <v>9656</v>
      </c>
      <c r="C8160" t="s">
        <v>13641</v>
      </c>
      <c r="D8160" s="2">
        <f t="shared" si="381"/>
        <v>0.28403523173014295</v>
      </c>
      <c r="E8160" s="2">
        <f t="shared" si="382"/>
        <v>0.36881587973651697</v>
      </c>
      <c r="F8160" s="1">
        <v>2.8403523173014299E-6</v>
      </c>
      <c r="G8160">
        <v>1</v>
      </c>
      <c r="H8160" s="1">
        <v>3.6881587973651699E-6</v>
      </c>
      <c r="I8160">
        <v>1</v>
      </c>
      <c r="J8160">
        <f t="shared" si="383"/>
        <v>2</v>
      </c>
      <c r="K8160" t="s">
        <v>13642</v>
      </c>
      <c r="L8160">
        <v>1</v>
      </c>
      <c r="M8160" t="s">
        <v>13641</v>
      </c>
      <c r="N8160">
        <v>1</v>
      </c>
    </row>
    <row r="8161" spans="2:14" x14ac:dyDescent="0.25">
      <c r="B8161">
        <v>9690</v>
      </c>
      <c r="C8161" t="s">
        <v>13693</v>
      </c>
      <c r="D8161" s="2">
        <f t="shared" si="381"/>
        <v>0.28403523173014295</v>
      </c>
      <c r="E8161" s="2">
        <f t="shared" si="382"/>
        <v>0.36881587973651697</v>
      </c>
      <c r="F8161" s="1">
        <v>2.8403523173014299E-6</v>
      </c>
      <c r="G8161">
        <v>1</v>
      </c>
      <c r="H8161" s="1">
        <v>3.6881587973651699E-6</v>
      </c>
      <c r="I8161">
        <v>1</v>
      </c>
      <c r="J8161">
        <f t="shared" si="383"/>
        <v>2</v>
      </c>
      <c r="K8161" t="s">
        <v>13693</v>
      </c>
      <c r="L8161">
        <v>1</v>
      </c>
      <c r="M8161" t="s">
        <v>13693</v>
      </c>
      <c r="N8161">
        <v>1</v>
      </c>
    </row>
    <row r="8162" spans="2:14" x14ac:dyDescent="0.25">
      <c r="B8162">
        <v>9711</v>
      </c>
      <c r="C8162" t="s">
        <v>13715</v>
      </c>
      <c r="D8162" s="2">
        <f t="shared" si="381"/>
        <v>0.28403523173014295</v>
      </c>
      <c r="E8162" s="2">
        <f t="shared" si="382"/>
        <v>0.36881587973651697</v>
      </c>
      <c r="F8162" s="1">
        <v>2.8403523173014299E-6</v>
      </c>
      <c r="G8162">
        <v>1</v>
      </c>
      <c r="H8162" s="1">
        <v>3.6881587973651699E-6</v>
      </c>
      <c r="I8162">
        <v>1</v>
      </c>
      <c r="J8162">
        <f t="shared" si="383"/>
        <v>2</v>
      </c>
      <c r="K8162" t="s">
        <v>13716</v>
      </c>
      <c r="L8162">
        <v>1</v>
      </c>
      <c r="M8162" t="s">
        <v>13716</v>
      </c>
      <c r="N8162">
        <v>1</v>
      </c>
    </row>
    <row r="8163" spans="2:14" x14ac:dyDescent="0.25">
      <c r="B8163">
        <v>9724</v>
      </c>
      <c r="C8163" t="s">
        <v>13738</v>
      </c>
      <c r="D8163" s="2">
        <f t="shared" si="381"/>
        <v>0.28403523173014295</v>
      </c>
      <c r="E8163" s="2">
        <f t="shared" si="382"/>
        <v>0.36881587973651697</v>
      </c>
      <c r="F8163" s="1">
        <v>2.8403523173014299E-6</v>
      </c>
      <c r="G8163">
        <v>1</v>
      </c>
      <c r="H8163" s="1">
        <v>3.6881587973651699E-6</v>
      </c>
      <c r="I8163">
        <v>1</v>
      </c>
      <c r="J8163">
        <f t="shared" si="383"/>
        <v>2</v>
      </c>
      <c r="K8163" t="s">
        <v>13738</v>
      </c>
      <c r="L8163">
        <v>1</v>
      </c>
      <c r="M8163" t="s">
        <v>13738</v>
      </c>
      <c r="N8163">
        <v>1</v>
      </c>
    </row>
    <row r="8164" spans="2:14" x14ac:dyDescent="0.25">
      <c r="B8164">
        <v>9767</v>
      </c>
      <c r="C8164" t="s">
        <v>13791</v>
      </c>
      <c r="D8164" s="2">
        <f t="shared" si="381"/>
        <v>0.28403523173014295</v>
      </c>
      <c r="E8164" s="2">
        <f t="shared" si="382"/>
        <v>0.36881587973651697</v>
      </c>
      <c r="F8164" s="1">
        <v>2.8403523173014299E-6</v>
      </c>
      <c r="G8164">
        <v>1</v>
      </c>
      <c r="H8164" s="1">
        <v>3.6881587973651699E-6</v>
      </c>
      <c r="I8164">
        <v>1</v>
      </c>
      <c r="J8164">
        <f t="shared" si="383"/>
        <v>2</v>
      </c>
      <c r="K8164" t="s">
        <v>13791</v>
      </c>
      <c r="L8164">
        <v>1</v>
      </c>
      <c r="M8164" t="s">
        <v>13792</v>
      </c>
      <c r="N8164">
        <v>1</v>
      </c>
    </row>
    <row r="8165" spans="2:14" x14ac:dyDescent="0.25">
      <c r="B8165">
        <v>9769</v>
      </c>
      <c r="C8165" t="s">
        <v>13794</v>
      </c>
      <c r="D8165" s="2">
        <f t="shared" si="381"/>
        <v>0.28403523173014295</v>
      </c>
      <c r="E8165" s="2">
        <f t="shared" si="382"/>
        <v>0.36881587973651697</v>
      </c>
      <c r="F8165" s="1">
        <v>2.8403523173014299E-6</v>
      </c>
      <c r="G8165">
        <v>1</v>
      </c>
      <c r="H8165" s="1">
        <v>3.6881587973651699E-6</v>
      </c>
      <c r="I8165">
        <v>1</v>
      </c>
      <c r="J8165">
        <f t="shared" si="383"/>
        <v>2</v>
      </c>
      <c r="K8165" t="s">
        <v>13795</v>
      </c>
      <c r="L8165">
        <v>1</v>
      </c>
      <c r="M8165" t="s">
        <v>13794</v>
      </c>
      <c r="N8165">
        <v>1</v>
      </c>
    </row>
    <row r="8166" spans="2:14" x14ac:dyDescent="0.25">
      <c r="B8166">
        <v>9770</v>
      </c>
      <c r="C8166" t="s">
        <v>13796</v>
      </c>
      <c r="D8166" s="2">
        <f t="shared" si="381"/>
        <v>0.28403523173014295</v>
      </c>
      <c r="E8166" s="2">
        <f t="shared" si="382"/>
        <v>0.36881587973651697</v>
      </c>
      <c r="F8166" s="1">
        <v>2.8403523173014299E-6</v>
      </c>
      <c r="G8166">
        <v>1</v>
      </c>
      <c r="H8166" s="1">
        <v>3.6881587973651699E-6</v>
      </c>
      <c r="I8166">
        <v>1</v>
      </c>
      <c r="J8166">
        <f t="shared" si="383"/>
        <v>2</v>
      </c>
      <c r="K8166" t="s">
        <v>13797</v>
      </c>
      <c r="L8166">
        <v>1</v>
      </c>
      <c r="M8166" t="s">
        <v>13797</v>
      </c>
      <c r="N8166">
        <v>1</v>
      </c>
    </row>
    <row r="8167" spans="2:14" x14ac:dyDescent="0.25">
      <c r="B8167">
        <v>9786</v>
      </c>
      <c r="C8167" t="s">
        <v>13816</v>
      </c>
      <c r="D8167" s="2">
        <f t="shared" si="381"/>
        <v>0.28403523173014295</v>
      </c>
      <c r="E8167" s="2">
        <f t="shared" si="382"/>
        <v>0.36881587973651697</v>
      </c>
      <c r="F8167" s="1">
        <v>2.8403523173014299E-6</v>
      </c>
      <c r="G8167">
        <v>1</v>
      </c>
      <c r="H8167" s="1">
        <v>3.6881587973651699E-6</v>
      </c>
      <c r="I8167">
        <v>1</v>
      </c>
      <c r="J8167">
        <f t="shared" si="383"/>
        <v>2</v>
      </c>
      <c r="K8167" t="s">
        <v>13816</v>
      </c>
      <c r="L8167">
        <v>1</v>
      </c>
      <c r="M8167" t="s">
        <v>13816</v>
      </c>
      <c r="N8167">
        <v>1</v>
      </c>
    </row>
    <row r="8168" spans="2:14" x14ac:dyDescent="0.25">
      <c r="B8168">
        <v>9828</v>
      </c>
      <c r="C8168" t="s">
        <v>13875</v>
      </c>
      <c r="D8168" s="2">
        <f t="shared" si="381"/>
        <v>0.28403523173014295</v>
      </c>
      <c r="E8168" s="2">
        <f t="shared" si="382"/>
        <v>0.36881587973651697</v>
      </c>
      <c r="F8168" s="1">
        <v>2.8403523173014299E-6</v>
      </c>
      <c r="G8168">
        <v>1</v>
      </c>
      <c r="H8168" s="1">
        <v>3.6881587973651699E-6</v>
      </c>
      <c r="I8168">
        <v>1</v>
      </c>
      <c r="J8168">
        <f t="shared" si="383"/>
        <v>2</v>
      </c>
      <c r="K8168" t="s">
        <v>13875</v>
      </c>
      <c r="L8168">
        <v>1</v>
      </c>
      <c r="M8168" t="s">
        <v>13875</v>
      </c>
      <c r="N8168">
        <v>1</v>
      </c>
    </row>
    <row r="8169" spans="2:14" x14ac:dyDescent="0.25">
      <c r="B8169">
        <v>9848</v>
      </c>
      <c r="C8169" t="s">
        <v>13899</v>
      </c>
      <c r="D8169" s="2">
        <f t="shared" si="381"/>
        <v>0.28403523173014295</v>
      </c>
      <c r="E8169" s="2">
        <f t="shared" si="382"/>
        <v>0.36881587973651697</v>
      </c>
      <c r="F8169" s="1">
        <v>2.8403523173014299E-6</v>
      </c>
      <c r="G8169">
        <v>1</v>
      </c>
      <c r="H8169" s="1">
        <v>3.6881587973651699E-6</v>
      </c>
      <c r="I8169">
        <v>1</v>
      </c>
      <c r="J8169">
        <f t="shared" si="383"/>
        <v>2</v>
      </c>
      <c r="K8169" t="s">
        <v>13900</v>
      </c>
      <c r="L8169">
        <v>1</v>
      </c>
      <c r="M8169" t="s">
        <v>13900</v>
      </c>
      <c r="N8169">
        <v>1</v>
      </c>
    </row>
    <row r="8170" spans="2:14" x14ac:dyDescent="0.25">
      <c r="B8170">
        <v>9853</v>
      </c>
      <c r="C8170" t="s">
        <v>13907</v>
      </c>
      <c r="D8170" s="2">
        <f t="shared" si="381"/>
        <v>0.28403523173014295</v>
      </c>
      <c r="E8170" s="2">
        <f t="shared" si="382"/>
        <v>0.36881587973651697</v>
      </c>
      <c r="F8170" s="1">
        <v>2.8403523173014299E-6</v>
      </c>
      <c r="G8170">
        <v>1</v>
      </c>
      <c r="H8170" s="1">
        <v>3.6881587973651699E-6</v>
      </c>
      <c r="I8170">
        <v>1</v>
      </c>
      <c r="J8170">
        <f t="shared" si="383"/>
        <v>2</v>
      </c>
      <c r="K8170" t="s">
        <v>13907</v>
      </c>
      <c r="L8170">
        <v>1</v>
      </c>
      <c r="M8170" t="s">
        <v>13907</v>
      </c>
      <c r="N8170">
        <v>1</v>
      </c>
    </row>
    <row r="8171" spans="2:14" x14ac:dyDescent="0.25">
      <c r="B8171">
        <v>9862</v>
      </c>
      <c r="C8171" t="s">
        <v>13916</v>
      </c>
      <c r="D8171" s="2">
        <f t="shared" si="381"/>
        <v>0.28403523173014295</v>
      </c>
      <c r="E8171" s="2">
        <f t="shared" si="382"/>
        <v>0.36881587973651697</v>
      </c>
      <c r="F8171" s="1">
        <v>2.8403523173014299E-6</v>
      </c>
      <c r="G8171">
        <v>1</v>
      </c>
      <c r="H8171" s="1">
        <v>3.6881587973651699E-6</v>
      </c>
      <c r="I8171">
        <v>1</v>
      </c>
      <c r="J8171">
        <f t="shared" si="383"/>
        <v>2</v>
      </c>
      <c r="K8171" t="s">
        <v>13916</v>
      </c>
      <c r="L8171">
        <v>1</v>
      </c>
      <c r="M8171" t="s">
        <v>13916</v>
      </c>
      <c r="N8171">
        <v>1</v>
      </c>
    </row>
    <row r="8172" spans="2:14" x14ac:dyDescent="0.25">
      <c r="B8172">
        <v>9892</v>
      </c>
      <c r="C8172" t="s">
        <v>13956</v>
      </c>
      <c r="D8172" s="2">
        <f t="shared" si="381"/>
        <v>0.28403523173014295</v>
      </c>
      <c r="E8172" s="2">
        <f t="shared" si="382"/>
        <v>0.36881587973651697</v>
      </c>
      <c r="F8172" s="1">
        <v>2.8403523173014299E-6</v>
      </c>
      <c r="G8172">
        <v>1</v>
      </c>
      <c r="H8172" s="1">
        <v>3.6881587973651699E-6</v>
      </c>
      <c r="I8172">
        <v>1</v>
      </c>
      <c r="J8172">
        <f t="shared" si="383"/>
        <v>2</v>
      </c>
      <c r="K8172" t="s">
        <v>13957</v>
      </c>
      <c r="L8172">
        <v>1</v>
      </c>
      <c r="M8172" t="s">
        <v>13957</v>
      </c>
      <c r="N8172">
        <v>1</v>
      </c>
    </row>
    <row r="8173" spans="2:14" x14ac:dyDescent="0.25">
      <c r="B8173">
        <v>9996</v>
      </c>
      <c r="C8173" t="s">
        <v>14118</v>
      </c>
      <c r="D8173" s="2">
        <f t="shared" si="381"/>
        <v>0.28403523173014295</v>
      </c>
      <c r="E8173" s="2">
        <f t="shared" si="382"/>
        <v>0.36881587973651697</v>
      </c>
      <c r="F8173" s="1">
        <v>2.8403523173014299E-6</v>
      </c>
      <c r="G8173">
        <v>1</v>
      </c>
      <c r="H8173" s="1">
        <v>3.6881587973651699E-6</v>
      </c>
      <c r="I8173">
        <v>1</v>
      </c>
      <c r="J8173">
        <f t="shared" si="383"/>
        <v>2</v>
      </c>
      <c r="K8173" t="s">
        <v>14118</v>
      </c>
      <c r="L8173">
        <v>1</v>
      </c>
      <c r="M8173" t="s">
        <v>14118</v>
      </c>
      <c r="N8173">
        <v>1</v>
      </c>
    </row>
    <row r="8174" spans="2:14" x14ac:dyDescent="0.25">
      <c r="B8174">
        <v>10003</v>
      </c>
      <c r="C8174" t="s">
        <v>14130</v>
      </c>
      <c r="D8174" s="2">
        <f t="shared" si="381"/>
        <v>0.28403523173014295</v>
      </c>
      <c r="E8174" s="2">
        <f t="shared" si="382"/>
        <v>0.36881587973651697</v>
      </c>
      <c r="F8174" s="1">
        <v>2.8403523173014299E-6</v>
      </c>
      <c r="G8174">
        <v>1</v>
      </c>
      <c r="H8174" s="1">
        <v>3.6881587973651699E-6</v>
      </c>
      <c r="I8174">
        <v>1</v>
      </c>
      <c r="J8174">
        <f t="shared" si="383"/>
        <v>2</v>
      </c>
      <c r="K8174" t="s">
        <v>14131</v>
      </c>
      <c r="L8174">
        <v>1</v>
      </c>
      <c r="M8174" t="s">
        <v>14132</v>
      </c>
      <c r="N8174">
        <v>1</v>
      </c>
    </row>
    <row r="8175" spans="2:14" x14ac:dyDescent="0.25">
      <c r="B8175">
        <v>10052</v>
      </c>
      <c r="C8175" t="s">
        <v>14212</v>
      </c>
      <c r="D8175" s="2">
        <f t="shared" si="381"/>
        <v>0.28403523173014295</v>
      </c>
      <c r="E8175" s="2">
        <f t="shared" si="382"/>
        <v>0.36881587973651697</v>
      </c>
      <c r="F8175" s="1">
        <v>2.8403523173014299E-6</v>
      </c>
      <c r="G8175">
        <v>1</v>
      </c>
      <c r="H8175" s="1">
        <v>3.6881587973651699E-6</v>
      </c>
      <c r="I8175">
        <v>1</v>
      </c>
      <c r="J8175">
        <f t="shared" si="383"/>
        <v>2</v>
      </c>
      <c r="K8175" t="s">
        <v>14212</v>
      </c>
      <c r="L8175">
        <v>1</v>
      </c>
      <c r="M8175" t="s">
        <v>14213</v>
      </c>
      <c r="N8175">
        <v>1</v>
      </c>
    </row>
    <row r="8176" spans="2:14" x14ac:dyDescent="0.25">
      <c r="B8176">
        <v>10073</v>
      </c>
      <c r="C8176" t="s">
        <v>14240</v>
      </c>
      <c r="D8176" s="2">
        <f t="shared" si="381"/>
        <v>0.28403523173014295</v>
      </c>
      <c r="E8176" s="2">
        <f t="shared" si="382"/>
        <v>0.36881587973651697</v>
      </c>
      <c r="F8176" s="1">
        <v>2.8403523173014299E-6</v>
      </c>
      <c r="G8176">
        <v>1</v>
      </c>
      <c r="H8176" s="1">
        <v>3.6881587973651699E-6</v>
      </c>
      <c r="I8176">
        <v>1</v>
      </c>
      <c r="J8176">
        <f t="shared" si="383"/>
        <v>2</v>
      </c>
      <c r="K8176" t="s">
        <v>14240</v>
      </c>
      <c r="L8176">
        <v>1</v>
      </c>
      <c r="M8176" t="s">
        <v>14240</v>
      </c>
      <c r="N8176">
        <v>1</v>
      </c>
    </row>
    <row r="8177" spans="2:14" x14ac:dyDescent="0.25">
      <c r="B8177">
        <v>10087</v>
      </c>
      <c r="C8177" t="s">
        <v>14265</v>
      </c>
      <c r="D8177" s="2">
        <f t="shared" si="381"/>
        <v>0.28403523173014295</v>
      </c>
      <c r="E8177" s="2">
        <f t="shared" si="382"/>
        <v>0.36881587973651697</v>
      </c>
      <c r="F8177" s="1">
        <v>2.8403523173014299E-6</v>
      </c>
      <c r="G8177">
        <v>1</v>
      </c>
      <c r="H8177" s="1">
        <v>3.6881587973651699E-6</v>
      </c>
      <c r="I8177">
        <v>1</v>
      </c>
      <c r="J8177">
        <f t="shared" si="383"/>
        <v>2</v>
      </c>
      <c r="K8177" t="s">
        <v>14266</v>
      </c>
      <c r="L8177">
        <v>1</v>
      </c>
      <c r="M8177" t="s">
        <v>14266</v>
      </c>
      <c r="N8177">
        <v>1</v>
      </c>
    </row>
    <row r="8178" spans="2:14" x14ac:dyDescent="0.25">
      <c r="B8178">
        <v>10106</v>
      </c>
      <c r="C8178" t="s">
        <v>14296</v>
      </c>
      <c r="D8178" s="2">
        <f t="shared" si="381"/>
        <v>0.28403523173014295</v>
      </c>
      <c r="E8178" s="2">
        <f t="shared" si="382"/>
        <v>0.36881587973651697</v>
      </c>
      <c r="F8178" s="1">
        <v>2.8403523173014299E-6</v>
      </c>
      <c r="G8178">
        <v>1</v>
      </c>
      <c r="H8178" s="1">
        <v>3.6881587973651699E-6</v>
      </c>
      <c r="I8178">
        <v>1</v>
      </c>
      <c r="J8178">
        <f t="shared" si="383"/>
        <v>2</v>
      </c>
      <c r="K8178" t="s">
        <v>14297</v>
      </c>
      <c r="L8178">
        <v>1</v>
      </c>
      <c r="M8178" t="s">
        <v>14298</v>
      </c>
      <c r="N8178">
        <v>1</v>
      </c>
    </row>
    <row r="8179" spans="2:14" x14ac:dyDescent="0.25">
      <c r="B8179">
        <v>10119</v>
      </c>
      <c r="C8179" t="s">
        <v>14320</v>
      </c>
      <c r="D8179" s="2">
        <f t="shared" si="381"/>
        <v>0.28403523173014295</v>
      </c>
      <c r="E8179" s="2">
        <f t="shared" si="382"/>
        <v>0.36881587973651697</v>
      </c>
      <c r="F8179" s="1">
        <v>2.8403523173014299E-6</v>
      </c>
      <c r="G8179">
        <v>1</v>
      </c>
      <c r="H8179" s="1">
        <v>3.6881587973651699E-6</v>
      </c>
      <c r="I8179">
        <v>1</v>
      </c>
      <c r="J8179">
        <f t="shared" si="383"/>
        <v>2</v>
      </c>
      <c r="K8179" t="s">
        <v>14321</v>
      </c>
      <c r="L8179">
        <v>1</v>
      </c>
      <c r="M8179" t="s">
        <v>14322</v>
      </c>
      <c r="N8179">
        <v>1</v>
      </c>
    </row>
    <row r="8180" spans="2:14" x14ac:dyDescent="0.25">
      <c r="B8180">
        <v>10149</v>
      </c>
      <c r="C8180" t="s">
        <v>14364</v>
      </c>
      <c r="D8180" s="2">
        <f t="shared" si="381"/>
        <v>0.28403523173014295</v>
      </c>
      <c r="E8180" s="2">
        <f t="shared" si="382"/>
        <v>0.36881587973651697</v>
      </c>
      <c r="F8180" s="1">
        <v>2.8403523173014299E-6</v>
      </c>
      <c r="G8180">
        <v>1</v>
      </c>
      <c r="H8180" s="1">
        <v>3.6881587973651699E-6</v>
      </c>
      <c r="I8180">
        <v>1</v>
      </c>
      <c r="J8180">
        <f t="shared" si="383"/>
        <v>2</v>
      </c>
      <c r="K8180" t="s">
        <v>14365</v>
      </c>
      <c r="L8180">
        <v>1</v>
      </c>
      <c r="M8180" t="s">
        <v>14366</v>
      </c>
      <c r="N8180">
        <v>1</v>
      </c>
    </row>
    <row r="8181" spans="2:14" x14ac:dyDescent="0.25">
      <c r="B8181">
        <v>10157</v>
      </c>
      <c r="C8181" t="s">
        <v>14379</v>
      </c>
      <c r="D8181" s="2">
        <f t="shared" si="381"/>
        <v>0.28403523173014295</v>
      </c>
      <c r="E8181" s="2">
        <f t="shared" si="382"/>
        <v>0.36881587973651697</v>
      </c>
      <c r="F8181" s="1">
        <v>2.8403523173014299E-6</v>
      </c>
      <c r="G8181">
        <v>1</v>
      </c>
      <c r="H8181" s="1">
        <v>3.6881587973651699E-6</v>
      </c>
      <c r="I8181">
        <v>1</v>
      </c>
      <c r="J8181">
        <f t="shared" si="383"/>
        <v>2</v>
      </c>
      <c r="K8181" t="s">
        <v>14379</v>
      </c>
      <c r="L8181">
        <v>1</v>
      </c>
      <c r="M8181" t="s">
        <v>14380</v>
      </c>
      <c r="N8181">
        <v>1</v>
      </c>
    </row>
    <row r="8182" spans="2:14" x14ac:dyDescent="0.25">
      <c r="B8182">
        <v>10173</v>
      </c>
      <c r="C8182" t="s">
        <v>14401</v>
      </c>
      <c r="D8182" s="2">
        <f t="shared" si="381"/>
        <v>0.28403523173014295</v>
      </c>
      <c r="E8182" s="2">
        <f t="shared" si="382"/>
        <v>0.36881587973651697</v>
      </c>
      <c r="F8182" s="1">
        <v>2.8403523173014299E-6</v>
      </c>
      <c r="G8182">
        <v>1</v>
      </c>
      <c r="H8182" s="1">
        <v>3.6881587973651699E-6</v>
      </c>
      <c r="I8182">
        <v>1</v>
      </c>
      <c r="J8182">
        <f t="shared" si="383"/>
        <v>2</v>
      </c>
      <c r="K8182" t="s">
        <v>14402</v>
      </c>
      <c r="L8182">
        <v>1</v>
      </c>
      <c r="M8182" t="s">
        <v>14403</v>
      </c>
      <c r="N8182">
        <v>1</v>
      </c>
    </row>
    <row r="8183" spans="2:14" x14ac:dyDescent="0.25">
      <c r="B8183">
        <v>10260</v>
      </c>
      <c r="C8183" t="s">
        <v>14520</v>
      </c>
      <c r="D8183" s="2">
        <f t="shared" si="381"/>
        <v>0.28403523173014295</v>
      </c>
      <c r="E8183" s="2">
        <f t="shared" si="382"/>
        <v>0.36881587973651697</v>
      </c>
      <c r="F8183" s="1">
        <v>2.8403523173014299E-6</v>
      </c>
      <c r="G8183">
        <v>1</v>
      </c>
      <c r="H8183" s="1">
        <v>3.6881587973651699E-6</v>
      </c>
      <c r="I8183">
        <v>1</v>
      </c>
      <c r="J8183">
        <f t="shared" si="383"/>
        <v>2</v>
      </c>
      <c r="K8183" t="s">
        <v>14520</v>
      </c>
      <c r="L8183">
        <v>1</v>
      </c>
      <c r="M8183" t="s">
        <v>14520</v>
      </c>
      <c r="N8183">
        <v>1</v>
      </c>
    </row>
    <row r="8184" spans="2:14" x14ac:dyDescent="0.25">
      <c r="B8184">
        <v>10263</v>
      </c>
      <c r="C8184" t="s">
        <v>14524</v>
      </c>
      <c r="D8184" s="2">
        <f t="shared" si="381"/>
        <v>0.28403523173014295</v>
      </c>
      <c r="E8184" s="2">
        <f t="shared" si="382"/>
        <v>0.36881587973651697</v>
      </c>
      <c r="F8184" s="1">
        <v>2.8403523173014299E-6</v>
      </c>
      <c r="G8184">
        <v>1</v>
      </c>
      <c r="H8184" s="1">
        <v>3.6881587973651699E-6</v>
      </c>
      <c r="I8184">
        <v>1</v>
      </c>
      <c r="J8184">
        <f t="shared" si="383"/>
        <v>2</v>
      </c>
      <c r="K8184" t="s">
        <v>14525</v>
      </c>
      <c r="L8184">
        <v>1</v>
      </c>
      <c r="M8184" t="s">
        <v>14525</v>
      </c>
      <c r="N8184">
        <v>1</v>
      </c>
    </row>
    <row r="8185" spans="2:14" x14ac:dyDescent="0.25">
      <c r="B8185">
        <v>10344</v>
      </c>
      <c r="C8185" t="s">
        <v>14622</v>
      </c>
      <c r="D8185" s="2">
        <f t="shared" si="381"/>
        <v>0.28403523173014295</v>
      </c>
      <c r="E8185" s="2">
        <f t="shared" si="382"/>
        <v>0.36881587973651697</v>
      </c>
      <c r="F8185" s="1">
        <v>2.8403523173014299E-6</v>
      </c>
      <c r="G8185">
        <v>1</v>
      </c>
      <c r="H8185" s="1">
        <v>3.6881587973651699E-6</v>
      </c>
      <c r="I8185">
        <v>1</v>
      </c>
      <c r="J8185">
        <f t="shared" si="383"/>
        <v>2</v>
      </c>
      <c r="K8185" t="s">
        <v>14622</v>
      </c>
      <c r="L8185">
        <v>1</v>
      </c>
      <c r="M8185" t="s">
        <v>14622</v>
      </c>
      <c r="N8185">
        <v>1</v>
      </c>
    </row>
    <row r="8186" spans="2:14" x14ac:dyDescent="0.25">
      <c r="B8186">
        <v>10353</v>
      </c>
      <c r="C8186" t="s">
        <v>14632</v>
      </c>
      <c r="D8186" s="2">
        <f t="shared" si="381"/>
        <v>0.28403523173014295</v>
      </c>
      <c r="E8186" s="2">
        <f t="shared" si="382"/>
        <v>0.36881587973651697</v>
      </c>
      <c r="F8186" s="1">
        <v>2.8403523173014299E-6</v>
      </c>
      <c r="G8186">
        <v>1</v>
      </c>
      <c r="H8186" s="1">
        <v>3.6881587973651699E-6</v>
      </c>
      <c r="I8186">
        <v>1</v>
      </c>
      <c r="J8186">
        <f t="shared" si="383"/>
        <v>2</v>
      </c>
      <c r="K8186" t="s">
        <v>14632</v>
      </c>
      <c r="L8186">
        <v>1</v>
      </c>
      <c r="M8186" t="s">
        <v>14632</v>
      </c>
      <c r="N8186">
        <v>1</v>
      </c>
    </row>
    <row r="8187" spans="2:14" x14ac:dyDescent="0.25">
      <c r="B8187">
        <v>10361</v>
      </c>
      <c r="C8187" t="s">
        <v>14642</v>
      </c>
      <c r="D8187" s="2">
        <f t="shared" si="381"/>
        <v>0.28403523173014295</v>
      </c>
      <c r="E8187" s="2">
        <f t="shared" si="382"/>
        <v>0.36881587973651697</v>
      </c>
      <c r="F8187" s="1">
        <v>2.8403523173014299E-6</v>
      </c>
      <c r="G8187">
        <v>1</v>
      </c>
      <c r="H8187" s="1">
        <v>3.6881587973651699E-6</v>
      </c>
      <c r="I8187">
        <v>1</v>
      </c>
      <c r="J8187">
        <f t="shared" si="383"/>
        <v>2</v>
      </c>
      <c r="K8187" t="s">
        <v>14643</v>
      </c>
      <c r="L8187">
        <v>1</v>
      </c>
      <c r="M8187" t="s">
        <v>14642</v>
      </c>
      <c r="N8187">
        <v>1</v>
      </c>
    </row>
    <row r="8188" spans="2:14" x14ac:dyDescent="0.25">
      <c r="B8188">
        <v>10383</v>
      </c>
      <c r="C8188" t="s">
        <v>14671</v>
      </c>
      <c r="D8188" s="2">
        <f t="shared" si="381"/>
        <v>0.28403523173014295</v>
      </c>
      <c r="E8188" s="2">
        <f t="shared" si="382"/>
        <v>0.36881587973651697</v>
      </c>
      <c r="F8188" s="1">
        <v>2.8403523173014299E-6</v>
      </c>
      <c r="G8188">
        <v>1</v>
      </c>
      <c r="H8188" s="1">
        <v>3.6881587973651699E-6</v>
      </c>
      <c r="I8188">
        <v>1</v>
      </c>
      <c r="J8188">
        <f t="shared" si="383"/>
        <v>2</v>
      </c>
      <c r="K8188" t="s">
        <v>14671</v>
      </c>
      <c r="L8188">
        <v>1</v>
      </c>
      <c r="M8188" t="s">
        <v>14672</v>
      </c>
      <c r="N8188">
        <v>1</v>
      </c>
    </row>
    <row r="8189" spans="2:14" x14ac:dyDescent="0.25">
      <c r="B8189">
        <v>10434</v>
      </c>
      <c r="C8189" t="s">
        <v>14732</v>
      </c>
      <c r="D8189" s="2">
        <f t="shared" si="381"/>
        <v>0.28403523173014295</v>
      </c>
      <c r="E8189" s="2">
        <f t="shared" si="382"/>
        <v>0.36881587973651697</v>
      </c>
      <c r="F8189" s="1">
        <v>2.8403523173014299E-6</v>
      </c>
      <c r="G8189">
        <v>1</v>
      </c>
      <c r="H8189" s="1">
        <v>3.6881587973651699E-6</v>
      </c>
      <c r="I8189">
        <v>1</v>
      </c>
      <c r="J8189">
        <f t="shared" si="383"/>
        <v>2</v>
      </c>
      <c r="K8189" t="s">
        <v>14733</v>
      </c>
      <c r="L8189">
        <v>1</v>
      </c>
      <c r="M8189" t="s">
        <v>14733</v>
      </c>
      <c r="N8189">
        <v>1</v>
      </c>
    </row>
    <row r="8190" spans="2:14" x14ac:dyDescent="0.25">
      <c r="B8190">
        <v>10455</v>
      </c>
      <c r="C8190" t="s">
        <v>14756</v>
      </c>
      <c r="D8190" s="2">
        <f t="shared" si="381"/>
        <v>0.28403523173014295</v>
      </c>
      <c r="E8190" s="2">
        <f t="shared" si="382"/>
        <v>0.36881587973651697</v>
      </c>
      <c r="F8190" s="1">
        <v>2.8403523173014299E-6</v>
      </c>
      <c r="G8190">
        <v>1</v>
      </c>
      <c r="H8190" s="1">
        <v>3.6881587973651699E-6</v>
      </c>
      <c r="I8190">
        <v>1</v>
      </c>
      <c r="J8190">
        <f t="shared" si="383"/>
        <v>2</v>
      </c>
      <c r="K8190" t="s">
        <v>14756</v>
      </c>
      <c r="L8190">
        <v>1</v>
      </c>
      <c r="M8190" t="s">
        <v>14756</v>
      </c>
      <c r="N8190">
        <v>1</v>
      </c>
    </row>
    <row r="8191" spans="2:14" x14ac:dyDescent="0.25">
      <c r="B8191">
        <v>10465</v>
      </c>
      <c r="C8191" t="s">
        <v>14767</v>
      </c>
      <c r="D8191" s="2">
        <f t="shared" si="381"/>
        <v>0.28403523173014295</v>
      </c>
      <c r="E8191" s="2">
        <f t="shared" si="382"/>
        <v>0.36881587973651697</v>
      </c>
      <c r="F8191" s="1">
        <v>2.8403523173014299E-6</v>
      </c>
      <c r="G8191">
        <v>1</v>
      </c>
      <c r="H8191" s="1">
        <v>3.6881587973651699E-6</v>
      </c>
      <c r="I8191">
        <v>1</v>
      </c>
      <c r="J8191">
        <f t="shared" si="383"/>
        <v>2</v>
      </c>
      <c r="K8191" t="s">
        <v>14767</v>
      </c>
      <c r="L8191">
        <v>1</v>
      </c>
      <c r="M8191" t="s">
        <v>14767</v>
      </c>
      <c r="N8191">
        <v>1</v>
      </c>
    </row>
    <row r="8192" spans="2:14" x14ac:dyDescent="0.25">
      <c r="B8192">
        <v>10467</v>
      </c>
      <c r="C8192" t="s">
        <v>14769</v>
      </c>
      <c r="D8192" s="2">
        <f t="shared" si="381"/>
        <v>0.28403523173014295</v>
      </c>
      <c r="E8192" s="2">
        <f t="shared" si="382"/>
        <v>0.36881587973651697</v>
      </c>
      <c r="F8192" s="1">
        <v>2.8403523173014299E-6</v>
      </c>
      <c r="G8192">
        <v>1</v>
      </c>
      <c r="H8192" s="1">
        <v>3.6881587973651699E-6</v>
      </c>
      <c r="I8192">
        <v>1</v>
      </c>
      <c r="J8192">
        <f t="shared" si="383"/>
        <v>2</v>
      </c>
      <c r="K8192" t="s">
        <v>14769</v>
      </c>
      <c r="L8192">
        <v>1</v>
      </c>
      <c r="M8192" t="s">
        <v>14769</v>
      </c>
      <c r="N8192">
        <v>1</v>
      </c>
    </row>
    <row r="8193" spans="2:14" x14ac:dyDescent="0.25">
      <c r="B8193">
        <v>10476</v>
      </c>
      <c r="C8193" t="s">
        <v>14779</v>
      </c>
      <c r="D8193" s="2">
        <f t="shared" si="381"/>
        <v>0.28403523173014295</v>
      </c>
      <c r="E8193" s="2">
        <f t="shared" si="382"/>
        <v>0.36881587973651697</v>
      </c>
      <c r="F8193" s="1">
        <v>2.8403523173014299E-6</v>
      </c>
      <c r="G8193">
        <v>1</v>
      </c>
      <c r="H8193" s="1">
        <v>3.6881587973651699E-6</v>
      </c>
      <c r="I8193">
        <v>1</v>
      </c>
      <c r="J8193">
        <f t="shared" si="383"/>
        <v>2</v>
      </c>
      <c r="K8193" t="s">
        <v>14779</v>
      </c>
      <c r="L8193">
        <v>1</v>
      </c>
      <c r="M8193" t="s">
        <v>14779</v>
      </c>
      <c r="N8193">
        <v>1</v>
      </c>
    </row>
    <row r="8194" spans="2:14" x14ac:dyDescent="0.25">
      <c r="B8194">
        <v>10480</v>
      </c>
      <c r="C8194" t="s">
        <v>14785</v>
      </c>
      <c r="D8194" s="2">
        <f t="shared" ref="D8194:D8257" si="384">F8194/MAX(H8194,0.00001)</f>
        <v>0.28403523173014295</v>
      </c>
      <c r="E8194" s="2">
        <f t="shared" ref="E8194:E8257" si="385">H8194/MAX(F8194,0.00001)</f>
        <v>0.36881587973651697</v>
      </c>
      <c r="F8194" s="1">
        <v>2.8403523173014299E-6</v>
      </c>
      <c r="G8194">
        <v>1</v>
      </c>
      <c r="H8194" s="1">
        <v>3.6881587973651699E-6</v>
      </c>
      <c r="I8194">
        <v>1</v>
      </c>
      <c r="J8194">
        <f t="shared" ref="J8194:J8257" si="386">G8194+I8194</f>
        <v>2</v>
      </c>
      <c r="K8194" t="s">
        <v>14786</v>
      </c>
      <c r="L8194">
        <v>1</v>
      </c>
      <c r="M8194" t="s">
        <v>14786</v>
      </c>
      <c r="N8194">
        <v>1</v>
      </c>
    </row>
    <row r="8195" spans="2:14" x14ac:dyDescent="0.25">
      <c r="B8195">
        <v>10497</v>
      </c>
      <c r="C8195" t="s">
        <v>14808</v>
      </c>
      <c r="D8195" s="2">
        <f t="shared" si="384"/>
        <v>0.28403523173014295</v>
      </c>
      <c r="E8195" s="2">
        <f t="shared" si="385"/>
        <v>0.36881587973651697</v>
      </c>
      <c r="F8195" s="1">
        <v>2.8403523173014299E-6</v>
      </c>
      <c r="G8195">
        <v>1</v>
      </c>
      <c r="H8195" s="1">
        <v>3.6881587973651699E-6</v>
      </c>
      <c r="I8195">
        <v>1</v>
      </c>
      <c r="J8195">
        <f t="shared" si="386"/>
        <v>2</v>
      </c>
      <c r="K8195" t="s">
        <v>14808</v>
      </c>
      <c r="L8195">
        <v>1</v>
      </c>
      <c r="M8195" t="s">
        <v>14809</v>
      </c>
      <c r="N8195">
        <v>1</v>
      </c>
    </row>
    <row r="8196" spans="2:14" x14ac:dyDescent="0.25">
      <c r="B8196">
        <v>10511</v>
      </c>
      <c r="C8196" t="s">
        <v>14824</v>
      </c>
      <c r="D8196" s="2">
        <f t="shared" si="384"/>
        <v>0.28403523173014295</v>
      </c>
      <c r="E8196" s="2">
        <f t="shared" si="385"/>
        <v>0.36881587973651697</v>
      </c>
      <c r="F8196" s="1">
        <v>2.8403523173014299E-6</v>
      </c>
      <c r="G8196">
        <v>1</v>
      </c>
      <c r="H8196" s="1">
        <v>3.6881587973651699E-6</v>
      </c>
      <c r="I8196">
        <v>1</v>
      </c>
      <c r="J8196">
        <f t="shared" si="386"/>
        <v>2</v>
      </c>
      <c r="K8196" t="s">
        <v>14824</v>
      </c>
      <c r="L8196">
        <v>1</v>
      </c>
      <c r="M8196" t="s">
        <v>14824</v>
      </c>
      <c r="N8196">
        <v>1</v>
      </c>
    </row>
    <row r="8197" spans="2:14" x14ac:dyDescent="0.25">
      <c r="B8197">
        <v>10521</v>
      </c>
      <c r="C8197" t="s">
        <v>14838</v>
      </c>
      <c r="D8197" s="2">
        <f t="shared" si="384"/>
        <v>0.28403523173014295</v>
      </c>
      <c r="E8197" s="2">
        <f t="shared" si="385"/>
        <v>0.36881587973651697</v>
      </c>
      <c r="F8197" s="1">
        <v>2.8403523173014299E-6</v>
      </c>
      <c r="G8197">
        <v>1</v>
      </c>
      <c r="H8197" s="1">
        <v>3.6881587973651699E-6</v>
      </c>
      <c r="I8197">
        <v>1</v>
      </c>
      <c r="J8197">
        <f t="shared" si="386"/>
        <v>2</v>
      </c>
      <c r="K8197" t="s">
        <v>14838</v>
      </c>
      <c r="L8197">
        <v>1</v>
      </c>
      <c r="M8197" t="s">
        <v>14838</v>
      </c>
      <c r="N8197">
        <v>1</v>
      </c>
    </row>
    <row r="8198" spans="2:14" x14ac:dyDescent="0.25">
      <c r="B8198">
        <v>10524</v>
      </c>
      <c r="C8198" t="s">
        <v>14841</v>
      </c>
      <c r="D8198" s="2">
        <f t="shared" si="384"/>
        <v>0.28403523173014295</v>
      </c>
      <c r="E8198" s="2">
        <f t="shared" si="385"/>
        <v>0.36881587973651697</v>
      </c>
      <c r="F8198" s="1">
        <v>2.8403523173014299E-6</v>
      </c>
      <c r="G8198">
        <v>1</v>
      </c>
      <c r="H8198" s="1">
        <v>3.6881587973651699E-6</v>
      </c>
      <c r="I8198">
        <v>1</v>
      </c>
      <c r="J8198">
        <f t="shared" si="386"/>
        <v>2</v>
      </c>
      <c r="K8198" t="s">
        <v>14841</v>
      </c>
      <c r="L8198">
        <v>1</v>
      </c>
      <c r="M8198" t="s">
        <v>14841</v>
      </c>
      <c r="N8198">
        <v>1</v>
      </c>
    </row>
    <row r="8199" spans="2:14" x14ac:dyDescent="0.25">
      <c r="B8199">
        <v>10557</v>
      </c>
      <c r="C8199" t="s">
        <v>14880</v>
      </c>
      <c r="D8199" s="2">
        <f t="shared" si="384"/>
        <v>0.28403523173014295</v>
      </c>
      <c r="E8199" s="2">
        <f t="shared" si="385"/>
        <v>0.36881587973651697</v>
      </c>
      <c r="F8199" s="1">
        <v>2.8403523173014299E-6</v>
      </c>
      <c r="G8199">
        <v>1</v>
      </c>
      <c r="H8199" s="1">
        <v>3.6881587973651699E-6</v>
      </c>
      <c r="I8199">
        <v>1</v>
      </c>
      <c r="J8199">
        <f t="shared" si="386"/>
        <v>2</v>
      </c>
      <c r="K8199" t="s">
        <v>14880</v>
      </c>
      <c r="L8199">
        <v>1</v>
      </c>
      <c r="M8199" t="s">
        <v>14880</v>
      </c>
      <c r="N8199">
        <v>1</v>
      </c>
    </row>
    <row r="8200" spans="2:14" x14ac:dyDescent="0.25">
      <c r="B8200">
        <v>10599</v>
      </c>
      <c r="C8200" t="s">
        <v>14932</v>
      </c>
      <c r="D8200" s="2">
        <f t="shared" si="384"/>
        <v>0.28403523173014295</v>
      </c>
      <c r="E8200" s="2">
        <f t="shared" si="385"/>
        <v>0.36881587973651697</v>
      </c>
      <c r="F8200" s="1">
        <v>2.8403523173014299E-6</v>
      </c>
      <c r="G8200">
        <v>1</v>
      </c>
      <c r="H8200" s="1">
        <v>3.6881587973651699E-6</v>
      </c>
      <c r="I8200">
        <v>1</v>
      </c>
      <c r="J8200">
        <f t="shared" si="386"/>
        <v>2</v>
      </c>
      <c r="K8200" t="s">
        <v>14933</v>
      </c>
      <c r="L8200">
        <v>1</v>
      </c>
      <c r="M8200" t="s">
        <v>14932</v>
      </c>
      <c r="N8200">
        <v>1</v>
      </c>
    </row>
    <row r="8201" spans="2:14" x14ac:dyDescent="0.25">
      <c r="B8201">
        <v>10619</v>
      </c>
      <c r="C8201" t="s">
        <v>14961</v>
      </c>
      <c r="D8201" s="2">
        <f t="shared" si="384"/>
        <v>0.28403523173014295</v>
      </c>
      <c r="E8201" s="2">
        <f t="shared" si="385"/>
        <v>0.36881587973651697</v>
      </c>
      <c r="F8201" s="1">
        <v>2.8403523173014299E-6</v>
      </c>
      <c r="G8201">
        <v>1</v>
      </c>
      <c r="H8201" s="1">
        <v>3.6881587973651699E-6</v>
      </c>
      <c r="I8201">
        <v>1</v>
      </c>
      <c r="J8201">
        <f t="shared" si="386"/>
        <v>2</v>
      </c>
      <c r="K8201" t="s">
        <v>14961</v>
      </c>
      <c r="L8201">
        <v>1</v>
      </c>
      <c r="M8201" t="s">
        <v>14961</v>
      </c>
      <c r="N8201">
        <v>1</v>
      </c>
    </row>
    <row r="8202" spans="2:14" x14ac:dyDescent="0.25">
      <c r="B8202">
        <v>10656</v>
      </c>
      <c r="C8202" t="s">
        <v>15009</v>
      </c>
      <c r="D8202" s="2">
        <f t="shared" si="384"/>
        <v>0.28403523173014295</v>
      </c>
      <c r="E8202" s="2">
        <f t="shared" si="385"/>
        <v>0.36881587973651697</v>
      </c>
      <c r="F8202" s="1">
        <v>2.8403523173014299E-6</v>
      </c>
      <c r="G8202">
        <v>1</v>
      </c>
      <c r="H8202" s="1">
        <v>3.6881587973651699E-6</v>
      </c>
      <c r="I8202">
        <v>1</v>
      </c>
      <c r="J8202">
        <f t="shared" si="386"/>
        <v>2</v>
      </c>
      <c r="K8202" t="s">
        <v>15010</v>
      </c>
      <c r="L8202">
        <v>1</v>
      </c>
      <c r="M8202" t="s">
        <v>15010</v>
      </c>
      <c r="N8202">
        <v>1</v>
      </c>
    </row>
    <row r="8203" spans="2:14" x14ac:dyDescent="0.25">
      <c r="B8203">
        <v>10682</v>
      </c>
      <c r="C8203" t="s">
        <v>15042</v>
      </c>
      <c r="D8203" s="2">
        <f t="shared" si="384"/>
        <v>0.28403523173014295</v>
      </c>
      <c r="E8203" s="2">
        <f t="shared" si="385"/>
        <v>0.36881587973651697</v>
      </c>
      <c r="F8203" s="1">
        <v>2.8403523173014299E-6</v>
      </c>
      <c r="G8203">
        <v>1</v>
      </c>
      <c r="H8203" s="1">
        <v>3.6881587973651699E-6</v>
      </c>
      <c r="I8203">
        <v>1</v>
      </c>
      <c r="J8203">
        <f t="shared" si="386"/>
        <v>2</v>
      </c>
      <c r="K8203" t="s">
        <v>15042</v>
      </c>
      <c r="L8203">
        <v>1</v>
      </c>
      <c r="M8203" t="s">
        <v>15042</v>
      </c>
      <c r="N8203">
        <v>1</v>
      </c>
    </row>
    <row r="8204" spans="2:14" x14ac:dyDescent="0.25">
      <c r="B8204">
        <v>10719</v>
      </c>
      <c r="C8204" t="s">
        <v>15099</v>
      </c>
      <c r="D8204" s="2">
        <f t="shared" si="384"/>
        <v>0.28403523173014295</v>
      </c>
      <c r="E8204" s="2">
        <f t="shared" si="385"/>
        <v>0.36881587973651697</v>
      </c>
      <c r="F8204" s="1">
        <v>2.8403523173014299E-6</v>
      </c>
      <c r="G8204">
        <v>1</v>
      </c>
      <c r="H8204" s="1">
        <v>3.6881587973651699E-6</v>
      </c>
      <c r="I8204">
        <v>1</v>
      </c>
      <c r="J8204">
        <f t="shared" si="386"/>
        <v>2</v>
      </c>
      <c r="K8204" t="s">
        <v>15099</v>
      </c>
      <c r="L8204">
        <v>1</v>
      </c>
      <c r="M8204" t="s">
        <v>15100</v>
      </c>
      <c r="N8204">
        <v>1</v>
      </c>
    </row>
    <row r="8205" spans="2:14" x14ac:dyDescent="0.25">
      <c r="B8205">
        <v>10752</v>
      </c>
      <c r="C8205" t="s">
        <v>15135</v>
      </c>
      <c r="D8205" s="2">
        <f t="shared" si="384"/>
        <v>0.28403523173014295</v>
      </c>
      <c r="E8205" s="2">
        <f t="shared" si="385"/>
        <v>0.36881587973651697</v>
      </c>
      <c r="F8205" s="1">
        <v>2.8403523173014299E-6</v>
      </c>
      <c r="G8205">
        <v>1</v>
      </c>
      <c r="H8205" s="1">
        <v>3.6881587973651699E-6</v>
      </c>
      <c r="I8205">
        <v>1</v>
      </c>
      <c r="J8205">
        <f t="shared" si="386"/>
        <v>2</v>
      </c>
      <c r="K8205" t="s">
        <v>15135</v>
      </c>
      <c r="L8205">
        <v>1</v>
      </c>
      <c r="M8205" t="s">
        <v>15135</v>
      </c>
      <c r="N8205">
        <v>1</v>
      </c>
    </row>
    <row r="8206" spans="2:14" x14ac:dyDescent="0.25">
      <c r="B8206">
        <v>10754</v>
      </c>
      <c r="C8206" t="s">
        <v>15137</v>
      </c>
      <c r="D8206" s="2">
        <f t="shared" si="384"/>
        <v>0.28403523173014295</v>
      </c>
      <c r="E8206" s="2">
        <f t="shared" si="385"/>
        <v>0.36881587973651697</v>
      </c>
      <c r="F8206" s="1">
        <v>2.8403523173014299E-6</v>
      </c>
      <c r="G8206">
        <v>1</v>
      </c>
      <c r="H8206" s="1">
        <v>3.6881587973651699E-6</v>
      </c>
      <c r="I8206">
        <v>1</v>
      </c>
      <c r="J8206">
        <f t="shared" si="386"/>
        <v>2</v>
      </c>
      <c r="K8206" t="s">
        <v>15137</v>
      </c>
      <c r="L8206">
        <v>1</v>
      </c>
      <c r="M8206" t="s">
        <v>15137</v>
      </c>
      <c r="N8206">
        <v>1</v>
      </c>
    </row>
    <row r="8207" spans="2:14" x14ac:dyDescent="0.25">
      <c r="B8207">
        <v>10801</v>
      </c>
      <c r="C8207" t="s">
        <v>15188</v>
      </c>
      <c r="D8207" s="2">
        <f t="shared" si="384"/>
        <v>0.28403523173014295</v>
      </c>
      <c r="E8207" s="2">
        <f t="shared" si="385"/>
        <v>0.36881587973651697</v>
      </c>
      <c r="F8207" s="1">
        <v>2.8403523173014299E-6</v>
      </c>
      <c r="G8207">
        <v>1</v>
      </c>
      <c r="H8207" s="1">
        <v>3.6881587973651699E-6</v>
      </c>
      <c r="I8207">
        <v>1</v>
      </c>
      <c r="J8207">
        <f t="shared" si="386"/>
        <v>2</v>
      </c>
      <c r="K8207" t="s">
        <v>15188</v>
      </c>
      <c r="L8207">
        <v>1</v>
      </c>
      <c r="M8207" t="s">
        <v>15188</v>
      </c>
      <c r="N8207">
        <v>1</v>
      </c>
    </row>
    <row r="8208" spans="2:14" x14ac:dyDescent="0.25">
      <c r="B8208">
        <v>10809</v>
      </c>
      <c r="C8208" t="s">
        <v>15197</v>
      </c>
      <c r="D8208" s="2">
        <f t="shared" si="384"/>
        <v>0.28403523173014295</v>
      </c>
      <c r="E8208" s="2">
        <f t="shared" si="385"/>
        <v>0.36881587973651697</v>
      </c>
      <c r="F8208" s="1">
        <v>2.8403523173014299E-6</v>
      </c>
      <c r="G8208">
        <v>1</v>
      </c>
      <c r="H8208" s="1">
        <v>3.6881587973651699E-6</v>
      </c>
      <c r="I8208">
        <v>1</v>
      </c>
      <c r="J8208">
        <f t="shared" si="386"/>
        <v>2</v>
      </c>
      <c r="K8208" t="s">
        <v>15197</v>
      </c>
      <c r="L8208">
        <v>1</v>
      </c>
      <c r="M8208" t="s">
        <v>15197</v>
      </c>
      <c r="N8208">
        <v>1</v>
      </c>
    </row>
    <row r="8209" spans="2:14" x14ac:dyDescent="0.25">
      <c r="B8209">
        <v>10820</v>
      </c>
      <c r="C8209" t="s">
        <v>15211</v>
      </c>
      <c r="D8209" s="2">
        <f t="shared" si="384"/>
        <v>0.28403523173014295</v>
      </c>
      <c r="E8209" s="2">
        <f t="shared" si="385"/>
        <v>0.36881587973651697</v>
      </c>
      <c r="F8209" s="1">
        <v>2.8403523173014299E-6</v>
      </c>
      <c r="G8209">
        <v>1</v>
      </c>
      <c r="H8209" s="1">
        <v>3.6881587973651699E-6</v>
      </c>
      <c r="I8209">
        <v>1</v>
      </c>
      <c r="J8209">
        <f t="shared" si="386"/>
        <v>2</v>
      </c>
      <c r="K8209" t="s">
        <v>15211</v>
      </c>
      <c r="L8209">
        <v>1</v>
      </c>
      <c r="M8209" t="s">
        <v>15211</v>
      </c>
      <c r="N8209">
        <v>1</v>
      </c>
    </row>
    <row r="8210" spans="2:14" x14ac:dyDescent="0.25">
      <c r="B8210">
        <v>10872</v>
      </c>
      <c r="C8210" t="s">
        <v>15286</v>
      </c>
      <c r="D8210" s="2">
        <f t="shared" si="384"/>
        <v>0.28403523173014295</v>
      </c>
      <c r="E8210" s="2">
        <f t="shared" si="385"/>
        <v>0.36881587973651697</v>
      </c>
      <c r="F8210" s="1">
        <v>2.8403523173014299E-6</v>
      </c>
      <c r="G8210">
        <v>1</v>
      </c>
      <c r="H8210" s="1">
        <v>3.6881587973651699E-6</v>
      </c>
      <c r="I8210">
        <v>1</v>
      </c>
      <c r="J8210">
        <f t="shared" si="386"/>
        <v>2</v>
      </c>
      <c r="K8210" t="s">
        <v>15287</v>
      </c>
      <c r="L8210">
        <v>1</v>
      </c>
      <c r="M8210" t="s">
        <v>15287</v>
      </c>
      <c r="N8210">
        <v>1</v>
      </c>
    </row>
    <row r="8211" spans="2:14" x14ac:dyDescent="0.25">
      <c r="B8211">
        <v>10902</v>
      </c>
      <c r="C8211" t="s">
        <v>15338</v>
      </c>
      <c r="D8211" s="2">
        <f t="shared" si="384"/>
        <v>0.28403523173014295</v>
      </c>
      <c r="E8211" s="2">
        <f t="shared" si="385"/>
        <v>0.36881587973651697</v>
      </c>
      <c r="F8211" s="1">
        <v>2.8403523173014299E-6</v>
      </c>
      <c r="G8211">
        <v>1</v>
      </c>
      <c r="H8211" s="1">
        <v>3.6881587973651699E-6</v>
      </c>
      <c r="I8211">
        <v>1</v>
      </c>
      <c r="J8211">
        <f t="shared" si="386"/>
        <v>2</v>
      </c>
      <c r="K8211" t="s">
        <v>15339</v>
      </c>
      <c r="L8211">
        <v>1</v>
      </c>
      <c r="M8211" t="s">
        <v>15340</v>
      </c>
      <c r="N8211">
        <v>1</v>
      </c>
    </row>
    <row r="8212" spans="2:14" x14ac:dyDescent="0.25">
      <c r="B8212">
        <v>10937</v>
      </c>
      <c r="C8212" t="s">
        <v>15402</v>
      </c>
      <c r="D8212" s="2">
        <f t="shared" si="384"/>
        <v>0.28403523173014295</v>
      </c>
      <c r="E8212" s="2">
        <f t="shared" si="385"/>
        <v>0.36881587973651697</v>
      </c>
      <c r="F8212" s="1">
        <v>2.8403523173014299E-6</v>
      </c>
      <c r="G8212">
        <v>1</v>
      </c>
      <c r="H8212" s="1">
        <v>3.6881587973651699E-6</v>
      </c>
      <c r="I8212">
        <v>1</v>
      </c>
      <c r="J8212">
        <f t="shared" si="386"/>
        <v>2</v>
      </c>
      <c r="K8212" t="s">
        <v>15403</v>
      </c>
      <c r="L8212">
        <v>1</v>
      </c>
      <c r="M8212" t="s">
        <v>15403</v>
      </c>
      <c r="N8212">
        <v>1</v>
      </c>
    </row>
    <row r="8213" spans="2:14" x14ac:dyDescent="0.25">
      <c r="B8213">
        <v>10953</v>
      </c>
      <c r="C8213" t="s">
        <v>15423</v>
      </c>
      <c r="D8213" s="2">
        <f t="shared" si="384"/>
        <v>0.28403523173014295</v>
      </c>
      <c r="E8213" s="2">
        <f t="shared" si="385"/>
        <v>0.36881587973651697</v>
      </c>
      <c r="F8213" s="1">
        <v>2.8403523173014299E-6</v>
      </c>
      <c r="G8213">
        <v>1</v>
      </c>
      <c r="H8213" s="1">
        <v>3.6881587973651699E-6</v>
      </c>
      <c r="I8213">
        <v>1</v>
      </c>
      <c r="J8213">
        <f t="shared" si="386"/>
        <v>2</v>
      </c>
      <c r="K8213" t="s">
        <v>15423</v>
      </c>
      <c r="L8213">
        <v>1</v>
      </c>
      <c r="M8213" t="s">
        <v>15423</v>
      </c>
      <c r="N8213">
        <v>1</v>
      </c>
    </row>
    <row r="8214" spans="2:14" x14ac:dyDescent="0.25">
      <c r="B8214">
        <v>10955</v>
      </c>
      <c r="C8214" t="s">
        <v>15425</v>
      </c>
      <c r="D8214" s="2">
        <f t="shared" si="384"/>
        <v>0.28403523173014295</v>
      </c>
      <c r="E8214" s="2">
        <f t="shared" si="385"/>
        <v>0.36881587973651697</v>
      </c>
      <c r="F8214" s="1">
        <v>2.8403523173014299E-6</v>
      </c>
      <c r="G8214">
        <v>1</v>
      </c>
      <c r="H8214" s="1">
        <v>3.6881587973651699E-6</v>
      </c>
      <c r="I8214">
        <v>1</v>
      </c>
      <c r="J8214">
        <f t="shared" si="386"/>
        <v>2</v>
      </c>
      <c r="K8214" t="s">
        <v>15425</v>
      </c>
      <c r="L8214">
        <v>1</v>
      </c>
      <c r="M8214" t="s">
        <v>15425</v>
      </c>
      <c r="N8214">
        <v>1</v>
      </c>
    </row>
    <row r="8215" spans="2:14" x14ac:dyDescent="0.25">
      <c r="B8215">
        <v>10988</v>
      </c>
      <c r="C8215" t="s">
        <v>15462</v>
      </c>
      <c r="D8215" s="2">
        <f t="shared" si="384"/>
        <v>0.28403523173014295</v>
      </c>
      <c r="E8215" s="2">
        <f t="shared" si="385"/>
        <v>0.36881587973651697</v>
      </c>
      <c r="F8215" s="1">
        <v>2.8403523173014299E-6</v>
      </c>
      <c r="G8215">
        <v>1</v>
      </c>
      <c r="H8215" s="1">
        <v>3.6881587973651699E-6</v>
      </c>
      <c r="I8215">
        <v>1</v>
      </c>
      <c r="J8215">
        <f t="shared" si="386"/>
        <v>2</v>
      </c>
      <c r="K8215" t="s">
        <v>15462</v>
      </c>
      <c r="L8215">
        <v>1</v>
      </c>
      <c r="M8215" t="s">
        <v>15462</v>
      </c>
      <c r="N8215">
        <v>1</v>
      </c>
    </row>
    <row r="8216" spans="2:14" x14ac:dyDescent="0.25">
      <c r="B8216">
        <v>11017</v>
      </c>
      <c r="C8216" t="s">
        <v>15500</v>
      </c>
      <c r="D8216" s="2">
        <f t="shared" si="384"/>
        <v>0.28403523173014295</v>
      </c>
      <c r="E8216" s="2">
        <f t="shared" si="385"/>
        <v>0.36881587973651697</v>
      </c>
      <c r="F8216" s="1">
        <v>2.8403523173014299E-6</v>
      </c>
      <c r="G8216">
        <v>1</v>
      </c>
      <c r="H8216" s="1">
        <v>3.6881587973651699E-6</v>
      </c>
      <c r="I8216">
        <v>1</v>
      </c>
      <c r="J8216">
        <f t="shared" si="386"/>
        <v>2</v>
      </c>
      <c r="K8216" t="s">
        <v>15500</v>
      </c>
      <c r="L8216">
        <v>1</v>
      </c>
      <c r="M8216" t="s">
        <v>15500</v>
      </c>
      <c r="N8216">
        <v>1</v>
      </c>
    </row>
    <row r="8217" spans="2:14" x14ac:dyDescent="0.25">
      <c r="B8217">
        <v>11041</v>
      </c>
      <c r="C8217" t="s">
        <v>15527</v>
      </c>
      <c r="D8217" s="2">
        <f t="shared" si="384"/>
        <v>0.28403523173014295</v>
      </c>
      <c r="E8217" s="2">
        <f t="shared" si="385"/>
        <v>0.36881587973651697</v>
      </c>
      <c r="F8217" s="1">
        <v>2.8403523173014299E-6</v>
      </c>
      <c r="G8217">
        <v>1</v>
      </c>
      <c r="H8217" s="1">
        <v>3.6881587973651699E-6</v>
      </c>
      <c r="I8217">
        <v>1</v>
      </c>
      <c r="J8217">
        <f t="shared" si="386"/>
        <v>2</v>
      </c>
      <c r="K8217" t="s">
        <v>15527</v>
      </c>
      <c r="L8217">
        <v>1</v>
      </c>
      <c r="M8217" t="s">
        <v>15527</v>
      </c>
      <c r="N8217">
        <v>1</v>
      </c>
    </row>
    <row r="8218" spans="2:14" x14ac:dyDescent="0.25">
      <c r="B8218">
        <v>11074</v>
      </c>
      <c r="C8218" t="s">
        <v>15590</v>
      </c>
      <c r="D8218" s="2">
        <f t="shared" si="384"/>
        <v>0.28403523173014295</v>
      </c>
      <c r="E8218" s="2">
        <f t="shared" si="385"/>
        <v>0.36881587973651697</v>
      </c>
      <c r="F8218" s="1">
        <v>2.8403523173014299E-6</v>
      </c>
      <c r="G8218">
        <v>1</v>
      </c>
      <c r="H8218" s="1">
        <v>3.6881587973651699E-6</v>
      </c>
      <c r="I8218">
        <v>1</v>
      </c>
      <c r="J8218">
        <f t="shared" si="386"/>
        <v>2</v>
      </c>
      <c r="K8218" t="s">
        <v>15591</v>
      </c>
      <c r="L8218">
        <v>1</v>
      </c>
      <c r="M8218" t="s">
        <v>15591</v>
      </c>
      <c r="N8218">
        <v>1</v>
      </c>
    </row>
    <row r="8219" spans="2:14" x14ac:dyDescent="0.25">
      <c r="B8219">
        <v>11125</v>
      </c>
      <c r="C8219" t="s">
        <v>15668</v>
      </c>
      <c r="D8219" s="2">
        <f t="shared" si="384"/>
        <v>0.28403523173014295</v>
      </c>
      <c r="E8219" s="2">
        <f t="shared" si="385"/>
        <v>0.36881587973651697</v>
      </c>
      <c r="F8219" s="1">
        <v>2.8403523173014299E-6</v>
      </c>
      <c r="G8219">
        <v>1</v>
      </c>
      <c r="H8219" s="1">
        <v>3.6881587973651699E-6</v>
      </c>
      <c r="I8219">
        <v>1</v>
      </c>
      <c r="J8219">
        <f t="shared" si="386"/>
        <v>2</v>
      </c>
      <c r="K8219" t="s">
        <v>15669</v>
      </c>
      <c r="L8219">
        <v>1</v>
      </c>
      <c r="M8219" t="s">
        <v>15669</v>
      </c>
      <c r="N8219">
        <v>1</v>
      </c>
    </row>
    <row r="8220" spans="2:14" x14ac:dyDescent="0.25">
      <c r="B8220">
        <v>11128</v>
      </c>
      <c r="C8220" t="s">
        <v>15674</v>
      </c>
      <c r="D8220" s="2">
        <f t="shared" si="384"/>
        <v>0.28403523173014295</v>
      </c>
      <c r="E8220" s="2">
        <f t="shared" si="385"/>
        <v>0.36881587973651697</v>
      </c>
      <c r="F8220" s="1">
        <v>2.8403523173014299E-6</v>
      </c>
      <c r="G8220">
        <v>1</v>
      </c>
      <c r="H8220" s="1">
        <v>3.6881587973651699E-6</v>
      </c>
      <c r="I8220">
        <v>1</v>
      </c>
      <c r="J8220">
        <f t="shared" si="386"/>
        <v>2</v>
      </c>
      <c r="K8220" t="s">
        <v>15675</v>
      </c>
      <c r="L8220">
        <v>1</v>
      </c>
      <c r="M8220" t="s">
        <v>15675</v>
      </c>
      <c r="N8220">
        <v>1</v>
      </c>
    </row>
    <row r="8221" spans="2:14" x14ac:dyDescent="0.25">
      <c r="B8221">
        <v>11136</v>
      </c>
      <c r="C8221" t="s">
        <v>15690</v>
      </c>
      <c r="D8221" s="2">
        <f t="shared" si="384"/>
        <v>0.28403523173014295</v>
      </c>
      <c r="E8221" s="2">
        <f t="shared" si="385"/>
        <v>0.36881587973651697</v>
      </c>
      <c r="F8221" s="1">
        <v>2.8403523173014299E-6</v>
      </c>
      <c r="G8221">
        <v>1</v>
      </c>
      <c r="H8221" s="1">
        <v>3.6881587973651699E-6</v>
      </c>
      <c r="I8221">
        <v>1</v>
      </c>
      <c r="J8221">
        <f t="shared" si="386"/>
        <v>2</v>
      </c>
      <c r="K8221" t="s">
        <v>15691</v>
      </c>
      <c r="L8221">
        <v>1</v>
      </c>
      <c r="M8221" t="s">
        <v>15691</v>
      </c>
      <c r="N8221">
        <v>1</v>
      </c>
    </row>
    <row r="8222" spans="2:14" x14ac:dyDescent="0.25">
      <c r="B8222">
        <v>11137</v>
      </c>
      <c r="C8222" t="s">
        <v>15692</v>
      </c>
      <c r="D8222" s="2">
        <f t="shared" si="384"/>
        <v>0.28403523173014295</v>
      </c>
      <c r="E8222" s="2">
        <f t="shared" si="385"/>
        <v>0.36881587973651697</v>
      </c>
      <c r="F8222" s="1">
        <v>2.8403523173014299E-6</v>
      </c>
      <c r="G8222">
        <v>1</v>
      </c>
      <c r="H8222" s="1">
        <v>3.6881587973651699E-6</v>
      </c>
      <c r="I8222">
        <v>1</v>
      </c>
      <c r="J8222">
        <f t="shared" si="386"/>
        <v>2</v>
      </c>
      <c r="K8222" t="s">
        <v>15693</v>
      </c>
      <c r="L8222">
        <v>1</v>
      </c>
      <c r="M8222" t="s">
        <v>15693</v>
      </c>
      <c r="N8222">
        <v>1</v>
      </c>
    </row>
    <row r="8223" spans="2:14" x14ac:dyDescent="0.25">
      <c r="B8223">
        <v>11150</v>
      </c>
      <c r="C8223" t="s">
        <v>15718</v>
      </c>
      <c r="D8223" s="2">
        <f t="shared" si="384"/>
        <v>0.28403523173014295</v>
      </c>
      <c r="E8223" s="2">
        <f t="shared" si="385"/>
        <v>0.36881587973651697</v>
      </c>
      <c r="F8223" s="1">
        <v>2.8403523173014299E-6</v>
      </c>
      <c r="G8223">
        <v>1</v>
      </c>
      <c r="H8223" s="1">
        <v>3.6881587973651699E-6</v>
      </c>
      <c r="I8223">
        <v>1</v>
      </c>
      <c r="J8223">
        <f t="shared" si="386"/>
        <v>2</v>
      </c>
      <c r="K8223" t="s">
        <v>15719</v>
      </c>
      <c r="L8223">
        <v>1</v>
      </c>
      <c r="M8223" t="s">
        <v>15719</v>
      </c>
      <c r="N8223">
        <v>1</v>
      </c>
    </row>
    <row r="8224" spans="2:14" x14ac:dyDescent="0.25">
      <c r="B8224">
        <v>11260</v>
      </c>
      <c r="C8224" t="s">
        <v>15867</v>
      </c>
      <c r="D8224" s="2">
        <f t="shared" si="384"/>
        <v>0.28403523173014295</v>
      </c>
      <c r="E8224" s="2">
        <f t="shared" si="385"/>
        <v>0.36881587973651697</v>
      </c>
      <c r="F8224" s="1">
        <v>2.8403523173014299E-6</v>
      </c>
      <c r="G8224">
        <v>1</v>
      </c>
      <c r="H8224" s="1">
        <v>3.6881587973651699E-6</v>
      </c>
      <c r="I8224">
        <v>1</v>
      </c>
      <c r="J8224">
        <f t="shared" si="386"/>
        <v>2</v>
      </c>
      <c r="K8224" t="s">
        <v>15867</v>
      </c>
      <c r="L8224">
        <v>1</v>
      </c>
      <c r="M8224" t="s">
        <v>15867</v>
      </c>
      <c r="N8224">
        <v>1</v>
      </c>
    </row>
    <row r="8225" spans="2:14" x14ac:dyDescent="0.25">
      <c r="B8225">
        <v>11288</v>
      </c>
      <c r="C8225" t="s">
        <v>15904</v>
      </c>
      <c r="D8225" s="2">
        <f t="shared" si="384"/>
        <v>0.28403523173014295</v>
      </c>
      <c r="E8225" s="2">
        <f t="shared" si="385"/>
        <v>0.36881587973651697</v>
      </c>
      <c r="F8225" s="1">
        <v>2.8403523173014299E-6</v>
      </c>
      <c r="G8225">
        <v>1</v>
      </c>
      <c r="H8225" s="1">
        <v>3.6881587973651699E-6</v>
      </c>
      <c r="I8225">
        <v>1</v>
      </c>
      <c r="J8225">
        <f t="shared" si="386"/>
        <v>2</v>
      </c>
      <c r="K8225" t="s">
        <v>15905</v>
      </c>
      <c r="L8225">
        <v>1</v>
      </c>
      <c r="M8225" t="s">
        <v>15906</v>
      </c>
      <c r="N8225">
        <v>1</v>
      </c>
    </row>
    <row r="8226" spans="2:14" x14ac:dyDescent="0.25">
      <c r="B8226">
        <v>11292</v>
      </c>
      <c r="C8226" t="s">
        <v>15911</v>
      </c>
      <c r="D8226" s="2">
        <f t="shared" si="384"/>
        <v>0.28403523173014295</v>
      </c>
      <c r="E8226" s="2">
        <f t="shared" si="385"/>
        <v>0.36881587973651697</v>
      </c>
      <c r="F8226" s="1">
        <v>2.8403523173014299E-6</v>
      </c>
      <c r="G8226">
        <v>1</v>
      </c>
      <c r="H8226" s="1">
        <v>3.6881587973651699E-6</v>
      </c>
      <c r="I8226">
        <v>1</v>
      </c>
      <c r="J8226">
        <f t="shared" si="386"/>
        <v>2</v>
      </c>
      <c r="K8226" t="s">
        <v>15911</v>
      </c>
      <c r="L8226">
        <v>1</v>
      </c>
      <c r="M8226" t="s">
        <v>15911</v>
      </c>
      <c r="N8226">
        <v>1</v>
      </c>
    </row>
    <row r="8227" spans="2:14" x14ac:dyDescent="0.25">
      <c r="B8227">
        <v>11294</v>
      </c>
      <c r="C8227" t="s">
        <v>15914</v>
      </c>
      <c r="D8227" s="2">
        <f t="shared" si="384"/>
        <v>0.28403523173014295</v>
      </c>
      <c r="E8227" s="2">
        <f t="shared" si="385"/>
        <v>0.36881587973651697</v>
      </c>
      <c r="F8227" s="1">
        <v>2.8403523173014299E-6</v>
      </c>
      <c r="G8227">
        <v>1</v>
      </c>
      <c r="H8227" s="1">
        <v>3.6881587973651699E-6</v>
      </c>
      <c r="I8227">
        <v>1</v>
      </c>
      <c r="J8227">
        <f t="shared" si="386"/>
        <v>2</v>
      </c>
      <c r="K8227" t="s">
        <v>15914</v>
      </c>
      <c r="L8227">
        <v>1</v>
      </c>
      <c r="M8227" t="s">
        <v>15914</v>
      </c>
      <c r="N8227">
        <v>1</v>
      </c>
    </row>
    <row r="8228" spans="2:14" x14ac:dyDescent="0.25">
      <c r="B8228">
        <v>11296</v>
      </c>
      <c r="C8228" t="s">
        <v>15916</v>
      </c>
      <c r="D8228" s="2">
        <f t="shared" si="384"/>
        <v>0.28403523173014295</v>
      </c>
      <c r="E8228" s="2">
        <f t="shared" si="385"/>
        <v>0.36881587973651697</v>
      </c>
      <c r="F8228" s="1">
        <v>2.8403523173014299E-6</v>
      </c>
      <c r="G8228">
        <v>1</v>
      </c>
      <c r="H8228" s="1">
        <v>3.6881587973651699E-6</v>
      </c>
      <c r="I8228">
        <v>1</v>
      </c>
      <c r="J8228">
        <f t="shared" si="386"/>
        <v>2</v>
      </c>
      <c r="K8228" t="s">
        <v>15916</v>
      </c>
      <c r="L8228">
        <v>1</v>
      </c>
      <c r="M8228" t="s">
        <v>15916</v>
      </c>
      <c r="N8228">
        <v>1</v>
      </c>
    </row>
    <row r="8229" spans="2:14" x14ac:dyDescent="0.25">
      <c r="B8229">
        <v>11297</v>
      </c>
      <c r="C8229" t="s">
        <v>15917</v>
      </c>
      <c r="D8229" s="2">
        <f t="shared" si="384"/>
        <v>0.28403523173014295</v>
      </c>
      <c r="E8229" s="2">
        <f t="shared" si="385"/>
        <v>0.36881587973651697</v>
      </c>
      <c r="F8229" s="1">
        <v>2.8403523173014299E-6</v>
      </c>
      <c r="G8229">
        <v>1</v>
      </c>
      <c r="H8229" s="1">
        <v>3.6881587973651699E-6</v>
      </c>
      <c r="I8229">
        <v>1</v>
      </c>
      <c r="J8229">
        <f t="shared" si="386"/>
        <v>2</v>
      </c>
      <c r="K8229" t="s">
        <v>15918</v>
      </c>
      <c r="L8229">
        <v>1</v>
      </c>
      <c r="M8229" t="s">
        <v>15918</v>
      </c>
      <c r="N8229">
        <v>1</v>
      </c>
    </row>
    <row r="8230" spans="2:14" x14ac:dyDescent="0.25">
      <c r="B8230">
        <v>11316</v>
      </c>
      <c r="C8230" t="s">
        <v>15943</v>
      </c>
      <c r="D8230" s="2">
        <f t="shared" si="384"/>
        <v>0.28403523173014295</v>
      </c>
      <c r="E8230" s="2">
        <f t="shared" si="385"/>
        <v>0.36881587973651697</v>
      </c>
      <c r="F8230" s="1">
        <v>2.8403523173014299E-6</v>
      </c>
      <c r="G8230">
        <v>1</v>
      </c>
      <c r="H8230" s="1">
        <v>3.6881587973651699E-6</v>
      </c>
      <c r="I8230">
        <v>1</v>
      </c>
      <c r="J8230">
        <f t="shared" si="386"/>
        <v>2</v>
      </c>
      <c r="K8230" t="s">
        <v>15943</v>
      </c>
      <c r="L8230">
        <v>1</v>
      </c>
      <c r="M8230" t="s">
        <v>15943</v>
      </c>
      <c r="N8230">
        <v>1</v>
      </c>
    </row>
    <row r="8231" spans="2:14" x14ac:dyDescent="0.25">
      <c r="B8231">
        <v>11327</v>
      </c>
      <c r="C8231" t="s">
        <v>15955</v>
      </c>
      <c r="D8231" s="2">
        <f t="shared" si="384"/>
        <v>0.28403523173014295</v>
      </c>
      <c r="E8231" s="2">
        <f t="shared" si="385"/>
        <v>0.36881587973651697</v>
      </c>
      <c r="F8231" s="1">
        <v>2.8403523173014299E-6</v>
      </c>
      <c r="G8231">
        <v>1</v>
      </c>
      <c r="H8231" s="1">
        <v>3.6881587973651699E-6</v>
      </c>
      <c r="I8231">
        <v>1</v>
      </c>
      <c r="J8231">
        <f t="shared" si="386"/>
        <v>2</v>
      </c>
      <c r="K8231" t="s">
        <v>15955</v>
      </c>
      <c r="L8231">
        <v>1</v>
      </c>
      <c r="M8231" t="s">
        <v>15955</v>
      </c>
      <c r="N8231">
        <v>1</v>
      </c>
    </row>
    <row r="8232" spans="2:14" x14ac:dyDescent="0.25">
      <c r="B8232">
        <v>11389</v>
      </c>
      <c r="C8232" t="s">
        <v>16043</v>
      </c>
      <c r="D8232" s="2">
        <f t="shared" si="384"/>
        <v>0.28403523173014295</v>
      </c>
      <c r="E8232" s="2">
        <f t="shared" si="385"/>
        <v>0.36881587973651697</v>
      </c>
      <c r="F8232" s="1">
        <v>2.8403523173014299E-6</v>
      </c>
      <c r="G8232">
        <v>1</v>
      </c>
      <c r="H8232" s="1">
        <v>3.6881587973651699E-6</v>
      </c>
      <c r="I8232">
        <v>1</v>
      </c>
      <c r="J8232">
        <f t="shared" si="386"/>
        <v>2</v>
      </c>
      <c r="K8232" t="s">
        <v>16043</v>
      </c>
      <c r="L8232">
        <v>1</v>
      </c>
      <c r="M8232" t="s">
        <v>16044</v>
      </c>
      <c r="N8232">
        <v>1</v>
      </c>
    </row>
    <row r="8233" spans="2:14" x14ac:dyDescent="0.25">
      <c r="B8233">
        <v>11442</v>
      </c>
      <c r="C8233" t="s">
        <v>16111</v>
      </c>
      <c r="D8233" s="2">
        <f t="shared" si="384"/>
        <v>0.28403523173014295</v>
      </c>
      <c r="E8233" s="2">
        <f t="shared" si="385"/>
        <v>0.36881587973651697</v>
      </c>
      <c r="F8233" s="1">
        <v>2.8403523173014299E-6</v>
      </c>
      <c r="G8233">
        <v>1</v>
      </c>
      <c r="H8233" s="1">
        <v>3.6881587973651699E-6</v>
      </c>
      <c r="I8233">
        <v>1</v>
      </c>
      <c r="J8233">
        <f t="shared" si="386"/>
        <v>2</v>
      </c>
      <c r="K8233" t="s">
        <v>16112</v>
      </c>
      <c r="L8233">
        <v>1</v>
      </c>
      <c r="M8233" t="s">
        <v>16111</v>
      </c>
      <c r="N8233">
        <v>1</v>
      </c>
    </row>
    <row r="8234" spans="2:14" x14ac:dyDescent="0.25">
      <c r="B8234">
        <v>11457</v>
      </c>
      <c r="C8234" t="s">
        <v>16130</v>
      </c>
      <c r="D8234" s="2">
        <f t="shared" si="384"/>
        <v>0.28403523173014295</v>
      </c>
      <c r="E8234" s="2">
        <f t="shared" si="385"/>
        <v>0.36881587973651697</v>
      </c>
      <c r="F8234" s="1">
        <v>2.8403523173014299E-6</v>
      </c>
      <c r="G8234">
        <v>1</v>
      </c>
      <c r="H8234" s="1">
        <v>3.6881587973651699E-6</v>
      </c>
      <c r="I8234">
        <v>1</v>
      </c>
      <c r="J8234">
        <f t="shared" si="386"/>
        <v>2</v>
      </c>
      <c r="K8234" t="s">
        <v>16130</v>
      </c>
      <c r="L8234">
        <v>1</v>
      </c>
      <c r="M8234" t="s">
        <v>16130</v>
      </c>
      <c r="N8234">
        <v>1</v>
      </c>
    </row>
    <row r="8235" spans="2:14" x14ac:dyDescent="0.25">
      <c r="B8235">
        <v>11470</v>
      </c>
      <c r="C8235" t="s">
        <v>16143</v>
      </c>
      <c r="D8235" s="2">
        <f t="shared" si="384"/>
        <v>0.28403523173014295</v>
      </c>
      <c r="E8235" s="2">
        <f t="shared" si="385"/>
        <v>0.36881587973651697</v>
      </c>
      <c r="F8235" s="1">
        <v>2.8403523173014299E-6</v>
      </c>
      <c r="G8235">
        <v>1</v>
      </c>
      <c r="H8235" s="1">
        <v>3.6881587973651699E-6</v>
      </c>
      <c r="I8235">
        <v>1</v>
      </c>
      <c r="J8235">
        <f t="shared" si="386"/>
        <v>2</v>
      </c>
      <c r="K8235" t="s">
        <v>16143</v>
      </c>
      <c r="L8235">
        <v>1</v>
      </c>
      <c r="M8235" t="s">
        <v>16143</v>
      </c>
      <c r="N8235">
        <v>1</v>
      </c>
    </row>
    <row r="8236" spans="2:14" x14ac:dyDescent="0.25">
      <c r="B8236">
        <v>11514</v>
      </c>
      <c r="C8236" t="s">
        <v>16197</v>
      </c>
      <c r="D8236" s="2">
        <f t="shared" si="384"/>
        <v>0.28403523173014295</v>
      </c>
      <c r="E8236" s="2">
        <f t="shared" si="385"/>
        <v>0.36881587973651697</v>
      </c>
      <c r="F8236" s="1">
        <v>2.8403523173014299E-6</v>
      </c>
      <c r="G8236">
        <v>1</v>
      </c>
      <c r="H8236" s="1">
        <v>3.6881587973651699E-6</v>
      </c>
      <c r="I8236">
        <v>1</v>
      </c>
      <c r="J8236">
        <f t="shared" si="386"/>
        <v>2</v>
      </c>
      <c r="K8236" t="s">
        <v>16197</v>
      </c>
      <c r="L8236">
        <v>1</v>
      </c>
      <c r="M8236" t="s">
        <v>16197</v>
      </c>
      <c r="N8236">
        <v>1</v>
      </c>
    </row>
    <row r="8237" spans="2:14" x14ac:dyDescent="0.25">
      <c r="B8237">
        <v>11530</v>
      </c>
      <c r="C8237" t="s">
        <v>16218</v>
      </c>
      <c r="D8237" s="2">
        <f t="shared" si="384"/>
        <v>0.28403523173014295</v>
      </c>
      <c r="E8237" s="2">
        <f t="shared" si="385"/>
        <v>0.36881587973651697</v>
      </c>
      <c r="F8237" s="1">
        <v>2.8403523173014299E-6</v>
      </c>
      <c r="G8237">
        <v>1</v>
      </c>
      <c r="H8237" s="1">
        <v>3.6881587973651699E-6</v>
      </c>
      <c r="I8237">
        <v>1</v>
      </c>
      <c r="J8237">
        <f t="shared" si="386"/>
        <v>2</v>
      </c>
      <c r="K8237" t="s">
        <v>16219</v>
      </c>
      <c r="L8237">
        <v>1</v>
      </c>
      <c r="M8237" t="s">
        <v>16219</v>
      </c>
      <c r="N8237">
        <v>1</v>
      </c>
    </row>
    <row r="8238" spans="2:14" x14ac:dyDescent="0.25">
      <c r="B8238">
        <v>11585</v>
      </c>
      <c r="C8238" t="s">
        <v>16290</v>
      </c>
      <c r="D8238" s="2">
        <f t="shared" si="384"/>
        <v>0.28403523173014295</v>
      </c>
      <c r="E8238" s="2">
        <f t="shared" si="385"/>
        <v>0.36881587973651697</v>
      </c>
      <c r="F8238" s="1">
        <v>2.8403523173014299E-6</v>
      </c>
      <c r="G8238">
        <v>1</v>
      </c>
      <c r="H8238" s="1">
        <v>3.6881587973651699E-6</v>
      </c>
      <c r="I8238">
        <v>1</v>
      </c>
      <c r="J8238">
        <f t="shared" si="386"/>
        <v>2</v>
      </c>
      <c r="K8238" t="s">
        <v>16290</v>
      </c>
      <c r="L8238">
        <v>1</v>
      </c>
      <c r="M8238" t="s">
        <v>16290</v>
      </c>
      <c r="N8238">
        <v>1</v>
      </c>
    </row>
    <row r="8239" spans="2:14" x14ac:dyDescent="0.25">
      <c r="B8239">
        <v>11612</v>
      </c>
      <c r="C8239" t="s">
        <v>16324</v>
      </c>
      <c r="D8239" s="2">
        <f t="shared" si="384"/>
        <v>0.28403523173014295</v>
      </c>
      <c r="E8239" s="2">
        <f t="shared" si="385"/>
        <v>0.36881587973651697</v>
      </c>
      <c r="F8239" s="1">
        <v>2.8403523173014299E-6</v>
      </c>
      <c r="G8239">
        <v>1</v>
      </c>
      <c r="H8239" s="1">
        <v>3.6881587973651699E-6</v>
      </c>
      <c r="I8239">
        <v>1</v>
      </c>
      <c r="J8239">
        <f t="shared" si="386"/>
        <v>2</v>
      </c>
      <c r="K8239" t="s">
        <v>16324</v>
      </c>
      <c r="L8239">
        <v>1</v>
      </c>
      <c r="M8239" t="s">
        <v>16324</v>
      </c>
      <c r="N8239">
        <v>1</v>
      </c>
    </row>
    <row r="8240" spans="2:14" x14ac:dyDescent="0.25">
      <c r="B8240">
        <v>11629</v>
      </c>
      <c r="C8240" t="s">
        <v>16344</v>
      </c>
      <c r="D8240" s="2">
        <f t="shared" si="384"/>
        <v>0.28403523173014295</v>
      </c>
      <c r="E8240" s="2">
        <f t="shared" si="385"/>
        <v>0.36881587973651697</v>
      </c>
      <c r="F8240" s="1">
        <v>2.8403523173014299E-6</v>
      </c>
      <c r="G8240">
        <v>1</v>
      </c>
      <c r="H8240" s="1">
        <v>3.6881587973651699E-6</v>
      </c>
      <c r="I8240">
        <v>1</v>
      </c>
      <c r="J8240">
        <f t="shared" si="386"/>
        <v>2</v>
      </c>
      <c r="K8240" t="s">
        <v>16344</v>
      </c>
      <c r="L8240">
        <v>1</v>
      </c>
      <c r="M8240" t="s">
        <v>16344</v>
      </c>
      <c r="N8240">
        <v>1</v>
      </c>
    </row>
    <row r="8241" spans="2:14" x14ac:dyDescent="0.25">
      <c r="B8241">
        <v>11637</v>
      </c>
      <c r="C8241" t="s">
        <v>16353</v>
      </c>
      <c r="D8241" s="2">
        <f t="shared" si="384"/>
        <v>0.28403523173014295</v>
      </c>
      <c r="E8241" s="2">
        <f t="shared" si="385"/>
        <v>0.36881587973651697</v>
      </c>
      <c r="F8241" s="1">
        <v>2.8403523173014299E-6</v>
      </c>
      <c r="G8241">
        <v>1</v>
      </c>
      <c r="H8241" s="1">
        <v>3.6881587973651699E-6</v>
      </c>
      <c r="I8241">
        <v>1</v>
      </c>
      <c r="J8241">
        <f t="shared" si="386"/>
        <v>2</v>
      </c>
      <c r="K8241" t="s">
        <v>16353</v>
      </c>
      <c r="L8241">
        <v>1</v>
      </c>
      <c r="M8241" t="s">
        <v>16353</v>
      </c>
      <c r="N8241">
        <v>1</v>
      </c>
    </row>
    <row r="8242" spans="2:14" x14ac:dyDescent="0.25">
      <c r="B8242">
        <v>11729</v>
      </c>
      <c r="C8242" t="s">
        <v>16477</v>
      </c>
      <c r="D8242" s="2">
        <f t="shared" si="384"/>
        <v>0.28403523173014295</v>
      </c>
      <c r="E8242" s="2">
        <f t="shared" si="385"/>
        <v>0.36881587973651697</v>
      </c>
      <c r="F8242" s="1">
        <v>2.8403523173014299E-6</v>
      </c>
      <c r="G8242">
        <v>1</v>
      </c>
      <c r="H8242" s="1">
        <v>3.6881587973651699E-6</v>
      </c>
      <c r="I8242">
        <v>1</v>
      </c>
      <c r="J8242">
        <f t="shared" si="386"/>
        <v>2</v>
      </c>
      <c r="K8242" t="s">
        <v>16477</v>
      </c>
      <c r="L8242">
        <v>1</v>
      </c>
      <c r="M8242" t="s">
        <v>16477</v>
      </c>
      <c r="N8242">
        <v>1</v>
      </c>
    </row>
    <row r="8243" spans="2:14" x14ac:dyDescent="0.25">
      <c r="B8243">
        <v>11753</v>
      </c>
      <c r="C8243" t="s">
        <v>16510</v>
      </c>
      <c r="D8243" s="2">
        <f t="shared" si="384"/>
        <v>0.28403523173014295</v>
      </c>
      <c r="E8243" s="2">
        <f t="shared" si="385"/>
        <v>0.36881587973651697</v>
      </c>
      <c r="F8243" s="1">
        <v>2.8403523173014299E-6</v>
      </c>
      <c r="G8243">
        <v>1</v>
      </c>
      <c r="H8243" s="1">
        <v>3.6881587973651699E-6</v>
      </c>
      <c r="I8243">
        <v>1</v>
      </c>
      <c r="J8243">
        <f t="shared" si="386"/>
        <v>2</v>
      </c>
      <c r="K8243" t="s">
        <v>16510</v>
      </c>
      <c r="L8243">
        <v>1</v>
      </c>
      <c r="M8243" t="s">
        <v>16510</v>
      </c>
      <c r="N8243">
        <v>1</v>
      </c>
    </row>
    <row r="8244" spans="2:14" x14ac:dyDescent="0.25">
      <c r="B8244">
        <v>11819</v>
      </c>
      <c r="C8244" t="s">
        <v>16602</v>
      </c>
      <c r="D8244" s="2">
        <f t="shared" si="384"/>
        <v>0.28403523173014295</v>
      </c>
      <c r="E8244" s="2">
        <f t="shared" si="385"/>
        <v>0.36881587973651697</v>
      </c>
      <c r="F8244" s="1">
        <v>2.8403523173014299E-6</v>
      </c>
      <c r="G8244">
        <v>1</v>
      </c>
      <c r="H8244" s="1">
        <v>3.6881587973651699E-6</v>
      </c>
      <c r="I8244">
        <v>1</v>
      </c>
      <c r="J8244">
        <f t="shared" si="386"/>
        <v>2</v>
      </c>
      <c r="K8244" t="s">
        <v>16602</v>
      </c>
      <c r="L8244">
        <v>1</v>
      </c>
      <c r="M8244" t="s">
        <v>16602</v>
      </c>
      <c r="N8244">
        <v>1</v>
      </c>
    </row>
    <row r="8245" spans="2:14" x14ac:dyDescent="0.25">
      <c r="B8245">
        <v>11852</v>
      </c>
      <c r="C8245" t="s">
        <v>16646</v>
      </c>
      <c r="D8245" s="2">
        <f t="shared" si="384"/>
        <v>0.28403523173014295</v>
      </c>
      <c r="E8245" s="2">
        <f t="shared" si="385"/>
        <v>0.36881587973651697</v>
      </c>
      <c r="F8245" s="1">
        <v>2.8403523173014299E-6</v>
      </c>
      <c r="G8245">
        <v>1</v>
      </c>
      <c r="H8245" s="1">
        <v>3.6881587973651699E-6</v>
      </c>
      <c r="I8245">
        <v>1</v>
      </c>
      <c r="J8245">
        <f t="shared" si="386"/>
        <v>2</v>
      </c>
      <c r="K8245" t="s">
        <v>16647</v>
      </c>
      <c r="L8245">
        <v>1</v>
      </c>
      <c r="M8245" t="s">
        <v>16647</v>
      </c>
      <c r="N8245">
        <v>1</v>
      </c>
    </row>
    <row r="8246" spans="2:14" x14ac:dyDescent="0.25">
      <c r="B8246">
        <v>11876</v>
      </c>
      <c r="C8246" t="s">
        <v>16676</v>
      </c>
      <c r="D8246" s="2">
        <f t="shared" si="384"/>
        <v>0.28403523173014295</v>
      </c>
      <c r="E8246" s="2">
        <f t="shared" si="385"/>
        <v>0.36881587973651697</v>
      </c>
      <c r="F8246" s="1">
        <v>2.8403523173014299E-6</v>
      </c>
      <c r="G8246">
        <v>1</v>
      </c>
      <c r="H8246" s="1">
        <v>3.6881587973651699E-6</v>
      </c>
      <c r="I8246">
        <v>1</v>
      </c>
      <c r="J8246">
        <f t="shared" si="386"/>
        <v>2</v>
      </c>
      <c r="K8246" t="s">
        <v>16676</v>
      </c>
      <c r="L8246">
        <v>1</v>
      </c>
      <c r="M8246" t="s">
        <v>16676</v>
      </c>
      <c r="N8246">
        <v>1</v>
      </c>
    </row>
    <row r="8247" spans="2:14" x14ac:dyDescent="0.25">
      <c r="B8247">
        <v>11937</v>
      </c>
      <c r="C8247" t="s">
        <v>16752</v>
      </c>
      <c r="D8247" s="2">
        <f t="shared" si="384"/>
        <v>0.28403523173014295</v>
      </c>
      <c r="E8247" s="2">
        <f t="shared" si="385"/>
        <v>0.36881587973651697</v>
      </c>
      <c r="F8247" s="1">
        <v>2.8403523173014299E-6</v>
      </c>
      <c r="G8247">
        <v>1</v>
      </c>
      <c r="H8247" s="1">
        <v>3.6881587973651699E-6</v>
      </c>
      <c r="I8247">
        <v>1</v>
      </c>
      <c r="J8247">
        <f t="shared" si="386"/>
        <v>2</v>
      </c>
      <c r="K8247" t="s">
        <v>16752</v>
      </c>
      <c r="L8247">
        <v>1</v>
      </c>
      <c r="M8247" t="s">
        <v>16752</v>
      </c>
      <c r="N8247">
        <v>1</v>
      </c>
    </row>
    <row r="8248" spans="2:14" x14ac:dyDescent="0.25">
      <c r="B8248">
        <v>11959</v>
      </c>
      <c r="C8248" t="s">
        <v>16779</v>
      </c>
      <c r="D8248" s="2">
        <f t="shared" si="384"/>
        <v>0.28403523173014295</v>
      </c>
      <c r="E8248" s="2">
        <f t="shared" si="385"/>
        <v>0.36881587973651697</v>
      </c>
      <c r="F8248" s="1">
        <v>2.8403523173014299E-6</v>
      </c>
      <c r="G8248">
        <v>1</v>
      </c>
      <c r="H8248" s="1">
        <v>3.6881587973651699E-6</v>
      </c>
      <c r="I8248">
        <v>1</v>
      </c>
      <c r="J8248">
        <f t="shared" si="386"/>
        <v>2</v>
      </c>
      <c r="K8248" t="s">
        <v>16779</v>
      </c>
      <c r="L8248">
        <v>1</v>
      </c>
      <c r="M8248" t="s">
        <v>16779</v>
      </c>
      <c r="N8248">
        <v>1</v>
      </c>
    </row>
    <row r="8249" spans="2:14" x14ac:dyDescent="0.25">
      <c r="B8249">
        <v>11971</v>
      </c>
      <c r="C8249" t="s">
        <v>16798</v>
      </c>
      <c r="D8249" s="2">
        <f t="shared" si="384"/>
        <v>0.28403523173014295</v>
      </c>
      <c r="E8249" s="2">
        <f t="shared" si="385"/>
        <v>0.36881587973651697</v>
      </c>
      <c r="F8249" s="1">
        <v>2.8403523173014299E-6</v>
      </c>
      <c r="G8249">
        <v>1</v>
      </c>
      <c r="H8249" s="1">
        <v>3.6881587973651699E-6</v>
      </c>
      <c r="I8249">
        <v>1</v>
      </c>
      <c r="J8249">
        <f t="shared" si="386"/>
        <v>2</v>
      </c>
      <c r="K8249" t="s">
        <v>16798</v>
      </c>
      <c r="L8249">
        <v>1</v>
      </c>
      <c r="M8249" t="s">
        <v>16798</v>
      </c>
      <c r="N8249">
        <v>1</v>
      </c>
    </row>
    <row r="8250" spans="2:14" x14ac:dyDescent="0.25">
      <c r="B8250">
        <v>11984</v>
      </c>
      <c r="C8250" t="s">
        <v>16813</v>
      </c>
      <c r="D8250" s="2">
        <f t="shared" si="384"/>
        <v>0.28403523173014295</v>
      </c>
      <c r="E8250" s="2">
        <f t="shared" si="385"/>
        <v>0.36881587973651697</v>
      </c>
      <c r="F8250" s="1">
        <v>2.8403523173014299E-6</v>
      </c>
      <c r="G8250">
        <v>1</v>
      </c>
      <c r="H8250" s="1">
        <v>3.6881587973651699E-6</v>
      </c>
      <c r="I8250">
        <v>1</v>
      </c>
      <c r="J8250">
        <f t="shared" si="386"/>
        <v>2</v>
      </c>
      <c r="K8250" t="s">
        <v>16813</v>
      </c>
      <c r="L8250">
        <v>1</v>
      </c>
      <c r="M8250" t="s">
        <v>16813</v>
      </c>
      <c r="N8250">
        <v>1</v>
      </c>
    </row>
    <row r="8251" spans="2:14" x14ac:dyDescent="0.25">
      <c r="B8251">
        <v>11989</v>
      </c>
      <c r="C8251" t="s">
        <v>16818</v>
      </c>
      <c r="D8251" s="2">
        <f t="shared" si="384"/>
        <v>0.28403523173014295</v>
      </c>
      <c r="E8251" s="2">
        <f t="shared" si="385"/>
        <v>0.36881587973651697</v>
      </c>
      <c r="F8251" s="1">
        <v>2.8403523173014299E-6</v>
      </c>
      <c r="G8251">
        <v>1</v>
      </c>
      <c r="H8251" s="1">
        <v>3.6881587973651699E-6</v>
      </c>
      <c r="I8251">
        <v>1</v>
      </c>
      <c r="J8251">
        <f t="shared" si="386"/>
        <v>2</v>
      </c>
      <c r="K8251" t="s">
        <v>16818</v>
      </c>
      <c r="L8251">
        <v>1</v>
      </c>
      <c r="M8251" t="s">
        <v>16818</v>
      </c>
      <c r="N8251">
        <v>1</v>
      </c>
    </row>
    <row r="8252" spans="2:14" x14ac:dyDescent="0.25">
      <c r="B8252">
        <v>12023</v>
      </c>
      <c r="C8252" t="s">
        <v>16866</v>
      </c>
      <c r="D8252" s="2">
        <f t="shared" si="384"/>
        <v>0.28403523173014295</v>
      </c>
      <c r="E8252" s="2">
        <f t="shared" si="385"/>
        <v>0.36881587973651697</v>
      </c>
      <c r="F8252" s="1">
        <v>2.8403523173014299E-6</v>
      </c>
      <c r="G8252">
        <v>1</v>
      </c>
      <c r="H8252" s="1">
        <v>3.6881587973651699E-6</v>
      </c>
      <c r="I8252">
        <v>1</v>
      </c>
      <c r="J8252">
        <f t="shared" si="386"/>
        <v>2</v>
      </c>
      <c r="K8252" t="s">
        <v>16866</v>
      </c>
      <c r="L8252">
        <v>1</v>
      </c>
      <c r="M8252" t="s">
        <v>16866</v>
      </c>
      <c r="N8252">
        <v>1</v>
      </c>
    </row>
    <row r="8253" spans="2:14" x14ac:dyDescent="0.25">
      <c r="B8253">
        <v>12031</v>
      </c>
      <c r="C8253" t="s">
        <v>16874</v>
      </c>
      <c r="D8253" s="2">
        <f t="shared" si="384"/>
        <v>0.28403523173014295</v>
      </c>
      <c r="E8253" s="2">
        <f t="shared" si="385"/>
        <v>0.36881587973651697</v>
      </c>
      <c r="F8253" s="1">
        <v>2.8403523173014299E-6</v>
      </c>
      <c r="G8253">
        <v>1</v>
      </c>
      <c r="H8253" s="1">
        <v>3.6881587973651699E-6</v>
      </c>
      <c r="I8253">
        <v>1</v>
      </c>
      <c r="J8253">
        <f t="shared" si="386"/>
        <v>2</v>
      </c>
      <c r="K8253" t="s">
        <v>16874</v>
      </c>
      <c r="L8253">
        <v>1</v>
      </c>
      <c r="M8253" t="s">
        <v>16874</v>
      </c>
      <c r="N8253">
        <v>1</v>
      </c>
    </row>
    <row r="8254" spans="2:14" x14ac:dyDescent="0.25">
      <c r="B8254">
        <v>12044</v>
      </c>
      <c r="C8254" t="s">
        <v>16888</v>
      </c>
      <c r="D8254" s="2">
        <f t="shared" si="384"/>
        <v>0.28403523173014295</v>
      </c>
      <c r="E8254" s="2">
        <f t="shared" si="385"/>
        <v>0.36881587973651697</v>
      </c>
      <c r="F8254" s="1">
        <v>2.8403523173014299E-6</v>
      </c>
      <c r="G8254">
        <v>1</v>
      </c>
      <c r="H8254" s="1">
        <v>3.6881587973651699E-6</v>
      </c>
      <c r="I8254">
        <v>1</v>
      </c>
      <c r="J8254">
        <f t="shared" si="386"/>
        <v>2</v>
      </c>
      <c r="K8254" t="s">
        <v>16888</v>
      </c>
      <c r="L8254">
        <v>1</v>
      </c>
      <c r="M8254" t="s">
        <v>16888</v>
      </c>
      <c r="N8254">
        <v>1</v>
      </c>
    </row>
    <row r="8255" spans="2:14" x14ac:dyDescent="0.25">
      <c r="B8255">
        <v>12053</v>
      </c>
      <c r="C8255" t="s">
        <v>16898</v>
      </c>
      <c r="D8255" s="2">
        <f t="shared" si="384"/>
        <v>0.28403523173014295</v>
      </c>
      <c r="E8255" s="2">
        <f t="shared" si="385"/>
        <v>0.36881587973651697</v>
      </c>
      <c r="F8255" s="1">
        <v>2.8403523173014299E-6</v>
      </c>
      <c r="G8255">
        <v>1</v>
      </c>
      <c r="H8255" s="1">
        <v>3.6881587973651699E-6</v>
      </c>
      <c r="I8255">
        <v>1</v>
      </c>
      <c r="J8255">
        <f t="shared" si="386"/>
        <v>2</v>
      </c>
      <c r="K8255" t="s">
        <v>16898</v>
      </c>
      <c r="L8255">
        <v>1</v>
      </c>
      <c r="M8255" t="s">
        <v>16898</v>
      </c>
      <c r="N8255">
        <v>1</v>
      </c>
    </row>
    <row r="8256" spans="2:14" x14ac:dyDescent="0.25">
      <c r="B8256">
        <v>12094</v>
      </c>
      <c r="C8256" t="s">
        <v>16943</v>
      </c>
      <c r="D8256" s="2">
        <f t="shared" si="384"/>
        <v>0.28403523173014295</v>
      </c>
      <c r="E8256" s="2">
        <f t="shared" si="385"/>
        <v>0.36881587973651697</v>
      </c>
      <c r="F8256" s="1">
        <v>2.8403523173014299E-6</v>
      </c>
      <c r="G8256">
        <v>1</v>
      </c>
      <c r="H8256" s="1">
        <v>3.6881587973651699E-6</v>
      </c>
      <c r="I8256">
        <v>1</v>
      </c>
      <c r="J8256">
        <f t="shared" si="386"/>
        <v>2</v>
      </c>
      <c r="K8256" t="s">
        <v>16944</v>
      </c>
      <c r="L8256">
        <v>1</v>
      </c>
      <c r="M8256" t="s">
        <v>16944</v>
      </c>
      <c r="N8256">
        <v>1</v>
      </c>
    </row>
    <row r="8257" spans="2:14" x14ac:dyDescent="0.25">
      <c r="B8257">
        <v>12134</v>
      </c>
      <c r="C8257" t="s">
        <v>16988</v>
      </c>
      <c r="D8257" s="2">
        <f t="shared" si="384"/>
        <v>0.28403523173014295</v>
      </c>
      <c r="E8257" s="2">
        <f t="shared" si="385"/>
        <v>0.36881587973651697</v>
      </c>
      <c r="F8257" s="1">
        <v>2.8403523173014299E-6</v>
      </c>
      <c r="G8257">
        <v>1</v>
      </c>
      <c r="H8257" s="1">
        <v>3.6881587973651699E-6</v>
      </c>
      <c r="I8257">
        <v>1</v>
      </c>
      <c r="J8257">
        <f t="shared" si="386"/>
        <v>2</v>
      </c>
      <c r="K8257" t="s">
        <v>16989</v>
      </c>
      <c r="L8257">
        <v>1</v>
      </c>
      <c r="M8257" t="s">
        <v>16989</v>
      </c>
      <c r="N8257">
        <v>1</v>
      </c>
    </row>
    <row r="8258" spans="2:14" x14ac:dyDescent="0.25">
      <c r="B8258">
        <v>12161</v>
      </c>
      <c r="C8258" t="s">
        <v>17020</v>
      </c>
      <c r="D8258" s="2">
        <f t="shared" ref="D8258:D8321" si="387">F8258/MAX(H8258,0.00001)</f>
        <v>0.28403523173014295</v>
      </c>
      <c r="E8258" s="2">
        <f t="shared" ref="E8258:E8321" si="388">H8258/MAX(F8258,0.00001)</f>
        <v>0.36881587973651697</v>
      </c>
      <c r="F8258" s="1">
        <v>2.8403523173014299E-6</v>
      </c>
      <c r="G8258">
        <v>1</v>
      </c>
      <c r="H8258" s="1">
        <v>3.6881587973651699E-6</v>
      </c>
      <c r="I8258">
        <v>1</v>
      </c>
      <c r="J8258">
        <f t="shared" ref="J8258:J8321" si="389">G8258+I8258</f>
        <v>2</v>
      </c>
      <c r="K8258" t="s">
        <v>17020</v>
      </c>
      <c r="L8258">
        <v>1</v>
      </c>
      <c r="M8258" t="s">
        <v>17020</v>
      </c>
      <c r="N8258">
        <v>1</v>
      </c>
    </row>
    <row r="8259" spans="2:14" x14ac:dyDescent="0.25">
      <c r="B8259">
        <v>12163</v>
      </c>
      <c r="C8259" t="s">
        <v>17022</v>
      </c>
      <c r="D8259" s="2">
        <f t="shared" si="387"/>
        <v>0.28403523173014295</v>
      </c>
      <c r="E8259" s="2">
        <f t="shared" si="388"/>
        <v>0.36881587973651697</v>
      </c>
      <c r="F8259" s="1">
        <v>2.8403523173014299E-6</v>
      </c>
      <c r="G8259">
        <v>1</v>
      </c>
      <c r="H8259" s="1">
        <v>3.6881587973651699E-6</v>
      </c>
      <c r="I8259">
        <v>1</v>
      </c>
      <c r="J8259">
        <f t="shared" si="389"/>
        <v>2</v>
      </c>
      <c r="K8259" t="s">
        <v>17022</v>
      </c>
      <c r="L8259">
        <v>1</v>
      </c>
      <c r="M8259" t="s">
        <v>17022</v>
      </c>
      <c r="N8259">
        <v>1</v>
      </c>
    </row>
    <row r="8260" spans="2:14" x14ac:dyDescent="0.25">
      <c r="B8260">
        <v>12166</v>
      </c>
      <c r="C8260" t="s">
        <v>17027</v>
      </c>
      <c r="D8260" s="2">
        <f t="shared" si="387"/>
        <v>0.28403523173014295</v>
      </c>
      <c r="E8260" s="2">
        <f t="shared" si="388"/>
        <v>0.36881587973651697</v>
      </c>
      <c r="F8260" s="1">
        <v>2.8403523173014299E-6</v>
      </c>
      <c r="G8260">
        <v>1</v>
      </c>
      <c r="H8260" s="1">
        <v>3.6881587973651699E-6</v>
      </c>
      <c r="I8260">
        <v>1</v>
      </c>
      <c r="J8260">
        <f t="shared" si="389"/>
        <v>2</v>
      </c>
      <c r="K8260" t="s">
        <v>17027</v>
      </c>
      <c r="L8260">
        <v>1</v>
      </c>
      <c r="M8260" t="s">
        <v>17027</v>
      </c>
      <c r="N8260">
        <v>1</v>
      </c>
    </row>
    <row r="8261" spans="2:14" x14ac:dyDescent="0.25">
      <c r="B8261">
        <v>12167</v>
      </c>
      <c r="C8261" t="s">
        <v>17028</v>
      </c>
      <c r="D8261" s="2">
        <f t="shared" si="387"/>
        <v>0.28403523173014295</v>
      </c>
      <c r="E8261" s="2">
        <f t="shared" si="388"/>
        <v>0.36881587973651697</v>
      </c>
      <c r="F8261" s="1">
        <v>2.8403523173014299E-6</v>
      </c>
      <c r="G8261">
        <v>1</v>
      </c>
      <c r="H8261" s="1">
        <v>3.6881587973651699E-6</v>
      </c>
      <c r="I8261">
        <v>1</v>
      </c>
      <c r="J8261">
        <f t="shared" si="389"/>
        <v>2</v>
      </c>
      <c r="K8261" t="s">
        <v>17028</v>
      </c>
      <c r="L8261">
        <v>1</v>
      </c>
      <c r="M8261" t="s">
        <v>17028</v>
      </c>
      <c r="N8261">
        <v>1</v>
      </c>
    </row>
    <row r="8262" spans="2:14" x14ac:dyDescent="0.25">
      <c r="B8262">
        <v>12179</v>
      </c>
      <c r="C8262" t="s">
        <v>17040</v>
      </c>
      <c r="D8262" s="2">
        <f t="shared" si="387"/>
        <v>0.28403523173014295</v>
      </c>
      <c r="E8262" s="2">
        <f t="shared" si="388"/>
        <v>0.36881587973651697</v>
      </c>
      <c r="F8262" s="1">
        <v>2.8403523173014299E-6</v>
      </c>
      <c r="G8262">
        <v>1</v>
      </c>
      <c r="H8262" s="1">
        <v>3.6881587973651699E-6</v>
      </c>
      <c r="I8262">
        <v>1</v>
      </c>
      <c r="J8262">
        <f t="shared" si="389"/>
        <v>2</v>
      </c>
      <c r="K8262" t="s">
        <v>17040</v>
      </c>
      <c r="L8262">
        <v>1</v>
      </c>
      <c r="M8262" t="s">
        <v>17040</v>
      </c>
      <c r="N8262">
        <v>1</v>
      </c>
    </row>
    <row r="8263" spans="2:14" x14ac:dyDescent="0.25">
      <c r="B8263">
        <v>12211</v>
      </c>
      <c r="C8263" t="s">
        <v>17078</v>
      </c>
      <c r="D8263" s="2">
        <f t="shared" si="387"/>
        <v>0.28403523173014295</v>
      </c>
      <c r="E8263" s="2">
        <f t="shared" si="388"/>
        <v>0.36881587973651697</v>
      </c>
      <c r="F8263" s="1">
        <v>2.8403523173014299E-6</v>
      </c>
      <c r="G8263">
        <v>1</v>
      </c>
      <c r="H8263" s="1">
        <v>3.6881587973651699E-6</v>
      </c>
      <c r="I8263">
        <v>1</v>
      </c>
      <c r="J8263">
        <f t="shared" si="389"/>
        <v>2</v>
      </c>
      <c r="K8263" t="s">
        <v>17078</v>
      </c>
      <c r="L8263">
        <v>1</v>
      </c>
      <c r="M8263" t="s">
        <v>17078</v>
      </c>
      <c r="N8263">
        <v>1</v>
      </c>
    </row>
    <row r="8264" spans="2:14" x14ac:dyDescent="0.25">
      <c r="B8264">
        <v>12215</v>
      </c>
      <c r="C8264" t="s">
        <v>17082</v>
      </c>
      <c r="D8264" s="2">
        <f t="shared" si="387"/>
        <v>0.28403523173014295</v>
      </c>
      <c r="E8264" s="2">
        <f t="shared" si="388"/>
        <v>0.36881587973651697</v>
      </c>
      <c r="F8264" s="1">
        <v>2.8403523173014299E-6</v>
      </c>
      <c r="G8264">
        <v>1</v>
      </c>
      <c r="H8264" s="1">
        <v>3.6881587973651699E-6</v>
      </c>
      <c r="I8264">
        <v>1</v>
      </c>
      <c r="J8264">
        <f t="shared" si="389"/>
        <v>2</v>
      </c>
      <c r="K8264" t="s">
        <v>17082</v>
      </c>
      <c r="L8264">
        <v>1</v>
      </c>
      <c r="M8264" t="s">
        <v>17082</v>
      </c>
      <c r="N8264">
        <v>1</v>
      </c>
    </row>
    <row r="8265" spans="2:14" x14ac:dyDescent="0.25">
      <c r="B8265">
        <v>12221</v>
      </c>
      <c r="C8265" t="s">
        <v>17088</v>
      </c>
      <c r="D8265" s="2">
        <f t="shared" si="387"/>
        <v>0.28403523173014295</v>
      </c>
      <c r="E8265" s="2">
        <f t="shared" si="388"/>
        <v>0.36881587973651697</v>
      </c>
      <c r="F8265" s="1">
        <v>2.8403523173014299E-6</v>
      </c>
      <c r="G8265">
        <v>1</v>
      </c>
      <c r="H8265" s="1">
        <v>3.6881587973651699E-6</v>
      </c>
      <c r="I8265">
        <v>1</v>
      </c>
      <c r="J8265">
        <f t="shared" si="389"/>
        <v>2</v>
      </c>
      <c r="K8265" t="s">
        <v>17088</v>
      </c>
      <c r="L8265">
        <v>1</v>
      </c>
      <c r="M8265" t="s">
        <v>17088</v>
      </c>
      <c r="N8265">
        <v>1</v>
      </c>
    </row>
    <row r="8266" spans="2:14" x14ac:dyDescent="0.25">
      <c r="B8266">
        <v>12227</v>
      </c>
      <c r="C8266" t="s">
        <v>17094</v>
      </c>
      <c r="D8266" s="2">
        <f t="shared" si="387"/>
        <v>0.28403523173014295</v>
      </c>
      <c r="E8266" s="2">
        <f t="shared" si="388"/>
        <v>0.36881587973651697</v>
      </c>
      <c r="F8266" s="1">
        <v>2.8403523173014299E-6</v>
      </c>
      <c r="G8266">
        <v>1</v>
      </c>
      <c r="H8266" s="1">
        <v>3.6881587973651699E-6</v>
      </c>
      <c r="I8266">
        <v>1</v>
      </c>
      <c r="J8266">
        <f t="shared" si="389"/>
        <v>2</v>
      </c>
      <c r="K8266" t="s">
        <v>17094</v>
      </c>
      <c r="L8266">
        <v>1</v>
      </c>
      <c r="M8266" t="s">
        <v>17094</v>
      </c>
      <c r="N8266">
        <v>1</v>
      </c>
    </row>
    <row r="8267" spans="2:14" x14ac:dyDescent="0.25">
      <c r="B8267">
        <v>12229</v>
      </c>
      <c r="C8267" t="s">
        <v>17096</v>
      </c>
      <c r="D8267" s="2">
        <f t="shared" si="387"/>
        <v>0.28403523173014295</v>
      </c>
      <c r="E8267" s="2">
        <f t="shared" si="388"/>
        <v>0.36881587973651697</v>
      </c>
      <c r="F8267" s="1">
        <v>2.8403523173014299E-6</v>
      </c>
      <c r="G8267">
        <v>1</v>
      </c>
      <c r="H8267" s="1">
        <v>3.6881587973651699E-6</v>
      </c>
      <c r="I8267">
        <v>1</v>
      </c>
      <c r="J8267">
        <f t="shared" si="389"/>
        <v>2</v>
      </c>
      <c r="K8267" t="s">
        <v>17096</v>
      </c>
      <c r="L8267">
        <v>1</v>
      </c>
      <c r="M8267" t="s">
        <v>17096</v>
      </c>
      <c r="N8267">
        <v>1</v>
      </c>
    </row>
    <row r="8268" spans="2:14" x14ac:dyDescent="0.25">
      <c r="B8268">
        <v>12305</v>
      </c>
      <c r="C8268" t="s">
        <v>17203</v>
      </c>
      <c r="D8268" s="2">
        <f t="shared" si="387"/>
        <v>0.28403523173014295</v>
      </c>
      <c r="E8268" s="2">
        <f t="shared" si="388"/>
        <v>0.36881587973651697</v>
      </c>
      <c r="F8268" s="1">
        <v>2.8403523173014299E-6</v>
      </c>
      <c r="G8268">
        <v>1</v>
      </c>
      <c r="H8268" s="1">
        <v>3.6881587973651699E-6</v>
      </c>
      <c r="I8268">
        <v>1</v>
      </c>
      <c r="J8268">
        <f t="shared" si="389"/>
        <v>2</v>
      </c>
      <c r="K8268" t="s">
        <v>17204</v>
      </c>
      <c r="L8268">
        <v>1</v>
      </c>
      <c r="M8268" t="s">
        <v>17204</v>
      </c>
      <c r="N8268">
        <v>1</v>
      </c>
    </row>
    <row r="8269" spans="2:14" x14ac:dyDescent="0.25">
      <c r="B8269">
        <v>12312</v>
      </c>
      <c r="C8269" t="s">
        <v>17217</v>
      </c>
      <c r="D8269" s="2">
        <f t="shared" si="387"/>
        <v>0.28403523173014295</v>
      </c>
      <c r="E8269" s="2">
        <f t="shared" si="388"/>
        <v>0.36881587973651697</v>
      </c>
      <c r="F8269" s="1">
        <v>2.8403523173014299E-6</v>
      </c>
      <c r="G8269">
        <v>1</v>
      </c>
      <c r="H8269" s="1">
        <v>3.6881587973651699E-6</v>
      </c>
      <c r="I8269">
        <v>1</v>
      </c>
      <c r="J8269">
        <f t="shared" si="389"/>
        <v>2</v>
      </c>
      <c r="K8269" t="s">
        <v>17217</v>
      </c>
      <c r="L8269">
        <v>1</v>
      </c>
      <c r="M8269" t="s">
        <v>17217</v>
      </c>
      <c r="N8269">
        <v>1</v>
      </c>
    </row>
    <row r="8270" spans="2:14" x14ac:dyDescent="0.25">
      <c r="B8270">
        <v>12380</v>
      </c>
      <c r="C8270" t="s">
        <v>17313</v>
      </c>
      <c r="D8270" s="2">
        <f t="shared" si="387"/>
        <v>0.28403523173014295</v>
      </c>
      <c r="E8270" s="2">
        <f t="shared" si="388"/>
        <v>0.36881587973651697</v>
      </c>
      <c r="F8270" s="1">
        <v>2.8403523173014299E-6</v>
      </c>
      <c r="G8270">
        <v>1</v>
      </c>
      <c r="H8270" s="1">
        <v>3.6881587973651699E-6</v>
      </c>
      <c r="I8270">
        <v>1</v>
      </c>
      <c r="J8270">
        <f t="shared" si="389"/>
        <v>2</v>
      </c>
      <c r="K8270" t="s">
        <v>17314</v>
      </c>
      <c r="L8270">
        <v>1</v>
      </c>
      <c r="M8270" t="s">
        <v>17314</v>
      </c>
      <c r="N8270">
        <v>1</v>
      </c>
    </row>
    <row r="8271" spans="2:14" x14ac:dyDescent="0.25">
      <c r="B8271">
        <v>12384</v>
      </c>
      <c r="C8271" t="s">
        <v>17319</v>
      </c>
      <c r="D8271" s="2">
        <f t="shared" si="387"/>
        <v>0.28403523173014295</v>
      </c>
      <c r="E8271" s="2">
        <f t="shared" si="388"/>
        <v>0.36881587973651697</v>
      </c>
      <c r="F8271" s="1">
        <v>2.8403523173014299E-6</v>
      </c>
      <c r="G8271">
        <v>1</v>
      </c>
      <c r="H8271" s="1">
        <v>3.6881587973651699E-6</v>
      </c>
      <c r="I8271">
        <v>1</v>
      </c>
      <c r="J8271">
        <f t="shared" si="389"/>
        <v>2</v>
      </c>
      <c r="K8271" t="s">
        <v>17319</v>
      </c>
      <c r="L8271">
        <v>1</v>
      </c>
      <c r="M8271" t="s">
        <v>17319</v>
      </c>
      <c r="N8271">
        <v>1</v>
      </c>
    </row>
    <row r="8272" spans="2:14" x14ac:dyDescent="0.25">
      <c r="B8272">
        <v>12393</v>
      </c>
      <c r="C8272" t="s">
        <v>17329</v>
      </c>
      <c r="D8272" s="2">
        <f t="shared" si="387"/>
        <v>0.28403523173014295</v>
      </c>
      <c r="E8272" s="2">
        <f t="shared" si="388"/>
        <v>0.36881587973651697</v>
      </c>
      <c r="F8272" s="1">
        <v>2.8403523173014299E-6</v>
      </c>
      <c r="G8272">
        <v>1</v>
      </c>
      <c r="H8272" s="1">
        <v>3.6881587973651699E-6</v>
      </c>
      <c r="I8272">
        <v>1</v>
      </c>
      <c r="J8272">
        <f t="shared" si="389"/>
        <v>2</v>
      </c>
      <c r="K8272" t="s">
        <v>17329</v>
      </c>
      <c r="L8272">
        <v>1</v>
      </c>
      <c r="M8272" t="s">
        <v>17329</v>
      </c>
      <c r="N8272">
        <v>1</v>
      </c>
    </row>
    <row r="8273" spans="2:14" x14ac:dyDescent="0.25">
      <c r="B8273">
        <v>12426</v>
      </c>
      <c r="C8273" t="s">
        <v>17367</v>
      </c>
      <c r="D8273" s="2">
        <f t="shared" si="387"/>
        <v>0.28403523173014295</v>
      </c>
      <c r="E8273" s="2">
        <f t="shared" si="388"/>
        <v>0.36881587973651697</v>
      </c>
      <c r="F8273" s="1">
        <v>2.8403523173014299E-6</v>
      </c>
      <c r="G8273">
        <v>1</v>
      </c>
      <c r="H8273" s="1">
        <v>3.6881587973651699E-6</v>
      </c>
      <c r="I8273">
        <v>1</v>
      </c>
      <c r="J8273">
        <f t="shared" si="389"/>
        <v>2</v>
      </c>
      <c r="K8273" t="s">
        <v>17368</v>
      </c>
      <c r="L8273">
        <v>1</v>
      </c>
      <c r="M8273" t="s">
        <v>17368</v>
      </c>
      <c r="N8273">
        <v>1</v>
      </c>
    </row>
    <row r="8274" spans="2:14" x14ac:dyDescent="0.25">
      <c r="B8274">
        <v>12434</v>
      </c>
      <c r="C8274" t="s">
        <v>17383</v>
      </c>
      <c r="D8274" s="2">
        <f t="shared" si="387"/>
        <v>0.28403523173014295</v>
      </c>
      <c r="E8274" s="2">
        <f t="shared" si="388"/>
        <v>0.36881587973651697</v>
      </c>
      <c r="F8274" s="1">
        <v>2.8403523173014299E-6</v>
      </c>
      <c r="G8274">
        <v>1</v>
      </c>
      <c r="H8274" s="1">
        <v>3.6881587973651699E-6</v>
      </c>
      <c r="I8274">
        <v>1</v>
      </c>
      <c r="J8274">
        <f t="shared" si="389"/>
        <v>2</v>
      </c>
      <c r="K8274" t="s">
        <v>17384</v>
      </c>
      <c r="L8274">
        <v>1</v>
      </c>
      <c r="M8274" t="s">
        <v>17384</v>
      </c>
      <c r="N8274">
        <v>1</v>
      </c>
    </row>
    <row r="8275" spans="2:14" x14ac:dyDescent="0.25">
      <c r="B8275">
        <v>12464</v>
      </c>
      <c r="C8275" t="s">
        <v>17433</v>
      </c>
      <c r="D8275" s="2">
        <f t="shared" si="387"/>
        <v>0.28403523173014295</v>
      </c>
      <c r="E8275" s="2">
        <f t="shared" si="388"/>
        <v>0.36881587973651697</v>
      </c>
      <c r="F8275" s="1">
        <v>2.8403523173014299E-6</v>
      </c>
      <c r="G8275">
        <v>1</v>
      </c>
      <c r="H8275" s="1">
        <v>3.6881587973651699E-6</v>
      </c>
      <c r="I8275">
        <v>1</v>
      </c>
      <c r="J8275">
        <f t="shared" si="389"/>
        <v>2</v>
      </c>
      <c r="K8275" t="s">
        <v>17434</v>
      </c>
      <c r="L8275">
        <v>1</v>
      </c>
      <c r="M8275" t="s">
        <v>17434</v>
      </c>
      <c r="N8275">
        <v>1</v>
      </c>
    </row>
    <row r="8276" spans="2:14" x14ac:dyDescent="0.25">
      <c r="B8276">
        <v>12469</v>
      </c>
      <c r="C8276" t="s">
        <v>17443</v>
      </c>
      <c r="D8276" s="2">
        <f t="shared" si="387"/>
        <v>0.28403523173014295</v>
      </c>
      <c r="E8276" s="2">
        <f t="shared" si="388"/>
        <v>0.36881587973651697</v>
      </c>
      <c r="F8276" s="1">
        <v>2.8403523173014299E-6</v>
      </c>
      <c r="G8276">
        <v>1</v>
      </c>
      <c r="H8276" s="1">
        <v>3.6881587973651699E-6</v>
      </c>
      <c r="I8276">
        <v>1</v>
      </c>
      <c r="J8276">
        <f t="shared" si="389"/>
        <v>2</v>
      </c>
      <c r="K8276" t="s">
        <v>17444</v>
      </c>
      <c r="L8276">
        <v>1</v>
      </c>
      <c r="M8276" t="s">
        <v>17444</v>
      </c>
      <c r="N8276">
        <v>1</v>
      </c>
    </row>
    <row r="8277" spans="2:14" x14ac:dyDescent="0.25">
      <c r="B8277">
        <v>12480</v>
      </c>
      <c r="C8277" t="s">
        <v>17463</v>
      </c>
      <c r="D8277" s="2">
        <f t="shared" si="387"/>
        <v>0.28403523173014295</v>
      </c>
      <c r="E8277" s="2">
        <f t="shared" si="388"/>
        <v>0.36881587973651697</v>
      </c>
      <c r="F8277" s="1">
        <v>2.8403523173014299E-6</v>
      </c>
      <c r="G8277">
        <v>1</v>
      </c>
      <c r="H8277" s="1">
        <v>3.6881587973651699E-6</v>
      </c>
      <c r="I8277">
        <v>1</v>
      </c>
      <c r="J8277">
        <f t="shared" si="389"/>
        <v>2</v>
      </c>
      <c r="K8277" t="s">
        <v>17463</v>
      </c>
      <c r="L8277">
        <v>1</v>
      </c>
      <c r="M8277" t="s">
        <v>17463</v>
      </c>
      <c r="N8277">
        <v>1</v>
      </c>
    </row>
    <row r="8278" spans="2:14" x14ac:dyDescent="0.25">
      <c r="B8278">
        <v>12499</v>
      </c>
      <c r="C8278" t="s">
        <v>17487</v>
      </c>
      <c r="D8278" s="2">
        <f t="shared" si="387"/>
        <v>0.28403523173014295</v>
      </c>
      <c r="E8278" s="2">
        <f t="shared" si="388"/>
        <v>0.36881587973651697</v>
      </c>
      <c r="F8278" s="1">
        <v>2.8403523173014299E-6</v>
      </c>
      <c r="G8278">
        <v>1</v>
      </c>
      <c r="H8278" s="1">
        <v>3.6881587973651699E-6</v>
      </c>
      <c r="I8278">
        <v>1</v>
      </c>
      <c r="J8278">
        <f t="shared" si="389"/>
        <v>2</v>
      </c>
      <c r="K8278" t="s">
        <v>17487</v>
      </c>
      <c r="L8278">
        <v>1</v>
      </c>
      <c r="M8278" t="s">
        <v>17487</v>
      </c>
      <c r="N8278">
        <v>1</v>
      </c>
    </row>
    <row r="8279" spans="2:14" x14ac:dyDescent="0.25">
      <c r="B8279">
        <v>12553</v>
      </c>
      <c r="C8279" t="s">
        <v>17549</v>
      </c>
      <c r="D8279" s="2">
        <f t="shared" si="387"/>
        <v>0.28403523173014295</v>
      </c>
      <c r="E8279" s="2">
        <f t="shared" si="388"/>
        <v>0.36881587973651697</v>
      </c>
      <c r="F8279" s="1">
        <v>2.8403523173014299E-6</v>
      </c>
      <c r="G8279">
        <v>1</v>
      </c>
      <c r="H8279" s="1">
        <v>3.6881587973651699E-6</v>
      </c>
      <c r="I8279">
        <v>1</v>
      </c>
      <c r="J8279">
        <f t="shared" si="389"/>
        <v>2</v>
      </c>
      <c r="K8279" t="s">
        <v>17549</v>
      </c>
      <c r="L8279">
        <v>1</v>
      </c>
      <c r="M8279" t="s">
        <v>17549</v>
      </c>
      <c r="N8279">
        <v>1</v>
      </c>
    </row>
    <row r="8280" spans="2:14" x14ac:dyDescent="0.25">
      <c r="B8280">
        <v>12586</v>
      </c>
      <c r="C8280" t="s">
        <v>17593</v>
      </c>
      <c r="D8280" s="2">
        <f t="shared" si="387"/>
        <v>0.28403523173014295</v>
      </c>
      <c r="E8280" s="2">
        <f t="shared" si="388"/>
        <v>0.36881587973651697</v>
      </c>
      <c r="F8280" s="1">
        <v>2.8403523173014299E-6</v>
      </c>
      <c r="G8280">
        <v>1</v>
      </c>
      <c r="H8280" s="1">
        <v>3.6881587973651699E-6</v>
      </c>
      <c r="I8280">
        <v>1</v>
      </c>
      <c r="J8280">
        <f t="shared" si="389"/>
        <v>2</v>
      </c>
      <c r="K8280" t="s">
        <v>17593</v>
      </c>
      <c r="L8280">
        <v>1</v>
      </c>
      <c r="M8280" t="s">
        <v>17594</v>
      </c>
      <c r="N8280">
        <v>1</v>
      </c>
    </row>
    <row r="8281" spans="2:14" x14ac:dyDescent="0.25">
      <c r="B8281">
        <v>12608</v>
      </c>
      <c r="C8281" t="s">
        <v>17616</v>
      </c>
      <c r="D8281" s="2">
        <f t="shared" si="387"/>
        <v>0.28403523173014295</v>
      </c>
      <c r="E8281" s="2">
        <f t="shared" si="388"/>
        <v>0.36881587973651697</v>
      </c>
      <c r="F8281" s="1">
        <v>2.8403523173014299E-6</v>
      </c>
      <c r="G8281">
        <v>1</v>
      </c>
      <c r="H8281" s="1">
        <v>3.6881587973651699E-6</v>
      </c>
      <c r="I8281">
        <v>1</v>
      </c>
      <c r="J8281">
        <f t="shared" si="389"/>
        <v>2</v>
      </c>
      <c r="K8281" t="s">
        <v>17616</v>
      </c>
      <c r="L8281">
        <v>1</v>
      </c>
      <c r="M8281" t="s">
        <v>17616</v>
      </c>
      <c r="N8281">
        <v>1</v>
      </c>
    </row>
    <row r="8282" spans="2:14" x14ac:dyDescent="0.25">
      <c r="B8282">
        <v>12633</v>
      </c>
      <c r="C8282" t="s">
        <v>17643</v>
      </c>
      <c r="D8282" s="2">
        <f t="shared" si="387"/>
        <v>0.28403523173014295</v>
      </c>
      <c r="E8282" s="2">
        <f t="shared" si="388"/>
        <v>0.36881587973651697</v>
      </c>
      <c r="F8282" s="1">
        <v>2.8403523173014299E-6</v>
      </c>
      <c r="G8282">
        <v>1</v>
      </c>
      <c r="H8282" s="1">
        <v>3.6881587973651699E-6</v>
      </c>
      <c r="I8282">
        <v>1</v>
      </c>
      <c r="J8282">
        <f t="shared" si="389"/>
        <v>2</v>
      </c>
      <c r="K8282" t="s">
        <v>17643</v>
      </c>
      <c r="L8282">
        <v>1</v>
      </c>
      <c r="M8282" t="s">
        <v>17643</v>
      </c>
      <c r="N8282">
        <v>1</v>
      </c>
    </row>
    <row r="8283" spans="2:14" x14ac:dyDescent="0.25">
      <c r="B8283">
        <v>12664</v>
      </c>
      <c r="C8283" t="s">
        <v>17690</v>
      </c>
      <c r="D8283" s="2">
        <f t="shared" si="387"/>
        <v>0.28403523173014295</v>
      </c>
      <c r="E8283" s="2">
        <f t="shared" si="388"/>
        <v>0.36881587973651697</v>
      </c>
      <c r="F8283" s="1">
        <v>2.8403523173014299E-6</v>
      </c>
      <c r="G8283">
        <v>1</v>
      </c>
      <c r="H8283" s="1">
        <v>3.6881587973651699E-6</v>
      </c>
      <c r="I8283">
        <v>1</v>
      </c>
      <c r="J8283">
        <f t="shared" si="389"/>
        <v>2</v>
      </c>
      <c r="K8283" t="s">
        <v>17690</v>
      </c>
      <c r="L8283">
        <v>1</v>
      </c>
      <c r="M8283" t="s">
        <v>17690</v>
      </c>
      <c r="N8283">
        <v>1</v>
      </c>
    </row>
    <row r="8284" spans="2:14" x14ac:dyDescent="0.25">
      <c r="B8284">
        <v>12691</v>
      </c>
      <c r="C8284" t="s">
        <v>17730</v>
      </c>
      <c r="D8284" s="2">
        <f t="shared" si="387"/>
        <v>0.28403523173014295</v>
      </c>
      <c r="E8284" s="2">
        <f t="shared" si="388"/>
        <v>0.36881587973651697</v>
      </c>
      <c r="F8284" s="1">
        <v>2.8403523173014299E-6</v>
      </c>
      <c r="G8284">
        <v>1</v>
      </c>
      <c r="H8284" s="1">
        <v>3.6881587973651699E-6</v>
      </c>
      <c r="I8284">
        <v>1</v>
      </c>
      <c r="J8284">
        <f t="shared" si="389"/>
        <v>2</v>
      </c>
      <c r="K8284" t="s">
        <v>17730</v>
      </c>
      <c r="L8284">
        <v>1</v>
      </c>
      <c r="M8284" t="s">
        <v>17730</v>
      </c>
      <c r="N8284">
        <v>1</v>
      </c>
    </row>
    <row r="8285" spans="2:14" x14ac:dyDescent="0.25">
      <c r="B8285">
        <v>12726</v>
      </c>
      <c r="C8285" t="s">
        <v>17773</v>
      </c>
      <c r="D8285" s="2">
        <f t="shared" si="387"/>
        <v>0.28403523173014295</v>
      </c>
      <c r="E8285" s="2">
        <f t="shared" si="388"/>
        <v>0.36881587973651697</v>
      </c>
      <c r="F8285" s="1">
        <v>2.8403523173014299E-6</v>
      </c>
      <c r="G8285">
        <v>1</v>
      </c>
      <c r="H8285" s="1">
        <v>3.6881587973651699E-6</v>
      </c>
      <c r="I8285">
        <v>1</v>
      </c>
      <c r="J8285">
        <f t="shared" si="389"/>
        <v>2</v>
      </c>
      <c r="K8285" t="s">
        <v>17773</v>
      </c>
      <c r="L8285">
        <v>1</v>
      </c>
      <c r="M8285" t="s">
        <v>17773</v>
      </c>
      <c r="N8285">
        <v>1</v>
      </c>
    </row>
    <row r="8286" spans="2:14" x14ac:dyDescent="0.25">
      <c r="B8286">
        <v>12770</v>
      </c>
      <c r="C8286" t="s">
        <v>17837</v>
      </c>
      <c r="D8286" s="2">
        <f t="shared" si="387"/>
        <v>0.28403523173014295</v>
      </c>
      <c r="E8286" s="2">
        <f t="shared" si="388"/>
        <v>0.36881587973651697</v>
      </c>
      <c r="F8286" s="1">
        <v>2.8403523173014299E-6</v>
      </c>
      <c r="G8286">
        <v>1</v>
      </c>
      <c r="H8286" s="1">
        <v>3.6881587973651699E-6</v>
      </c>
      <c r="I8286">
        <v>1</v>
      </c>
      <c r="J8286">
        <f t="shared" si="389"/>
        <v>2</v>
      </c>
      <c r="K8286" t="s">
        <v>17837</v>
      </c>
      <c r="L8286">
        <v>1</v>
      </c>
      <c r="M8286" t="s">
        <v>17837</v>
      </c>
      <c r="N8286">
        <v>1</v>
      </c>
    </row>
    <row r="8287" spans="2:14" x14ac:dyDescent="0.25">
      <c r="B8287">
        <v>12776</v>
      </c>
      <c r="C8287" t="s">
        <v>17844</v>
      </c>
      <c r="D8287" s="2">
        <f t="shared" si="387"/>
        <v>0.28403523173014295</v>
      </c>
      <c r="E8287" s="2">
        <f t="shared" si="388"/>
        <v>0.36881587973651697</v>
      </c>
      <c r="F8287" s="1">
        <v>2.8403523173014299E-6</v>
      </c>
      <c r="G8287">
        <v>1</v>
      </c>
      <c r="H8287" s="1">
        <v>3.6881587973651699E-6</v>
      </c>
      <c r="I8287">
        <v>1</v>
      </c>
      <c r="J8287">
        <f t="shared" si="389"/>
        <v>2</v>
      </c>
      <c r="K8287" t="s">
        <v>17844</v>
      </c>
      <c r="L8287">
        <v>1</v>
      </c>
      <c r="M8287" t="s">
        <v>17844</v>
      </c>
      <c r="N8287">
        <v>1</v>
      </c>
    </row>
    <row r="8288" spans="2:14" x14ac:dyDescent="0.25">
      <c r="B8288">
        <v>12809</v>
      </c>
      <c r="C8288" t="s">
        <v>17887</v>
      </c>
      <c r="D8288" s="2">
        <f t="shared" si="387"/>
        <v>0.28403523173014295</v>
      </c>
      <c r="E8288" s="2">
        <f t="shared" si="388"/>
        <v>0.36881587973651697</v>
      </c>
      <c r="F8288" s="1">
        <v>2.8403523173014299E-6</v>
      </c>
      <c r="G8288">
        <v>1</v>
      </c>
      <c r="H8288" s="1">
        <v>3.6881587973651699E-6</v>
      </c>
      <c r="I8288">
        <v>1</v>
      </c>
      <c r="J8288">
        <f t="shared" si="389"/>
        <v>2</v>
      </c>
      <c r="K8288" t="s">
        <v>17888</v>
      </c>
      <c r="L8288">
        <v>1</v>
      </c>
      <c r="M8288" t="s">
        <v>17888</v>
      </c>
      <c r="N8288">
        <v>1</v>
      </c>
    </row>
    <row r="8289" spans="2:14" x14ac:dyDescent="0.25">
      <c r="B8289">
        <v>12844</v>
      </c>
      <c r="C8289" t="s">
        <v>17931</v>
      </c>
      <c r="D8289" s="2">
        <f t="shared" si="387"/>
        <v>0.28403523173014295</v>
      </c>
      <c r="E8289" s="2">
        <f t="shared" si="388"/>
        <v>0.36881587973651697</v>
      </c>
      <c r="F8289" s="1">
        <v>2.8403523173014299E-6</v>
      </c>
      <c r="G8289">
        <v>1</v>
      </c>
      <c r="H8289" s="1">
        <v>3.6881587973651699E-6</v>
      </c>
      <c r="I8289">
        <v>1</v>
      </c>
      <c r="J8289">
        <f t="shared" si="389"/>
        <v>2</v>
      </c>
      <c r="K8289" t="s">
        <v>17931</v>
      </c>
      <c r="L8289">
        <v>1</v>
      </c>
      <c r="M8289" t="s">
        <v>17931</v>
      </c>
      <c r="N8289">
        <v>1</v>
      </c>
    </row>
    <row r="8290" spans="2:14" x14ac:dyDescent="0.25">
      <c r="B8290">
        <v>12845</v>
      </c>
      <c r="C8290" t="s">
        <v>17932</v>
      </c>
      <c r="D8290" s="2">
        <f t="shared" si="387"/>
        <v>0.28403523173014295</v>
      </c>
      <c r="E8290" s="2">
        <f t="shared" si="388"/>
        <v>0.36881587973651697</v>
      </c>
      <c r="F8290" s="1">
        <v>2.8403523173014299E-6</v>
      </c>
      <c r="G8290">
        <v>1</v>
      </c>
      <c r="H8290" s="1">
        <v>3.6881587973651699E-6</v>
      </c>
      <c r="I8290">
        <v>1</v>
      </c>
      <c r="J8290">
        <f t="shared" si="389"/>
        <v>2</v>
      </c>
      <c r="K8290" t="s">
        <v>17933</v>
      </c>
      <c r="L8290">
        <v>1</v>
      </c>
      <c r="M8290" t="s">
        <v>17933</v>
      </c>
      <c r="N8290">
        <v>1</v>
      </c>
    </row>
    <row r="8291" spans="2:14" x14ac:dyDescent="0.25">
      <c r="B8291">
        <v>12854</v>
      </c>
      <c r="C8291" t="s">
        <v>17943</v>
      </c>
      <c r="D8291" s="2">
        <f t="shared" si="387"/>
        <v>0.28403523173014295</v>
      </c>
      <c r="E8291" s="2">
        <f t="shared" si="388"/>
        <v>0.36881587973651697</v>
      </c>
      <c r="F8291" s="1">
        <v>2.8403523173014299E-6</v>
      </c>
      <c r="G8291">
        <v>1</v>
      </c>
      <c r="H8291" s="1">
        <v>3.6881587973651699E-6</v>
      </c>
      <c r="I8291">
        <v>1</v>
      </c>
      <c r="J8291">
        <f t="shared" si="389"/>
        <v>2</v>
      </c>
      <c r="K8291" t="s">
        <v>17943</v>
      </c>
      <c r="L8291">
        <v>1</v>
      </c>
      <c r="M8291" t="s">
        <v>17944</v>
      </c>
      <c r="N8291">
        <v>1</v>
      </c>
    </row>
    <row r="8292" spans="2:14" x14ac:dyDescent="0.25">
      <c r="B8292">
        <v>12856</v>
      </c>
      <c r="C8292" t="s">
        <v>17947</v>
      </c>
      <c r="D8292" s="2">
        <f t="shared" si="387"/>
        <v>0.28403523173014295</v>
      </c>
      <c r="E8292" s="2">
        <f t="shared" si="388"/>
        <v>0.36881587973651697</v>
      </c>
      <c r="F8292" s="1">
        <v>2.8403523173014299E-6</v>
      </c>
      <c r="G8292">
        <v>1</v>
      </c>
      <c r="H8292" s="1">
        <v>3.6881587973651699E-6</v>
      </c>
      <c r="I8292">
        <v>1</v>
      </c>
      <c r="J8292">
        <f t="shared" si="389"/>
        <v>2</v>
      </c>
      <c r="K8292" t="s">
        <v>17947</v>
      </c>
      <c r="L8292">
        <v>1</v>
      </c>
      <c r="M8292" t="s">
        <v>17947</v>
      </c>
      <c r="N8292">
        <v>1</v>
      </c>
    </row>
    <row r="8293" spans="2:14" x14ac:dyDescent="0.25">
      <c r="B8293">
        <v>12860</v>
      </c>
      <c r="C8293" t="s">
        <v>17951</v>
      </c>
      <c r="D8293" s="2">
        <f t="shared" si="387"/>
        <v>0.28403523173014295</v>
      </c>
      <c r="E8293" s="2">
        <f t="shared" si="388"/>
        <v>0.36881587973651697</v>
      </c>
      <c r="F8293" s="1">
        <v>2.8403523173014299E-6</v>
      </c>
      <c r="G8293">
        <v>1</v>
      </c>
      <c r="H8293" s="1">
        <v>3.6881587973651699E-6</v>
      </c>
      <c r="I8293">
        <v>1</v>
      </c>
      <c r="J8293">
        <f t="shared" si="389"/>
        <v>2</v>
      </c>
      <c r="K8293" t="s">
        <v>17951</v>
      </c>
      <c r="L8293">
        <v>1</v>
      </c>
      <c r="M8293" t="s">
        <v>17951</v>
      </c>
      <c r="N8293">
        <v>1</v>
      </c>
    </row>
    <row r="8294" spans="2:14" x14ac:dyDescent="0.25">
      <c r="B8294">
        <v>12880</v>
      </c>
      <c r="C8294" t="s">
        <v>17974</v>
      </c>
      <c r="D8294" s="2">
        <f t="shared" si="387"/>
        <v>0.28403523173014295</v>
      </c>
      <c r="E8294" s="2">
        <f t="shared" si="388"/>
        <v>0.36881587973651697</v>
      </c>
      <c r="F8294" s="1">
        <v>2.8403523173014299E-6</v>
      </c>
      <c r="G8294">
        <v>1</v>
      </c>
      <c r="H8294" s="1">
        <v>3.6881587973651699E-6</v>
      </c>
      <c r="I8294">
        <v>1</v>
      </c>
      <c r="J8294">
        <f t="shared" si="389"/>
        <v>2</v>
      </c>
      <c r="K8294" t="s">
        <v>17975</v>
      </c>
      <c r="L8294">
        <v>1</v>
      </c>
      <c r="M8294" t="s">
        <v>17975</v>
      </c>
      <c r="N8294">
        <v>1</v>
      </c>
    </row>
    <row r="8295" spans="2:14" x14ac:dyDescent="0.25">
      <c r="B8295">
        <v>12897</v>
      </c>
      <c r="C8295" t="s">
        <v>17996</v>
      </c>
      <c r="D8295" s="2">
        <f t="shared" si="387"/>
        <v>0.28403523173014295</v>
      </c>
      <c r="E8295" s="2">
        <f t="shared" si="388"/>
        <v>0.36881587973651697</v>
      </c>
      <c r="F8295" s="1">
        <v>2.8403523173014299E-6</v>
      </c>
      <c r="G8295">
        <v>1</v>
      </c>
      <c r="H8295" s="1">
        <v>3.6881587973651699E-6</v>
      </c>
      <c r="I8295">
        <v>1</v>
      </c>
      <c r="J8295">
        <f t="shared" si="389"/>
        <v>2</v>
      </c>
      <c r="K8295" t="s">
        <v>17996</v>
      </c>
      <c r="L8295">
        <v>1</v>
      </c>
      <c r="M8295" t="s">
        <v>17996</v>
      </c>
      <c r="N8295">
        <v>1</v>
      </c>
    </row>
    <row r="8296" spans="2:14" x14ac:dyDescent="0.25">
      <c r="B8296">
        <v>12960</v>
      </c>
      <c r="C8296" t="s">
        <v>18076</v>
      </c>
      <c r="D8296" s="2">
        <f t="shared" si="387"/>
        <v>0.28403523173014295</v>
      </c>
      <c r="E8296" s="2">
        <f t="shared" si="388"/>
        <v>0.36881587973651697</v>
      </c>
      <c r="F8296" s="1">
        <v>2.8403523173014299E-6</v>
      </c>
      <c r="G8296">
        <v>1</v>
      </c>
      <c r="H8296" s="1">
        <v>3.6881587973651699E-6</v>
      </c>
      <c r="I8296">
        <v>1</v>
      </c>
      <c r="J8296">
        <f t="shared" si="389"/>
        <v>2</v>
      </c>
      <c r="K8296" t="s">
        <v>18076</v>
      </c>
      <c r="L8296">
        <v>1</v>
      </c>
      <c r="M8296" t="s">
        <v>18076</v>
      </c>
      <c r="N8296">
        <v>1</v>
      </c>
    </row>
    <row r="8297" spans="2:14" x14ac:dyDescent="0.25">
      <c r="B8297">
        <v>12973</v>
      </c>
      <c r="C8297" t="s">
        <v>18094</v>
      </c>
      <c r="D8297" s="2">
        <f t="shared" si="387"/>
        <v>0.28403523173014295</v>
      </c>
      <c r="E8297" s="2">
        <f t="shared" si="388"/>
        <v>0.36881587973651697</v>
      </c>
      <c r="F8297" s="1">
        <v>2.8403523173014299E-6</v>
      </c>
      <c r="G8297">
        <v>1</v>
      </c>
      <c r="H8297" s="1">
        <v>3.6881587973651699E-6</v>
      </c>
      <c r="I8297">
        <v>1</v>
      </c>
      <c r="J8297">
        <f t="shared" si="389"/>
        <v>2</v>
      </c>
      <c r="K8297" t="s">
        <v>18094</v>
      </c>
      <c r="L8297">
        <v>1</v>
      </c>
      <c r="M8297" t="s">
        <v>18094</v>
      </c>
      <c r="N8297">
        <v>1</v>
      </c>
    </row>
    <row r="8298" spans="2:14" x14ac:dyDescent="0.25">
      <c r="B8298">
        <v>12992</v>
      </c>
      <c r="C8298" t="s">
        <v>18119</v>
      </c>
      <c r="D8298" s="2">
        <f t="shared" si="387"/>
        <v>0.28403523173014295</v>
      </c>
      <c r="E8298" s="2">
        <f t="shared" si="388"/>
        <v>0.36881587973651697</v>
      </c>
      <c r="F8298" s="1">
        <v>2.8403523173014299E-6</v>
      </c>
      <c r="G8298">
        <v>1</v>
      </c>
      <c r="H8298" s="1">
        <v>3.6881587973651699E-6</v>
      </c>
      <c r="I8298">
        <v>1</v>
      </c>
      <c r="J8298">
        <f t="shared" si="389"/>
        <v>2</v>
      </c>
      <c r="K8298" t="s">
        <v>18119</v>
      </c>
      <c r="L8298">
        <v>1</v>
      </c>
      <c r="M8298" t="s">
        <v>18119</v>
      </c>
      <c r="N8298">
        <v>1</v>
      </c>
    </row>
    <row r="8299" spans="2:14" x14ac:dyDescent="0.25">
      <c r="B8299">
        <v>13016</v>
      </c>
      <c r="C8299" t="s">
        <v>18154</v>
      </c>
      <c r="D8299" s="2">
        <f t="shared" si="387"/>
        <v>0.28403523173014295</v>
      </c>
      <c r="E8299" s="2">
        <f t="shared" si="388"/>
        <v>0.36881587973651697</v>
      </c>
      <c r="F8299" s="1">
        <v>2.8403523173014299E-6</v>
      </c>
      <c r="G8299">
        <v>1</v>
      </c>
      <c r="H8299" s="1">
        <v>3.6881587973651699E-6</v>
      </c>
      <c r="I8299">
        <v>1</v>
      </c>
      <c r="J8299">
        <f t="shared" si="389"/>
        <v>2</v>
      </c>
      <c r="K8299" t="s">
        <v>18154</v>
      </c>
      <c r="L8299">
        <v>1</v>
      </c>
      <c r="M8299" t="s">
        <v>18154</v>
      </c>
      <c r="N8299">
        <v>1</v>
      </c>
    </row>
    <row r="8300" spans="2:14" x14ac:dyDescent="0.25">
      <c r="B8300">
        <v>13020</v>
      </c>
      <c r="C8300" t="s">
        <v>18158</v>
      </c>
      <c r="D8300" s="2">
        <f t="shared" si="387"/>
        <v>0.28403523173014295</v>
      </c>
      <c r="E8300" s="2">
        <f t="shared" si="388"/>
        <v>0.36881587973651697</v>
      </c>
      <c r="F8300" s="1">
        <v>2.8403523173014299E-6</v>
      </c>
      <c r="G8300">
        <v>1</v>
      </c>
      <c r="H8300" s="1">
        <v>3.6881587973651699E-6</v>
      </c>
      <c r="I8300">
        <v>1</v>
      </c>
      <c r="J8300">
        <f t="shared" si="389"/>
        <v>2</v>
      </c>
      <c r="K8300" t="s">
        <v>18158</v>
      </c>
      <c r="L8300">
        <v>1</v>
      </c>
      <c r="M8300" t="s">
        <v>18159</v>
      </c>
      <c r="N8300">
        <v>1</v>
      </c>
    </row>
    <row r="8301" spans="2:14" x14ac:dyDescent="0.25">
      <c r="B8301">
        <v>13133</v>
      </c>
      <c r="C8301" t="s">
        <v>18362</v>
      </c>
      <c r="D8301" s="2">
        <f t="shared" si="387"/>
        <v>0.28403523173014295</v>
      </c>
      <c r="E8301" s="2">
        <f t="shared" si="388"/>
        <v>0.36881587973651697</v>
      </c>
      <c r="F8301" s="1">
        <v>2.8403523173014299E-6</v>
      </c>
      <c r="G8301">
        <v>1</v>
      </c>
      <c r="H8301" s="1">
        <v>3.6881587973651699E-6</v>
      </c>
      <c r="I8301">
        <v>1</v>
      </c>
      <c r="J8301">
        <f t="shared" si="389"/>
        <v>2</v>
      </c>
      <c r="K8301" t="s">
        <v>18362</v>
      </c>
      <c r="L8301">
        <v>1</v>
      </c>
      <c r="M8301" t="s">
        <v>18363</v>
      </c>
      <c r="N8301">
        <v>1</v>
      </c>
    </row>
    <row r="8302" spans="2:14" x14ac:dyDescent="0.25">
      <c r="B8302">
        <v>13168</v>
      </c>
      <c r="C8302" t="s">
        <v>18419</v>
      </c>
      <c r="D8302" s="2">
        <f t="shared" si="387"/>
        <v>0.28403523173014295</v>
      </c>
      <c r="E8302" s="2">
        <f t="shared" si="388"/>
        <v>0.36881587973651697</v>
      </c>
      <c r="F8302" s="1">
        <v>2.8403523173014299E-6</v>
      </c>
      <c r="G8302">
        <v>1</v>
      </c>
      <c r="H8302" s="1">
        <v>3.6881587973651699E-6</v>
      </c>
      <c r="I8302">
        <v>1</v>
      </c>
      <c r="J8302">
        <f t="shared" si="389"/>
        <v>2</v>
      </c>
      <c r="K8302" t="s">
        <v>18419</v>
      </c>
      <c r="L8302">
        <v>1</v>
      </c>
      <c r="M8302" t="s">
        <v>18419</v>
      </c>
      <c r="N8302">
        <v>1</v>
      </c>
    </row>
    <row r="8303" spans="2:14" x14ac:dyDescent="0.25">
      <c r="B8303">
        <v>13178</v>
      </c>
      <c r="C8303" t="s">
        <v>18430</v>
      </c>
      <c r="D8303" s="2">
        <f t="shared" si="387"/>
        <v>0.28403523173014295</v>
      </c>
      <c r="E8303" s="2">
        <f t="shared" si="388"/>
        <v>0.36881587973651697</v>
      </c>
      <c r="F8303" s="1">
        <v>2.8403523173014299E-6</v>
      </c>
      <c r="G8303">
        <v>1</v>
      </c>
      <c r="H8303" s="1">
        <v>3.6881587973651699E-6</v>
      </c>
      <c r="I8303">
        <v>1</v>
      </c>
      <c r="J8303">
        <f t="shared" si="389"/>
        <v>2</v>
      </c>
      <c r="K8303" t="s">
        <v>18430</v>
      </c>
      <c r="L8303">
        <v>1</v>
      </c>
      <c r="M8303" t="s">
        <v>18430</v>
      </c>
      <c r="N8303">
        <v>1</v>
      </c>
    </row>
    <row r="8304" spans="2:14" x14ac:dyDescent="0.25">
      <c r="B8304">
        <v>13265</v>
      </c>
      <c r="C8304" t="s">
        <v>18564</v>
      </c>
      <c r="D8304" s="2">
        <f t="shared" si="387"/>
        <v>0.28403523173014295</v>
      </c>
      <c r="E8304" s="2">
        <f t="shared" si="388"/>
        <v>0.36881587973651697</v>
      </c>
      <c r="F8304" s="1">
        <v>2.8403523173014299E-6</v>
      </c>
      <c r="G8304">
        <v>1</v>
      </c>
      <c r="H8304" s="1">
        <v>3.6881587973651699E-6</v>
      </c>
      <c r="I8304">
        <v>1</v>
      </c>
      <c r="J8304">
        <f t="shared" si="389"/>
        <v>2</v>
      </c>
      <c r="K8304" t="s">
        <v>18565</v>
      </c>
      <c r="L8304">
        <v>1</v>
      </c>
      <c r="M8304" t="s">
        <v>18565</v>
      </c>
      <c r="N8304">
        <v>1</v>
      </c>
    </row>
    <row r="8305" spans="2:14" x14ac:dyDescent="0.25">
      <c r="B8305">
        <v>13301</v>
      </c>
      <c r="C8305" t="s">
        <v>18617</v>
      </c>
      <c r="D8305" s="2">
        <f t="shared" si="387"/>
        <v>0.28403523173014295</v>
      </c>
      <c r="E8305" s="2">
        <f t="shared" si="388"/>
        <v>0.36881587973651697</v>
      </c>
      <c r="F8305" s="1">
        <v>2.8403523173014299E-6</v>
      </c>
      <c r="G8305">
        <v>1</v>
      </c>
      <c r="H8305" s="1">
        <v>3.6881587973651699E-6</v>
      </c>
      <c r="I8305">
        <v>1</v>
      </c>
      <c r="J8305">
        <f t="shared" si="389"/>
        <v>2</v>
      </c>
      <c r="K8305" t="s">
        <v>18617</v>
      </c>
      <c r="L8305">
        <v>1</v>
      </c>
      <c r="M8305" t="s">
        <v>18618</v>
      </c>
      <c r="N8305">
        <v>1</v>
      </c>
    </row>
    <row r="8306" spans="2:14" x14ac:dyDescent="0.25">
      <c r="B8306">
        <v>13325</v>
      </c>
      <c r="C8306" t="s">
        <v>18648</v>
      </c>
      <c r="D8306" s="2">
        <f t="shared" si="387"/>
        <v>0.28403523173014295</v>
      </c>
      <c r="E8306" s="2">
        <f t="shared" si="388"/>
        <v>0.36881587973651697</v>
      </c>
      <c r="F8306" s="1">
        <v>2.8403523173014299E-6</v>
      </c>
      <c r="G8306">
        <v>1</v>
      </c>
      <c r="H8306" s="1">
        <v>3.6881587973651699E-6</v>
      </c>
      <c r="I8306">
        <v>1</v>
      </c>
      <c r="J8306">
        <f t="shared" si="389"/>
        <v>2</v>
      </c>
      <c r="K8306" t="s">
        <v>18648</v>
      </c>
      <c r="L8306">
        <v>1</v>
      </c>
      <c r="M8306" t="s">
        <v>18648</v>
      </c>
      <c r="N8306">
        <v>1</v>
      </c>
    </row>
    <row r="8307" spans="2:14" x14ac:dyDescent="0.25">
      <c r="B8307">
        <v>13348</v>
      </c>
      <c r="C8307" t="s">
        <v>18674</v>
      </c>
      <c r="D8307" s="2">
        <f t="shared" si="387"/>
        <v>0.28403523173014295</v>
      </c>
      <c r="E8307" s="2">
        <f t="shared" si="388"/>
        <v>0.36881587973651697</v>
      </c>
      <c r="F8307" s="1">
        <v>2.8403523173014299E-6</v>
      </c>
      <c r="G8307">
        <v>1</v>
      </c>
      <c r="H8307" s="1">
        <v>3.6881587973651699E-6</v>
      </c>
      <c r="I8307">
        <v>1</v>
      </c>
      <c r="J8307">
        <f t="shared" si="389"/>
        <v>2</v>
      </c>
      <c r="K8307" t="s">
        <v>18674</v>
      </c>
      <c r="L8307">
        <v>1</v>
      </c>
      <c r="M8307" t="s">
        <v>18674</v>
      </c>
      <c r="N8307">
        <v>1</v>
      </c>
    </row>
    <row r="8308" spans="2:14" x14ac:dyDescent="0.25">
      <c r="B8308">
        <v>13375</v>
      </c>
      <c r="C8308" t="s">
        <v>18708</v>
      </c>
      <c r="D8308" s="2">
        <f t="shared" si="387"/>
        <v>0.28403523173014295</v>
      </c>
      <c r="E8308" s="2">
        <f t="shared" si="388"/>
        <v>0.36881587973651697</v>
      </c>
      <c r="F8308" s="1">
        <v>2.8403523173014299E-6</v>
      </c>
      <c r="G8308">
        <v>1</v>
      </c>
      <c r="H8308" s="1">
        <v>3.6881587973651699E-6</v>
      </c>
      <c r="I8308">
        <v>1</v>
      </c>
      <c r="J8308">
        <f t="shared" si="389"/>
        <v>2</v>
      </c>
      <c r="K8308" t="s">
        <v>18708</v>
      </c>
      <c r="L8308">
        <v>1</v>
      </c>
      <c r="M8308" t="s">
        <v>18709</v>
      </c>
      <c r="N8308">
        <v>1</v>
      </c>
    </row>
    <row r="8309" spans="2:14" x14ac:dyDescent="0.25">
      <c r="B8309">
        <v>13377</v>
      </c>
      <c r="C8309" t="s">
        <v>18711</v>
      </c>
      <c r="D8309" s="2">
        <f t="shared" si="387"/>
        <v>0.28403523173014295</v>
      </c>
      <c r="E8309" s="2">
        <f t="shared" si="388"/>
        <v>0.36881587973651697</v>
      </c>
      <c r="F8309" s="1">
        <v>2.8403523173014299E-6</v>
      </c>
      <c r="G8309">
        <v>1</v>
      </c>
      <c r="H8309" s="1">
        <v>3.6881587973651699E-6</v>
      </c>
      <c r="I8309">
        <v>1</v>
      </c>
      <c r="J8309">
        <f t="shared" si="389"/>
        <v>2</v>
      </c>
      <c r="K8309" t="s">
        <v>18711</v>
      </c>
      <c r="L8309">
        <v>1</v>
      </c>
      <c r="M8309" t="s">
        <v>18711</v>
      </c>
      <c r="N8309">
        <v>1</v>
      </c>
    </row>
    <row r="8310" spans="2:14" x14ac:dyDescent="0.25">
      <c r="B8310">
        <v>13403</v>
      </c>
      <c r="C8310" t="s">
        <v>18747</v>
      </c>
      <c r="D8310" s="2">
        <f t="shared" si="387"/>
        <v>0.28403523173014295</v>
      </c>
      <c r="E8310" s="2">
        <f t="shared" si="388"/>
        <v>0.36881587973651697</v>
      </c>
      <c r="F8310" s="1">
        <v>2.8403523173014299E-6</v>
      </c>
      <c r="G8310">
        <v>1</v>
      </c>
      <c r="H8310" s="1">
        <v>3.6881587973651699E-6</v>
      </c>
      <c r="I8310">
        <v>1</v>
      </c>
      <c r="J8310">
        <f t="shared" si="389"/>
        <v>2</v>
      </c>
      <c r="K8310" t="s">
        <v>18748</v>
      </c>
      <c r="L8310">
        <v>1</v>
      </c>
      <c r="M8310" t="s">
        <v>18748</v>
      </c>
      <c r="N8310">
        <v>1</v>
      </c>
    </row>
    <row r="8311" spans="2:14" x14ac:dyDescent="0.25">
      <c r="B8311">
        <v>13481</v>
      </c>
      <c r="C8311" t="s">
        <v>18853</v>
      </c>
      <c r="D8311" s="2">
        <f t="shared" si="387"/>
        <v>0.28403523173014295</v>
      </c>
      <c r="E8311" s="2">
        <f t="shared" si="388"/>
        <v>0.36881587973651697</v>
      </c>
      <c r="F8311" s="1">
        <v>2.8403523173014299E-6</v>
      </c>
      <c r="G8311">
        <v>1</v>
      </c>
      <c r="H8311" s="1">
        <v>3.6881587973651699E-6</v>
      </c>
      <c r="I8311">
        <v>1</v>
      </c>
      <c r="J8311">
        <f t="shared" si="389"/>
        <v>2</v>
      </c>
      <c r="K8311" t="s">
        <v>18854</v>
      </c>
      <c r="L8311">
        <v>1</v>
      </c>
      <c r="M8311" t="s">
        <v>18854</v>
      </c>
      <c r="N8311">
        <v>1</v>
      </c>
    </row>
    <row r="8312" spans="2:14" x14ac:dyDescent="0.25">
      <c r="B8312">
        <v>13485</v>
      </c>
      <c r="C8312" t="s">
        <v>18859</v>
      </c>
      <c r="D8312" s="2">
        <f t="shared" si="387"/>
        <v>0.28403523173014295</v>
      </c>
      <c r="E8312" s="2">
        <f t="shared" si="388"/>
        <v>0.36881587973651697</v>
      </c>
      <c r="F8312" s="1">
        <v>2.8403523173014299E-6</v>
      </c>
      <c r="G8312">
        <v>1</v>
      </c>
      <c r="H8312" s="1">
        <v>3.6881587973651699E-6</v>
      </c>
      <c r="I8312">
        <v>1</v>
      </c>
      <c r="J8312">
        <f t="shared" si="389"/>
        <v>2</v>
      </c>
      <c r="K8312" t="s">
        <v>18860</v>
      </c>
      <c r="L8312">
        <v>1</v>
      </c>
      <c r="M8312" t="s">
        <v>18859</v>
      </c>
      <c r="N8312">
        <v>1</v>
      </c>
    </row>
    <row r="8313" spans="2:14" x14ac:dyDescent="0.25">
      <c r="B8313">
        <v>13588</v>
      </c>
      <c r="C8313" t="s">
        <v>18988</v>
      </c>
      <c r="D8313" s="2">
        <f t="shared" si="387"/>
        <v>0.28403523173014295</v>
      </c>
      <c r="E8313" s="2">
        <f t="shared" si="388"/>
        <v>0.36881587973651697</v>
      </c>
      <c r="F8313" s="1">
        <v>2.8403523173014299E-6</v>
      </c>
      <c r="G8313">
        <v>1</v>
      </c>
      <c r="H8313" s="1">
        <v>3.6881587973651699E-6</v>
      </c>
      <c r="I8313">
        <v>1</v>
      </c>
      <c r="J8313">
        <f t="shared" si="389"/>
        <v>2</v>
      </c>
      <c r="K8313" t="s">
        <v>18988</v>
      </c>
      <c r="L8313">
        <v>1</v>
      </c>
      <c r="M8313" t="s">
        <v>18988</v>
      </c>
      <c r="N8313">
        <v>1</v>
      </c>
    </row>
    <row r="8314" spans="2:14" x14ac:dyDescent="0.25">
      <c r="B8314">
        <v>13608</v>
      </c>
      <c r="C8314" t="s">
        <v>19011</v>
      </c>
      <c r="D8314" s="2">
        <f t="shared" si="387"/>
        <v>0.28403523173014295</v>
      </c>
      <c r="E8314" s="2">
        <f t="shared" si="388"/>
        <v>0.36881587973651697</v>
      </c>
      <c r="F8314" s="1">
        <v>2.8403523173014299E-6</v>
      </c>
      <c r="G8314">
        <v>1</v>
      </c>
      <c r="H8314" s="1">
        <v>3.6881587973651699E-6</v>
      </c>
      <c r="I8314">
        <v>1</v>
      </c>
      <c r="J8314">
        <f t="shared" si="389"/>
        <v>2</v>
      </c>
      <c r="K8314" t="s">
        <v>19011</v>
      </c>
      <c r="L8314">
        <v>1</v>
      </c>
      <c r="M8314" t="s">
        <v>19012</v>
      </c>
      <c r="N8314">
        <v>1</v>
      </c>
    </row>
    <row r="8315" spans="2:14" x14ac:dyDescent="0.25">
      <c r="B8315">
        <v>13619</v>
      </c>
      <c r="C8315" t="s">
        <v>19023</v>
      </c>
      <c r="D8315" s="2">
        <f t="shared" si="387"/>
        <v>0.28403523173014295</v>
      </c>
      <c r="E8315" s="2">
        <f t="shared" si="388"/>
        <v>0.36881587973651697</v>
      </c>
      <c r="F8315" s="1">
        <v>2.8403523173014299E-6</v>
      </c>
      <c r="G8315">
        <v>1</v>
      </c>
      <c r="H8315" s="1">
        <v>3.6881587973651699E-6</v>
      </c>
      <c r="I8315">
        <v>1</v>
      </c>
      <c r="J8315">
        <f t="shared" si="389"/>
        <v>2</v>
      </c>
      <c r="K8315" t="s">
        <v>19023</v>
      </c>
      <c r="L8315">
        <v>1</v>
      </c>
      <c r="M8315" t="s">
        <v>19023</v>
      </c>
      <c r="N8315">
        <v>1</v>
      </c>
    </row>
    <row r="8316" spans="2:14" x14ac:dyDescent="0.25">
      <c r="B8316">
        <v>13631</v>
      </c>
      <c r="C8316" t="s">
        <v>19038</v>
      </c>
      <c r="D8316" s="2">
        <f t="shared" si="387"/>
        <v>0.28403523173014295</v>
      </c>
      <c r="E8316" s="2">
        <f t="shared" si="388"/>
        <v>0.36881587973651697</v>
      </c>
      <c r="F8316" s="1">
        <v>2.8403523173014299E-6</v>
      </c>
      <c r="G8316">
        <v>1</v>
      </c>
      <c r="H8316" s="1">
        <v>3.6881587973651699E-6</v>
      </c>
      <c r="I8316">
        <v>1</v>
      </c>
      <c r="J8316">
        <f t="shared" si="389"/>
        <v>2</v>
      </c>
      <c r="K8316" t="s">
        <v>19038</v>
      </c>
      <c r="L8316">
        <v>1</v>
      </c>
      <c r="M8316" t="s">
        <v>19038</v>
      </c>
      <c r="N8316">
        <v>1</v>
      </c>
    </row>
    <row r="8317" spans="2:14" x14ac:dyDescent="0.25">
      <c r="B8317">
        <v>13687</v>
      </c>
      <c r="C8317" t="s">
        <v>19110</v>
      </c>
      <c r="D8317" s="2">
        <f t="shared" si="387"/>
        <v>0.28403523173014295</v>
      </c>
      <c r="E8317" s="2">
        <f t="shared" si="388"/>
        <v>0.36881587973651697</v>
      </c>
      <c r="F8317" s="1">
        <v>2.8403523173014299E-6</v>
      </c>
      <c r="G8317">
        <v>1</v>
      </c>
      <c r="H8317" s="1">
        <v>3.6881587973651699E-6</v>
      </c>
      <c r="I8317">
        <v>1</v>
      </c>
      <c r="J8317">
        <f t="shared" si="389"/>
        <v>2</v>
      </c>
      <c r="K8317" t="s">
        <v>19111</v>
      </c>
      <c r="L8317">
        <v>1</v>
      </c>
      <c r="M8317" t="s">
        <v>19111</v>
      </c>
      <c r="N8317">
        <v>1</v>
      </c>
    </row>
    <row r="8318" spans="2:14" x14ac:dyDescent="0.25">
      <c r="B8318">
        <v>13706</v>
      </c>
      <c r="C8318" t="s">
        <v>19135</v>
      </c>
      <c r="D8318" s="2">
        <f t="shared" si="387"/>
        <v>0.28403523173014295</v>
      </c>
      <c r="E8318" s="2">
        <f t="shared" si="388"/>
        <v>0.36881587973651697</v>
      </c>
      <c r="F8318" s="1">
        <v>2.8403523173014299E-6</v>
      </c>
      <c r="G8318">
        <v>1</v>
      </c>
      <c r="H8318" s="1">
        <v>3.6881587973651699E-6</v>
      </c>
      <c r="I8318">
        <v>1</v>
      </c>
      <c r="J8318">
        <f t="shared" si="389"/>
        <v>2</v>
      </c>
      <c r="K8318" t="s">
        <v>19136</v>
      </c>
      <c r="L8318">
        <v>1</v>
      </c>
      <c r="M8318" t="s">
        <v>19136</v>
      </c>
      <c r="N8318">
        <v>1</v>
      </c>
    </row>
    <row r="8319" spans="2:14" x14ac:dyDescent="0.25">
      <c r="B8319">
        <v>13714</v>
      </c>
      <c r="C8319" t="s">
        <v>19147</v>
      </c>
      <c r="D8319" s="2">
        <f t="shared" si="387"/>
        <v>0.28403523173014295</v>
      </c>
      <c r="E8319" s="2">
        <f t="shared" si="388"/>
        <v>0.36881587973651697</v>
      </c>
      <c r="F8319" s="1">
        <v>2.8403523173014299E-6</v>
      </c>
      <c r="G8319">
        <v>1</v>
      </c>
      <c r="H8319" s="1">
        <v>3.6881587973651699E-6</v>
      </c>
      <c r="I8319">
        <v>1</v>
      </c>
      <c r="J8319">
        <f t="shared" si="389"/>
        <v>2</v>
      </c>
      <c r="K8319" t="s">
        <v>19148</v>
      </c>
      <c r="L8319">
        <v>1</v>
      </c>
      <c r="M8319" t="s">
        <v>19147</v>
      </c>
      <c r="N8319">
        <v>1</v>
      </c>
    </row>
    <row r="8320" spans="2:14" x14ac:dyDescent="0.25">
      <c r="B8320">
        <v>13719</v>
      </c>
      <c r="C8320" t="s">
        <v>19155</v>
      </c>
      <c r="D8320" s="2">
        <f t="shared" si="387"/>
        <v>0.28403523173014295</v>
      </c>
      <c r="E8320" s="2">
        <f t="shared" si="388"/>
        <v>0.36881587973651697</v>
      </c>
      <c r="F8320" s="1">
        <v>2.8403523173014299E-6</v>
      </c>
      <c r="G8320">
        <v>1</v>
      </c>
      <c r="H8320" s="1">
        <v>3.6881587973651699E-6</v>
      </c>
      <c r="I8320">
        <v>1</v>
      </c>
      <c r="J8320">
        <f t="shared" si="389"/>
        <v>2</v>
      </c>
      <c r="K8320" t="s">
        <v>19155</v>
      </c>
      <c r="L8320">
        <v>1</v>
      </c>
      <c r="M8320" t="s">
        <v>19155</v>
      </c>
      <c r="N8320">
        <v>1</v>
      </c>
    </row>
    <row r="8321" spans="2:14" x14ac:dyDescent="0.25">
      <c r="B8321">
        <v>13727</v>
      </c>
      <c r="C8321" t="s">
        <v>19165</v>
      </c>
      <c r="D8321" s="2">
        <f t="shared" si="387"/>
        <v>0.28403523173014295</v>
      </c>
      <c r="E8321" s="2">
        <f t="shared" si="388"/>
        <v>0.36881587973651697</v>
      </c>
      <c r="F8321" s="1">
        <v>2.8403523173014299E-6</v>
      </c>
      <c r="G8321">
        <v>1</v>
      </c>
      <c r="H8321" s="1">
        <v>3.6881587973651699E-6</v>
      </c>
      <c r="I8321">
        <v>1</v>
      </c>
      <c r="J8321">
        <f t="shared" si="389"/>
        <v>2</v>
      </c>
      <c r="K8321" t="s">
        <v>19166</v>
      </c>
      <c r="L8321">
        <v>1</v>
      </c>
      <c r="M8321" t="s">
        <v>19166</v>
      </c>
      <c r="N8321">
        <v>1</v>
      </c>
    </row>
    <row r="8322" spans="2:14" x14ac:dyDescent="0.25">
      <c r="B8322">
        <v>13735</v>
      </c>
      <c r="C8322" t="s">
        <v>19177</v>
      </c>
      <c r="D8322" s="2">
        <f t="shared" ref="D8322:D8385" si="390">F8322/MAX(H8322,0.00001)</f>
        <v>0.28403523173014295</v>
      </c>
      <c r="E8322" s="2">
        <f t="shared" ref="E8322:E8385" si="391">H8322/MAX(F8322,0.00001)</f>
        <v>0.36881587973651697</v>
      </c>
      <c r="F8322" s="1">
        <v>2.8403523173014299E-6</v>
      </c>
      <c r="G8322">
        <v>1</v>
      </c>
      <c r="H8322" s="1">
        <v>3.6881587973651699E-6</v>
      </c>
      <c r="I8322">
        <v>1</v>
      </c>
      <c r="J8322">
        <f t="shared" ref="J8322:J8385" si="392">G8322+I8322</f>
        <v>2</v>
      </c>
      <c r="K8322" t="s">
        <v>19177</v>
      </c>
      <c r="L8322">
        <v>1</v>
      </c>
      <c r="M8322" t="s">
        <v>19178</v>
      </c>
      <c r="N8322">
        <v>1</v>
      </c>
    </row>
    <row r="8323" spans="2:14" x14ac:dyDescent="0.25">
      <c r="B8323">
        <v>13739</v>
      </c>
      <c r="C8323" t="s">
        <v>19185</v>
      </c>
      <c r="D8323" s="2">
        <f t="shared" si="390"/>
        <v>0.28403523173014295</v>
      </c>
      <c r="E8323" s="2">
        <f t="shared" si="391"/>
        <v>0.36881587973651697</v>
      </c>
      <c r="F8323" s="1">
        <v>2.8403523173014299E-6</v>
      </c>
      <c r="G8323">
        <v>1</v>
      </c>
      <c r="H8323" s="1">
        <v>3.6881587973651699E-6</v>
      </c>
      <c r="I8323">
        <v>1</v>
      </c>
      <c r="J8323">
        <f t="shared" si="392"/>
        <v>2</v>
      </c>
      <c r="K8323" t="s">
        <v>19185</v>
      </c>
      <c r="L8323">
        <v>1</v>
      </c>
      <c r="M8323" t="s">
        <v>19185</v>
      </c>
      <c r="N8323">
        <v>1</v>
      </c>
    </row>
    <row r="8324" spans="2:14" x14ac:dyDescent="0.25">
      <c r="B8324">
        <v>13746</v>
      </c>
      <c r="C8324" t="s">
        <v>19194</v>
      </c>
      <c r="D8324" s="2">
        <f t="shared" si="390"/>
        <v>0.28403523173014295</v>
      </c>
      <c r="E8324" s="2">
        <f t="shared" si="391"/>
        <v>0.36881587973651697</v>
      </c>
      <c r="F8324" s="1">
        <v>2.8403523173014299E-6</v>
      </c>
      <c r="G8324">
        <v>1</v>
      </c>
      <c r="H8324" s="1">
        <v>3.6881587973651699E-6</v>
      </c>
      <c r="I8324">
        <v>1</v>
      </c>
      <c r="J8324">
        <f t="shared" si="392"/>
        <v>2</v>
      </c>
      <c r="K8324" t="s">
        <v>19194</v>
      </c>
      <c r="L8324">
        <v>1</v>
      </c>
      <c r="M8324" t="s">
        <v>19194</v>
      </c>
      <c r="N8324">
        <v>1</v>
      </c>
    </row>
    <row r="8325" spans="2:14" x14ac:dyDescent="0.25">
      <c r="B8325">
        <v>13754</v>
      </c>
      <c r="C8325" t="s">
        <v>19202</v>
      </c>
      <c r="D8325" s="2">
        <f t="shared" si="390"/>
        <v>0.28403523173014295</v>
      </c>
      <c r="E8325" s="2">
        <f t="shared" si="391"/>
        <v>0.36881587973651697</v>
      </c>
      <c r="F8325" s="1">
        <v>2.8403523173014299E-6</v>
      </c>
      <c r="G8325">
        <v>1</v>
      </c>
      <c r="H8325" s="1">
        <v>3.6881587973651699E-6</v>
      </c>
      <c r="I8325">
        <v>1</v>
      </c>
      <c r="J8325">
        <f t="shared" si="392"/>
        <v>2</v>
      </c>
      <c r="K8325" t="s">
        <v>19203</v>
      </c>
      <c r="L8325">
        <v>1</v>
      </c>
      <c r="M8325" t="s">
        <v>19202</v>
      </c>
      <c r="N8325">
        <v>1</v>
      </c>
    </row>
    <row r="8326" spans="2:14" x14ac:dyDescent="0.25">
      <c r="B8326">
        <v>13795</v>
      </c>
      <c r="C8326" t="s">
        <v>19251</v>
      </c>
      <c r="D8326" s="2">
        <f t="shared" si="390"/>
        <v>0.28403523173014295</v>
      </c>
      <c r="E8326" s="2">
        <f t="shared" si="391"/>
        <v>0.36881587973651697</v>
      </c>
      <c r="F8326" s="1">
        <v>2.8403523173014299E-6</v>
      </c>
      <c r="G8326">
        <v>1</v>
      </c>
      <c r="H8326" s="1">
        <v>3.6881587973651699E-6</v>
      </c>
      <c r="I8326">
        <v>1</v>
      </c>
      <c r="J8326">
        <f t="shared" si="392"/>
        <v>2</v>
      </c>
      <c r="K8326" t="s">
        <v>19251</v>
      </c>
      <c r="L8326">
        <v>1</v>
      </c>
      <c r="M8326" t="s">
        <v>19251</v>
      </c>
      <c r="N8326">
        <v>1</v>
      </c>
    </row>
    <row r="8327" spans="2:14" x14ac:dyDescent="0.25">
      <c r="B8327">
        <v>13807</v>
      </c>
      <c r="C8327" t="s">
        <v>19271</v>
      </c>
      <c r="D8327" s="2">
        <f t="shared" si="390"/>
        <v>0.28403523173014295</v>
      </c>
      <c r="E8327" s="2">
        <f t="shared" si="391"/>
        <v>0.36881587973651697</v>
      </c>
      <c r="F8327" s="1">
        <v>2.8403523173014299E-6</v>
      </c>
      <c r="G8327">
        <v>1</v>
      </c>
      <c r="H8327" s="1">
        <v>3.6881587973651699E-6</v>
      </c>
      <c r="I8327">
        <v>1</v>
      </c>
      <c r="J8327">
        <f t="shared" si="392"/>
        <v>2</v>
      </c>
      <c r="K8327" t="s">
        <v>19271</v>
      </c>
      <c r="L8327">
        <v>1</v>
      </c>
      <c r="M8327" t="s">
        <v>19271</v>
      </c>
      <c r="N8327">
        <v>1</v>
      </c>
    </row>
    <row r="8328" spans="2:14" x14ac:dyDescent="0.25">
      <c r="B8328">
        <v>13827</v>
      </c>
      <c r="C8328" t="s">
        <v>19299</v>
      </c>
      <c r="D8328" s="2">
        <f t="shared" si="390"/>
        <v>0.28403523173014295</v>
      </c>
      <c r="E8328" s="2">
        <f t="shared" si="391"/>
        <v>0.36881587973651697</v>
      </c>
      <c r="F8328" s="1">
        <v>2.8403523173014299E-6</v>
      </c>
      <c r="G8328">
        <v>1</v>
      </c>
      <c r="H8328" s="1">
        <v>3.6881587973651699E-6</v>
      </c>
      <c r="I8328">
        <v>1</v>
      </c>
      <c r="J8328">
        <f t="shared" si="392"/>
        <v>2</v>
      </c>
      <c r="K8328" t="s">
        <v>19300</v>
      </c>
      <c r="L8328">
        <v>1</v>
      </c>
      <c r="M8328" t="s">
        <v>19300</v>
      </c>
      <c r="N8328">
        <v>1</v>
      </c>
    </row>
    <row r="8329" spans="2:14" x14ac:dyDescent="0.25">
      <c r="B8329">
        <v>13891</v>
      </c>
      <c r="C8329" t="s">
        <v>19377</v>
      </c>
      <c r="D8329" s="2">
        <f t="shared" si="390"/>
        <v>0.28403523173014295</v>
      </c>
      <c r="E8329" s="2">
        <f t="shared" si="391"/>
        <v>0.36881587973651697</v>
      </c>
      <c r="F8329" s="1">
        <v>2.8403523173014299E-6</v>
      </c>
      <c r="G8329">
        <v>1</v>
      </c>
      <c r="H8329" s="1">
        <v>3.6881587973651699E-6</v>
      </c>
      <c r="I8329">
        <v>1</v>
      </c>
      <c r="J8329">
        <f t="shared" si="392"/>
        <v>2</v>
      </c>
      <c r="K8329" t="s">
        <v>19377</v>
      </c>
      <c r="L8329">
        <v>1</v>
      </c>
      <c r="M8329" t="s">
        <v>19377</v>
      </c>
      <c r="N8329">
        <v>1</v>
      </c>
    </row>
    <row r="8330" spans="2:14" x14ac:dyDescent="0.25">
      <c r="B8330">
        <v>13940</v>
      </c>
      <c r="C8330" t="s">
        <v>19452</v>
      </c>
      <c r="D8330" s="2">
        <f t="shared" si="390"/>
        <v>0.28403523173014295</v>
      </c>
      <c r="E8330" s="2">
        <f t="shared" si="391"/>
        <v>0.36881587973651697</v>
      </c>
      <c r="F8330" s="1">
        <v>2.8403523173014299E-6</v>
      </c>
      <c r="G8330">
        <v>1</v>
      </c>
      <c r="H8330" s="1">
        <v>3.6881587973651699E-6</v>
      </c>
      <c r="I8330">
        <v>1</v>
      </c>
      <c r="J8330">
        <f t="shared" si="392"/>
        <v>2</v>
      </c>
      <c r="K8330" t="s">
        <v>19452</v>
      </c>
      <c r="L8330">
        <v>1</v>
      </c>
      <c r="M8330" t="s">
        <v>19452</v>
      </c>
      <c r="N8330">
        <v>1</v>
      </c>
    </row>
    <row r="8331" spans="2:14" x14ac:dyDescent="0.25">
      <c r="B8331">
        <v>13950</v>
      </c>
      <c r="C8331" t="s">
        <v>19462</v>
      </c>
      <c r="D8331" s="2">
        <f t="shared" si="390"/>
        <v>0.28403523173014295</v>
      </c>
      <c r="E8331" s="2">
        <f t="shared" si="391"/>
        <v>0.36881587973651697</v>
      </c>
      <c r="F8331" s="1">
        <v>2.8403523173014299E-6</v>
      </c>
      <c r="G8331">
        <v>1</v>
      </c>
      <c r="H8331" s="1">
        <v>3.6881587973651699E-6</v>
      </c>
      <c r="I8331">
        <v>1</v>
      </c>
      <c r="J8331">
        <f t="shared" si="392"/>
        <v>2</v>
      </c>
      <c r="K8331" t="s">
        <v>19462</v>
      </c>
      <c r="L8331">
        <v>1</v>
      </c>
      <c r="M8331" t="s">
        <v>19462</v>
      </c>
      <c r="N8331">
        <v>1</v>
      </c>
    </row>
    <row r="8332" spans="2:14" x14ac:dyDescent="0.25">
      <c r="B8332">
        <v>13951</v>
      </c>
      <c r="C8332" t="s">
        <v>19463</v>
      </c>
      <c r="D8332" s="2">
        <f t="shared" si="390"/>
        <v>0.28403523173014295</v>
      </c>
      <c r="E8332" s="2">
        <f t="shared" si="391"/>
        <v>0.36881587973651697</v>
      </c>
      <c r="F8332" s="1">
        <v>2.8403523173014299E-6</v>
      </c>
      <c r="G8332">
        <v>1</v>
      </c>
      <c r="H8332" s="1">
        <v>3.6881587973651699E-6</v>
      </c>
      <c r="I8332">
        <v>1</v>
      </c>
      <c r="J8332">
        <f t="shared" si="392"/>
        <v>2</v>
      </c>
      <c r="K8332" t="s">
        <v>19463</v>
      </c>
      <c r="L8332">
        <v>1</v>
      </c>
      <c r="M8332" t="s">
        <v>19463</v>
      </c>
      <c r="N8332">
        <v>1</v>
      </c>
    </row>
    <row r="8333" spans="2:14" x14ac:dyDescent="0.25">
      <c r="B8333">
        <v>13981</v>
      </c>
      <c r="C8333" t="s">
        <v>19502</v>
      </c>
      <c r="D8333" s="2">
        <f t="shared" si="390"/>
        <v>0.28403523173014295</v>
      </c>
      <c r="E8333" s="2">
        <f t="shared" si="391"/>
        <v>0.36881587973651697</v>
      </c>
      <c r="F8333" s="1">
        <v>2.8403523173014299E-6</v>
      </c>
      <c r="G8333">
        <v>1</v>
      </c>
      <c r="H8333" s="1">
        <v>3.6881587973651699E-6</v>
      </c>
      <c r="I8333">
        <v>1</v>
      </c>
      <c r="J8333">
        <f t="shared" si="392"/>
        <v>2</v>
      </c>
      <c r="K8333" t="s">
        <v>19503</v>
      </c>
      <c r="L8333">
        <v>1</v>
      </c>
      <c r="M8333" t="s">
        <v>19503</v>
      </c>
      <c r="N8333">
        <v>1</v>
      </c>
    </row>
    <row r="8334" spans="2:14" x14ac:dyDescent="0.25">
      <c r="B8334">
        <v>14024</v>
      </c>
      <c r="C8334" t="s">
        <v>19579</v>
      </c>
      <c r="D8334" s="2">
        <f t="shared" si="390"/>
        <v>0.28403523173014295</v>
      </c>
      <c r="E8334" s="2">
        <f t="shared" si="391"/>
        <v>0.36881587973651697</v>
      </c>
      <c r="F8334" s="1">
        <v>2.8403523173014299E-6</v>
      </c>
      <c r="G8334">
        <v>1</v>
      </c>
      <c r="H8334" s="1">
        <v>3.6881587973651699E-6</v>
      </c>
      <c r="I8334">
        <v>1</v>
      </c>
      <c r="J8334">
        <f t="shared" si="392"/>
        <v>2</v>
      </c>
      <c r="K8334" t="s">
        <v>19579</v>
      </c>
      <c r="L8334">
        <v>1</v>
      </c>
      <c r="M8334" t="s">
        <v>19579</v>
      </c>
      <c r="N8334">
        <v>1</v>
      </c>
    </row>
    <row r="8335" spans="2:14" x14ac:dyDescent="0.25">
      <c r="B8335">
        <v>14026</v>
      </c>
      <c r="C8335" t="s">
        <v>19581</v>
      </c>
      <c r="D8335" s="2">
        <f t="shared" si="390"/>
        <v>0.28403523173014295</v>
      </c>
      <c r="E8335" s="2">
        <f t="shared" si="391"/>
        <v>0.36881587973651697</v>
      </c>
      <c r="F8335" s="1">
        <v>2.8403523173014299E-6</v>
      </c>
      <c r="G8335">
        <v>1</v>
      </c>
      <c r="H8335" s="1">
        <v>3.6881587973651699E-6</v>
      </c>
      <c r="I8335">
        <v>1</v>
      </c>
      <c r="J8335">
        <f t="shared" si="392"/>
        <v>2</v>
      </c>
      <c r="K8335" t="s">
        <v>19581</v>
      </c>
      <c r="L8335">
        <v>1</v>
      </c>
      <c r="M8335" t="s">
        <v>19581</v>
      </c>
      <c r="N8335">
        <v>1</v>
      </c>
    </row>
    <row r="8336" spans="2:14" x14ac:dyDescent="0.25">
      <c r="B8336">
        <v>14063</v>
      </c>
      <c r="C8336" t="s">
        <v>19633</v>
      </c>
      <c r="D8336" s="2">
        <f t="shared" si="390"/>
        <v>0.28403523173014295</v>
      </c>
      <c r="E8336" s="2">
        <f t="shared" si="391"/>
        <v>0.36881587973651697</v>
      </c>
      <c r="F8336" s="1">
        <v>2.8403523173014299E-6</v>
      </c>
      <c r="G8336">
        <v>1</v>
      </c>
      <c r="H8336" s="1">
        <v>3.6881587973651699E-6</v>
      </c>
      <c r="I8336">
        <v>1</v>
      </c>
      <c r="J8336">
        <f t="shared" si="392"/>
        <v>2</v>
      </c>
      <c r="K8336" t="s">
        <v>19633</v>
      </c>
      <c r="L8336">
        <v>1</v>
      </c>
      <c r="M8336" t="s">
        <v>19634</v>
      </c>
      <c r="N8336">
        <v>1</v>
      </c>
    </row>
    <row r="8337" spans="2:14" x14ac:dyDescent="0.25">
      <c r="B8337">
        <v>14071</v>
      </c>
      <c r="C8337" t="s">
        <v>19645</v>
      </c>
      <c r="D8337" s="2">
        <f t="shared" si="390"/>
        <v>0.28403523173014295</v>
      </c>
      <c r="E8337" s="2">
        <f t="shared" si="391"/>
        <v>0.36881587973651697</v>
      </c>
      <c r="F8337" s="1">
        <v>2.8403523173014299E-6</v>
      </c>
      <c r="G8337">
        <v>1</v>
      </c>
      <c r="H8337" s="1">
        <v>3.6881587973651699E-6</v>
      </c>
      <c r="I8337">
        <v>1</v>
      </c>
      <c r="J8337">
        <f t="shared" si="392"/>
        <v>2</v>
      </c>
      <c r="K8337" t="s">
        <v>19645</v>
      </c>
      <c r="L8337">
        <v>1</v>
      </c>
      <c r="M8337" t="s">
        <v>19645</v>
      </c>
      <c r="N8337">
        <v>1</v>
      </c>
    </row>
    <row r="8338" spans="2:14" x14ac:dyDescent="0.25">
      <c r="B8338">
        <v>14106</v>
      </c>
      <c r="C8338" t="s">
        <v>19688</v>
      </c>
      <c r="D8338" s="2">
        <f t="shared" si="390"/>
        <v>0.28403523173014295</v>
      </c>
      <c r="E8338" s="2">
        <f t="shared" si="391"/>
        <v>0.36881587973651697</v>
      </c>
      <c r="F8338" s="1">
        <v>2.8403523173014299E-6</v>
      </c>
      <c r="G8338">
        <v>1</v>
      </c>
      <c r="H8338" s="1">
        <v>3.6881587973651699E-6</v>
      </c>
      <c r="I8338">
        <v>1</v>
      </c>
      <c r="J8338">
        <f t="shared" si="392"/>
        <v>2</v>
      </c>
      <c r="K8338" t="s">
        <v>19688</v>
      </c>
      <c r="L8338">
        <v>1</v>
      </c>
      <c r="M8338" t="s">
        <v>19689</v>
      </c>
      <c r="N8338">
        <v>1</v>
      </c>
    </row>
    <row r="8339" spans="2:14" x14ac:dyDescent="0.25">
      <c r="B8339">
        <v>14132</v>
      </c>
      <c r="C8339" t="s">
        <v>19719</v>
      </c>
      <c r="D8339" s="2">
        <f t="shared" si="390"/>
        <v>0.28403523173014295</v>
      </c>
      <c r="E8339" s="2">
        <f t="shared" si="391"/>
        <v>0.36881587973651697</v>
      </c>
      <c r="F8339" s="1">
        <v>2.8403523173014299E-6</v>
      </c>
      <c r="G8339">
        <v>1</v>
      </c>
      <c r="H8339" s="1">
        <v>3.6881587973651699E-6</v>
      </c>
      <c r="I8339">
        <v>1</v>
      </c>
      <c r="J8339">
        <f t="shared" si="392"/>
        <v>2</v>
      </c>
      <c r="K8339" t="s">
        <v>19720</v>
      </c>
      <c r="L8339">
        <v>1</v>
      </c>
      <c r="M8339" t="s">
        <v>19721</v>
      </c>
      <c r="N8339">
        <v>1</v>
      </c>
    </row>
    <row r="8340" spans="2:14" x14ac:dyDescent="0.25">
      <c r="B8340">
        <v>14134</v>
      </c>
      <c r="C8340" t="s">
        <v>19723</v>
      </c>
      <c r="D8340" s="2">
        <f t="shared" si="390"/>
        <v>0.28403523173014295</v>
      </c>
      <c r="E8340" s="2">
        <f t="shared" si="391"/>
        <v>0.36881587973651697</v>
      </c>
      <c r="F8340" s="1">
        <v>2.8403523173014299E-6</v>
      </c>
      <c r="G8340">
        <v>1</v>
      </c>
      <c r="H8340" s="1">
        <v>3.6881587973651699E-6</v>
      </c>
      <c r="I8340">
        <v>1</v>
      </c>
      <c r="J8340">
        <f t="shared" si="392"/>
        <v>2</v>
      </c>
      <c r="K8340" t="s">
        <v>19723</v>
      </c>
      <c r="L8340">
        <v>1</v>
      </c>
      <c r="M8340" t="s">
        <v>19723</v>
      </c>
      <c r="N8340">
        <v>1</v>
      </c>
    </row>
    <row r="8341" spans="2:14" x14ac:dyDescent="0.25">
      <c r="B8341">
        <v>14157</v>
      </c>
      <c r="C8341" t="s">
        <v>19753</v>
      </c>
      <c r="D8341" s="2">
        <f t="shared" si="390"/>
        <v>0.28403523173014295</v>
      </c>
      <c r="E8341" s="2">
        <f t="shared" si="391"/>
        <v>0.36881587973651697</v>
      </c>
      <c r="F8341" s="1">
        <v>2.8403523173014299E-6</v>
      </c>
      <c r="G8341">
        <v>1</v>
      </c>
      <c r="H8341" s="1">
        <v>3.6881587973651699E-6</v>
      </c>
      <c r="I8341">
        <v>1</v>
      </c>
      <c r="J8341">
        <f t="shared" si="392"/>
        <v>2</v>
      </c>
      <c r="K8341" t="s">
        <v>19753</v>
      </c>
      <c r="L8341">
        <v>1</v>
      </c>
      <c r="M8341" t="s">
        <v>19753</v>
      </c>
      <c r="N8341">
        <v>1</v>
      </c>
    </row>
    <row r="8342" spans="2:14" x14ac:dyDescent="0.25">
      <c r="B8342">
        <v>14167</v>
      </c>
      <c r="C8342" t="s">
        <v>19764</v>
      </c>
      <c r="D8342" s="2">
        <f t="shared" si="390"/>
        <v>0.28403523173014295</v>
      </c>
      <c r="E8342" s="2">
        <f t="shared" si="391"/>
        <v>0.36881587973651697</v>
      </c>
      <c r="F8342" s="1">
        <v>2.8403523173014299E-6</v>
      </c>
      <c r="G8342">
        <v>1</v>
      </c>
      <c r="H8342" s="1">
        <v>3.6881587973651699E-6</v>
      </c>
      <c r="I8342">
        <v>1</v>
      </c>
      <c r="J8342">
        <f t="shared" si="392"/>
        <v>2</v>
      </c>
      <c r="K8342" t="s">
        <v>19764</v>
      </c>
      <c r="L8342">
        <v>1</v>
      </c>
      <c r="M8342" t="s">
        <v>19764</v>
      </c>
      <c r="N8342">
        <v>1</v>
      </c>
    </row>
    <row r="8343" spans="2:14" x14ac:dyDescent="0.25">
      <c r="B8343">
        <v>14178</v>
      </c>
      <c r="C8343" t="s">
        <v>19781</v>
      </c>
      <c r="D8343" s="2">
        <f t="shared" si="390"/>
        <v>0.28403523173014295</v>
      </c>
      <c r="E8343" s="2">
        <f t="shared" si="391"/>
        <v>0.36881587973651697</v>
      </c>
      <c r="F8343" s="1">
        <v>2.8403523173014299E-6</v>
      </c>
      <c r="G8343">
        <v>1</v>
      </c>
      <c r="H8343" s="1">
        <v>3.6881587973651699E-6</v>
      </c>
      <c r="I8343">
        <v>1</v>
      </c>
      <c r="J8343">
        <f t="shared" si="392"/>
        <v>2</v>
      </c>
      <c r="K8343" t="s">
        <v>19782</v>
      </c>
      <c r="L8343">
        <v>1</v>
      </c>
      <c r="M8343" t="s">
        <v>19782</v>
      </c>
      <c r="N8343">
        <v>1</v>
      </c>
    </row>
    <row r="8344" spans="2:14" x14ac:dyDescent="0.25">
      <c r="B8344">
        <v>14179</v>
      </c>
      <c r="C8344" t="s">
        <v>19783</v>
      </c>
      <c r="D8344" s="2">
        <f t="shared" si="390"/>
        <v>0.28403523173014295</v>
      </c>
      <c r="E8344" s="2">
        <f t="shared" si="391"/>
        <v>0.36881587973651697</v>
      </c>
      <c r="F8344" s="1">
        <v>2.8403523173014299E-6</v>
      </c>
      <c r="G8344">
        <v>1</v>
      </c>
      <c r="H8344" s="1">
        <v>3.6881587973651699E-6</v>
      </c>
      <c r="I8344">
        <v>1</v>
      </c>
      <c r="J8344">
        <f t="shared" si="392"/>
        <v>2</v>
      </c>
      <c r="K8344" t="s">
        <v>19784</v>
      </c>
      <c r="L8344">
        <v>1</v>
      </c>
      <c r="M8344" t="s">
        <v>19784</v>
      </c>
      <c r="N8344">
        <v>1</v>
      </c>
    </row>
    <row r="8345" spans="2:14" x14ac:dyDescent="0.25">
      <c r="B8345">
        <v>14209</v>
      </c>
      <c r="C8345" t="s">
        <v>19824</v>
      </c>
      <c r="D8345" s="2">
        <f t="shared" si="390"/>
        <v>0.28403523173014295</v>
      </c>
      <c r="E8345" s="2">
        <f t="shared" si="391"/>
        <v>0.36881587973651697</v>
      </c>
      <c r="F8345" s="1">
        <v>2.8403523173014299E-6</v>
      </c>
      <c r="G8345">
        <v>1</v>
      </c>
      <c r="H8345" s="1">
        <v>3.6881587973651699E-6</v>
      </c>
      <c r="I8345">
        <v>1</v>
      </c>
      <c r="J8345">
        <f t="shared" si="392"/>
        <v>2</v>
      </c>
      <c r="K8345" t="s">
        <v>19824</v>
      </c>
      <c r="L8345">
        <v>1</v>
      </c>
      <c r="M8345" t="s">
        <v>19824</v>
      </c>
      <c r="N8345">
        <v>1</v>
      </c>
    </row>
    <row r="8346" spans="2:14" x14ac:dyDescent="0.25">
      <c r="B8346">
        <v>14212</v>
      </c>
      <c r="C8346" t="s">
        <v>19828</v>
      </c>
      <c r="D8346" s="2">
        <f t="shared" si="390"/>
        <v>0.28403523173014295</v>
      </c>
      <c r="E8346" s="2">
        <f t="shared" si="391"/>
        <v>0.36881587973651697</v>
      </c>
      <c r="F8346" s="1">
        <v>2.8403523173014299E-6</v>
      </c>
      <c r="G8346">
        <v>1</v>
      </c>
      <c r="H8346" s="1">
        <v>3.6881587973651699E-6</v>
      </c>
      <c r="I8346">
        <v>1</v>
      </c>
      <c r="J8346">
        <f t="shared" si="392"/>
        <v>2</v>
      </c>
      <c r="K8346" t="s">
        <v>19828</v>
      </c>
      <c r="L8346">
        <v>1</v>
      </c>
      <c r="M8346" t="s">
        <v>19828</v>
      </c>
      <c r="N8346">
        <v>1</v>
      </c>
    </row>
    <row r="8347" spans="2:14" x14ac:dyDescent="0.25">
      <c r="B8347">
        <v>14262</v>
      </c>
      <c r="C8347" t="s">
        <v>19915</v>
      </c>
      <c r="D8347" s="2">
        <f t="shared" si="390"/>
        <v>0.28403523173014295</v>
      </c>
      <c r="E8347" s="2">
        <f t="shared" si="391"/>
        <v>0.36881587973651697</v>
      </c>
      <c r="F8347" s="1">
        <v>2.8403523173014299E-6</v>
      </c>
      <c r="G8347">
        <v>1</v>
      </c>
      <c r="H8347" s="1">
        <v>3.6881587973651699E-6</v>
      </c>
      <c r="I8347">
        <v>1</v>
      </c>
      <c r="J8347">
        <f t="shared" si="392"/>
        <v>2</v>
      </c>
      <c r="K8347" t="s">
        <v>19916</v>
      </c>
      <c r="L8347">
        <v>1</v>
      </c>
      <c r="M8347" t="s">
        <v>19916</v>
      </c>
      <c r="N8347">
        <v>1</v>
      </c>
    </row>
    <row r="8348" spans="2:14" x14ac:dyDescent="0.25">
      <c r="B8348">
        <v>14299</v>
      </c>
      <c r="C8348" t="s">
        <v>19962</v>
      </c>
      <c r="D8348" s="2">
        <f t="shared" si="390"/>
        <v>0.28403523173014295</v>
      </c>
      <c r="E8348" s="2">
        <f t="shared" si="391"/>
        <v>0.36881587973651697</v>
      </c>
      <c r="F8348" s="1">
        <v>2.8403523173014299E-6</v>
      </c>
      <c r="G8348">
        <v>1</v>
      </c>
      <c r="H8348" s="1">
        <v>3.6881587973651699E-6</v>
      </c>
      <c r="I8348">
        <v>1</v>
      </c>
      <c r="J8348">
        <f t="shared" si="392"/>
        <v>2</v>
      </c>
      <c r="K8348" t="s">
        <v>19962</v>
      </c>
      <c r="L8348">
        <v>1</v>
      </c>
      <c r="M8348" t="s">
        <v>19962</v>
      </c>
      <c r="N8348">
        <v>1</v>
      </c>
    </row>
    <row r="8349" spans="2:14" x14ac:dyDescent="0.25">
      <c r="B8349">
        <v>14307</v>
      </c>
      <c r="C8349" t="s">
        <v>19973</v>
      </c>
      <c r="D8349" s="2">
        <f t="shared" si="390"/>
        <v>0.28403523173014295</v>
      </c>
      <c r="E8349" s="2">
        <f t="shared" si="391"/>
        <v>0.36881587973651697</v>
      </c>
      <c r="F8349" s="1">
        <v>2.8403523173014299E-6</v>
      </c>
      <c r="G8349">
        <v>1</v>
      </c>
      <c r="H8349" s="1">
        <v>3.6881587973651699E-6</v>
      </c>
      <c r="I8349">
        <v>1</v>
      </c>
      <c r="J8349">
        <f t="shared" si="392"/>
        <v>2</v>
      </c>
      <c r="K8349" t="s">
        <v>19973</v>
      </c>
      <c r="L8349">
        <v>1</v>
      </c>
      <c r="M8349" t="s">
        <v>19973</v>
      </c>
      <c r="N8349">
        <v>1</v>
      </c>
    </row>
    <row r="8350" spans="2:14" x14ac:dyDescent="0.25">
      <c r="B8350">
        <v>14340</v>
      </c>
      <c r="C8350" t="s">
        <v>20006</v>
      </c>
      <c r="D8350" s="2">
        <f t="shared" si="390"/>
        <v>0.28403523173014295</v>
      </c>
      <c r="E8350" s="2">
        <f t="shared" si="391"/>
        <v>0.36881587973651697</v>
      </c>
      <c r="F8350" s="1">
        <v>2.8403523173014299E-6</v>
      </c>
      <c r="G8350">
        <v>1</v>
      </c>
      <c r="H8350" s="1">
        <v>3.6881587973651699E-6</v>
      </c>
      <c r="I8350">
        <v>1</v>
      </c>
      <c r="J8350">
        <f t="shared" si="392"/>
        <v>2</v>
      </c>
      <c r="K8350" t="s">
        <v>20006</v>
      </c>
      <c r="L8350">
        <v>1</v>
      </c>
      <c r="M8350" t="s">
        <v>20006</v>
      </c>
      <c r="N8350">
        <v>1</v>
      </c>
    </row>
    <row r="8351" spans="2:14" x14ac:dyDescent="0.25">
      <c r="B8351">
        <v>14343</v>
      </c>
      <c r="C8351" t="s">
        <v>20010</v>
      </c>
      <c r="D8351" s="2">
        <f t="shared" si="390"/>
        <v>0.28403523173014295</v>
      </c>
      <c r="E8351" s="2">
        <f t="shared" si="391"/>
        <v>0.36881587973651697</v>
      </c>
      <c r="F8351" s="1">
        <v>2.8403523173014299E-6</v>
      </c>
      <c r="G8351">
        <v>1</v>
      </c>
      <c r="H8351" s="1">
        <v>3.6881587973651699E-6</v>
      </c>
      <c r="I8351">
        <v>1</v>
      </c>
      <c r="J8351">
        <f t="shared" si="392"/>
        <v>2</v>
      </c>
      <c r="K8351" t="s">
        <v>20010</v>
      </c>
      <c r="L8351">
        <v>1</v>
      </c>
      <c r="M8351" t="s">
        <v>20010</v>
      </c>
      <c r="N8351">
        <v>1</v>
      </c>
    </row>
    <row r="8352" spans="2:14" x14ac:dyDescent="0.25">
      <c r="B8352">
        <v>14349</v>
      </c>
      <c r="C8352" t="s">
        <v>20016</v>
      </c>
      <c r="D8352" s="2">
        <f t="shared" si="390"/>
        <v>0.28403523173014295</v>
      </c>
      <c r="E8352" s="2">
        <f t="shared" si="391"/>
        <v>0.36881587973651697</v>
      </c>
      <c r="F8352" s="1">
        <v>2.8403523173014299E-6</v>
      </c>
      <c r="G8352">
        <v>1</v>
      </c>
      <c r="H8352" s="1">
        <v>3.6881587973651699E-6</v>
      </c>
      <c r="I8352">
        <v>1</v>
      </c>
      <c r="J8352">
        <f t="shared" si="392"/>
        <v>2</v>
      </c>
      <c r="K8352" t="s">
        <v>20017</v>
      </c>
      <c r="L8352">
        <v>1</v>
      </c>
      <c r="M8352" t="s">
        <v>20016</v>
      </c>
      <c r="N8352">
        <v>1</v>
      </c>
    </row>
    <row r="8353" spans="2:14" x14ac:dyDescent="0.25">
      <c r="B8353">
        <v>14409</v>
      </c>
      <c r="C8353" t="s">
        <v>20088</v>
      </c>
      <c r="D8353" s="2">
        <f t="shared" si="390"/>
        <v>0.28403523173014295</v>
      </c>
      <c r="E8353" s="2">
        <f t="shared" si="391"/>
        <v>0.36881587973651697</v>
      </c>
      <c r="F8353" s="1">
        <v>2.8403523173014299E-6</v>
      </c>
      <c r="G8353">
        <v>1</v>
      </c>
      <c r="H8353" s="1">
        <v>3.6881587973651699E-6</v>
      </c>
      <c r="I8353">
        <v>1</v>
      </c>
      <c r="J8353">
        <f t="shared" si="392"/>
        <v>2</v>
      </c>
      <c r="K8353" t="s">
        <v>20088</v>
      </c>
      <c r="L8353">
        <v>1</v>
      </c>
      <c r="M8353" t="s">
        <v>20088</v>
      </c>
      <c r="N8353">
        <v>1</v>
      </c>
    </row>
    <row r="8354" spans="2:14" x14ac:dyDescent="0.25">
      <c r="B8354">
        <v>14429</v>
      </c>
      <c r="C8354" t="s">
        <v>20114</v>
      </c>
      <c r="D8354" s="2">
        <f t="shared" si="390"/>
        <v>0.28403523173014295</v>
      </c>
      <c r="E8354" s="2">
        <f t="shared" si="391"/>
        <v>0.36881587973651697</v>
      </c>
      <c r="F8354" s="1">
        <v>2.8403523173014299E-6</v>
      </c>
      <c r="G8354">
        <v>1</v>
      </c>
      <c r="H8354" s="1">
        <v>3.6881587973651699E-6</v>
      </c>
      <c r="I8354">
        <v>1</v>
      </c>
      <c r="J8354">
        <f t="shared" si="392"/>
        <v>2</v>
      </c>
      <c r="K8354" t="s">
        <v>20114</v>
      </c>
      <c r="L8354">
        <v>1</v>
      </c>
      <c r="M8354" t="s">
        <v>20114</v>
      </c>
      <c r="N8354">
        <v>1</v>
      </c>
    </row>
    <row r="8355" spans="2:14" x14ac:dyDescent="0.25">
      <c r="B8355">
        <v>14490</v>
      </c>
      <c r="C8355" t="s">
        <v>20202</v>
      </c>
      <c r="D8355" s="2">
        <f t="shared" si="390"/>
        <v>0.28403523173014295</v>
      </c>
      <c r="E8355" s="2">
        <f t="shared" si="391"/>
        <v>0.36881587973651697</v>
      </c>
      <c r="F8355" s="1">
        <v>2.8403523173014299E-6</v>
      </c>
      <c r="G8355">
        <v>1</v>
      </c>
      <c r="H8355" s="1">
        <v>3.6881587973651699E-6</v>
      </c>
      <c r="I8355">
        <v>1</v>
      </c>
      <c r="J8355">
        <f t="shared" si="392"/>
        <v>2</v>
      </c>
      <c r="K8355" t="s">
        <v>20202</v>
      </c>
      <c r="L8355">
        <v>1</v>
      </c>
      <c r="M8355" t="s">
        <v>20202</v>
      </c>
      <c r="N8355">
        <v>1</v>
      </c>
    </row>
    <row r="8356" spans="2:14" x14ac:dyDescent="0.25">
      <c r="B8356">
        <v>14491</v>
      </c>
      <c r="C8356" t="s">
        <v>20203</v>
      </c>
      <c r="D8356" s="2">
        <f t="shared" si="390"/>
        <v>0.28403523173014295</v>
      </c>
      <c r="E8356" s="2">
        <f t="shared" si="391"/>
        <v>0.36881587973651697</v>
      </c>
      <c r="F8356" s="1">
        <v>2.8403523173014299E-6</v>
      </c>
      <c r="G8356">
        <v>1</v>
      </c>
      <c r="H8356" s="1">
        <v>3.6881587973651699E-6</v>
      </c>
      <c r="I8356">
        <v>1</v>
      </c>
      <c r="J8356">
        <f t="shared" si="392"/>
        <v>2</v>
      </c>
      <c r="K8356" t="s">
        <v>20204</v>
      </c>
      <c r="L8356">
        <v>1</v>
      </c>
      <c r="M8356" t="s">
        <v>20204</v>
      </c>
      <c r="N8356">
        <v>1</v>
      </c>
    </row>
    <row r="8357" spans="2:14" x14ac:dyDescent="0.25">
      <c r="B8357">
        <v>14492</v>
      </c>
      <c r="C8357" t="s">
        <v>20205</v>
      </c>
      <c r="D8357" s="2">
        <f t="shared" si="390"/>
        <v>0.28403523173014295</v>
      </c>
      <c r="E8357" s="2">
        <f t="shared" si="391"/>
        <v>0.36881587973651697</v>
      </c>
      <c r="F8357" s="1">
        <v>2.8403523173014299E-6</v>
      </c>
      <c r="G8357">
        <v>1</v>
      </c>
      <c r="H8357" s="1">
        <v>3.6881587973651699E-6</v>
      </c>
      <c r="I8357">
        <v>1</v>
      </c>
      <c r="J8357">
        <f t="shared" si="392"/>
        <v>2</v>
      </c>
      <c r="K8357" t="s">
        <v>20206</v>
      </c>
      <c r="L8357">
        <v>1</v>
      </c>
      <c r="M8357" t="s">
        <v>20206</v>
      </c>
      <c r="N8357">
        <v>1</v>
      </c>
    </row>
    <row r="8358" spans="2:14" x14ac:dyDescent="0.25">
      <c r="B8358">
        <v>14547</v>
      </c>
      <c r="C8358" t="s">
        <v>20278</v>
      </c>
      <c r="D8358" s="2">
        <f t="shared" si="390"/>
        <v>0.28403523173014295</v>
      </c>
      <c r="E8358" s="2">
        <f t="shared" si="391"/>
        <v>0.36881587973651697</v>
      </c>
      <c r="F8358" s="1">
        <v>2.8403523173014299E-6</v>
      </c>
      <c r="G8358">
        <v>1</v>
      </c>
      <c r="H8358" s="1">
        <v>3.6881587973651699E-6</v>
      </c>
      <c r="I8358">
        <v>1</v>
      </c>
      <c r="J8358">
        <f t="shared" si="392"/>
        <v>2</v>
      </c>
      <c r="K8358" t="s">
        <v>20278</v>
      </c>
      <c r="L8358">
        <v>1</v>
      </c>
      <c r="M8358" t="s">
        <v>20278</v>
      </c>
      <c r="N8358">
        <v>1</v>
      </c>
    </row>
    <row r="8359" spans="2:14" x14ac:dyDescent="0.25">
      <c r="B8359">
        <v>14588</v>
      </c>
      <c r="C8359" t="s">
        <v>20322</v>
      </c>
      <c r="D8359" s="2">
        <f t="shared" si="390"/>
        <v>0.28403523173014295</v>
      </c>
      <c r="E8359" s="2">
        <f t="shared" si="391"/>
        <v>0.36881587973651697</v>
      </c>
      <c r="F8359" s="1">
        <v>2.8403523173014299E-6</v>
      </c>
      <c r="G8359">
        <v>1</v>
      </c>
      <c r="H8359" s="1">
        <v>3.6881587973651699E-6</v>
      </c>
      <c r="I8359">
        <v>1</v>
      </c>
      <c r="J8359">
        <f t="shared" si="392"/>
        <v>2</v>
      </c>
      <c r="K8359" t="s">
        <v>20322</v>
      </c>
      <c r="L8359">
        <v>1</v>
      </c>
      <c r="M8359" t="s">
        <v>20322</v>
      </c>
      <c r="N8359">
        <v>1</v>
      </c>
    </row>
    <row r="8360" spans="2:14" x14ac:dyDescent="0.25">
      <c r="B8360">
        <v>14593</v>
      </c>
      <c r="C8360" t="s">
        <v>20328</v>
      </c>
      <c r="D8360" s="2">
        <f t="shared" si="390"/>
        <v>0.28403523173014295</v>
      </c>
      <c r="E8360" s="2">
        <f t="shared" si="391"/>
        <v>0.36881587973651697</v>
      </c>
      <c r="F8360" s="1">
        <v>2.8403523173014299E-6</v>
      </c>
      <c r="G8360">
        <v>1</v>
      </c>
      <c r="H8360" s="1">
        <v>3.6881587973651699E-6</v>
      </c>
      <c r="I8360">
        <v>1</v>
      </c>
      <c r="J8360">
        <f t="shared" si="392"/>
        <v>2</v>
      </c>
      <c r="K8360" t="s">
        <v>20328</v>
      </c>
      <c r="L8360">
        <v>1</v>
      </c>
      <c r="M8360" t="s">
        <v>20328</v>
      </c>
      <c r="N8360">
        <v>1</v>
      </c>
    </row>
    <row r="8361" spans="2:14" x14ac:dyDescent="0.25">
      <c r="B8361">
        <v>14669</v>
      </c>
      <c r="C8361" t="s">
        <v>20426</v>
      </c>
      <c r="D8361" s="2">
        <f t="shared" si="390"/>
        <v>0.28403523173014295</v>
      </c>
      <c r="E8361" s="2">
        <f t="shared" si="391"/>
        <v>0.36881587973651697</v>
      </c>
      <c r="F8361" s="1">
        <v>2.8403523173014299E-6</v>
      </c>
      <c r="G8361">
        <v>1</v>
      </c>
      <c r="H8361" s="1">
        <v>3.6881587973651699E-6</v>
      </c>
      <c r="I8361">
        <v>1</v>
      </c>
      <c r="J8361">
        <f t="shared" si="392"/>
        <v>2</v>
      </c>
      <c r="K8361" t="s">
        <v>20426</v>
      </c>
      <c r="L8361">
        <v>1</v>
      </c>
      <c r="M8361" t="s">
        <v>20426</v>
      </c>
      <c r="N8361">
        <v>1</v>
      </c>
    </row>
    <row r="8362" spans="2:14" x14ac:dyDescent="0.25">
      <c r="B8362">
        <v>14761</v>
      </c>
      <c r="C8362" t="s">
        <v>20558</v>
      </c>
      <c r="D8362" s="2">
        <f t="shared" si="390"/>
        <v>0.28403523173014295</v>
      </c>
      <c r="E8362" s="2">
        <f t="shared" si="391"/>
        <v>0.36881587973651697</v>
      </c>
      <c r="F8362" s="1">
        <v>2.8403523173014299E-6</v>
      </c>
      <c r="G8362">
        <v>1</v>
      </c>
      <c r="H8362" s="1">
        <v>3.6881587973651699E-6</v>
      </c>
      <c r="I8362">
        <v>1</v>
      </c>
      <c r="J8362">
        <f t="shared" si="392"/>
        <v>2</v>
      </c>
      <c r="K8362" t="s">
        <v>20559</v>
      </c>
      <c r="L8362">
        <v>1</v>
      </c>
      <c r="M8362" t="s">
        <v>20559</v>
      </c>
      <c r="N8362">
        <v>1</v>
      </c>
    </row>
    <row r="8363" spans="2:14" x14ac:dyDescent="0.25">
      <c r="B8363">
        <v>14804</v>
      </c>
      <c r="C8363" t="s">
        <v>20611</v>
      </c>
      <c r="D8363" s="2">
        <f t="shared" si="390"/>
        <v>0.28403523173014295</v>
      </c>
      <c r="E8363" s="2">
        <f t="shared" si="391"/>
        <v>0.36881587973651697</v>
      </c>
      <c r="F8363" s="1">
        <v>2.8403523173014299E-6</v>
      </c>
      <c r="G8363">
        <v>1</v>
      </c>
      <c r="H8363" s="1">
        <v>3.6881587973651699E-6</v>
      </c>
      <c r="I8363">
        <v>1</v>
      </c>
      <c r="J8363">
        <f t="shared" si="392"/>
        <v>2</v>
      </c>
      <c r="K8363" t="s">
        <v>20612</v>
      </c>
      <c r="L8363">
        <v>1</v>
      </c>
      <c r="M8363" t="s">
        <v>20612</v>
      </c>
      <c r="N8363">
        <v>1</v>
      </c>
    </row>
    <row r="8364" spans="2:14" x14ac:dyDescent="0.25">
      <c r="B8364">
        <v>14908</v>
      </c>
      <c r="C8364" t="s">
        <v>20758</v>
      </c>
      <c r="D8364" s="2">
        <f t="shared" si="390"/>
        <v>0.28403523173014295</v>
      </c>
      <c r="E8364" s="2">
        <f t="shared" si="391"/>
        <v>0.36881587973651697</v>
      </c>
      <c r="F8364" s="1">
        <v>2.8403523173014299E-6</v>
      </c>
      <c r="G8364">
        <v>1</v>
      </c>
      <c r="H8364" s="1">
        <v>3.6881587973651699E-6</v>
      </c>
      <c r="I8364">
        <v>1</v>
      </c>
      <c r="J8364">
        <f t="shared" si="392"/>
        <v>2</v>
      </c>
      <c r="K8364" t="s">
        <v>20758</v>
      </c>
      <c r="L8364">
        <v>1</v>
      </c>
      <c r="M8364" t="s">
        <v>20758</v>
      </c>
      <c r="N8364">
        <v>1</v>
      </c>
    </row>
    <row r="8365" spans="2:14" x14ac:dyDescent="0.25">
      <c r="B8365">
        <v>14927</v>
      </c>
      <c r="C8365" t="s">
        <v>20781</v>
      </c>
      <c r="D8365" s="2">
        <f t="shared" si="390"/>
        <v>0.28403523173014295</v>
      </c>
      <c r="E8365" s="2">
        <f t="shared" si="391"/>
        <v>0.36881587973651697</v>
      </c>
      <c r="F8365" s="1">
        <v>2.8403523173014299E-6</v>
      </c>
      <c r="G8365">
        <v>1</v>
      </c>
      <c r="H8365" s="1">
        <v>3.6881587973651699E-6</v>
      </c>
      <c r="I8365">
        <v>1</v>
      </c>
      <c r="J8365">
        <f t="shared" si="392"/>
        <v>2</v>
      </c>
      <c r="K8365" t="s">
        <v>20781</v>
      </c>
      <c r="L8365">
        <v>1</v>
      </c>
      <c r="M8365" t="s">
        <v>20781</v>
      </c>
      <c r="N8365">
        <v>1</v>
      </c>
    </row>
    <row r="8366" spans="2:14" x14ac:dyDescent="0.25">
      <c r="B8366">
        <v>14957</v>
      </c>
      <c r="C8366" t="s">
        <v>20819</v>
      </c>
      <c r="D8366" s="2">
        <f t="shared" si="390"/>
        <v>0.28403523173014295</v>
      </c>
      <c r="E8366" s="2">
        <f t="shared" si="391"/>
        <v>0.36881587973651697</v>
      </c>
      <c r="F8366" s="1">
        <v>2.8403523173014299E-6</v>
      </c>
      <c r="G8366">
        <v>1</v>
      </c>
      <c r="H8366" s="1">
        <v>3.6881587973651699E-6</v>
      </c>
      <c r="I8366">
        <v>1</v>
      </c>
      <c r="J8366">
        <f t="shared" si="392"/>
        <v>2</v>
      </c>
      <c r="K8366" t="s">
        <v>20819</v>
      </c>
      <c r="L8366">
        <v>1</v>
      </c>
      <c r="M8366" t="s">
        <v>20819</v>
      </c>
      <c r="N8366">
        <v>1</v>
      </c>
    </row>
    <row r="8367" spans="2:14" x14ac:dyDescent="0.25">
      <c r="B8367">
        <v>15030</v>
      </c>
      <c r="C8367" t="s">
        <v>20908</v>
      </c>
      <c r="D8367" s="2">
        <f t="shared" si="390"/>
        <v>0.28403523173014295</v>
      </c>
      <c r="E8367" s="2">
        <f t="shared" si="391"/>
        <v>0.36881587973651697</v>
      </c>
      <c r="F8367" s="1">
        <v>2.8403523173014299E-6</v>
      </c>
      <c r="G8367">
        <v>1</v>
      </c>
      <c r="H8367" s="1">
        <v>3.6881587973651699E-6</v>
      </c>
      <c r="I8367">
        <v>1</v>
      </c>
      <c r="J8367">
        <f t="shared" si="392"/>
        <v>2</v>
      </c>
      <c r="K8367" t="s">
        <v>20909</v>
      </c>
      <c r="L8367">
        <v>1</v>
      </c>
      <c r="M8367" t="s">
        <v>20909</v>
      </c>
      <c r="N8367">
        <v>1</v>
      </c>
    </row>
    <row r="8368" spans="2:14" x14ac:dyDescent="0.25">
      <c r="B8368">
        <v>15066</v>
      </c>
      <c r="C8368" t="s">
        <v>20957</v>
      </c>
      <c r="D8368" s="2">
        <f t="shared" si="390"/>
        <v>0.28403523173014295</v>
      </c>
      <c r="E8368" s="2">
        <f t="shared" si="391"/>
        <v>0.36881587973651697</v>
      </c>
      <c r="F8368" s="1">
        <v>2.8403523173014299E-6</v>
      </c>
      <c r="G8368">
        <v>1</v>
      </c>
      <c r="H8368" s="1">
        <v>3.6881587973651699E-6</v>
      </c>
      <c r="I8368">
        <v>1</v>
      </c>
      <c r="J8368">
        <f t="shared" si="392"/>
        <v>2</v>
      </c>
      <c r="K8368" t="s">
        <v>20957</v>
      </c>
      <c r="L8368">
        <v>1</v>
      </c>
      <c r="M8368" t="s">
        <v>20957</v>
      </c>
      <c r="N8368">
        <v>1</v>
      </c>
    </row>
    <row r="8369" spans="2:14" x14ac:dyDescent="0.25">
      <c r="B8369">
        <v>15079</v>
      </c>
      <c r="C8369" t="s">
        <v>20972</v>
      </c>
      <c r="D8369" s="2">
        <f t="shared" si="390"/>
        <v>0.28403523173014295</v>
      </c>
      <c r="E8369" s="2">
        <f t="shared" si="391"/>
        <v>0.36881587973651697</v>
      </c>
      <c r="F8369" s="1">
        <v>2.8403523173014299E-6</v>
      </c>
      <c r="G8369">
        <v>1</v>
      </c>
      <c r="H8369" s="1">
        <v>3.6881587973651699E-6</v>
      </c>
      <c r="I8369">
        <v>1</v>
      </c>
      <c r="J8369">
        <f t="shared" si="392"/>
        <v>2</v>
      </c>
      <c r="K8369" t="s">
        <v>20972</v>
      </c>
      <c r="L8369">
        <v>1</v>
      </c>
      <c r="M8369" t="s">
        <v>20972</v>
      </c>
      <c r="N8369">
        <v>1</v>
      </c>
    </row>
    <row r="8370" spans="2:14" x14ac:dyDescent="0.25">
      <c r="B8370">
        <v>15081</v>
      </c>
      <c r="C8370" t="s">
        <v>20974</v>
      </c>
      <c r="D8370" s="2">
        <f t="shared" si="390"/>
        <v>0.28403523173014295</v>
      </c>
      <c r="E8370" s="2">
        <f t="shared" si="391"/>
        <v>0.36881587973651697</v>
      </c>
      <c r="F8370" s="1">
        <v>2.8403523173014299E-6</v>
      </c>
      <c r="G8370">
        <v>1</v>
      </c>
      <c r="H8370" s="1">
        <v>3.6881587973651699E-6</v>
      </c>
      <c r="I8370">
        <v>1</v>
      </c>
      <c r="J8370">
        <f t="shared" si="392"/>
        <v>2</v>
      </c>
      <c r="K8370" t="s">
        <v>20974</v>
      </c>
      <c r="L8370">
        <v>1</v>
      </c>
      <c r="M8370" t="s">
        <v>20974</v>
      </c>
      <c r="N8370">
        <v>1</v>
      </c>
    </row>
    <row r="8371" spans="2:14" x14ac:dyDescent="0.25">
      <c r="B8371">
        <v>15084</v>
      </c>
      <c r="C8371" t="s">
        <v>20978</v>
      </c>
      <c r="D8371" s="2">
        <f t="shared" si="390"/>
        <v>0.28403523173014295</v>
      </c>
      <c r="E8371" s="2">
        <f t="shared" si="391"/>
        <v>0.36881587973651697</v>
      </c>
      <c r="F8371" s="1">
        <v>2.8403523173014299E-6</v>
      </c>
      <c r="G8371">
        <v>1</v>
      </c>
      <c r="H8371" s="1">
        <v>3.6881587973651699E-6</v>
      </c>
      <c r="I8371">
        <v>1</v>
      </c>
      <c r="J8371">
        <f t="shared" si="392"/>
        <v>2</v>
      </c>
      <c r="K8371" t="s">
        <v>20978</v>
      </c>
      <c r="L8371">
        <v>1</v>
      </c>
      <c r="M8371" t="s">
        <v>20978</v>
      </c>
      <c r="N8371">
        <v>1</v>
      </c>
    </row>
    <row r="8372" spans="2:14" x14ac:dyDescent="0.25">
      <c r="B8372">
        <v>15096</v>
      </c>
      <c r="C8372" t="s">
        <v>20994</v>
      </c>
      <c r="D8372" s="2">
        <f t="shared" si="390"/>
        <v>0.28403523173014295</v>
      </c>
      <c r="E8372" s="2">
        <f t="shared" si="391"/>
        <v>0.36881587973651697</v>
      </c>
      <c r="F8372" s="1">
        <v>2.8403523173014299E-6</v>
      </c>
      <c r="G8372">
        <v>1</v>
      </c>
      <c r="H8372" s="1">
        <v>3.6881587973651699E-6</v>
      </c>
      <c r="I8372">
        <v>1</v>
      </c>
      <c r="J8372">
        <f t="shared" si="392"/>
        <v>2</v>
      </c>
      <c r="K8372" t="s">
        <v>20994</v>
      </c>
      <c r="L8372">
        <v>1</v>
      </c>
      <c r="M8372" t="s">
        <v>20994</v>
      </c>
      <c r="N8372">
        <v>1</v>
      </c>
    </row>
    <row r="8373" spans="2:14" x14ac:dyDescent="0.25">
      <c r="B8373">
        <v>15105</v>
      </c>
      <c r="C8373" t="s">
        <v>21004</v>
      </c>
      <c r="D8373" s="2">
        <f t="shared" si="390"/>
        <v>0.28403523173014295</v>
      </c>
      <c r="E8373" s="2">
        <f t="shared" si="391"/>
        <v>0.36881587973651697</v>
      </c>
      <c r="F8373" s="1">
        <v>2.8403523173014299E-6</v>
      </c>
      <c r="G8373">
        <v>1</v>
      </c>
      <c r="H8373" s="1">
        <v>3.6881587973651699E-6</v>
      </c>
      <c r="I8373">
        <v>1</v>
      </c>
      <c r="J8373">
        <f t="shared" si="392"/>
        <v>2</v>
      </c>
      <c r="K8373" t="s">
        <v>21004</v>
      </c>
      <c r="L8373">
        <v>1</v>
      </c>
      <c r="M8373" t="s">
        <v>21004</v>
      </c>
      <c r="N8373">
        <v>1</v>
      </c>
    </row>
    <row r="8374" spans="2:14" x14ac:dyDescent="0.25">
      <c r="B8374">
        <v>15254</v>
      </c>
      <c r="C8374" t="s">
        <v>21200</v>
      </c>
      <c r="D8374" s="2">
        <f t="shared" si="390"/>
        <v>0.28403523173014295</v>
      </c>
      <c r="E8374" s="2">
        <f t="shared" si="391"/>
        <v>0.36881587973651697</v>
      </c>
      <c r="F8374" s="1">
        <v>2.8403523173014299E-6</v>
      </c>
      <c r="G8374">
        <v>1</v>
      </c>
      <c r="H8374" s="1">
        <v>3.6881587973651699E-6</v>
      </c>
      <c r="I8374">
        <v>1</v>
      </c>
      <c r="J8374">
        <f t="shared" si="392"/>
        <v>2</v>
      </c>
      <c r="K8374" t="s">
        <v>21200</v>
      </c>
      <c r="L8374">
        <v>1</v>
      </c>
      <c r="M8374" t="s">
        <v>21200</v>
      </c>
      <c r="N8374">
        <v>1</v>
      </c>
    </row>
    <row r="8375" spans="2:14" x14ac:dyDescent="0.25">
      <c r="B8375">
        <v>15292</v>
      </c>
      <c r="C8375" t="s">
        <v>21251</v>
      </c>
      <c r="D8375" s="2">
        <f t="shared" si="390"/>
        <v>0.28403523173014295</v>
      </c>
      <c r="E8375" s="2">
        <f t="shared" si="391"/>
        <v>0.36881587973651697</v>
      </c>
      <c r="F8375" s="1">
        <v>2.8403523173014299E-6</v>
      </c>
      <c r="G8375">
        <v>1</v>
      </c>
      <c r="H8375" s="1">
        <v>3.6881587973651699E-6</v>
      </c>
      <c r="I8375">
        <v>1</v>
      </c>
      <c r="J8375">
        <f t="shared" si="392"/>
        <v>2</v>
      </c>
      <c r="K8375" t="s">
        <v>21251</v>
      </c>
      <c r="L8375">
        <v>1</v>
      </c>
      <c r="M8375" t="s">
        <v>21252</v>
      </c>
      <c r="N8375">
        <v>1</v>
      </c>
    </row>
    <row r="8376" spans="2:14" x14ac:dyDescent="0.25">
      <c r="B8376">
        <v>15326</v>
      </c>
      <c r="C8376" t="s">
        <v>21295</v>
      </c>
      <c r="D8376" s="2">
        <f t="shared" si="390"/>
        <v>0.28403523173014295</v>
      </c>
      <c r="E8376" s="2">
        <f t="shared" si="391"/>
        <v>0.36881587973651697</v>
      </c>
      <c r="F8376" s="1">
        <v>2.8403523173014299E-6</v>
      </c>
      <c r="G8376">
        <v>1</v>
      </c>
      <c r="H8376" s="1">
        <v>3.6881587973651699E-6</v>
      </c>
      <c r="I8376">
        <v>1</v>
      </c>
      <c r="J8376">
        <f t="shared" si="392"/>
        <v>2</v>
      </c>
      <c r="K8376" t="s">
        <v>21295</v>
      </c>
      <c r="L8376">
        <v>1</v>
      </c>
      <c r="M8376" t="s">
        <v>21295</v>
      </c>
      <c r="N8376">
        <v>1</v>
      </c>
    </row>
    <row r="8377" spans="2:14" x14ac:dyDescent="0.25">
      <c r="B8377">
        <v>15331</v>
      </c>
      <c r="C8377" t="s">
        <v>21300</v>
      </c>
      <c r="D8377" s="2">
        <f t="shared" si="390"/>
        <v>0.28403523173014295</v>
      </c>
      <c r="E8377" s="2">
        <f t="shared" si="391"/>
        <v>0.36881587973651697</v>
      </c>
      <c r="F8377" s="1">
        <v>2.8403523173014299E-6</v>
      </c>
      <c r="G8377">
        <v>1</v>
      </c>
      <c r="H8377" s="1">
        <v>3.6881587973651699E-6</v>
      </c>
      <c r="I8377">
        <v>1</v>
      </c>
      <c r="J8377">
        <f t="shared" si="392"/>
        <v>2</v>
      </c>
      <c r="K8377" t="s">
        <v>21300</v>
      </c>
      <c r="L8377">
        <v>1</v>
      </c>
      <c r="M8377" t="s">
        <v>21301</v>
      </c>
      <c r="N8377">
        <v>1</v>
      </c>
    </row>
    <row r="8378" spans="2:14" x14ac:dyDescent="0.25">
      <c r="B8378">
        <v>15377</v>
      </c>
      <c r="C8378" t="s">
        <v>21352</v>
      </c>
      <c r="D8378" s="2">
        <f t="shared" si="390"/>
        <v>0.28403523173014295</v>
      </c>
      <c r="E8378" s="2">
        <f t="shared" si="391"/>
        <v>0.36881587973651697</v>
      </c>
      <c r="F8378" s="1">
        <v>2.8403523173014299E-6</v>
      </c>
      <c r="G8378">
        <v>1</v>
      </c>
      <c r="H8378" s="1">
        <v>3.6881587973651699E-6</v>
      </c>
      <c r="I8378">
        <v>1</v>
      </c>
      <c r="J8378">
        <f t="shared" si="392"/>
        <v>2</v>
      </c>
      <c r="K8378" t="s">
        <v>21352</v>
      </c>
      <c r="L8378">
        <v>1</v>
      </c>
      <c r="M8378" t="s">
        <v>21352</v>
      </c>
      <c r="N8378">
        <v>1</v>
      </c>
    </row>
    <row r="8379" spans="2:14" x14ac:dyDescent="0.25">
      <c r="B8379">
        <v>15379</v>
      </c>
      <c r="C8379" t="s">
        <v>21354</v>
      </c>
      <c r="D8379" s="2">
        <f t="shared" si="390"/>
        <v>0.28403523173014295</v>
      </c>
      <c r="E8379" s="2">
        <f t="shared" si="391"/>
        <v>0.36881587973651697</v>
      </c>
      <c r="F8379" s="1">
        <v>2.8403523173014299E-6</v>
      </c>
      <c r="G8379">
        <v>1</v>
      </c>
      <c r="H8379" s="1">
        <v>3.6881587973651699E-6</v>
      </c>
      <c r="I8379">
        <v>1</v>
      </c>
      <c r="J8379">
        <f t="shared" si="392"/>
        <v>2</v>
      </c>
      <c r="K8379" t="s">
        <v>21355</v>
      </c>
      <c r="L8379">
        <v>1</v>
      </c>
      <c r="M8379" t="s">
        <v>21355</v>
      </c>
      <c r="N8379">
        <v>1</v>
      </c>
    </row>
    <row r="8380" spans="2:14" x14ac:dyDescent="0.25">
      <c r="B8380">
        <v>15380</v>
      </c>
      <c r="C8380" t="s">
        <v>21356</v>
      </c>
      <c r="D8380" s="2">
        <f t="shared" si="390"/>
        <v>0.28403523173014295</v>
      </c>
      <c r="E8380" s="2">
        <f t="shared" si="391"/>
        <v>0.36881587973651697</v>
      </c>
      <c r="F8380" s="1">
        <v>2.8403523173014299E-6</v>
      </c>
      <c r="G8380">
        <v>1</v>
      </c>
      <c r="H8380" s="1">
        <v>3.6881587973651699E-6</v>
      </c>
      <c r="I8380">
        <v>1</v>
      </c>
      <c r="J8380">
        <f t="shared" si="392"/>
        <v>2</v>
      </c>
      <c r="K8380" t="s">
        <v>21357</v>
      </c>
      <c r="L8380">
        <v>1</v>
      </c>
      <c r="M8380" t="s">
        <v>21357</v>
      </c>
      <c r="N8380">
        <v>1</v>
      </c>
    </row>
    <row r="8381" spans="2:14" x14ac:dyDescent="0.25">
      <c r="B8381">
        <v>15386</v>
      </c>
      <c r="C8381" t="s">
        <v>21367</v>
      </c>
      <c r="D8381" s="2">
        <f t="shared" si="390"/>
        <v>0.28403523173014295</v>
      </c>
      <c r="E8381" s="2">
        <f t="shared" si="391"/>
        <v>0.36881587973651697</v>
      </c>
      <c r="F8381" s="1">
        <v>2.8403523173014299E-6</v>
      </c>
      <c r="G8381">
        <v>1</v>
      </c>
      <c r="H8381" s="1">
        <v>3.6881587973651699E-6</v>
      </c>
      <c r="I8381">
        <v>1</v>
      </c>
      <c r="J8381">
        <f t="shared" si="392"/>
        <v>2</v>
      </c>
      <c r="K8381" t="s">
        <v>21368</v>
      </c>
      <c r="L8381">
        <v>1</v>
      </c>
      <c r="M8381" t="s">
        <v>21368</v>
      </c>
      <c r="N8381">
        <v>1</v>
      </c>
    </row>
    <row r="8382" spans="2:14" x14ac:dyDescent="0.25">
      <c r="B8382">
        <v>15405</v>
      </c>
      <c r="C8382" t="s">
        <v>21405</v>
      </c>
      <c r="D8382" s="2">
        <f t="shared" si="390"/>
        <v>0.28403523173014295</v>
      </c>
      <c r="E8382" s="2">
        <f t="shared" si="391"/>
        <v>0.36881587973651697</v>
      </c>
      <c r="F8382" s="1">
        <v>2.8403523173014299E-6</v>
      </c>
      <c r="G8382">
        <v>1</v>
      </c>
      <c r="H8382" s="1">
        <v>3.6881587973651699E-6</v>
      </c>
      <c r="I8382">
        <v>1</v>
      </c>
      <c r="J8382">
        <f t="shared" si="392"/>
        <v>2</v>
      </c>
      <c r="K8382" t="s">
        <v>21406</v>
      </c>
      <c r="L8382">
        <v>1</v>
      </c>
      <c r="M8382" t="s">
        <v>21406</v>
      </c>
      <c r="N8382">
        <v>1</v>
      </c>
    </row>
    <row r="8383" spans="2:14" x14ac:dyDescent="0.25">
      <c r="B8383">
        <v>15444</v>
      </c>
      <c r="C8383" t="s">
        <v>21460</v>
      </c>
      <c r="D8383" s="2">
        <f t="shared" si="390"/>
        <v>0.28403523173014295</v>
      </c>
      <c r="E8383" s="2">
        <f t="shared" si="391"/>
        <v>0.36881587973651697</v>
      </c>
      <c r="F8383" s="1">
        <v>2.8403523173014299E-6</v>
      </c>
      <c r="G8383">
        <v>1</v>
      </c>
      <c r="H8383" s="1">
        <v>3.6881587973651699E-6</v>
      </c>
      <c r="I8383">
        <v>1</v>
      </c>
      <c r="J8383">
        <f t="shared" si="392"/>
        <v>2</v>
      </c>
      <c r="K8383" t="s">
        <v>21460</v>
      </c>
      <c r="L8383">
        <v>1</v>
      </c>
      <c r="M8383" t="s">
        <v>21460</v>
      </c>
      <c r="N8383">
        <v>1</v>
      </c>
    </row>
    <row r="8384" spans="2:14" x14ac:dyDescent="0.25">
      <c r="B8384">
        <v>15457</v>
      </c>
      <c r="C8384" t="s">
        <v>21482</v>
      </c>
      <c r="D8384" s="2">
        <f t="shared" si="390"/>
        <v>0.28403523173014295</v>
      </c>
      <c r="E8384" s="2">
        <f t="shared" si="391"/>
        <v>0.36881587973651697</v>
      </c>
      <c r="F8384" s="1">
        <v>2.8403523173014299E-6</v>
      </c>
      <c r="G8384">
        <v>1</v>
      </c>
      <c r="H8384" s="1">
        <v>3.6881587973651699E-6</v>
      </c>
      <c r="I8384">
        <v>1</v>
      </c>
      <c r="J8384">
        <f t="shared" si="392"/>
        <v>2</v>
      </c>
      <c r="K8384" t="s">
        <v>21483</v>
      </c>
      <c r="L8384">
        <v>1</v>
      </c>
      <c r="M8384" t="s">
        <v>21483</v>
      </c>
      <c r="N8384">
        <v>1</v>
      </c>
    </row>
    <row r="8385" spans="2:14" x14ac:dyDescent="0.25">
      <c r="B8385">
        <v>15493</v>
      </c>
      <c r="C8385" t="s">
        <v>21529</v>
      </c>
      <c r="D8385" s="2">
        <f t="shared" si="390"/>
        <v>0.28403523173014295</v>
      </c>
      <c r="E8385" s="2">
        <f t="shared" si="391"/>
        <v>0.36881587973651697</v>
      </c>
      <c r="F8385" s="1">
        <v>2.8403523173014299E-6</v>
      </c>
      <c r="G8385">
        <v>1</v>
      </c>
      <c r="H8385" s="1">
        <v>3.6881587973651699E-6</v>
      </c>
      <c r="I8385">
        <v>1</v>
      </c>
      <c r="J8385">
        <f t="shared" si="392"/>
        <v>2</v>
      </c>
      <c r="K8385" t="s">
        <v>21529</v>
      </c>
      <c r="L8385">
        <v>1</v>
      </c>
      <c r="M8385" t="s">
        <v>21529</v>
      </c>
      <c r="N8385">
        <v>1</v>
      </c>
    </row>
    <row r="8386" spans="2:14" x14ac:dyDescent="0.25">
      <c r="B8386">
        <v>15514</v>
      </c>
      <c r="C8386" t="s">
        <v>21555</v>
      </c>
      <c r="D8386" s="2">
        <f t="shared" ref="D8386:D8449" si="393">F8386/MAX(H8386,0.00001)</f>
        <v>0.28403523173014295</v>
      </c>
      <c r="E8386" s="2">
        <f t="shared" ref="E8386:E8449" si="394">H8386/MAX(F8386,0.00001)</f>
        <v>0.36881587973651697</v>
      </c>
      <c r="F8386" s="1">
        <v>2.8403523173014299E-6</v>
      </c>
      <c r="G8386">
        <v>1</v>
      </c>
      <c r="H8386" s="1">
        <v>3.6881587973651699E-6</v>
      </c>
      <c r="I8386">
        <v>1</v>
      </c>
      <c r="J8386">
        <f t="shared" ref="J8386:J8449" si="395">G8386+I8386</f>
        <v>2</v>
      </c>
      <c r="K8386" t="s">
        <v>21555</v>
      </c>
      <c r="L8386">
        <v>1</v>
      </c>
      <c r="M8386" t="s">
        <v>21555</v>
      </c>
      <c r="N8386">
        <v>1</v>
      </c>
    </row>
    <row r="8387" spans="2:14" x14ac:dyDescent="0.25">
      <c r="B8387">
        <v>15601</v>
      </c>
      <c r="C8387" t="s">
        <v>21680</v>
      </c>
      <c r="D8387" s="2">
        <f t="shared" si="393"/>
        <v>0.28403523173014295</v>
      </c>
      <c r="E8387" s="2">
        <f t="shared" si="394"/>
        <v>0.36881587973651697</v>
      </c>
      <c r="F8387" s="1">
        <v>2.8403523173014299E-6</v>
      </c>
      <c r="G8387">
        <v>1</v>
      </c>
      <c r="H8387" s="1">
        <v>3.6881587973651699E-6</v>
      </c>
      <c r="I8387">
        <v>1</v>
      </c>
      <c r="J8387">
        <f t="shared" si="395"/>
        <v>2</v>
      </c>
      <c r="K8387" t="s">
        <v>21680</v>
      </c>
      <c r="L8387">
        <v>1</v>
      </c>
      <c r="M8387" t="s">
        <v>21680</v>
      </c>
      <c r="N8387">
        <v>1</v>
      </c>
    </row>
    <row r="8388" spans="2:14" x14ac:dyDescent="0.25">
      <c r="B8388">
        <v>15604</v>
      </c>
      <c r="C8388" t="s">
        <v>21684</v>
      </c>
      <c r="D8388" s="2">
        <f t="shared" si="393"/>
        <v>0.28403523173014295</v>
      </c>
      <c r="E8388" s="2">
        <f t="shared" si="394"/>
        <v>0.36881587973651697</v>
      </c>
      <c r="F8388" s="1">
        <v>2.8403523173014299E-6</v>
      </c>
      <c r="G8388">
        <v>1</v>
      </c>
      <c r="H8388" s="1">
        <v>3.6881587973651699E-6</v>
      </c>
      <c r="I8388">
        <v>1</v>
      </c>
      <c r="J8388">
        <f t="shared" si="395"/>
        <v>2</v>
      </c>
      <c r="K8388" t="s">
        <v>21685</v>
      </c>
      <c r="L8388">
        <v>1</v>
      </c>
      <c r="M8388" t="s">
        <v>21685</v>
      </c>
      <c r="N8388">
        <v>1</v>
      </c>
    </row>
    <row r="8389" spans="2:14" x14ac:dyDescent="0.25">
      <c r="B8389">
        <v>15609</v>
      </c>
      <c r="C8389" t="s">
        <v>21691</v>
      </c>
      <c r="D8389" s="2">
        <f t="shared" si="393"/>
        <v>0.28403523173014295</v>
      </c>
      <c r="E8389" s="2">
        <f t="shared" si="394"/>
        <v>0.36881587973651697</v>
      </c>
      <c r="F8389" s="1">
        <v>2.8403523173014299E-6</v>
      </c>
      <c r="G8389">
        <v>1</v>
      </c>
      <c r="H8389" s="1">
        <v>3.6881587973651699E-6</v>
      </c>
      <c r="I8389">
        <v>1</v>
      </c>
      <c r="J8389">
        <f t="shared" si="395"/>
        <v>2</v>
      </c>
      <c r="K8389" t="s">
        <v>21691</v>
      </c>
      <c r="L8389">
        <v>1</v>
      </c>
      <c r="M8389" t="s">
        <v>21691</v>
      </c>
      <c r="N8389">
        <v>1</v>
      </c>
    </row>
    <row r="8390" spans="2:14" x14ac:dyDescent="0.25">
      <c r="B8390">
        <v>15653</v>
      </c>
      <c r="C8390" t="s">
        <v>21742</v>
      </c>
      <c r="D8390" s="2">
        <f t="shared" si="393"/>
        <v>0.28403523173014295</v>
      </c>
      <c r="E8390" s="2">
        <f t="shared" si="394"/>
        <v>0.36881587973651697</v>
      </c>
      <c r="F8390" s="1">
        <v>2.8403523173014299E-6</v>
      </c>
      <c r="G8390">
        <v>1</v>
      </c>
      <c r="H8390" s="1">
        <v>3.6881587973651699E-6</v>
      </c>
      <c r="I8390">
        <v>1</v>
      </c>
      <c r="J8390">
        <f t="shared" si="395"/>
        <v>2</v>
      </c>
      <c r="K8390" t="s">
        <v>21742</v>
      </c>
      <c r="L8390">
        <v>1</v>
      </c>
      <c r="M8390" t="s">
        <v>21742</v>
      </c>
      <c r="N8390">
        <v>1</v>
      </c>
    </row>
    <row r="8391" spans="2:14" x14ac:dyDescent="0.25">
      <c r="B8391">
        <v>15662</v>
      </c>
      <c r="C8391" t="s">
        <v>21752</v>
      </c>
      <c r="D8391" s="2">
        <f t="shared" si="393"/>
        <v>0.28403523173014295</v>
      </c>
      <c r="E8391" s="2">
        <f t="shared" si="394"/>
        <v>0.36881587973651697</v>
      </c>
      <c r="F8391" s="1">
        <v>2.8403523173014299E-6</v>
      </c>
      <c r="G8391">
        <v>1</v>
      </c>
      <c r="H8391" s="1">
        <v>3.6881587973651699E-6</v>
      </c>
      <c r="I8391">
        <v>1</v>
      </c>
      <c r="J8391">
        <f t="shared" si="395"/>
        <v>2</v>
      </c>
      <c r="K8391" t="s">
        <v>21752</v>
      </c>
      <c r="L8391">
        <v>1</v>
      </c>
      <c r="M8391" t="s">
        <v>21752</v>
      </c>
      <c r="N8391">
        <v>1</v>
      </c>
    </row>
    <row r="8392" spans="2:14" x14ac:dyDescent="0.25">
      <c r="B8392">
        <v>15738</v>
      </c>
      <c r="C8392" t="s">
        <v>21841</v>
      </c>
      <c r="D8392" s="2">
        <f t="shared" si="393"/>
        <v>0.28403523173014295</v>
      </c>
      <c r="E8392" s="2">
        <f t="shared" si="394"/>
        <v>0.36881587973651697</v>
      </c>
      <c r="F8392" s="1">
        <v>2.8403523173014299E-6</v>
      </c>
      <c r="G8392">
        <v>1</v>
      </c>
      <c r="H8392" s="1">
        <v>3.6881587973651699E-6</v>
      </c>
      <c r="I8392">
        <v>1</v>
      </c>
      <c r="J8392">
        <f t="shared" si="395"/>
        <v>2</v>
      </c>
      <c r="K8392" t="s">
        <v>21841</v>
      </c>
      <c r="L8392">
        <v>1</v>
      </c>
      <c r="M8392" t="s">
        <v>21841</v>
      </c>
      <c r="N8392">
        <v>1</v>
      </c>
    </row>
    <row r="8393" spans="2:14" x14ac:dyDescent="0.25">
      <c r="B8393">
        <v>15748</v>
      </c>
      <c r="C8393" t="s">
        <v>21853</v>
      </c>
      <c r="D8393" s="2">
        <f t="shared" si="393"/>
        <v>0.28403523173014295</v>
      </c>
      <c r="E8393" s="2">
        <f t="shared" si="394"/>
        <v>0.36881587973651697</v>
      </c>
      <c r="F8393" s="1">
        <v>2.8403523173014299E-6</v>
      </c>
      <c r="G8393">
        <v>1</v>
      </c>
      <c r="H8393" s="1">
        <v>3.6881587973651699E-6</v>
      </c>
      <c r="I8393">
        <v>1</v>
      </c>
      <c r="J8393">
        <f t="shared" si="395"/>
        <v>2</v>
      </c>
      <c r="K8393" t="s">
        <v>21853</v>
      </c>
      <c r="L8393">
        <v>1</v>
      </c>
      <c r="M8393" t="s">
        <v>21853</v>
      </c>
      <c r="N8393">
        <v>1</v>
      </c>
    </row>
    <row r="8394" spans="2:14" x14ac:dyDescent="0.25">
      <c r="B8394">
        <v>15845</v>
      </c>
      <c r="C8394" t="s">
        <v>21984</v>
      </c>
      <c r="D8394" s="2">
        <f t="shared" si="393"/>
        <v>0.28403523173014295</v>
      </c>
      <c r="E8394" s="2">
        <f t="shared" si="394"/>
        <v>0.36881587973651697</v>
      </c>
      <c r="F8394" s="1">
        <v>2.8403523173014299E-6</v>
      </c>
      <c r="G8394">
        <v>1</v>
      </c>
      <c r="H8394" s="1">
        <v>3.6881587973651699E-6</v>
      </c>
      <c r="I8394">
        <v>1</v>
      </c>
      <c r="J8394">
        <f t="shared" si="395"/>
        <v>2</v>
      </c>
      <c r="K8394" t="s">
        <v>21984</v>
      </c>
      <c r="L8394">
        <v>1</v>
      </c>
      <c r="M8394" t="s">
        <v>21984</v>
      </c>
      <c r="N8394">
        <v>1</v>
      </c>
    </row>
    <row r="8395" spans="2:14" x14ac:dyDescent="0.25">
      <c r="B8395">
        <v>15856</v>
      </c>
      <c r="C8395" t="s">
        <v>21998</v>
      </c>
      <c r="D8395" s="2">
        <f t="shared" si="393"/>
        <v>0.28403523173014295</v>
      </c>
      <c r="E8395" s="2">
        <f t="shared" si="394"/>
        <v>0.36881587973651697</v>
      </c>
      <c r="F8395" s="1">
        <v>2.8403523173014299E-6</v>
      </c>
      <c r="G8395">
        <v>1</v>
      </c>
      <c r="H8395" s="1">
        <v>3.6881587973651699E-6</v>
      </c>
      <c r="I8395">
        <v>1</v>
      </c>
      <c r="J8395">
        <f t="shared" si="395"/>
        <v>2</v>
      </c>
      <c r="K8395" t="s">
        <v>21998</v>
      </c>
      <c r="L8395">
        <v>1</v>
      </c>
      <c r="M8395" t="s">
        <v>21998</v>
      </c>
      <c r="N8395">
        <v>1</v>
      </c>
    </row>
    <row r="8396" spans="2:14" x14ac:dyDescent="0.25">
      <c r="B8396">
        <v>15978</v>
      </c>
      <c r="C8396" t="s">
        <v>22156</v>
      </c>
      <c r="D8396" s="2">
        <f t="shared" si="393"/>
        <v>0.28403523173014295</v>
      </c>
      <c r="E8396" s="2">
        <f t="shared" si="394"/>
        <v>0.36881587973651697</v>
      </c>
      <c r="F8396" s="1">
        <v>2.8403523173014299E-6</v>
      </c>
      <c r="G8396">
        <v>1</v>
      </c>
      <c r="H8396" s="1">
        <v>3.6881587973651699E-6</v>
      </c>
      <c r="I8396">
        <v>1</v>
      </c>
      <c r="J8396">
        <f t="shared" si="395"/>
        <v>2</v>
      </c>
      <c r="K8396" t="s">
        <v>22156</v>
      </c>
      <c r="L8396">
        <v>1</v>
      </c>
      <c r="M8396" t="s">
        <v>22156</v>
      </c>
      <c r="N8396">
        <v>1</v>
      </c>
    </row>
    <row r="8397" spans="2:14" x14ac:dyDescent="0.25">
      <c r="B8397">
        <v>16059</v>
      </c>
      <c r="C8397" t="s">
        <v>22255</v>
      </c>
      <c r="D8397" s="2">
        <f t="shared" si="393"/>
        <v>0.28403523173014295</v>
      </c>
      <c r="E8397" s="2">
        <f t="shared" si="394"/>
        <v>0.36881587973651697</v>
      </c>
      <c r="F8397" s="1">
        <v>2.8403523173014299E-6</v>
      </c>
      <c r="G8397">
        <v>1</v>
      </c>
      <c r="H8397" s="1">
        <v>3.6881587973651699E-6</v>
      </c>
      <c r="I8397">
        <v>1</v>
      </c>
      <c r="J8397">
        <f t="shared" si="395"/>
        <v>2</v>
      </c>
      <c r="K8397" t="s">
        <v>22256</v>
      </c>
      <c r="L8397">
        <v>1</v>
      </c>
      <c r="M8397" t="s">
        <v>22256</v>
      </c>
      <c r="N8397">
        <v>1</v>
      </c>
    </row>
    <row r="8398" spans="2:14" x14ac:dyDescent="0.25">
      <c r="B8398">
        <v>16073</v>
      </c>
      <c r="C8398" t="s">
        <v>22283</v>
      </c>
      <c r="D8398" s="2">
        <f t="shared" si="393"/>
        <v>0.28403523173014295</v>
      </c>
      <c r="E8398" s="2">
        <f t="shared" si="394"/>
        <v>0.36881587973651697</v>
      </c>
      <c r="F8398" s="1">
        <v>2.8403523173014299E-6</v>
      </c>
      <c r="G8398">
        <v>1</v>
      </c>
      <c r="H8398" s="1">
        <v>3.6881587973651699E-6</v>
      </c>
      <c r="I8398">
        <v>1</v>
      </c>
      <c r="J8398">
        <f t="shared" si="395"/>
        <v>2</v>
      </c>
      <c r="K8398" t="s">
        <v>22284</v>
      </c>
      <c r="L8398">
        <v>1</v>
      </c>
      <c r="M8398" t="s">
        <v>22284</v>
      </c>
      <c r="N8398">
        <v>1</v>
      </c>
    </row>
    <row r="8399" spans="2:14" x14ac:dyDescent="0.25">
      <c r="B8399">
        <v>16075</v>
      </c>
      <c r="C8399" t="s">
        <v>22288</v>
      </c>
      <c r="D8399" s="2">
        <f t="shared" si="393"/>
        <v>0.28403523173014295</v>
      </c>
      <c r="E8399" s="2">
        <f t="shared" si="394"/>
        <v>0.36881587973651697</v>
      </c>
      <c r="F8399" s="1">
        <v>2.8403523173014299E-6</v>
      </c>
      <c r="G8399">
        <v>1</v>
      </c>
      <c r="H8399" s="1">
        <v>3.6881587973651699E-6</v>
      </c>
      <c r="I8399">
        <v>1</v>
      </c>
      <c r="J8399">
        <f t="shared" si="395"/>
        <v>2</v>
      </c>
      <c r="K8399" t="s">
        <v>22289</v>
      </c>
      <c r="L8399">
        <v>1</v>
      </c>
      <c r="M8399" t="s">
        <v>22289</v>
      </c>
      <c r="N8399">
        <v>1</v>
      </c>
    </row>
    <row r="8400" spans="2:14" x14ac:dyDescent="0.25">
      <c r="B8400">
        <v>16078</v>
      </c>
      <c r="C8400" t="s">
        <v>22294</v>
      </c>
      <c r="D8400" s="2">
        <f t="shared" si="393"/>
        <v>0.28403523173014295</v>
      </c>
      <c r="E8400" s="2">
        <f t="shared" si="394"/>
        <v>0.36881587973651697</v>
      </c>
      <c r="F8400" s="1">
        <v>2.8403523173014299E-6</v>
      </c>
      <c r="G8400">
        <v>1</v>
      </c>
      <c r="H8400" s="1">
        <v>3.6881587973651699E-6</v>
      </c>
      <c r="I8400">
        <v>1</v>
      </c>
      <c r="J8400">
        <f t="shared" si="395"/>
        <v>2</v>
      </c>
      <c r="K8400" t="s">
        <v>22295</v>
      </c>
      <c r="L8400">
        <v>1</v>
      </c>
      <c r="M8400" t="s">
        <v>22295</v>
      </c>
      <c r="N8400">
        <v>1</v>
      </c>
    </row>
    <row r="8401" spans="2:14" x14ac:dyDescent="0.25">
      <c r="B8401">
        <v>16085</v>
      </c>
      <c r="C8401" t="s">
        <v>22308</v>
      </c>
      <c r="D8401" s="2">
        <f t="shared" si="393"/>
        <v>0.28403523173014295</v>
      </c>
      <c r="E8401" s="2">
        <f t="shared" si="394"/>
        <v>0.36881587973651697</v>
      </c>
      <c r="F8401" s="1">
        <v>2.8403523173014299E-6</v>
      </c>
      <c r="G8401">
        <v>1</v>
      </c>
      <c r="H8401" s="1">
        <v>3.6881587973651699E-6</v>
      </c>
      <c r="I8401">
        <v>1</v>
      </c>
      <c r="J8401">
        <f t="shared" si="395"/>
        <v>2</v>
      </c>
      <c r="K8401" t="s">
        <v>22309</v>
      </c>
      <c r="L8401">
        <v>1</v>
      </c>
      <c r="M8401" t="s">
        <v>22309</v>
      </c>
      <c r="N8401">
        <v>1</v>
      </c>
    </row>
    <row r="8402" spans="2:14" x14ac:dyDescent="0.25">
      <c r="B8402">
        <v>16086</v>
      </c>
      <c r="C8402" t="s">
        <v>22310</v>
      </c>
      <c r="D8402" s="2">
        <f t="shared" si="393"/>
        <v>0.28403523173014295</v>
      </c>
      <c r="E8402" s="2">
        <f t="shared" si="394"/>
        <v>0.36881587973651697</v>
      </c>
      <c r="F8402" s="1">
        <v>2.8403523173014299E-6</v>
      </c>
      <c r="G8402">
        <v>1</v>
      </c>
      <c r="H8402" s="1">
        <v>3.6881587973651699E-6</v>
      </c>
      <c r="I8402">
        <v>1</v>
      </c>
      <c r="J8402">
        <f t="shared" si="395"/>
        <v>2</v>
      </c>
      <c r="K8402" t="s">
        <v>22311</v>
      </c>
      <c r="L8402">
        <v>1</v>
      </c>
      <c r="M8402" t="s">
        <v>22311</v>
      </c>
      <c r="N8402">
        <v>1</v>
      </c>
    </row>
    <row r="8403" spans="2:14" x14ac:dyDescent="0.25">
      <c r="B8403">
        <v>16147</v>
      </c>
      <c r="C8403" t="s">
        <v>22401</v>
      </c>
      <c r="D8403" s="2">
        <f t="shared" si="393"/>
        <v>0.28403523173014295</v>
      </c>
      <c r="E8403" s="2">
        <f t="shared" si="394"/>
        <v>0.36881587973651697</v>
      </c>
      <c r="F8403" s="1">
        <v>2.8403523173014299E-6</v>
      </c>
      <c r="G8403">
        <v>1</v>
      </c>
      <c r="H8403" s="1">
        <v>3.6881587973651699E-6</v>
      </c>
      <c r="I8403">
        <v>1</v>
      </c>
      <c r="J8403">
        <f t="shared" si="395"/>
        <v>2</v>
      </c>
      <c r="K8403" t="s">
        <v>22402</v>
      </c>
      <c r="L8403">
        <v>1</v>
      </c>
      <c r="M8403" t="s">
        <v>22402</v>
      </c>
      <c r="N8403">
        <v>1</v>
      </c>
    </row>
    <row r="8404" spans="2:14" x14ac:dyDescent="0.25">
      <c r="B8404">
        <v>16163</v>
      </c>
      <c r="C8404" t="s">
        <v>22436</v>
      </c>
      <c r="D8404" s="2">
        <f t="shared" si="393"/>
        <v>0.28403523173014295</v>
      </c>
      <c r="E8404" s="2">
        <f t="shared" si="394"/>
        <v>0.36881587973651697</v>
      </c>
      <c r="F8404" s="1">
        <v>2.8403523173014299E-6</v>
      </c>
      <c r="G8404">
        <v>1</v>
      </c>
      <c r="H8404" s="1">
        <v>3.6881587973651699E-6</v>
      </c>
      <c r="I8404">
        <v>1</v>
      </c>
      <c r="J8404">
        <f t="shared" si="395"/>
        <v>2</v>
      </c>
      <c r="K8404" t="s">
        <v>22437</v>
      </c>
      <c r="L8404">
        <v>1</v>
      </c>
      <c r="M8404" t="s">
        <v>22437</v>
      </c>
      <c r="N8404">
        <v>1</v>
      </c>
    </row>
    <row r="8405" spans="2:14" x14ac:dyDescent="0.25">
      <c r="B8405">
        <v>16188</v>
      </c>
      <c r="C8405" t="s">
        <v>22481</v>
      </c>
      <c r="D8405" s="2">
        <f t="shared" si="393"/>
        <v>0.28403523173014295</v>
      </c>
      <c r="E8405" s="2">
        <f t="shared" si="394"/>
        <v>0.36881587973651697</v>
      </c>
      <c r="F8405" s="1">
        <v>2.8403523173014299E-6</v>
      </c>
      <c r="G8405">
        <v>1</v>
      </c>
      <c r="H8405" s="1">
        <v>3.6881587973651699E-6</v>
      </c>
      <c r="I8405">
        <v>1</v>
      </c>
      <c r="J8405">
        <f t="shared" si="395"/>
        <v>2</v>
      </c>
      <c r="K8405" t="s">
        <v>22482</v>
      </c>
      <c r="L8405">
        <v>1</v>
      </c>
      <c r="M8405" t="s">
        <v>22483</v>
      </c>
      <c r="N8405">
        <v>1</v>
      </c>
    </row>
    <row r="8406" spans="2:14" x14ac:dyDescent="0.25">
      <c r="B8406">
        <v>16263</v>
      </c>
      <c r="C8406" t="s">
        <v>22607</v>
      </c>
      <c r="D8406" s="2">
        <f t="shared" si="393"/>
        <v>0.28403523173014295</v>
      </c>
      <c r="E8406" s="2">
        <f t="shared" si="394"/>
        <v>0.36881587973651697</v>
      </c>
      <c r="F8406" s="1">
        <v>2.8403523173014299E-6</v>
      </c>
      <c r="G8406">
        <v>1</v>
      </c>
      <c r="H8406" s="1">
        <v>3.6881587973651699E-6</v>
      </c>
      <c r="I8406">
        <v>1</v>
      </c>
      <c r="J8406">
        <f t="shared" si="395"/>
        <v>2</v>
      </c>
      <c r="K8406" t="s">
        <v>22608</v>
      </c>
      <c r="L8406">
        <v>1</v>
      </c>
      <c r="M8406" t="s">
        <v>22608</v>
      </c>
      <c r="N8406">
        <v>1</v>
      </c>
    </row>
    <row r="8407" spans="2:14" x14ac:dyDescent="0.25">
      <c r="B8407">
        <v>16300</v>
      </c>
      <c r="C8407" t="s">
        <v>22680</v>
      </c>
      <c r="D8407" s="2">
        <f t="shared" si="393"/>
        <v>0.28403523173014295</v>
      </c>
      <c r="E8407" s="2">
        <f t="shared" si="394"/>
        <v>0.36881587973651697</v>
      </c>
      <c r="F8407" s="1">
        <v>2.8403523173014299E-6</v>
      </c>
      <c r="G8407">
        <v>1</v>
      </c>
      <c r="H8407" s="1">
        <v>3.6881587973651699E-6</v>
      </c>
      <c r="I8407">
        <v>1</v>
      </c>
      <c r="J8407">
        <f t="shared" si="395"/>
        <v>2</v>
      </c>
      <c r="K8407" t="s">
        <v>22681</v>
      </c>
      <c r="L8407">
        <v>1</v>
      </c>
      <c r="M8407" t="s">
        <v>22681</v>
      </c>
      <c r="N8407">
        <v>1</v>
      </c>
    </row>
    <row r="8408" spans="2:14" x14ac:dyDescent="0.25">
      <c r="B8408">
        <v>16316</v>
      </c>
      <c r="C8408" t="s">
        <v>22711</v>
      </c>
      <c r="D8408" s="2">
        <f t="shared" si="393"/>
        <v>0.28403523173014295</v>
      </c>
      <c r="E8408" s="2">
        <f t="shared" si="394"/>
        <v>0.36881587973651697</v>
      </c>
      <c r="F8408" s="1">
        <v>2.8403523173014299E-6</v>
      </c>
      <c r="G8408">
        <v>1</v>
      </c>
      <c r="H8408" s="1">
        <v>3.6881587973651699E-6</v>
      </c>
      <c r="I8408">
        <v>1</v>
      </c>
      <c r="J8408">
        <f t="shared" si="395"/>
        <v>2</v>
      </c>
      <c r="K8408" t="s">
        <v>22711</v>
      </c>
      <c r="L8408">
        <v>1</v>
      </c>
      <c r="M8408" t="s">
        <v>22711</v>
      </c>
      <c r="N8408">
        <v>1</v>
      </c>
    </row>
    <row r="8409" spans="2:14" x14ac:dyDescent="0.25">
      <c r="B8409">
        <v>16321</v>
      </c>
      <c r="C8409" t="s">
        <v>22718</v>
      </c>
      <c r="D8409" s="2">
        <f t="shared" si="393"/>
        <v>0.28403523173014295</v>
      </c>
      <c r="E8409" s="2">
        <f t="shared" si="394"/>
        <v>0.36881587973651697</v>
      </c>
      <c r="F8409" s="1">
        <v>2.8403523173014299E-6</v>
      </c>
      <c r="G8409">
        <v>1</v>
      </c>
      <c r="H8409" s="1">
        <v>3.6881587973651699E-6</v>
      </c>
      <c r="I8409">
        <v>1</v>
      </c>
      <c r="J8409">
        <f t="shared" si="395"/>
        <v>2</v>
      </c>
      <c r="K8409" t="s">
        <v>22719</v>
      </c>
      <c r="L8409">
        <v>1</v>
      </c>
      <c r="M8409" t="s">
        <v>22719</v>
      </c>
      <c r="N8409">
        <v>1</v>
      </c>
    </row>
    <row r="8410" spans="2:14" x14ac:dyDescent="0.25">
      <c r="B8410">
        <v>16359</v>
      </c>
      <c r="C8410" t="s">
        <v>22768</v>
      </c>
      <c r="D8410" s="2">
        <f t="shared" si="393"/>
        <v>0.28403523173014295</v>
      </c>
      <c r="E8410" s="2">
        <f t="shared" si="394"/>
        <v>0.36881587973651697</v>
      </c>
      <c r="F8410" s="1">
        <v>2.8403523173014299E-6</v>
      </c>
      <c r="G8410">
        <v>1</v>
      </c>
      <c r="H8410" s="1">
        <v>3.6881587973651699E-6</v>
      </c>
      <c r="I8410">
        <v>1</v>
      </c>
      <c r="J8410">
        <f t="shared" si="395"/>
        <v>2</v>
      </c>
      <c r="K8410" t="s">
        <v>22768</v>
      </c>
      <c r="L8410">
        <v>1</v>
      </c>
      <c r="M8410" t="s">
        <v>22768</v>
      </c>
      <c r="N8410">
        <v>1</v>
      </c>
    </row>
    <row r="8411" spans="2:14" x14ac:dyDescent="0.25">
      <c r="B8411">
        <v>16368</v>
      </c>
      <c r="C8411" t="s">
        <v>22781</v>
      </c>
      <c r="D8411" s="2">
        <f t="shared" si="393"/>
        <v>0.28403523173014295</v>
      </c>
      <c r="E8411" s="2">
        <f t="shared" si="394"/>
        <v>0.36881587973651697</v>
      </c>
      <c r="F8411" s="1">
        <v>2.8403523173014299E-6</v>
      </c>
      <c r="G8411">
        <v>1</v>
      </c>
      <c r="H8411" s="1">
        <v>3.6881587973651699E-6</v>
      </c>
      <c r="I8411">
        <v>1</v>
      </c>
      <c r="J8411">
        <f t="shared" si="395"/>
        <v>2</v>
      </c>
      <c r="K8411" t="s">
        <v>22782</v>
      </c>
      <c r="L8411">
        <v>1</v>
      </c>
      <c r="M8411" t="s">
        <v>22782</v>
      </c>
      <c r="N8411">
        <v>1</v>
      </c>
    </row>
    <row r="8412" spans="2:14" x14ac:dyDescent="0.25">
      <c r="B8412">
        <v>16370</v>
      </c>
      <c r="C8412" t="s">
        <v>22784</v>
      </c>
      <c r="D8412" s="2">
        <f t="shared" si="393"/>
        <v>0.28403523173014295</v>
      </c>
      <c r="E8412" s="2">
        <f t="shared" si="394"/>
        <v>0.36881587973651697</v>
      </c>
      <c r="F8412" s="1">
        <v>2.8403523173014299E-6</v>
      </c>
      <c r="G8412">
        <v>1</v>
      </c>
      <c r="H8412" s="1">
        <v>3.6881587973651699E-6</v>
      </c>
      <c r="I8412">
        <v>1</v>
      </c>
      <c r="J8412">
        <f t="shared" si="395"/>
        <v>2</v>
      </c>
      <c r="K8412" t="s">
        <v>22785</v>
      </c>
      <c r="L8412">
        <v>1</v>
      </c>
      <c r="M8412" t="s">
        <v>22785</v>
      </c>
      <c r="N8412">
        <v>1</v>
      </c>
    </row>
    <row r="8413" spans="2:14" x14ac:dyDescent="0.25">
      <c r="B8413">
        <v>16374</v>
      </c>
      <c r="C8413" t="s">
        <v>22791</v>
      </c>
      <c r="D8413" s="2">
        <f t="shared" si="393"/>
        <v>0.28403523173014295</v>
      </c>
      <c r="E8413" s="2">
        <f t="shared" si="394"/>
        <v>0.36881587973651697</v>
      </c>
      <c r="F8413" s="1">
        <v>2.8403523173014299E-6</v>
      </c>
      <c r="G8413">
        <v>1</v>
      </c>
      <c r="H8413" s="1">
        <v>3.6881587973651699E-6</v>
      </c>
      <c r="I8413">
        <v>1</v>
      </c>
      <c r="J8413">
        <f t="shared" si="395"/>
        <v>2</v>
      </c>
      <c r="K8413" t="s">
        <v>22792</v>
      </c>
      <c r="L8413">
        <v>1</v>
      </c>
      <c r="M8413" t="s">
        <v>22792</v>
      </c>
      <c r="N8413">
        <v>1</v>
      </c>
    </row>
    <row r="8414" spans="2:14" x14ac:dyDescent="0.25">
      <c r="B8414">
        <v>16408</v>
      </c>
      <c r="C8414" t="s">
        <v>22842</v>
      </c>
      <c r="D8414" s="2">
        <f t="shared" si="393"/>
        <v>0.28403523173014295</v>
      </c>
      <c r="E8414" s="2">
        <f t="shared" si="394"/>
        <v>0.36881587973651697</v>
      </c>
      <c r="F8414" s="1">
        <v>2.8403523173014299E-6</v>
      </c>
      <c r="G8414">
        <v>1</v>
      </c>
      <c r="H8414" s="1">
        <v>3.6881587973651699E-6</v>
      </c>
      <c r="I8414">
        <v>1</v>
      </c>
      <c r="J8414">
        <f t="shared" si="395"/>
        <v>2</v>
      </c>
      <c r="K8414" t="s">
        <v>22842</v>
      </c>
      <c r="L8414">
        <v>1</v>
      </c>
      <c r="M8414" t="s">
        <v>22842</v>
      </c>
      <c r="N8414">
        <v>1</v>
      </c>
    </row>
    <row r="8415" spans="2:14" x14ac:dyDescent="0.25">
      <c r="B8415">
        <v>16430</v>
      </c>
      <c r="C8415" t="s">
        <v>22865</v>
      </c>
      <c r="D8415" s="2">
        <f t="shared" si="393"/>
        <v>0.28403523173014295</v>
      </c>
      <c r="E8415" s="2">
        <f t="shared" si="394"/>
        <v>0.36881587973651697</v>
      </c>
      <c r="F8415" s="1">
        <v>2.8403523173014299E-6</v>
      </c>
      <c r="G8415">
        <v>1</v>
      </c>
      <c r="H8415" s="1">
        <v>3.6881587973651699E-6</v>
      </c>
      <c r="I8415">
        <v>1</v>
      </c>
      <c r="J8415">
        <f t="shared" si="395"/>
        <v>2</v>
      </c>
      <c r="K8415" t="s">
        <v>22866</v>
      </c>
      <c r="L8415">
        <v>1</v>
      </c>
      <c r="M8415" t="s">
        <v>22866</v>
      </c>
      <c r="N8415">
        <v>1</v>
      </c>
    </row>
    <row r="8416" spans="2:14" x14ac:dyDescent="0.25">
      <c r="B8416">
        <v>16445</v>
      </c>
      <c r="C8416" t="s">
        <v>22884</v>
      </c>
      <c r="D8416" s="2">
        <f t="shared" si="393"/>
        <v>0.28403523173014295</v>
      </c>
      <c r="E8416" s="2">
        <f t="shared" si="394"/>
        <v>0.36881587973651697</v>
      </c>
      <c r="F8416" s="1">
        <v>2.8403523173014299E-6</v>
      </c>
      <c r="G8416">
        <v>1</v>
      </c>
      <c r="H8416" s="1">
        <v>3.6881587973651699E-6</v>
      </c>
      <c r="I8416">
        <v>1</v>
      </c>
      <c r="J8416">
        <f t="shared" si="395"/>
        <v>2</v>
      </c>
      <c r="K8416" t="s">
        <v>22884</v>
      </c>
      <c r="L8416">
        <v>1</v>
      </c>
      <c r="M8416" t="s">
        <v>22884</v>
      </c>
      <c r="N8416">
        <v>1</v>
      </c>
    </row>
    <row r="8417" spans="2:14" x14ac:dyDescent="0.25">
      <c r="B8417">
        <v>16476</v>
      </c>
      <c r="C8417" t="s">
        <v>22921</v>
      </c>
      <c r="D8417" s="2">
        <f t="shared" si="393"/>
        <v>0.28403523173014295</v>
      </c>
      <c r="E8417" s="2">
        <f t="shared" si="394"/>
        <v>0.36881587973651697</v>
      </c>
      <c r="F8417" s="1">
        <v>2.8403523173014299E-6</v>
      </c>
      <c r="G8417">
        <v>1</v>
      </c>
      <c r="H8417" s="1">
        <v>3.6881587973651699E-6</v>
      </c>
      <c r="I8417">
        <v>1</v>
      </c>
      <c r="J8417">
        <f t="shared" si="395"/>
        <v>2</v>
      </c>
      <c r="K8417" t="s">
        <v>22921</v>
      </c>
      <c r="L8417">
        <v>1</v>
      </c>
      <c r="M8417" t="s">
        <v>22921</v>
      </c>
      <c r="N8417">
        <v>1</v>
      </c>
    </row>
    <row r="8418" spans="2:14" x14ac:dyDescent="0.25">
      <c r="B8418">
        <v>16477</v>
      </c>
      <c r="C8418" t="s">
        <v>22922</v>
      </c>
      <c r="D8418" s="2">
        <f t="shared" si="393"/>
        <v>0.28403523173014295</v>
      </c>
      <c r="E8418" s="2">
        <f t="shared" si="394"/>
        <v>0.36881587973651697</v>
      </c>
      <c r="F8418" s="1">
        <v>2.8403523173014299E-6</v>
      </c>
      <c r="G8418">
        <v>1</v>
      </c>
      <c r="H8418" s="1">
        <v>3.6881587973651699E-6</v>
      </c>
      <c r="I8418">
        <v>1</v>
      </c>
      <c r="J8418">
        <f t="shared" si="395"/>
        <v>2</v>
      </c>
      <c r="K8418" t="s">
        <v>22922</v>
      </c>
      <c r="L8418">
        <v>1</v>
      </c>
      <c r="M8418" t="s">
        <v>22922</v>
      </c>
      <c r="N8418">
        <v>1</v>
      </c>
    </row>
    <row r="8419" spans="2:14" x14ac:dyDescent="0.25">
      <c r="B8419">
        <v>16478</v>
      </c>
      <c r="C8419" t="s">
        <v>22923</v>
      </c>
      <c r="D8419" s="2">
        <f t="shared" si="393"/>
        <v>0.28403523173014295</v>
      </c>
      <c r="E8419" s="2">
        <f t="shared" si="394"/>
        <v>0.36881587973651697</v>
      </c>
      <c r="F8419" s="1">
        <v>2.8403523173014299E-6</v>
      </c>
      <c r="G8419">
        <v>1</v>
      </c>
      <c r="H8419" s="1">
        <v>3.6881587973651699E-6</v>
      </c>
      <c r="I8419">
        <v>1</v>
      </c>
      <c r="J8419">
        <f t="shared" si="395"/>
        <v>2</v>
      </c>
      <c r="K8419" t="s">
        <v>22923</v>
      </c>
      <c r="L8419">
        <v>1</v>
      </c>
      <c r="M8419" t="s">
        <v>22923</v>
      </c>
      <c r="N8419">
        <v>1</v>
      </c>
    </row>
    <row r="8420" spans="2:14" x14ac:dyDescent="0.25">
      <c r="B8420">
        <v>16488</v>
      </c>
      <c r="C8420" t="s">
        <v>22933</v>
      </c>
      <c r="D8420" s="2">
        <f t="shared" si="393"/>
        <v>0.28403523173014295</v>
      </c>
      <c r="E8420" s="2">
        <f t="shared" si="394"/>
        <v>0.36881587973651697</v>
      </c>
      <c r="F8420" s="1">
        <v>2.8403523173014299E-6</v>
      </c>
      <c r="G8420">
        <v>1</v>
      </c>
      <c r="H8420" s="1">
        <v>3.6881587973651699E-6</v>
      </c>
      <c r="I8420">
        <v>1</v>
      </c>
      <c r="J8420">
        <f t="shared" si="395"/>
        <v>2</v>
      </c>
      <c r="K8420" t="s">
        <v>22933</v>
      </c>
      <c r="L8420">
        <v>1</v>
      </c>
      <c r="M8420" t="s">
        <v>22933</v>
      </c>
      <c r="N8420">
        <v>1</v>
      </c>
    </row>
    <row r="8421" spans="2:14" x14ac:dyDescent="0.25">
      <c r="B8421">
        <v>16489</v>
      </c>
      <c r="C8421" t="s">
        <v>22934</v>
      </c>
      <c r="D8421" s="2">
        <f t="shared" si="393"/>
        <v>0.28403523173014295</v>
      </c>
      <c r="E8421" s="2">
        <f t="shared" si="394"/>
        <v>0.36881587973651697</v>
      </c>
      <c r="F8421" s="1">
        <v>2.8403523173014299E-6</v>
      </c>
      <c r="G8421">
        <v>1</v>
      </c>
      <c r="H8421" s="1">
        <v>3.6881587973651699E-6</v>
      </c>
      <c r="I8421">
        <v>1</v>
      </c>
      <c r="J8421">
        <f t="shared" si="395"/>
        <v>2</v>
      </c>
      <c r="K8421" t="s">
        <v>22934</v>
      </c>
      <c r="L8421">
        <v>1</v>
      </c>
      <c r="M8421" t="s">
        <v>22934</v>
      </c>
      <c r="N8421">
        <v>1</v>
      </c>
    </row>
    <row r="8422" spans="2:14" x14ac:dyDescent="0.25">
      <c r="B8422">
        <v>16535</v>
      </c>
      <c r="C8422" t="s">
        <v>22993</v>
      </c>
      <c r="D8422" s="2">
        <f t="shared" si="393"/>
        <v>0.28403523173014295</v>
      </c>
      <c r="E8422" s="2">
        <f t="shared" si="394"/>
        <v>0.36881587973651697</v>
      </c>
      <c r="F8422" s="1">
        <v>2.8403523173014299E-6</v>
      </c>
      <c r="G8422">
        <v>1</v>
      </c>
      <c r="H8422" s="1">
        <v>3.6881587973651699E-6</v>
      </c>
      <c r="I8422">
        <v>1</v>
      </c>
      <c r="J8422">
        <f t="shared" si="395"/>
        <v>2</v>
      </c>
      <c r="K8422" t="s">
        <v>22994</v>
      </c>
      <c r="L8422">
        <v>1</v>
      </c>
      <c r="M8422" t="s">
        <v>22994</v>
      </c>
      <c r="N8422">
        <v>1</v>
      </c>
    </row>
    <row r="8423" spans="2:14" x14ac:dyDescent="0.25">
      <c r="B8423">
        <v>16551</v>
      </c>
      <c r="C8423" t="s">
        <v>23015</v>
      </c>
      <c r="D8423" s="2">
        <f t="shared" si="393"/>
        <v>0.28403523173014295</v>
      </c>
      <c r="E8423" s="2">
        <f t="shared" si="394"/>
        <v>0.36881587973651697</v>
      </c>
      <c r="F8423" s="1">
        <v>2.8403523173014299E-6</v>
      </c>
      <c r="G8423">
        <v>1</v>
      </c>
      <c r="H8423" s="1">
        <v>3.6881587973651699E-6</v>
      </c>
      <c r="I8423">
        <v>1</v>
      </c>
      <c r="J8423">
        <f t="shared" si="395"/>
        <v>2</v>
      </c>
      <c r="K8423" t="s">
        <v>23015</v>
      </c>
      <c r="L8423">
        <v>1</v>
      </c>
      <c r="M8423" t="s">
        <v>23015</v>
      </c>
      <c r="N8423">
        <v>1</v>
      </c>
    </row>
    <row r="8424" spans="2:14" x14ac:dyDescent="0.25">
      <c r="B8424">
        <v>16634</v>
      </c>
      <c r="C8424" t="s">
        <v>23120</v>
      </c>
      <c r="D8424" s="2">
        <f t="shared" si="393"/>
        <v>0.28403523173014295</v>
      </c>
      <c r="E8424" s="2">
        <f t="shared" si="394"/>
        <v>0.36881587973651697</v>
      </c>
      <c r="F8424" s="1">
        <v>2.8403523173014299E-6</v>
      </c>
      <c r="G8424">
        <v>1</v>
      </c>
      <c r="H8424" s="1">
        <v>3.6881587973651699E-6</v>
      </c>
      <c r="I8424">
        <v>1</v>
      </c>
      <c r="J8424">
        <f t="shared" si="395"/>
        <v>2</v>
      </c>
      <c r="K8424" t="s">
        <v>23120</v>
      </c>
      <c r="L8424">
        <v>1</v>
      </c>
      <c r="M8424" t="s">
        <v>23121</v>
      </c>
      <c r="N8424">
        <v>1</v>
      </c>
    </row>
    <row r="8425" spans="2:14" x14ac:dyDescent="0.25">
      <c r="B8425">
        <v>16666</v>
      </c>
      <c r="C8425" t="s">
        <v>23156</v>
      </c>
      <c r="D8425" s="2">
        <f t="shared" si="393"/>
        <v>0.28403523173014295</v>
      </c>
      <c r="E8425" s="2">
        <f t="shared" si="394"/>
        <v>0.36881587973651697</v>
      </c>
      <c r="F8425" s="1">
        <v>2.8403523173014299E-6</v>
      </c>
      <c r="G8425">
        <v>1</v>
      </c>
      <c r="H8425" s="1">
        <v>3.6881587973651699E-6</v>
      </c>
      <c r="I8425">
        <v>1</v>
      </c>
      <c r="J8425">
        <f t="shared" si="395"/>
        <v>2</v>
      </c>
      <c r="K8425" t="s">
        <v>23156</v>
      </c>
      <c r="L8425">
        <v>1</v>
      </c>
      <c r="M8425" t="s">
        <v>23156</v>
      </c>
      <c r="N8425">
        <v>1</v>
      </c>
    </row>
    <row r="8426" spans="2:14" x14ac:dyDescent="0.25">
      <c r="B8426">
        <v>16696</v>
      </c>
      <c r="C8426" t="s">
        <v>23192</v>
      </c>
      <c r="D8426" s="2">
        <f t="shared" si="393"/>
        <v>0.28403523173014295</v>
      </c>
      <c r="E8426" s="2">
        <f t="shared" si="394"/>
        <v>0.36881587973651697</v>
      </c>
      <c r="F8426" s="1">
        <v>2.8403523173014299E-6</v>
      </c>
      <c r="G8426">
        <v>1</v>
      </c>
      <c r="H8426" s="1">
        <v>3.6881587973651699E-6</v>
      </c>
      <c r="I8426">
        <v>1</v>
      </c>
      <c r="J8426">
        <f t="shared" si="395"/>
        <v>2</v>
      </c>
      <c r="K8426" t="s">
        <v>23192</v>
      </c>
      <c r="L8426">
        <v>1</v>
      </c>
      <c r="M8426" t="s">
        <v>23192</v>
      </c>
      <c r="N8426">
        <v>1</v>
      </c>
    </row>
    <row r="8427" spans="2:14" x14ac:dyDescent="0.25">
      <c r="B8427">
        <v>16725</v>
      </c>
      <c r="C8427" t="s">
        <v>23231</v>
      </c>
      <c r="D8427" s="2">
        <f t="shared" si="393"/>
        <v>0.28403523173014295</v>
      </c>
      <c r="E8427" s="2">
        <f t="shared" si="394"/>
        <v>0.36881587973651697</v>
      </c>
      <c r="F8427" s="1">
        <v>2.8403523173014299E-6</v>
      </c>
      <c r="G8427">
        <v>1</v>
      </c>
      <c r="H8427" s="1">
        <v>3.6881587973651699E-6</v>
      </c>
      <c r="I8427">
        <v>1</v>
      </c>
      <c r="J8427">
        <f t="shared" si="395"/>
        <v>2</v>
      </c>
      <c r="K8427" t="s">
        <v>23231</v>
      </c>
      <c r="L8427">
        <v>1</v>
      </c>
      <c r="M8427" t="s">
        <v>23232</v>
      </c>
      <c r="N8427">
        <v>1</v>
      </c>
    </row>
    <row r="8428" spans="2:14" x14ac:dyDescent="0.25">
      <c r="B8428">
        <v>16745</v>
      </c>
      <c r="C8428" t="s">
        <v>23261</v>
      </c>
      <c r="D8428" s="2">
        <f t="shared" si="393"/>
        <v>0.28403523173014295</v>
      </c>
      <c r="E8428" s="2">
        <f t="shared" si="394"/>
        <v>0.36881587973651697</v>
      </c>
      <c r="F8428" s="1">
        <v>2.8403523173014299E-6</v>
      </c>
      <c r="G8428">
        <v>1</v>
      </c>
      <c r="H8428" s="1">
        <v>3.6881587973651699E-6</v>
      </c>
      <c r="I8428">
        <v>1</v>
      </c>
      <c r="J8428">
        <f t="shared" si="395"/>
        <v>2</v>
      </c>
      <c r="K8428" t="s">
        <v>23262</v>
      </c>
      <c r="L8428">
        <v>1</v>
      </c>
      <c r="M8428" t="s">
        <v>23261</v>
      </c>
      <c r="N8428">
        <v>1</v>
      </c>
    </row>
    <row r="8429" spans="2:14" x14ac:dyDescent="0.25">
      <c r="B8429">
        <v>16819</v>
      </c>
      <c r="C8429" t="s">
        <v>23384</v>
      </c>
      <c r="D8429" s="2">
        <f t="shared" si="393"/>
        <v>0.28403523173014295</v>
      </c>
      <c r="E8429" s="2">
        <f t="shared" si="394"/>
        <v>0.36881587973651697</v>
      </c>
      <c r="F8429" s="1">
        <v>2.8403523173014299E-6</v>
      </c>
      <c r="G8429">
        <v>1</v>
      </c>
      <c r="H8429" s="1">
        <v>3.6881587973651699E-6</v>
      </c>
      <c r="I8429">
        <v>1</v>
      </c>
      <c r="J8429">
        <f t="shared" si="395"/>
        <v>2</v>
      </c>
      <c r="K8429" t="s">
        <v>23384</v>
      </c>
      <c r="L8429">
        <v>1</v>
      </c>
      <c r="M8429" t="s">
        <v>23385</v>
      </c>
      <c r="N8429">
        <v>1</v>
      </c>
    </row>
    <row r="8430" spans="2:14" x14ac:dyDescent="0.25">
      <c r="B8430">
        <v>16826</v>
      </c>
      <c r="C8430" t="s">
        <v>23394</v>
      </c>
      <c r="D8430" s="2">
        <f t="shared" si="393"/>
        <v>0.28403523173014295</v>
      </c>
      <c r="E8430" s="2">
        <f t="shared" si="394"/>
        <v>0.36881587973651697</v>
      </c>
      <c r="F8430" s="1">
        <v>2.8403523173014299E-6</v>
      </c>
      <c r="G8430">
        <v>1</v>
      </c>
      <c r="H8430" s="1">
        <v>3.6881587973651699E-6</v>
      </c>
      <c r="I8430">
        <v>1</v>
      </c>
      <c r="J8430">
        <f t="shared" si="395"/>
        <v>2</v>
      </c>
      <c r="K8430" t="s">
        <v>23394</v>
      </c>
      <c r="L8430">
        <v>1</v>
      </c>
      <c r="M8430" t="s">
        <v>23394</v>
      </c>
      <c r="N8430">
        <v>1</v>
      </c>
    </row>
    <row r="8431" spans="2:14" x14ac:dyDescent="0.25">
      <c r="B8431">
        <v>16869</v>
      </c>
      <c r="C8431" t="s">
        <v>23449</v>
      </c>
      <c r="D8431" s="2">
        <f t="shared" si="393"/>
        <v>0.28403523173014295</v>
      </c>
      <c r="E8431" s="2">
        <f t="shared" si="394"/>
        <v>0.36881587973651697</v>
      </c>
      <c r="F8431" s="1">
        <v>2.8403523173014299E-6</v>
      </c>
      <c r="G8431">
        <v>1</v>
      </c>
      <c r="H8431" s="1">
        <v>3.6881587973651699E-6</v>
      </c>
      <c r="I8431">
        <v>1</v>
      </c>
      <c r="J8431">
        <f t="shared" si="395"/>
        <v>2</v>
      </c>
      <c r="K8431" t="s">
        <v>23450</v>
      </c>
      <c r="L8431">
        <v>1</v>
      </c>
      <c r="M8431" t="s">
        <v>23450</v>
      </c>
      <c r="N8431">
        <v>1</v>
      </c>
    </row>
    <row r="8432" spans="2:14" x14ac:dyDescent="0.25">
      <c r="B8432">
        <v>16894</v>
      </c>
      <c r="C8432" t="s">
        <v>23488</v>
      </c>
      <c r="D8432" s="2">
        <f t="shared" si="393"/>
        <v>0.28403523173014295</v>
      </c>
      <c r="E8432" s="2">
        <f t="shared" si="394"/>
        <v>0.36881587973651697</v>
      </c>
      <c r="F8432" s="1">
        <v>2.8403523173014299E-6</v>
      </c>
      <c r="G8432">
        <v>1</v>
      </c>
      <c r="H8432" s="1">
        <v>3.6881587973651699E-6</v>
      </c>
      <c r="I8432">
        <v>1</v>
      </c>
      <c r="J8432">
        <f t="shared" si="395"/>
        <v>2</v>
      </c>
      <c r="K8432" t="s">
        <v>23489</v>
      </c>
      <c r="L8432">
        <v>1</v>
      </c>
      <c r="M8432" t="s">
        <v>23488</v>
      </c>
      <c r="N8432">
        <v>1</v>
      </c>
    </row>
    <row r="8433" spans="2:14" x14ac:dyDescent="0.25">
      <c r="B8433">
        <v>16897</v>
      </c>
      <c r="C8433" t="s">
        <v>23492</v>
      </c>
      <c r="D8433" s="2">
        <f t="shared" si="393"/>
        <v>0.28403523173014295</v>
      </c>
      <c r="E8433" s="2">
        <f t="shared" si="394"/>
        <v>0.36881587973651697</v>
      </c>
      <c r="F8433" s="1">
        <v>2.8403523173014299E-6</v>
      </c>
      <c r="G8433">
        <v>1</v>
      </c>
      <c r="H8433" s="1">
        <v>3.6881587973651699E-6</v>
      </c>
      <c r="I8433">
        <v>1</v>
      </c>
      <c r="J8433">
        <f t="shared" si="395"/>
        <v>2</v>
      </c>
      <c r="K8433" t="s">
        <v>23493</v>
      </c>
      <c r="L8433">
        <v>1</v>
      </c>
      <c r="M8433" t="s">
        <v>23492</v>
      </c>
      <c r="N8433">
        <v>1</v>
      </c>
    </row>
    <row r="8434" spans="2:14" x14ac:dyDescent="0.25">
      <c r="B8434">
        <v>16932</v>
      </c>
      <c r="C8434" t="s">
        <v>23550</v>
      </c>
      <c r="D8434" s="2">
        <f t="shared" si="393"/>
        <v>0.28403523173014295</v>
      </c>
      <c r="E8434" s="2">
        <f t="shared" si="394"/>
        <v>0.36881587973651697</v>
      </c>
      <c r="F8434" s="1">
        <v>2.8403523173014299E-6</v>
      </c>
      <c r="G8434">
        <v>1</v>
      </c>
      <c r="H8434" s="1">
        <v>3.6881587973651699E-6</v>
      </c>
      <c r="I8434">
        <v>1</v>
      </c>
      <c r="J8434">
        <f t="shared" si="395"/>
        <v>2</v>
      </c>
      <c r="K8434" t="s">
        <v>23551</v>
      </c>
      <c r="L8434">
        <v>1</v>
      </c>
      <c r="M8434" t="s">
        <v>23550</v>
      </c>
      <c r="N8434">
        <v>1</v>
      </c>
    </row>
    <row r="8435" spans="2:14" x14ac:dyDescent="0.25">
      <c r="B8435">
        <v>16933</v>
      </c>
      <c r="C8435" t="s">
        <v>23552</v>
      </c>
      <c r="D8435" s="2">
        <f t="shared" si="393"/>
        <v>0.28403523173014295</v>
      </c>
      <c r="E8435" s="2">
        <f t="shared" si="394"/>
        <v>0.36881587973651697</v>
      </c>
      <c r="F8435" s="1">
        <v>2.8403523173014299E-6</v>
      </c>
      <c r="G8435">
        <v>1</v>
      </c>
      <c r="H8435" s="1">
        <v>3.6881587973651699E-6</v>
      </c>
      <c r="I8435">
        <v>1</v>
      </c>
      <c r="J8435">
        <f t="shared" si="395"/>
        <v>2</v>
      </c>
      <c r="K8435" t="s">
        <v>23552</v>
      </c>
      <c r="L8435">
        <v>1</v>
      </c>
      <c r="M8435" t="s">
        <v>23552</v>
      </c>
      <c r="N8435">
        <v>1</v>
      </c>
    </row>
    <row r="8436" spans="2:14" x14ac:dyDescent="0.25">
      <c r="B8436">
        <v>16934</v>
      </c>
      <c r="C8436" t="s">
        <v>23553</v>
      </c>
      <c r="D8436" s="2">
        <f t="shared" si="393"/>
        <v>0.28403523173014295</v>
      </c>
      <c r="E8436" s="2">
        <f t="shared" si="394"/>
        <v>0.36881587973651697</v>
      </c>
      <c r="F8436" s="1">
        <v>2.8403523173014299E-6</v>
      </c>
      <c r="G8436">
        <v>1</v>
      </c>
      <c r="H8436" s="1">
        <v>3.6881587973651699E-6</v>
      </c>
      <c r="I8436">
        <v>1</v>
      </c>
      <c r="J8436">
        <f t="shared" si="395"/>
        <v>2</v>
      </c>
      <c r="K8436" t="s">
        <v>23554</v>
      </c>
      <c r="L8436">
        <v>1</v>
      </c>
      <c r="M8436" t="s">
        <v>23554</v>
      </c>
      <c r="N8436">
        <v>1</v>
      </c>
    </row>
    <row r="8437" spans="2:14" x14ac:dyDescent="0.25">
      <c r="B8437">
        <v>16979</v>
      </c>
      <c r="C8437" t="s">
        <v>23614</v>
      </c>
      <c r="D8437" s="2">
        <f t="shared" si="393"/>
        <v>0.28403523173014295</v>
      </c>
      <c r="E8437" s="2">
        <f t="shared" si="394"/>
        <v>0.36881587973651697</v>
      </c>
      <c r="F8437" s="1">
        <v>2.8403523173014299E-6</v>
      </c>
      <c r="G8437">
        <v>1</v>
      </c>
      <c r="H8437" s="1">
        <v>3.6881587973651699E-6</v>
      </c>
      <c r="I8437">
        <v>1</v>
      </c>
      <c r="J8437">
        <f t="shared" si="395"/>
        <v>2</v>
      </c>
      <c r="K8437" t="s">
        <v>23614</v>
      </c>
      <c r="L8437">
        <v>1</v>
      </c>
      <c r="M8437" t="s">
        <v>23614</v>
      </c>
      <c r="N8437">
        <v>1</v>
      </c>
    </row>
    <row r="8438" spans="2:14" x14ac:dyDescent="0.25">
      <c r="B8438">
        <v>16982</v>
      </c>
      <c r="C8438" t="s">
        <v>23619</v>
      </c>
      <c r="D8438" s="2">
        <f t="shared" si="393"/>
        <v>0.28403523173014295</v>
      </c>
      <c r="E8438" s="2">
        <f t="shared" si="394"/>
        <v>0.36881587973651697</v>
      </c>
      <c r="F8438" s="1">
        <v>2.8403523173014299E-6</v>
      </c>
      <c r="G8438">
        <v>1</v>
      </c>
      <c r="H8438" s="1">
        <v>3.6881587973651699E-6</v>
      </c>
      <c r="I8438">
        <v>1</v>
      </c>
      <c r="J8438">
        <f t="shared" si="395"/>
        <v>2</v>
      </c>
      <c r="K8438" t="s">
        <v>23619</v>
      </c>
      <c r="L8438">
        <v>1</v>
      </c>
      <c r="M8438" t="s">
        <v>23619</v>
      </c>
      <c r="N8438">
        <v>1</v>
      </c>
    </row>
    <row r="8439" spans="2:14" x14ac:dyDescent="0.25">
      <c r="B8439">
        <v>16986</v>
      </c>
      <c r="C8439" t="s">
        <v>23624</v>
      </c>
      <c r="D8439" s="2">
        <f t="shared" si="393"/>
        <v>0.28403523173014295</v>
      </c>
      <c r="E8439" s="2">
        <f t="shared" si="394"/>
        <v>0.36881587973651697</v>
      </c>
      <c r="F8439" s="1">
        <v>2.8403523173014299E-6</v>
      </c>
      <c r="G8439">
        <v>1</v>
      </c>
      <c r="H8439" s="1">
        <v>3.6881587973651699E-6</v>
      </c>
      <c r="I8439">
        <v>1</v>
      </c>
      <c r="J8439">
        <f t="shared" si="395"/>
        <v>2</v>
      </c>
      <c r="K8439" t="s">
        <v>23624</v>
      </c>
      <c r="L8439">
        <v>1</v>
      </c>
      <c r="M8439" t="s">
        <v>23625</v>
      </c>
      <c r="N8439">
        <v>1</v>
      </c>
    </row>
    <row r="8440" spans="2:14" x14ac:dyDescent="0.25">
      <c r="B8440">
        <v>17001</v>
      </c>
      <c r="C8440" t="s">
        <v>23646</v>
      </c>
      <c r="D8440" s="2">
        <f t="shared" si="393"/>
        <v>0.28403523173014295</v>
      </c>
      <c r="E8440" s="2">
        <f t="shared" si="394"/>
        <v>0.36881587973651697</v>
      </c>
      <c r="F8440" s="1">
        <v>2.8403523173014299E-6</v>
      </c>
      <c r="G8440">
        <v>1</v>
      </c>
      <c r="H8440" s="1">
        <v>3.6881587973651699E-6</v>
      </c>
      <c r="I8440">
        <v>1</v>
      </c>
      <c r="J8440">
        <f t="shared" si="395"/>
        <v>2</v>
      </c>
      <c r="K8440" t="s">
        <v>23646</v>
      </c>
      <c r="L8440">
        <v>1</v>
      </c>
      <c r="M8440" t="s">
        <v>23647</v>
      </c>
      <c r="N8440">
        <v>1</v>
      </c>
    </row>
    <row r="8441" spans="2:14" x14ac:dyDescent="0.25">
      <c r="B8441">
        <v>17053</v>
      </c>
      <c r="C8441" t="s">
        <v>23715</v>
      </c>
      <c r="D8441" s="2">
        <f t="shared" si="393"/>
        <v>0.28403523173014295</v>
      </c>
      <c r="E8441" s="2">
        <f t="shared" si="394"/>
        <v>0.36881587973651697</v>
      </c>
      <c r="F8441" s="1">
        <v>2.8403523173014299E-6</v>
      </c>
      <c r="G8441">
        <v>1</v>
      </c>
      <c r="H8441" s="1">
        <v>3.6881587973651699E-6</v>
      </c>
      <c r="I8441">
        <v>1</v>
      </c>
      <c r="J8441">
        <f t="shared" si="395"/>
        <v>2</v>
      </c>
      <c r="K8441" t="s">
        <v>23715</v>
      </c>
      <c r="L8441">
        <v>1</v>
      </c>
      <c r="M8441" t="s">
        <v>23715</v>
      </c>
      <c r="N8441">
        <v>1</v>
      </c>
    </row>
    <row r="8442" spans="2:14" x14ac:dyDescent="0.25">
      <c r="B8442">
        <v>17139</v>
      </c>
      <c r="C8442" t="s">
        <v>23820</v>
      </c>
      <c r="D8442" s="2">
        <f t="shared" si="393"/>
        <v>0.28403523173014295</v>
      </c>
      <c r="E8442" s="2">
        <f t="shared" si="394"/>
        <v>0.36881587973651697</v>
      </c>
      <c r="F8442" s="1">
        <v>2.8403523173014299E-6</v>
      </c>
      <c r="G8442">
        <v>1</v>
      </c>
      <c r="H8442" s="1">
        <v>3.6881587973651699E-6</v>
      </c>
      <c r="I8442">
        <v>1</v>
      </c>
      <c r="J8442">
        <f t="shared" si="395"/>
        <v>2</v>
      </c>
      <c r="K8442" t="s">
        <v>23820</v>
      </c>
      <c r="L8442">
        <v>1</v>
      </c>
      <c r="M8442" t="s">
        <v>23820</v>
      </c>
      <c r="N8442">
        <v>1</v>
      </c>
    </row>
    <row r="8443" spans="2:14" x14ac:dyDescent="0.25">
      <c r="B8443">
        <v>17150</v>
      </c>
      <c r="C8443" t="s">
        <v>23834</v>
      </c>
      <c r="D8443" s="2">
        <f t="shared" si="393"/>
        <v>0.28403523173014295</v>
      </c>
      <c r="E8443" s="2">
        <f t="shared" si="394"/>
        <v>0.36881587973651697</v>
      </c>
      <c r="F8443" s="1">
        <v>2.8403523173014299E-6</v>
      </c>
      <c r="G8443">
        <v>1</v>
      </c>
      <c r="H8443" s="1">
        <v>3.6881587973651699E-6</v>
      </c>
      <c r="I8443">
        <v>1</v>
      </c>
      <c r="J8443">
        <f t="shared" si="395"/>
        <v>2</v>
      </c>
      <c r="K8443" t="s">
        <v>23834</v>
      </c>
      <c r="L8443">
        <v>1</v>
      </c>
      <c r="M8443" t="s">
        <v>23835</v>
      </c>
      <c r="N8443">
        <v>1</v>
      </c>
    </row>
    <row r="8444" spans="2:14" x14ac:dyDescent="0.25">
      <c r="B8444">
        <v>17166</v>
      </c>
      <c r="C8444" t="s">
        <v>23855</v>
      </c>
      <c r="D8444" s="2">
        <f t="shared" si="393"/>
        <v>0.28403523173014295</v>
      </c>
      <c r="E8444" s="2">
        <f t="shared" si="394"/>
        <v>0.36881587973651697</v>
      </c>
      <c r="F8444" s="1">
        <v>2.8403523173014299E-6</v>
      </c>
      <c r="G8444">
        <v>1</v>
      </c>
      <c r="H8444" s="1">
        <v>3.6881587973651699E-6</v>
      </c>
      <c r="I8444">
        <v>1</v>
      </c>
      <c r="J8444">
        <f t="shared" si="395"/>
        <v>2</v>
      </c>
      <c r="K8444" t="s">
        <v>23855</v>
      </c>
      <c r="L8444">
        <v>1</v>
      </c>
      <c r="M8444" t="s">
        <v>23855</v>
      </c>
      <c r="N8444">
        <v>1</v>
      </c>
    </row>
    <row r="8445" spans="2:14" x14ac:dyDescent="0.25">
      <c r="B8445">
        <v>17191</v>
      </c>
      <c r="C8445" t="s">
        <v>23885</v>
      </c>
      <c r="D8445" s="2">
        <f t="shared" si="393"/>
        <v>0.28403523173014295</v>
      </c>
      <c r="E8445" s="2">
        <f t="shared" si="394"/>
        <v>0.36881587973651697</v>
      </c>
      <c r="F8445" s="1">
        <v>2.8403523173014299E-6</v>
      </c>
      <c r="G8445">
        <v>1</v>
      </c>
      <c r="H8445" s="1">
        <v>3.6881587973651699E-6</v>
      </c>
      <c r="I8445">
        <v>1</v>
      </c>
      <c r="J8445">
        <f t="shared" si="395"/>
        <v>2</v>
      </c>
      <c r="K8445" t="s">
        <v>23885</v>
      </c>
      <c r="L8445">
        <v>1</v>
      </c>
      <c r="M8445" t="s">
        <v>23885</v>
      </c>
      <c r="N8445">
        <v>1</v>
      </c>
    </row>
    <row r="8446" spans="2:14" x14ac:dyDescent="0.25">
      <c r="B8446">
        <v>17220</v>
      </c>
      <c r="C8446" t="s">
        <v>23921</v>
      </c>
      <c r="D8446" s="2">
        <f t="shared" si="393"/>
        <v>0.28403523173014295</v>
      </c>
      <c r="E8446" s="2">
        <f t="shared" si="394"/>
        <v>0.36881587973651697</v>
      </c>
      <c r="F8446" s="1">
        <v>2.8403523173014299E-6</v>
      </c>
      <c r="G8446">
        <v>1</v>
      </c>
      <c r="H8446" s="1">
        <v>3.6881587973651699E-6</v>
      </c>
      <c r="I8446">
        <v>1</v>
      </c>
      <c r="J8446">
        <f t="shared" si="395"/>
        <v>2</v>
      </c>
      <c r="K8446" t="s">
        <v>23921</v>
      </c>
      <c r="L8446">
        <v>1</v>
      </c>
      <c r="M8446" t="s">
        <v>23921</v>
      </c>
      <c r="N8446">
        <v>1</v>
      </c>
    </row>
    <row r="8447" spans="2:14" x14ac:dyDescent="0.25">
      <c r="B8447">
        <v>17276</v>
      </c>
      <c r="C8447" t="s">
        <v>23996</v>
      </c>
      <c r="D8447" s="2">
        <f t="shared" si="393"/>
        <v>0.28403523173014295</v>
      </c>
      <c r="E8447" s="2">
        <f t="shared" si="394"/>
        <v>0.36881587973651697</v>
      </c>
      <c r="F8447" s="1">
        <v>2.8403523173014299E-6</v>
      </c>
      <c r="G8447">
        <v>1</v>
      </c>
      <c r="H8447" s="1">
        <v>3.6881587973651699E-6</v>
      </c>
      <c r="I8447">
        <v>1</v>
      </c>
      <c r="J8447">
        <f t="shared" si="395"/>
        <v>2</v>
      </c>
      <c r="K8447" t="s">
        <v>23996</v>
      </c>
      <c r="L8447">
        <v>1</v>
      </c>
      <c r="M8447" t="s">
        <v>23996</v>
      </c>
      <c r="N8447">
        <v>1</v>
      </c>
    </row>
    <row r="8448" spans="2:14" x14ac:dyDescent="0.25">
      <c r="B8448">
        <v>17284</v>
      </c>
      <c r="C8448" t="s">
        <v>24007</v>
      </c>
      <c r="D8448" s="2">
        <f t="shared" si="393"/>
        <v>0.28403523173014295</v>
      </c>
      <c r="E8448" s="2">
        <f t="shared" si="394"/>
        <v>0.36881587973651697</v>
      </c>
      <c r="F8448" s="1">
        <v>2.8403523173014299E-6</v>
      </c>
      <c r="G8448">
        <v>1</v>
      </c>
      <c r="H8448" s="1">
        <v>3.6881587973651699E-6</v>
      </c>
      <c r="I8448">
        <v>1</v>
      </c>
      <c r="J8448">
        <f t="shared" si="395"/>
        <v>2</v>
      </c>
      <c r="K8448" t="s">
        <v>24007</v>
      </c>
      <c r="L8448">
        <v>1</v>
      </c>
      <c r="M8448" t="s">
        <v>24008</v>
      </c>
      <c r="N8448">
        <v>1</v>
      </c>
    </row>
    <row r="8449" spans="2:14" x14ac:dyDescent="0.25">
      <c r="B8449">
        <v>17285</v>
      </c>
      <c r="C8449" t="s">
        <v>24009</v>
      </c>
      <c r="D8449" s="2">
        <f t="shared" si="393"/>
        <v>0.28403523173014295</v>
      </c>
      <c r="E8449" s="2">
        <f t="shared" si="394"/>
        <v>0.36881587973651697</v>
      </c>
      <c r="F8449" s="1">
        <v>2.8403523173014299E-6</v>
      </c>
      <c r="G8449">
        <v>1</v>
      </c>
      <c r="H8449" s="1">
        <v>3.6881587973651699E-6</v>
      </c>
      <c r="I8449">
        <v>1</v>
      </c>
      <c r="J8449">
        <f t="shared" si="395"/>
        <v>2</v>
      </c>
      <c r="K8449" t="s">
        <v>24009</v>
      </c>
      <c r="L8449">
        <v>1</v>
      </c>
      <c r="M8449" t="s">
        <v>24009</v>
      </c>
      <c r="N8449">
        <v>1</v>
      </c>
    </row>
    <row r="8450" spans="2:14" x14ac:dyDescent="0.25">
      <c r="B8450">
        <v>17317</v>
      </c>
      <c r="C8450" t="s">
        <v>24050</v>
      </c>
      <c r="D8450" s="2">
        <f t="shared" ref="D8450:D8513" si="396">F8450/MAX(H8450,0.00001)</f>
        <v>0.28403523173014295</v>
      </c>
      <c r="E8450" s="2">
        <f t="shared" ref="E8450:E8513" si="397">H8450/MAX(F8450,0.00001)</f>
        <v>0.36881587973651697</v>
      </c>
      <c r="F8450" s="1">
        <v>2.8403523173014299E-6</v>
      </c>
      <c r="G8450">
        <v>1</v>
      </c>
      <c r="H8450" s="1">
        <v>3.6881587973651699E-6</v>
      </c>
      <c r="I8450">
        <v>1</v>
      </c>
      <c r="J8450">
        <f t="shared" ref="J8450:J8513" si="398">G8450+I8450</f>
        <v>2</v>
      </c>
      <c r="K8450" t="s">
        <v>24050</v>
      </c>
      <c r="L8450">
        <v>1</v>
      </c>
      <c r="M8450" t="s">
        <v>24050</v>
      </c>
      <c r="N8450">
        <v>1</v>
      </c>
    </row>
    <row r="8451" spans="2:14" x14ac:dyDescent="0.25">
      <c r="B8451">
        <v>17321</v>
      </c>
      <c r="C8451" t="s">
        <v>24054</v>
      </c>
      <c r="D8451" s="2">
        <f t="shared" si="396"/>
        <v>0.28403523173014295</v>
      </c>
      <c r="E8451" s="2">
        <f t="shared" si="397"/>
        <v>0.36881587973651697</v>
      </c>
      <c r="F8451" s="1">
        <v>2.8403523173014299E-6</v>
      </c>
      <c r="G8451">
        <v>1</v>
      </c>
      <c r="H8451" s="1">
        <v>3.6881587973651699E-6</v>
      </c>
      <c r="I8451">
        <v>1</v>
      </c>
      <c r="J8451">
        <f t="shared" si="398"/>
        <v>2</v>
      </c>
      <c r="K8451" t="s">
        <v>24054</v>
      </c>
      <c r="L8451">
        <v>1</v>
      </c>
      <c r="M8451" t="s">
        <v>24054</v>
      </c>
      <c r="N8451">
        <v>1</v>
      </c>
    </row>
    <row r="8452" spans="2:14" x14ac:dyDescent="0.25">
      <c r="B8452">
        <v>17341</v>
      </c>
      <c r="C8452" t="s">
        <v>24080</v>
      </c>
      <c r="D8452" s="2">
        <f t="shared" si="396"/>
        <v>0.28403523173014295</v>
      </c>
      <c r="E8452" s="2">
        <f t="shared" si="397"/>
        <v>0.36881587973651697</v>
      </c>
      <c r="F8452" s="1">
        <v>2.8403523173014299E-6</v>
      </c>
      <c r="G8452">
        <v>1</v>
      </c>
      <c r="H8452" s="1">
        <v>3.6881587973651699E-6</v>
      </c>
      <c r="I8452">
        <v>1</v>
      </c>
      <c r="J8452">
        <f t="shared" si="398"/>
        <v>2</v>
      </c>
      <c r="K8452" t="s">
        <v>24080</v>
      </c>
      <c r="L8452">
        <v>1</v>
      </c>
      <c r="M8452" t="s">
        <v>24080</v>
      </c>
      <c r="N8452">
        <v>1</v>
      </c>
    </row>
    <row r="8453" spans="2:14" x14ac:dyDescent="0.25">
      <c r="B8453">
        <v>17387</v>
      </c>
      <c r="C8453" t="s">
        <v>24133</v>
      </c>
      <c r="D8453" s="2">
        <f t="shared" si="396"/>
        <v>0.28403523173014295</v>
      </c>
      <c r="E8453" s="2">
        <f t="shared" si="397"/>
        <v>0.36881587973651697</v>
      </c>
      <c r="F8453" s="1">
        <v>2.8403523173014299E-6</v>
      </c>
      <c r="G8453">
        <v>1</v>
      </c>
      <c r="H8453" s="1">
        <v>3.6881587973651699E-6</v>
      </c>
      <c r="I8453">
        <v>1</v>
      </c>
      <c r="J8453">
        <f t="shared" si="398"/>
        <v>2</v>
      </c>
      <c r="K8453" t="s">
        <v>24133</v>
      </c>
      <c r="L8453">
        <v>1</v>
      </c>
      <c r="M8453" t="s">
        <v>24133</v>
      </c>
      <c r="N8453">
        <v>1</v>
      </c>
    </row>
    <row r="8454" spans="2:14" x14ac:dyDescent="0.25">
      <c r="B8454">
        <v>17440</v>
      </c>
      <c r="C8454" t="s">
        <v>24206</v>
      </c>
      <c r="D8454" s="2">
        <f t="shared" si="396"/>
        <v>0.28403523173014295</v>
      </c>
      <c r="E8454" s="2">
        <f t="shared" si="397"/>
        <v>0.36881587973651697</v>
      </c>
      <c r="F8454" s="1">
        <v>2.8403523173014299E-6</v>
      </c>
      <c r="G8454">
        <v>1</v>
      </c>
      <c r="H8454" s="1">
        <v>3.6881587973651699E-6</v>
      </c>
      <c r="I8454">
        <v>1</v>
      </c>
      <c r="J8454">
        <f t="shared" si="398"/>
        <v>2</v>
      </c>
      <c r="K8454" t="s">
        <v>24207</v>
      </c>
      <c r="L8454">
        <v>1</v>
      </c>
      <c r="M8454" t="s">
        <v>24207</v>
      </c>
      <c r="N8454">
        <v>1</v>
      </c>
    </row>
    <row r="8455" spans="2:14" x14ac:dyDescent="0.25">
      <c r="B8455">
        <v>17447</v>
      </c>
      <c r="C8455" t="s">
        <v>24220</v>
      </c>
      <c r="D8455" s="2">
        <f t="shared" si="396"/>
        <v>0.28403523173014295</v>
      </c>
      <c r="E8455" s="2">
        <f t="shared" si="397"/>
        <v>0.36881587973651697</v>
      </c>
      <c r="F8455" s="1">
        <v>2.8403523173014299E-6</v>
      </c>
      <c r="G8455">
        <v>1</v>
      </c>
      <c r="H8455" s="1">
        <v>3.6881587973651699E-6</v>
      </c>
      <c r="I8455">
        <v>1</v>
      </c>
      <c r="J8455">
        <f t="shared" si="398"/>
        <v>2</v>
      </c>
      <c r="K8455" t="s">
        <v>24221</v>
      </c>
      <c r="L8455">
        <v>1</v>
      </c>
      <c r="M8455" t="s">
        <v>24222</v>
      </c>
      <c r="N8455">
        <v>1</v>
      </c>
    </row>
    <row r="8456" spans="2:14" x14ac:dyDescent="0.25">
      <c r="B8456">
        <v>17473</v>
      </c>
      <c r="C8456" t="s">
        <v>24263</v>
      </c>
      <c r="D8456" s="2">
        <f t="shared" si="396"/>
        <v>0.28403523173014295</v>
      </c>
      <c r="E8456" s="2">
        <f t="shared" si="397"/>
        <v>0.36881587973651697</v>
      </c>
      <c r="F8456" s="1">
        <v>2.8403523173014299E-6</v>
      </c>
      <c r="G8456">
        <v>1</v>
      </c>
      <c r="H8456" s="1">
        <v>3.6881587973651699E-6</v>
      </c>
      <c r="I8456">
        <v>1</v>
      </c>
      <c r="J8456">
        <f t="shared" si="398"/>
        <v>2</v>
      </c>
      <c r="K8456" t="s">
        <v>24263</v>
      </c>
      <c r="L8456">
        <v>1</v>
      </c>
      <c r="M8456" t="s">
        <v>24263</v>
      </c>
      <c r="N8456">
        <v>1</v>
      </c>
    </row>
    <row r="8457" spans="2:14" x14ac:dyDescent="0.25">
      <c r="B8457">
        <v>17474</v>
      </c>
      <c r="C8457" t="s">
        <v>24264</v>
      </c>
      <c r="D8457" s="2">
        <f t="shared" si="396"/>
        <v>0.28403523173014295</v>
      </c>
      <c r="E8457" s="2">
        <f t="shared" si="397"/>
        <v>0.36881587973651697</v>
      </c>
      <c r="F8457" s="1">
        <v>2.8403523173014299E-6</v>
      </c>
      <c r="G8457">
        <v>1</v>
      </c>
      <c r="H8457" s="1">
        <v>3.6881587973651699E-6</v>
      </c>
      <c r="I8457">
        <v>1</v>
      </c>
      <c r="J8457">
        <f t="shared" si="398"/>
        <v>2</v>
      </c>
      <c r="K8457" t="s">
        <v>24264</v>
      </c>
      <c r="L8457">
        <v>1</v>
      </c>
      <c r="M8457" t="s">
        <v>24264</v>
      </c>
      <c r="N8457">
        <v>1</v>
      </c>
    </row>
    <row r="8458" spans="2:14" x14ac:dyDescent="0.25">
      <c r="B8458">
        <v>17476</v>
      </c>
      <c r="C8458" t="s">
        <v>24266</v>
      </c>
      <c r="D8458" s="2">
        <f t="shared" si="396"/>
        <v>0.28403523173014295</v>
      </c>
      <c r="E8458" s="2">
        <f t="shared" si="397"/>
        <v>0.36881587973651697</v>
      </c>
      <c r="F8458" s="1">
        <v>2.8403523173014299E-6</v>
      </c>
      <c r="G8458">
        <v>1</v>
      </c>
      <c r="H8458" s="1">
        <v>3.6881587973651699E-6</v>
      </c>
      <c r="I8458">
        <v>1</v>
      </c>
      <c r="J8458">
        <f t="shared" si="398"/>
        <v>2</v>
      </c>
      <c r="K8458" t="s">
        <v>24267</v>
      </c>
      <c r="L8458">
        <v>1</v>
      </c>
      <c r="M8458" t="s">
        <v>24266</v>
      </c>
      <c r="N8458">
        <v>1</v>
      </c>
    </row>
    <row r="8459" spans="2:14" x14ac:dyDescent="0.25">
      <c r="B8459">
        <v>17502</v>
      </c>
      <c r="C8459" t="s">
        <v>24303</v>
      </c>
      <c r="D8459" s="2">
        <f t="shared" si="396"/>
        <v>0.28403523173014295</v>
      </c>
      <c r="E8459" s="2">
        <f t="shared" si="397"/>
        <v>0.36881587973651697</v>
      </c>
      <c r="F8459" s="1">
        <v>2.8403523173014299E-6</v>
      </c>
      <c r="G8459">
        <v>1</v>
      </c>
      <c r="H8459" s="1">
        <v>3.6881587973651699E-6</v>
      </c>
      <c r="I8459">
        <v>1</v>
      </c>
      <c r="J8459">
        <f t="shared" si="398"/>
        <v>2</v>
      </c>
      <c r="K8459" t="s">
        <v>24303</v>
      </c>
      <c r="L8459">
        <v>1</v>
      </c>
      <c r="M8459" t="s">
        <v>24303</v>
      </c>
      <c r="N8459">
        <v>1</v>
      </c>
    </row>
    <row r="8460" spans="2:14" x14ac:dyDescent="0.25">
      <c r="B8460">
        <v>17557</v>
      </c>
      <c r="C8460" t="s">
        <v>24376</v>
      </c>
      <c r="D8460" s="2">
        <f t="shared" si="396"/>
        <v>0.28403523173014295</v>
      </c>
      <c r="E8460" s="2">
        <f t="shared" si="397"/>
        <v>0.36881587973651697</v>
      </c>
      <c r="F8460" s="1">
        <v>2.8403523173014299E-6</v>
      </c>
      <c r="G8460">
        <v>1</v>
      </c>
      <c r="H8460" s="1">
        <v>3.6881587973651699E-6</v>
      </c>
      <c r="I8460">
        <v>1</v>
      </c>
      <c r="J8460">
        <f t="shared" si="398"/>
        <v>2</v>
      </c>
      <c r="K8460" t="s">
        <v>24376</v>
      </c>
      <c r="L8460">
        <v>1</v>
      </c>
      <c r="M8460" t="s">
        <v>24376</v>
      </c>
      <c r="N8460">
        <v>1</v>
      </c>
    </row>
    <row r="8461" spans="2:14" x14ac:dyDescent="0.25">
      <c r="B8461">
        <v>17573</v>
      </c>
      <c r="C8461" t="s">
        <v>24396</v>
      </c>
      <c r="D8461" s="2">
        <f t="shared" si="396"/>
        <v>0.28403523173014295</v>
      </c>
      <c r="E8461" s="2">
        <f t="shared" si="397"/>
        <v>0.36881587973651697</v>
      </c>
      <c r="F8461" s="1">
        <v>2.8403523173014299E-6</v>
      </c>
      <c r="G8461">
        <v>1</v>
      </c>
      <c r="H8461" s="1">
        <v>3.6881587973651699E-6</v>
      </c>
      <c r="I8461">
        <v>1</v>
      </c>
      <c r="J8461">
        <f t="shared" si="398"/>
        <v>2</v>
      </c>
      <c r="K8461" t="s">
        <v>24396</v>
      </c>
      <c r="L8461">
        <v>1</v>
      </c>
      <c r="M8461" t="s">
        <v>24396</v>
      </c>
      <c r="N8461">
        <v>1</v>
      </c>
    </row>
    <row r="8462" spans="2:14" x14ac:dyDescent="0.25">
      <c r="B8462">
        <v>17587</v>
      </c>
      <c r="C8462" t="s">
        <v>24418</v>
      </c>
      <c r="D8462" s="2">
        <f t="shared" si="396"/>
        <v>0.28403523173014295</v>
      </c>
      <c r="E8462" s="2">
        <f t="shared" si="397"/>
        <v>0.36881587973651697</v>
      </c>
      <c r="F8462" s="1">
        <v>2.8403523173014299E-6</v>
      </c>
      <c r="G8462">
        <v>1</v>
      </c>
      <c r="H8462" s="1">
        <v>3.6881587973651699E-6</v>
      </c>
      <c r="I8462">
        <v>1</v>
      </c>
      <c r="J8462">
        <f t="shared" si="398"/>
        <v>2</v>
      </c>
      <c r="K8462" t="s">
        <v>24419</v>
      </c>
      <c r="L8462">
        <v>1</v>
      </c>
      <c r="M8462" t="s">
        <v>24419</v>
      </c>
      <c r="N8462">
        <v>1</v>
      </c>
    </row>
    <row r="8463" spans="2:14" x14ac:dyDescent="0.25">
      <c r="B8463">
        <v>17624</v>
      </c>
      <c r="C8463" t="s">
        <v>24471</v>
      </c>
      <c r="D8463" s="2">
        <f t="shared" si="396"/>
        <v>0.28403523173014295</v>
      </c>
      <c r="E8463" s="2">
        <f t="shared" si="397"/>
        <v>0.36881587973651697</v>
      </c>
      <c r="F8463" s="1">
        <v>2.8403523173014299E-6</v>
      </c>
      <c r="G8463">
        <v>1</v>
      </c>
      <c r="H8463" s="1">
        <v>3.6881587973651699E-6</v>
      </c>
      <c r="I8463">
        <v>1</v>
      </c>
      <c r="J8463">
        <f t="shared" si="398"/>
        <v>2</v>
      </c>
      <c r="K8463" t="s">
        <v>24472</v>
      </c>
      <c r="L8463">
        <v>1</v>
      </c>
      <c r="M8463" t="s">
        <v>24472</v>
      </c>
      <c r="N8463">
        <v>1</v>
      </c>
    </row>
    <row r="8464" spans="2:14" x14ac:dyDescent="0.25">
      <c r="B8464">
        <v>17632</v>
      </c>
      <c r="C8464" t="s">
        <v>24481</v>
      </c>
      <c r="D8464" s="2">
        <f t="shared" si="396"/>
        <v>0.28403523173014295</v>
      </c>
      <c r="E8464" s="2">
        <f t="shared" si="397"/>
        <v>0.36881587973651697</v>
      </c>
      <c r="F8464" s="1">
        <v>2.8403523173014299E-6</v>
      </c>
      <c r="G8464">
        <v>1</v>
      </c>
      <c r="H8464" s="1">
        <v>3.6881587973651699E-6</v>
      </c>
      <c r="I8464">
        <v>1</v>
      </c>
      <c r="J8464">
        <f t="shared" si="398"/>
        <v>2</v>
      </c>
      <c r="K8464" t="s">
        <v>24481</v>
      </c>
      <c r="L8464">
        <v>1</v>
      </c>
      <c r="M8464" t="s">
        <v>24481</v>
      </c>
      <c r="N8464">
        <v>1</v>
      </c>
    </row>
    <row r="8465" spans="2:14" x14ac:dyDescent="0.25">
      <c r="B8465">
        <v>17678</v>
      </c>
      <c r="C8465" t="s">
        <v>24553</v>
      </c>
      <c r="D8465" s="2">
        <f t="shared" si="396"/>
        <v>0.28403523173014295</v>
      </c>
      <c r="E8465" s="2">
        <f t="shared" si="397"/>
        <v>0.36881587973651697</v>
      </c>
      <c r="F8465" s="1">
        <v>2.8403523173014299E-6</v>
      </c>
      <c r="G8465">
        <v>1</v>
      </c>
      <c r="H8465" s="1">
        <v>3.6881587973651699E-6</v>
      </c>
      <c r="I8465">
        <v>1</v>
      </c>
      <c r="J8465">
        <f t="shared" si="398"/>
        <v>2</v>
      </c>
      <c r="K8465" t="s">
        <v>24554</v>
      </c>
      <c r="L8465">
        <v>1</v>
      </c>
      <c r="M8465" t="s">
        <v>24554</v>
      </c>
      <c r="N8465">
        <v>1</v>
      </c>
    </row>
    <row r="8466" spans="2:14" x14ac:dyDescent="0.25">
      <c r="B8466">
        <v>17679</v>
      </c>
      <c r="C8466" t="s">
        <v>24555</v>
      </c>
      <c r="D8466" s="2">
        <f t="shared" si="396"/>
        <v>0.28403523173014295</v>
      </c>
      <c r="E8466" s="2">
        <f t="shared" si="397"/>
        <v>0.36881587973651697</v>
      </c>
      <c r="F8466" s="1">
        <v>2.8403523173014299E-6</v>
      </c>
      <c r="G8466">
        <v>1</v>
      </c>
      <c r="H8466" s="1">
        <v>3.6881587973651699E-6</v>
      </c>
      <c r="I8466">
        <v>1</v>
      </c>
      <c r="J8466">
        <f t="shared" si="398"/>
        <v>2</v>
      </c>
      <c r="K8466" t="s">
        <v>24556</v>
      </c>
      <c r="L8466">
        <v>1</v>
      </c>
      <c r="M8466" t="s">
        <v>24556</v>
      </c>
      <c r="N8466">
        <v>1</v>
      </c>
    </row>
    <row r="8467" spans="2:14" x14ac:dyDescent="0.25">
      <c r="B8467">
        <v>17689</v>
      </c>
      <c r="C8467" t="s">
        <v>24577</v>
      </c>
      <c r="D8467" s="2">
        <f t="shared" si="396"/>
        <v>0.28403523173014295</v>
      </c>
      <c r="E8467" s="2">
        <f t="shared" si="397"/>
        <v>0.36881587973651697</v>
      </c>
      <c r="F8467" s="1">
        <v>2.8403523173014299E-6</v>
      </c>
      <c r="G8467">
        <v>1</v>
      </c>
      <c r="H8467" s="1">
        <v>3.6881587973651699E-6</v>
      </c>
      <c r="I8467">
        <v>1</v>
      </c>
      <c r="J8467">
        <f t="shared" si="398"/>
        <v>2</v>
      </c>
      <c r="K8467" t="s">
        <v>24578</v>
      </c>
      <c r="L8467">
        <v>1</v>
      </c>
      <c r="M8467" t="s">
        <v>24578</v>
      </c>
      <c r="N8467">
        <v>1</v>
      </c>
    </row>
    <row r="8468" spans="2:14" x14ac:dyDescent="0.25">
      <c r="B8468">
        <v>17800</v>
      </c>
      <c r="C8468" t="s">
        <v>24744</v>
      </c>
      <c r="D8468" s="2">
        <f t="shared" si="396"/>
        <v>0.28403523173014295</v>
      </c>
      <c r="E8468" s="2">
        <f t="shared" si="397"/>
        <v>0.36881587973651697</v>
      </c>
      <c r="F8468" s="1">
        <v>2.8403523173014299E-6</v>
      </c>
      <c r="G8468">
        <v>1</v>
      </c>
      <c r="H8468" s="1">
        <v>3.6881587973651699E-6</v>
      </c>
      <c r="I8468">
        <v>1</v>
      </c>
      <c r="J8468">
        <f t="shared" si="398"/>
        <v>2</v>
      </c>
      <c r="K8468" t="s">
        <v>24745</v>
      </c>
      <c r="L8468">
        <v>1</v>
      </c>
      <c r="M8468" t="s">
        <v>24745</v>
      </c>
      <c r="N8468">
        <v>1</v>
      </c>
    </row>
    <row r="8469" spans="2:14" x14ac:dyDescent="0.25">
      <c r="B8469">
        <v>17821</v>
      </c>
      <c r="C8469" t="s">
        <v>24770</v>
      </c>
      <c r="D8469" s="2">
        <f t="shared" si="396"/>
        <v>0.28403523173014295</v>
      </c>
      <c r="E8469" s="2">
        <f t="shared" si="397"/>
        <v>0.36881587973651697</v>
      </c>
      <c r="F8469" s="1">
        <v>2.8403523173014299E-6</v>
      </c>
      <c r="G8469">
        <v>1</v>
      </c>
      <c r="H8469" s="1">
        <v>3.6881587973651699E-6</v>
      </c>
      <c r="I8469">
        <v>1</v>
      </c>
      <c r="J8469">
        <f t="shared" si="398"/>
        <v>2</v>
      </c>
      <c r="K8469" t="s">
        <v>24770</v>
      </c>
      <c r="L8469">
        <v>1</v>
      </c>
      <c r="M8469" t="s">
        <v>24770</v>
      </c>
      <c r="N8469">
        <v>1</v>
      </c>
    </row>
    <row r="8470" spans="2:14" x14ac:dyDescent="0.25">
      <c r="B8470">
        <v>17857</v>
      </c>
      <c r="C8470" t="s">
        <v>24815</v>
      </c>
      <c r="D8470" s="2">
        <f t="shared" si="396"/>
        <v>0.28403523173014295</v>
      </c>
      <c r="E8470" s="2">
        <f t="shared" si="397"/>
        <v>0.36881587973651697</v>
      </c>
      <c r="F8470" s="1">
        <v>2.8403523173014299E-6</v>
      </c>
      <c r="G8470">
        <v>1</v>
      </c>
      <c r="H8470" s="1">
        <v>3.6881587973651699E-6</v>
      </c>
      <c r="I8470">
        <v>1</v>
      </c>
      <c r="J8470">
        <f t="shared" si="398"/>
        <v>2</v>
      </c>
      <c r="K8470" t="s">
        <v>24815</v>
      </c>
      <c r="L8470">
        <v>1</v>
      </c>
      <c r="M8470" t="s">
        <v>24815</v>
      </c>
      <c r="N8470">
        <v>1</v>
      </c>
    </row>
    <row r="8471" spans="2:14" x14ac:dyDescent="0.25">
      <c r="B8471">
        <v>17863</v>
      </c>
      <c r="C8471" t="s">
        <v>24822</v>
      </c>
      <c r="D8471" s="2">
        <f t="shared" si="396"/>
        <v>0.28403523173014295</v>
      </c>
      <c r="E8471" s="2">
        <f t="shared" si="397"/>
        <v>0.36881587973651697</v>
      </c>
      <c r="F8471" s="1">
        <v>2.8403523173014299E-6</v>
      </c>
      <c r="G8471">
        <v>1</v>
      </c>
      <c r="H8471" s="1">
        <v>3.6881587973651699E-6</v>
      </c>
      <c r="I8471">
        <v>1</v>
      </c>
      <c r="J8471">
        <f t="shared" si="398"/>
        <v>2</v>
      </c>
      <c r="K8471" t="s">
        <v>24822</v>
      </c>
      <c r="L8471">
        <v>1</v>
      </c>
      <c r="M8471" t="s">
        <v>24822</v>
      </c>
      <c r="N8471">
        <v>1</v>
      </c>
    </row>
    <row r="8472" spans="2:14" x14ac:dyDescent="0.25">
      <c r="B8472">
        <v>17866</v>
      </c>
      <c r="C8472" t="s">
        <v>24827</v>
      </c>
      <c r="D8472" s="2">
        <f t="shared" si="396"/>
        <v>0.28403523173014295</v>
      </c>
      <c r="E8472" s="2">
        <f t="shared" si="397"/>
        <v>0.36881587973651697</v>
      </c>
      <c r="F8472" s="1">
        <v>2.8403523173014299E-6</v>
      </c>
      <c r="G8472">
        <v>1</v>
      </c>
      <c r="H8472" s="1">
        <v>3.6881587973651699E-6</v>
      </c>
      <c r="I8472">
        <v>1</v>
      </c>
      <c r="J8472">
        <f t="shared" si="398"/>
        <v>2</v>
      </c>
      <c r="K8472" t="s">
        <v>24828</v>
      </c>
      <c r="L8472">
        <v>1</v>
      </c>
      <c r="M8472" t="s">
        <v>24827</v>
      </c>
      <c r="N8472">
        <v>1</v>
      </c>
    </row>
    <row r="8473" spans="2:14" x14ac:dyDescent="0.25">
      <c r="B8473">
        <v>17952</v>
      </c>
      <c r="C8473" t="s">
        <v>24930</v>
      </c>
      <c r="D8473" s="2">
        <f t="shared" si="396"/>
        <v>0.28403523173014295</v>
      </c>
      <c r="E8473" s="2">
        <f t="shared" si="397"/>
        <v>0.36881587973651697</v>
      </c>
      <c r="F8473" s="1">
        <v>2.8403523173014299E-6</v>
      </c>
      <c r="G8473">
        <v>1</v>
      </c>
      <c r="H8473" s="1">
        <v>3.6881587973651699E-6</v>
      </c>
      <c r="I8473">
        <v>1</v>
      </c>
      <c r="J8473">
        <f t="shared" si="398"/>
        <v>2</v>
      </c>
      <c r="K8473" t="s">
        <v>24930</v>
      </c>
      <c r="L8473">
        <v>1</v>
      </c>
      <c r="M8473" t="s">
        <v>24930</v>
      </c>
      <c r="N8473">
        <v>1</v>
      </c>
    </row>
    <row r="8474" spans="2:14" x14ac:dyDescent="0.25">
      <c r="B8474">
        <v>17964</v>
      </c>
      <c r="C8474" t="s">
        <v>24948</v>
      </c>
      <c r="D8474" s="2">
        <f t="shared" si="396"/>
        <v>0.28403523173014295</v>
      </c>
      <c r="E8474" s="2">
        <f t="shared" si="397"/>
        <v>0.36881587973651697</v>
      </c>
      <c r="F8474" s="1">
        <v>2.8403523173014299E-6</v>
      </c>
      <c r="G8474">
        <v>1</v>
      </c>
      <c r="H8474" s="1">
        <v>3.6881587973651699E-6</v>
      </c>
      <c r="I8474">
        <v>1</v>
      </c>
      <c r="J8474">
        <f t="shared" si="398"/>
        <v>2</v>
      </c>
      <c r="K8474" t="s">
        <v>24949</v>
      </c>
      <c r="L8474">
        <v>1</v>
      </c>
      <c r="M8474" t="s">
        <v>24949</v>
      </c>
      <c r="N8474">
        <v>1</v>
      </c>
    </row>
    <row r="8475" spans="2:14" x14ac:dyDescent="0.25">
      <c r="B8475">
        <v>18008</v>
      </c>
      <c r="C8475" t="s">
        <v>25020</v>
      </c>
      <c r="D8475" s="2">
        <f t="shared" si="396"/>
        <v>0.28403523173014295</v>
      </c>
      <c r="E8475" s="2">
        <f t="shared" si="397"/>
        <v>0.36881587973651697</v>
      </c>
      <c r="F8475" s="1">
        <v>2.8403523173014299E-6</v>
      </c>
      <c r="G8475">
        <v>1</v>
      </c>
      <c r="H8475" s="1">
        <v>3.6881587973651699E-6</v>
      </c>
      <c r="I8475">
        <v>1</v>
      </c>
      <c r="J8475">
        <f t="shared" si="398"/>
        <v>2</v>
      </c>
      <c r="K8475" t="s">
        <v>25020</v>
      </c>
      <c r="L8475">
        <v>1</v>
      </c>
      <c r="M8475" t="s">
        <v>25020</v>
      </c>
      <c r="N8475">
        <v>1</v>
      </c>
    </row>
    <row r="8476" spans="2:14" x14ac:dyDescent="0.25">
      <c r="B8476">
        <v>18019</v>
      </c>
      <c r="C8476" t="s">
        <v>25033</v>
      </c>
      <c r="D8476" s="2">
        <f t="shared" si="396"/>
        <v>0.28403523173014295</v>
      </c>
      <c r="E8476" s="2">
        <f t="shared" si="397"/>
        <v>0.36881587973651697</v>
      </c>
      <c r="F8476" s="1">
        <v>2.8403523173014299E-6</v>
      </c>
      <c r="G8476">
        <v>1</v>
      </c>
      <c r="H8476" s="1">
        <v>3.6881587973651699E-6</v>
      </c>
      <c r="I8476">
        <v>1</v>
      </c>
      <c r="J8476">
        <f t="shared" si="398"/>
        <v>2</v>
      </c>
      <c r="K8476" t="s">
        <v>25033</v>
      </c>
      <c r="L8476">
        <v>1</v>
      </c>
      <c r="M8476" t="s">
        <v>25033</v>
      </c>
      <c r="N8476">
        <v>1</v>
      </c>
    </row>
    <row r="8477" spans="2:14" x14ac:dyDescent="0.25">
      <c r="B8477">
        <v>18020</v>
      </c>
      <c r="C8477" t="s">
        <v>25034</v>
      </c>
      <c r="D8477" s="2">
        <f t="shared" si="396"/>
        <v>0.28403523173014295</v>
      </c>
      <c r="E8477" s="2">
        <f t="shared" si="397"/>
        <v>0.36881587973651697</v>
      </c>
      <c r="F8477" s="1">
        <v>2.8403523173014299E-6</v>
      </c>
      <c r="G8477">
        <v>1</v>
      </c>
      <c r="H8477" s="1">
        <v>3.6881587973651699E-6</v>
      </c>
      <c r="I8477">
        <v>1</v>
      </c>
      <c r="J8477">
        <f t="shared" si="398"/>
        <v>2</v>
      </c>
      <c r="K8477" t="s">
        <v>25034</v>
      </c>
      <c r="L8477">
        <v>1</v>
      </c>
      <c r="M8477" t="s">
        <v>25034</v>
      </c>
      <c r="N8477">
        <v>1</v>
      </c>
    </row>
    <row r="8478" spans="2:14" x14ac:dyDescent="0.25">
      <c r="B8478">
        <v>18042</v>
      </c>
      <c r="C8478" t="s">
        <v>25068</v>
      </c>
      <c r="D8478" s="2">
        <f t="shared" si="396"/>
        <v>0.28403523173014295</v>
      </c>
      <c r="E8478" s="2">
        <f t="shared" si="397"/>
        <v>0.36881587973651697</v>
      </c>
      <c r="F8478" s="1">
        <v>2.8403523173014299E-6</v>
      </c>
      <c r="G8478">
        <v>1</v>
      </c>
      <c r="H8478" s="1">
        <v>3.6881587973651699E-6</v>
      </c>
      <c r="I8478">
        <v>1</v>
      </c>
      <c r="J8478">
        <f t="shared" si="398"/>
        <v>2</v>
      </c>
      <c r="K8478" t="s">
        <v>25068</v>
      </c>
      <c r="L8478">
        <v>1</v>
      </c>
      <c r="M8478" t="s">
        <v>25068</v>
      </c>
      <c r="N8478">
        <v>1</v>
      </c>
    </row>
    <row r="8479" spans="2:14" x14ac:dyDescent="0.25">
      <c r="B8479">
        <v>18053</v>
      </c>
      <c r="C8479" t="s">
        <v>25087</v>
      </c>
      <c r="D8479" s="2">
        <f t="shared" si="396"/>
        <v>0.28403523173014295</v>
      </c>
      <c r="E8479" s="2">
        <f t="shared" si="397"/>
        <v>0.36881587973651697</v>
      </c>
      <c r="F8479" s="1">
        <v>2.8403523173014299E-6</v>
      </c>
      <c r="G8479">
        <v>1</v>
      </c>
      <c r="H8479" s="1">
        <v>3.6881587973651699E-6</v>
      </c>
      <c r="I8479">
        <v>1</v>
      </c>
      <c r="J8479">
        <f t="shared" si="398"/>
        <v>2</v>
      </c>
      <c r="K8479" t="s">
        <v>25088</v>
      </c>
      <c r="L8479">
        <v>1</v>
      </c>
      <c r="M8479" t="s">
        <v>25088</v>
      </c>
      <c r="N8479">
        <v>1</v>
      </c>
    </row>
    <row r="8480" spans="2:14" x14ac:dyDescent="0.25">
      <c r="B8480">
        <v>18059</v>
      </c>
      <c r="C8480" t="s">
        <v>25099</v>
      </c>
      <c r="D8480" s="2">
        <f t="shared" si="396"/>
        <v>0.28403523173014295</v>
      </c>
      <c r="E8480" s="2">
        <f t="shared" si="397"/>
        <v>0.36881587973651697</v>
      </c>
      <c r="F8480" s="1">
        <v>2.8403523173014299E-6</v>
      </c>
      <c r="G8480">
        <v>1</v>
      </c>
      <c r="H8480" s="1">
        <v>3.6881587973651699E-6</v>
      </c>
      <c r="I8480">
        <v>1</v>
      </c>
      <c r="J8480">
        <f t="shared" si="398"/>
        <v>2</v>
      </c>
      <c r="K8480" t="s">
        <v>25100</v>
      </c>
      <c r="L8480">
        <v>1</v>
      </c>
      <c r="M8480" t="s">
        <v>25100</v>
      </c>
      <c r="N8480">
        <v>1</v>
      </c>
    </row>
    <row r="8481" spans="2:14" x14ac:dyDescent="0.25">
      <c r="B8481">
        <v>18061</v>
      </c>
      <c r="C8481" t="s">
        <v>25103</v>
      </c>
      <c r="D8481" s="2">
        <f t="shared" si="396"/>
        <v>0.28403523173014295</v>
      </c>
      <c r="E8481" s="2">
        <f t="shared" si="397"/>
        <v>0.36881587973651697</v>
      </c>
      <c r="F8481" s="1">
        <v>2.8403523173014299E-6</v>
      </c>
      <c r="G8481">
        <v>1</v>
      </c>
      <c r="H8481" s="1">
        <v>3.6881587973651699E-6</v>
      </c>
      <c r="I8481">
        <v>1</v>
      </c>
      <c r="J8481">
        <f t="shared" si="398"/>
        <v>2</v>
      </c>
      <c r="K8481" t="s">
        <v>25104</v>
      </c>
      <c r="L8481">
        <v>1</v>
      </c>
      <c r="M8481" t="s">
        <v>25104</v>
      </c>
      <c r="N8481">
        <v>1</v>
      </c>
    </row>
    <row r="8482" spans="2:14" x14ac:dyDescent="0.25">
      <c r="B8482">
        <v>18064</v>
      </c>
      <c r="C8482" t="s">
        <v>25109</v>
      </c>
      <c r="D8482" s="2">
        <f t="shared" si="396"/>
        <v>0.28403523173014295</v>
      </c>
      <c r="E8482" s="2">
        <f t="shared" si="397"/>
        <v>0.36881587973651697</v>
      </c>
      <c r="F8482" s="1">
        <v>2.8403523173014299E-6</v>
      </c>
      <c r="G8482">
        <v>1</v>
      </c>
      <c r="H8482" s="1">
        <v>3.6881587973651699E-6</v>
      </c>
      <c r="I8482">
        <v>1</v>
      </c>
      <c r="J8482">
        <f t="shared" si="398"/>
        <v>2</v>
      </c>
      <c r="K8482" t="s">
        <v>25110</v>
      </c>
      <c r="L8482">
        <v>1</v>
      </c>
      <c r="M8482" t="s">
        <v>25110</v>
      </c>
      <c r="N8482">
        <v>1</v>
      </c>
    </row>
    <row r="8483" spans="2:14" x14ac:dyDescent="0.25">
      <c r="B8483">
        <v>18093</v>
      </c>
      <c r="C8483" t="s">
        <v>25151</v>
      </c>
      <c r="D8483" s="2">
        <f t="shared" si="396"/>
        <v>0.28403523173014295</v>
      </c>
      <c r="E8483" s="2">
        <f t="shared" si="397"/>
        <v>0.36881587973651697</v>
      </c>
      <c r="F8483" s="1">
        <v>2.8403523173014299E-6</v>
      </c>
      <c r="G8483">
        <v>1</v>
      </c>
      <c r="H8483" s="1">
        <v>3.6881587973651699E-6</v>
      </c>
      <c r="I8483">
        <v>1</v>
      </c>
      <c r="J8483">
        <f t="shared" si="398"/>
        <v>2</v>
      </c>
      <c r="K8483" t="s">
        <v>25151</v>
      </c>
      <c r="L8483">
        <v>1</v>
      </c>
      <c r="M8483" t="s">
        <v>25151</v>
      </c>
      <c r="N8483">
        <v>1</v>
      </c>
    </row>
    <row r="8484" spans="2:14" x14ac:dyDescent="0.25">
      <c r="B8484">
        <v>18109</v>
      </c>
      <c r="C8484" t="s">
        <v>25178</v>
      </c>
      <c r="D8484" s="2">
        <f t="shared" si="396"/>
        <v>0.28403523173014295</v>
      </c>
      <c r="E8484" s="2">
        <f t="shared" si="397"/>
        <v>0.36881587973651697</v>
      </c>
      <c r="F8484" s="1">
        <v>2.8403523173014299E-6</v>
      </c>
      <c r="G8484">
        <v>1</v>
      </c>
      <c r="H8484" s="1">
        <v>3.6881587973651699E-6</v>
      </c>
      <c r="I8484">
        <v>1</v>
      </c>
      <c r="J8484">
        <f t="shared" si="398"/>
        <v>2</v>
      </c>
      <c r="K8484" t="s">
        <v>25178</v>
      </c>
      <c r="L8484">
        <v>1</v>
      </c>
      <c r="M8484" t="s">
        <v>25178</v>
      </c>
      <c r="N8484">
        <v>1</v>
      </c>
    </row>
    <row r="8485" spans="2:14" x14ac:dyDescent="0.25">
      <c r="B8485">
        <v>18111</v>
      </c>
      <c r="C8485" t="s">
        <v>25180</v>
      </c>
      <c r="D8485" s="2">
        <f t="shared" si="396"/>
        <v>0.28403523173014295</v>
      </c>
      <c r="E8485" s="2">
        <f t="shared" si="397"/>
        <v>0.36881587973651697</v>
      </c>
      <c r="F8485" s="1">
        <v>2.8403523173014299E-6</v>
      </c>
      <c r="G8485">
        <v>1</v>
      </c>
      <c r="H8485" s="1">
        <v>3.6881587973651699E-6</v>
      </c>
      <c r="I8485">
        <v>1</v>
      </c>
      <c r="J8485">
        <f t="shared" si="398"/>
        <v>2</v>
      </c>
      <c r="K8485" t="s">
        <v>25180</v>
      </c>
      <c r="L8485">
        <v>1</v>
      </c>
      <c r="M8485" t="s">
        <v>25180</v>
      </c>
      <c r="N8485">
        <v>1</v>
      </c>
    </row>
    <row r="8486" spans="2:14" x14ac:dyDescent="0.25">
      <c r="B8486">
        <v>18183</v>
      </c>
      <c r="C8486" t="s">
        <v>25307</v>
      </c>
      <c r="D8486" s="2">
        <f t="shared" si="396"/>
        <v>0.28403523173014295</v>
      </c>
      <c r="E8486" s="2">
        <f t="shared" si="397"/>
        <v>0.36881587973651697</v>
      </c>
      <c r="F8486" s="1">
        <v>2.8403523173014299E-6</v>
      </c>
      <c r="G8486">
        <v>1</v>
      </c>
      <c r="H8486" s="1">
        <v>3.6881587973651699E-6</v>
      </c>
      <c r="I8486">
        <v>1</v>
      </c>
      <c r="J8486">
        <f t="shared" si="398"/>
        <v>2</v>
      </c>
      <c r="K8486" t="s">
        <v>25308</v>
      </c>
      <c r="L8486">
        <v>1</v>
      </c>
      <c r="M8486" t="s">
        <v>25307</v>
      </c>
      <c r="N8486">
        <v>1</v>
      </c>
    </row>
    <row r="8487" spans="2:14" x14ac:dyDescent="0.25">
      <c r="B8487">
        <v>18229</v>
      </c>
      <c r="C8487" t="s">
        <v>25356</v>
      </c>
      <c r="D8487" s="2">
        <f t="shared" si="396"/>
        <v>0.28403523173014295</v>
      </c>
      <c r="E8487" s="2">
        <f t="shared" si="397"/>
        <v>0.36881587973651697</v>
      </c>
      <c r="F8487" s="1">
        <v>2.8403523173014299E-6</v>
      </c>
      <c r="G8487">
        <v>1</v>
      </c>
      <c r="H8487" s="1">
        <v>3.6881587973651699E-6</v>
      </c>
      <c r="I8487">
        <v>1</v>
      </c>
      <c r="J8487">
        <f t="shared" si="398"/>
        <v>2</v>
      </c>
      <c r="K8487" t="s">
        <v>25356</v>
      </c>
      <c r="L8487">
        <v>1</v>
      </c>
      <c r="M8487" t="s">
        <v>25356</v>
      </c>
      <c r="N8487">
        <v>1</v>
      </c>
    </row>
    <row r="8488" spans="2:14" x14ac:dyDescent="0.25">
      <c r="B8488">
        <v>18263</v>
      </c>
      <c r="C8488" t="s">
        <v>25398</v>
      </c>
      <c r="D8488" s="2">
        <f t="shared" si="396"/>
        <v>0.28403523173014295</v>
      </c>
      <c r="E8488" s="2">
        <f t="shared" si="397"/>
        <v>0.36881587973651697</v>
      </c>
      <c r="F8488" s="1">
        <v>2.8403523173014299E-6</v>
      </c>
      <c r="G8488">
        <v>1</v>
      </c>
      <c r="H8488" s="1">
        <v>3.6881587973651699E-6</v>
      </c>
      <c r="I8488">
        <v>1</v>
      </c>
      <c r="J8488">
        <f t="shared" si="398"/>
        <v>2</v>
      </c>
      <c r="K8488" t="s">
        <v>25399</v>
      </c>
      <c r="L8488">
        <v>1</v>
      </c>
      <c r="M8488" t="s">
        <v>25399</v>
      </c>
      <c r="N8488">
        <v>1</v>
      </c>
    </row>
    <row r="8489" spans="2:14" x14ac:dyDescent="0.25">
      <c r="B8489">
        <v>18278</v>
      </c>
      <c r="C8489" t="s">
        <v>25419</v>
      </c>
      <c r="D8489" s="2">
        <f t="shared" si="396"/>
        <v>0.28403523173014295</v>
      </c>
      <c r="E8489" s="2">
        <f t="shared" si="397"/>
        <v>0.36881587973651697</v>
      </c>
      <c r="F8489" s="1">
        <v>2.8403523173014299E-6</v>
      </c>
      <c r="G8489">
        <v>1</v>
      </c>
      <c r="H8489" s="1">
        <v>3.6881587973651699E-6</v>
      </c>
      <c r="I8489">
        <v>1</v>
      </c>
      <c r="J8489">
        <f t="shared" si="398"/>
        <v>2</v>
      </c>
      <c r="K8489" t="s">
        <v>25419</v>
      </c>
      <c r="L8489">
        <v>1</v>
      </c>
      <c r="M8489" t="s">
        <v>25419</v>
      </c>
      <c r="N8489">
        <v>1</v>
      </c>
    </row>
    <row r="8490" spans="2:14" x14ac:dyDescent="0.25">
      <c r="B8490">
        <v>18318</v>
      </c>
      <c r="C8490" t="s">
        <v>25469</v>
      </c>
      <c r="D8490" s="2">
        <f t="shared" si="396"/>
        <v>0.28403523173014295</v>
      </c>
      <c r="E8490" s="2">
        <f t="shared" si="397"/>
        <v>0.36881587973651697</v>
      </c>
      <c r="F8490" s="1">
        <v>2.8403523173014299E-6</v>
      </c>
      <c r="G8490">
        <v>1</v>
      </c>
      <c r="H8490" s="1">
        <v>3.6881587973651699E-6</v>
      </c>
      <c r="I8490">
        <v>1</v>
      </c>
      <c r="J8490">
        <f t="shared" si="398"/>
        <v>2</v>
      </c>
      <c r="K8490" t="s">
        <v>25469</v>
      </c>
      <c r="L8490">
        <v>1</v>
      </c>
      <c r="M8490" t="s">
        <v>25469</v>
      </c>
      <c r="N8490">
        <v>1</v>
      </c>
    </row>
    <row r="8491" spans="2:14" x14ac:dyDescent="0.25">
      <c r="B8491">
        <v>18323</v>
      </c>
      <c r="C8491" t="s">
        <v>25476</v>
      </c>
      <c r="D8491" s="2">
        <f t="shared" si="396"/>
        <v>0.28403523173014295</v>
      </c>
      <c r="E8491" s="2">
        <f t="shared" si="397"/>
        <v>0.36881587973651697</v>
      </c>
      <c r="F8491" s="1">
        <v>2.8403523173014299E-6</v>
      </c>
      <c r="G8491">
        <v>1</v>
      </c>
      <c r="H8491" s="1">
        <v>3.6881587973651699E-6</v>
      </c>
      <c r="I8491">
        <v>1</v>
      </c>
      <c r="J8491">
        <f t="shared" si="398"/>
        <v>2</v>
      </c>
      <c r="K8491" t="s">
        <v>25476</v>
      </c>
      <c r="L8491">
        <v>1</v>
      </c>
      <c r="M8491" t="s">
        <v>25476</v>
      </c>
      <c r="N8491">
        <v>1</v>
      </c>
    </row>
    <row r="8492" spans="2:14" x14ac:dyDescent="0.25">
      <c r="B8492">
        <v>18423</v>
      </c>
      <c r="C8492" t="s">
        <v>25636</v>
      </c>
      <c r="D8492" s="2">
        <f t="shared" si="396"/>
        <v>0.28403523173014295</v>
      </c>
      <c r="E8492" s="2">
        <f t="shared" si="397"/>
        <v>0.36881587973651697</v>
      </c>
      <c r="F8492" s="1">
        <v>2.8403523173014299E-6</v>
      </c>
      <c r="G8492">
        <v>1</v>
      </c>
      <c r="H8492" s="1">
        <v>3.6881587973651699E-6</v>
      </c>
      <c r="I8492">
        <v>1</v>
      </c>
      <c r="J8492">
        <f t="shared" si="398"/>
        <v>2</v>
      </c>
      <c r="K8492" t="s">
        <v>25637</v>
      </c>
      <c r="L8492">
        <v>1</v>
      </c>
      <c r="M8492" t="s">
        <v>25637</v>
      </c>
      <c r="N8492">
        <v>1</v>
      </c>
    </row>
    <row r="8493" spans="2:14" x14ac:dyDescent="0.25">
      <c r="B8493">
        <v>18443</v>
      </c>
      <c r="C8493" t="s">
        <v>25667</v>
      </c>
      <c r="D8493" s="2">
        <f t="shared" si="396"/>
        <v>0.28403523173014295</v>
      </c>
      <c r="E8493" s="2">
        <f t="shared" si="397"/>
        <v>0.36881587973651697</v>
      </c>
      <c r="F8493" s="1">
        <v>2.8403523173014299E-6</v>
      </c>
      <c r="G8493">
        <v>1</v>
      </c>
      <c r="H8493" s="1">
        <v>3.6881587973651699E-6</v>
      </c>
      <c r="I8493">
        <v>1</v>
      </c>
      <c r="J8493">
        <f t="shared" si="398"/>
        <v>2</v>
      </c>
      <c r="K8493" t="s">
        <v>25667</v>
      </c>
      <c r="L8493">
        <v>1</v>
      </c>
      <c r="M8493" t="s">
        <v>25667</v>
      </c>
      <c r="N8493">
        <v>1</v>
      </c>
    </row>
    <row r="8494" spans="2:14" x14ac:dyDescent="0.25">
      <c r="B8494">
        <v>18456</v>
      </c>
      <c r="C8494" t="s">
        <v>25681</v>
      </c>
      <c r="D8494" s="2">
        <f t="shared" si="396"/>
        <v>0.28403523173014295</v>
      </c>
      <c r="E8494" s="2">
        <f t="shared" si="397"/>
        <v>0.36881587973651697</v>
      </c>
      <c r="F8494" s="1">
        <v>2.8403523173014299E-6</v>
      </c>
      <c r="G8494">
        <v>1</v>
      </c>
      <c r="H8494" s="1">
        <v>3.6881587973651699E-6</v>
      </c>
      <c r="I8494">
        <v>1</v>
      </c>
      <c r="J8494">
        <f t="shared" si="398"/>
        <v>2</v>
      </c>
      <c r="K8494" t="s">
        <v>25682</v>
      </c>
      <c r="L8494">
        <v>1</v>
      </c>
      <c r="M8494" t="s">
        <v>25683</v>
      </c>
      <c r="N8494">
        <v>1</v>
      </c>
    </row>
    <row r="8495" spans="2:14" x14ac:dyDescent="0.25">
      <c r="B8495">
        <v>18482</v>
      </c>
      <c r="C8495" t="s">
        <v>25710</v>
      </c>
      <c r="D8495" s="2">
        <f t="shared" si="396"/>
        <v>0.28403523173014295</v>
      </c>
      <c r="E8495" s="2">
        <f t="shared" si="397"/>
        <v>0.36881587973651697</v>
      </c>
      <c r="F8495" s="1">
        <v>2.8403523173014299E-6</v>
      </c>
      <c r="G8495">
        <v>1</v>
      </c>
      <c r="H8495" s="1">
        <v>3.6881587973651699E-6</v>
      </c>
      <c r="I8495">
        <v>1</v>
      </c>
      <c r="J8495">
        <f t="shared" si="398"/>
        <v>2</v>
      </c>
      <c r="K8495" t="s">
        <v>25710</v>
      </c>
      <c r="L8495">
        <v>1</v>
      </c>
      <c r="M8495" t="s">
        <v>25710</v>
      </c>
      <c r="N8495">
        <v>1</v>
      </c>
    </row>
    <row r="8496" spans="2:14" x14ac:dyDescent="0.25">
      <c r="B8496">
        <v>18496</v>
      </c>
      <c r="C8496" t="s">
        <v>25724</v>
      </c>
      <c r="D8496" s="2">
        <f t="shared" si="396"/>
        <v>0.28403523173014295</v>
      </c>
      <c r="E8496" s="2">
        <f t="shared" si="397"/>
        <v>0.36881587973651697</v>
      </c>
      <c r="F8496" s="1">
        <v>2.8403523173014299E-6</v>
      </c>
      <c r="G8496">
        <v>1</v>
      </c>
      <c r="H8496" s="1">
        <v>3.6881587973651699E-6</v>
      </c>
      <c r="I8496">
        <v>1</v>
      </c>
      <c r="J8496">
        <f t="shared" si="398"/>
        <v>2</v>
      </c>
      <c r="K8496" t="s">
        <v>25724</v>
      </c>
      <c r="L8496">
        <v>1</v>
      </c>
      <c r="M8496" t="s">
        <v>25724</v>
      </c>
      <c r="N8496">
        <v>1</v>
      </c>
    </row>
    <row r="8497" spans="2:14" x14ac:dyDescent="0.25">
      <c r="B8497">
        <v>18525</v>
      </c>
      <c r="C8497" t="s">
        <v>25759</v>
      </c>
      <c r="D8497" s="2">
        <f t="shared" si="396"/>
        <v>0.28403523173014295</v>
      </c>
      <c r="E8497" s="2">
        <f t="shared" si="397"/>
        <v>0.36881587973651697</v>
      </c>
      <c r="F8497" s="1">
        <v>2.8403523173014299E-6</v>
      </c>
      <c r="G8497">
        <v>1</v>
      </c>
      <c r="H8497" s="1">
        <v>3.6881587973651699E-6</v>
      </c>
      <c r="I8497">
        <v>1</v>
      </c>
      <c r="J8497">
        <f t="shared" si="398"/>
        <v>2</v>
      </c>
      <c r="K8497" t="s">
        <v>25759</v>
      </c>
      <c r="L8497">
        <v>1</v>
      </c>
      <c r="M8497" t="s">
        <v>25759</v>
      </c>
      <c r="N8497">
        <v>1</v>
      </c>
    </row>
    <row r="8498" spans="2:14" x14ac:dyDescent="0.25">
      <c r="B8498">
        <v>18539</v>
      </c>
      <c r="C8498" t="s">
        <v>25778</v>
      </c>
      <c r="D8498" s="2">
        <f t="shared" si="396"/>
        <v>0.28403523173014295</v>
      </c>
      <c r="E8498" s="2">
        <f t="shared" si="397"/>
        <v>0.36881587973651697</v>
      </c>
      <c r="F8498" s="1">
        <v>2.8403523173014299E-6</v>
      </c>
      <c r="G8498">
        <v>1</v>
      </c>
      <c r="H8498" s="1">
        <v>3.6881587973651699E-6</v>
      </c>
      <c r="I8498">
        <v>1</v>
      </c>
      <c r="J8498">
        <f t="shared" si="398"/>
        <v>2</v>
      </c>
      <c r="K8498" t="s">
        <v>25778</v>
      </c>
      <c r="L8498">
        <v>1</v>
      </c>
      <c r="M8498" t="s">
        <v>25778</v>
      </c>
      <c r="N8498">
        <v>1</v>
      </c>
    </row>
    <row r="8499" spans="2:14" x14ac:dyDescent="0.25">
      <c r="B8499">
        <v>18561</v>
      </c>
      <c r="C8499" t="s">
        <v>25807</v>
      </c>
      <c r="D8499" s="2">
        <f t="shared" si="396"/>
        <v>0.28403523173014295</v>
      </c>
      <c r="E8499" s="2">
        <f t="shared" si="397"/>
        <v>0.36881587973651697</v>
      </c>
      <c r="F8499" s="1">
        <v>2.8403523173014299E-6</v>
      </c>
      <c r="G8499">
        <v>1</v>
      </c>
      <c r="H8499" s="1">
        <v>3.6881587973651699E-6</v>
      </c>
      <c r="I8499">
        <v>1</v>
      </c>
      <c r="J8499">
        <f t="shared" si="398"/>
        <v>2</v>
      </c>
      <c r="K8499" t="s">
        <v>25807</v>
      </c>
      <c r="L8499">
        <v>1</v>
      </c>
      <c r="M8499" t="s">
        <v>25807</v>
      </c>
      <c r="N8499">
        <v>1</v>
      </c>
    </row>
    <row r="8500" spans="2:14" x14ac:dyDescent="0.25">
      <c r="B8500">
        <v>18577</v>
      </c>
      <c r="C8500" t="s">
        <v>25823</v>
      </c>
      <c r="D8500" s="2">
        <f t="shared" si="396"/>
        <v>0.28403523173014295</v>
      </c>
      <c r="E8500" s="2">
        <f t="shared" si="397"/>
        <v>0.36881587973651697</v>
      </c>
      <c r="F8500" s="1">
        <v>2.8403523173014299E-6</v>
      </c>
      <c r="G8500">
        <v>1</v>
      </c>
      <c r="H8500" s="1">
        <v>3.6881587973651699E-6</v>
      </c>
      <c r="I8500">
        <v>1</v>
      </c>
      <c r="J8500">
        <f t="shared" si="398"/>
        <v>2</v>
      </c>
      <c r="K8500" t="s">
        <v>25823</v>
      </c>
      <c r="L8500">
        <v>1</v>
      </c>
      <c r="M8500" t="s">
        <v>25823</v>
      </c>
      <c r="N8500">
        <v>1</v>
      </c>
    </row>
    <row r="8501" spans="2:14" x14ac:dyDescent="0.25">
      <c r="B8501">
        <v>18597</v>
      </c>
      <c r="C8501" t="s">
        <v>25844</v>
      </c>
      <c r="D8501" s="2">
        <f t="shared" si="396"/>
        <v>0.28403523173014295</v>
      </c>
      <c r="E8501" s="2">
        <f t="shared" si="397"/>
        <v>0.36881587973651697</v>
      </c>
      <c r="F8501" s="1">
        <v>2.8403523173014299E-6</v>
      </c>
      <c r="G8501">
        <v>1</v>
      </c>
      <c r="H8501" s="1">
        <v>3.6881587973651699E-6</v>
      </c>
      <c r="I8501">
        <v>1</v>
      </c>
      <c r="J8501">
        <f t="shared" si="398"/>
        <v>2</v>
      </c>
      <c r="K8501" t="s">
        <v>25844</v>
      </c>
      <c r="L8501">
        <v>1</v>
      </c>
      <c r="M8501" t="s">
        <v>25844</v>
      </c>
      <c r="N8501">
        <v>1</v>
      </c>
    </row>
    <row r="8502" spans="2:14" x14ac:dyDescent="0.25">
      <c r="B8502">
        <v>18651</v>
      </c>
      <c r="C8502" t="s">
        <v>25911</v>
      </c>
      <c r="D8502" s="2">
        <f t="shared" si="396"/>
        <v>0.28403523173014295</v>
      </c>
      <c r="E8502" s="2">
        <f t="shared" si="397"/>
        <v>0.36881587973651697</v>
      </c>
      <c r="F8502" s="1">
        <v>2.8403523173014299E-6</v>
      </c>
      <c r="G8502">
        <v>1</v>
      </c>
      <c r="H8502" s="1">
        <v>3.6881587973651699E-6</v>
      </c>
      <c r="I8502">
        <v>1</v>
      </c>
      <c r="J8502">
        <f t="shared" si="398"/>
        <v>2</v>
      </c>
      <c r="K8502" t="s">
        <v>25911</v>
      </c>
      <c r="L8502">
        <v>1</v>
      </c>
      <c r="M8502" t="s">
        <v>25911</v>
      </c>
      <c r="N8502">
        <v>1</v>
      </c>
    </row>
    <row r="8503" spans="2:14" x14ac:dyDescent="0.25">
      <c r="B8503">
        <v>18660</v>
      </c>
      <c r="C8503" t="s">
        <v>25921</v>
      </c>
      <c r="D8503" s="2">
        <f t="shared" si="396"/>
        <v>0.28403523173014295</v>
      </c>
      <c r="E8503" s="2">
        <f t="shared" si="397"/>
        <v>0.36881587973651697</v>
      </c>
      <c r="F8503" s="1">
        <v>2.8403523173014299E-6</v>
      </c>
      <c r="G8503">
        <v>1</v>
      </c>
      <c r="H8503" s="1">
        <v>3.6881587973651699E-6</v>
      </c>
      <c r="I8503">
        <v>1</v>
      </c>
      <c r="J8503">
        <f t="shared" si="398"/>
        <v>2</v>
      </c>
      <c r="K8503" t="s">
        <v>25921</v>
      </c>
      <c r="L8503">
        <v>1</v>
      </c>
      <c r="M8503" t="s">
        <v>25921</v>
      </c>
      <c r="N8503">
        <v>1</v>
      </c>
    </row>
    <row r="8504" spans="2:14" x14ac:dyDescent="0.25">
      <c r="B8504">
        <v>18700</v>
      </c>
      <c r="C8504" t="s">
        <v>25968</v>
      </c>
      <c r="D8504" s="2">
        <f t="shared" si="396"/>
        <v>0.28403523173014295</v>
      </c>
      <c r="E8504" s="2">
        <f t="shared" si="397"/>
        <v>0.36881587973651697</v>
      </c>
      <c r="F8504" s="1">
        <v>2.8403523173014299E-6</v>
      </c>
      <c r="G8504">
        <v>1</v>
      </c>
      <c r="H8504" s="1">
        <v>3.6881587973651699E-6</v>
      </c>
      <c r="I8504">
        <v>1</v>
      </c>
      <c r="J8504">
        <f t="shared" si="398"/>
        <v>2</v>
      </c>
      <c r="K8504" t="s">
        <v>25968</v>
      </c>
      <c r="L8504">
        <v>1</v>
      </c>
      <c r="M8504" t="s">
        <v>25968</v>
      </c>
      <c r="N8504">
        <v>1</v>
      </c>
    </row>
    <row r="8505" spans="2:14" x14ac:dyDescent="0.25">
      <c r="B8505">
        <v>18729</v>
      </c>
      <c r="C8505" t="s">
        <v>26004</v>
      </c>
      <c r="D8505" s="2">
        <f t="shared" si="396"/>
        <v>0.28403523173014295</v>
      </c>
      <c r="E8505" s="2">
        <f t="shared" si="397"/>
        <v>0.36881587973651697</v>
      </c>
      <c r="F8505" s="1">
        <v>2.8403523173014299E-6</v>
      </c>
      <c r="G8505">
        <v>1</v>
      </c>
      <c r="H8505" s="1">
        <v>3.6881587973651699E-6</v>
      </c>
      <c r="I8505">
        <v>1</v>
      </c>
      <c r="J8505">
        <f t="shared" si="398"/>
        <v>2</v>
      </c>
      <c r="K8505" t="s">
        <v>26004</v>
      </c>
      <c r="L8505">
        <v>1</v>
      </c>
      <c r="M8505" t="s">
        <v>26004</v>
      </c>
      <c r="N8505">
        <v>1</v>
      </c>
    </row>
    <row r="8506" spans="2:14" x14ac:dyDescent="0.25">
      <c r="B8506">
        <v>18765</v>
      </c>
      <c r="C8506" t="s">
        <v>26045</v>
      </c>
      <c r="D8506" s="2">
        <f t="shared" si="396"/>
        <v>0.28403523173014295</v>
      </c>
      <c r="E8506" s="2">
        <f t="shared" si="397"/>
        <v>0.36881587973651697</v>
      </c>
      <c r="F8506" s="1">
        <v>2.8403523173014299E-6</v>
      </c>
      <c r="G8506">
        <v>1</v>
      </c>
      <c r="H8506" s="1">
        <v>3.6881587973651699E-6</v>
      </c>
      <c r="I8506">
        <v>1</v>
      </c>
      <c r="J8506">
        <f t="shared" si="398"/>
        <v>2</v>
      </c>
      <c r="K8506" t="s">
        <v>26045</v>
      </c>
      <c r="L8506">
        <v>1</v>
      </c>
      <c r="M8506" t="s">
        <v>26045</v>
      </c>
      <c r="N8506">
        <v>1</v>
      </c>
    </row>
    <row r="8507" spans="2:14" x14ac:dyDescent="0.25">
      <c r="B8507">
        <v>18810</v>
      </c>
      <c r="C8507" t="s">
        <v>26096</v>
      </c>
      <c r="D8507" s="2">
        <f t="shared" si="396"/>
        <v>0.28403523173014295</v>
      </c>
      <c r="E8507" s="2">
        <f t="shared" si="397"/>
        <v>0.36881587973651697</v>
      </c>
      <c r="F8507" s="1">
        <v>2.8403523173014299E-6</v>
      </c>
      <c r="G8507">
        <v>1</v>
      </c>
      <c r="H8507" s="1">
        <v>3.6881587973651699E-6</v>
      </c>
      <c r="I8507">
        <v>1</v>
      </c>
      <c r="J8507">
        <f t="shared" si="398"/>
        <v>2</v>
      </c>
      <c r="K8507" t="s">
        <v>26096</v>
      </c>
      <c r="L8507">
        <v>1</v>
      </c>
      <c r="M8507" t="s">
        <v>26096</v>
      </c>
      <c r="N8507">
        <v>1</v>
      </c>
    </row>
    <row r="8508" spans="2:14" x14ac:dyDescent="0.25">
      <c r="B8508">
        <v>18811</v>
      </c>
      <c r="C8508" t="s">
        <v>26097</v>
      </c>
      <c r="D8508" s="2">
        <f t="shared" si="396"/>
        <v>0.28403523173014295</v>
      </c>
      <c r="E8508" s="2">
        <f t="shared" si="397"/>
        <v>0.36881587973651697</v>
      </c>
      <c r="F8508" s="1">
        <v>2.8403523173014299E-6</v>
      </c>
      <c r="G8508">
        <v>1</v>
      </c>
      <c r="H8508" s="1">
        <v>3.6881587973651699E-6</v>
      </c>
      <c r="I8508">
        <v>1</v>
      </c>
      <c r="J8508">
        <f t="shared" si="398"/>
        <v>2</v>
      </c>
      <c r="K8508" t="s">
        <v>26097</v>
      </c>
      <c r="L8508">
        <v>1</v>
      </c>
      <c r="M8508" t="s">
        <v>26097</v>
      </c>
      <c r="N8508">
        <v>1</v>
      </c>
    </row>
    <row r="8509" spans="2:14" x14ac:dyDescent="0.25">
      <c r="B8509">
        <v>18819</v>
      </c>
      <c r="C8509" t="s">
        <v>26108</v>
      </c>
      <c r="D8509" s="2">
        <f t="shared" si="396"/>
        <v>0.28403523173014295</v>
      </c>
      <c r="E8509" s="2">
        <f t="shared" si="397"/>
        <v>0.36881587973651697</v>
      </c>
      <c r="F8509" s="1">
        <v>2.8403523173014299E-6</v>
      </c>
      <c r="G8509">
        <v>1</v>
      </c>
      <c r="H8509" s="1">
        <v>3.6881587973651699E-6</v>
      </c>
      <c r="I8509">
        <v>1</v>
      </c>
      <c r="J8509">
        <f t="shared" si="398"/>
        <v>2</v>
      </c>
      <c r="K8509" t="s">
        <v>26108</v>
      </c>
      <c r="L8509">
        <v>1</v>
      </c>
      <c r="M8509" t="s">
        <v>26109</v>
      </c>
      <c r="N8509">
        <v>1</v>
      </c>
    </row>
    <row r="8510" spans="2:14" x14ac:dyDescent="0.25">
      <c r="B8510">
        <v>18828</v>
      </c>
      <c r="C8510" t="s">
        <v>26118</v>
      </c>
      <c r="D8510" s="2">
        <f t="shared" si="396"/>
        <v>0.28403523173014295</v>
      </c>
      <c r="E8510" s="2">
        <f t="shared" si="397"/>
        <v>0.36881587973651697</v>
      </c>
      <c r="F8510" s="1">
        <v>2.8403523173014299E-6</v>
      </c>
      <c r="G8510">
        <v>1</v>
      </c>
      <c r="H8510" s="1">
        <v>3.6881587973651699E-6</v>
      </c>
      <c r="I8510">
        <v>1</v>
      </c>
      <c r="J8510">
        <f t="shared" si="398"/>
        <v>2</v>
      </c>
      <c r="K8510" t="s">
        <v>26119</v>
      </c>
      <c r="L8510">
        <v>1</v>
      </c>
      <c r="M8510" t="s">
        <v>26119</v>
      </c>
      <c r="N8510">
        <v>1</v>
      </c>
    </row>
    <row r="8511" spans="2:14" x14ac:dyDescent="0.25">
      <c r="B8511">
        <v>18849</v>
      </c>
      <c r="C8511" t="s">
        <v>26151</v>
      </c>
      <c r="D8511" s="2">
        <f t="shared" si="396"/>
        <v>0.28403523173014295</v>
      </c>
      <c r="E8511" s="2">
        <f t="shared" si="397"/>
        <v>0.36881587973651697</v>
      </c>
      <c r="F8511" s="1">
        <v>2.8403523173014299E-6</v>
      </c>
      <c r="G8511">
        <v>1</v>
      </c>
      <c r="H8511" s="1">
        <v>3.6881587973651699E-6</v>
      </c>
      <c r="I8511">
        <v>1</v>
      </c>
      <c r="J8511">
        <f t="shared" si="398"/>
        <v>2</v>
      </c>
      <c r="K8511" t="s">
        <v>26152</v>
      </c>
      <c r="L8511">
        <v>1</v>
      </c>
      <c r="M8511" t="s">
        <v>26152</v>
      </c>
      <c r="N8511">
        <v>1</v>
      </c>
    </row>
    <row r="8512" spans="2:14" x14ac:dyDescent="0.25">
      <c r="B8512">
        <v>18868</v>
      </c>
      <c r="C8512" t="s">
        <v>26181</v>
      </c>
      <c r="D8512" s="2">
        <f t="shared" si="396"/>
        <v>0.28403523173014295</v>
      </c>
      <c r="E8512" s="2">
        <f t="shared" si="397"/>
        <v>0.36881587973651697</v>
      </c>
      <c r="F8512" s="1">
        <v>2.8403523173014299E-6</v>
      </c>
      <c r="G8512">
        <v>1</v>
      </c>
      <c r="H8512" s="1">
        <v>3.6881587973651699E-6</v>
      </c>
      <c r="I8512">
        <v>1</v>
      </c>
      <c r="J8512">
        <f t="shared" si="398"/>
        <v>2</v>
      </c>
      <c r="K8512" t="s">
        <v>26182</v>
      </c>
      <c r="L8512">
        <v>1</v>
      </c>
      <c r="M8512" t="s">
        <v>26183</v>
      </c>
      <c r="N8512">
        <v>1</v>
      </c>
    </row>
    <row r="8513" spans="2:14" x14ac:dyDescent="0.25">
      <c r="B8513">
        <v>18882</v>
      </c>
      <c r="C8513" t="s">
        <v>26211</v>
      </c>
      <c r="D8513" s="2">
        <f t="shared" si="396"/>
        <v>0.28403523173014295</v>
      </c>
      <c r="E8513" s="2">
        <f t="shared" si="397"/>
        <v>0.36881587973651697</v>
      </c>
      <c r="F8513" s="1">
        <v>2.8403523173014299E-6</v>
      </c>
      <c r="G8513">
        <v>1</v>
      </c>
      <c r="H8513" s="1">
        <v>3.6881587973651699E-6</v>
      </c>
      <c r="I8513">
        <v>1</v>
      </c>
      <c r="J8513">
        <f t="shared" si="398"/>
        <v>2</v>
      </c>
      <c r="K8513" t="s">
        <v>26212</v>
      </c>
      <c r="L8513">
        <v>1</v>
      </c>
      <c r="M8513" t="s">
        <v>26212</v>
      </c>
      <c r="N8513">
        <v>1</v>
      </c>
    </row>
    <row r="8514" spans="2:14" x14ac:dyDescent="0.25">
      <c r="B8514">
        <v>18884</v>
      </c>
      <c r="C8514" t="s">
        <v>26215</v>
      </c>
      <c r="D8514" s="2">
        <f t="shared" ref="D8514:D8577" si="399">F8514/MAX(H8514,0.00001)</f>
        <v>0.28403523173014295</v>
      </c>
      <c r="E8514" s="2">
        <f t="shared" ref="E8514:E8577" si="400">H8514/MAX(F8514,0.00001)</f>
        <v>0.36881587973651697</v>
      </c>
      <c r="F8514" s="1">
        <v>2.8403523173014299E-6</v>
      </c>
      <c r="G8514">
        <v>1</v>
      </c>
      <c r="H8514" s="1">
        <v>3.6881587973651699E-6</v>
      </c>
      <c r="I8514">
        <v>1</v>
      </c>
      <c r="J8514">
        <f t="shared" ref="J8514:J8577" si="401">G8514+I8514</f>
        <v>2</v>
      </c>
      <c r="K8514" t="s">
        <v>26216</v>
      </c>
      <c r="L8514">
        <v>1</v>
      </c>
      <c r="M8514" t="s">
        <v>26216</v>
      </c>
      <c r="N8514">
        <v>1</v>
      </c>
    </row>
    <row r="8515" spans="2:14" x14ac:dyDescent="0.25">
      <c r="B8515">
        <v>18981</v>
      </c>
      <c r="C8515" t="s">
        <v>26347</v>
      </c>
      <c r="D8515" s="2">
        <f t="shared" si="399"/>
        <v>0.28403523173014295</v>
      </c>
      <c r="E8515" s="2">
        <f t="shared" si="400"/>
        <v>0.36881587973651697</v>
      </c>
      <c r="F8515" s="1">
        <v>2.8403523173014299E-6</v>
      </c>
      <c r="G8515">
        <v>1</v>
      </c>
      <c r="H8515" s="1">
        <v>3.6881587973651699E-6</v>
      </c>
      <c r="I8515">
        <v>1</v>
      </c>
      <c r="J8515">
        <f t="shared" si="401"/>
        <v>2</v>
      </c>
      <c r="K8515" t="s">
        <v>26348</v>
      </c>
      <c r="L8515">
        <v>1</v>
      </c>
      <c r="M8515" t="s">
        <v>26348</v>
      </c>
      <c r="N8515">
        <v>1</v>
      </c>
    </row>
    <row r="8516" spans="2:14" x14ac:dyDescent="0.25">
      <c r="B8516">
        <v>18988</v>
      </c>
      <c r="C8516" t="s">
        <v>26361</v>
      </c>
      <c r="D8516" s="2">
        <f t="shared" si="399"/>
        <v>0.28403523173014295</v>
      </c>
      <c r="E8516" s="2">
        <f t="shared" si="400"/>
        <v>0.36881587973651697</v>
      </c>
      <c r="F8516" s="1">
        <v>2.8403523173014299E-6</v>
      </c>
      <c r="G8516">
        <v>1</v>
      </c>
      <c r="H8516" s="1">
        <v>3.6881587973651699E-6</v>
      </c>
      <c r="I8516">
        <v>1</v>
      </c>
      <c r="J8516">
        <f t="shared" si="401"/>
        <v>2</v>
      </c>
      <c r="K8516" t="s">
        <v>26362</v>
      </c>
      <c r="L8516">
        <v>1</v>
      </c>
      <c r="M8516" t="s">
        <v>26362</v>
      </c>
      <c r="N8516">
        <v>1</v>
      </c>
    </row>
    <row r="8517" spans="2:14" x14ac:dyDescent="0.25">
      <c r="B8517">
        <v>18992</v>
      </c>
      <c r="C8517" t="s">
        <v>26368</v>
      </c>
      <c r="D8517" s="2">
        <f t="shared" si="399"/>
        <v>0.28403523173014295</v>
      </c>
      <c r="E8517" s="2">
        <f t="shared" si="400"/>
        <v>0.36881587973651697</v>
      </c>
      <c r="F8517" s="1">
        <v>2.8403523173014299E-6</v>
      </c>
      <c r="G8517">
        <v>1</v>
      </c>
      <c r="H8517" s="1">
        <v>3.6881587973651699E-6</v>
      </c>
      <c r="I8517">
        <v>1</v>
      </c>
      <c r="J8517">
        <f t="shared" si="401"/>
        <v>2</v>
      </c>
      <c r="K8517" t="s">
        <v>26368</v>
      </c>
      <c r="L8517">
        <v>1</v>
      </c>
      <c r="M8517" t="s">
        <v>26368</v>
      </c>
      <c r="N8517">
        <v>1</v>
      </c>
    </row>
    <row r="8518" spans="2:14" x14ac:dyDescent="0.25">
      <c r="B8518">
        <v>19030</v>
      </c>
      <c r="C8518" t="s">
        <v>26413</v>
      </c>
      <c r="D8518" s="2">
        <f t="shared" si="399"/>
        <v>0.28403523173014295</v>
      </c>
      <c r="E8518" s="2">
        <f t="shared" si="400"/>
        <v>0.36881587973651697</v>
      </c>
      <c r="F8518" s="1">
        <v>2.8403523173014299E-6</v>
      </c>
      <c r="G8518">
        <v>1</v>
      </c>
      <c r="H8518" s="1">
        <v>3.6881587973651699E-6</v>
      </c>
      <c r="I8518">
        <v>1</v>
      </c>
      <c r="J8518">
        <f t="shared" si="401"/>
        <v>2</v>
      </c>
      <c r="K8518" t="s">
        <v>26414</v>
      </c>
      <c r="L8518">
        <v>1</v>
      </c>
      <c r="M8518" t="s">
        <v>26414</v>
      </c>
      <c r="N8518">
        <v>1</v>
      </c>
    </row>
    <row r="8519" spans="2:14" x14ac:dyDescent="0.25">
      <c r="B8519">
        <v>19037</v>
      </c>
      <c r="C8519" t="s">
        <v>26422</v>
      </c>
      <c r="D8519" s="2">
        <f t="shared" si="399"/>
        <v>0.28403523173014295</v>
      </c>
      <c r="E8519" s="2">
        <f t="shared" si="400"/>
        <v>0.36881587973651697</v>
      </c>
      <c r="F8519" s="1">
        <v>2.8403523173014299E-6</v>
      </c>
      <c r="G8519">
        <v>1</v>
      </c>
      <c r="H8519" s="1">
        <v>3.6881587973651699E-6</v>
      </c>
      <c r="I8519">
        <v>1</v>
      </c>
      <c r="J8519">
        <f t="shared" si="401"/>
        <v>2</v>
      </c>
      <c r="K8519" t="s">
        <v>26423</v>
      </c>
      <c r="L8519">
        <v>1</v>
      </c>
      <c r="M8519" t="s">
        <v>26423</v>
      </c>
      <c r="N8519">
        <v>1</v>
      </c>
    </row>
    <row r="8520" spans="2:14" x14ac:dyDescent="0.25">
      <c r="B8520">
        <v>19039</v>
      </c>
      <c r="C8520" t="s">
        <v>26425</v>
      </c>
      <c r="D8520" s="2">
        <f t="shared" si="399"/>
        <v>0.28403523173014295</v>
      </c>
      <c r="E8520" s="2">
        <f t="shared" si="400"/>
        <v>0.36881587973651697</v>
      </c>
      <c r="F8520" s="1">
        <v>2.8403523173014299E-6</v>
      </c>
      <c r="G8520">
        <v>1</v>
      </c>
      <c r="H8520" s="1">
        <v>3.6881587973651699E-6</v>
      </c>
      <c r="I8520">
        <v>1</v>
      </c>
      <c r="J8520">
        <f t="shared" si="401"/>
        <v>2</v>
      </c>
      <c r="K8520" t="s">
        <v>26425</v>
      </c>
      <c r="L8520">
        <v>1</v>
      </c>
      <c r="M8520" t="s">
        <v>26425</v>
      </c>
      <c r="N8520">
        <v>1</v>
      </c>
    </row>
    <row r="8521" spans="2:14" x14ac:dyDescent="0.25">
      <c r="B8521">
        <v>19064</v>
      </c>
      <c r="C8521" t="s">
        <v>26451</v>
      </c>
      <c r="D8521" s="2">
        <f t="shared" si="399"/>
        <v>0.28403523173014295</v>
      </c>
      <c r="E8521" s="2">
        <f t="shared" si="400"/>
        <v>0.36881587973651697</v>
      </c>
      <c r="F8521" s="1">
        <v>2.8403523173014299E-6</v>
      </c>
      <c r="G8521">
        <v>1</v>
      </c>
      <c r="H8521" s="1">
        <v>3.6881587973651699E-6</v>
      </c>
      <c r="I8521">
        <v>1</v>
      </c>
      <c r="J8521">
        <f t="shared" si="401"/>
        <v>2</v>
      </c>
      <c r="K8521" t="s">
        <v>26452</v>
      </c>
      <c r="L8521">
        <v>1</v>
      </c>
      <c r="M8521" t="s">
        <v>26452</v>
      </c>
      <c r="N8521">
        <v>1</v>
      </c>
    </row>
    <row r="8522" spans="2:14" x14ac:dyDescent="0.25">
      <c r="B8522">
        <v>19073</v>
      </c>
      <c r="C8522" t="s">
        <v>26463</v>
      </c>
      <c r="D8522" s="2">
        <f t="shared" si="399"/>
        <v>0.28403523173014295</v>
      </c>
      <c r="E8522" s="2">
        <f t="shared" si="400"/>
        <v>0.36881587973651697</v>
      </c>
      <c r="F8522" s="1">
        <v>2.8403523173014299E-6</v>
      </c>
      <c r="G8522">
        <v>1</v>
      </c>
      <c r="H8522" s="1">
        <v>3.6881587973651699E-6</v>
      </c>
      <c r="I8522">
        <v>1</v>
      </c>
      <c r="J8522">
        <f t="shared" si="401"/>
        <v>2</v>
      </c>
      <c r="K8522" t="s">
        <v>26463</v>
      </c>
      <c r="L8522">
        <v>1</v>
      </c>
      <c r="M8522" t="s">
        <v>26463</v>
      </c>
      <c r="N8522">
        <v>1</v>
      </c>
    </row>
    <row r="8523" spans="2:14" x14ac:dyDescent="0.25">
      <c r="B8523">
        <v>19076</v>
      </c>
      <c r="C8523" t="s">
        <v>26466</v>
      </c>
      <c r="D8523" s="2">
        <f t="shared" si="399"/>
        <v>0.28403523173014295</v>
      </c>
      <c r="E8523" s="2">
        <f t="shared" si="400"/>
        <v>0.36881587973651697</v>
      </c>
      <c r="F8523" s="1">
        <v>2.8403523173014299E-6</v>
      </c>
      <c r="G8523">
        <v>1</v>
      </c>
      <c r="H8523" s="1">
        <v>3.6881587973651699E-6</v>
      </c>
      <c r="I8523">
        <v>1</v>
      </c>
      <c r="J8523">
        <f t="shared" si="401"/>
        <v>2</v>
      </c>
      <c r="K8523" t="s">
        <v>26466</v>
      </c>
      <c r="L8523">
        <v>1</v>
      </c>
      <c r="M8523" t="s">
        <v>26466</v>
      </c>
      <c r="N8523">
        <v>1</v>
      </c>
    </row>
    <row r="8524" spans="2:14" x14ac:dyDescent="0.25">
      <c r="B8524">
        <v>19102</v>
      </c>
      <c r="C8524" t="s">
        <v>26494</v>
      </c>
      <c r="D8524" s="2">
        <f t="shared" si="399"/>
        <v>0.28403523173014295</v>
      </c>
      <c r="E8524" s="2">
        <f t="shared" si="400"/>
        <v>0.36881587973651697</v>
      </c>
      <c r="F8524" s="1">
        <v>2.8403523173014299E-6</v>
      </c>
      <c r="G8524">
        <v>1</v>
      </c>
      <c r="H8524" s="1">
        <v>3.6881587973651699E-6</v>
      </c>
      <c r="I8524">
        <v>1</v>
      </c>
      <c r="J8524">
        <f t="shared" si="401"/>
        <v>2</v>
      </c>
      <c r="K8524" t="s">
        <v>26494</v>
      </c>
      <c r="L8524">
        <v>1</v>
      </c>
      <c r="M8524" t="s">
        <v>26494</v>
      </c>
      <c r="N8524">
        <v>1</v>
      </c>
    </row>
    <row r="8525" spans="2:14" x14ac:dyDescent="0.25">
      <c r="B8525">
        <v>19108</v>
      </c>
      <c r="C8525" t="s">
        <v>26502</v>
      </c>
      <c r="D8525" s="2">
        <f t="shared" si="399"/>
        <v>0.28403523173014295</v>
      </c>
      <c r="E8525" s="2">
        <f t="shared" si="400"/>
        <v>0.36881587973651697</v>
      </c>
      <c r="F8525" s="1">
        <v>2.8403523173014299E-6</v>
      </c>
      <c r="G8525">
        <v>1</v>
      </c>
      <c r="H8525" s="1">
        <v>3.6881587973651699E-6</v>
      </c>
      <c r="I8525">
        <v>1</v>
      </c>
      <c r="J8525">
        <f t="shared" si="401"/>
        <v>2</v>
      </c>
      <c r="K8525" t="s">
        <v>26503</v>
      </c>
      <c r="L8525">
        <v>1</v>
      </c>
      <c r="M8525" t="s">
        <v>26503</v>
      </c>
      <c r="N8525">
        <v>1</v>
      </c>
    </row>
    <row r="8526" spans="2:14" x14ac:dyDescent="0.25">
      <c r="B8526">
        <v>19154</v>
      </c>
      <c r="C8526" t="s">
        <v>26563</v>
      </c>
      <c r="D8526" s="2">
        <f t="shared" si="399"/>
        <v>0.28403523173014295</v>
      </c>
      <c r="E8526" s="2">
        <f t="shared" si="400"/>
        <v>0.36881587973651697</v>
      </c>
      <c r="F8526" s="1">
        <v>2.8403523173014299E-6</v>
      </c>
      <c r="G8526">
        <v>1</v>
      </c>
      <c r="H8526" s="1">
        <v>3.6881587973651699E-6</v>
      </c>
      <c r="I8526">
        <v>1</v>
      </c>
      <c r="J8526">
        <f t="shared" si="401"/>
        <v>2</v>
      </c>
      <c r="K8526" t="s">
        <v>26564</v>
      </c>
      <c r="L8526">
        <v>1</v>
      </c>
      <c r="M8526" t="s">
        <v>26564</v>
      </c>
      <c r="N8526">
        <v>1</v>
      </c>
    </row>
    <row r="8527" spans="2:14" x14ac:dyDescent="0.25">
      <c r="B8527">
        <v>19166</v>
      </c>
      <c r="C8527" t="s">
        <v>26577</v>
      </c>
      <c r="D8527" s="2">
        <f t="shared" si="399"/>
        <v>0.28403523173014295</v>
      </c>
      <c r="E8527" s="2">
        <f t="shared" si="400"/>
        <v>0.36881587973651697</v>
      </c>
      <c r="F8527" s="1">
        <v>2.8403523173014299E-6</v>
      </c>
      <c r="G8527">
        <v>1</v>
      </c>
      <c r="H8527" s="1">
        <v>3.6881587973651699E-6</v>
      </c>
      <c r="I8527">
        <v>1</v>
      </c>
      <c r="J8527">
        <f t="shared" si="401"/>
        <v>2</v>
      </c>
      <c r="K8527" t="s">
        <v>26578</v>
      </c>
      <c r="L8527">
        <v>1</v>
      </c>
      <c r="M8527" t="s">
        <v>26577</v>
      </c>
      <c r="N8527">
        <v>1</v>
      </c>
    </row>
    <row r="8528" spans="2:14" x14ac:dyDescent="0.25">
      <c r="B8528">
        <v>19174</v>
      </c>
      <c r="C8528" t="s">
        <v>26586</v>
      </c>
      <c r="D8528" s="2">
        <f t="shared" si="399"/>
        <v>0.28403523173014295</v>
      </c>
      <c r="E8528" s="2">
        <f t="shared" si="400"/>
        <v>0.36881587973651697</v>
      </c>
      <c r="F8528" s="1">
        <v>2.8403523173014299E-6</v>
      </c>
      <c r="G8528">
        <v>1</v>
      </c>
      <c r="H8528" s="1">
        <v>3.6881587973651699E-6</v>
      </c>
      <c r="I8528">
        <v>1</v>
      </c>
      <c r="J8528">
        <f t="shared" si="401"/>
        <v>2</v>
      </c>
      <c r="K8528" t="s">
        <v>26586</v>
      </c>
      <c r="L8528">
        <v>1</v>
      </c>
      <c r="M8528" t="s">
        <v>26586</v>
      </c>
      <c r="N8528">
        <v>1</v>
      </c>
    </row>
    <row r="8529" spans="2:14" x14ac:dyDescent="0.25">
      <c r="B8529">
        <v>19185</v>
      </c>
      <c r="C8529" t="s">
        <v>26599</v>
      </c>
      <c r="D8529" s="2">
        <f t="shared" si="399"/>
        <v>0.28403523173014295</v>
      </c>
      <c r="E8529" s="2">
        <f t="shared" si="400"/>
        <v>0.36881587973651697</v>
      </c>
      <c r="F8529" s="1">
        <v>2.8403523173014299E-6</v>
      </c>
      <c r="G8529">
        <v>1</v>
      </c>
      <c r="H8529" s="1">
        <v>3.6881587973651699E-6</v>
      </c>
      <c r="I8529">
        <v>1</v>
      </c>
      <c r="J8529">
        <f t="shared" si="401"/>
        <v>2</v>
      </c>
      <c r="K8529" t="s">
        <v>26599</v>
      </c>
      <c r="L8529">
        <v>1</v>
      </c>
      <c r="M8529" t="s">
        <v>26599</v>
      </c>
      <c r="N8529">
        <v>1</v>
      </c>
    </row>
    <row r="8530" spans="2:14" x14ac:dyDescent="0.25">
      <c r="B8530">
        <v>19288</v>
      </c>
      <c r="C8530" t="s">
        <v>26724</v>
      </c>
      <c r="D8530" s="2">
        <f t="shared" si="399"/>
        <v>0.28403523173014295</v>
      </c>
      <c r="E8530" s="2">
        <f t="shared" si="400"/>
        <v>0.36881587973651697</v>
      </c>
      <c r="F8530" s="1">
        <v>2.8403523173014299E-6</v>
      </c>
      <c r="G8530">
        <v>1</v>
      </c>
      <c r="H8530" s="1">
        <v>3.6881587973651699E-6</v>
      </c>
      <c r="I8530">
        <v>1</v>
      </c>
      <c r="J8530">
        <f t="shared" si="401"/>
        <v>2</v>
      </c>
      <c r="K8530" t="s">
        <v>26724</v>
      </c>
      <c r="L8530">
        <v>1</v>
      </c>
      <c r="M8530" t="s">
        <v>26724</v>
      </c>
      <c r="N8530">
        <v>1</v>
      </c>
    </row>
    <row r="8531" spans="2:14" x14ac:dyDescent="0.25">
      <c r="B8531">
        <v>19291</v>
      </c>
      <c r="C8531" t="s">
        <v>26729</v>
      </c>
      <c r="D8531" s="2">
        <f t="shared" si="399"/>
        <v>0.28403523173014295</v>
      </c>
      <c r="E8531" s="2">
        <f t="shared" si="400"/>
        <v>0.36881587973651697</v>
      </c>
      <c r="F8531" s="1">
        <v>2.8403523173014299E-6</v>
      </c>
      <c r="G8531">
        <v>1</v>
      </c>
      <c r="H8531" s="1">
        <v>3.6881587973651699E-6</v>
      </c>
      <c r="I8531">
        <v>1</v>
      </c>
      <c r="J8531">
        <f t="shared" si="401"/>
        <v>2</v>
      </c>
      <c r="K8531" t="s">
        <v>26729</v>
      </c>
      <c r="L8531">
        <v>1</v>
      </c>
      <c r="M8531" t="s">
        <v>26729</v>
      </c>
      <c r="N8531">
        <v>1</v>
      </c>
    </row>
    <row r="8532" spans="2:14" x14ac:dyDescent="0.25">
      <c r="B8532">
        <v>19293</v>
      </c>
      <c r="C8532" t="s">
        <v>26731</v>
      </c>
      <c r="D8532" s="2">
        <f t="shared" si="399"/>
        <v>0.28403523173014295</v>
      </c>
      <c r="E8532" s="2">
        <f t="shared" si="400"/>
        <v>0.36881587973651697</v>
      </c>
      <c r="F8532" s="1">
        <v>2.8403523173014299E-6</v>
      </c>
      <c r="G8532">
        <v>1</v>
      </c>
      <c r="H8532" s="1">
        <v>3.6881587973651699E-6</v>
      </c>
      <c r="I8532">
        <v>1</v>
      </c>
      <c r="J8532">
        <f t="shared" si="401"/>
        <v>2</v>
      </c>
      <c r="K8532" t="s">
        <v>26731</v>
      </c>
      <c r="L8532">
        <v>1</v>
      </c>
      <c r="M8532" t="s">
        <v>26731</v>
      </c>
      <c r="N8532">
        <v>1</v>
      </c>
    </row>
    <row r="8533" spans="2:14" x14ac:dyDescent="0.25">
      <c r="B8533">
        <v>19379</v>
      </c>
      <c r="C8533" t="s">
        <v>26846</v>
      </c>
      <c r="D8533" s="2">
        <f t="shared" si="399"/>
        <v>0.28403523173014295</v>
      </c>
      <c r="E8533" s="2">
        <f t="shared" si="400"/>
        <v>0.36881587973651697</v>
      </c>
      <c r="F8533" s="1">
        <v>2.8403523173014299E-6</v>
      </c>
      <c r="G8533">
        <v>1</v>
      </c>
      <c r="H8533" s="1">
        <v>3.6881587973651699E-6</v>
      </c>
      <c r="I8533">
        <v>1</v>
      </c>
      <c r="J8533">
        <f t="shared" si="401"/>
        <v>2</v>
      </c>
      <c r="K8533" t="s">
        <v>26847</v>
      </c>
      <c r="L8533">
        <v>1</v>
      </c>
      <c r="M8533" t="s">
        <v>26848</v>
      </c>
      <c r="N8533">
        <v>1</v>
      </c>
    </row>
    <row r="8534" spans="2:14" x14ac:dyDescent="0.25">
      <c r="B8534">
        <v>19393</v>
      </c>
      <c r="C8534" t="s">
        <v>26867</v>
      </c>
      <c r="D8534" s="2">
        <f t="shared" si="399"/>
        <v>0.28403523173014295</v>
      </c>
      <c r="E8534" s="2">
        <f t="shared" si="400"/>
        <v>0.36881587973651697</v>
      </c>
      <c r="F8534" s="1">
        <v>2.8403523173014299E-6</v>
      </c>
      <c r="G8534">
        <v>1</v>
      </c>
      <c r="H8534" s="1">
        <v>3.6881587973651699E-6</v>
      </c>
      <c r="I8534">
        <v>1</v>
      </c>
      <c r="J8534">
        <f t="shared" si="401"/>
        <v>2</v>
      </c>
      <c r="K8534" t="s">
        <v>26867</v>
      </c>
      <c r="L8534">
        <v>1</v>
      </c>
      <c r="M8534" t="s">
        <v>26867</v>
      </c>
      <c r="N8534">
        <v>1</v>
      </c>
    </row>
    <row r="8535" spans="2:14" x14ac:dyDescent="0.25">
      <c r="B8535">
        <v>19480</v>
      </c>
      <c r="C8535" t="s">
        <v>26993</v>
      </c>
      <c r="D8535" s="2">
        <f t="shared" si="399"/>
        <v>0.28403523173014295</v>
      </c>
      <c r="E8535" s="2">
        <f t="shared" si="400"/>
        <v>0.36881587973651697</v>
      </c>
      <c r="F8535" s="1">
        <v>2.8403523173014299E-6</v>
      </c>
      <c r="G8535">
        <v>1</v>
      </c>
      <c r="H8535" s="1">
        <v>3.6881587973651699E-6</v>
      </c>
      <c r="I8535">
        <v>1</v>
      </c>
      <c r="J8535">
        <f t="shared" si="401"/>
        <v>2</v>
      </c>
      <c r="K8535" t="s">
        <v>26994</v>
      </c>
      <c r="L8535">
        <v>1</v>
      </c>
      <c r="M8535" t="s">
        <v>26994</v>
      </c>
      <c r="N8535">
        <v>1</v>
      </c>
    </row>
    <row r="8536" spans="2:14" x14ac:dyDescent="0.25">
      <c r="B8536">
        <v>19518</v>
      </c>
      <c r="C8536" t="s">
        <v>27035</v>
      </c>
      <c r="D8536" s="2">
        <f t="shared" si="399"/>
        <v>0.28403523173014295</v>
      </c>
      <c r="E8536" s="2">
        <f t="shared" si="400"/>
        <v>0.36881587973651697</v>
      </c>
      <c r="F8536" s="1">
        <v>2.8403523173014299E-6</v>
      </c>
      <c r="G8536">
        <v>1</v>
      </c>
      <c r="H8536" s="1">
        <v>3.6881587973651699E-6</v>
      </c>
      <c r="I8536">
        <v>1</v>
      </c>
      <c r="J8536">
        <f t="shared" si="401"/>
        <v>2</v>
      </c>
      <c r="K8536" t="s">
        <v>27036</v>
      </c>
      <c r="L8536">
        <v>1</v>
      </c>
      <c r="M8536" t="s">
        <v>27036</v>
      </c>
      <c r="N8536">
        <v>1</v>
      </c>
    </row>
    <row r="8537" spans="2:14" x14ac:dyDescent="0.25">
      <c r="B8537">
        <v>19525</v>
      </c>
      <c r="C8537" t="s">
        <v>27049</v>
      </c>
      <c r="D8537" s="2">
        <f t="shared" si="399"/>
        <v>0.28403523173014295</v>
      </c>
      <c r="E8537" s="2">
        <f t="shared" si="400"/>
        <v>0.36881587973651697</v>
      </c>
      <c r="F8537" s="1">
        <v>2.8403523173014299E-6</v>
      </c>
      <c r="G8537">
        <v>1</v>
      </c>
      <c r="H8537" s="1">
        <v>3.6881587973651699E-6</v>
      </c>
      <c r="I8537">
        <v>1</v>
      </c>
      <c r="J8537">
        <f t="shared" si="401"/>
        <v>2</v>
      </c>
      <c r="K8537" t="s">
        <v>27050</v>
      </c>
      <c r="L8537">
        <v>1</v>
      </c>
      <c r="M8537" t="s">
        <v>27050</v>
      </c>
      <c r="N8537">
        <v>1</v>
      </c>
    </row>
    <row r="8538" spans="2:14" x14ac:dyDescent="0.25">
      <c r="B8538">
        <v>19580</v>
      </c>
      <c r="C8538" t="s">
        <v>27122</v>
      </c>
      <c r="D8538" s="2">
        <f t="shared" si="399"/>
        <v>0.28403523173014295</v>
      </c>
      <c r="E8538" s="2">
        <f t="shared" si="400"/>
        <v>0.36881587973651697</v>
      </c>
      <c r="F8538" s="1">
        <v>2.8403523173014299E-6</v>
      </c>
      <c r="G8538">
        <v>1</v>
      </c>
      <c r="H8538" s="1">
        <v>3.6881587973651699E-6</v>
      </c>
      <c r="I8538">
        <v>1</v>
      </c>
      <c r="J8538">
        <f t="shared" si="401"/>
        <v>2</v>
      </c>
      <c r="K8538" t="s">
        <v>27122</v>
      </c>
      <c r="L8538">
        <v>1</v>
      </c>
      <c r="M8538" t="s">
        <v>27122</v>
      </c>
      <c r="N8538">
        <v>1</v>
      </c>
    </row>
    <row r="8539" spans="2:14" x14ac:dyDescent="0.25">
      <c r="B8539">
        <v>19667</v>
      </c>
      <c r="C8539" t="s">
        <v>27235</v>
      </c>
      <c r="D8539" s="2">
        <f t="shared" si="399"/>
        <v>0.28403523173014295</v>
      </c>
      <c r="E8539" s="2">
        <f t="shared" si="400"/>
        <v>0.36881587973651697</v>
      </c>
      <c r="F8539" s="1">
        <v>2.8403523173014299E-6</v>
      </c>
      <c r="G8539">
        <v>1</v>
      </c>
      <c r="H8539" s="1">
        <v>3.6881587973651699E-6</v>
      </c>
      <c r="I8539">
        <v>1</v>
      </c>
      <c r="J8539">
        <f t="shared" si="401"/>
        <v>2</v>
      </c>
      <c r="K8539" t="s">
        <v>27236</v>
      </c>
      <c r="L8539">
        <v>1</v>
      </c>
      <c r="M8539" t="s">
        <v>27236</v>
      </c>
      <c r="N8539">
        <v>1</v>
      </c>
    </row>
    <row r="8540" spans="2:14" x14ac:dyDescent="0.25">
      <c r="B8540">
        <v>19669</v>
      </c>
      <c r="C8540" t="s">
        <v>27238</v>
      </c>
      <c r="D8540" s="2">
        <f t="shared" si="399"/>
        <v>0.28403523173014295</v>
      </c>
      <c r="E8540" s="2">
        <f t="shared" si="400"/>
        <v>0.36881587973651697</v>
      </c>
      <c r="F8540" s="1">
        <v>2.8403523173014299E-6</v>
      </c>
      <c r="G8540">
        <v>1</v>
      </c>
      <c r="H8540" s="1">
        <v>3.6881587973651699E-6</v>
      </c>
      <c r="I8540">
        <v>1</v>
      </c>
      <c r="J8540">
        <f t="shared" si="401"/>
        <v>2</v>
      </c>
      <c r="K8540" t="s">
        <v>27238</v>
      </c>
      <c r="L8540">
        <v>1</v>
      </c>
      <c r="M8540" t="s">
        <v>27238</v>
      </c>
      <c r="N8540">
        <v>1</v>
      </c>
    </row>
    <row r="8541" spans="2:14" x14ac:dyDescent="0.25">
      <c r="B8541">
        <v>19764</v>
      </c>
      <c r="C8541" t="s">
        <v>27366</v>
      </c>
      <c r="D8541" s="2">
        <f t="shared" si="399"/>
        <v>0.28403523173014295</v>
      </c>
      <c r="E8541" s="2">
        <f t="shared" si="400"/>
        <v>0.36881587973651697</v>
      </c>
      <c r="F8541" s="1">
        <v>2.8403523173014299E-6</v>
      </c>
      <c r="G8541">
        <v>1</v>
      </c>
      <c r="H8541" s="1">
        <v>3.6881587973651699E-6</v>
      </c>
      <c r="I8541">
        <v>1</v>
      </c>
      <c r="J8541">
        <f t="shared" si="401"/>
        <v>2</v>
      </c>
      <c r="K8541" t="s">
        <v>27366</v>
      </c>
      <c r="L8541">
        <v>1</v>
      </c>
      <c r="M8541" t="s">
        <v>27367</v>
      </c>
      <c r="N8541">
        <v>1</v>
      </c>
    </row>
    <row r="8542" spans="2:14" x14ac:dyDescent="0.25">
      <c r="B8542">
        <v>19771</v>
      </c>
      <c r="C8542" t="s">
        <v>27375</v>
      </c>
      <c r="D8542" s="2">
        <f t="shared" si="399"/>
        <v>0.28403523173014295</v>
      </c>
      <c r="E8542" s="2">
        <f t="shared" si="400"/>
        <v>0.36881587973651697</v>
      </c>
      <c r="F8542" s="1">
        <v>2.8403523173014299E-6</v>
      </c>
      <c r="G8542">
        <v>1</v>
      </c>
      <c r="H8542" s="1">
        <v>3.6881587973651699E-6</v>
      </c>
      <c r="I8542">
        <v>1</v>
      </c>
      <c r="J8542">
        <f t="shared" si="401"/>
        <v>2</v>
      </c>
      <c r="K8542" t="s">
        <v>27376</v>
      </c>
      <c r="L8542">
        <v>1</v>
      </c>
      <c r="M8542" t="s">
        <v>27376</v>
      </c>
      <c r="N8542">
        <v>1</v>
      </c>
    </row>
    <row r="8543" spans="2:14" x14ac:dyDescent="0.25">
      <c r="B8543">
        <v>19799</v>
      </c>
      <c r="C8543" t="s">
        <v>27409</v>
      </c>
      <c r="D8543" s="2">
        <f t="shared" si="399"/>
        <v>0.28403523173014295</v>
      </c>
      <c r="E8543" s="2">
        <f t="shared" si="400"/>
        <v>0.36881587973651697</v>
      </c>
      <c r="F8543" s="1">
        <v>2.8403523173014299E-6</v>
      </c>
      <c r="G8543">
        <v>1</v>
      </c>
      <c r="H8543" s="1">
        <v>3.6881587973651699E-6</v>
      </c>
      <c r="I8543">
        <v>1</v>
      </c>
      <c r="J8543">
        <f t="shared" si="401"/>
        <v>2</v>
      </c>
      <c r="K8543" t="s">
        <v>27409</v>
      </c>
      <c r="L8543">
        <v>1</v>
      </c>
      <c r="M8543" t="s">
        <v>27409</v>
      </c>
      <c r="N8543">
        <v>1</v>
      </c>
    </row>
    <row r="8544" spans="2:14" x14ac:dyDescent="0.25">
      <c r="B8544">
        <v>19823</v>
      </c>
      <c r="C8544" t="s">
        <v>27436</v>
      </c>
      <c r="D8544" s="2">
        <f t="shared" si="399"/>
        <v>0.28403523173014295</v>
      </c>
      <c r="E8544" s="2">
        <f t="shared" si="400"/>
        <v>0.36881587973651697</v>
      </c>
      <c r="F8544" s="1">
        <v>2.8403523173014299E-6</v>
      </c>
      <c r="G8544">
        <v>1</v>
      </c>
      <c r="H8544" s="1">
        <v>3.6881587973651699E-6</v>
      </c>
      <c r="I8544">
        <v>1</v>
      </c>
      <c r="J8544">
        <f t="shared" si="401"/>
        <v>2</v>
      </c>
      <c r="K8544" t="s">
        <v>27436</v>
      </c>
      <c r="L8544">
        <v>1</v>
      </c>
      <c r="M8544" t="s">
        <v>27436</v>
      </c>
      <c r="N8544">
        <v>1</v>
      </c>
    </row>
    <row r="8545" spans="2:14" x14ac:dyDescent="0.25">
      <c r="B8545">
        <v>19839</v>
      </c>
      <c r="C8545" t="s">
        <v>27453</v>
      </c>
      <c r="D8545" s="2">
        <f t="shared" si="399"/>
        <v>0.28403523173014295</v>
      </c>
      <c r="E8545" s="2">
        <f t="shared" si="400"/>
        <v>0.36881587973651697</v>
      </c>
      <c r="F8545" s="1">
        <v>2.8403523173014299E-6</v>
      </c>
      <c r="G8545">
        <v>1</v>
      </c>
      <c r="H8545" s="1">
        <v>3.6881587973651699E-6</v>
      </c>
      <c r="I8545">
        <v>1</v>
      </c>
      <c r="J8545">
        <f t="shared" si="401"/>
        <v>2</v>
      </c>
      <c r="K8545" t="s">
        <v>27454</v>
      </c>
      <c r="L8545">
        <v>1</v>
      </c>
      <c r="M8545" t="s">
        <v>27454</v>
      </c>
      <c r="N8545">
        <v>1</v>
      </c>
    </row>
    <row r="8546" spans="2:14" x14ac:dyDescent="0.25">
      <c r="B8546">
        <v>19886</v>
      </c>
      <c r="C8546" t="s">
        <v>27510</v>
      </c>
      <c r="D8546" s="2">
        <f t="shared" si="399"/>
        <v>0.28403523173014295</v>
      </c>
      <c r="E8546" s="2">
        <f t="shared" si="400"/>
        <v>0.36881587973651697</v>
      </c>
      <c r="F8546" s="1">
        <v>2.8403523173014299E-6</v>
      </c>
      <c r="G8546">
        <v>1</v>
      </c>
      <c r="H8546" s="1">
        <v>3.6881587973651699E-6</v>
      </c>
      <c r="I8546">
        <v>1</v>
      </c>
      <c r="J8546">
        <f t="shared" si="401"/>
        <v>2</v>
      </c>
      <c r="K8546" t="s">
        <v>27510</v>
      </c>
      <c r="L8546">
        <v>1</v>
      </c>
      <c r="M8546" t="s">
        <v>27510</v>
      </c>
      <c r="N8546">
        <v>1</v>
      </c>
    </row>
    <row r="8547" spans="2:14" x14ac:dyDescent="0.25">
      <c r="B8547">
        <v>19887</v>
      </c>
      <c r="C8547" t="s">
        <v>27511</v>
      </c>
      <c r="D8547" s="2">
        <f t="shared" si="399"/>
        <v>0.28403523173014295</v>
      </c>
      <c r="E8547" s="2">
        <f t="shared" si="400"/>
        <v>0.36881587973651697</v>
      </c>
      <c r="F8547" s="1">
        <v>2.8403523173014299E-6</v>
      </c>
      <c r="G8547">
        <v>1</v>
      </c>
      <c r="H8547" s="1">
        <v>3.6881587973651699E-6</v>
      </c>
      <c r="I8547">
        <v>1</v>
      </c>
      <c r="J8547">
        <f t="shared" si="401"/>
        <v>2</v>
      </c>
      <c r="K8547" t="s">
        <v>27511</v>
      </c>
      <c r="L8547">
        <v>1</v>
      </c>
      <c r="M8547" t="s">
        <v>27511</v>
      </c>
      <c r="N8547">
        <v>1</v>
      </c>
    </row>
    <row r="8548" spans="2:14" x14ac:dyDescent="0.25">
      <c r="B8548">
        <v>19966</v>
      </c>
      <c r="C8548" t="s">
        <v>27609</v>
      </c>
      <c r="D8548" s="2">
        <f t="shared" si="399"/>
        <v>0.28403523173014295</v>
      </c>
      <c r="E8548" s="2">
        <f t="shared" si="400"/>
        <v>0.36881587973651697</v>
      </c>
      <c r="F8548" s="1">
        <v>2.8403523173014299E-6</v>
      </c>
      <c r="G8548">
        <v>1</v>
      </c>
      <c r="H8548" s="1">
        <v>3.6881587973651699E-6</v>
      </c>
      <c r="I8548">
        <v>1</v>
      </c>
      <c r="J8548">
        <f t="shared" si="401"/>
        <v>2</v>
      </c>
      <c r="K8548" t="s">
        <v>27610</v>
      </c>
      <c r="L8548">
        <v>1</v>
      </c>
      <c r="M8548" t="s">
        <v>27609</v>
      </c>
      <c r="N8548">
        <v>1</v>
      </c>
    </row>
    <row r="8549" spans="2:14" x14ac:dyDescent="0.25">
      <c r="B8549">
        <v>19996</v>
      </c>
      <c r="C8549" t="s">
        <v>27657</v>
      </c>
      <c r="D8549" s="2">
        <f t="shared" si="399"/>
        <v>0.28403523173014295</v>
      </c>
      <c r="E8549" s="2">
        <f t="shared" si="400"/>
        <v>0.36881587973651697</v>
      </c>
      <c r="F8549" s="1">
        <v>2.8403523173014299E-6</v>
      </c>
      <c r="G8549">
        <v>1</v>
      </c>
      <c r="H8549" s="1">
        <v>3.6881587973651699E-6</v>
      </c>
      <c r="I8549">
        <v>1</v>
      </c>
      <c r="J8549">
        <f t="shared" si="401"/>
        <v>2</v>
      </c>
      <c r="K8549" t="s">
        <v>27657</v>
      </c>
      <c r="L8549">
        <v>1</v>
      </c>
      <c r="M8549" t="s">
        <v>27657</v>
      </c>
      <c r="N8549">
        <v>1</v>
      </c>
    </row>
    <row r="8550" spans="2:14" x14ac:dyDescent="0.25">
      <c r="B8550">
        <v>20009</v>
      </c>
      <c r="C8550" t="s">
        <v>27672</v>
      </c>
      <c r="D8550" s="2">
        <f t="shared" si="399"/>
        <v>0.28403523173014295</v>
      </c>
      <c r="E8550" s="2">
        <f t="shared" si="400"/>
        <v>0.36881587973651697</v>
      </c>
      <c r="F8550" s="1">
        <v>2.8403523173014299E-6</v>
      </c>
      <c r="G8550">
        <v>1</v>
      </c>
      <c r="H8550" s="1">
        <v>3.6881587973651699E-6</v>
      </c>
      <c r="I8550">
        <v>1</v>
      </c>
      <c r="J8550">
        <f t="shared" si="401"/>
        <v>2</v>
      </c>
      <c r="K8550" t="s">
        <v>27672</v>
      </c>
      <c r="L8550">
        <v>1</v>
      </c>
      <c r="M8550" t="s">
        <v>27672</v>
      </c>
      <c r="N8550">
        <v>1</v>
      </c>
    </row>
    <row r="8551" spans="2:14" x14ac:dyDescent="0.25">
      <c r="B8551">
        <v>20015</v>
      </c>
      <c r="C8551" t="s">
        <v>27678</v>
      </c>
      <c r="D8551" s="2">
        <f t="shared" si="399"/>
        <v>0.28403523173014295</v>
      </c>
      <c r="E8551" s="2">
        <f t="shared" si="400"/>
        <v>0.36881587973651697</v>
      </c>
      <c r="F8551" s="1">
        <v>2.8403523173014299E-6</v>
      </c>
      <c r="G8551">
        <v>1</v>
      </c>
      <c r="H8551" s="1">
        <v>3.6881587973651699E-6</v>
      </c>
      <c r="I8551">
        <v>1</v>
      </c>
      <c r="J8551">
        <f t="shared" si="401"/>
        <v>2</v>
      </c>
      <c r="K8551" t="s">
        <v>27678</v>
      </c>
      <c r="L8551">
        <v>1</v>
      </c>
      <c r="M8551" t="s">
        <v>27678</v>
      </c>
      <c r="N8551">
        <v>1</v>
      </c>
    </row>
    <row r="8552" spans="2:14" x14ac:dyDescent="0.25">
      <c r="B8552">
        <v>20025</v>
      </c>
      <c r="C8552" t="s">
        <v>27688</v>
      </c>
      <c r="D8552" s="2">
        <f t="shared" si="399"/>
        <v>0.28403523173014295</v>
      </c>
      <c r="E8552" s="2">
        <f t="shared" si="400"/>
        <v>0.36881587973651697</v>
      </c>
      <c r="F8552" s="1">
        <v>2.8403523173014299E-6</v>
      </c>
      <c r="G8552">
        <v>1</v>
      </c>
      <c r="H8552" s="1">
        <v>3.6881587973651699E-6</v>
      </c>
      <c r="I8552">
        <v>1</v>
      </c>
      <c r="J8552">
        <f t="shared" si="401"/>
        <v>2</v>
      </c>
      <c r="K8552" t="s">
        <v>27688</v>
      </c>
      <c r="L8552">
        <v>1</v>
      </c>
      <c r="M8552" t="s">
        <v>27688</v>
      </c>
      <c r="N8552">
        <v>1</v>
      </c>
    </row>
    <row r="8553" spans="2:14" x14ac:dyDescent="0.25">
      <c r="B8553">
        <v>20042</v>
      </c>
      <c r="C8553" t="s">
        <v>27706</v>
      </c>
      <c r="D8553" s="2">
        <f t="shared" si="399"/>
        <v>0.28403523173014295</v>
      </c>
      <c r="E8553" s="2">
        <f t="shared" si="400"/>
        <v>0.36881587973651697</v>
      </c>
      <c r="F8553" s="1">
        <v>2.8403523173014299E-6</v>
      </c>
      <c r="G8553">
        <v>1</v>
      </c>
      <c r="H8553" s="1">
        <v>3.6881587973651699E-6</v>
      </c>
      <c r="I8553">
        <v>1</v>
      </c>
      <c r="J8553">
        <f t="shared" si="401"/>
        <v>2</v>
      </c>
      <c r="K8553" t="s">
        <v>27706</v>
      </c>
      <c r="L8553">
        <v>1</v>
      </c>
      <c r="M8553" t="s">
        <v>27706</v>
      </c>
      <c r="N8553">
        <v>1</v>
      </c>
    </row>
    <row r="8554" spans="2:14" x14ac:dyDescent="0.25">
      <c r="B8554">
        <v>20079</v>
      </c>
      <c r="C8554" t="s">
        <v>27749</v>
      </c>
      <c r="D8554" s="2">
        <f t="shared" si="399"/>
        <v>0.28403523173014295</v>
      </c>
      <c r="E8554" s="2">
        <f t="shared" si="400"/>
        <v>0.36881587973651697</v>
      </c>
      <c r="F8554" s="1">
        <v>2.8403523173014299E-6</v>
      </c>
      <c r="G8554">
        <v>1</v>
      </c>
      <c r="H8554" s="1">
        <v>3.6881587973651699E-6</v>
      </c>
      <c r="I8554">
        <v>1</v>
      </c>
      <c r="J8554">
        <f t="shared" si="401"/>
        <v>2</v>
      </c>
      <c r="K8554" t="s">
        <v>27750</v>
      </c>
      <c r="L8554">
        <v>1</v>
      </c>
      <c r="M8554" t="s">
        <v>27750</v>
      </c>
      <c r="N8554">
        <v>1</v>
      </c>
    </row>
    <row r="8555" spans="2:14" x14ac:dyDescent="0.25">
      <c r="B8555">
        <v>20114</v>
      </c>
      <c r="C8555" t="s">
        <v>27795</v>
      </c>
      <c r="D8555" s="2">
        <f t="shared" si="399"/>
        <v>0.28403523173014295</v>
      </c>
      <c r="E8555" s="2">
        <f t="shared" si="400"/>
        <v>0.36881587973651697</v>
      </c>
      <c r="F8555" s="1">
        <v>2.8403523173014299E-6</v>
      </c>
      <c r="G8555">
        <v>1</v>
      </c>
      <c r="H8555" s="1">
        <v>3.6881587973651699E-6</v>
      </c>
      <c r="I8555">
        <v>1</v>
      </c>
      <c r="J8555">
        <f t="shared" si="401"/>
        <v>2</v>
      </c>
      <c r="K8555" t="s">
        <v>27796</v>
      </c>
      <c r="L8555">
        <v>1</v>
      </c>
      <c r="M8555" t="s">
        <v>27796</v>
      </c>
      <c r="N8555">
        <v>1</v>
      </c>
    </row>
    <row r="8556" spans="2:14" x14ac:dyDescent="0.25">
      <c r="B8556">
        <v>20144</v>
      </c>
      <c r="C8556" t="s">
        <v>27837</v>
      </c>
      <c r="D8556" s="2">
        <f t="shared" si="399"/>
        <v>0.28403523173014295</v>
      </c>
      <c r="E8556" s="2">
        <f t="shared" si="400"/>
        <v>0.36881587973651697</v>
      </c>
      <c r="F8556" s="1">
        <v>2.8403523173014299E-6</v>
      </c>
      <c r="G8556">
        <v>1</v>
      </c>
      <c r="H8556" s="1">
        <v>3.6881587973651699E-6</v>
      </c>
      <c r="I8556">
        <v>1</v>
      </c>
      <c r="J8556">
        <f t="shared" si="401"/>
        <v>2</v>
      </c>
      <c r="K8556" t="s">
        <v>27837</v>
      </c>
      <c r="L8556">
        <v>1</v>
      </c>
      <c r="M8556" t="s">
        <v>27837</v>
      </c>
      <c r="N8556">
        <v>1</v>
      </c>
    </row>
    <row r="8557" spans="2:14" x14ac:dyDescent="0.25">
      <c r="B8557">
        <v>20197</v>
      </c>
      <c r="C8557" t="s">
        <v>27902</v>
      </c>
      <c r="D8557" s="2">
        <f t="shared" si="399"/>
        <v>0.28403523173014295</v>
      </c>
      <c r="E8557" s="2">
        <f t="shared" si="400"/>
        <v>0.36881587973651697</v>
      </c>
      <c r="F8557" s="1">
        <v>2.8403523173014299E-6</v>
      </c>
      <c r="G8557">
        <v>1</v>
      </c>
      <c r="H8557" s="1">
        <v>3.6881587973651699E-6</v>
      </c>
      <c r="I8557">
        <v>1</v>
      </c>
      <c r="J8557">
        <f t="shared" si="401"/>
        <v>2</v>
      </c>
      <c r="K8557" t="s">
        <v>27902</v>
      </c>
      <c r="L8557">
        <v>1</v>
      </c>
      <c r="M8557" t="s">
        <v>27902</v>
      </c>
      <c r="N8557">
        <v>1</v>
      </c>
    </row>
    <row r="8558" spans="2:14" x14ac:dyDescent="0.25">
      <c r="B8558">
        <v>20219</v>
      </c>
      <c r="C8558" t="s">
        <v>27926</v>
      </c>
      <c r="D8558" s="2">
        <f t="shared" si="399"/>
        <v>0.28403523173014295</v>
      </c>
      <c r="E8558" s="2">
        <f t="shared" si="400"/>
        <v>0.36881587973651697</v>
      </c>
      <c r="F8558" s="1">
        <v>2.8403523173014299E-6</v>
      </c>
      <c r="G8558">
        <v>1</v>
      </c>
      <c r="H8558" s="1">
        <v>3.6881587973651699E-6</v>
      </c>
      <c r="I8558">
        <v>1</v>
      </c>
      <c r="J8558">
        <f t="shared" si="401"/>
        <v>2</v>
      </c>
      <c r="K8558" t="s">
        <v>27926</v>
      </c>
      <c r="L8558">
        <v>1</v>
      </c>
      <c r="M8558" t="s">
        <v>27926</v>
      </c>
      <c r="N8558">
        <v>1</v>
      </c>
    </row>
    <row r="8559" spans="2:14" x14ac:dyDescent="0.25">
      <c r="B8559">
        <v>20257</v>
      </c>
      <c r="C8559" t="s">
        <v>27969</v>
      </c>
      <c r="D8559" s="2">
        <f t="shared" si="399"/>
        <v>0.28403523173014295</v>
      </c>
      <c r="E8559" s="2">
        <f t="shared" si="400"/>
        <v>0.36881587973651697</v>
      </c>
      <c r="F8559" s="1">
        <v>2.8403523173014299E-6</v>
      </c>
      <c r="G8559">
        <v>1</v>
      </c>
      <c r="H8559" s="1">
        <v>3.6881587973651699E-6</v>
      </c>
      <c r="I8559">
        <v>1</v>
      </c>
      <c r="J8559">
        <f t="shared" si="401"/>
        <v>2</v>
      </c>
      <c r="K8559" t="s">
        <v>27970</v>
      </c>
      <c r="L8559">
        <v>1</v>
      </c>
      <c r="M8559" t="s">
        <v>27970</v>
      </c>
      <c r="N8559">
        <v>1</v>
      </c>
    </row>
    <row r="8560" spans="2:14" x14ac:dyDescent="0.25">
      <c r="B8560">
        <v>20279</v>
      </c>
      <c r="C8560" t="s">
        <v>27997</v>
      </c>
      <c r="D8560" s="2">
        <f t="shared" si="399"/>
        <v>0.28403523173014295</v>
      </c>
      <c r="E8560" s="2">
        <f t="shared" si="400"/>
        <v>0.36881587973651697</v>
      </c>
      <c r="F8560" s="1">
        <v>2.8403523173014299E-6</v>
      </c>
      <c r="G8560">
        <v>1</v>
      </c>
      <c r="H8560" s="1">
        <v>3.6881587973651699E-6</v>
      </c>
      <c r="I8560">
        <v>1</v>
      </c>
      <c r="J8560">
        <f t="shared" si="401"/>
        <v>2</v>
      </c>
      <c r="K8560" t="s">
        <v>27998</v>
      </c>
      <c r="L8560">
        <v>1</v>
      </c>
      <c r="M8560" t="s">
        <v>27998</v>
      </c>
      <c r="N8560">
        <v>1</v>
      </c>
    </row>
    <row r="8561" spans="2:14" x14ac:dyDescent="0.25">
      <c r="B8561">
        <v>20286</v>
      </c>
      <c r="C8561" t="s">
        <v>28007</v>
      </c>
      <c r="D8561" s="2">
        <f t="shared" si="399"/>
        <v>0.28403523173014295</v>
      </c>
      <c r="E8561" s="2">
        <f t="shared" si="400"/>
        <v>0.36881587973651697</v>
      </c>
      <c r="F8561" s="1">
        <v>2.8403523173014299E-6</v>
      </c>
      <c r="G8561">
        <v>1</v>
      </c>
      <c r="H8561" s="1">
        <v>3.6881587973651699E-6</v>
      </c>
      <c r="I8561">
        <v>1</v>
      </c>
      <c r="J8561">
        <f t="shared" si="401"/>
        <v>2</v>
      </c>
      <c r="K8561" t="s">
        <v>28007</v>
      </c>
      <c r="L8561">
        <v>1</v>
      </c>
      <c r="M8561" t="s">
        <v>28007</v>
      </c>
      <c r="N8561">
        <v>1</v>
      </c>
    </row>
    <row r="8562" spans="2:14" x14ac:dyDescent="0.25">
      <c r="B8562">
        <v>20298</v>
      </c>
      <c r="C8562" t="s">
        <v>28023</v>
      </c>
      <c r="D8562" s="2">
        <f t="shared" si="399"/>
        <v>0.28403523173014295</v>
      </c>
      <c r="E8562" s="2">
        <f t="shared" si="400"/>
        <v>0.36881587973651697</v>
      </c>
      <c r="F8562" s="1">
        <v>2.8403523173014299E-6</v>
      </c>
      <c r="G8562">
        <v>1</v>
      </c>
      <c r="H8562" s="1">
        <v>3.6881587973651699E-6</v>
      </c>
      <c r="I8562">
        <v>1</v>
      </c>
      <c r="J8562">
        <f t="shared" si="401"/>
        <v>2</v>
      </c>
      <c r="K8562" t="s">
        <v>28024</v>
      </c>
      <c r="L8562">
        <v>1</v>
      </c>
      <c r="M8562" t="s">
        <v>28024</v>
      </c>
      <c r="N8562">
        <v>1</v>
      </c>
    </row>
    <row r="8563" spans="2:14" x14ac:dyDescent="0.25">
      <c r="B8563">
        <v>20344</v>
      </c>
      <c r="C8563" t="s">
        <v>28081</v>
      </c>
      <c r="D8563" s="2">
        <f t="shared" si="399"/>
        <v>0.28403523173014295</v>
      </c>
      <c r="E8563" s="2">
        <f t="shared" si="400"/>
        <v>0.36881587973651697</v>
      </c>
      <c r="F8563" s="1">
        <v>2.8403523173014299E-6</v>
      </c>
      <c r="G8563">
        <v>1</v>
      </c>
      <c r="H8563" s="1">
        <v>3.6881587973651699E-6</v>
      </c>
      <c r="I8563">
        <v>1</v>
      </c>
      <c r="J8563">
        <f t="shared" si="401"/>
        <v>2</v>
      </c>
      <c r="K8563" t="s">
        <v>28082</v>
      </c>
      <c r="L8563">
        <v>1</v>
      </c>
      <c r="M8563" t="s">
        <v>28082</v>
      </c>
      <c r="N8563">
        <v>1</v>
      </c>
    </row>
    <row r="8564" spans="2:14" x14ac:dyDescent="0.25">
      <c r="B8564">
        <v>20350</v>
      </c>
      <c r="C8564" t="s">
        <v>28089</v>
      </c>
      <c r="D8564" s="2">
        <f t="shared" si="399"/>
        <v>0.28403523173014295</v>
      </c>
      <c r="E8564" s="2">
        <f t="shared" si="400"/>
        <v>0.36881587973651697</v>
      </c>
      <c r="F8564" s="1">
        <v>2.8403523173014299E-6</v>
      </c>
      <c r="G8564">
        <v>1</v>
      </c>
      <c r="H8564" s="1">
        <v>3.6881587973651699E-6</v>
      </c>
      <c r="I8564">
        <v>1</v>
      </c>
      <c r="J8564">
        <f t="shared" si="401"/>
        <v>2</v>
      </c>
      <c r="K8564" t="s">
        <v>28089</v>
      </c>
      <c r="L8564">
        <v>1</v>
      </c>
      <c r="M8564" t="s">
        <v>28089</v>
      </c>
      <c r="N8564">
        <v>1</v>
      </c>
    </row>
    <row r="8565" spans="2:14" x14ac:dyDescent="0.25">
      <c r="B8565">
        <v>20351</v>
      </c>
      <c r="C8565" t="s">
        <v>28090</v>
      </c>
      <c r="D8565" s="2">
        <f t="shared" si="399"/>
        <v>0.28403523173014295</v>
      </c>
      <c r="E8565" s="2">
        <f t="shared" si="400"/>
        <v>0.36881587973651697</v>
      </c>
      <c r="F8565" s="1">
        <v>2.8403523173014299E-6</v>
      </c>
      <c r="G8565">
        <v>1</v>
      </c>
      <c r="H8565" s="1">
        <v>3.6881587973651699E-6</v>
      </c>
      <c r="I8565">
        <v>1</v>
      </c>
      <c r="J8565">
        <f t="shared" si="401"/>
        <v>2</v>
      </c>
      <c r="K8565" t="s">
        <v>28090</v>
      </c>
      <c r="L8565">
        <v>1</v>
      </c>
      <c r="M8565" t="s">
        <v>28090</v>
      </c>
      <c r="N8565">
        <v>1</v>
      </c>
    </row>
    <row r="8566" spans="2:14" x14ac:dyDescent="0.25">
      <c r="B8566">
        <v>20361</v>
      </c>
      <c r="C8566" t="s">
        <v>28101</v>
      </c>
      <c r="D8566" s="2">
        <f t="shared" si="399"/>
        <v>0.28403523173014295</v>
      </c>
      <c r="E8566" s="2">
        <f t="shared" si="400"/>
        <v>0.36881587973651697</v>
      </c>
      <c r="F8566" s="1">
        <v>2.8403523173014299E-6</v>
      </c>
      <c r="G8566">
        <v>1</v>
      </c>
      <c r="H8566" s="1">
        <v>3.6881587973651699E-6</v>
      </c>
      <c r="I8566">
        <v>1</v>
      </c>
      <c r="J8566">
        <f t="shared" si="401"/>
        <v>2</v>
      </c>
      <c r="K8566" t="s">
        <v>28101</v>
      </c>
      <c r="L8566">
        <v>1</v>
      </c>
      <c r="M8566" t="s">
        <v>28101</v>
      </c>
      <c r="N8566">
        <v>1</v>
      </c>
    </row>
    <row r="8567" spans="2:14" x14ac:dyDescent="0.25">
      <c r="B8567">
        <v>20363</v>
      </c>
      <c r="C8567" t="s">
        <v>28103</v>
      </c>
      <c r="D8567" s="2">
        <f t="shared" si="399"/>
        <v>0.28403523173014295</v>
      </c>
      <c r="E8567" s="2">
        <f t="shared" si="400"/>
        <v>0.36881587973651697</v>
      </c>
      <c r="F8567" s="1">
        <v>2.8403523173014299E-6</v>
      </c>
      <c r="G8567">
        <v>1</v>
      </c>
      <c r="H8567" s="1">
        <v>3.6881587973651699E-6</v>
      </c>
      <c r="I8567">
        <v>1</v>
      </c>
      <c r="J8567">
        <f t="shared" si="401"/>
        <v>2</v>
      </c>
      <c r="K8567" t="s">
        <v>28104</v>
      </c>
      <c r="L8567">
        <v>1</v>
      </c>
      <c r="M8567" t="s">
        <v>28103</v>
      </c>
      <c r="N8567">
        <v>1</v>
      </c>
    </row>
    <row r="8568" spans="2:14" x14ac:dyDescent="0.25">
      <c r="B8568">
        <v>20367</v>
      </c>
      <c r="C8568" t="s">
        <v>28109</v>
      </c>
      <c r="D8568" s="2">
        <f t="shared" si="399"/>
        <v>0.28403523173014295</v>
      </c>
      <c r="E8568" s="2">
        <f t="shared" si="400"/>
        <v>0.36881587973651697</v>
      </c>
      <c r="F8568" s="1">
        <v>2.8403523173014299E-6</v>
      </c>
      <c r="G8568">
        <v>1</v>
      </c>
      <c r="H8568" s="1">
        <v>3.6881587973651699E-6</v>
      </c>
      <c r="I8568">
        <v>1</v>
      </c>
      <c r="J8568">
        <f t="shared" si="401"/>
        <v>2</v>
      </c>
      <c r="K8568" t="s">
        <v>28109</v>
      </c>
      <c r="L8568">
        <v>1</v>
      </c>
      <c r="M8568" t="s">
        <v>28109</v>
      </c>
      <c r="N8568">
        <v>1</v>
      </c>
    </row>
    <row r="8569" spans="2:14" x14ac:dyDescent="0.25">
      <c r="B8569">
        <v>20368</v>
      </c>
      <c r="C8569" t="s">
        <v>28110</v>
      </c>
      <c r="D8569" s="2">
        <f t="shared" si="399"/>
        <v>0.28403523173014295</v>
      </c>
      <c r="E8569" s="2">
        <f t="shared" si="400"/>
        <v>0.36881587973651697</v>
      </c>
      <c r="F8569" s="1">
        <v>2.8403523173014299E-6</v>
      </c>
      <c r="G8569">
        <v>1</v>
      </c>
      <c r="H8569" s="1">
        <v>3.6881587973651699E-6</v>
      </c>
      <c r="I8569">
        <v>1</v>
      </c>
      <c r="J8569">
        <f t="shared" si="401"/>
        <v>2</v>
      </c>
      <c r="K8569" t="s">
        <v>28110</v>
      </c>
      <c r="L8569">
        <v>1</v>
      </c>
      <c r="M8569" t="s">
        <v>28110</v>
      </c>
      <c r="N8569">
        <v>1</v>
      </c>
    </row>
    <row r="8570" spans="2:14" x14ac:dyDescent="0.25">
      <c r="B8570">
        <v>20418</v>
      </c>
      <c r="C8570" t="s">
        <v>28170</v>
      </c>
      <c r="D8570" s="2">
        <f t="shared" si="399"/>
        <v>0.28403523173014295</v>
      </c>
      <c r="E8570" s="2">
        <f t="shared" si="400"/>
        <v>0.36881587973651697</v>
      </c>
      <c r="F8570" s="1">
        <v>2.8403523173014299E-6</v>
      </c>
      <c r="G8570">
        <v>1</v>
      </c>
      <c r="H8570" s="1">
        <v>3.6881587973651699E-6</v>
      </c>
      <c r="I8570">
        <v>1</v>
      </c>
      <c r="J8570">
        <f t="shared" si="401"/>
        <v>2</v>
      </c>
      <c r="K8570" t="s">
        <v>28170</v>
      </c>
      <c r="L8570">
        <v>1</v>
      </c>
      <c r="M8570" t="s">
        <v>28170</v>
      </c>
      <c r="N8570">
        <v>1</v>
      </c>
    </row>
    <row r="8571" spans="2:14" x14ac:dyDescent="0.25">
      <c r="B8571">
        <v>20419</v>
      </c>
      <c r="C8571" t="s">
        <v>28171</v>
      </c>
      <c r="D8571" s="2">
        <f t="shared" si="399"/>
        <v>0.28403523173014295</v>
      </c>
      <c r="E8571" s="2">
        <f t="shared" si="400"/>
        <v>0.36881587973651697</v>
      </c>
      <c r="F8571" s="1">
        <v>2.8403523173014299E-6</v>
      </c>
      <c r="G8571">
        <v>1</v>
      </c>
      <c r="H8571" s="1">
        <v>3.6881587973651699E-6</v>
      </c>
      <c r="I8571">
        <v>1</v>
      </c>
      <c r="J8571">
        <f t="shared" si="401"/>
        <v>2</v>
      </c>
      <c r="K8571" t="s">
        <v>28171</v>
      </c>
      <c r="L8571">
        <v>1</v>
      </c>
      <c r="M8571" t="s">
        <v>28171</v>
      </c>
      <c r="N8571">
        <v>1</v>
      </c>
    </row>
    <row r="8572" spans="2:14" x14ac:dyDescent="0.25">
      <c r="B8572">
        <v>20458</v>
      </c>
      <c r="C8572" t="s">
        <v>28215</v>
      </c>
      <c r="D8572" s="2">
        <f t="shared" si="399"/>
        <v>0.28403523173014295</v>
      </c>
      <c r="E8572" s="2">
        <f t="shared" si="400"/>
        <v>0.36881587973651697</v>
      </c>
      <c r="F8572" s="1">
        <v>2.8403523173014299E-6</v>
      </c>
      <c r="G8572">
        <v>1</v>
      </c>
      <c r="H8572" s="1">
        <v>3.6881587973651699E-6</v>
      </c>
      <c r="I8572">
        <v>1</v>
      </c>
      <c r="J8572">
        <f t="shared" si="401"/>
        <v>2</v>
      </c>
      <c r="K8572" t="s">
        <v>28215</v>
      </c>
      <c r="L8572">
        <v>1</v>
      </c>
      <c r="M8572" t="s">
        <v>28215</v>
      </c>
      <c r="N8572">
        <v>1</v>
      </c>
    </row>
    <row r="8573" spans="2:14" x14ac:dyDescent="0.25">
      <c r="B8573">
        <v>20474</v>
      </c>
      <c r="C8573" t="s">
        <v>28235</v>
      </c>
      <c r="D8573" s="2">
        <f t="shared" si="399"/>
        <v>0.28403523173014295</v>
      </c>
      <c r="E8573" s="2">
        <f t="shared" si="400"/>
        <v>0.36881587973651697</v>
      </c>
      <c r="F8573" s="1">
        <v>2.8403523173014299E-6</v>
      </c>
      <c r="G8573">
        <v>1</v>
      </c>
      <c r="H8573" s="1">
        <v>3.6881587973651699E-6</v>
      </c>
      <c r="I8573">
        <v>1</v>
      </c>
      <c r="J8573">
        <f t="shared" si="401"/>
        <v>2</v>
      </c>
      <c r="K8573" t="s">
        <v>28235</v>
      </c>
      <c r="L8573">
        <v>1</v>
      </c>
      <c r="M8573" t="s">
        <v>28235</v>
      </c>
      <c r="N8573">
        <v>1</v>
      </c>
    </row>
    <row r="8574" spans="2:14" x14ac:dyDescent="0.25">
      <c r="B8574">
        <v>20476</v>
      </c>
      <c r="C8574" t="s">
        <v>28237</v>
      </c>
      <c r="D8574" s="2">
        <f t="shared" si="399"/>
        <v>0.28403523173014295</v>
      </c>
      <c r="E8574" s="2">
        <f t="shared" si="400"/>
        <v>0.36881587973651697</v>
      </c>
      <c r="F8574" s="1">
        <v>2.8403523173014299E-6</v>
      </c>
      <c r="G8574">
        <v>1</v>
      </c>
      <c r="H8574" s="1">
        <v>3.6881587973651699E-6</v>
      </c>
      <c r="I8574">
        <v>1</v>
      </c>
      <c r="J8574">
        <f t="shared" si="401"/>
        <v>2</v>
      </c>
      <c r="K8574" t="s">
        <v>28237</v>
      </c>
      <c r="L8574">
        <v>1</v>
      </c>
      <c r="M8574" t="s">
        <v>28237</v>
      </c>
      <c r="N8574">
        <v>1</v>
      </c>
    </row>
    <row r="8575" spans="2:14" x14ac:dyDescent="0.25">
      <c r="B8575">
        <v>20478</v>
      </c>
      <c r="C8575" t="s">
        <v>28240</v>
      </c>
      <c r="D8575" s="2">
        <f t="shared" si="399"/>
        <v>0.28403523173014295</v>
      </c>
      <c r="E8575" s="2">
        <f t="shared" si="400"/>
        <v>0.36881587973651697</v>
      </c>
      <c r="F8575" s="1">
        <v>2.8403523173014299E-6</v>
      </c>
      <c r="G8575">
        <v>1</v>
      </c>
      <c r="H8575" s="1">
        <v>3.6881587973651699E-6</v>
      </c>
      <c r="I8575">
        <v>1</v>
      </c>
      <c r="J8575">
        <f t="shared" si="401"/>
        <v>2</v>
      </c>
      <c r="K8575" t="s">
        <v>28241</v>
      </c>
      <c r="L8575">
        <v>1</v>
      </c>
      <c r="M8575" t="s">
        <v>28241</v>
      </c>
      <c r="N8575">
        <v>1</v>
      </c>
    </row>
    <row r="8576" spans="2:14" x14ac:dyDescent="0.25">
      <c r="B8576">
        <v>20548</v>
      </c>
      <c r="C8576" t="s">
        <v>28334</v>
      </c>
      <c r="D8576" s="2">
        <f t="shared" si="399"/>
        <v>0.28403523173014295</v>
      </c>
      <c r="E8576" s="2">
        <f t="shared" si="400"/>
        <v>0.36881587973651697</v>
      </c>
      <c r="F8576" s="1">
        <v>2.8403523173014299E-6</v>
      </c>
      <c r="G8576">
        <v>1</v>
      </c>
      <c r="H8576" s="1">
        <v>3.6881587973651699E-6</v>
      </c>
      <c r="I8576">
        <v>1</v>
      </c>
      <c r="J8576">
        <f t="shared" si="401"/>
        <v>2</v>
      </c>
      <c r="K8576" t="s">
        <v>28334</v>
      </c>
      <c r="L8576">
        <v>1</v>
      </c>
      <c r="M8576" t="s">
        <v>28334</v>
      </c>
      <c r="N8576">
        <v>1</v>
      </c>
    </row>
    <row r="8577" spans="2:14" x14ac:dyDescent="0.25">
      <c r="B8577">
        <v>20580</v>
      </c>
      <c r="C8577" t="s">
        <v>28370</v>
      </c>
      <c r="D8577" s="2">
        <f t="shared" si="399"/>
        <v>0.28403523173014295</v>
      </c>
      <c r="E8577" s="2">
        <f t="shared" si="400"/>
        <v>0.36881587973651697</v>
      </c>
      <c r="F8577" s="1">
        <v>2.8403523173014299E-6</v>
      </c>
      <c r="G8577">
        <v>1</v>
      </c>
      <c r="H8577" s="1">
        <v>3.6881587973651699E-6</v>
      </c>
      <c r="I8577">
        <v>1</v>
      </c>
      <c r="J8577">
        <f t="shared" si="401"/>
        <v>2</v>
      </c>
      <c r="K8577" t="s">
        <v>28371</v>
      </c>
      <c r="L8577">
        <v>1</v>
      </c>
      <c r="M8577" t="s">
        <v>28371</v>
      </c>
      <c r="N8577">
        <v>1</v>
      </c>
    </row>
    <row r="8578" spans="2:14" x14ac:dyDescent="0.25">
      <c r="B8578">
        <v>20601</v>
      </c>
      <c r="C8578" t="s">
        <v>28403</v>
      </c>
      <c r="D8578" s="2">
        <f t="shared" ref="D8578:D8641" si="402">F8578/MAX(H8578,0.00001)</f>
        <v>0.28403523173014295</v>
      </c>
      <c r="E8578" s="2">
        <f t="shared" ref="E8578:E8641" si="403">H8578/MAX(F8578,0.00001)</f>
        <v>0.36881587973651697</v>
      </c>
      <c r="F8578" s="1">
        <v>2.8403523173014299E-6</v>
      </c>
      <c r="G8578">
        <v>1</v>
      </c>
      <c r="H8578" s="1">
        <v>3.6881587973651699E-6</v>
      </c>
      <c r="I8578">
        <v>1</v>
      </c>
      <c r="J8578">
        <f t="shared" ref="J8578:J8641" si="404">G8578+I8578</f>
        <v>2</v>
      </c>
      <c r="K8578" t="s">
        <v>28403</v>
      </c>
      <c r="L8578">
        <v>1</v>
      </c>
      <c r="M8578" t="s">
        <v>28403</v>
      </c>
      <c r="N8578">
        <v>1</v>
      </c>
    </row>
    <row r="8579" spans="2:14" x14ac:dyDescent="0.25">
      <c r="B8579">
        <v>20624</v>
      </c>
      <c r="C8579" t="s">
        <v>28428</v>
      </c>
      <c r="D8579" s="2">
        <f t="shared" si="402"/>
        <v>0.28403523173014295</v>
      </c>
      <c r="E8579" s="2">
        <f t="shared" si="403"/>
        <v>0.36881587973651697</v>
      </c>
      <c r="F8579" s="1">
        <v>2.8403523173014299E-6</v>
      </c>
      <c r="G8579">
        <v>1</v>
      </c>
      <c r="H8579" s="1">
        <v>3.6881587973651699E-6</v>
      </c>
      <c r="I8579">
        <v>1</v>
      </c>
      <c r="J8579">
        <f t="shared" si="404"/>
        <v>2</v>
      </c>
      <c r="K8579" t="s">
        <v>28429</v>
      </c>
      <c r="L8579">
        <v>1</v>
      </c>
      <c r="M8579" t="s">
        <v>28429</v>
      </c>
      <c r="N8579">
        <v>1</v>
      </c>
    </row>
    <row r="8580" spans="2:14" x14ac:dyDescent="0.25">
      <c r="B8580">
        <v>20633</v>
      </c>
      <c r="C8580" t="s">
        <v>28438</v>
      </c>
      <c r="D8580" s="2">
        <f t="shared" si="402"/>
        <v>0.28403523173014295</v>
      </c>
      <c r="E8580" s="2">
        <f t="shared" si="403"/>
        <v>0.36881587973651697</v>
      </c>
      <c r="F8580" s="1">
        <v>2.8403523173014299E-6</v>
      </c>
      <c r="G8580">
        <v>1</v>
      </c>
      <c r="H8580" s="1">
        <v>3.6881587973651699E-6</v>
      </c>
      <c r="I8580">
        <v>1</v>
      </c>
      <c r="J8580">
        <f t="shared" si="404"/>
        <v>2</v>
      </c>
      <c r="K8580" t="s">
        <v>28438</v>
      </c>
      <c r="L8580">
        <v>1</v>
      </c>
      <c r="M8580" t="s">
        <v>28439</v>
      </c>
      <c r="N8580">
        <v>1</v>
      </c>
    </row>
    <row r="8581" spans="2:14" x14ac:dyDescent="0.25">
      <c r="B8581">
        <v>20654</v>
      </c>
      <c r="C8581" t="s">
        <v>28461</v>
      </c>
      <c r="D8581" s="2">
        <f t="shared" si="402"/>
        <v>0.28403523173014295</v>
      </c>
      <c r="E8581" s="2">
        <f t="shared" si="403"/>
        <v>0.36881587973651697</v>
      </c>
      <c r="F8581" s="1">
        <v>2.8403523173014299E-6</v>
      </c>
      <c r="G8581">
        <v>1</v>
      </c>
      <c r="H8581" s="1">
        <v>3.6881587973651699E-6</v>
      </c>
      <c r="I8581">
        <v>1</v>
      </c>
      <c r="J8581">
        <f t="shared" si="404"/>
        <v>2</v>
      </c>
      <c r="K8581" t="s">
        <v>28462</v>
      </c>
      <c r="L8581">
        <v>1</v>
      </c>
      <c r="M8581" t="s">
        <v>28462</v>
      </c>
      <c r="N8581">
        <v>1</v>
      </c>
    </row>
    <row r="8582" spans="2:14" x14ac:dyDescent="0.25">
      <c r="B8582">
        <v>20694</v>
      </c>
      <c r="C8582" t="s">
        <v>28523</v>
      </c>
      <c r="D8582" s="2">
        <f t="shared" si="402"/>
        <v>0.28403523173014295</v>
      </c>
      <c r="E8582" s="2">
        <f t="shared" si="403"/>
        <v>0.36881587973651697</v>
      </c>
      <c r="F8582" s="1">
        <v>2.8403523173014299E-6</v>
      </c>
      <c r="G8582">
        <v>1</v>
      </c>
      <c r="H8582" s="1">
        <v>3.6881587973651699E-6</v>
      </c>
      <c r="I8582">
        <v>1</v>
      </c>
      <c r="J8582">
        <f t="shared" si="404"/>
        <v>2</v>
      </c>
      <c r="K8582" t="s">
        <v>28523</v>
      </c>
      <c r="L8582">
        <v>1</v>
      </c>
      <c r="M8582" t="s">
        <v>28523</v>
      </c>
      <c r="N8582">
        <v>1</v>
      </c>
    </row>
    <row r="8583" spans="2:14" x14ac:dyDescent="0.25">
      <c r="B8583">
        <v>20701</v>
      </c>
      <c r="C8583" t="s">
        <v>28531</v>
      </c>
      <c r="D8583" s="2">
        <f t="shared" si="402"/>
        <v>0.28403523173014295</v>
      </c>
      <c r="E8583" s="2">
        <f t="shared" si="403"/>
        <v>0.36881587973651697</v>
      </c>
      <c r="F8583" s="1">
        <v>2.8403523173014299E-6</v>
      </c>
      <c r="G8583">
        <v>1</v>
      </c>
      <c r="H8583" s="1">
        <v>3.6881587973651699E-6</v>
      </c>
      <c r="I8583">
        <v>1</v>
      </c>
      <c r="J8583">
        <f t="shared" si="404"/>
        <v>2</v>
      </c>
      <c r="K8583" t="s">
        <v>28531</v>
      </c>
      <c r="L8583">
        <v>1</v>
      </c>
      <c r="M8583" t="s">
        <v>28531</v>
      </c>
      <c r="N8583">
        <v>1</v>
      </c>
    </row>
    <row r="8584" spans="2:14" x14ac:dyDescent="0.25">
      <c r="B8584">
        <v>20721</v>
      </c>
      <c r="C8584" t="s">
        <v>28554</v>
      </c>
      <c r="D8584" s="2">
        <f t="shared" si="402"/>
        <v>0.28403523173014295</v>
      </c>
      <c r="E8584" s="2">
        <f t="shared" si="403"/>
        <v>0.36881587973651697</v>
      </c>
      <c r="F8584" s="1">
        <v>2.8403523173014299E-6</v>
      </c>
      <c r="G8584">
        <v>1</v>
      </c>
      <c r="H8584" s="1">
        <v>3.6881587973651699E-6</v>
      </c>
      <c r="I8584">
        <v>1</v>
      </c>
      <c r="J8584">
        <f t="shared" si="404"/>
        <v>2</v>
      </c>
      <c r="K8584" t="s">
        <v>28554</v>
      </c>
      <c r="L8584">
        <v>1</v>
      </c>
      <c r="M8584" t="s">
        <v>28554</v>
      </c>
      <c r="N8584">
        <v>1</v>
      </c>
    </row>
    <row r="8585" spans="2:14" x14ac:dyDescent="0.25">
      <c r="B8585">
        <v>20756</v>
      </c>
      <c r="C8585" t="s">
        <v>28594</v>
      </c>
      <c r="D8585" s="2">
        <f t="shared" si="402"/>
        <v>0.28403523173014295</v>
      </c>
      <c r="E8585" s="2">
        <f t="shared" si="403"/>
        <v>0.36881587973651697</v>
      </c>
      <c r="F8585" s="1">
        <v>2.8403523173014299E-6</v>
      </c>
      <c r="G8585">
        <v>1</v>
      </c>
      <c r="H8585" s="1">
        <v>3.6881587973651699E-6</v>
      </c>
      <c r="I8585">
        <v>1</v>
      </c>
      <c r="J8585">
        <f t="shared" si="404"/>
        <v>2</v>
      </c>
      <c r="K8585" t="s">
        <v>28594</v>
      </c>
      <c r="L8585">
        <v>1</v>
      </c>
      <c r="M8585" t="s">
        <v>28594</v>
      </c>
      <c r="N8585">
        <v>1</v>
      </c>
    </row>
    <row r="8586" spans="2:14" x14ac:dyDescent="0.25">
      <c r="B8586">
        <v>20796</v>
      </c>
      <c r="C8586" t="s">
        <v>28649</v>
      </c>
      <c r="D8586" s="2">
        <f t="shared" si="402"/>
        <v>0.28403523173014295</v>
      </c>
      <c r="E8586" s="2">
        <f t="shared" si="403"/>
        <v>0.36881587973651697</v>
      </c>
      <c r="F8586" s="1">
        <v>2.8403523173014299E-6</v>
      </c>
      <c r="G8586">
        <v>1</v>
      </c>
      <c r="H8586" s="1">
        <v>3.6881587973651699E-6</v>
      </c>
      <c r="I8586">
        <v>1</v>
      </c>
      <c r="J8586">
        <f t="shared" si="404"/>
        <v>2</v>
      </c>
      <c r="K8586" t="s">
        <v>28649</v>
      </c>
      <c r="L8586">
        <v>1</v>
      </c>
      <c r="M8586" t="s">
        <v>28649</v>
      </c>
      <c r="N8586">
        <v>1</v>
      </c>
    </row>
    <row r="8587" spans="2:14" x14ac:dyDescent="0.25">
      <c r="B8587">
        <v>20867</v>
      </c>
      <c r="C8587" t="s">
        <v>28755</v>
      </c>
      <c r="D8587" s="2">
        <f t="shared" si="402"/>
        <v>0.28403523173014295</v>
      </c>
      <c r="E8587" s="2">
        <f t="shared" si="403"/>
        <v>0.36881587973651697</v>
      </c>
      <c r="F8587" s="1">
        <v>2.8403523173014299E-6</v>
      </c>
      <c r="G8587">
        <v>1</v>
      </c>
      <c r="H8587" s="1">
        <v>3.6881587973651699E-6</v>
      </c>
      <c r="I8587">
        <v>1</v>
      </c>
      <c r="J8587">
        <f t="shared" si="404"/>
        <v>2</v>
      </c>
      <c r="K8587" t="s">
        <v>28755</v>
      </c>
      <c r="L8587">
        <v>1</v>
      </c>
      <c r="M8587" t="s">
        <v>28755</v>
      </c>
      <c r="N8587">
        <v>1</v>
      </c>
    </row>
    <row r="8588" spans="2:14" x14ac:dyDescent="0.25">
      <c r="B8588">
        <v>20882</v>
      </c>
      <c r="C8588" t="s">
        <v>28773</v>
      </c>
      <c r="D8588" s="2">
        <f t="shared" si="402"/>
        <v>0.28403523173014295</v>
      </c>
      <c r="E8588" s="2">
        <f t="shared" si="403"/>
        <v>0.36881587973651697</v>
      </c>
      <c r="F8588" s="1">
        <v>2.8403523173014299E-6</v>
      </c>
      <c r="G8588">
        <v>1</v>
      </c>
      <c r="H8588" s="1">
        <v>3.6881587973651699E-6</v>
      </c>
      <c r="I8588">
        <v>1</v>
      </c>
      <c r="J8588">
        <f t="shared" si="404"/>
        <v>2</v>
      </c>
      <c r="K8588" t="s">
        <v>28773</v>
      </c>
      <c r="L8588">
        <v>1</v>
      </c>
      <c r="M8588" t="s">
        <v>28773</v>
      </c>
      <c r="N8588">
        <v>1</v>
      </c>
    </row>
    <row r="8589" spans="2:14" x14ac:dyDescent="0.25">
      <c r="B8589">
        <v>20899</v>
      </c>
      <c r="C8589" t="s">
        <v>28792</v>
      </c>
      <c r="D8589" s="2">
        <f t="shared" si="402"/>
        <v>0.28403523173014295</v>
      </c>
      <c r="E8589" s="2">
        <f t="shared" si="403"/>
        <v>0.36881587973651697</v>
      </c>
      <c r="F8589" s="1">
        <v>2.8403523173014299E-6</v>
      </c>
      <c r="G8589">
        <v>1</v>
      </c>
      <c r="H8589" s="1">
        <v>3.6881587973651699E-6</v>
      </c>
      <c r="I8589">
        <v>1</v>
      </c>
      <c r="J8589">
        <f t="shared" si="404"/>
        <v>2</v>
      </c>
      <c r="K8589" t="s">
        <v>28792</v>
      </c>
      <c r="L8589">
        <v>1</v>
      </c>
      <c r="M8589" t="s">
        <v>28792</v>
      </c>
      <c r="N8589">
        <v>1</v>
      </c>
    </row>
    <row r="8590" spans="2:14" x14ac:dyDescent="0.25">
      <c r="B8590">
        <v>20907</v>
      </c>
      <c r="C8590" t="s">
        <v>28803</v>
      </c>
      <c r="D8590" s="2">
        <f t="shared" si="402"/>
        <v>0.28403523173014295</v>
      </c>
      <c r="E8590" s="2">
        <f t="shared" si="403"/>
        <v>0.36881587973651697</v>
      </c>
      <c r="F8590" s="1">
        <v>2.8403523173014299E-6</v>
      </c>
      <c r="G8590">
        <v>1</v>
      </c>
      <c r="H8590" s="1">
        <v>3.6881587973651699E-6</v>
      </c>
      <c r="I8590">
        <v>1</v>
      </c>
      <c r="J8590">
        <f t="shared" si="404"/>
        <v>2</v>
      </c>
      <c r="K8590" t="s">
        <v>28803</v>
      </c>
      <c r="L8590">
        <v>1</v>
      </c>
      <c r="M8590" t="s">
        <v>28803</v>
      </c>
      <c r="N8590">
        <v>1</v>
      </c>
    </row>
    <row r="8591" spans="2:14" x14ac:dyDescent="0.25">
      <c r="B8591">
        <v>20911</v>
      </c>
      <c r="C8591" t="s">
        <v>28807</v>
      </c>
      <c r="D8591" s="2">
        <f t="shared" si="402"/>
        <v>0.28403523173014295</v>
      </c>
      <c r="E8591" s="2">
        <f t="shared" si="403"/>
        <v>0.36881587973651697</v>
      </c>
      <c r="F8591" s="1">
        <v>2.8403523173014299E-6</v>
      </c>
      <c r="G8591">
        <v>1</v>
      </c>
      <c r="H8591" s="1">
        <v>3.6881587973651699E-6</v>
      </c>
      <c r="I8591">
        <v>1</v>
      </c>
      <c r="J8591">
        <f t="shared" si="404"/>
        <v>2</v>
      </c>
      <c r="K8591" t="s">
        <v>28807</v>
      </c>
      <c r="L8591">
        <v>1</v>
      </c>
      <c r="M8591" t="s">
        <v>28807</v>
      </c>
      <c r="N8591">
        <v>1</v>
      </c>
    </row>
    <row r="8592" spans="2:14" x14ac:dyDescent="0.25">
      <c r="B8592">
        <v>21027</v>
      </c>
      <c r="C8592" t="s">
        <v>28972</v>
      </c>
      <c r="D8592" s="2">
        <f t="shared" si="402"/>
        <v>0.28403523173014295</v>
      </c>
      <c r="E8592" s="2">
        <f t="shared" si="403"/>
        <v>0.36881587973651697</v>
      </c>
      <c r="F8592" s="1">
        <v>2.8403523173014299E-6</v>
      </c>
      <c r="G8592">
        <v>1</v>
      </c>
      <c r="H8592" s="1">
        <v>3.6881587973651699E-6</v>
      </c>
      <c r="I8592">
        <v>1</v>
      </c>
      <c r="J8592">
        <f t="shared" si="404"/>
        <v>2</v>
      </c>
      <c r="K8592" t="s">
        <v>28972</v>
      </c>
      <c r="L8592">
        <v>1</v>
      </c>
      <c r="M8592" t="s">
        <v>28972</v>
      </c>
      <c r="N8592">
        <v>1</v>
      </c>
    </row>
    <row r="8593" spans="2:14" x14ac:dyDescent="0.25">
      <c r="B8593">
        <v>21075</v>
      </c>
      <c r="C8593" t="s">
        <v>29034</v>
      </c>
      <c r="D8593" s="2">
        <f t="shared" si="402"/>
        <v>0.28403523173014295</v>
      </c>
      <c r="E8593" s="2">
        <f t="shared" si="403"/>
        <v>0.36881587973651697</v>
      </c>
      <c r="F8593" s="1">
        <v>2.8403523173014299E-6</v>
      </c>
      <c r="G8593">
        <v>1</v>
      </c>
      <c r="H8593" s="1">
        <v>3.6881587973651699E-6</v>
      </c>
      <c r="I8593">
        <v>1</v>
      </c>
      <c r="J8593">
        <f t="shared" si="404"/>
        <v>2</v>
      </c>
      <c r="K8593" t="s">
        <v>29034</v>
      </c>
      <c r="L8593">
        <v>1</v>
      </c>
      <c r="M8593" t="s">
        <v>29034</v>
      </c>
      <c r="N8593">
        <v>1</v>
      </c>
    </row>
    <row r="8594" spans="2:14" x14ac:dyDescent="0.25">
      <c r="B8594">
        <v>21113</v>
      </c>
      <c r="C8594" t="s">
        <v>29076</v>
      </c>
      <c r="D8594" s="2">
        <f t="shared" si="402"/>
        <v>0.28403523173014295</v>
      </c>
      <c r="E8594" s="2">
        <f t="shared" si="403"/>
        <v>0.36881587973651697</v>
      </c>
      <c r="F8594" s="1">
        <v>2.8403523173014299E-6</v>
      </c>
      <c r="G8594">
        <v>1</v>
      </c>
      <c r="H8594" s="1">
        <v>3.6881587973651699E-6</v>
      </c>
      <c r="I8594">
        <v>1</v>
      </c>
      <c r="J8594">
        <f t="shared" si="404"/>
        <v>2</v>
      </c>
      <c r="K8594" t="s">
        <v>29077</v>
      </c>
      <c r="L8594">
        <v>1</v>
      </c>
      <c r="M8594" t="s">
        <v>29077</v>
      </c>
      <c r="N8594">
        <v>1</v>
      </c>
    </row>
    <row r="8595" spans="2:14" x14ac:dyDescent="0.25">
      <c r="B8595">
        <v>21125</v>
      </c>
      <c r="C8595" t="s">
        <v>29092</v>
      </c>
      <c r="D8595" s="2">
        <f t="shared" si="402"/>
        <v>0.28403523173014295</v>
      </c>
      <c r="E8595" s="2">
        <f t="shared" si="403"/>
        <v>0.36881587973651697</v>
      </c>
      <c r="F8595" s="1">
        <v>2.8403523173014299E-6</v>
      </c>
      <c r="G8595">
        <v>1</v>
      </c>
      <c r="H8595" s="1">
        <v>3.6881587973651699E-6</v>
      </c>
      <c r="I8595">
        <v>1</v>
      </c>
      <c r="J8595">
        <f t="shared" si="404"/>
        <v>2</v>
      </c>
      <c r="K8595" t="s">
        <v>29093</v>
      </c>
      <c r="L8595">
        <v>1</v>
      </c>
      <c r="M8595" t="s">
        <v>29092</v>
      </c>
      <c r="N8595">
        <v>1</v>
      </c>
    </row>
    <row r="8596" spans="2:14" x14ac:dyDescent="0.25">
      <c r="B8596">
        <v>21151</v>
      </c>
      <c r="C8596" t="s">
        <v>29124</v>
      </c>
      <c r="D8596" s="2">
        <f t="shared" si="402"/>
        <v>0.28403523173014295</v>
      </c>
      <c r="E8596" s="2">
        <f t="shared" si="403"/>
        <v>0.36881587973651697</v>
      </c>
      <c r="F8596" s="1">
        <v>2.8403523173014299E-6</v>
      </c>
      <c r="G8596">
        <v>1</v>
      </c>
      <c r="H8596" s="1">
        <v>3.6881587973651699E-6</v>
      </c>
      <c r="I8596">
        <v>1</v>
      </c>
      <c r="J8596">
        <f t="shared" si="404"/>
        <v>2</v>
      </c>
      <c r="K8596" t="s">
        <v>29124</v>
      </c>
      <c r="L8596">
        <v>1</v>
      </c>
      <c r="M8596" t="s">
        <v>29124</v>
      </c>
      <c r="N8596">
        <v>1</v>
      </c>
    </row>
    <row r="8597" spans="2:14" x14ac:dyDescent="0.25">
      <c r="B8597">
        <v>21190</v>
      </c>
      <c r="C8597" t="s">
        <v>29168</v>
      </c>
      <c r="D8597" s="2">
        <f t="shared" si="402"/>
        <v>0.28403523173014295</v>
      </c>
      <c r="E8597" s="2">
        <f t="shared" si="403"/>
        <v>0.36881587973651697</v>
      </c>
      <c r="F8597" s="1">
        <v>2.8403523173014299E-6</v>
      </c>
      <c r="G8597">
        <v>1</v>
      </c>
      <c r="H8597" s="1">
        <v>3.6881587973651699E-6</v>
      </c>
      <c r="I8597">
        <v>1</v>
      </c>
      <c r="J8597">
        <f t="shared" si="404"/>
        <v>2</v>
      </c>
      <c r="K8597" t="s">
        <v>29168</v>
      </c>
      <c r="L8597">
        <v>1</v>
      </c>
      <c r="M8597" t="s">
        <v>29168</v>
      </c>
      <c r="N8597">
        <v>1</v>
      </c>
    </row>
    <row r="8598" spans="2:14" x14ac:dyDescent="0.25">
      <c r="B8598">
        <v>21192</v>
      </c>
      <c r="C8598" t="s">
        <v>29170</v>
      </c>
      <c r="D8598" s="2">
        <f t="shared" si="402"/>
        <v>0.28403523173014295</v>
      </c>
      <c r="E8598" s="2">
        <f t="shared" si="403"/>
        <v>0.36881587973651697</v>
      </c>
      <c r="F8598" s="1">
        <v>2.8403523173014299E-6</v>
      </c>
      <c r="G8598">
        <v>1</v>
      </c>
      <c r="H8598" s="1">
        <v>3.6881587973651699E-6</v>
      </c>
      <c r="I8598">
        <v>1</v>
      </c>
      <c r="J8598">
        <f t="shared" si="404"/>
        <v>2</v>
      </c>
      <c r="K8598" t="s">
        <v>29171</v>
      </c>
      <c r="L8598">
        <v>1</v>
      </c>
      <c r="M8598" t="s">
        <v>29171</v>
      </c>
      <c r="N8598">
        <v>1</v>
      </c>
    </row>
    <row r="8599" spans="2:14" x14ac:dyDescent="0.25">
      <c r="B8599">
        <v>21227</v>
      </c>
      <c r="C8599" t="s">
        <v>29219</v>
      </c>
      <c r="D8599" s="2">
        <f t="shared" si="402"/>
        <v>0.28403523173014295</v>
      </c>
      <c r="E8599" s="2">
        <f t="shared" si="403"/>
        <v>0.36881587973651697</v>
      </c>
      <c r="F8599" s="1">
        <v>2.8403523173014299E-6</v>
      </c>
      <c r="G8599">
        <v>1</v>
      </c>
      <c r="H8599" s="1">
        <v>3.6881587973651699E-6</v>
      </c>
      <c r="I8599">
        <v>1</v>
      </c>
      <c r="J8599">
        <f t="shared" si="404"/>
        <v>2</v>
      </c>
      <c r="K8599" t="s">
        <v>29219</v>
      </c>
      <c r="L8599">
        <v>1</v>
      </c>
      <c r="M8599" t="s">
        <v>29219</v>
      </c>
      <c r="N8599">
        <v>1</v>
      </c>
    </row>
    <row r="8600" spans="2:14" x14ac:dyDescent="0.25">
      <c r="B8600">
        <v>21229</v>
      </c>
      <c r="C8600" t="s">
        <v>29221</v>
      </c>
      <c r="D8600" s="2">
        <f t="shared" si="402"/>
        <v>0.28403523173014295</v>
      </c>
      <c r="E8600" s="2">
        <f t="shared" si="403"/>
        <v>0.36881587973651697</v>
      </c>
      <c r="F8600" s="1">
        <v>2.8403523173014299E-6</v>
      </c>
      <c r="G8600">
        <v>1</v>
      </c>
      <c r="H8600" s="1">
        <v>3.6881587973651699E-6</v>
      </c>
      <c r="I8600">
        <v>1</v>
      </c>
      <c r="J8600">
        <f t="shared" si="404"/>
        <v>2</v>
      </c>
      <c r="K8600" t="s">
        <v>29221</v>
      </c>
      <c r="L8600">
        <v>1</v>
      </c>
      <c r="M8600" t="s">
        <v>29221</v>
      </c>
      <c r="N8600">
        <v>1</v>
      </c>
    </row>
    <row r="8601" spans="2:14" x14ac:dyDescent="0.25">
      <c r="B8601">
        <v>21264</v>
      </c>
      <c r="C8601" t="s">
        <v>29266</v>
      </c>
      <c r="D8601" s="2">
        <f t="shared" si="402"/>
        <v>0.28403523173014295</v>
      </c>
      <c r="E8601" s="2">
        <f t="shared" si="403"/>
        <v>0.36881587973651697</v>
      </c>
      <c r="F8601" s="1">
        <v>2.8403523173014299E-6</v>
      </c>
      <c r="G8601">
        <v>1</v>
      </c>
      <c r="H8601" s="1">
        <v>3.6881587973651699E-6</v>
      </c>
      <c r="I8601">
        <v>1</v>
      </c>
      <c r="J8601">
        <f t="shared" si="404"/>
        <v>2</v>
      </c>
      <c r="K8601" t="s">
        <v>29266</v>
      </c>
      <c r="L8601">
        <v>1</v>
      </c>
      <c r="M8601" t="s">
        <v>29266</v>
      </c>
      <c r="N8601">
        <v>1</v>
      </c>
    </row>
    <row r="8602" spans="2:14" x14ac:dyDescent="0.25">
      <c r="B8602">
        <v>21277</v>
      </c>
      <c r="C8602" t="s">
        <v>29285</v>
      </c>
      <c r="D8602" s="2">
        <f t="shared" si="402"/>
        <v>0.28403523173014295</v>
      </c>
      <c r="E8602" s="2">
        <f t="shared" si="403"/>
        <v>0.36881587973651697</v>
      </c>
      <c r="F8602" s="1">
        <v>2.8403523173014299E-6</v>
      </c>
      <c r="G8602">
        <v>1</v>
      </c>
      <c r="H8602" s="1">
        <v>3.6881587973651699E-6</v>
      </c>
      <c r="I8602">
        <v>1</v>
      </c>
      <c r="J8602">
        <f t="shared" si="404"/>
        <v>2</v>
      </c>
      <c r="K8602" t="s">
        <v>29286</v>
      </c>
      <c r="L8602">
        <v>1</v>
      </c>
      <c r="M8602" t="s">
        <v>29286</v>
      </c>
      <c r="N8602">
        <v>1</v>
      </c>
    </row>
    <row r="8603" spans="2:14" x14ac:dyDescent="0.25">
      <c r="B8603">
        <v>21389</v>
      </c>
      <c r="C8603" t="s">
        <v>29433</v>
      </c>
      <c r="D8603" s="2">
        <f t="shared" si="402"/>
        <v>0.28403523173014295</v>
      </c>
      <c r="E8603" s="2">
        <f t="shared" si="403"/>
        <v>0.36881587973651697</v>
      </c>
      <c r="F8603" s="1">
        <v>2.8403523173014299E-6</v>
      </c>
      <c r="G8603">
        <v>1</v>
      </c>
      <c r="H8603" s="1">
        <v>3.6881587973651699E-6</v>
      </c>
      <c r="I8603">
        <v>1</v>
      </c>
      <c r="J8603">
        <f t="shared" si="404"/>
        <v>2</v>
      </c>
      <c r="K8603" t="s">
        <v>29433</v>
      </c>
      <c r="L8603">
        <v>1</v>
      </c>
      <c r="M8603" t="s">
        <v>29433</v>
      </c>
      <c r="N8603">
        <v>1</v>
      </c>
    </row>
    <row r="8604" spans="2:14" x14ac:dyDescent="0.25">
      <c r="B8604">
        <v>21410</v>
      </c>
      <c r="C8604" t="s">
        <v>29458</v>
      </c>
      <c r="D8604" s="2">
        <f t="shared" si="402"/>
        <v>0.28403523173014295</v>
      </c>
      <c r="E8604" s="2">
        <f t="shared" si="403"/>
        <v>0.36881587973651697</v>
      </c>
      <c r="F8604" s="1">
        <v>2.8403523173014299E-6</v>
      </c>
      <c r="G8604">
        <v>1</v>
      </c>
      <c r="H8604" s="1">
        <v>3.6881587973651699E-6</v>
      </c>
      <c r="I8604">
        <v>1</v>
      </c>
      <c r="J8604">
        <f t="shared" si="404"/>
        <v>2</v>
      </c>
      <c r="K8604" t="s">
        <v>29458</v>
      </c>
      <c r="L8604">
        <v>1</v>
      </c>
      <c r="M8604" t="s">
        <v>29458</v>
      </c>
      <c r="N8604">
        <v>1</v>
      </c>
    </row>
    <row r="8605" spans="2:14" x14ac:dyDescent="0.25">
      <c r="B8605">
        <v>21442</v>
      </c>
      <c r="C8605" t="s">
        <v>29499</v>
      </c>
      <c r="D8605" s="2">
        <f t="shared" si="402"/>
        <v>0.28403523173014295</v>
      </c>
      <c r="E8605" s="2">
        <f t="shared" si="403"/>
        <v>0.36881587973651697</v>
      </c>
      <c r="F8605" s="1">
        <v>2.8403523173014299E-6</v>
      </c>
      <c r="G8605">
        <v>1</v>
      </c>
      <c r="H8605" s="1">
        <v>3.6881587973651699E-6</v>
      </c>
      <c r="I8605">
        <v>1</v>
      </c>
      <c r="J8605">
        <f t="shared" si="404"/>
        <v>2</v>
      </c>
      <c r="K8605" t="s">
        <v>29500</v>
      </c>
      <c r="L8605">
        <v>1</v>
      </c>
      <c r="M8605" t="s">
        <v>29499</v>
      </c>
      <c r="N8605">
        <v>1</v>
      </c>
    </row>
    <row r="8606" spans="2:14" x14ac:dyDescent="0.25">
      <c r="B8606">
        <v>21471</v>
      </c>
      <c r="C8606" t="s">
        <v>29534</v>
      </c>
      <c r="D8606" s="2">
        <f t="shared" si="402"/>
        <v>0.28403523173014295</v>
      </c>
      <c r="E8606" s="2">
        <f t="shared" si="403"/>
        <v>0.36881587973651697</v>
      </c>
      <c r="F8606" s="1">
        <v>2.8403523173014299E-6</v>
      </c>
      <c r="G8606">
        <v>1</v>
      </c>
      <c r="H8606" s="1">
        <v>3.6881587973651699E-6</v>
      </c>
      <c r="I8606">
        <v>1</v>
      </c>
      <c r="J8606">
        <f t="shared" si="404"/>
        <v>2</v>
      </c>
      <c r="K8606" t="s">
        <v>29535</v>
      </c>
      <c r="L8606">
        <v>1</v>
      </c>
      <c r="M8606" t="s">
        <v>29536</v>
      </c>
      <c r="N8606">
        <v>1</v>
      </c>
    </row>
    <row r="8607" spans="2:14" x14ac:dyDescent="0.25">
      <c r="B8607">
        <v>21620</v>
      </c>
      <c r="C8607" t="s">
        <v>29718</v>
      </c>
      <c r="D8607" s="2">
        <f t="shared" si="402"/>
        <v>0.28403523173014295</v>
      </c>
      <c r="E8607" s="2">
        <f t="shared" si="403"/>
        <v>0.36881587973651697</v>
      </c>
      <c r="F8607" s="1">
        <v>2.8403523173014299E-6</v>
      </c>
      <c r="G8607">
        <v>1</v>
      </c>
      <c r="H8607" s="1">
        <v>3.6881587973651699E-6</v>
      </c>
      <c r="I8607">
        <v>1</v>
      </c>
      <c r="J8607">
        <f t="shared" si="404"/>
        <v>2</v>
      </c>
      <c r="K8607" t="s">
        <v>29719</v>
      </c>
      <c r="L8607">
        <v>1</v>
      </c>
      <c r="M8607" t="s">
        <v>29719</v>
      </c>
      <c r="N8607">
        <v>1</v>
      </c>
    </row>
    <row r="8608" spans="2:14" x14ac:dyDescent="0.25">
      <c r="B8608">
        <v>21623</v>
      </c>
      <c r="C8608" t="s">
        <v>29723</v>
      </c>
      <c r="D8608" s="2">
        <f t="shared" si="402"/>
        <v>0.28403523173014295</v>
      </c>
      <c r="E8608" s="2">
        <f t="shared" si="403"/>
        <v>0.36881587973651697</v>
      </c>
      <c r="F8608" s="1">
        <v>2.8403523173014299E-6</v>
      </c>
      <c r="G8608">
        <v>1</v>
      </c>
      <c r="H8608" s="1">
        <v>3.6881587973651699E-6</v>
      </c>
      <c r="I8608">
        <v>1</v>
      </c>
      <c r="J8608">
        <f t="shared" si="404"/>
        <v>2</v>
      </c>
      <c r="K8608" t="s">
        <v>29724</v>
      </c>
      <c r="L8608">
        <v>1</v>
      </c>
      <c r="M8608" t="s">
        <v>29724</v>
      </c>
      <c r="N8608">
        <v>1</v>
      </c>
    </row>
    <row r="8609" spans="2:14" x14ac:dyDescent="0.25">
      <c r="B8609">
        <v>21636</v>
      </c>
      <c r="C8609" t="s">
        <v>29740</v>
      </c>
      <c r="D8609" s="2">
        <f t="shared" si="402"/>
        <v>0.28403523173014295</v>
      </c>
      <c r="E8609" s="2">
        <f t="shared" si="403"/>
        <v>0.36881587973651697</v>
      </c>
      <c r="F8609" s="1">
        <v>2.8403523173014299E-6</v>
      </c>
      <c r="G8609">
        <v>1</v>
      </c>
      <c r="H8609" s="1">
        <v>3.6881587973651699E-6</v>
      </c>
      <c r="I8609">
        <v>1</v>
      </c>
      <c r="J8609">
        <f t="shared" si="404"/>
        <v>2</v>
      </c>
      <c r="K8609" t="s">
        <v>29740</v>
      </c>
      <c r="L8609">
        <v>1</v>
      </c>
      <c r="M8609" t="s">
        <v>29740</v>
      </c>
      <c r="N8609">
        <v>1</v>
      </c>
    </row>
    <row r="8610" spans="2:14" x14ac:dyDescent="0.25">
      <c r="B8610">
        <v>21660</v>
      </c>
      <c r="C8610" t="s">
        <v>29769</v>
      </c>
      <c r="D8610" s="2">
        <f t="shared" si="402"/>
        <v>0.28403523173014295</v>
      </c>
      <c r="E8610" s="2">
        <f t="shared" si="403"/>
        <v>0.36881587973651697</v>
      </c>
      <c r="F8610" s="1">
        <v>2.8403523173014299E-6</v>
      </c>
      <c r="G8610">
        <v>1</v>
      </c>
      <c r="H8610" s="1">
        <v>3.6881587973651699E-6</v>
      </c>
      <c r="I8610">
        <v>1</v>
      </c>
      <c r="J8610">
        <f t="shared" si="404"/>
        <v>2</v>
      </c>
      <c r="K8610" t="s">
        <v>29769</v>
      </c>
      <c r="L8610">
        <v>1</v>
      </c>
      <c r="M8610" t="s">
        <v>29769</v>
      </c>
      <c r="N8610">
        <v>1</v>
      </c>
    </row>
    <row r="8611" spans="2:14" x14ac:dyDescent="0.25">
      <c r="B8611">
        <v>21688</v>
      </c>
      <c r="C8611" t="s">
        <v>29799</v>
      </c>
      <c r="D8611" s="2">
        <f t="shared" si="402"/>
        <v>0.28403523173014295</v>
      </c>
      <c r="E8611" s="2">
        <f t="shared" si="403"/>
        <v>0.36881587973651697</v>
      </c>
      <c r="F8611" s="1">
        <v>2.8403523173014299E-6</v>
      </c>
      <c r="G8611">
        <v>1</v>
      </c>
      <c r="H8611" s="1">
        <v>3.6881587973651699E-6</v>
      </c>
      <c r="I8611">
        <v>1</v>
      </c>
      <c r="J8611">
        <f t="shared" si="404"/>
        <v>2</v>
      </c>
      <c r="K8611" t="s">
        <v>29799</v>
      </c>
      <c r="L8611">
        <v>1</v>
      </c>
      <c r="M8611" t="s">
        <v>29800</v>
      </c>
      <c r="N8611">
        <v>1</v>
      </c>
    </row>
    <row r="8612" spans="2:14" x14ac:dyDescent="0.25">
      <c r="B8612">
        <v>21715</v>
      </c>
      <c r="C8612" t="s">
        <v>29831</v>
      </c>
      <c r="D8612" s="2">
        <f t="shared" si="402"/>
        <v>0.28403523173014295</v>
      </c>
      <c r="E8612" s="2">
        <f t="shared" si="403"/>
        <v>0.36881587973651697</v>
      </c>
      <c r="F8612" s="1">
        <v>2.8403523173014299E-6</v>
      </c>
      <c r="G8612">
        <v>1</v>
      </c>
      <c r="H8612" s="1">
        <v>3.6881587973651699E-6</v>
      </c>
      <c r="I8612">
        <v>1</v>
      </c>
      <c r="J8612">
        <f t="shared" si="404"/>
        <v>2</v>
      </c>
      <c r="K8612" t="s">
        <v>29831</v>
      </c>
      <c r="L8612">
        <v>1</v>
      </c>
      <c r="M8612" t="s">
        <v>29831</v>
      </c>
      <c r="N8612">
        <v>1</v>
      </c>
    </row>
    <row r="8613" spans="2:14" x14ac:dyDescent="0.25">
      <c r="B8613">
        <v>21741</v>
      </c>
      <c r="C8613" t="s">
        <v>29865</v>
      </c>
      <c r="D8613" s="2">
        <f t="shared" si="402"/>
        <v>0.28403523173014295</v>
      </c>
      <c r="E8613" s="2">
        <f t="shared" si="403"/>
        <v>0.36881587973651697</v>
      </c>
      <c r="F8613" s="1">
        <v>2.8403523173014299E-6</v>
      </c>
      <c r="G8613">
        <v>1</v>
      </c>
      <c r="H8613" s="1">
        <v>3.6881587973651699E-6</v>
      </c>
      <c r="I8613">
        <v>1</v>
      </c>
      <c r="J8613">
        <f t="shared" si="404"/>
        <v>2</v>
      </c>
      <c r="K8613" t="s">
        <v>29865</v>
      </c>
      <c r="L8613">
        <v>1</v>
      </c>
      <c r="M8613" t="s">
        <v>29865</v>
      </c>
      <c r="N8613">
        <v>1</v>
      </c>
    </row>
    <row r="8614" spans="2:14" x14ac:dyDescent="0.25">
      <c r="B8614">
        <v>21743</v>
      </c>
      <c r="C8614" t="s">
        <v>29867</v>
      </c>
      <c r="D8614" s="2">
        <f t="shared" si="402"/>
        <v>0.28403523173014295</v>
      </c>
      <c r="E8614" s="2">
        <f t="shared" si="403"/>
        <v>0.36881587973651697</v>
      </c>
      <c r="F8614" s="1">
        <v>2.8403523173014299E-6</v>
      </c>
      <c r="G8614">
        <v>1</v>
      </c>
      <c r="H8614" s="1">
        <v>3.6881587973651699E-6</v>
      </c>
      <c r="I8614">
        <v>1</v>
      </c>
      <c r="J8614">
        <f t="shared" si="404"/>
        <v>2</v>
      </c>
      <c r="K8614" t="s">
        <v>29867</v>
      </c>
      <c r="L8614">
        <v>1</v>
      </c>
      <c r="M8614" t="s">
        <v>29867</v>
      </c>
      <c r="N8614">
        <v>1</v>
      </c>
    </row>
    <row r="8615" spans="2:14" x14ac:dyDescent="0.25">
      <c r="B8615">
        <v>21768</v>
      </c>
      <c r="C8615" t="s">
        <v>29901</v>
      </c>
      <c r="D8615" s="2">
        <f t="shared" si="402"/>
        <v>0.28403523173014295</v>
      </c>
      <c r="E8615" s="2">
        <f t="shared" si="403"/>
        <v>0.36881587973651697</v>
      </c>
      <c r="F8615" s="1">
        <v>2.8403523173014299E-6</v>
      </c>
      <c r="G8615">
        <v>1</v>
      </c>
      <c r="H8615" s="1">
        <v>3.6881587973651699E-6</v>
      </c>
      <c r="I8615">
        <v>1</v>
      </c>
      <c r="J8615">
        <f t="shared" si="404"/>
        <v>2</v>
      </c>
      <c r="K8615" t="s">
        <v>29902</v>
      </c>
      <c r="L8615">
        <v>1</v>
      </c>
      <c r="M8615" t="s">
        <v>29902</v>
      </c>
      <c r="N8615">
        <v>1</v>
      </c>
    </row>
    <row r="8616" spans="2:14" x14ac:dyDescent="0.25">
      <c r="B8616">
        <v>21832</v>
      </c>
      <c r="C8616" t="s">
        <v>29981</v>
      </c>
      <c r="D8616" s="2">
        <f t="shared" si="402"/>
        <v>0.28403523173014295</v>
      </c>
      <c r="E8616" s="2">
        <f t="shared" si="403"/>
        <v>0.36881587973651697</v>
      </c>
      <c r="F8616" s="1">
        <v>2.8403523173014299E-6</v>
      </c>
      <c r="G8616">
        <v>1</v>
      </c>
      <c r="H8616" s="1">
        <v>3.6881587973651699E-6</v>
      </c>
      <c r="I8616">
        <v>1</v>
      </c>
      <c r="J8616">
        <f t="shared" si="404"/>
        <v>2</v>
      </c>
      <c r="K8616" t="s">
        <v>29981</v>
      </c>
      <c r="L8616">
        <v>1</v>
      </c>
      <c r="M8616" t="s">
        <v>29982</v>
      </c>
      <c r="N8616">
        <v>1</v>
      </c>
    </row>
    <row r="8617" spans="2:14" x14ac:dyDescent="0.25">
      <c r="B8617">
        <v>21863</v>
      </c>
      <c r="C8617" t="s">
        <v>30021</v>
      </c>
      <c r="D8617" s="2">
        <f t="shared" si="402"/>
        <v>0.28403523173014295</v>
      </c>
      <c r="E8617" s="2">
        <f t="shared" si="403"/>
        <v>0.36881587973651697</v>
      </c>
      <c r="F8617" s="1">
        <v>2.8403523173014299E-6</v>
      </c>
      <c r="G8617">
        <v>1</v>
      </c>
      <c r="H8617" s="1">
        <v>3.6881587973651699E-6</v>
      </c>
      <c r="I8617">
        <v>1</v>
      </c>
      <c r="J8617">
        <f t="shared" si="404"/>
        <v>2</v>
      </c>
      <c r="K8617" t="s">
        <v>30021</v>
      </c>
      <c r="L8617">
        <v>1</v>
      </c>
      <c r="M8617" t="s">
        <v>30021</v>
      </c>
      <c r="N8617">
        <v>1</v>
      </c>
    </row>
    <row r="8618" spans="2:14" x14ac:dyDescent="0.25">
      <c r="B8618">
        <v>21877</v>
      </c>
      <c r="C8618" t="s">
        <v>30042</v>
      </c>
      <c r="D8618" s="2">
        <f t="shared" si="402"/>
        <v>0.28403523173014295</v>
      </c>
      <c r="E8618" s="2">
        <f t="shared" si="403"/>
        <v>0.36881587973651697</v>
      </c>
      <c r="F8618" s="1">
        <v>2.8403523173014299E-6</v>
      </c>
      <c r="G8618">
        <v>1</v>
      </c>
      <c r="H8618" s="1">
        <v>3.6881587973651699E-6</v>
      </c>
      <c r="I8618">
        <v>1</v>
      </c>
      <c r="J8618">
        <f t="shared" si="404"/>
        <v>2</v>
      </c>
      <c r="K8618" t="s">
        <v>30042</v>
      </c>
      <c r="L8618">
        <v>1</v>
      </c>
      <c r="M8618" t="s">
        <v>30042</v>
      </c>
      <c r="N8618">
        <v>1</v>
      </c>
    </row>
    <row r="8619" spans="2:14" x14ac:dyDescent="0.25">
      <c r="B8619">
        <v>21924</v>
      </c>
      <c r="C8619" t="s">
        <v>30094</v>
      </c>
      <c r="D8619" s="2">
        <f t="shared" si="402"/>
        <v>0.28403523173014295</v>
      </c>
      <c r="E8619" s="2">
        <f t="shared" si="403"/>
        <v>0.36881587973651697</v>
      </c>
      <c r="F8619" s="1">
        <v>2.8403523173014299E-6</v>
      </c>
      <c r="G8619">
        <v>1</v>
      </c>
      <c r="H8619" s="1">
        <v>3.6881587973651699E-6</v>
      </c>
      <c r="I8619">
        <v>1</v>
      </c>
      <c r="J8619">
        <f t="shared" si="404"/>
        <v>2</v>
      </c>
      <c r="K8619" t="s">
        <v>30095</v>
      </c>
      <c r="L8619">
        <v>1</v>
      </c>
      <c r="M8619" t="s">
        <v>30095</v>
      </c>
      <c r="N8619">
        <v>1</v>
      </c>
    </row>
    <row r="8620" spans="2:14" x14ac:dyDescent="0.25">
      <c r="B8620">
        <v>21929</v>
      </c>
      <c r="C8620" t="s">
        <v>30104</v>
      </c>
      <c r="D8620" s="2">
        <f t="shared" si="402"/>
        <v>0.28403523173014295</v>
      </c>
      <c r="E8620" s="2">
        <f t="shared" si="403"/>
        <v>0.36881587973651697</v>
      </c>
      <c r="F8620" s="1">
        <v>2.8403523173014299E-6</v>
      </c>
      <c r="G8620">
        <v>1</v>
      </c>
      <c r="H8620" s="1">
        <v>3.6881587973651699E-6</v>
      </c>
      <c r="I8620">
        <v>1</v>
      </c>
      <c r="J8620">
        <f t="shared" si="404"/>
        <v>2</v>
      </c>
      <c r="K8620" t="s">
        <v>30105</v>
      </c>
      <c r="L8620">
        <v>1</v>
      </c>
      <c r="M8620" t="s">
        <v>30105</v>
      </c>
      <c r="N8620">
        <v>1</v>
      </c>
    </row>
    <row r="8621" spans="2:14" x14ac:dyDescent="0.25">
      <c r="B8621">
        <v>22054</v>
      </c>
      <c r="C8621" t="s">
        <v>30251</v>
      </c>
      <c r="D8621" s="2">
        <f t="shared" si="402"/>
        <v>0.28403523173014295</v>
      </c>
      <c r="E8621" s="2">
        <f t="shared" si="403"/>
        <v>0.36881587973651697</v>
      </c>
      <c r="F8621" s="1">
        <v>2.8403523173014299E-6</v>
      </c>
      <c r="G8621">
        <v>1</v>
      </c>
      <c r="H8621" s="1">
        <v>3.6881587973651699E-6</v>
      </c>
      <c r="I8621">
        <v>1</v>
      </c>
      <c r="J8621">
        <f t="shared" si="404"/>
        <v>2</v>
      </c>
      <c r="K8621" t="s">
        <v>30252</v>
      </c>
      <c r="L8621">
        <v>1</v>
      </c>
      <c r="M8621" t="s">
        <v>30252</v>
      </c>
      <c r="N8621">
        <v>1</v>
      </c>
    </row>
    <row r="8622" spans="2:14" x14ac:dyDescent="0.25">
      <c r="B8622">
        <v>22094</v>
      </c>
      <c r="C8622" t="s">
        <v>30299</v>
      </c>
      <c r="D8622" s="2">
        <f t="shared" si="402"/>
        <v>0.28403523173014295</v>
      </c>
      <c r="E8622" s="2">
        <f t="shared" si="403"/>
        <v>0.36881587973651697</v>
      </c>
      <c r="F8622" s="1">
        <v>2.8403523173014299E-6</v>
      </c>
      <c r="G8622">
        <v>1</v>
      </c>
      <c r="H8622" s="1">
        <v>3.6881587973651699E-6</v>
      </c>
      <c r="I8622">
        <v>1</v>
      </c>
      <c r="J8622">
        <f t="shared" si="404"/>
        <v>2</v>
      </c>
      <c r="K8622" t="s">
        <v>30299</v>
      </c>
      <c r="L8622">
        <v>1</v>
      </c>
      <c r="M8622" t="s">
        <v>30299</v>
      </c>
      <c r="N8622">
        <v>1</v>
      </c>
    </row>
    <row r="8623" spans="2:14" x14ac:dyDescent="0.25">
      <c r="B8623">
        <v>22098</v>
      </c>
      <c r="C8623" t="s">
        <v>30304</v>
      </c>
      <c r="D8623" s="2">
        <f t="shared" si="402"/>
        <v>0.28403523173014295</v>
      </c>
      <c r="E8623" s="2">
        <f t="shared" si="403"/>
        <v>0.36881587973651697</v>
      </c>
      <c r="F8623" s="1">
        <v>2.8403523173014299E-6</v>
      </c>
      <c r="G8623">
        <v>1</v>
      </c>
      <c r="H8623" s="1">
        <v>3.6881587973651699E-6</v>
      </c>
      <c r="I8623">
        <v>1</v>
      </c>
      <c r="J8623">
        <f t="shared" si="404"/>
        <v>2</v>
      </c>
      <c r="K8623" t="s">
        <v>30304</v>
      </c>
      <c r="L8623">
        <v>1</v>
      </c>
      <c r="M8623" t="s">
        <v>30304</v>
      </c>
      <c r="N8623">
        <v>1</v>
      </c>
    </row>
    <row r="8624" spans="2:14" x14ac:dyDescent="0.25">
      <c r="B8624">
        <v>22180</v>
      </c>
      <c r="C8624" t="s">
        <v>30402</v>
      </c>
      <c r="D8624" s="2">
        <f t="shared" si="402"/>
        <v>0.28403523173014295</v>
      </c>
      <c r="E8624" s="2">
        <f t="shared" si="403"/>
        <v>0.36881587973651697</v>
      </c>
      <c r="F8624" s="1">
        <v>2.8403523173014299E-6</v>
      </c>
      <c r="G8624">
        <v>1</v>
      </c>
      <c r="H8624" s="1">
        <v>3.6881587973651699E-6</v>
      </c>
      <c r="I8624">
        <v>1</v>
      </c>
      <c r="J8624">
        <f t="shared" si="404"/>
        <v>2</v>
      </c>
      <c r="K8624" t="s">
        <v>30402</v>
      </c>
      <c r="L8624">
        <v>1</v>
      </c>
      <c r="M8624" t="s">
        <v>30402</v>
      </c>
      <c r="N8624">
        <v>1</v>
      </c>
    </row>
    <row r="8625" spans="2:14" x14ac:dyDescent="0.25">
      <c r="B8625">
        <v>22230</v>
      </c>
      <c r="C8625" t="s">
        <v>30457</v>
      </c>
      <c r="D8625" s="2">
        <f t="shared" si="402"/>
        <v>0.28403523173014295</v>
      </c>
      <c r="E8625" s="2">
        <f t="shared" si="403"/>
        <v>0.36881587973651697</v>
      </c>
      <c r="F8625" s="1">
        <v>2.8403523173014299E-6</v>
      </c>
      <c r="G8625">
        <v>1</v>
      </c>
      <c r="H8625" s="1">
        <v>3.6881587973651699E-6</v>
      </c>
      <c r="I8625">
        <v>1</v>
      </c>
      <c r="J8625">
        <f t="shared" si="404"/>
        <v>2</v>
      </c>
      <c r="K8625" t="s">
        <v>30457</v>
      </c>
      <c r="L8625">
        <v>1</v>
      </c>
      <c r="M8625" t="s">
        <v>30457</v>
      </c>
      <c r="N8625">
        <v>1</v>
      </c>
    </row>
    <row r="8626" spans="2:14" x14ac:dyDescent="0.25">
      <c r="B8626">
        <v>22256</v>
      </c>
      <c r="C8626" t="s">
        <v>30485</v>
      </c>
      <c r="D8626" s="2">
        <f t="shared" si="402"/>
        <v>0.28403523173014295</v>
      </c>
      <c r="E8626" s="2">
        <f t="shared" si="403"/>
        <v>0.36881587973651697</v>
      </c>
      <c r="F8626" s="1">
        <v>2.8403523173014299E-6</v>
      </c>
      <c r="G8626">
        <v>1</v>
      </c>
      <c r="H8626" s="1">
        <v>3.6881587973651699E-6</v>
      </c>
      <c r="I8626">
        <v>1</v>
      </c>
      <c r="J8626">
        <f t="shared" si="404"/>
        <v>2</v>
      </c>
      <c r="K8626" t="s">
        <v>30485</v>
      </c>
      <c r="L8626">
        <v>1</v>
      </c>
      <c r="M8626" t="s">
        <v>30485</v>
      </c>
      <c r="N8626">
        <v>1</v>
      </c>
    </row>
    <row r="8627" spans="2:14" x14ac:dyDescent="0.25">
      <c r="B8627">
        <v>3</v>
      </c>
      <c r="C8627">
        <v>22</v>
      </c>
      <c r="D8627" s="2">
        <f t="shared" si="402"/>
        <v>0</v>
      </c>
      <c r="E8627" s="2">
        <f t="shared" si="403"/>
        <v>0.36881587973651697</v>
      </c>
      <c r="F8627" s="1">
        <v>0</v>
      </c>
      <c r="G8627">
        <v>0</v>
      </c>
      <c r="H8627" s="1">
        <v>3.6881587973651699E-6</v>
      </c>
      <c r="I8627">
        <v>1</v>
      </c>
      <c r="J8627">
        <f t="shared" si="404"/>
        <v>1</v>
      </c>
      <c r="M8627" t="s">
        <v>9</v>
      </c>
      <c r="N8627">
        <v>1</v>
      </c>
    </row>
    <row r="8628" spans="2:14" x14ac:dyDescent="0.25">
      <c r="B8628">
        <v>15</v>
      </c>
      <c r="C8628" t="s">
        <v>16</v>
      </c>
      <c r="D8628" s="2">
        <f t="shared" si="402"/>
        <v>0</v>
      </c>
      <c r="E8628" s="2">
        <f t="shared" si="403"/>
        <v>0.36881587973651697</v>
      </c>
      <c r="F8628" s="1">
        <v>0</v>
      </c>
      <c r="G8628">
        <v>0</v>
      </c>
      <c r="H8628" s="1">
        <v>3.6881587973651699E-6</v>
      </c>
      <c r="I8628">
        <v>1</v>
      </c>
      <c r="J8628">
        <f t="shared" si="404"/>
        <v>1</v>
      </c>
      <c r="M8628" t="s">
        <v>17</v>
      </c>
      <c r="N8628">
        <v>1</v>
      </c>
    </row>
    <row r="8629" spans="2:14" x14ac:dyDescent="0.25">
      <c r="B8629">
        <v>18</v>
      </c>
      <c r="C8629" t="s">
        <v>21</v>
      </c>
      <c r="D8629" s="2">
        <f t="shared" si="402"/>
        <v>0</v>
      </c>
      <c r="E8629" s="2">
        <f t="shared" si="403"/>
        <v>0.36881587973651697</v>
      </c>
      <c r="F8629" s="1">
        <v>0</v>
      </c>
      <c r="G8629">
        <v>0</v>
      </c>
      <c r="H8629" s="1">
        <v>3.6881587973651699E-6</v>
      </c>
      <c r="I8629">
        <v>1</v>
      </c>
      <c r="J8629">
        <f t="shared" si="404"/>
        <v>1</v>
      </c>
      <c r="M8629" t="s">
        <v>21</v>
      </c>
      <c r="N8629">
        <v>1</v>
      </c>
    </row>
    <row r="8630" spans="2:14" x14ac:dyDescent="0.25">
      <c r="B8630">
        <v>20</v>
      </c>
      <c r="C8630" t="s">
        <v>23</v>
      </c>
      <c r="D8630" s="2">
        <f t="shared" si="402"/>
        <v>0</v>
      </c>
      <c r="E8630" s="2">
        <f t="shared" si="403"/>
        <v>0.36881587973651697</v>
      </c>
      <c r="F8630" s="1">
        <v>0</v>
      </c>
      <c r="G8630">
        <v>0</v>
      </c>
      <c r="H8630" s="1">
        <v>3.6881587973651699E-6</v>
      </c>
      <c r="I8630">
        <v>1</v>
      </c>
      <c r="J8630">
        <f t="shared" si="404"/>
        <v>1</v>
      </c>
      <c r="M8630" t="s">
        <v>23</v>
      </c>
      <c r="N8630">
        <v>1</v>
      </c>
    </row>
    <row r="8631" spans="2:14" x14ac:dyDescent="0.25">
      <c r="B8631">
        <v>31</v>
      </c>
      <c r="C8631" t="s">
        <v>36</v>
      </c>
      <c r="D8631" s="2">
        <f t="shared" si="402"/>
        <v>0</v>
      </c>
      <c r="E8631" s="2">
        <f t="shared" si="403"/>
        <v>0.36881587973651697</v>
      </c>
      <c r="F8631" s="1">
        <v>0</v>
      </c>
      <c r="G8631">
        <v>0</v>
      </c>
      <c r="H8631" s="1">
        <v>3.6881587973651699E-6</v>
      </c>
      <c r="I8631">
        <v>1</v>
      </c>
      <c r="J8631">
        <f t="shared" si="404"/>
        <v>1</v>
      </c>
      <c r="M8631" t="s">
        <v>37</v>
      </c>
      <c r="N8631">
        <v>1</v>
      </c>
    </row>
    <row r="8632" spans="2:14" x14ac:dyDescent="0.25">
      <c r="B8632">
        <v>41</v>
      </c>
      <c r="C8632" t="s">
        <v>51</v>
      </c>
      <c r="D8632" s="2">
        <f t="shared" si="402"/>
        <v>0</v>
      </c>
      <c r="E8632" s="2">
        <f t="shared" si="403"/>
        <v>0.36881587973651697</v>
      </c>
      <c r="F8632" s="1">
        <v>0</v>
      </c>
      <c r="G8632">
        <v>0</v>
      </c>
      <c r="H8632" s="1">
        <v>3.6881587973651699E-6</v>
      </c>
      <c r="I8632">
        <v>1</v>
      </c>
      <c r="J8632">
        <f t="shared" si="404"/>
        <v>1</v>
      </c>
      <c r="M8632" t="s">
        <v>52</v>
      </c>
      <c r="N8632">
        <v>1</v>
      </c>
    </row>
    <row r="8633" spans="2:14" x14ac:dyDescent="0.25">
      <c r="B8633">
        <v>45</v>
      </c>
      <c r="C8633" t="s">
        <v>57</v>
      </c>
      <c r="D8633" s="2">
        <f t="shared" si="402"/>
        <v>0</v>
      </c>
      <c r="E8633" s="2">
        <f t="shared" si="403"/>
        <v>0.36881587973651697</v>
      </c>
      <c r="F8633" s="1">
        <v>0</v>
      </c>
      <c r="G8633">
        <v>0</v>
      </c>
      <c r="H8633" s="1">
        <v>3.6881587973651699E-6</v>
      </c>
      <c r="I8633">
        <v>1</v>
      </c>
      <c r="J8633">
        <f t="shared" si="404"/>
        <v>1</v>
      </c>
      <c r="M8633" t="s">
        <v>57</v>
      </c>
      <c r="N8633">
        <v>1</v>
      </c>
    </row>
    <row r="8634" spans="2:14" x14ac:dyDescent="0.25">
      <c r="B8634">
        <v>46</v>
      </c>
      <c r="C8634" t="s">
        <v>58</v>
      </c>
      <c r="D8634" s="2">
        <f t="shared" si="402"/>
        <v>0</v>
      </c>
      <c r="E8634" s="2">
        <f t="shared" si="403"/>
        <v>0.36881587973651697</v>
      </c>
      <c r="F8634" s="1">
        <v>0</v>
      </c>
      <c r="G8634">
        <v>0</v>
      </c>
      <c r="H8634" s="1">
        <v>3.6881587973651699E-6</v>
      </c>
      <c r="I8634">
        <v>1</v>
      </c>
      <c r="J8634">
        <f t="shared" si="404"/>
        <v>1</v>
      </c>
      <c r="M8634" t="s">
        <v>58</v>
      </c>
      <c r="N8634">
        <v>1</v>
      </c>
    </row>
    <row r="8635" spans="2:14" x14ac:dyDescent="0.25">
      <c r="B8635">
        <v>50</v>
      </c>
      <c r="C8635" t="s">
        <v>62</v>
      </c>
      <c r="D8635" s="2">
        <f t="shared" si="402"/>
        <v>0</v>
      </c>
      <c r="E8635" s="2">
        <f t="shared" si="403"/>
        <v>0.36881587973651697</v>
      </c>
      <c r="F8635" s="1">
        <v>0</v>
      </c>
      <c r="G8635">
        <v>0</v>
      </c>
      <c r="H8635" s="1">
        <v>3.6881587973651699E-6</v>
      </c>
      <c r="I8635">
        <v>1</v>
      </c>
      <c r="J8635">
        <f t="shared" si="404"/>
        <v>1</v>
      </c>
      <c r="M8635" t="s">
        <v>62</v>
      </c>
      <c r="N8635">
        <v>1</v>
      </c>
    </row>
    <row r="8636" spans="2:14" x14ac:dyDescent="0.25">
      <c r="B8636">
        <v>54</v>
      </c>
      <c r="C8636" t="s">
        <v>66</v>
      </c>
      <c r="D8636" s="2">
        <f t="shared" si="402"/>
        <v>0</v>
      </c>
      <c r="E8636" s="2">
        <f t="shared" si="403"/>
        <v>0.36881587973651697</v>
      </c>
      <c r="F8636" s="1">
        <v>0</v>
      </c>
      <c r="G8636">
        <v>0</v>
      </c>
      <c r="H8636" s="1">
        <v>3.6881587973651699E-6</v>
      </c>
      <c r="I8636">
        <v>1</v>
      </c>
      <c r="J8636">
        <f t="shared" si="404"/>
        <v>1</v>
      </c>
      <c r="M8636" t="s">
        <v>67</v>
      </c>
      <c r="N8636">
        <v>1</v>
      </c>
    </row>
    <row r="8637" spans="2:14" x14ac:dyDescent="0.25">
      <c r="B8637">
        <v>58</v>
      </c>
      <c r="C8637" t="s">
        <v>71</v>
      </c>
      <c r="D8637" s="2">
        <f t="shared" si="402"/>
        <v>0</v>
      </c>
      <c r="E8637" s="2">
        <f t="shared" si="403"/>
        <v>0.36881587973651697</v>
      </c>
      <c r="F8637" s="1">
        <v>0</v>
      </c>
      <c r="G8637">
        <v>0</v>
      </c>
      <c r="H8637" s="1">
        <v>3.6881587973651699E-6</v>
      </c>
      <c r="I8637">
        <v>1</v>
      </c>
      <c r="J8637">
        <f t="shared" si="404"/>
        <v>1</v>
      </c>
      <c r="M8637" t="s">
        <v>72</v>
      </c>
      <c r="N8637">
        <v>1</v>
      </c>
    </row>
    <row r="8638" spans="2:14" x14ac:dyDescent="0.25">
      <c r="B8638">
        <v>59</v>
      </c>
      <c r="C8638" t="s">
        <v>73</v>
      </c>
      <c r="D8638" s="2">
        <f t="shared" si="402"/>
        <v>0</v>
      </c>
      <c r="E8638" s="2">
        <f t="shared" si="403"/>
        <v>0.36881587973651697</v>
      </c>
      <c r="F8638" s="1">
        <v>0</v>
      </c>
      <c r="G8638">
        <v>0</v>
      </c>
      <c r="H8638" s="1">
        <v>3.6881587973651699E-6</v>
      </c>
      <c r="I8638">
        <v>1</v>
      </c>
      <c r="J8638">
        <f t="shared" si="404"/>
        <v>1</v>
      </c>
      <c r="M8638" t="s">
        <v>74</v>
      </c>
      <c r="N8638">
        <v>1</v>
      </c>
    </row>
    <row r="8639" spans="2:14" x14ac:dyDescent="0.25">
      <c r="B8639">
        <v>60</v>
      </c>
      <c r="C8639" t="s">
        <v>75</v>
      </c>
      <c r="D8639" s="2">
        <f t="shared" si="402"/>
        <v>0</v>
      </c>
      <c r="E8639" s="2">
        <f t="shared" si="403"/>
        <v>0.36881587973651697</v>
      </c>
      <c r="F8639" s="1">
        <v>0</v>
      </c>
      <c r="G8639">
        <v>0</v>
      </c>
      <c r="H8639" s="1">
        <v>3.6881587973651699E-6</v>
      </c>
      <c r="I8639">
        <v>1</v>
      </c>
      <c r="J8639">
        <f t="shared" si="404"/>
        <v>1</v>
      </c>
      <c r="M8639" t="s">
        <v>75</v>
      </c>
      <c r="N8639">
        <v>1</v>
      </c>
    </row>
    <row r="8640" spans="2:14" x14ac:dyDescent="0.25">
      <c r="B8640">
        <v>71</v>
      </c>
      <c r="C8640" t="s">
        <v>88</v>
      </c>
      <c r="D8640" s="2">
        <f t="shared" si="402"/>
        <v>0</v>
      </c>
      <c r="E8640" s="2">
        <f t="shared" si="403"/>
        <v>0.36881587973651697</v>
      </c>
      <c r="F8640" s="1">
        <v>0</v>
      </c>
      <c r="G8640">
        <v>0</v>
      </c>
      <c r="H8640" s="1">
        <v>3.6881587973651699E-6</v>
      </c>
      <c r="I8640">
        <v>1</v>
      </c>
      <c r="J8640">
        <f t="shared" si="404"/>
        <v>1</v>
      </c>
      <c r="M8640" t="s">
        <v>88</v>
      </c>
      <c r="N8640">
        <v>1</v>
      </c>
    </row>
    <row r="8641" spans="2:14" x14ac:dyDescent="0.25">
      <c r="B8641">
        <v>76</v>
      </c>
      <c r="C8641" t="s">
        <v>93</v>
      </c>
      <c r="D8641" s="2">
        <f t="shared" si="402"/>
        <v>0</v>
      </c>
      <c r="E8641" s="2">
        <f t="shared" si="403"/>
        <v>0.36881587973651697</v>
      </c>
      <c r="F8641" s="1">
        <v>0</v>
      </c>
      <c r="G8641">
        <v>0</v>
      </c>
      <c r="H8641" s="1">
        <v>3.6881587973651699E-6</v>
      </c>
      <c r="I8641">
        <v>1</v>
      </c>
      <c r="J8641">
        <f t="shared" si="404"/>
        <v>1</v>
      </c>
      <c r="M8641" t="s">
        <v>93</v>
      </c>
      <c r="N8641">
        <v>1</v>
      </c>
    </row>
    <row r="8642" spans="2:14" x14ac:dyDescent="0.25">
      <c r="B8642">
        <v>80</v>
      </c>
      <c r="C8642" t="s">
        <v>97</v>
      </c>
      <c r="D8642" s="2">
        <f t="shared" ref="D8642:D8705" si="405">F8642/MAX(H8642,0.00001)</f>
        <v>0</v>
      </c>
      <c r="E8642" s="2">
        <f t="shared" ref="E8642:E8705" si="406">H8642/MAX(F8642,0.00001)</f>
        <v>0.36881587973651697</v>
      </c>
      <c r="F8642" s="1">
        <v>0</v>
      </c>
      <c r="G8642">
        <v>0</v>
      </c>
      <c r="H8642" s="1">
        <v>3.6881587973651699E-6</v>
      </c>
      <c r="I8642">
        <v>1</v>
      </c>
      <c r="J8642">
        <f t="shared" ref="J8642:J8705" si="407">G8642+I8642</f>
        <v>1</v>
      </c>
      <c r="M8642" t="s">
        <v>97</v>
      </c>
      <c r="N8642">
        <v>1</v>
      </c>
    </row>
    <row r="8643" spans="2:14" x14ac:dyDescent="0.25">
      <c r="B8643">
        <v>85</v>
      </c>
      <c r="C8643" t="s">
        <v>104</v>
      </c>
      <c r="D8643" s="2">
        <f t="shared" si="405"/>
        <v>0</v>
      </c>
      <c r="E8643" s="2">
        <f t="shared" si="406"/>
        <v>0.36881587973651697</v>
      </c>
      <c r="F8643" s="1">
        <v>0</v>
      </c>
      <c r="G8643">
        <v>0</v>
      </c>
      <c r="H8643" s="1">
        <v>3.6881587973651699E-6</v>
      </c>
      <c r="I8643">
        <v>1</v>
      </c>
      <c r="J8643">
        <f t="shared" si="407"/>
        <v>1</v>
      </c>
      <c r="M8643" t="s">
        <v>105</v>
      </c>
      <c r="N8643">
        <v>1</v>
      </c>
    </row>
    <row r="8644" spans="2:14" x14ac:dyDescent="0.25">
      <c r="B8644">
        <v>105</v>
      </c>
      <c r="C8644" t="s">
        <v>135</v>
      </c>
      <c r="D8644" s="2">
        <f t="shared" si="405"/>
        <v>0</v>
      </c>
      <c r="E8644" s="2">
        <f t="shared" si="406"/>
        <v>0.36881587973651697</v>
      </c>
      <c r="F8644" s="1">
        <v>0</v>
      </c>
      <c r="G8644">
        <v>0</v>
      </c>
      <c r="H8644" s="1">
        <v>3.6881587973651699E-6</v>
      </c>
      <c r="I8644">
        <v>1</v>
      </c>
      <c r="J8644">
        <f t="shared" si="407"/>
        <v>1</v>
      </c>
      <c r="M8644" t="s">
        <v>135</v>
      </c>
      <c r="N8644">
        <v>1</v>
      </c>
    </row>
    <row r="8645" spans="2:14" x14ac:dyDescent="0.25">
      <c r="B8645">
        <v>107</v>
      </c>
      <c r="C8645" t="s">
        <v>137</v>
      </c>
      <c r="D8645" s="2">
        <f t="shared" si="405"/>
        <v>0</v>
      </c>
      <c r="E8645" s="2">
        <f t="shared" si="406"/>
        <v>0.36881587973651697</v>
      </c>
      <c r="F8645" s="1">
        <v>0</v>
      </c>
      <c r="G8645">
        <v>0</v>
      </c>
      <c r="H8645" s="1">
        <v>3.6881587973651699E-6</v>
      </c>
      <c r="I8645">
        <v>1</v>
      </c>
      <c r="J8645">
        <f t="shared" si="407"/>
        <v>1</v>
      </c>
      <c r="M8645" t="s">
        <v>138</v>
      </c>
      <c r="N8645">
        <v>1</v>
      </c>
    </row>
    <row r="8646" spans="2:14" x14ac:dyDescent="0.25">
      <c r="B8646">
        <v>134</v>
      </c>
      <c r="C8646" t="s">
        <v>173</v>
      </c>
      <c r="D8646" s="2">
        <f t="shared" si="405"/>
        <v>0</v>
      </c>
      <c r="E8646" s="2">
        <f t="shared" si="406"/>
        <v>0.36881587973651697</v>
      </c>
      <c r="F8646" s="1">
        <v>0</v>
      </c>
      <c r="G8646">
        <v>0</v>
      </c>
      <c r="H8646" s="1">
        <v>3.6881587973651699E-6</v>
      </c>
      <c r="I8646">
        <v>1</v>
      </c>
      <c r="J8646">
        <f t="shared" si="407"/>
        <v>1</v>
      </c>
      <c r="M8646" t="s">
        <v>174</v>
      </c>
      <c r="N8646">
        <v>1</v>
      </c>
    </row>
    <row r="8647" spans="2:14" x14ac:dyDescent="0.25">
      <c r="B8647">
        <v>160</v>
      </c>
      <c r="C8647" t="s">
        <v>210</v>
      </c>
      <c r="D8647" s="2">
        <f t="shared" si="405"/>
        <v>0</v>
      </c>
      <c r="E8647" s="2">
        <f t="shared" si="406"/>
        <v>0.36881587973651697</v>
      </c>
      <c r="F8647" s="1">
        <v>0</v>
      </c>
      <c r="G8647">
        <v>0</v>
      </c>
      <c r="H8647" s="1">
        <v>3.6881587973651699E-6</v>
      </c>
      <c r="I8647">
        <v>1</v>
      </c>
      <c r="J8647">
        <f t="shared" si="407"/>
        <v>1</v>
      </c>
      <c r="M8647" t="s">
        <v>210</v>
      </c>
      <c r="N8647">
        <v>1</v>
      </c>
    </row>
    <row r="8648" spans="2:14" x14ac:dyDescent="0.25">
      <c r="B8648">
        <v>162</v>
      </c>
      <c r="C8648" t="s">
        <v>213</v>
      </c>
      <c r="D8648" s="2">
        <f t="shared" si="405"/>
        <v>0</v>
      </c>
      <c r="E8648" s="2">
        <f t="shared" si="406"/>
        <v>0.36881587973651697</v>
      </c>
      <c r="F8648" s="1">
        <v>0</v>
      </c>
      <c r="G8648">
        <v>0</v>
      </c>
      <c r="H8648" s="1">
        <v>3.6881587973651699E-6</v>
      </c>
      <c r="I8648">
        <v>1</v>
      </c>
      <c r="J8648">
        <f t="shared" si="407"/>
        <v>1</v>
      </c>
      <c r="M8648" t="s">
        <v>213</v>
      </c>
      <c r="N8648">
        <v>1</v>
      </c>
    </row>
    <row r="8649" spans="2:14" x14ac:dyDescent="0.25">
      <c r="B8649">
        <v>164</v>
      </c>
      <c r="C8649" t="s">
        <v>215</v>
      </c>
      <c r="D8649" s="2">
        <f t="shared" si="405"/>
        <v>0</v>
      </c>
      <c r="E8649" s="2">
        <f t="shared" si="406"/>
        <v>0.36881587973651697</v>
      </c>
      <c r="F8649" s="1">
        <v>0</v>
      </c>
      <c r="G8649">
        <v>0</v>
      </c>
      <c r="H8649" s="1">
        <v>3.6881587973651699E-6</v>
      </c>
      <c r="I8649">
        <v>1</v>
      </c>
      <c r="J8649">
        <f t="shared" si="407"/>
        <v>1</v>
      </c>
      <c r="M8649" t="s">
        <v>216</v>
      </c>
      <c r="N8649">
        <v>1</v>
      </c>
    </row>
    <row r="8650" spans="2:14" x14ac:dyDescent="0.25">
      <c r="B8650">
        <v>176</v>
      </c>
      <c r="C8650" t="s">
        <v>235</v>
      </c>
      <c r="D8650" s="2">
        <f t="shared" si="405"/>
        <v>0</v>
      </c>
      <c r="E8650" s="2">
        <f t="shared" si="406"/>
        <v>0.36881587973651697</v>
      </c>
      <c r="F8650" s="1">
        <v>0</v>
      </c>
      <c r="G8650">
        <v>0</v>
      </c>
      <c r="H8650" s="1">
        <v>3.6881587973651699E-6</v>
      </c>
      <c r="I8650">
        <v>1</v>
      </c>
      <c r="J8650">
        <f t="shared" si="407"/>
        <v>1</v>
      </c>
      <c r="M8650" t="s">
        <v>236</v>
      </c>
      <c r="N8650">
        <v>1</v>
      </c>
    </row>
    <row r="8651" spans="2:14" x14ac:dyDescent="0.25">
      <c r="B8651">
        <v>177</v>
      </c>
      <c r="C8651" t="s">
        <v>237</v>
      </c>
      <c r="D8651" s="2">
        <f t="shared" si="405"/>
        <v>0</v>
      </c>
      <c r="E8651" s="2">
        <f t="shared" si="406"/>
        <v>0.36881587973651697</v>
      </c>
      <c r="F8651" s="1">
        <v>0</v>
      </c>
      <c r="G8651">
        <v>0</v>
      </c>
      <c r="H8651" s="1">
        <v>3.6881587973651699E-6</v>
      </c>
      <c r="I8651">
        <v>1</v>
      </c>
      <c r="J8651">
        <f t="shared" si="407"/>
        <v>1</v>
      </c>
      <c r="M8651" t="s">
        <v>237</v>
      </c>
      <c r="N8651">
        <v>1</v>
      </c>
    </row>
    <row r="8652" spans="2:14" x14ac:dyDescent="0.25">
      <c r="B8652">
        <v>178</v>
      </c>
      <c r="C8652" t="s">
        <v>238</v>
      </c>
      <c r="D8652" s="2">
        <f t="shared" si="405"/>
        <v>0</v>
      </c>
      <c r="E8652" s="2">
        <f t="shared" si="406"/>
        <v>0.36881587973651697</v>
      </c>
      <c r="F8652" s="1">
        <v>0</v>
      </c>
      <c r="G8652">
        <v>0</v>
      </c>
      <c r="H8652" s="1">
        <v>3.6881587973651699E-6</v>
      </c>
      <c r="I8652">
        <v>1</v>
      </c>
      <c r="J8652">
        <f t="shared" si="407"/>
        <v>1</v>
      </c>
      <c r="M8652" t="s">
        <v>238</v>
      </c>
      <c r="N8652">
        <v>1</v>
      </c>
    </row>
    <row r="8653" spans="2:14" x14ac:dyDescent="0.25">
      <c r="B8653">
        <v>180</v>
      </c>
      <c r="C8653" t="s">
        <v>240</v>
      </c>
      <c r="D8653" s="2">
        <f t="shared" si="405"/>
        <v>0</v>
      </c>
      <c r="E8653" s="2">
        <f t="shared" si="406"/>
        <v>0.36881587973651697</v>
      </c>
      <c r="F8653" s="1">
        <v>0</v>
      </c>
      <c r="G8653">
        <v>0</v>
      </c>
      <c r="H8653" s="1">
        <v>3.6881587973651699E-6</v>
      </c>
      <c r="I8653">
        <v>1</v>
      </c>
      <c r="J8653">
        <f t="shared" si="407"/>
        <v>1</v>
      </c>
      <c r="M8653" t="s">
        <v>241</v>
      </c>
      <c r="N8653">
        <v>1</v>
      </c>
    </row>
    <row r="8654" spans="2:14" x14ac:dyDescent="0.25">
      <c r="B8654">
        <v>188</v>
      </c>
      <c r="C8654" t="s">
        <v>251</v>
      </c>
      <c r="D8654" s="2">
        <f t="shared" si="405"/>
        <v>0</v>
      </c>
      <c r="E8654" s="2">
        <f t="shared" si="406"/>
        <v>0.36881587973651697</v>
      </c>
      <c r="F8654" s="1">
        <v>0</v>
      </c>
      <c r="G8654">
        <v>0</v>
      </c>
      <c r="H8654" s="1">
        <v>3.6881587973651699E-6</v>
      </c>
      <c r="I8654">
        <v>1</v>
      </c>
      <c r="J8654">
        <f t="shared" si="407"/>
        <v>1</v>
      </c>
      <c r="M8654" t="s">
        <v>251</v>
      </c>
      <c r="N8654">
        <v>1</v>
      </c>
    </row>
    <row r="8655" spans="2:14" x14ac:dyDescent="0.25">
      <c r="B8655">
        <v>190</v>
      </c>
      <c r="C8655" t="s">
        <v>253</v>
      </c>
      <c r="D8655" s="2">
        <f t="shared" si="405"/>
        <v>0</v>
      </c>
      <c r="E8655" s="2">
        <f t="shared" si="406"/>
        <v>0.36881587973651697</v>
      </c>
      <c r="F8655" s="1">
        <v>0</v>
      </c>
      <c r="G8655">
        <v>0</v>
      </c>
      <c r="H8655" s="1">
        <v>3.6881587973651699E-6</v>
      </c>
      <c r="I8655">
        <v>1</v>
      </c>
      <c r="J8655">
        <f t="shared" si="407"/>
        <v>1</v>
      </c>
      <c r="M8655" t="s">
        <v>253</v>
      </c>
      <c r="N8655">
        <v>1</v>
      </c>
    </row>
    <row r="8656" spans="2:14" x14ac:dyDescent="0.25">
      <c r="B8656">
        <v>201</v>
      </c>
      <c r="C8656" t="s">
        <v>271</v>
      </c>
      <c r="D8656" s="2">
        <f t="shared" si="405"/>
        <v>0</v>
      </c>
      <c r="E8656" s="2">
        <f t="shared" si="406"/>
        <v>0.36881587973651697</v>
      </c>
      <c r="F8656" s="1">
        <v>0</v>
      </c>
      <c r="G8656">
        <v>0</v>
      </c>
      <c r="H8656" s="1">
        <v>3.6881587973651699E-6</v>
      </c>
      <c r="I8656">
        <v>1</v>
      </c>
      <c r="J8656">
        <f t="shared" si="407"/>
        <v>1</v>
      </c>
      <c r="M8656" t="s">
        <v>272</v>
      </c>
      <c r="N8656">
        <v>1</v>
      </c>
    </row>
    <row r="8657" spans="2:14" x14ac:dyDescent="0.25">
      <c r="B8657">
        <v>202</v>
      </c>
      <c r="C8657" t="s">
        <v>273</v>
      </c>
      <c r="D8657" s="2">
        <f t="shared" si="405"/>
        <v>0</v>
      </c>
      <c r="E8657" s="2">
        <f t="shared" si="406"/>
        <v>0.36881587973651697</v>
      </c>
      <c r="F8657" s="1">
        <v>0</v>
      </c>
      <c r="G8657">
        <v>0</v>
      </c>
      <c r="H8657" s="1">
        <v>3.6881587973651699E-6</v>
      </c>
      <c r="I8657">
        <v>1</v>
      </c>
      <c r="J8657">
        <f t="shared" si="407"/>
        <v>1</v>
      </c>
      <c r="M8657" t="s">
        <v>274</v>
      </c>
      <c r="N8657">
        <v>1</v>
      </c>
    </row>
    <row r="8658" spans="2:14" x14ac:dyDescent="0.25">
      <c r="B8658">
        <v>203</v>
      </c>
      <c r="C8658" t="s">
        <v>275</v>
      </c>
      <c r="D8658" s="2">
        <f t="shared" si="405"/>
        <v>0</v>
      </c>
      <c r="E8658" s="2">
        <f t="shared" si="406"/>
        <v>0.36881587973651697</v>
      </c>
      <c r="F8658" s="1">
        <v>0</v>
      </c>
      <c r="G8658">
        <v>0</v>
      </c>
      <c r="H8658" s="1">
        <v>3.6881587973651699E-6</v>
      </c>
      <c r="I8658">
        <v>1</v>
      </c>
      <c r="J8658">
        <f t="shared" si="407"/>
        <v>1</v>
      </c>
      <c r="M8658" t="s">
        <v>275</v>
      </c>
      <c r="N8658">
        <v>1</v>
      </c>
    </row>
    <row r="8659" spans="2:14" x14ac:dyDescent="0.25">
      <c r="B8659">
        <v>210</v>
      </c>
      <c r="C8659" t="s">
        <v>287</v>
      </c>
      <c r="D8659" s="2">
        <f t="shared" si="405"/>
        <v>0</v>
      </c>
      <c r="E8659" s="2">
        <f t="shared" si="406"/>
        <v>0.36881587973651697</v>
      </c>
      <c r="F8659" s="1">
        <v>0</v>
      </c>
      <c r="G8659">
        <v>0</v>
      </c>
      <c r="H8659" s="1">
        <v>3.6881587973651699E-6</v>
      </c>
      <c r="I8659">
        <v>1</v>
      </c>
      <c r="J8659">
        <f t="shared" si="407"/>
        <v>1</v>
      </c>
      <c r="M8659" t="s">
        <v>288</v>
      </c>
      <c r="N8659">
        <v>1</v>
      </c>
    </row>
    <row r="8660" spans="2:14" x14ac:dyDescent="0.25">
      <c r="B8660">
        <v>211</v>
      </c>
      <c r="C8660" t="s">
        <v>289</v>
      </c>
      <c r="D8660" s="2">
        <f t="shared" si="405"/>
        <v>0</v>
      </c>
      <c r="E8660" s="2">
        <f t="shared" si="406"/>
        <v>0.36881587973651697</v>
      </c>
      <c r="F8660" s="1">
        <v>0</v>
      </c>
      <c r="G8660">
        <v>0</v>
      </c>
      <c r="H8660" s="1">
        <v>3.6881587973651699E-6</v>
      </c>
      <c r="I8660">
        <v>1</v>
      </c>
      <c r="J8660">
        <f t="shared" si="407"/>
        <v>1</v>
      </c>
      <c r="M8660" t="s">
        <v>290</v>
      </c>
      <c r="N8660">
        <v>1</v>
      </c>
    </row>
    <row r="8661" spans="2:14" x14ac:dyDescent="0.25">
      <c r="B8661">
        <v>213</v>
      </c>
      <c r="C8661" t="s">
        <v>293</v>
      </c>
      <c r="D8661" s="2">
        <f t="shared" si="405"/>
        <v>0</v>
      </c>
      <c r="E8661" s="2">
        <f t="shared" si="406"/>
        <v>0.36881587973651697</v>
      </c>
      <c r="F8661" s="1">
        <v>0</v>
      </c>
      <c r="G8661">
        <v>0</v>
      </c>
      <c r="H8661" s="1">
        <v>3.6881587973651699E-6</v>
      </c>
      <c r="I8661">
        <v>1</v>
      </c>
      <c r="J8661">
        <f t="shared" si="407"/>
        <v>1</v>
      </c>
      <c r="M8661" t="s">
        <v>294</v>
      </c>
      <c r="N8661">
        <v>1</v>
      </c>
    </row>
    <row r="8662" spans="2:14" x14ac:dyDescent="0.25">
      <c r="B8662">
        <v>222</v>
      </c>
      <c r="C8662" t="s">
        <v>309</v>
      </c>
      <c r="D8662" s="2">
        <f t="shared" si="405"/>
        <v>0</v>
      </c>
      <c r="E8662" s="2">
        <f t="shared" si="406"/>
        <v>0.36881587973651697</v>
      </c>
      <c r="F8662" s="1">
        <v>0</v>
      </c>
      <c r="G8662">
        <v>0</v>
      </c>
      <c r="H8662" s="1">
        <v>3.6881587973651699E-6</v>
      </c>
      <c r="I8662">
        <v>1</v>
      </c>
      <c r="J8662">
        <f t="shared" si="407"/>
        <v>1</v>
      </c>
      <c r="M8662" t="s">
        <v>310</v>
      </c>
      <c r="N8662">
        <v>1</v>
      </c>
    </row>
    <row r="8663" spans="2:14" x14ac:dyDescent="0.25">
      <c r="B8663">
        <v>223</v>
      </c>
      <c r="C8663" t="s">
        <v>311</v>
      </c>
      <c r="D8663" s="2">
        <f t="shared" si="405"/>
        <v>0</v>
      </c>
      <c r="E8663" s="2">
        <f t="shared" si="406"/>
        <v>0.36881587973651697</v>
      </c>
      <c r="F8663" s="1">
        <v>0</v>
      </c>
      <c r="G8663">
        <v>0</v>
      </c>
      <c r="H8663" s="1">
        <v>3.6881587973651699E-6</v>
      </c>
      <c r="I8663">
        <v>1</v>
      </c>
      <c r="J8663">
        <f t="shared" si="407"/>
        <v>1</v>
      </c>
      <c r="M8663" t="s">
        <v>311</v>
      </c>
      <c r="N8663">
        <v>1</v>
      </c>
    </row>
    <row r="8664" spans="2:14" x14ac:dyDescent="0.25">
      <c r="B8664">
        <v>230</v>
      </c>
      <c r="C8664" t="s">
        <v>321</v>
      </c>
      <c r="D8664" s="2">
        <f t="shared" si="405"/>
        <v>0</v>
      </c>
      <c r="E8664" s="2">
        <f t="shared" si="406"/>
        <v>0.36881587973651697</v>
      </c>
      <c r="F8664" s="1">
        <v>0</v>
      </c>
      <c r="G8664">
        <v>0</v>
      </c>
      <c r="H8664" s="1">
        <v>3.6881587973651699E-6</v>
      </c>
      <c r="I8664">
        <v>1</v>
      </c>
      <c r="J8664">
        <f t="shared" si="407"/>
        <v>1</v>
      </c>
      <c r="M8664" t="s">
        <v>321</v>
      </c>
      <c r="N8664">
        <v>1</v>
      </c>
    </row>
    <row r="8665" spans="2:14" x14ac:dyDescent="0.25">
      <c r="B8665">
        <v>234</v>
      </c>
      <c r="C8665" t="s">
        <v>325</v>
      </c>
      <c r="D8665" s="2">
        <f t="shared" si="405"/>
        <v>0</v>
      </c>
      <c r="E8665" s="2">
        <f t="shared" si="406"/>
        <v>0.36881587973651697</v>
      </c>
      <c r="F8665" s="1">
        <v>0</v>
      </c>
      <c r="G8665">
        <v>0</v>
      </c>
      <c r="H8665" s="1">
        <v>3.6881587973651699E-6</v>
      </c>
      <c r="I8665">
        <v>1</v>
      </c>
      <c r="J8665">
        <f t="shared" si="407"/>
        <v>1</v>
      </c>
      <c r="M8665" t="s">
        <v>326</v>
      </c>
      <c r="N8665">
        <v>1</v>
      </c>
    </row>
    <row r="8666" spans="2:14" x14ac:dyDescent="0.25">
      <c r="B8666">
        <v>239</v>
      </c>
      <c r="C8666" t="s">
        <v>331</v>
      </c>
      <c r="D8666" s="2">
        <f t="shared" si="405"/>
        <v>0</v>
      </c>
      <c r="E8666" s="2">
        <f t="shared" si="406"/>
        <v>0.36881587973651697</v>
      </c>
      <c r="F8666" s="1">
        <v>0</v>
      </c>
      <c r="G8666">
        <v>0</v>
      </c>
      <c r="H8666" s="1">
        <v>3.6881587973651699E-6</v>
      </c>
      <c r="I8666">
        <v>1</v>
      </c>
      <c r="J8666">
        <f t="shared" si="407"/>
        <v>1</v>
      </c>
      <c r="M8666" t="s">
        <v>331</v>
      </c>
      <c r="N8666">
        <v>1</v>
      </c>
    </row>
    <row r="8667" spans="2:14" x14ac:dyDescent="0.25">
      <c r="B8667">
        <v>250</v>
      </c>
      <c r="C8667" t="s">
        <v>344</v>
      </c>
      <c r="D8667" s="2">
        <f t="shared" si="405"/>
        <v>0</v>
      </c>
      <c r="E8667" s="2">
        <f t="shared" si="406"/>
        <v>0.36881587973651697</v>
      </c>
      <c r="F8667" s="1">
        <v>0</v>
      </c>
      <c r="G8667">
        <v>0</v>
      </c>
      <c r="H8667" s="1">
        <v>3.6881587973651699E-6</v>
      </c>
      <c r="I8667">
        <v>1</v>
      </c>
      <c r="J8667">
        <f t="shared" si="407"/>
        <v>1</v>
      </c>
      <c r="M8667" t="s">
        <v>345</v>
      </c>
      <c r="N8667">
        <v>1</v>
      </c>
    </row>
    <row r="8668" spans="2:14" x14ac:dyDescent="0.25">
      <c r="B8668">
        <v>251</v>
      </c>
      <c r="C8668" t="s">
        <v>346</v>
      </c>
      <c r="D8668" s="2">
        <f t="shared" si="405"/>
        <v>0</v>
      </c>
      <c r="E8668" s="2">
        <f t="shared" si="406"/>
        <v>0.36881587973651697</v>
      </c>
      <c r="F8668" s="1">
        <v>0</v>
      </c>
      <c r="G8668">
        <v>0</v>
      </c>
      <c r="H8668" s="1">
        <v>3.6881587973651699E-6</v>
      </c>
      <c r="I8668">
        <v>1</v>
      </c>
      <c r="J8668">
        <f t="shared" si="407"/>
        <v>1</v>
      </c>
      <c r="M8668" t="s">
        <v>346</v>
      </c>
      <c r="N8668">
        <v>1</v>
      </c>
    </row>
    <row r="8669" spans="2:14" x14ac:dyDescent="0.25">
      <c r="B8669">
        <v>255</v>
      </c>
      <c r="C8669" t="s">
        <v>351</v>
      </c>
      <c r="D8669" s="2">
        <f t="shared" si="405"/>
        <v>0</v>
      </c>
      <c r="E8669" s="2">
        <f t="shared" si="406"/>
        <v>0.36881587973651697</v>
      </c>
      <c r="F8669" s="1">
        <v>0</v>
      </c>
      <c r="G8669">
        <v>0</v>
      </c>
      <c r="H8669" s="1">
        <v>3.6881587973651699E-6</v>
      </c>
      <c r="I8669">
        <v>1</v>
      </c>
      <c r="J8669">
        <f t="shared" si="407"/>
        <v>1</v>
      </c>
      <c r="M8669" t="s">
        <v>352</v>
      </c>
      <c r="N8669">
        <v>1</v>
      </c>
    </row>
    <row r="8670" spans="2:14" x14ac:dyDescent="0.25">
      <c r="B8670">
        <v>259</v>
      </c>
      <c r="C8670" t="s">
        <v>357</v>
      </c>
      <c r="D8670" s="2">
        <f t="shared" si="405"/>
        <v>0</v>
      </c>
      <c r="E8670" s="2">
        <f t="shared" si="406"/>
        <v>0.36881587973651697</v>
      </c>
      <c r="F8670" s="1">
        <v>0</v>
      </c>
      <c r="G8670">
        <v>0</v>
      </c>
      <c r="H8670" s="1">
        <v>3.6881587973651699E-6</v>
      </c>
      <c r="I8670">
        <v>1</v>
      </c>
      <c r="J8670">
        <f t="shared" si="407"/>
        <v>1</v>
      </c>
      <c r="M8670" t="s">
        <v>358</v>
      </c>
      <c r="N8670">
        <v>1</v>
      </c>
    </row>
    <row r="8671" spans="2:14" x14ac:dyDescent="0.25">
      <c r="B8671">
        <v>260</v>
      </c>
      <c r="C8671" t="s">
        <v>359</v>
      </c>
      <c r="D8671" s="2">
        <f t="shared" si="405"/>
        <v>0</v>
      </c>
      <c r="E8671" s="2">
        <f t="shared" si="406"/>
        <v>0.36881587973651697</v>
      </c>
      <c r="F8671" s="1">
        <v>0</v>
      </c>
      <c r="G8671">
        <v>0</v>
      </c>
      <c r="H8671" s="1">
        <v>3.6881587973651699E-6</v>
      </c>
      <c r="I8671">
        <v>1</v>
      </c>
      <c r="J8671">
        <f t="shared" si="407"/>
        <v>1</v>
      </c>
      <c r="M8671" t="s">
        <v>359</v>
      </c>
      <c r="N8671">
        <v>1</v>
      </c>
    </row>
    <row r="8672" spans="2:14" x14ac:dyDescent="0.25">
      <c r="B8672">
        <v>270</v>
      </c>
      <c r="C8672" t="s">
        <v>370</v>
      </c>
      <c r="D8672" s="2">
        <f t="shared" si="405"/>
        <v>0</v>
      </c>
      <c r="E8672" s="2">
        <f t="shared" si="406"/>
        <v>0.36881587973651697</v>
      </c>
      <c r="F8672" s="1">
        <v>0</v>
      </c>
      <c r="G8672">
        <v>0</v>
      </c>
      <c r="H8672" s="1">
        <v>3.6881587973651699E-6</v>
      </c>
      <c r="I8672">
        <v>1</v>
      </c>
      <c r="J8672">
        <f t="shared" si="407"/>
        <v>1</v>
      </c>
      <c r="M8672" t="s">
        <v>370</v>
      </c>
      <c r="N8672">
        <v>1</v>
      </c>
    </row>
    <row r="8673" spans="2:14" x14ac:dyDescent="0.25">
      <c r="B8673">
        <v>272</v>
      </c>
      <c r="C8673" t="s">
        <v>373</v>
      </c>
      <c r="D8673" s="2">
        <f t="shared" si="405"/>
        <v>0</v>
      </c>
      <c r="E8673" s="2">
        <f t="shared" si="406"/>
        <v>0.36881587973651697</v>
      </c>
      <c r="F8673" s="1">
        <v>0</v>
      </c>
      <c r="G8673">
        <v>0</v>
      </c>
      <c r="H8673" s="1">
        <v>3.6881587973651699E-6</v>
      </c>
      <c r="I8673">
        <v>1</v>
      </c>
      <c r="J8673">
        <f t="shared" si="407"/>
        <v>1</v>
      </c>
      <c r="M8673" t="s">
        <v>374</v>
      </c>
      <c r="N8673">
        <v>1</v>
      </c>
    </row>
    <row r="8674" spans="2:14" x14ac:dyDescent="0.25">
      <c r="B8674">
        <v>273</v>
      </c>
      <c r="C8674" t="s">
        <v>375</v>
      </c>
      <c r="D8674" s="2">
        <f t="shared" si="405"/>
        <v>0</v>
      </c>
      <c r="E8674" s="2">
        <f t="shared" si="406"/>
        <v>0.36881587973651697</v>
      </c>
      <c r="F8674" s="1">
        <v>0</v>
      </c>
      <c r="G8674">
        <v>0</v>
      </c>
      <c r="H8674" s="1">
        <v>3.6881587973651699E-6</v>
      </c>
      <c r="I8674">
        <v>1</v>
      </c>
      <c r="J8674">
        <f t="shared" si="407"/>
        <v>1</v>
      </c>
      <c r="M8674" t="s">
        <v>376</v>
      </c>
      <c r="N8674">
        <v>1</v>
      </c>
    </row>
    <row r="8675" spans="2:14" x14ac:dyDescent="0.25">
      <c r="B8675">
        <v>275</v>
      </c>
      <c r="C8675" t="s">
        <v>379</v>
      </c>
      <c r="D8675" s="2">
        <f t="shared" si="405"/>
        <v>0</v>
      </c>
      <c r="E8675" s="2">
        <f t="shared" si="406"/>
        <v>0.36881587973651697</v>
      </c>
      <c r="F8675" s="1">
        <v>0</v>
      </c>
      <c r="G8675">
        <v>0</v>
      </c>
      <c r="H8675" s="1">
        <v>3.6881587973651699E-6</v>
      </c>
      <c r="I8675">
        <v>1</v>
      </c>
      <c r="J8675">
        <f t="shared" si="407"/>
        <v>1</v>
      </c>
      <c r="M8675" t="s">
        <v>379</v>
      </c>
      <c r="N8675">
        <v>1</v>
      </c>
    </row>
    <row r="8676" spans="2:14" x14ac:dyDescent="0.25">
      <c r="B8676">
        <v>277</v>
      </c>
      <c r="C8676" t="s">
        <v>381</v>
      </c>
      <c r="D8676" s="2">
        <f t="shared" si="405"/>
        <v>0</v>
      </c>
      <c r="E8676" s="2">
        <f t="shared" si="406"/>
        <v>0.36881587973651697</v>
      </c>
      <c r="F8676" s="1">
        <v>0</v>
      </c>
      <c r="G8676">
        <v>0</v>
      </c>
      <c r="H8676" s="1">
        <v>3.6881587973651699E-6</v>
      </c>
      <c r="I8676">
        <v>1</v>
      </c>
      <c r="J8676">
        <f t="shared" si="407"/>
        <v>1</v>
      </c>
      <c r="M8676" t="s">
        <v>381</v>
      </c>
      <c r="N8676">
        <v>1</v>
      </c>
    </row>
    <row r="8677" spans="2:14" x14ac:dyDescent="0.25">
      <c r="B8677">
        <v>280</v>
      </c>
      <c r="C8677" t="s">
        <v>384</v>
      </c>
      <c r="D8677" s="2">
        <f t="shared" si="405"/>
        <v>0</v>
      </c>
      <c r="E8677" s="2">
        <f t="shared" si="406"/>
        <v>0.36881587973651697</v>
      </c>
      <c r="F8677" s="1">
        <v>0</v>
      </c>
      <c r="G8677">
        <v>0</v>
      </c>
      <c r="H8677" s="1">
        <v>3.6881587973651699E-6</v>
      </c>
      <c r="I8677">
        <v>1</v>
      </c>
      <c r="J8677">
        <f t="shared" si="407"/>
        <v>1</v>
      </c>
      <c r="M8677" t="s">
        <v>384</v>
      </c>
      <c r="N8677">
        <v>1</v>
      </c>
    </row>
    <row r="8678" spans="2:14" x14ac:dyDescent="0.25">
      <c r="B8678">
        <v>288</v>
      </c>
      <c r="C8678" t="s">
        <v>394</v>
      </c>
      <c r="D8678" s="2">
        <f t="shared" si="405"/>
        <v>0</v>
      </c>
      <c r="E8678" s="2">
        <f t="shared" si="406"/>
        <v>0.36881587973651697</v>
      </c>
      <c r="F8678" s="1">
        <v>0</v>
      </c>
      <c r="G8678">
        <v>0</v>
      </c>
      <c r="H8678" s="1">
        <v>3.6881587973651699E-6</v>
      </c>
      <c r="I8678">
        <v>1</v>
      </c>
      <c r="J8678">
        <f t="shared" si="407"/>
        <v>1</v>
      </c>
      <c r="M8678" t="s">
        <v>395</v>
      </c>
      <c r="N8678">
        <v>1</v>
      </c>
    </row>
    <row r="8679" spans="2:14" x14ac:dyDescent="0.25">
      <c r="B8679">
        <v>303</v>
      </c>
      <c r="C8679" t="s">
        <v>412</v>
      </c>
      <c r="D8679" s="2">
        <f t="shared" si="405"/>
        <v>0</v>
      </c>
      <c r="E8679" s="2">
        <f t="shared" si="406"/>
        <v>0.36881587973651697</v>
      </c>
      <c r="F8679" s="1">
        <v>0</v>
      </c>
      <c r="G8679">
        <v>0</v>
      </c>
      <c r="H8679" s="1">
        <v>3.6881587973651699E-6</v>
      </c>
      <c r="I8679">
        <v>1</v>
      </c>
      <c r="J8679">
        <f t="shared" si="407"/>
        <v>1</v>
      </c>
      <c r="M8679" t="s">
        <v>413</v>
      </c>
      <c r="N8679">
        <v>1</v>
      </c>
    </row>
    <row r="8680" spans="2:14" x14ac:dyDescent="0.25">
      <c r="B8680">
        <v>314</v>
      </c>
      <c r="C8680" t="s">
        <v>426</v>
      </c>
      <c r="D8680" s="2">
        <f t="shared" si="405"/>
        <v>0</v>
      </c>
      <c r="E8680" s="2">
        <f t="shared" si="406"/>
        <v>0.36881587973651697</v>
      </c>
      <c r="F8680" s="1">
        <v>0</v>
      </c>
      <c r="G8680">
        <v>0</v>
      </c>
      <c r="H8680" s="1">
        <v>3.6881587973651699E-6</v>
      </c>
      <c r="I8680">
        <v>1</v>
      </c>
      <c r="J8680">
        <f t="shared" si="407"/>
        <v>1</v>
      </c>
      <c r="M8680" t="s">
        <v>426</v>
      </c>
      <c r="N8680">
        <v>1</v>
      </c>
    </row>
    <row r="8681" spans="2:14" x14ac:dyDescent="0.25">
      <c r="B8681">
        <v>340</v>
      </c>
      <c r="C8681" t="s">
        <v>462</v>
      </c>
      <c r="D8681" s="2">
        <f t="shared" si="405"/>
        <v>0</v>
      </c>
      <c r="E8681" s="2">
        <f t="shared" si="406"/>
        <v>0.36881587973651697</v>
      </c>
      <c r="F8681" s="1">
        <v>0</v>
      </c>
      <c r="G8681">
        <v>0</v>
      </c>
      <c r="H8681" s="1">
        <v>3.6881587973651699E-6</v>
      </c>
      <c r="I8681">
        <v>1</v>
      </c>
      <c r="J8681">
        <f t="shared" si="407"/>
        <v>1</v>
      </c>
      <c r="M8681" t="s">
        <v>463</v>
      </c>
      <c r="N8681">
        <v>1</v>
      </c>
    </row>
    <row r="8682" spans="2:14" x14ac:dyDescent="0.25">
      <c r="B8682">
        <v>342</v>
      </c>
      <c r="C8682" t="s">
        <v>466</v>
      </c>
      <c r="D8682" s="2">
        <f t="shared" si="405"/>
        <v>0</v>
      </c>
      <c r="E8682" s="2">
        <f t="shared" si="406"/>
        <v>0.36881587973651697</v>
      </c>
      <c r="F8682" s="1">
        <v>0</v>
      </c>
      <c r="G8682">
        <v>0</v>
      </c>
      <c r="H8682" s="1">
        <v>3.6881587973651699E-6</v>
      </c>
      <c r="I8682">
        <v>1</v>
      </c>
      <c r="J8682">
        <f t="shared" si="407"/>
        <v>1</v>
      </c>
      <c r="M8682" t="s">
        <v>467</v>
      </c>
      <c r="N8682">
        <v>1</v>
      </c>
    </row>
    <row r="8683" spans="2:14" x14ac:dyDescent="0.25">
      <c r="B8683">
        <v>343</v>
      </c>
      <c r="C8683" t="s">
        <v>468</v>
      </c>
      <c r="D8683" s="2">
        <f t="shared" si="405"/>
        <v>0</v>
      </c>
      <c r="E8683" s="2">
        <f t="shared" si="406"/>
        <v>0.36881587973651697</v>
      </c>
      <c r="F8683" s="1">
        <v>0</v>
      </c>
      <c r="G8683">
        <v>0</v>
      </c>
      <c r="H8683" s="1">
        <v>3.6881587973651699E-6</v>
      </c>
      <c r="I8683">
        <v>1</v>
      </c>
      <c r="J8683">
        <f t="shared" si="407"/>
        <v>1</v>
      </c>
      <c r="M8683" t="s">
        <v>469</v>
      </c>
      <c r="N8683">
        <v>1</v>
      </c>
    </row>
    <row r="8684" spans="2:14" x14ac:dyDescent="0.25">
      <c r="B8684">
        <v>347</v>
      </c>
      <c r="C8684" t="s">
        <v>476</v>
      </c>
      <c r="D8684" s="2">
        <f t="shared" si="405"/>
        <v>0</v>
      </c>
      <c r="E8684" s="2">
        <f t="shared" si="406"/>
        <v>0.36881587973651697</v>
      </c>
      <c r="F8684" s="1">
        <v>0</v>
      </c>
      <c r="G8684">
        <v>0</v>
      </c>
      <c r="H8684" s="1">
        <v>3.6881587973651699E-6</v>
      </c>
      <c r="I8684">
        <v>1</v>
      </c>
      <c r="J8684">
        <f t="shared" si="407"/>
        <v>1</v>
      </c>
      <c r="M8684" t="s">
        <v>477</v>
      </c>
      <c r="N8684">
        <v>1</v>
      </c>
    </row>
    <row r="8685" spans="2:14" x14ac:dyDescent="0.25">
      <c r="B8685">
        <v>348</v>
      </c>
      <c r="C8685" t="s">
        <v>478</v>
      </c>
      <c r="D8685" s="2">
        <f t="shared" si="405"/>
        <v>0</v>
      </c>
      <c r="E8685" s="2">
        <f t="shared" si="406"/>
        <v>0.36881587973651697</v>
      </c>
      <c r="F8685" s="1">
        <v>0</v>
      </c>
      <c r="G8685">
        <v>0</v>
      </c>
      <c r="H8685" s="1">
        <v>3.6881587973651699E-6</v>
      </c>
      <c r="I8685">
        <v>1</v>
      </c>
      <c r="J8685">
        <f t="shared" si="407"/>
        <v>1</v>
      </c>
      <c r="M8685" t="s">
        <v>478</v>
      </c>
      <c r="N8685">
        <v>1</v>
      </c>
    </row>
    <row r="8686" spans="2:14" x14ac:dyDescent="0.25">
      <c r="B8686">
        <v>355</v>
      </c>
      <c r="C8686" t="s">
        <v>487</v>
      </c>
      <c r="D8686" s="2">
        <f t="shared" si="405"/>
        <v>0</v>
      </c>
      <c r="E8686" s="2">
        <f t="shared" si="406"/>
        <v>0.36881587973651697</v>
      </c>
      <c r="F8686" s="1">
        <v>0</v>
      </c>
      <c r="G8686">
        <v>0</v>
      </c>
      <c r="H8686" s="1">
        <v>3.6881587973651699E-6</v>
      </c>
      <c r="I8686">
        <v>1</v>
      </c>
      <c r="J8686">
        <f t="shared" si="407"/>
        <v>1</v>
      </c>
      <c r="M8686" t="s">
        <v>487</v>
      </c>
      <c r="N8686">
        <v>1</v>
      </c>
    </row>
    <row r="8687" spans="2:14" x14ac:dyDescent="0.25">
      <c r="B8687">
        <v>362</v>
      </c>
      <c r="C8687" t="s">
        <v>496</v>
      </c>
      <c r="D8687" s="2">
        <f t="shared" si="405"/>
        <v>0</v>
      </c>
      <c r="E8687" s="2">
        <f t="shared" si="406"/>
        <v>0.36881587973651697</v>
      </c>
      <c r="F8687" s="1">
        <v>0</v>
      </c>
      <c r="G8687">
        <v>0</v>
      </c>
      <c r="H8687" s="1">
        <v>3.6881587973651699E-6</v>
      </c>
      <c r="I8687">
        <v>1</v>
      </c>
      <c r="J8687">
        <f t="shared" si="407"/>
        <v>1</v>
      </c>
      <c r="M8687" t="s">
        <v>496</v>
      </c>
      <c r="N8687">
        <v>1</v>
      </c>
    </row>
    <row r="8688" spans="2:14" x14ac:dyDescent="0.25">
      <c r="B8688">
        <v>364</v>
      </c>
      <c r="C8688" t="s">
        <v>498</v>
      </c>
      <c r="D8688" s="2">
        <f t="shared" si="405"/>
        <v>0</v>
      </c>
      <c r="E8688" s="2">
        <f t="shared" si="406"/>
        <v>0.36881587973651697</v>
      </c>
      <c r="F8688" s="1">
        <v>0</v>
      </c>
      <c r="G8688">
        <v>0</v>
      </c>
      <c r="H8688" s="1">
        <v>3.6881587973651699E-6</v>
      </c>
      <c r="I8688">
        <v>1</v>
      </c>
      <c r="J8688">
        <f t="shared" si="407"/>
        <v>1</v>
      </c>
      <c r="M8688" t="s">
        <v>498</v>
      </c>
      <c r="N8688">
        <v>1</v>
      </c>
    </row>
    <row r="8689" spans="2:14" x14ac:dyDescent="0.25">
      <c r="B8689">
        <v>376</v>
      </c>
      <c r="C8689" t="s">
        <v>513</v>
      </c>
      <c r="D8689" s="2">
        <f t="shared" si="405"/>
        <v>0</v>
      </c>
      <c r="E8689" s="2">
        <f t="shared" si="406"/>
        <v>0.36881587973651697</v>
      </c>
      <c r="F8689" s="1">
        <v>0</v>
      </c>
      <c r="G8689">
        <v>0</v>
      </c>
      <c r="H8689" s="1">
        <v>3.6881587973651699E-6</v>
      </c>
      <c r="I8689">
        <v>1</v>
      </c>
      <c r="J8689">
        <f t="shared" si="407"/>
        <v>1</v>
      </c>
      <c r="M8689" t="s">
        <v>513</v>
      </c>
      <c r="N8689">
        <v>1</v>
      </c>
    </row>
    <row r="8690" spans="2:14" x14ac:dyDescent="0.25">
      <c r="B8690">
        <v>394</v>
      </c>
      <c r="C8690" t="s">
        <v>539</v>
      </c>
      <c r="D8690" s="2">
        <f t="shared" si="405"/>
        <v>0</v>
      </c>
      <c r="E8690" s="2">
        <f t="shared" si="406"/>
        <v>0.36881587973651697</v>
      </c>
      <c r="F8690" s="1">
        <v>0</v>
      </c>
      <c r="G8690">
        <v>0</v>
      </c>
      <c r="H8690" s="1">
        <v>3.6881587973651699E-6</v>
      </c>
      <c r="I8690">
        <v>1</v>
      </c>
      <c r="J8690">
        <f t="shared" si="407"/>
        <v>1</v>
      </c>
      <c r="M8690" t="s">
        <v>539</v>
      </c>
      <c r="N8690">
        <v>1</v>
      </c>
    </row>
    <row r="8691" spans="2:14" x14ac:dyDescent="0.25">
      <c r="B8691">
        <v>395</v>
      </c>
      <c r="C8691" t="s">
        <v>540</v>
      </c>
      <c r="D8691" s="2">
        <f t="shared" si="405"/>
        <v>0</v>
      </c>
      <c r="E8691" s="2">
        <f t="shared" si="406"/>
        <v>0.36881587973651697</v>
      </c>
      <c r="F8691" s="1">
        <v>0</v>
      </c>
      <c r="G8691">
        <v>0</v>
      </c>
      <c r="H8691" s="1">
        <v>3.6881587973651699E-6</v>
      </c>
      <c r="I8691">
        <v>1</v>
      </c>
      <c r="J8691">
        <f t="shared" si="407"/>
        <v>1</v>
      </c>
      <c r="M8691" t="s">
        <v>540</v>
      </c>
      <c r="N8691">
        <v>1</v>
      </c>
    </row>
    <row r="8692" spans="2:14" x14ac:dyDescent="0.25">
      <c r="B8692">
        <v>396</v>
      </c>
      <c r="C8692" t="s">
        <v>541</v>
      </c>
      <c r="D8692" s="2">
        <f t="shared" si="405"/>
        <v>0</v>
      </c>
      <c r="E8692" s="2">
        <f t="shared" si="406"/>
        <v>0.36881587973651697</v>
      </c>
      <c r="F8692" s="1">
        <v>0</v>
      </c>
      <c r="G8692">
        <v>0</v>
      </c>
      <c r="H8692" s="1">
        <v>3.6881587973651699E-6</v>
      </c>
      <c r="I8692">
        <v>1</v>
      </c>
      <c r="J8692">
        <f t="shared" si="407"/>
        <v>1</v>
      </c>
      <c r="M8692" t="s">
        <v>541</v>
      </c>
      <c r="N8692">
        <v>1</v>
      </c>
    </row>
    <row r="8693" spans="2:14" x14ac:dyDescent="0.25">
      <c r="B8693">
        <v>398</v>
      </c>
      <c r="C8693" t="s">
        <v>543</v>
      </c>
      <c r="D8693" s="2">
        <f t="shared" si="405"/>
        <v>0</v>
      </c>
      <c r="E8693" s="2">
        <f t="shared" si="406"/>
        <v>0.36881587973651697</v>
      </c>
      <c r="F8693" s="1">
        <v>0</v>
      </c>
      <c r="G8693">
        <v>0</v>
      </c>
      <c r="H8693" s="1">
        <v>3.6881587973651699E-6</v>
      </c>
      <c r="I8693">
        <v>1</v>
      </c>
      <c r="J8693">
        <f t="shared" si="407"/>
        <v>1</v>
      </c>
      <c r="M8693" t="s">
        <v>543</v>
      </c>
      <c r="N8693">
        <v>1</v>
      </c>
    </row>
    <row r="8694" spans="2:14" x14ac:dyDescent="0.25">
      <c r="B8694">
        <v>401</v>
      </c>
      <c r="C8694" t="s">
        <v>546</v>
      </c>
      <c r="D8694" s="2">
        <f t="shared" si="405"/>
        <v>0</v>
      </c>
      <c r="E8694" s="2">
        <f t="shared" si="406"/>
        <v>0.36881587973651697</v>
      </c>
      <c r="F8694" s="1">
        <v>0</v>
      </c>
      <c r="G8694">
        <v>0</v>
      </c>
      <c r="H8694" s="1">
        <v>3.6881587973651699E-6</v>
      </c>
      <c r="I8694">
        <v>1</v>
      </c>
      <c r="J8694">
        <f t="shared" si="407"/>
        <v>1</v>
      </c>
      <c r="M8694" t="s">
        <v>546</v>
      </c>
      <c r="N8694">
        <v>1</v>
      </c>
    </row>
    <row r="8695" spans="2:14" x14ac:dyDescent="0.25">
      <c r="B8695">
        <v>408</v>
      </c>
      <c r="C8695" t="s">
        <v>555</v>
      </c>
      <c r="D8695" s="2">
        <f t="shared" si="405"/>
        <v>0</v>
      </c>
      <c r="E8695" s="2">
        <f t="shared" si="406"/>
        <v>0.36881587973651697</v>
      </c>
      <c r="F8695" s="1">
        <v>0</v>
      </c>
      <c r="G8695">
        <v>0</v>
      </c>
      <c r="H8695" s="1">
        <v>3.6881587973651699E-6</v>
      </c>
      <c r="I8695">
        <v>1</v>
      </c>
      <c r="J8695">
        <f t="shared" si="407"/>
        <v>1</v>
      </c>
      <c r="M8695" t="s">
        <v>555</v>
      </c>
      <c r="N8695">
        <v>1</v>
      </c>
    </row>
    <row r="8696" spans="2:14" x14ac:dyDescent="0.25">
      <c r="B8696">
        <v>412</v>
      </c>
      <c r="C8696" t="s">
        <v>560</v>
      </c>
      <c r="D8696" s="2">
        <f t="shared" si="405"/>
        <v>0</v>
      </c>
      <c r="E8696" s="2">
        <f t="shared" si="406"/>
        <v>0.36881587973651697</v>
      </c>
      <c r="F8696" s="1">
        <v>0</v>
      </c>
      <c r="G8696">
        <v>0</v>
      </c>
      <c r="H8696" s="1">
        <v>3.6881587973651699E-6</v>
      </c>
      <c r="I8696">
        <v>1</v>
      </c>
      <c r="J8696">
        <f t="shared" si="407"/>
        <v>1</v>
      </c>
      <c r="M8696" t="s">
        <v>560</v>
      </c>
      <c r="N8696">
        <v>1</v>
      </c>
    </row>
    <row r="8697" spans="2:14" x14ac:dyDescent="0.25">
      <c r="B8697">
        <v>415</v>
      </c>
      <c r="C8697" t="s">
        <v>564</v>
      </c>
      <c r="D8697" s="2">
        <f t="shared" si="405"/>
        <v>0</v>
      </c>
      <c r="E8697" s="2">
        <f t="shared" si="406"/>
        <v>0.36881587973651697</v>
      </c>
      <c r="F8697" s="1">
        <v>0</v>
      </c>
      <c r="G8697">
        <v>0</v>
      </c>
      <c r="H8697" s="1">
        <v>3.6881587973651699E-6</v>
      </c>
      <c r="I8697">
        <v>1</v>
      </c>
      <c r="J8697">
        <f t="shared" si="407"/>
        <v>1</v>
      </c>
      <c r="M8697" t="s">
        <v>564</v>
      </c>
      <c r="N8697">
        <v>1</v>
      </c>
    </row>
    <row r="8698" spans="2:14" x14ac:dyDescent="0.25">
      <c r="B8698">
        <v>421</v>
      </c>
      <c r="C8698" t="s">
        <v>575</v>
      </c>
      <c r="D8698" s="2">
        <f t="shared" si="405"/>
        <v>0</v>
      </c>
      <c r="E8698" s="2">
        <f t="shared" si="406"/>
        <v>0.36881587973651697</v>
      </c>
      <c r="F8698" s="1">
        <v>0</v>
      </c>
      <c r="G8698">
        <v>0</v>
      </c>
      <c r="H8698" s="1">
        <v>3.6881587973651699E-6</v>
      </c>
      <c r="I8698">
        <v>1</v>
      </c>
      <c r="J8698">
        <f t="shared" si="407"/>
        <v>1</v>
      </c>
      <c r="M8698" t="s">
        <v>576</v>
      </c>
      <c r="N8698">
        <v>1</v>
      </c>
    </row>
    <row r="8699" spans="2:14" x14ac:dyDescent="0.25">
      <c r="B8699">
        <v>422</v>
      </c>
      <c r="C8699" t="s">
        <v>577</v>
      </c>
      <c r="D8699" s="2">
        <f t="shared" si="405"/>
        <v>0</v>
      </c>
      <c r="E8699" s="2">
        <f t="shared" si="406"/>
        <v>0.36881587973651697</v>
      </c>
      <c r="F8699" s="1">
        <v>0</v>
      </c>
      <c r="G8699">
        <v>0</v>
      </c>
      <c r="H8699" s="1">
        <v>3.6881587973651699E-6</v>
      </c>
      <c r="I8699">
        <v>1</v>
      </c>
      <c r="J8699">
        <f t="shared" si="407"/>
        <v>1</v>
      </c>
      <c r="M8699" t="s">
        <v>578</v>
      </c>
      <c r="N8699">
        <v>1</v>
      </c>
    </row>
    <row r="8700" spans="2:14" x14ac:dyDescent="0.25">
      <c r="B8700">
        <v>426</v>
      </c>
      <c r="C8700" t="s">
        <v>586</v>
      </c>
      <c r="D8700" s="2">
        <f t="shared" si="405"/>
        <v>0</v>
      </c>
      <c r="E8700" s="2">
        <f t="shared" si="406"/>
        <v>0.36881587973651697</v>
      </c>
      <c r="F8700" s="1">
        <v>0</v>
      </c>
      <c r="G8700">
        <v>0</v>
      </c>
      <c r="H8700" s="1">
        <v>3.6881587973651699E-6</v>
      </c>
      <c r="I8700">
        <v>1</v>
      </c>
      <c r="J8700">
        <f t="shared" si="407"/>
        <v>1</v>
      </c>
      <c r="M8700" t="s">
        <v>586</v>
      </c>
      <c r="N8700">
        <v>1</v>
      </c>
    </row>
    <row r="8701" spans="2:14" x14ac:dyDescent="0.25">
      <c r="B8701">
        <v>437</v>
      </c>
      <c r="C8701" t="s">
        <v>602</v>
      </c>
      <c r="D8701" s="2">
        <f t="shared" si="405"/>
        <v>0</v>
      </c>
      <c r="E8701" s="2">
        <f t="shared" si="406"/>
        <v>0.36881587973651697</v>
      </c>
      <c r="F8701" s="1">
        <v>0</v>
      </c>
      <c r="G8701">
        <v>0</v>
      </c>
      <c r="H8701" s="1">
        <v>3.6881587973651699E-6</v>
      </c>
      <c r="I8701">
        <v>1</v>
      </c>
      <c r="J8701">
        <f t="shared" si="407"/>
        <v>1</v>
      </c>
      <c r="M8701" t="s">
        <v>602</v>
      </c>
      <c r="N8701">
        <v>1</v>
      </c>
    </row>
    <row r="8702" spans="2:14" x14ac:dyDescent="0.25">
      <c r="B8702">
        <v>441</v>
      </c>
      <c r="C8702" t="s">
        <v>606</v>
      </c>
      <c r="D8702" s="2">
        <f t="shared" si="405"/>
        <v>0</v>
      </c>
      <c r="E8702" s="2">
        <f t="shared" si="406"/>
        <v>0.36881587973651697</v>
      </c>
      <c r="F8702" s="1">
        <v>0</v>
      </c>
      <c r="G8702">
        <v>0</v>
      </c>
      <c r="H8702" s="1">
        <v>3.6881587973651699E-6</v>
      </c>
      <c r="I8702">
        <v>1</v>
      </c>
      <c r="J8702">
        <f t="shared" si="407"/>
        <v>1</v>
      </c>
      <c r="M8702" t="s">
        <v>607</v>
      </c>
      <c r="N8702">
        <v>1</v>
      </c>
    </row>
    <row r="8703" spans="2:14" x14ac:dyDescent="0.25">
      <c r="B8703">
        <v>443</v>
      </c>
      <c r="C8703" t="s">
        <v>610</v>
      </c>
      <c r="D8703" s="2">
        <f t="shared" si="405"/>
        <v>0</v>
      </c>
      <c r="E8703" s="2">
        <f t="shared" si="406"/>
        <v>0.36881587973651697</v>
      </c>
      <c r="F8703" s="1">
        <v>0</v>
      </c>
      <c r="G8703">
        <v>0</v>
      </c>
      <c r="H8703" s="1">
        <v>3.6881587973651699E-6</v>
      </c>
      <c r="I8703">
        <v>1</v>
      </c>
      <c r="J8703">
        <f t="shared" si="407"/>
        <v>1</v>
      </c>
      <c r="M8703" t="s">
        <v>610</v>
      </c>
      <c r="N8703">
        <v>1</v>
      </c>
    </row>
    <row r="8704" spans="2:14" x14ac:dyDescent="0.25">
      <c r="B8704">
        <v>452</v>
      </c>
      <c r="C8704" t="s">
        <v>621</v>
      </c>
      <c r="D8704" s="2">
        <f t="shared" si="405"/>
        <v>0</v>
      </c>
      <c r="E8704" s="2">
        <f t="shared" si="406"/>
        <v>0.36881587973651697</v>
      </c>
      <c r="F8704" s="1">
        <v>0</v>
      </c>
      <c r="G8704">
        <v>0</v>
      </c>
      <c r="H8704" s="1">
        <v>3.6881587973651699E-6</v>
      </c>
      <c r="I8704">
        <v>1</v>
      </c>
      <c r="J8704">
        <f t="shared" si="407"/>
        <v>1</v>
      </c>
      <c r="M8704" t="s">
        <v>621</v>
      </c>
      <c r="N8704">
        <v>1</v>
      </c>
    </row>
    <row r="8705" spans="2:14" x14ac:dyDescent="0.25">
      <c r="B8705">
        <v>456</v>
      </c>
      <c r="C8705" t="s">
        <v>625</v>
      </c>
      <c r="D8705" s="2">
        <f t="shared" si="405"/>
        <v>0</v>
      </c>
      <c r="E8705" s="2">
        <f t="shared" si="406"/>
        <v>0.36881587973651697</v>
      </c>
      <c r="F8705" s="1">
        <v>0</v>
      </c>
      <c r="G8705">
        <v>0</v>
      </c>
      <c r="H8705" s="1">
        <v>3.6881587973651699E-6</v>
      </c>
      <c r="I8705">
        <v>1</v>
      </c>
      <c r="J8705">
        <f t="shared" si="407"/>
        <v>1</v>
      </c>
      <c r="M8705" t="s">
        <v>625</v>
      </c>
      <c r="N8705">
        <v>1</v>
      </c>
    </row>
    <row r="8706" spans="2:14" x14ac:dyDescent="0.25">
      <c r="B8706">
        <v>463</v>
      </c>
      <c r="C8706" t="s">
        <v>634</v>
      </c>
      <c r="D8706" s="2">
        <f t="shared" ref="D8706:D8769" si="408">F8706/MAX(H8706,0.00001)</f>
        <v>0</v>
      </c>
      <c r="E8706" s="2">
        <f t="shared" ref="E8706:E8769" si="409">H8706/MAX(F8706,0.00001)</f>
        <v>0.36881587973651697</v>
      </c>
      <c r="F8706" s="1">
        <v>0</v>
      </c>
      <c r="G8706">
        <v>0</v>
      </c>
      <c r="H8706" s="1">
        <v>3.6881587973651699E-6</v>
      </c>
      <c r="I8706">
        <v>1</v>
      </c>
      <c r="J8706">
        <f t="shared" ref="J8706:J8769" si="410">G8706+I8706</f>
        <v>1</v>
      </c>
      <c r="M8706" t="s">
        <v>634</v>
      </c>
      <c r="N8706">
        <v>1</v>
      </c>
    </row>
    <row r="8707" spans="2:14" x14ac:dyDescent="0.25">
      <c r="B8707">
        <v>464</v>
      </c>
      <c r="C8707" t="s">
        <v>635</v>
      </c>
      <c r="D8707" s="2">
        <f t="shared" si="408"/>
        <v>0</v>
      </c>
      <c r="E8707" s="2">
        <f t="shared" si="409"/>
        <v>0.36881587973651697</v>
      </c>
      <c r="F8707" s="1">
        <v>0</v>
      </c>
      <c r="G8707">
        <v>0</v>
      </c>
      <c r="H8707" s="1">
        <v>3.6881587973651699E-6</v>
      </c>
      <c r="I8707">
        <v>1</v>
      </c>
      <c r="J8707">
        <f t="shared" si="410"/>
        <v>1</v>
      </c>
      <c r="M8707" t="s">
        <v>635</v>
      </c>
      <c r="N8707">
        <v>1</v>
      </c>
    </row>
    <row r="8708" spans="2:14" x14ac:dyDescent="0.25">
      <c r="B8708">
        <v>473</v>
      </c>
      <c r="C8708" t="s">
        <v>646</v>
      </c>
      <c r="D8708" s="2">
        <f t="shared" si="408"/>
        <v>0</v>
      </c>
      <c r="E8708" s="2">
        <f t="shared" si="409"/>
        <v>0.36881587973651697</v>
      </c>
      <c r="F8708" s="1">
        <v>0</v>
      </c>
      <c r="G8708">
        <v>0</v>
      </c>
      <c r="H8708" s="1">
        <v>3.6881587973651699E-6</v>
      </c>
      <c r="I8708">
        <v>1</v>
      </c>
      <c r="J8708">
        <f t="shared" si="410"/>
        <v>1</v>
      </c>
      <c r="M8708" t="s">
        <v>646</v>
      </c>
      <c r="N8708">
        <v>1</v>
      </c>
    </row>
    <row r="8709" spans="2:14" x14ac:dyDescent="0.25">
      <c r="B8709">
        <v>474</v>
      </c>
      <c r="C8709" t="s">
        <v>647</v>
      </c>
      <c r="D8709" s="2">
        <f t="shared" si="408"/>
        <v>0</v>
      </c>
      <c r="E8709" s="2">
        <f t="shared" si="409"/>
        <v>0.36881587973651697</v>
      </c>
      <c r="F8709" s="1">
        <v>0</v>
      </c>
      <c r="G8709">
        <v>0</v>
      </c>
      <c r="H8709" s="1">
        <v>3.6881587973651699E-6</v>
      </c>
      <c r="I8709">
        <v>1</v>
      </c>
      <c r="J8709">
        <f t="shared" si="410"/>
        <v>1</v>
      </c>
      <c r="M8709" t="s">
        <v>647</v>
      </c>
      <c r="N8709">
        <v>1</v>
      </c>
    </row>
    <row r="8710" spans="2:14" x14ac:dyDescent="0.25">
      <c r="B8710">
        <v>475</v>
      </c>
      <c r="C8710" t="s">
        <v>648</v>
      </c>
      <c r="D8710" s="2">
        <f t="shared" si="408"/>
        <v>0</v>
      </c>
      <c r="E8710" s="2">
        <f t="shared" si="409"/>
        <v>0.36881587973651697</v>
      </c>
      <c r="F8710" s="1">
        <v>0</v>
      </c>
      <c r="G8710">
        <v>0</v>
      </c>
      <c r="H8710" s="1">
        <v>3.6881587973651699E-6</v>
      </c>
      <c r="I8710">
        <v>1</v>
      </c>
      <c r="J8710">
        <f t="shared" si="410"/>
        <v>1</v>
      </c>
      <c r="M8710" t="s">
        <v>648</v>
      </c>
      <c r="N8710">
        <v>1</v>
      </c>
    </row>
    <row r="8711" spans="2:14" x14ac:dyDescent="0.25">
      <c r="B8711">
        <v>480</v>
      </c>
      <c r="C8711" t="s">
        <v>654</v>
      </c>
      <c r="D8711" s="2">
        <f t="shared" si="408"/>
        <v>0</v>
      </c>
      <c r="E8711" s="2">
        <f t="shared" si="409"/>
        <v>0.36881587973651697</v>
      </c>
      <c r="F8711" s="1">
        <v>0</v>
      </c>
      <c r="G8711">
        <v>0</v>
      </c>
      <c r="H8711" s="1">
        <v>3.6881587973651699E-6</v>
      </c>
      <c r="I8711">
        <v>1</v>
      </c>
      <c r="J8711">
        <f t="shared" si="410"/>
        <v>1</v>
      </c>
      <c r="M8711" t="s">
        <v>655</v>
      </c>
      <c r="N8711">
        <v>1</v>
      </c>
    </row>
    <row r="8712" spans="2:14" x14ac:dyDescent="0.25">
      <c r="B8712">
        <v>495</v>
      </c>
      <c r="C8712" t="s">
        <v>672</v>
      </c>
      <c r="D8712" s="2">
        <f t="shared" si="408"/>
        <v>0</v>
      </c>
      <c r="E8712" s="2">
        <f t="shared" si="409"/>
        <v>0.36881587973651697</v>
      </c>
      <c r="F8712" s="1">
        <v>0</v>
      </c>
      <c r="G8712">
        <v>0</v>
      </c>
      <c r="H8712" s="1">
        <v>3.6881587973651699E-6</v>
      </c>
      <c r="I8712">
        <v>1</v>
      </c>
      <c r="J8712">
        <f t="shared" si="410"/>
        <v>1</v>
      </c>
      <c r="M8712" t="s">
        <v>672</v>
      </c>
      <c r="N8712">
        <v>1</v>
      </c>
    </row>
    <row r="8713" spans="2:14" x14ac:dyDescent="0.25">
      <c r="B8713">
        <v>502</v>
      </c>
      <c r="C8713" t="s">
        <v>681</v>
      </c>
      <c r="D8713" s="2">
        <f t="shared" si="408"/>
        <v>0</v>
      </c>
      <c r="E8713" s="2">
        <f t="shared" si="409"/>
        <v>0.36881587973651697</v>
      </c>
      <c r="F8713" s="1">
        <v>0</v>
      </c>
      <c r="G8713">
        <v>0</v>
      </c>
      <c r="H8713" s="1">
        <v>3.6881587973651699E-6</v>
      </c>
      <c r="I8713">
        <v>1</v>
      </c>
      <c r="J8713">
        <f t="shared" si="410"/>
        <v>1</v>
      </c>
      <c r="M8713" t="s">
        <v>682</v>
      </c>
      <c r="N8713">
        <v>1</v>
      </c>
    </row>
    <row r="8714" spans="2:14" x14ac:dyDescent="0.25">
      <c r="B8714">
        <v>517</v>
      </c>
      <c r="C8714" t="s">
        <v>702</v>
      </c>
      <c r="D8714" s="2">
        <f t="shared" si="408"/>
        <v>0</v>
      </c>
      <c r="E8714" s="2">
        <f t="shared" si="409"/>
        <v>0.36881587973651697</v>
      </c>
      <c r="F8714" s="1">
        <v>0</v>
      </c>
      <c r="G8714">
        <v>0</v>
      </c>
      <c r="H8714" s="1">
        <v>3.6881587973651699E-6</v>
      </c>
      <c r="I8714">
        <v>1</v>
      </c>
      <c r="J8714">
        <f t="shared" si="410"/>
        <v>1</v>
      </c>
      <c r="M8714" t="s">
        <v>703</v>
      </c>
      <c r="N8714">
        <v>1</v>
      </c>
    </row>
    <row r="8715" spans="2:14" x14ac:dyDescent="0.25">
      <c r="B8715">
        <v>519</v>
      </c>
      <c r="C8715" t="s">
        <v>705</v>
      </c>
      <c r="D8715" s="2">
        <f t="shared" si="408"/>
        <v>0</v>
      </c>
      <c r="E8715" s="2">
        <f t="shared" si="409"/>
        <v>0.36881587973651697</v>
      </c>
      <c r="F8715" s="1">
        <v>0</v>
      </c>
      <c r="G8715">
        <v>0</v>
      </c>
      <c r="H8715" s="1">
        <v>3.6881587973651699E-6</v>
      </c>
      <c r="I8715">
        <v>1</v>
      </c>
      <c r="J8715">
        <f t="shared" si="410"/>
        <v>1</v>
      </c>
      <c r="M8715" t="s">
        <v>705</v>
      </c>
      <c r="N8715">
        <v>1</v>
      </c>
    </row>
    <row r="8716" spans="2:14" x14ac:dyDescent="0.25">
      <c r="B8716">
        <v>544</v>
      </c>
      <c r="C8716" t="s">
        <v>740</v>
      </c>
      <c r="D8716" s="2">
        <f t="shared" si="408"/>
        <v>0</v>
      </c>
      <c r="E8716" s="2">
        <f t="shared" si="409"/>
        <v>0.36881587973651697</v>
      </c>
      <c r="F8716" s="1">
        <v>0</v>
      </c>
      <c r="G8716">
        <v>0</v>
      </c>
      <c r="H8716" s="1">
        <v>3.6881587973651699E-6</v>
      </c>
      <c r="I8716">
        <v>1</v>
      </c>
      <c r="J8716">
        <f t="shared" si="410"/>
        <v>1</v>
      </c>
      <c r="M8716" t="s">
        <v>740</v>
      </c>
      <c r="N8716">
        <v>1</v>
      </c>
    </row>
    <row r="8717" spans="2:14" x14ac:dyDescent="0.25">
      <c r="B8717">
        <v>545</v>
      </c>
      <c r="C8717" t="s">
        <v>741</v>
      </c>
      <c r="D8717" s="2">
        <f t="shared" si="408"/>
        <v>0</v>
      </c>
      <c r="E8717" s="2">
        <f t="shared" si="409"/>
        <v>0.36881587973651697</v>
      </c>
      <c r="F8717" s="1">
        <v>0</v>
      </c>
      <c r="G8717">
        <v>0</v>
      </c>
      <c r="H8717" s="1">
        <v>3.6881587973651699E-6</v>
      </c>
      <c r="I8717">
        <v>1</v>
      </c>
      <c r="J8717">
        <f t="shared" si="410"/>
        <v>1</v>
      </c>
      <c r="M8717" t="s">
        <v>741</v>
      </c>
      <c r="N8717">
        <v>1</v>
      </c>
    </row>
    <row r="8718" spans="2:14" x14ac:dyDescent="0.25">
      <c r="B8718">
        <v>546</v>
      </c>
      <c r="C8718" t="s">
        <v>742</v>
      </c>
      <c r="D8718" s="2">
        <f t="shared" si="408"/>
        <v>0</v>
      </c>
      <c r="E8718" s="2">
        <f t="shared" si="409"/>
        <v>0.36881587973651697</v>
      </c>
      <c r="F8718" s="1">
        <v>0</v>
      </c>
      <c r="G8718">
        <v>0</v>
      </c>
      <c r="H8718" s="1">
        <v>3.6881587973651699E-6</v>
      </c>
      <c r="I8718">
        <v>1</v>
      </c>
      <c r="J8718">
        <f t="shared" si="410"/>
        <v>1</v>
      </c>
      <c r="M8718" t="s">
        <v>743</v>
      </c>
      <c r="N8718">
        <v>1</v>
      </c>
    </row>
    <row r="8719" spans="2:14" x14ac:dyDescent="0.25">
      <c r="B8719">
        <v>557</v>
      </c>
      <c r="C8719" t="s">
        <v>762</v>
      </c>
      <c r="D8719" s="2">
        <f t="shared" si="408"/>
        <v>0</v>
      </c>
      <c r="E8719" s="2">
        <f t="shared" si="409"/>
        <v>0.36881587973651697</v>
      </c>
      <c r="F8719" s="1">
        <v>0</v>
      </c>
      <c r="G8719">
        <v>0</v>
      </c>
      <c r="H8719" s="1">
        <v>3.6881587973651699E-6</v>
      </c>
      <c r="I8719">
        <v>1</v>
      </c>
      <c r="J8719">
        <f t="shared" si="410"/>
        <v>1</v>
      </c>
      <c r="M8719" t="s">
        <v>763</v>
      </c>
      <c r="N8719">
        <v>1</v>
      </c>
    </row>
    <row r="8720" spans="2:14" x14ac:dyDescent="0.25">
      <c r="B8720">
        <v>560</v>
      </c>
      <c r="C8720" t="s">
        <v>768</v>
      </c>
      <c r="D8720" s="2">
        <f t="shared" si="408"/>
        <v>0</v>
      </c>
      <c r="E8720" s="2">
        <f t="shared" si="409"/>
        <v>0.36881587973651697</v>
      </c>
      <c r="F8720" s="1">
        <v>0</v>
      </c>
      <c r="G8720">
        <v>0</v>
      </c>
      <c r="H8720" s="1">
        <v>3.6881587973651699E-6</v>
      </c>
      <c r="I8720">
        <v>1</v>
      </c>
      <c r="J8720">
        <f t="shared" si="410"/>
        <v>1</v>
      </c>
      <c r="M8720" t="s">
        <v>769</v>
      </c>
      <c r="N8720">
        <v>1</v>
      </c>
    </row>
    <row r="8721" spans="2:14" x14ac:dyDescent="0.25">
      <c r="B8721">
        <v>575</v>
      </c>
      <c r="C8721" t="s">
        <v>794</v>
      </c>
      <c r="D8721" s="2">
        <f t="shared" si="408"/>
        <v>0</v>
      </c>
      <c r="E8721" s="2">
        <f t="shared" si="409"/>
        <v>0.36881587973651697</v>
      </c>
      <c r="F8721" s="1">
        <v>0</v>
      </c>
      <c r="G8721">
        <v>0</v>
      </c>
      <c r="H8721" s="1">
        <v>3.6881587973651699E-6</v>
      </c>
      <c r="I8721">
        <v>1</v>
      </c>
      <c r="J8721">
        <f t="shared" si="410"/>
        <v>1</v>
      </c>
      <c r="M8721" t="s">
        <v>794</v>
      </c>
      <c r="N8721">
        <v>1</v>
      </c>
    </row>
    <row r="8722" spans="2:14" x14ac:dyDescent="0.25">
      <c r="B8722">
        <v>579</v>
      </c>
      <c r="C8722" t="s">
        <v>801</v>
      </c>
      <c r="D8722" s="2">
        <f t="shared" si="408"/>
        <v>0</v>
      </c>
      <c r="E8722" s="2">
        <f t="shared" si="409"/>
        <v>0.36881587973651697</v>
      </c>
      <c r="F8722" s="1">
        <v>0</v>
      </c>
      <c r="G8722">
        <v>0</v>
      </c>
      <c r="H8722" s="1">
        <v>3.6881587973651699E-6</v>
      </c>
      <c r="I8722">
        <v>1</v>
      </c>
      <c r="J8722">
        <f t="shared" si="410"/>
        <v>1</v>
      </c>
      <c r="M8722" t="s">
        <v>802</v>
      </c>
      <c r="N8722">
        <v>1</v>
      </c>
    </row>
    <row r="8723" spans="2:14" x14ac:dyDescent="0.25">
      <c r="B8723">
        <v>582</v>
      </c>
      <c r="C8723" t="s">
        <v>805</v>
      </c>
      <c r="D8723" s="2">
        <f t="shared" si="408"/>
        <v>0</v>
      </c>
      <c r="E8723" s="2">
        <f t="shared" si="409"/>
        <v>0.36881587973651697</v>
      </c>
      <c r="F8723" s="1">
        <v>0</v>
      </c>
      <c r="G8723">
        <v>0</v>
      </c>
      <c r="H8723" s="1">
        <v>3.6881587973651699E-6</v>
      </c>
      <c r="I8723">
        <v>1</v>
      </c>
      <c r="J8723">
        <f t="shared" si="410"/>
        <v>1</v>
      </c>
      <c r="M8723" t="s">
        <v>805</v>
      </c>
      <c r="N8723">
        <v>1</v>
      </c>
    </row>
    <row r="8724" spans="2:14" x14ac:dyDescent="0.25">
      <c r="B8724">
        <v>584</v>
      </c>
      <c r="C8724" t="s">
        <v>807</v>
      </c>
      <c r="D8724" s="2">
        <f t="shared" si="408"/>
        <v>0</v>
      </c>
      <c r="E8724" s="2">
        <f t="shared" si="409"/>
        <v>0.36881587973651697</v>
      </c>
      <c r="F8724" s="1">
        <v>0</v>
      </c>
      <c r="G8724">
        <v>0</v>
      </c>
      <c r="H8724" s="1">
        <v>3.6881587973651699E-6</v>
      </c>
      <c r="I8724">
        <v>1</v>
      </c>
      <c r="J8724">
        <f t="shared" si="410"/>
        <v>1</v>
      </c>
      <c r="M8724" t="s">
        <v>807</v>
      </c>
      <c r="N8724">
        <v>1</v>
      </c>
    </row>
    <row r="8725" spans="2:14" x14ac:dyDescent="0.25">
      <c r="B8725">
        <v>593</v>
      </c>
      <c r="C8725" t="s">
        <v>822</v>
      </c>
      <c r="D8725" s="2">
        <f t="shared" si="408"/>
        <v>0</v>
      </c>
      <c r="E8725" s="2">
        <f t="shared" si="409"/>
        <v>0.36881587973651697</v>
      </c>
      <c r="F8725" s="1">
        <v>0</v>
      </c>
      <c r="G8725">
        <v>0</v>
      </c>
      <c r="H8725" s="1">
        <v>3.6881587973651699E-6</v>
      </c>
      <c r="I8725">
        <v>1</v>
      </c>
      <c r="J8725">
        <f t="shared" si="410"/>
        <v>1</v>
      </c>
      <c r="M8725" t="s">
        <v>823</v>
      </c>
      <c r="N8725">
        <v>1</v>
      </c>
    </row>
    <row r="8726" spans="2:14" x14ac:dyDescent="0.25">
      <c r="B8726">
        <v>596</v>
      </c>
      <c r="C8726" t="s">
        <v>828</v>
      </c>
      <c r="D8726" s="2">
        <f t="shared" si="408"/>
        <v>0</v>
      </c>
      <c r="E8726" s="2">
        <f t="shared" si="409"/>
        <v>0.36881587973651697</v>
      </c>
      <c r="F8726" s="1">
        <v>0</v>
      </c>
      <c r="G8726">
        <v>0</v>
      </c>
      <c r="H8726" s="1">
        <v>3.6881587973651699E-6</v>
      </c>
      <c r="I8726">
        <v>1</v>
      </c>
      <c r="J8726">
        <f t="shared" si="410"/>
        <v>1</v>
      </c>
      <c r="M8726" t="s">
        <v>829</v>
      </c>
      <c r="N8726">
        <v>1</v>
      </c>
    </row>
    <row r="8727" spans="2:14" x14ac:dyDescent="0.25">
      <c r="B8727">
        <v>618</v>
      </c>
      <c r="C8727" t="s">
        <v>857</v>
      </c>
      <c r="D8727" s="2">
        <f t="shared" si="408"/>
        <v>0</v>
      </c>
      <c r="E8727" s="2">
        <f t="shared" si="409"/>
        <v>0.36881587973651697</v>
      </c>
      <c r="F8727" s="1">
        <v>0</v>
      </c>
      <c r="G8727">
        <v>0</v>
      </c>
      <c r="H8727" s="1">
        <v>3.6881587973651699E-6</v>
      </c>
      <c r="I8727">
        <v>1</v>
      </c>
      <c r="J8727">
        <f t="shared" si="410"/>
        <v>1</v>
      </c>
      <c r="M8727" t="s">
        <v>857</v>
      </c>
      <c r="N8727">
        <v>1</v>
      </c>
    </row>
    <row r="8728" spans="2:14" x14ac:dyDescent="0.25">
      <c r="B8728">
        <v>619</v>
      </c>
      <c r="C8728" t="s">
        <v>858</v>
      </c>
      <c r="D8728" s="2">
        <f t="shared" si="408"/>
        <v>0</v>
      </c>
      <c r="E8728" s="2">
        <f t="shared" si="409"/>
        <v>0.36881587973651697</v>
      </c>
      <c r="F8728" s="1">
        <v>0</v>
      </c>
      <c r="G8728">
        <v>0</v>
      </c>
      <c r="H8728" s="1">
        <v>3.6881587973651699E-6</v>
      </c>
      <c r="I8728">
        <v>1</v>
      </c>
      <c r="J8728">
        <f t="shared" si="410"/>
        <v>1</v>
      </c>
      <c r="M8728" t="s">
        <v>858</v>
      </c>
      <c r="N8728">
        <v>1</v>
      </c>
    </row>
    <row r="8729" spans="2:14" x14ac:dyDescent="0.25">
      <c r="B8729">
        <v>623</v>
      </c>
      <c r="C8729" t="s">
        <v>865</v>
      </c>
      <c r="D8729" s="2">
        <f t="shared" si="408"/>
        <v>0</v>
      </c>
      <c r="E8729" s="2">
        <f t="shared" si="409"/>
        <v>0.36881587973651697</v>
      </c>
      <c r="F8729" s="1">
        <v>0</v>
      </c>
      <c r="G8729">
        <v>0</v>
      </c>
      <c r="H8729" s="1">
        <v>3.6881587973651699E-6</v>
      </c>
      <c r="I8729">
        <v>1</v>
      </c>
      <c r="J8729">
        <f t="shared" si="410"/>
        <v>1</v>
      </c>
      <c r="M8729" t="s">
        <v>865</v>
      </c>
      <c r="N8729">
        <v>1</v>
      </c>
    </row>
    <row r="8730" spans="2:14" x14ac:dyDescent="0.25">
      <c r="B8730">
        <v>625</v>
      </c>
      <c r="C8730" t="s">
        <v>867</v>
      </c>
      <c r="D8730" s="2">
        <f t="shared" si="408"/>
        <v>0</v>
      </c>
      <c r="E8730" s="2">
        <f t="shared" si="409"/>
        <v>0.36881587973651697</v>
      </c>
      <c r="F8730" s="1">
        <v>0</v>
      </c>
      <c r="G8730">
        <v>0</v>
      </c>
      <c r="H8730" s="1">
        <v>3.6881587973651699E-6</v>
      </c>
      <c r="I8730">
        <v>1</v>
      </c>
      <c r="J8730">
        <f t="shared" si="410"/>
        <v>1</v>
      </c>
      <c r="M8730" t="s">
        <v>867</v>
      </c>
      <c r="N8730">
        <v>1</v>
      </c>
    </row>
    <row r="8731" spans="2:14" x14ac:dyDescent="0.25">
      <c r="B8731">
        <v>626</v>
      </c>
      <c r="C8731" t="s">
        <v>868</v>
      </c>
      <c r="D8731" s="2">
        <f t="shared" si="408"/>
        <v>0</v>
      </c>
      <c r="E8731" s="2">
        <f t="shared" si="409"/>
        <v>0.36881587973651697</v>
      </c>
      <c r="F8731" s="1">
        <v>0</v>
      </c>
      <c r="G8731">
        <v>0</v>
      </c>
      <c r="H8731" s="1">
        <v>3.6881587973651699E-6</v>
      </c>
      <c r="I8731">
        <v>1</v>
      </c>
      <c r="J8731">
        <f t="shared" si="410"/>
        <v>1</v>
      </c>
      <c r="M8731" t="s">
        <v>869</v>
      </c>
      <c r="N8731">
        <v>1</v>
      </c>
    </row>
    <row r="8732" spans="2:14" x14ac:dyDescent="0.25">
      <c r="B8732">
        <v>634</v>
      </c>
      <c r="C8732" t="s">
        <v>879</v>
      </c>
      <c r="D8732" s="2">
        <f t="shared" si="408"/>
        <v>0</v>
      </c>
      <c r="E8732" s="2">
        <f t="shared" si="409"/>
        <v>0.36881587973651697</v>
      </c>
      <c r="F8732" s="1">
        <v>0</v>
      </c>
      <c r="G8732">
        <v>0</v>
      </c>
      <c r="H8732" s="1">
        <v>3.6881587973651699E-6</v>
      </c>
      <c r="I8732">
        <v>1</v>
      </c>
      <c r="J8732">
        <f t="shared" si="410"/>
        <v>1</v>
      </c>
      <c r="M8732" t="s">
        <v>879</v>
      </c>
      <c r="N8732">
        <v>1</v>
      </c>
    </row>
    <row r="8733" spans="2:14" x14ac:dyDescent="0.25">
      <c r="B8733">
        <v>646</v>
      </c>
      <c r="C8733" t="s">
        <v>899</v>
      </c>
      <c r="D8733" s="2">
        <f t="shared" si="408"/>
        <v>0</v>
      </c>
      <c r="E8733" s="2">
        <f t="shared" si="409"/>
        <v>0.36881587973651697</v>
      </c>
      <c r="F8733" s="1">
        <v>0</v>
      </c>
      <c r="G8733">
        <v>0</v>
      </c>
      <c r="H8733" s="1">
        <v>3.6881587973651699E-6</v>
      </c>
      <c r="I8733">
        <v>1</v>
      </c>
      <c r="J8733">
        <f t="shared" si="410"/>
        <v>1</v>
      </c>
      <c r="M8733" t="s">
        <v>900</v>
      </c>
      <c r="N8733">
        <v>1</v>
      </c>
    </row>
    <row r="8734" spans="2:14" x14ac:dyDescent="0.25">
      <c r="B8734">
        <v>647</v>
      </c>
      <c r="C8734" t="s">
        <v>901</v>
      </c>
      <c r="D8734" s="2">
        <f t="shared" si="408"/>
        <v>0</v>
      </c>
      <c r="E8734" s="2">
        <f t="shared" si="409"/>
        <v>0.36881587973651697</v>
      </c>
      <c r="F8734" s="1">
        <v>0</v>
      </c>
      <c r="G8734">
        <v>0</v>
      </c>
      <c r="H8734" s="1">
        <v>3.6881587973651699E-6</v>
      </c>
      <c r="I8734">
        <v>1</v>
      </c>
      <c r="J8734">
        <f t="shared" si="410"/>
        <v>1</v>
      </c>
      <c r="M8734" t="s">
        <v>901</v>
      </c>
      <c r="N8734">
        <v>1</v>
      </c>
    </row>
    <row r="8735" spans="2:14" x14ac:dyDescent="0.25">
      <c r="B8735">
        <v>665</v>
      </c>
      <c r="C8735" t="s">
        <v>925</v>
      </c>
      <c r="D8735" s="2">
        <f t="shared" si="408"/>
        <v>0</v>
      </c>
      <c r="E8735" s="2">
        <f t="shared" si="409"/>
        <v>0.36881587973651697</v>
      </c>
      <c r="F8735" s="1">
        <v>0</v>
      </c>
      <c r="G8735">
        <v>0</v>
      </c>
      <c r="H8735" s="1">
        <v>3.6881587973651699E-6</v>
      </c>
      <c r="I8735">
        <v>1</v>
      </c>
      <c r="J8735">
        <f t="shared" si="410"/>
        <v>1</v>
      </c>
      <c r="M8735" t="s">
        <v>925</v>
      </c>
      <c r="N8735">
        <v>1</v>
      </c>
    </row>
    <row r="8736" spans="2:14" x14ac:dyDescent="0.25">
      <c r="B8736">
        <v>670</v>
      </c>
      <c r="C8736" t="s">
        <v>930</v>
      </c>
      <c r="D8736" s="2">
        <f t="shared" si="408"/>
        <v>0</v>
      </c>
      <c r="E8736" s="2">
        <f t="shared" si="409"/>
        <v>0.36881587973651697</v>
      </c>
      <c r="F8736" s="1">
        <v>0</v>
      </c>
      <c r="G8736">
        <v>0</v>
      </c>
      <c r="H8736" s="1">
        <v>3.6881587973651699E-6</v>
      </c>
      <c r="I8736">
        <v>1</v>
      </c>
      <c r="J8736">
        <f t="shared" si="410"/>
        <v>1</v>
      </c>
      <c r="M8736" t="s">
        <v>930</v>
      </c>
      <c r="N8736">
        <v>1</v>
      </c>
    </row>
    <row r="8737" spans="2:14" x14ac:dyDescent="0.25">
      <c r="B8737">
        <v>674</v>
      </c>
      <c r="C8737" t="s">
        <v>935</v>
      </c>
      <c r="D8737" s="2">
        <f t="shared" si="408"/>
        <v>0</v>
      </c>
      <c r="E8737" s="2">
        <f t="shared" si="409"/>
        <v>0.36881587973651697</v>
      </c>
      <c r="F8737" s="1">
        <v>0</v>
      </c>
      <c r="G8737">
        <v>0</v>
      </c>
      <c r="H8737" s="1">
        <v>3.6881587973651699E-6</v>
      </c>
      <c r="I8737">
        <v>1</v>
      </c>
      <c r="J8737">
        <f t="shared" si="410"/>
        <v>1</v>
      </c>
      <c r="M8737" t="s">
        <v>935</v>
      </c>
      <c r="N8737">
        <v>1</v>
      </c>
    </row>
    <row r="8738" spans="2:14" x14ac:dyDescent="0.25">
      <c r="B8738">
        <v>684</v>
      </c>
      <c r="C8738" t="s">
        <v>951</v>
      </c>
      <c r="D8738" s="2">
        <f t="shared" si="408"/>
        <v>0</v>
      </c>
      <c r="E8738" s="2">
        <f t="shared" si="409"/>
        <v>0.36881587973651697</v>
      </c>
      <c r="F8738" s="1">
        <v>0</v>
      </c>
      <c r="G8738">
        <v>0</v>
      </c>
      <c r="H8738" s="1">
        <v>3.6881587973651699E-6</v>
      </c>
      <c r="I8738">
        <v>1</v>
      </c>
      <c r="J8738">
        <f t="shared" si="410"/>
        <v>1</v>
      </c>
      <c r="M8738" t="s">
        <v>952</v>
      </c>
      <c r="N8738">
        <v>1</v>
      </c>
    </row>
    <row r="8739" spans="2:14" x14ac:dyDescent="0.25">
      <c r="B8739">
        <v>706</v>
      </c>
      <c r="C8739" t="s">
        <v>982</v>
      </c>
      <c r="D8739" s="2">
        <f t="shared" si="408"/>
        <v>0</v>
      </c>
      <c r="E8739" s="2">
        <f t="shared" si="409"/>
        <v>0.36881587973651697</v>
      </c>
      <c r="F8739" s="1">
        <v>0</v>
      </c>
      <c r="G8739">
        <v>0</v>
      </c>
      <c r="H8739" s="1">
        <v>3.6881587973651699E-6</v>
      </c>
      <c r="I8739">
        <v>1</v>
      </c>
      <c r="J8739">
        <f t="shared" si="410"/>
        <v>1</v>
      </c>
      <c r="M8739" t="s">
        <v>982</v>
      </c>
      <c r="N8739">
        <v>1</v>
      </c>
    </row>
    <row r="8740" spans="2:14" x14ac:dyDescent="0.25">
      <c r="B8740">
        <v>715</v>
      </c>
      <c r="C8740" t="s">
        <v>991</v>
      </c>
      <c r="D8740" s="2">
        <f t="shared" si="408"/>
        <v>0</v>
      </c>
      <c r="E8740" s="2">
        <f t="shared" si="409"/>
        <v>0.36881587973651697</v>
      </c>
      <c r="F8740" s="1">
        <v>0</v>
      </c>
      <c r="G8740">
        <v>0</v>
      </c>
      <c r="H8740" s="1">
        <v>3.6881587973651699E-6</v>
      </c>
      <c r="I8740">
        <v>1</v>
      </c>
      <c r="J8740">
        <f t="shared" si="410"/>
        <v>1</v>
      </c>
      <c r="M8740" t="s">
        <v>992</v>
      </c>
      <c r="N8740">
        <v>1</v>
      </c>
    </row>
    <row r="8741" spans="2:14" x14ac:dyDescent="0.25">
      <c r="B8741">
        <v>721</v>
      </c>
      <c r="C8741" t="s">
        <v>1001</v>
      </c>
      <c r="D8741" s="2">
        <f t="shared" si="408"/>
        <v>0</v>
      </c>
      <c r="E8741" s="2">
        <f t="shared" si="409"/>
        <v>0.36881587973651697</v>
      </c>
      <c r="F8741" s="1">
        <v>0</v>
      </c>
      <c r="G8741">
        <v>0</v>
      </c>
      <c r="H8741" s="1">
        <v>3.6881587973651699E-6</v>
      </c>
      <c r="I8741">
        <v>1</v>
      </c>
      <c r="J8741">
        <f t="shared" si="410"/>
        <v>1</v>
      </c>
      <c r="M8741" t="s">
        <v>1001</v>
      </c>
      <c r="N8741">
        <v>1</v>
      </c>
    </row>
    <row r="8742" spans="2:14" x14ac:dyDescent="0.25">
      <c r="B8742">
        <v>742</v>
      </c>
      <c r="C8742" t="s">
        <v>1029</v>
      </c>
      <c r="D8742" s="2">
        <f t="shared" si="408"/>
        <v>0</v>
      </c>
      <c r="E8742" s="2">
        <f t="shared" si="409"/>
        <v>0.36881587973651697</v>
      </c>
      <c r="F8742" s="1">
        <v>0</v>
      </c>
      <c r="G8742">
        <v>0</v>
      </c>
      <c r="H8742" s="1">
        <v>3.6881587973651699E-6</v>
      </c>
      <c r="I8742">
        <v>1</v>
      </c>
      <c r="J8742">
        <f t="shared" si="410"/>
        <v>1</v>
      </c>
      <c r="M8742" t="s">
        <v>1029</v>
      </c>
      <c r="N8742">
        <v>1</v>
      </c>
    </row>
    <row r="8743" spans="2:14" x14ac:dyDescent="0.25">
      <c r="B8743">
        <v>752</v>
      </c>
      <c r="C8743" t="s">
        <v>1045</v>
      </c>
      <c r="D8743" s="2">
        <f t="shared" si="408"/>
        <v>0</v>
      </c>
      <c r="E8743" s="2">
        <f t="shared" si="409"/>
        <v>0.36881587973651697</v>
      </c>
      <c r="F8743" s="1">
        <v>0</v>
      </c>
      <c r="G8743">
        <v>0</v>
      </c>
      <c r="H8743" s="1">
        <v>3.6881587973651699E-6</v>
      </c>
      <c r="I8743">
        <v>1</v>
      </c>
      <c r="J8743">
        <f t="shared" si="410"/>
        <v>1</v>
      </c>
      <c r="M8743" t="s">
        <v>1045</v>
      </c>
      <c r="N8743">
        <v>1</v>
      </c>
    </row>
    <row r="8744" spans="2:14" x14ac:dyDescent="0.25">
      <c r="B8744">
        <v>765</v>
      </c>
      <c r="C8744" t="s">
        <v>1064</v>
      </c>
      <c r="D8744" s="2">
        <f t="shared" si="408"/>
        <v>0</v>
      </c>
      <c r="E8744" s="2">
        <f t="shared" si="409"/>
        <v>0.36881587973651697</v>
      </c>
      <c r="F8744" s="1">
        <v>0</v>
      </c>
      <c r="G8744">
        <v>0</v>
      </c>
      <c r="H8744" s="1">
        <v>3.6881587973651699E-6</v>
      </c>
      <c r="I8744">
        <v>1</v>
      </c>
      <c r="J8744">
        <f t="shared" si="410"/>
        <v>1</v>
      </c>
      <c r="M8744" t="s">
        <v>1065</v>
      </c>
      <c r="N8744">
        <v>1</v>
      </c>
    </row>
    <row r="8745" spans="2:14" x14ac:dyDescent="0.25">
      <c r="B8745">
        <v>769</v>
      </c>
      <c r="C8745" t="s">
        <v>1070</v>
      </c>
      <c r="D8745" s="2">
        <f t="shared" si="408"/>
        <v>0</v>
      </c>
      <c r="E8745" s="2">
        <f t="shared" si="409"/>
        <v>0.36881587973651697</v>
      </c>
      <c r="F8745" s="1">
        <v>0</v>
      </c>
      <c r="G8745">
        <v>0</v>
      </c>
      <c r="H8745" s="1">
        <v>3.6881587973651699E-6</v>
      </c>
      <c r="I8745">
        <v>1</v>
      </c>
      <c r="J8745">
        <f t="shared" si="410"/>
        <v>1</v>
      </c>
      <c r="M8745" t="s">
        <v>1070</v>
      </c>
      <c r="N8745">
        <v>1</v>
      </c>
    </row>
    <row r="8746" spans="2:14" x14ac:dyDescent="0.25">
      <c r="B8746">
        <v>771</v>
      </c>
      <c r="C8746" t="s">
        <v>1072</v>
      </c>
      <c r="D8746" s="2">
        <f t="shared" si="408"/>
        <v>0</v>
      </c>
      <c r="E8746" s="2">
        <f t="shared" si="409"/>
        <v>0.36881587973651697</v>
      </c>
      <c r="F8746" s="1">
        <v>0</v>
      </c>
      <c r="G8746">
        <v>0</v>
      </c>
      <c r="H8746" s="1">
        <v>3.6881587973651699E-6</v>
      </c>
      <c r="I8746">
        <v>1</v>
      </c>
      <c r="J8746">
        <f t="shared" si="410"/>
        <v>1</v>
      </c>
      <c r="M8746" t="s">
        <v>1072</v>
      </c>
      <c r="N8746">
        <v>1</v>
      </c>
    </row>
    <row r="8747" spans="2:14" x14ac:dyDescent="0.25">
      <c r="B8747">
        <v>772</v>
      </c>
      <c r="C8747" t="s">
        <v>1073</v>
      </c>
      <c r="D8747" s="2">
        <f t="shared" si="408"/>
        <v>0</v>
      </c>
      <c r="E8747" s="2">
        <f t="shared" si="409"/>
        <v>0.36881587973651697</v>
      </c>
      <c r="F8747" s="1">
        <v>0</v>
      </c>
      <c r="G8747">
        <v>0</v>
      </c>
      <c r="H8747" s="1">
        <v>3.6881587973651699E-6</v>
      </c>
      <c r="I8747">
        <v>1</v>
      </c>
      <c r="J8747">
        <f t="shared" si="410"/>
        <v>1</v>
      </c>
      <c r="M8747" t="s">
        <v>1074</v>
      </c>
      <c r="N8747">
        <v>1</v>
      </c>
    </row>
    <row r="8748" spans="2:14" x14ac:dyDescent="0.25">
      <c r="B8748">
        <v>791</v>
      </c>
      <c r="C8748" t="s">
        <v>1100</v>
      </c>
      <c r="D8748" s="2">
        <f t="shared" si="408"/>
        <v>0</v>
      </c>
      <c r="E8748" s="2">
        <f t="shared" si="409"/>
        <v>0.36881587973651697</v>
      </c>
      <c r="F8748" s="1">
        <v>0</v>
      </c>
      <c r="G8748">
        <v>0</v>
      </c>
      <c r="H8748" s="1">
        <v>3.6881587973651699E-6</v>
      </c>
      <c r="I8748">
        <v>1</v>
      </c>
      <c r="J8748">
        <f t="shared" si="410"/>
        <v>1</v>
      </c>
      <c r="M8748" t="s">
        <v>1100</v>
      </c>
      <c r="N8748">
        <v>1</v>
      </c>
    </row>
    <row r="8749" spans="2:14" x14ac:dyDescent="0.25">
      <c r="B8749">
        <v>792</v>
      </c>
      <c r="C8749" t="s">
        <v>1101</v>
      </c>
      <c r="D8749" s="2">
        <f t="shared" si="408"/>
        <v>0</v>
      </c>
      <c r="E8749" s="2">
        <f t="shared" si="409"/>
        <v>0.36881587973651697</v>
      </c>
      <c r="F8749" s="1">
        <v>0</v>
      </c>
      <c r="G8749">
        <v>0</v>
      </c>
      <c r="H8749" s="1">
        <v>3.6881587973651699E-6</v>
      </c>
      <c r="I8749">
        <v>1</v>
      </c>
      <c r="J8749">
        <f t="shared" si="410"/>
        <v>1</v>
      </c>
      <c r="M8749" t="s">
        <v>1101</v>
      </c>
      <c r="N8749">
        <v>1</v>
      </c>
    </row>
    <row r="8750" spans="2:14" x14ac:dyDescent="0.25">
      <c r="B8750">
        <v>793</v>
      </c>
      <c r="C8750" t="s">
        <v>1102</v>
      </c>
      <c r="D8750" s="2">
        <f t="shared" si="408"/>
        <v>0</v>
      </c>
      <c r="E8750" s="2">
        <f t="shared" si="409"/>
        <v>0.36881587973651697</v>
      </c>
      <c r="F8750" s="1">
        <v>0</v>
      </c>
      <c r="G8750">
        <v>0</v>
      </c>
      <c r="H8750" s="1">
        <v>3.6881587973651699E-6</v>
      </c>
      <c r="I8750">
        <v>1</v>
      </c>
      <c r="J8750">
        <f t="shared" si="410"/>
        <v>1</v>
      </c>
      <c r="M8750" t="s">
        <v>1103</v>
      </c>
      <c r="N8750">
        <v>1</v>
      </c>
    </row>
    <row r="8751" spans="2:14" x14ac:dyDescent="0.25">
      <c r="B8751">
        <v>794</v>
      </c>
      <c r="C8751" t="s">
        <v>1104</v>
      </c>
      <c r="D8751" s="2">
        <f t="shared" si="408"/>
        <v>0</v>
      </c>
      <c r="E8751" s="2">
        <f t="shared" si="409"/>
        <v>0.36881587973651697</v>
      </c>
      <c r="F8751" s="1">
        <v>0</v>
      </c>
      <c r="G8751">
        <v>0</v>
      </c>
      <c r="H8751" s="1">
        <v>3.6881587973651699E-6</v>
      </c>
      <c r="I8751">
        <v>1</v>
      </c>
      <c r="J8751">
        <f t="shared" si="410"/>
        <v>1</v>
      </c>
      <c r="M8751" t="s">
        <v>1104</v>
      </c>
      <c r="N8751">
        <v>1</v>
      </c>
    </row>
    <row r="8752" spans="2:14" x14ac:dyDescent="0.25">
      <c r="B8752">
        <v>795</v>
      </c>
      <c r="C8752" t="s">
        <v>1105</v>
      </c>
      <c r="D8752" s="2">
        <f t="shared" si="408"/>
        <v>0</v>
      </c>
      <c r="E8752" s="2">
        <f t="shared" si="409"/>
        <v>0.36881587973651697</v>
      </c>
      <c r="F8752" s="1">
        <v>0</v>
      </c>
      <c r="G8752">
        <v>0</v>
      </c>
      <c r="H8752" s="1">
        <v>3.6881587973651699E-6</v>
      </c>
      <c r="I8752">
        <v>1</v>
      </c>
      <c r="J8752">
        <f t="shared" si="410"/>
        <v>1</v>
      </c>
      <c r="M8752" t="s">
        <v>1105</v>
      </c>
      <c r="N8752">
        <v>1</v>
      </c>
    </row>
    <row r="8753" spans="2:14" x14ac:dyDescent="0.25">
      <c r="B8753">
        <v>811</v>
      </c>
      <c r="C8753" t="s">
        <v>1129</v>
      </c>
      <c r="D8753" s="2">
        <f t="shared" si="408"/>
        <v>0</v>
      </c>
      <c r="E8753" s="2">
        <f t="shared" si="409"/>
        <v>0.36881587973651697</v>
      </c>
      <c r="F8753" s="1">
        <v>0</v>
      </c>
      <c r="G8753">
        <v>0</v>
      </c>
      <c r="H8753" s="1">
        <v>3.6881587973651699E-6</v>
      </c>
      <c r="I8753">
        <v>1</v>
      </c>
      <c r="J8753">
        <f t="shared" si="410"/>
        <v>1</v>
      </c>
      <c r="M8753" t="s">
        <v>1129</v>
      </c>
      <c r="N8753">
        <v>1</v>
      </c>
    </row>
    <row r="8754" spans="2:14" x14ac:dyDescent="0.25">
      <c r="B8754">
        <v>833</v>
      </c>
      <c r="C8754" t="s">
        <v>1156</v>
      </c>
      <c r="D8754" s="2">
        <f t="shared" si="408"/>
        <v>0</v>
      </c>
      <c r="E8754" s="2">
        <f t="shared" si="409"/>
        <v>0.36881587973651697</v>
      </c>
      <c r="F8754" s="1">
        <v>0</v>
      </c>
      <c r="G8754">
        <v>0</v>
      </c>
      <c r="H8754" s="1">
        <v>3.6881587973651699E-6</v>
      </c>
      <c r="I8754">
        <v>1</v>
      </c>
      <c r="J8754">
        <f t="shared" si="410"/>
        <v>1</v>
      </c>
      <c r="M8754" t="s">
        <v>1156</v>
      </c>
      <c r="N8754">
        <v>1</v>
      </c>
    </row>
    <row r="8755" spans="2:14" x14ac:dyDescent="0.25">
      <c r="B8755">
        <v>845</v>
      </c>
      <c r="C8755" t="s">
        <v>1173</v>
      </c>
      <c r="D8755" s="2">
        <f t="shared" si="408"/>
        <v>0</v>
      </c>
      <c r="E8755" s="2">
        <f t="shared" si="409"/>
        <v>0.36881587973651697</v>
      </c>
      <c r="F8755" s="1">
        <v>0</v>
      </c>
      <c r="G8755">
        <v>0</v>
      </c>
      <c r="H8755" s="1">
        <v>3.6881587973651699E-6</v>
      </c>
      <c r="I8755">
        <v>1</v>
      </c>
      <c r="J8755">
        <f t="shared" si="410"/>
        <v>1</v>
      </c>
      <c r="M8755" t="s">
        <v>1173</v>
      </c>
      <c r="N8755">
        <v>1</v>
      </c>
    </row>
    <row r="8756" spans="2:14" x14ac:dyDescent="0.25">
      <c r="B8756">
        <v>851</v>
      </c>
      <c r="C8756" t="s">
        <v>1182</v>
      </c>
      <c r="D8756" s="2">
        <f t="shared" si="408"/>
        <v>0</v>
      </c>
      <c r="E8756" s="2">
        <f t="shared" si="409"/>
        <v>0.36881587973651697</v>
      </c>
      <c r="F8756" s="1">
        <v>0</v>
      </c>
      <c r="G8756">
        <v>0</v>
      </c>
      <c r="H8756" s="1">
        <v>3.6881587973651699E-6</v>
      </c>
      <c r="I8756">
        <v>1</v>
      </c>
      <c r="J8756">
        <f t="shared" si="410"/>
        <v>1</v>
      </c>
      <c r="M8756" t="s">
        <v>1182</v>
      </c>
      <c r="N8756">
        <v>1</v>
      </c>
    </row>
    <row r="8757" spans="2:14" x14ac:dyDescent="0.25">
      <c r="B8757">
        <v>852</v>
      </c>
      <c r="C8757" t="s">
        <v>1183</v>
      </c>
      <c r="D8757" s="2">
        <f t="shared" si="408"/>
        <v>0</v>
      </c>
      <c r="E8757" s="2">
        <f t="shared" si="409"/>
        <v>0.36881587973651697</v>
      </c>
      <c r="F8757" s="1">
        <v>0</v>
      </c>
      <c r="G8757">
        <v>0</v>
      </c>
      <c r="H8757" s="1">
        <v>3.6881587973651699E-6</v>
      </c>
      <c r="I8757">
        <v>1</v>
      </c>
      <c r="J8757">
        <f t="shared" si="410"/>
        <v>1</v>
      </c>
      <c r="M8757" t="s">
        <v>1183</v>
      </c>
      <c r="N8757">
        <v>1</v>
      </c>
    </row>
    <row r="8758" spans="2:14" x14ac:dyDescent="0.25">
      <c r="B8758">
        <v>861</v>
      </c>
      <c r="C8758" t="s">
        <v>1194</v>
      </c>
      <c r="D8758" s="2">
        <f t="shared" si="408"/>
        <v>0</v>
      </c>
      <c r="E8758" s="2">
        <f t="shared" si="409"/>
        <v>0.36881587973651697</v>
      </c>
      <c r="F8758" s="1">
        <v>0</v>
      </c>
      <c r="G8758">
        <v>0</v>
      </c>
      <c r="H8758" s="1">
        <v>3.6881587973651699E-6</v>
      </c>
      <c r="I8758">
        <v>1</v>
      </c>
      <c r="J8758">
        <f t="shared" si="410"/>
        <v>1</v>
      </c>
      <c r="M8758" t="s">
        <v>1194</v>
      </c>
      <c r="N8758">
        <v>1</v>
      </c>
    </row>
    <row r="8759" spans="2:14" x14ac:dyDescent="0.25">
      <c r="B8759">
        <v>863</v>
      </c>
      <c r="C8759" t="s">
        <v>1196</v>
      </c>
      <c r="D8759" s="2">
        <f t="shared" si="408"/>
        <v>0</v>
      </c>
      <c r="E8759" s="2">
        <f t="shared" si="409"/>
        <v>0.36881587973651697</v>
      </c>
      <c r="F8759" s="1">
        <v>0</v>
      </c>
      <c r="G8759">
        <v>0</v>
      </c>
      <c r="H8759" s="1">
        <v>3.6881587973651699E-6</v>
      </c>
      <c r="I8759">
        <v>1</v>
      </c>
      <c r="J8759">
        <f t="shared" si="410"/>
        <v>1</v>
      </c>
      <c r="M8759" t="s">
        <v>1197</v>
      </c>
      <c r="N8759">
        <v>1</v>
      </c>
    </row>
    <row r="8760" spans="2:14" x14ac:dyDescent="0.25">
      <c r="B8760">
        <v>871</v>
      </c>
      <c r="C8760" t="s">
        <v>1208</v>
      </c>
      <c r="D8760" s="2">
        <f t="shared" si="408"/>
        <v>0</v>
      </c>
      <c r="E8760" s="2">
        <f t="shared" si="409"/>
        <v>0.36881587973651697</v>
      </c>
      <c r="F8760" s="1">
        <v>0</v>
      </c>
      <c r="G8760">
        <v>0</v>
      </c>
      <c r="H8760" s="1">
        <v>3.6881587973651699E-6</v>
      </c>
      <c r="I8760">
        <v>1</v>
      </c>
      <c r="J8760">
        <f t="shared" si="410"/>
        <v>1</v>
      </c>
      <c r="M8760" t="s">
        <v>1209</v>
      </c>
      <c r="N8760">
        <v>1</v>
      </c>
    </row>
    <row r="8761" spans="2:14" x14ac:dyDescent="0.25">
      <c r="B8761">
        <v>877</v>
      </c>
      <c r="C8761" t="s">
        <v>1220</v>
      </c>
      <c r="D8761" s="2">
        <f t="shared" si="408"/>
        <v>0</v>
      </c>
      <c r="E8761" s="2">
        <f t="shared" si="409"/>
        <v>0.36881587973651697</v>
      </c>
      <c r="F8761" s="1">
        <v>0</v>
      </c>
      <c r="G8761">
        <v>0</v>
      </c>
      <c r="H8761" s="1">
        <v>3.6881587973651699E-6</v>
      </c>
      <c r="I8761">
        <v>1</v>
      </c>
      <c r="J8761">
        <f t="shared" si="410"/>
        <v>1</v>
      </c>
      <c r="M8761" t="s">
        <v>1220</v>
      </c>
      <c r="N8761">
        <v>1</v>
      </c>
    </row>
    <row r="8762" spans="2:14" x14ac:dyDescent="0.25">
      <c r="B8762">
        <v>894</v>
      </c>
      <c r="C8762" t="s">
        <v>1240</v>
      </c>
      <c r="D8762" s="2">
        <f t="shared" si="408"/>
        <v>0</v>
      </c>
      <c r="E8762" s="2">
        <f t="shared" si="409"/>
        <v>0.36881587973651697</v>
      </c>
      <c r="F8762" s="1">
        <v>0</v>
      </c>
      <c r="G8762">
        <v>0</v>
      </c>
      <c r="H8762" s="1">
        <v>3.6881587973651699E-6</v>
      </c>
      <c r="I8762">
        <v>1</v>
      </c>
      <c r="J8762">
        <f t="shared" si="410"/>
        <v>1</v>
      </c>
      <c r="M8762" t="s">
        <v>1240</v>
      </c>
      <c r="N8762">
        <v>1</v>
      </c>
    </row>
    <row r="8763" spans="2:14" x14ac:dyDescent="0.25">
      <c r="B8763">
        <v>896</v>
      </c>
      <c r="C8763" t="s">
        <v>1242</v>
      </c>
      <c r="D8763" s="2">
        <f t="shared" si="408"/>
        <v>0</v>
      </c>
      <c r="E8763" s="2">
        <f t="shared" si="409"/>
        <v>0.36881587973651697</v>
      </c>
      <c r="F8763" s="1">
        <v>0</v>
      </c>
      <c r="G8763">
        <v>0</v>
      </c>
      <c r="H8763" s="1">
        <v>3.6881587973651699E-6</v>
      </c>
      <c r="I8763">
        <v>1</v>
      </c>
      <c r="J8763">
        <f t="shared" si="410"/>
        <v>1</v>
      </c>
      <c r="M8763" t="s">
        <v>1243</v>
      </c>
      <c r="N8763">
        <v>1</v>
      </c>
    </row>
    <row r="8764" spans="2:14" x14ac:dyDescent="0.25">
      <c r="B8764">
        <v>897</v>
      </c>
      <c r="C8764" t="s">
        <v>1244</v>
      </c>
      <c r="D8764" s="2">
        <f t="shared" si="408"/>
        <v>0</v>
      </c>
      <c r="E8764" s="2">
        <f t="shared" si="409"/>
        <v>0.36881587973651697</v>
      </c>
      <c r="F8764" s="1">
        <v>0</v>
      </c>
      <c r="G8764">
        <v>0</v>
      </c>
      <c r="H8764" s="1">
        <v>3.6881587973651699E-6</v>
      </c>
      <c r="I8764">
        <v>1</v>
      </c>
      <c r="J8764">
        <f t="shared" si="410"/>
        <v>1</v>
      </c>
      <c r="M8764" t="s">
        <v>1245</v>
      </c>
      <c r="N8764">
        <v>1</v>
      </c>
    </row>
    <row r="8765" spans="2:14" x14ac:dyDescent="0.25">
      <c r="B8765">
        <v>910</v>
      </c>
      <c r="C8765" t="s">
        <v>1263</v>
      </c>
      <c r="D8765" s="2">
        <f t="shared" si="408"/>
        <v>0</v>
      </c>
      <c r="E8765" s="2">
        <f t="shared" si="409"/>
        <v>0.36881587973651697</v>
      </c>
      <c r="F8765" s="1">
        <v>0</v>
      </c>
      <c r="G8765">
        <v>0</v>
      </c>
      <c r="H8765" s="1">
        <v>3.6881587973651699E-6</v>
      </c>
      <c r="I8765">
        <v>1</v>
      </c>
      <c r="J8765">
        <f t="shared" si="410"/>
        <v>1</v>
      </c>
      <c r="M8765" t="s">
        <v>1263</v>
      </c>
      <c r="N8765">
        <v>1</v>
      </c>
    </row>
    <row r="8766" spans="2:14" x14ac:dyDescent="0.25">
      <c r="B8766">
        <v>913</v>
      </c>
      <c r="C8766" t="s">
        <v>1267</v>
      </c>
      <c r="D8766" s="2">
        <f t="shared" si="408"/>
        <v>0</v>
      </c>
      <c r="E8766" s="2">
        <f t="shared" si="409"/>
        <v>0.36881587973651697</v>
      </c>
      <c r="F8766" s="1">
        <v>0</v>
      </c>
      <c r="G8766">
        <v>0</v>
      </c>
      <c r="H8766" s="1">
        <v>3.6881587973651699E-6</v>
      </c>
      <c r="I8766">
        <v>1</v>
      </c>
      <c r="J8766">
        <f t="shared" si="410"/>
        <v>1</v>
      </c>
      <c r="M8766" t="s">
        <v>1267</v>
      </c>
      <c r="N8766">
        <v>1</v>
      </c>
    </row>
    <row r="8767" spans="2:14" x14ac:dyDescent="0.25">
      <c r="B8767">
        <v>920</v>
      </c>
      <c r="C8767" t="s">
        <v>1276</v>
      </c>
      <c r="D8767" s="2">
        <f t="shared" si="408"/>
        <v>0</v>
      </c>
      <c r="E8767" s="2">
        <f t="shared" si="409"/>
        <v>0.36881587973651697</v>
      </c>
      <c r="F8767" s="1">
        <v>0</v>
      </c>
      <c r="G8767">
        <v>0</v>
      </c>
      <c r="H8767" s="1">
        <v>3.6881587973651699E-6</v>
      </c>
      <c r="I8767">
        <v>1</v>
      </c>
      <c r="J8767">
        <f t="shared" si="410"/>
        <v>1</v>
      </c>
      <c r="M8767" t="s">
        <v>1276</v>
      </c>
      <c r="N8767">
        <v>1</v>
      </c>
    </row>
    <row r="8768" spans="2:14" x14ac:dyDescent="0.25">
      <c r="B8768">
        <v>928</v>
      </c>
      <c r="C8768" t="s">
        <v>1289</v>
      </c>
      <c r="D8768" s="2">
        <f t="shared" si="408"/>
        <v>0</v>
      </c>
      <c r="E8768" s="2">
        <f t="shared" si="409"/>
        <v>0.36881587973651697</v>
      </c>
      <c r="F8768" s="1">
        <v>0</v>
      </c>
      <c r="G8768">
        <v>0</v>
      </c>
      <c r="H8768" s="1">
        <v>3.6881587973651699E-6</v>
      </c>
      <c r="I8768">
        <v>1</v>
      </c>
      <c r="J8768">
        <f t="shared" si="410"/>
        <v>1</v>
      </c>
      <c r="M8768" t="s">
        <v>1290</v>
      </c>
      <c r="N8768">
        <v>1</v>
      </c>
    </row>
    <row r="8769" spans="2:14" x14ac:dyDescent="0.25">
      <c r="B8769">
        <v>949</v>
      </c>
      <c r="C8769" t="s">
        <v>1317</v>
      </c>
      <c r="D8769" s="2">
        <f t="shared" si="408"/>
        <v>0</v>
      </c>
      <c r="E8769" s="2">
        <f t="shared" si="409"/>
        <v>0.36881587973651697</v>
      </c>
      <c r="F8769" s="1">
        <v>0</v>
      </c>
      <c r="G8769">
        <v>0</v>
      </c>
      <c r="H8769" s="1">
        <v>3.6881587973651699E-6</v>
      </c>
      <c r="I8769">
        <v>1</v>
      </c>
      <c r="J8769">
        <f t="shared" si="410"/>
        <v>1</v>
      </c>
      <c r="M8769" t="s">
        <v>1318</v>
      </c>
      <c r="N8769">
        <v>1</v>
      </c>
    </row>
    <row r="8770" spans="2:14" x14ac:dyDescent="0.25">
      <c r="B8770">
        <v>955</v>
      </c>
      <c r="C8770" t="s">
        <v>1328</v>
      </c>
      <c r="D8770" s="2">
        <f t="shared" ref="D8770:D8833" si="411">F8770/MAX(H8770,0.00001)</f>
        <v>0</v>
      </c>
      <c r="E8770" s="2">
        <f t="shared" ref="E8770:E8833" si="412">H8770/MAX(F8770,0.00001)</f>
        <v>0.36881587973651697</v>
      </c>
      <c r="F8770" s="1">
        <v>0</v>
      </c>
      <c r="G8770">
        <v>0</v>
      </c>
      <c r="H8770" s="1">
        <v>3.6881587973651699E-6</v>
      </c>
      <c r="I8770">
        <v>1</v>
      </c>
      <c r="J8770">
        <f t="shared" ref="J8770:J8833" si="413">G8770+I8770</f>
        <v>1</v>
      </c>
      <c r="M8770" t="s">
        <v>1328</v>
      </c>
      <c r="N8770">
        <v>1</v>
      </c>
    </row>
    <row r="8771" spans="2:14" x14ac:dyDescent="0.25">
      <c r="B8771">
        <v>973</v>
      </c>
      <c r="C8771" t="s">
        <v>1349</v>
      </c>
      <c r="D8771" s="2">
        <f t="shared" si="411"/>
        <v>0</v>
      </c>
      <c r="E8771" s="2">
        <f t="shared" si="412"/>
        <v>0.36881587973651697</v>
      </c>
      <c r="F8771" s="1">
        <v>0</v>
      </c>
      <c r="G8771">
        <v>0</v>
      </c>
      <c r="H8771" s="1">
        <v>3.6881587973651699E-6</v>
      </c>
      <c r="I8771">
        <v>1</v>
      </c>
      <c r="J8771">
        <f t="shared" si="413"/>
        <v>1</v>
      </c>
      <c r="M8771" t="s">
        <v>1349</v>
      </c>
      <c r="N8771">
        <v>1</v>
      </c>
    </row>
    <row r="8772" spans="2:14" x14ac:dyDescent="0.25">
      <c r="B8772">
        <v>979</v>
      </c>
      <c r="C8772" t="s">
        <v>1359</v>
      </c>
      <c r="D8772" s="2">
        <f t="shared" si="411"/>
        <v>0</v>
      </c>
      <c r="E8772" s="2">
        <f t="shared" si="412"/>
        <v>0.36881587973651697</v>
      </c>
      <c r="F8772" s="1">
        <v>0</v>
      </c>
      <c r="G8772">
        <v>0</v>
      </c>
      <c r="H8772" s="1">
        <v>3.6881587973651699E-6</v>
      </c>
      <c r="I8772">
        <v>1</v>
      </c>
      <c r="J8772">
        <f t="shared" si="413"/>
        <v>1</v>
      </c>
      <c r="M8772" t="s">
        <v>1360</v>
      </c>
      <c r="N8772">
        <v>1</v>
      </c>
    </row>
    <row r="8773" spans="2:14" x14ac:dyDescent="0.25">
      <c r="B8773">
        <v>986</v>
      </c>
      <c r="C8773" t="s">
        <v>1369</v>
      </c>
      <c r="D8773" s="2">
        <f t="shared" si="411"/>
        <v>0</v>
      </c>
      <c r="E8773" s="2">
        <f t="shared" si="412"/>
        <v>0.36881587973651697</v>
      </c>
      <c r="F8773" s="1">
        <v>0</v>
      </c>
      <c r="G8773">
        <v>0</v>
      </c>
      <c r="H8773" s="1">
        <v>3.6881587973651699E-6</v>
      </c>
      <c r="I8773">
        <v>1</v>
      </c>
      <c r="J8773">
        <f t="shared" si="413"/>
        <v>1</v>
      </c>
      <c r="M8773" t="s">
        <v>1370</v>
      </c>
      <c r="N8773">
        <v>1</v>
      </c>
    </row>
    <row r="8774" spans="2:14" x14ac:dyDescent="0.25">
      <c r="B8774">
        <v>987</v>
      </c>
      <c r="C8774" t="s">
        <v>1371</v>
      </c>
      <c r="D8774" s="2">
        <f t="shared" si="411"/>
        <v>0</v>
      </c>
      <c r="E8774" s="2">
        <f t="shared" si="412"/>
        <v>0.36881587973651697</v>
      </c>
      <c r="F8774" s="1">
        <v>0</v>
      </c>
      <c r="G8774">
        <v>0</v>
      </c>
      <c r="H8774" s="1">
        <v>3.6881587973651699E-6</v>
      </c>
      <c r="I8774">
        <v>1</v>
      </c>
      <c r="J8774">
        <f t="shared" si="413"/>
        <v>1</v>
      </c>
      <c r="M8774" t="s">
        <v>1372</v>
      </c>
      <c r="N8774">
        <v>1</v>
      </c>
    </row>
    <row r="8775" spans="2:14" x14ac:dyDescent="0.25">
      <c r="B8775">
        <v>995</v>
      </c>
      <c r="C8775" t="s">
        <v>1387</v>
      </c>
      <c r="D8775" s="2">
        <f t="shared" si="411"/>
        <v>0</v>
      </c>
      <c r="E8775" s="2">
        <f t="shared" si="412"/>
        <v>0.36881587973651697</v>
      </c>
      <c r="F8775" s="1">
        <v>0</v>
      </c>
      <c r="G8775">
        <v>0</v>
      </c>
      <c r="H8775" s="1">
        <v>3.6881587973651699E-6</v>
      </c>
      <c r="I8775">
        <v>1</v>
      </c>
      <c r="J8775">
        <f t="shared" si="413"/>
        <v>1</v>
      </c>
      <c r="M8775" t="s">
        <v>1387</v>
      </c>
      <c r="N8775">
        <v>1</v>
      </c>
    </row>
    <row r="8776" spans="2:14" x14ac:dyDescent="0.25">
      <c r="B8776">
        <v>1006</v>
      </c>
      <c r="C8776" t="s">
        <v>1406</v>
      </c>
      <c r="D8776" s="2">
        <f t="shared" si="411"/>
        <v>0</v>
      </c>
      <c r="E8776" s="2">
        <f t="shared" si="412"/>
        <v>0.36881587973651697</v>
      </c>
      <c r="F8776" s="1">
        <v>0</v>
      </c>
      <c r="G8776">
        <v>0</v>
      </c>
      <c r="H8776" s="1">
        <v>3.6881587973651699E-6</v>
      </c>
      <c r="I8776">
        <v>1</v>
      </c>
      <c r="J8776">
        <f t="shared" si="413"/>
        <v>1</v>
      </c>
      <c r="M8776" t="s">
        <v>1406</v>
      </c>
      <c r="N8776">
        <v>1</v>
      </c>
    </row>
    <row r="8777" spans="2:14" x14ac:dyDescent="0.25">
      <c r="B8777">
        <v>1008</v>
      </c>
      <c r="C8777" t="s">
        <v>1408</v>
      </c>
      <c r="D8777" s="2">
        <f t="shared" si="411"/>
        <v>0</v>
      </c>
      <c r="E8777" s="2">
        <f t="shared" si="412"/>
        <v>0.36881587973651697</v>
      </c>
      <c r="F8777" s="1">
        <v>0</v>
      </c>
      <c r="G8777">
        <v>0</v>
      </c>
      <c r="H8777" s="1">
        <v>3.6881587973651699E-6</v>
      </c>
      <c r="I8777">
        <v>1</v>
      </c>
      <c r="J8777">
        <f t="shared" si="413"/>
        <v>1</v>
      </c>
      <c r="M8777" t="s">
        <v>1408</v>
      </c>
      <c r="N8777">
        <v>1</v>
      </c>
    </row>
    <row r="8778" spans="2:14" x14ac:dyDescent="0.25">
      <c r="B8778">
        <v>1014</v>
      </c>
      <c r="C8778" t="s">
        <v>1415</v>
      </c>
      <c r="D8778" s="2">
        <f t="shared" si="411"/>
        <v>0</v>
      </c>
      <c r="E8778" s="2">
        <f t="shared" si="412"/>
        <v>0.36881587973651697</v>
      </c>
      <c r="F8778" s="1">
        <v>0</v>
      </c>
      <c r="G8778">
        <v>0</v>
      </c>
      <c r="H8778" s="1">
        <v>3.6881587973651699E-6</v>
      </c>
      <c r="I8778">
        <v>1</v>
      </c>
      <c r="J8778">
        <f t="shared" si="413"/>
        <v>1</v>
      </c>
      <c r="M8778" t="s">
        <v>1415</v>
      </c>
      <c r="N8778">
        <v>1</v>
      </c>
    </row>
    <row r="8779" spans="2:14" x14ac:dyDescent="0.25">
      <c r="B8779">
        <v>1027</v>
      </c>
      <c r="C8779" t="s">
        <v>1436</v>
      </c>
      <c r="D8779" s="2">
        <f t="shared" si="411"/>
        <v>0</v>
      </c>
      <c r="E8779" s="2">
        <f t="shared" si="412"/>
        <v>0.36881587973651697</v>
      </c>
      <c r="F8779" s="1">
        <v>0</v>
      </c>
      <c r="G8779">
        <v>0</v>
      </c>
      <c r="H8779" s="1">
        <v>3.6881587973651699E-6</v>
      </c>
      <c r="I8779">
        <v>1</v>
      </c>
      <c r="J8779">
        <f t="shared" si="413"/>
        <v>1</v>
      </c>
      <c r="M8779" t="s">
        <v>1437</v>
      </c>
      <c r="N8779">
        <v>1</v>
      </c>
    </row>
    <row r="8780" spans="2:14" x14ac:dyDescent="0.25">
      <c r="B8780">
        <v>1028</v>
      </c>
      <c r="C8780" t="s">
        <v>1438</v>
      </c>
      <c r="D8780" s="2">
        <f t="shared" si="411"/>
        <v>0</v>
      </c>
      <c r="E8780" s="2">
        <f t="shared" si="412"/>
        <v>0.36881587973651697</v>
      </c>
      <c r="F8780" s="1">
        <v>0</v>
      </c>
      <c r="G8780">
        <v>0</v>
      </c>
      <c r="H8780" s="1">
        <v>3.6881587973651699E-6</v>
      </c>
      <c r="I8780">
        <v>1</v>
      </c>
      <c r="J8780">
        <f t="shared" si="413"/>
        <v>1</v>
      </c>
      <c r="M8780" t="s">
        <v>1439</v>
      </c>
      <c r="N8780">
        <v>1</v>
      </c>
    </row>
    <row r="8781" spans="2:14" x14ac:dyDescent="0.25">
      <c r="B8781">
        <v>1031</v>
      </c>
      <c r="C8781" t="s">
        <v>1444</v>
      </c>
      <c r="D8781" s="2">
        <f t="shared" si="411"/>
        <v>0</v>
      </c>
      <c r="E8781" s="2">
        <f t="shared" si="412"/>
        <v>0.36881587973651697</v>
      </c>
      <c r="F8781" s="1">
        <v>0</v>
      </c>
      <c r="G8781">
        <v>0</v>
      </c>
      <c r="H8781" s="1">
        <v>3.6881587973651699E-6</v>
      </c>
      <c r="I8781">
        <v>1</v>
      </c>
      <c r="J8781">
        <f t="shared" si="413"/>
        <v>1</v>
      </c>
      <c r="M8781" t="s">
        <v>1445</v>
      </c>
      <c r="N8781">
        <v>1</v>
      </c>
    </row>
    <row r="8782" spans="2:14" x14ac:dyDescent="0.25">
      <c r="B8782">
        <v>1033</v>
      </c>
      <c r="C8782" t="s">
        <v>1448</v>
      </c>
      <c r="D8782" s="2">
        <f t="shared" si="411"/>
        <v>0</v>
      </c>
      <c r="E8782" s="2">
        <f t="shared" si="412"/>
        <v>0.36881587973651697</v>
      </c>
      <c r="F8782" s="1">
        <v>0</v>
      </c>
      <c r="G8782">
        <v>0</v>
      </c>
      <c r="H8782" s="1">
        <v>3.6881587973651699E-6</v>
      </c>
      <c r="I8782">
        <v>1</v>
      </c>
      <c r="J8782">
        <f t="shared" si="413"/>
        <v>1</v>
      </c>
      <c r="M8782" t="s">
        <v>1449</v>
      </c>
      <c r="N8782">
        <v>1</v>
      </c>
    </row>
    <row r="8783" spans="2:14" x14ac:dyDescent="0.25">
      <c r="B8783">
        <v>1034</v>
      </c>
      <c r="C8783" t="s">
        <v>1450</v>
      </c>
      <c r="D8783" s="2">
        <f t="shared" si="411"/>
        <v>0</v>
      </c>
      <c r="E8783" s="2">
        <f t="shared" si="412"/>
        <v>0.36881587973651697</v>
      </c>
      <c r="F8783" s="1">
        <v>0</v>
      </c>
      <c r="G8783">
        <v>0</v>
      </c>
      <c r="H8783" s="1">
        <v>3.6881587973651699E-6</v>
      </c>
      <c r="I8783">
        <v>1</v>
      </c>
      <c r="J8783">
        <f t="shared" si="413"/>
        <v>1</v>
      </c>
      <c r="M8783" t="s">
        <v>1451</v>
      </c>
      <c r="N8783">
        <v>1</v>
      </c>
    </row>
    <row r="8784" spans="2:14" x14ac:dyDescent="0.25">
      <c r="B8784">
        <v>1035</v>
      </c>
      <c r="C8784" t="s">
        <v>1452</v>
      </c>
      <c r="D8784" s="2">
        <f t="shared" si="411"/>
        <v>0</v>
      </c>
      <c r="E8784" s="2">
        <f t="shared" si="412"/>
        <v>0.36881587973651697</v>
      </c>
      <c r="F8784" s="1">
        <v>0</v>
      </c>
      <c r="G8784">
        <v>0</v>
      </c>
      <c r="H8784" s="1">
        <v>3.6881587973651699E-6</v>
      </c>
      <c r="I8784">
        <v>1</v>
      </c>
      <c r="J8784">
        <f t="shared" si="413"/>
        <v>1</v>
      </c>
      <c r="M8784" t="s">
        <v>1453</v>
      </c>
      <c r="N8784">
        <v>1</v>
      </c>
    </row>
    <row r="8785" spans="2:14" x14ac:dyDescent="0.25">
      <c r="B8785">
        <v>1041</v>
      </c>
      <c r="C8785" t="s">
        <v>1465</v>
      </c>
      <c r="D8785" s="2">
        <f t="shared" si="411"/>
        <v>0</v>
      </c>
      <c r="E8785" s="2">
        <f t="shared" si="412"/>
        <v>0.36881587973651697</v>
      </c>
      <c r="F8785" s="1">
        <v>0</v>
      </c>
      <c r="G8785">
        <v>0</v>
      </c>
      <c r="H8785" s="1">
        <v>3.6881587973651699E-6</v>
      </c>
      <c r="I8785">
        <v>1</v>
      </c>
      <c r="J8785">
        <f t="shared" si="413"/>
        <v>1</v>
      </c>
      <c r="M8785" t="s">
        <v>1465</v>
      </c>
      <c r="N8785">
        <v>1</v>
      </c>
    </row>
    <row r="8786" spans="2:14" x14ac:dyDescent="0.25">
      <c r="B8786">
        <v>1049</v>
      </c>
      <c r="C8786" t="s">
        <v>1476</v>
      </c>
      <c r="D8786" s="2">
        <f t="shared" si="411"/>
        <v>0</v>
      </c>
      <c r="E8786" s="2">
        <f t="shared" si="412"/>
        <v>0.36881587973651697</v>
      </c>
      <c r="F8786" s="1">
        <v>0</v>
      </c>
      <c r="G8786">
        <v>0</v>
      </c>
      <c r="H8786" s="1">
        <v>3.6881587973651699E-6</v>
      </c>
      <c r="I8786">
        <v>1</v>
      </c>
      <c r="J8786">
        <f t="shared" si="413"/>
        <v>1</v>
      </c>
      <c r="M8786" t="s">
        <v>1476</v>
      </c>
      <c r="N8786">
        <v>1</v>
      </c>
    </row>
    <row r="8787" spans="2:14" x14ac:dyDescent="0.25">
      <c r="B8787">
        <v>1058</v>
      </c>
      <c r="C8787" t="s">
        <v>1487</v>
      </c>
      <c r="D8787" s="2">
        <f t="shared" si="411"/>
        <v>0</v>
      </c>
      <c r="E8787" s="2">
        <f t="shared" si="412"/>
        <v>0.36881587973651697</v>
      </c>
      <c r="F8787" s="1">
        <v>0</v>
      </c>
      <c r="G8787">
        <v>0</v>
      </c>
      <c r="H8787" s="1">
        <v>3.6881587973651699E-6</v>
      </c>
      <c r="I8787">
        <v>1</v>
      </c>
      <c r="J8787">
        <f t="shared" si="413"/>
        <v>1</v>
      </c>
      <c r="M8787" t="s">
        <v>1487</v>
      </c>
      <c r="N8787">
        <v>1</v>
      </c>
    </row>
    <row r="8788" spans="2:14" x14ac:dyDescent="0.25">
      <c r="B8788">
        <v>1082</v>
      </c>
      <c r="C8788" t="s">
        <v>1517</v>
      </c>
      <c r="D8788" s="2">
        <f t="shared" si="411"/>
        <v>0</v>
      </c>
      <c r="E8788" s="2">
        <f t="shared" si="412"/>
        <v>0.36881587973651697</v>
      </c>
      <c r="F8788" s="1">
        <v>0</v>
      </c>
      <c r="G8788">
        <v>0</v>
      </c>
      <c r="H8788" s="1">
        <v>3.6881587973651699E-6</v>
      </c>
      <c r="I8788">
        <v>1</v>
      </c>
      <c r="J8788">
        <f t="shared" si="413"/>
        <v>1</v>
      </c>
      <c r="M8788" t="s">
        <v>1517</v>
      </c>
      <c r="N8788">
        <v>1</v>
      </c>
    </row>
    <row r="8789" spans="2:14" x14ac:dyDescent="0.25">
      <c r="B8789">
        <v>1111</v>
      </c>
      <c r="C8789" t="s">
        <v>1555</v>
      </c>
      <c r="D8789" s="2">
        <f t="shared" si="411"/>
        <v>0</v>
      </c>
      <c r="E8789" s="2">
        <f t="shared" si="412"/>
        <v>0.36881587973651697</v>
      </c>
      <c r="F8789" s="1">
        <v>0</v>
      </c>
      <c r="G8789">
        <v>0</v>
      </c>
      <c r="H8789" s="1">
        <v>3.6881587973651699E-6</v>
      </c>
      <c r="I8789">
        <v>1</v>
      </c>
      <c r="J8789">
        <f t="shared" si="413"/>
        <v>1</v>
      </c>
      <c r="M8789" t="s">
        <v>1555</v>
      </c>
      <c r="N8789">
        <v>1</v>
      </c>
    </row>
    <row r="8790" spans="2:14" x14ac:dyDescent="0.25">
      <c r="B8790">
        <v>1115</v>
      </c>
      <c r="C8790" t="s">
        <v>1559</v>
      </c>
      <c r="D8790" s="2">
        <f t="shared" si="411"/>
        <v>0</v>
      </c>
      <c r="E8790" s="2">
        <f t="shared" si="412"/>
        <v>0.36881587973651697</v>
      </c>
      <c r="F8790" s="1">
        <v>0</v>
      </c>
      <c r="G8790">
        <v>0</v>
      </c>
      <c r="H8790" s="1">
        <v>3.6881587973651699E-6</v>
      </c>
      <c r="I8790">
        <v>1</v>
      </c>
      <c r="J8790">
        <f t="shared" si="413"/>
        <v>1</v>
      </c>
      <c r="M8790" t="s">
        <v>1559</v>
      </c>
      <c r="N8790">
        <v>1</v>
      </c>
    </row>
    <row r="8791" spans="2:14" x14ac:dyDescent="0.25">
      <c r="B8791">
        <v>1116</v>
      </c>
      <c r="C8791" t="s">
        <v>1560</v>
      </c>
      <c r="D8791" s="2">
        <f t="shared" si="411"/>
        <v>0</v>
      </c>
      <c r="E8791" s="2">
        <f t="shared" si="412"/>
        <v>0.36881587973651697</v>
      </c>
      <c r="F8791" s="1">
        <v>0</v>
      </c>
      <c r="G8791">
        <v>0</v>
      </c>
      <c r="H8791" s="1">
        <v>3.6881587973651699E-6</v>
      </c>
      <c r="I8791">
        <v>1</v>
      </c>
      <c r="J8791">
        <f t="shared" si="413"/>
        <v>1</v>
      </c>
      <c r="M8791" t="s">
        <v>1560</v>
      </c>
      <c r="N8791">
        <v>1</v>
      </c>
    </row>
    <row r="8792" spans="2:14" x14ac:dyDescent="0.25">
      <c r="B8792">
        <v>1136</v>
      </c>
      <c r="C8792" t="s">
        <v>1589</v>
      </c>
      <c r="D8792" s="2">
        <f t="shared" si="411"/>
        <v>0</v>
      </c>
      <c r="E8792" s="2">
        <f t="shared" si="412"/>
        <v>0.36881587973651697</v>
      </c>
      <c r="F8792" s="1">
        <v>0</v>
      </c>
      <c r="G8792">
        <v>0</v>
      </c>
      <c r="H8792" s="1">
        <v>3.6881587973651699E-6</v>
      </c>
      <c r="I8792">
        <v>1</v>
      </c>
      <c r="J8792">
        <f t="shared" si="413"/>
        <v>1</v>
      </c>
      <c r="M8792" t="s">
        <v>1589</v>
      </c>
      <c r="N8792">
        <v>1</v>
      </c>
    </row>
    <row r="8793" spans="2:14" x14ac:dyDescent="0.25">
      <c r="B8793">
        <v>1145</v>
      </c>
      <c r="C8793" t="s">
        <v>1598</v>
      </c>
      <c r="D8793" s="2">
        <f t="shared" si="411"/>
        <v>0</v>
      </c>
      <c r="E8793" s="2">
        <f t="shared" si="412"/>
        <v>0.36881587973651697</v>
      </c>
      <c r="F8793" s="1">
        <v>0</v>
      </c>
      <c r="G8793">
        <v>0</v>
      </c>
      <c r="H8793" s="1">
        <v>3.6881587973651699E-6</v>
      </c>
      <c r="I8793">
        <v>1</v>
      </c>
      <c r="J8793">
        <f t="shared" si="413"/>
        <v>1</v>
      </c>
      <c r="M8793" t="s">
        <v>1598</v>
      </c>
      <c r="N8793">
        <v>1</v>
      </c>
    </row>
    <row r="8794" spans="2:14" x14ac:dyDescent="0.25">
      <c r="B8794">
        <v>1146</v>
      </c>
      <c r="C8794" t="s">
        <v>1599</v>
      </c>
      <c r="D8794" s="2">
        <f t="shared" si="411"/>
        <v>0</v>
      </c>
      <c r="E8794" s="2">
        <f t="shared" si="412"/>
        <v>0.36881587973651697</v>
      </c>
      <c r="F8794" s="1">
        <v>0</v>
      </c>
      <c r="G8794">
        <v>0</v>
      </c>
      <c r="H8794" s="1">
        <v>3.6881587973651699E-6</v>
      </c>
      <c r="I8794">
        <v>1</v>
      </c>
      <c r="J8794">
        <f t="shared" si="413"/>
        <v>1</v>
      </c>
      <c r="M8794" t="s">
        <v>1599</v>
      </c>
      <c r="N8794">
        <v>1</v>
      </c>
    </row>
    <row r="8795" spans="2:14" x14ac:dyDescent="0.25">
      <c r="B8795">
        <v>1152</v>
      </c>
      <c r="C8795" t="s">
        <v>1606</v>
      </c>
      <c r="D8795" s="2">
        <f t="shared" si="411"/>
        <v>0</v>
      </c>
      <c r="E8795" s="2">
        <f t="shared" si="412"/>
        <v>0.36881587973651697</v>
      </c>
      <c r="F8795" s="1">
        <v>0</v>
      </c>
      <c r="G8795">
        <v>0</v>
      </c>
      <c r="H8795" s="1">
        <v>3.6881587973651699E-6</v>
      </c>
      <c r="I8795">
        <v>1</v>
      </c>
      <c r="J8795">
        <f t="shared" si="413"/>
        <v>1</v>
      </c>
      <c r="M8795" t="s">
        <v>1606</v>
      </c>
      <c r="N8795">
        <v>1</v>
      </c>
    </row>
    <row r="8796" spans="2:14" x14ac:dyDescent="0.25">
      <c r="B8796">
        <v>1154</v>
      </c>
      <c r="C8796" t="s">
        <v>1608</v>
      </c>
      <c r="D8796" s="2">
        <f t="shared" si="411"/>
        <v>0</v>
      </c>
      <c r="E8796" s="2">
        <f t="shared" si="412"/>
        <v>0.36881587973651697</v>
      </c>
      <c r="F8796" s="1">
        <v>0</v>
      </c>
      <c r="G8796">
        <v>0</v>
      </c>
      <c r="H8796" s="1">
        <v>3.6881587973651699E-6</v>
      </c>
      <c r="I8796">
        <v>1</v>
      </c>
      <c r="J8796">
        <f t="shared" si="413"/>
        <v>1</v>
      </c>
      <c r="M8796" t="s">
        <v>1608</v>
      </c>
      <c r="N8796">
        <v>1</v>
      </c>
    </row>
    <row r="8797" spans="2:14" x14ac:dyDescent="0.25">
      <c r="B8797">
        <v>1155</v>
      </c>
      <c r="C8797" t="s">
        <v>1609</v>
      </c>
      <c r="D8797" s="2">
        <f t="shared" si="411"/>
        <v>0</v>
      </c>
      <c r="E8797" s="2">
        <f t="shared" si="412"/>
        <v>0.36881587973651697</v>
      </c>
      <c r="F8797" s="1">
        <v>0</v>
      </c>
      <c r="G8797">
        <v>0</v>
      </c>
      <c r="H8797" s="1">
        <v>3.6881587973651699E-6</v>
      </c>
      <c r="I8797">
        <v>1</v>
      </c>
      <c r="J8797">
        <f t="shared" si="413"/>
        <v>1</v>
      </c>
      <c r="M8797" t="s">
        <v>1609</v>
      </c>
      <c r="N8797">
        <v>1</v>
      </c>
    </row>
    <row r="8798" spans="2:14" x14ac:dyDescent="0.25">
      <c r="B8798">
        <v>1160</v>
      </c>
      <c r="C8798" t="s">
        <v>1614</v>
      </c>
      <c r="D8798" s="2">
        <f t="shared" si="411"/>
        <v>0</v>
      </c>
      <c r="E8798" s="2">
        <f t="shared" si="412"/>
        <v>0.36881587973651697</v>
      </c>
      <c r="F8798" s="1">
        <v>0</v>
      </c>
      <c r="G8798">
        <v>0</v>
      </c>
      <c r="H8798" s="1">
        <v>3.6881587973651699E-6</v>
      </c>
      <c r="I8798">
        <v>1</v>
      </c>
      <c r="J8798">
        <f t="shared" si="413"/>
        <v>1</v>
      </c>
      <c r="M8798" t="s">
        <v>1614</v>
      </c>
      <c r="N8798">
        <v>1</v>
      </c>
    </row>
    <row r="8799" spans="2:14" x14ac:dyDescent="0.25">
      <c r="B8799">
        <v>1161</v>
      </c>
      <c r="C8799" t="s">
        <v>1615</v>
      </c>
      <c r="D8799" s="2">
        <f t="shared" si="411"/>
        <v>0</v>
      </c>
      <c r="E8799" s="2">
        <f t="shared" si="412"/>
        <v>0.36881587973651697</v>
      </c>
      <c r="F8799" s="1">
        <v>0</v>
      </c>
      <c r="G8799">
        <v>0</v>
      </c>
      <c r="H8799" s="1">
        <v>3.6881587973651699E-6</v>
      </c>
      <c r="I8799">
        <v>1</v>
      </c>
      <c r="J8799">
        <f t="shared" si="413"/>
        <v>1</v>
      </c>
      <c r="M8799" t="s">
        <v>1615</v>
      </c>
      <c r="N8799">
        <v>1</v>
      </c>
    </row>
    <row r="8800" spans="2:14" x14ac:dyDescent="0.25">
      <c r="B8800">
        <v>1166</v>
      </c>
      <c r="C8800" t="s">
        <v>1620</v>
      </c>
      <c r="D8800" s="2">
        <f t="shared" si="411"/>
        <v>0</v>
      </c>
      <c r="E8800" s="2">
        <f t="shared" si="412"/>
        <v>0.36881587973651697</v>
      </c>
      <c r="F8800" s="1">
        <v>0</v>
      </c>
      <c r="G8800">
        <v>0</v>
      </c>
      <c r="H8800" s="1">
        <v>3.6881587973651699E-6</v>
      </c>
      <c r="I8800">
        <v>1</v>
      </c>
      <c r="J8800">
        <f t="shared" si="413"/>
        <v>1</v>
      </c>
      <c r="M8800" t="s">
        <v>1621</v>
      </c>
      <c r="N8800">
        <v>1</v>
      </c>
    </row>
    <row r="8801" spans="2:14" x14ac:dyDescent="0.25">
      <c r="B8801">
        <v>1175</v>
      </c>
      <c r="C8801" t="s">
        <v>1635</v>
      </c>
      <c r="D8801" s="2">
        <f t="shared" si="411"/>
        <v>0</v>
      </c>
      <c r="E8801" s="2">
        <f t="shared" si="412"/>
        <v>0.36881587973651697</v>
      </c>
      <c r="F8801" s="1">
        <v>0</v>
      </c>
      <c r="G8801">
        <v>0</v>
      </c>
      <c r="H8801" s="1">
        <v>3.6881587973651699E-6</v>
      </c>
      <c r="I8801">
        <v>1</v>
      </c>
      <c r="J8801">
        <f t="shared" si="413"/>
        <v>1</v>
      </c>
      <c r="M8801" t="s">
        <v>1635</v>
      </c>
      <c r="N8801">
        <v>1</v>
      </c>
    </row>
    <row r="8802" spans="2:14" x14ac:dyDescent="0.25">
      <c r="B8802">
        <v>1181</v>
      </c>
      <c r="C8802" t="s">
        <v>1642</v>
      </c>
      <c r="D8802" s="2">
        <f t="shared" si="411"/>
        <v>0</v>
      </c>
      <c r="E8802" s="2">
        <f t="shared" si="412"/>
        <v>0.36881587973651697</v>
      </c>
      <c r="F8802" s="1">
        <v>0</v>
      </c>
      <c r="G8802">
        <v>0</v>
      </c>
      <c r="H8802" s="1">
        <v>3.6881587973651699E-6</v>
      </c>
      <c r="I8802">
        <v>1</v>
      </c>
      <c r="J8802">
        <f t="shared" si="413"/>
        <v>1</v>
      </c>
      <c r="M8802" t="s">
        <v>1643</v>
      </c>
      <c r="N8802">
        <v>1</v>
      </c>
    </row>
    <row r="8803" spans="2:14" x14ac:dyDescent="0.25">
      <c r="B8803">
        <v>1192</v>
      </c>
      <c r="C8803" t="s">
        <v>1656</v>
      </c>
      <c r="D8803" s="2">
        <f t="shared" si="411"/>
        <v>0</v>
      </c>
      <c r="E8803" s="2">
        <f t="shared" si="412"/>
        <v>0.36881587973651697</v>
      </c>
      <c r="F8803" s="1">
        <v>0</v>
      </c>
      <c r="G8803">
        <v>0</v>
      </c>
      <c r="H8803" s="1">
        <v>3.6881587973651699E-6</v>
      </c>
      <c r="I8803">
        <v>1</v>
      </c>
      <c r="J8803">
        <f t="shared" si="413"/>
        <v>1</v>
      </c>
      <c r="M8803" t="s">
        <v>1656</v>
      </c>
      <c r="N8803">
        <v>1</v>
      </c>
    </row>
    <row r="8804" spans="2:14" x14ac:dyDescent="0.25">
      <c r="B8804">
        <v>1195</v>
      </c>
      <c r="C8804" t="s">
        <v>1661</v>
      </c>
      <c r="D8804" s="2">
        <f t="shared" si="411"/>
        <v>0</v>
      </c>
      <c r="E8804" s="2">
        <f t="shared" si="412"/>
        <v>0.36881587973651697</v>
      </c>
      <c r="F8804" s="1">
        <v>0</v>
      </c>
      <c r="G8804">
        <v>0</v>
      </c>
      <c r="H8804" s="1">
        <v>3.6881587973651699E-6</v>
      </c>
      <c r="I8804">
        <v>1</v>
      </c>
      <c r="J8804">
        <f t="shared" si="413"/>
        <v>1</v>
      </c>
      <c r="M8804" t="s">
        <v>1662</v>
      </c>
      <c r="N8804">
        <v>1</v>
      </c>
    </row>
    <row r="8805" spans="2:14" x14ac:dyDescent="0.25">
      <c r="B8805">
        <v>1202</v>
      </c>
      <c r="C8805" t="s">
        <v>1671</v>
      </c>
      <c r="D8805" s="2">
        <f t="shared" si="411"/>
        <v>0</v>
      </c>
      <c r="E8805" s="2">
        <f t="shared" si="412"/>
        <v>0.36881587973651697</v>
      </c>
      <c r="F8805" s="1">
        <v>0</v>
      </c>
      <c r="G8805">
        <v>0</v>
      </c>
      <c r="H8805" s="1">
        <v>3.6881587973651699E-6</v>
      </c>
      <c r="I8805">
        <v>1</v>
      </c>
      <c r="J8805">
        <f t="shared" si="413"/>
        <v>1</v>
      </c>
      <c r="M8805" t="s">
        <v>1672</v>
      </c>
      <c r="N8805">
        <v>1</v>
      </c>
    </row>
    <row r="8806" spans="2:14" x14ac:dyDescent="0.25">
      <c r="B8806">
        <v>1203</v>
      </c>
      <c r="C8806" t="s">
        <v>1673</v>
      </c>
      <c r="D8806" s="2">
        <f t="shared" si="411"/>
        <v>0</v>
      </c>
      <c r="E8806" s="2">
        <f t="shared" si="412"/>
        <v>0.36881587973651697</v>
      </c>
      <c r="F8806" s="1">
        <v>0</v>
      </c>
      <c r="G8806">
        <v>0</v>
      </c>
      <c r="H8806" s="1">
        <v>3.6881587973651699E-6</v>
      </c>
      <c r="I8806">
        <v>1</v>
      </c>
      <c r="J8806">
        <f t="shared" si="413"/>
        <v>1</v>
      </c>
      <c r="M8806" t="s">
        <v>1673</v>
      </c>
      <c r="N8806">
        <v>1</v>
      </c>
    </row>
    <row r="8807" spans="2:14" x14ac:dyDescent="0.25">
      <c r="B8807">
        <v>1207</v>
      </c>
      <c r="C8807" t="s">
        <v>1680</v>
      </c>
      <c r="D8807" s="2">
        <f t="shared" si="411"/>
        <v>0</v>
      </c>
      <c r="E8807" s="2">
        <f t="shared" si="412"/>
        <v>0.36881587973651697</v>
      </c>
      <c r="F8807" s="1">
        <v>0</v>
      </c>
      <c r="G8807">
        <v>0</v>
      </c>
      <c r="H8807" s="1">
        <v>3.6881587973651699E-6</v>
      </c>
      <c r="I8807">
        <v>1</v>
      </c>
      <c r="J8807">
        <f t="shared" si="413"/>
        <v>1</v>
      </c>
      <c r="M8807" t="s">
        <v>1681</v>
      </c>
      <c r="N8807">
        <v>1</v>
      </c>
    </row>
    <row r="8808" spans="2:14" x14ac:dyDescent="0.25">
      <c r="B8808">
        <v>1209</v>
      </c>
      <c r="C8808" t="s">
        <v>1683</v>
      </c>
      <c r="D8808" s="2">
        <f t="shared" si="411"/>
        <v>0</v>
      </c>
      <c r="E8808" s="2">
        <f t="shared" si="412"/>
        <v>0.36881587973651697</v>
      </c>
      <c r="F8808" s="1">
        <v>0</v>
      </c>
      <c r="G8808">
        <v>0</v>
      </c>
      <c r="H8808" s="1">
        <v>3.6881587973651699E-6</v>
      </c>
      <c r="I8808">
        <v>1</v>
      </c>
      <c r="J8808">
        <f t="shared" si="413"/>
        <v>1</v>
      </c>
      <c r="M8808" t="s">
        <v>1684</v>
      </c>
      <c r="N8808">
        <v>1</v>
      </c>
    </row>
    <row r="8809" spans="2:14" x14ac:dyDescent="0.25">
      <c r="B8809">
        <v>1210</v>
      </c>
      <c r="C8809" t="s">
        <v>1685</v>
      </c>
      <c r="D8809" s="2">
        <f t="shared" si="411"/>
        <v>0</v>
      </c>
      <c r="E8809" s="2">
        <f t="shared" si="412"/>
        <v>0.36881587973651697</v>
      </c>
      <c r="F8809" s="1">
        <v>0</v>
      </c>
      <c r="G8809">
        <v>0</v>
      </c>
      <c r="H8809" s="1">
        <v>3.6881587973651699E-6</v>
      </c>
      <c r="I8809">
        <v>1</v>
      </c>
      <c r="J8809">
        <f t="shared" si="413"/>
        <v>1</v>
      </c>
      <c r="M8809" t="s">
        <v>1685</v>
      </c>
      <c r="N8809">
        <v>1</v>
      </c>
    </row>
    <row r="8810" spans="2:14" x14ac:dyDescent="0.25">
      <c r="B8810">
        <v>1216</v>
      </c>
      <c r="C8810" t="s">
        <v>1691</v>
      </c>
      <c r="D8810" s="2">
        <f t="shared" si="411"/>
        <v>0</v>
      </c>
      <c r="E8810" s="2">
        <f t="shared" si="412"/>
        <v>0.36881587973651697</v>
      </c>
      <c r="F8810" s="1">
        <v>0</v>
      </c>
      <c r="G8810">
        <v>0</v>
      </c>
      <c r="H8810" s="1">
        <v>3.6881587973651699E-6</v>
      </c>
      <c r="I8810">
        <v>1</v>
      </c>
      <c r="J8810">
        <f t="shared" si="413"/>
        <v>1</v>
      </c>
      <c r="M8810" t="s">
        <v>1691</v>
      </c>
      <c r="N8810">
        <v>1</v>
      </c>
    </row>
    <row r="8811" spans="2:14" x14ac:dyDescent="0.25">
      <c r="B8811">
        <v>1228</v>
      </c>
      <c r="C8811" t="s">
        <v>1705</v>
      </c>
      <c r="D8811" s="2">
        <f t="shared" si="411"/>
        <v>0</v>
      </c>
      <c r="E8811" s="2">
        <f t="shared" si="412"/>
        <v>0.36881587973651697</v>
      </c>
      <c r="F8811" s="1">
        <v>0</v>
      </c>
      <c r="G8811">
        <v>0</v>
      </c>
      <c r="H8811" s="1">
        <v>3.6881587973651699E-6</v>
      </c>
      <c r="I8811">
        <v>1</v>
      </c>
      <c r="J8811">
        <f t="shared" si="413"/>
        <v>1</v>
      </c>
      <c r="M8811" t="s">
        <v>1705</v>
      </c>
      <c r="N8811">
        <v>1</v>
      </c>
    </row>
    <row r="8812" spans="2:14" x14ac:dyDescent="0.25">
      <c r="B8812">
        <v>1237</v>
      </c>
      <c r="C8812" t="s">
        <v>1716</v>
      </c>
      <c r="D8812" s="2">
        <f t="shared" si="411"/>
        <v>0</v>
      </c>
      <c r="E8812" s="2">
        <f t="shared" si="412"/>
        <v>0.36881587973651697</v>
      </c>
      <c r="F8812" s="1">
        <v>0</v>
      </c>
      <c r="G8812">
        <v>0</v>
      </c>
      <c r="H8812" s="1">
        <v>3.6881587973651699E-6</v>
      </c>
      <c r="I8812">
        <v>1</v>
      </c>
      <c r="J8812">
        <f t="shared" si="413"/>
        <v>1</v>
      </c>
      <c r="M8812" t="s">
        <v>1716</v>
      </c>
      <c r="N8812">
        <v>1</v>
      </c>
    </row>
    <row r="8813" spans="2:14" x14ac:dyDescent="0.25">
      <c r="B8813">
        <v>1249</v>
      </c>
      <c r="C8813" t="s">
        <v>1731</v>
      </c>
      <c r="D8813" s="2">
        <f t="shared" si="411"/>
        <v>0</v>
      </c>
      <c r="E8813" s="2">
        <f t="shared" si="412"/>
        <v>0.36881587973651697</v>
      </c>
      <c r="F8813" s="1">
        <v>0</v>
      </c>
      <c r="G8813">
        <v>0</v>
      </c>
      <c r="H8813" s="1">
        <v>3.6881587973651699E-6</v>
      </c>
      <c r="I8813">
        <v>1</v>
      </c>
      <c r="J8813">
        <f t="shared" si="413"/>
        <v>1</v>
      </c>
      <c r="M8813" t="s">
        <v>1732</v>
      </c>
      <c r="N8813">
        <v>1</v>
      </c>
    </row>
    <row r="8814" spans="2:14" x14ac:dyDescent="0.25">
      <c r="B8814">
        <v>1251</v>
      </c>
      <c r="C8814" t="s">
        <v>1734</v>
      </c>
      <c r="D8814" s="2">
        <f t="shared" si="411"/>
        <v>0</v>
      </c>
      <c r="E8814" s="2">
        <f t="shared" si="412"/>
        <v>0.36881587973651697</v>
      </c>
      <c r="F8814" s="1">
        <v>0</v>
      </c>
      <c r="G8814">
        <v>0</v>
      </c>
      <c r="H8814" s="1">
        <v>3.6881587973651699E-6</v>
      </c>
      <c r="I8814">
        <v>1</v>
      </c>
      <c r="J8814">
        <f t="shared" si="413"/>
        <v>1</v>
      </c>
      <c r="M8814" t="s">
        <v>1734</v>
      </c>
      <c r="N8814">
        <v>1</v>
      </c>
    </row>
    <row r="8815" spans="2:14" x14ac:dyDescent="0.25">
      <c r="B8815">
        <v>1258</v>
      </c>
      <c r="C8815" t="s">
        <v>1741</v>
      </c>
      <c r="D8815" s="2">
        <f t="shared" si="411"/>
        <v>0</v>
      </c>
      <c r="E8815" s="2">
        <f t="shared" si="412"/>
        <v>0.36881587973651697</v>
      </c>
      <c r="F8815" s="1">
        <v>0</v>
      </c>
      <c r="G8815">
        <v>0</v>
      </c>
      <c r="H8815" s="1">
        <v>3.6881587973651699E-6</v>
      </c>
      <c r="I8815">
        <v>1</v>
      </c>
      <c r="J8815">
        <f t="shared" si="413"/>
        <v>1</v>
      </c>
      <c r="M8815" t="s">
        <v>1741</v>
      </c>
      <c r="N8815">
        <v>1</v>
      </c>
    </row>
    <row r="8816" spans="2:14" x14ac:dyDescent="0.25">
      <c r="B8816">
        <v>1262</v>
      </c>
      <c r="C8816" t="s">
        <v>1746</v>
      </c>
      <c r="D8816" s="2">
        <f t="shared" si="411"/>
        <v>0</v>
      </c>
      <c r="E8816" s="2">
        <f t="shared" si="412"/>
        <v>0.36881587973651697</v>
      </c>
      <c r="F8816" s="1">
        <v>0</v>
      </c>
      <c r="G8816">
        <v>0</v>
      </c>
      <c r="H8816" s="1">
        <v>3.6881587973651699E-6</v>
      </c>
      <c r="I8816">
        <v>1</v>
      </c>
      <c r="J8816">
        <f t="shared" si="413"/>
        <v>1</v>
      </c>
      <c r="M8816" t="s">
        <v>1746</v>
      </c>
      <c r="N8816">
        <v>1</v>
      </c>
    </row>
    <row r="8817" spans="2:14" x14ac:dyDescent="0.25">
      <c r="B8817">
        <v>1271</v>
      </c>
      <c r="C8817" t="s">
        <v>1758</v>
      </c>
      <c r="D8817" s="2">
        <f t="shared" si="411"/>
        <v>0</v>
      </c>
      <c r="E8817" s="2">
        <f t="shared" si="412"/>
        <v>0.36881587973651697</v>
      </c>
      <c r="F8817" s="1">
        <v>0</v>
      </c>
      <c r="G8817">
        <v>0</v>
      </c>
      <c r="H8817" s="1">
        <v>3.6881587973651699E-6</v>
      </c>
      <c r="I8817">
        <v>1</v>
      </c>
      <c r="J8817">
        <f t="shared" si="413"/>
        <v>1</v>
      </c>
      <c r="M8817" t="s">
        <v>1758</v>
      </c>
      <c r="N8817">
        <v>1</v>
      </c>
    </row>
    <row r="8818" spans="2:14" x14ac:dyDescent="0.25">
      <c r="B8818">
        <v>1275</v>
      </c>
      <c r="C8818" t="s">
        <v>1762</v>
      </c>
      <c r="D8818" s="2">
        <f t="shared" si="411"/>
        <v>0</v>
      </c>
      <c r="E8818" s="2">
        <f t="shared" si="412"/>
        <v>0.36881587973651697</v>
      </c>
      <c r="F8818" s="1">
        <v>0</v>
      </c>
      <c r="G8818">
        <v>0</v>
      </c>
      <c r="H8818" s="1">
        <v>3.6881587973651699E-6</v>
      </c>
      <c r="I8818">
        <v>1</v>
      </c>
      <c r="J8818">
        <f t="shared" si="413"/>
        <v>1</v>
      </c>
      <c r="M8818" t="s">
        <v>1762</v>
      </c>
      <c r="N8818">
        <v>1</v>
      </c>
    </row>
    <row r="8819" spans="2:14" x14ac:dyDescent="0.25">
      <c r="B8819">
        <v>1276</v>
      </c>
      <c r="C8819" t="s">
        <v>1763</v>
      </c>
      <c r="D8819" s="2">
        <f t="shared" si="411"/>
        <v>0</v>
      </c>
      <c r="E8819" s="2">
        <f t="shared" si="412"/>
        <v>0.36881587973651697</v>
      </c>
      <c r="F8819" s="1">
        <v>0</v>
      </c>
      <c r="G8819">
        <v>0</v>
      </c>
      <c r="H8819" s="1">
        <v>3.6881587973651699E-6</v>
      </c>
      <c r="I8819">
        <v>1</v>
      </c>
      <c r="J8819">
        <f t="shared" si="413"/>
        <v>1</v>
      </c>
      <c r="M8819" t="s">
        <v>1763</v>
      </c>
      <c r="N8819">
        <v>1</v>
      </c>
    </row>
    <row r="8820" spans="2:14" x14ac:dyDescent="0.25">
      <c r="B8820">
        <v>1289</v>
      </c>
      <c r="C8820" t="s">
        <v>1778</v>
      </c>
      <c r="D8820" s="2">
        <f t="shared" si="411"/>
        <v>0</v>
      </c>
      <c r="E8820" s="2">
        <f t="shared" si="412"/>
        <v>0.36881587973651697</v>
      </c>
      <c r="F8820" s="1">
        <v>0</v>
      </c>
      <c r="G8820">
        <v>0</v>
      </c>
      <c r="H8820" s="1">
        <v>3.6881587973651699E-6</v>
      </c>
      <c r="I8820">
        <v>1</v>
      </c>
      <c r="J8820">
        <f t="shared" si="413"/>
        <v>1</v>
      </c>
      <c r="M8820" t="s">
        <v>1778</v>
      </c>
      <c r="N8820">
        <v>1</v>
      </c>
    </row>
    <row r="8821" spans="2:14" x14ac:dyDescent="0.25">
      <c r="B8821">
        <v>1292</v>
      </c>
      <c r="C8821" t="s">
        <v>1783</v>
      </c>
      <c r="D8821" s="2">
        <f t="shared" si="411"/>
        <v>0</v>
      </c>
      <c r="E8821" s="2">
        <f t="shared" si="412"/>
        <v>0.36881587973651697</v>
      </c>
      <c r="F8821" s="1">
        <v>0</v>
      </c>
      <c r="G8821">
        <v>0</v>
      </c>
      <c r="H8821" s="1">
        <v>3.6881587973651699E-6</v>
      </c>
      <c r="I8821">
        <v>1</v>
      </c>
      <c r="J8821">
        <f t="shared" si="413"/>
        <v>1</v>
      </c>
      <c r="M8821" t="s">
        <v>1784</v>
      </c>
      <c r="N8821">
        <v>1</v>
      </c>
    </row>
    <row r="8822" spans="2:14" x14ac:dyDescent="0.25">
      <c r="B8822">
        <v>1296</v>
      </c>
      <c r="C8822" t="s">
        <v>1789</v>
      </c>
      <c r="D8822" s="2">
        <f t="shared" si="411"/>
        <v>0</v>
      </c>
      <c r="E8822" s="2">
        <f t="shared" si="412"/>
        <v>0.36881587973651697</v>
      </c>
      <c r="F8822" s="1">
        <v>0</v>
      </c>
      <c r="G8822">
        <v>0</v>
      </c>
      <c r="H8822" s="1">
        <v>3.6881587973651699E-6</v>
      </c>
      <c r="I8822">
        <v>1</v>
      </c>
      <c r="J8822">
        <f t="shared" si="413"/>
        <v>1</v>
      </c>
      <c r="M8822" t="s">
        <v>1789</v>
      </c>
      <c r="N8822">
        <v>1</v>
      </c>
    </row>
    <row r="8823" spans="2:14" x14ac:dyDescent="0.25">
      <c r="B8823">
        <v>1324</v>
      </c>
      <c r="C8823" t="s">
        <v>1824</v>
      </c>
      <c r="D8823" s="2">
        <f t="shared" si="411"/>
        <v>0</v>
      </c>
      <c r="E8823" s="2">
        <f t="shared" si="412"/>
        <v>0.36881587973651697</v>
      </c>
      <c r="F8823" s="1">
        <v>0</v>
      </c>
      <c r="G8823">
        <v>0</v>
      </c>
      <c r="H8823" s="1">
        <v>3.6881587973651699E-6</v>
      </c>
      <c r="I8823">
        <v>1</v>
      </c>
      <c r="J8823">
        <f t="shared" si="413"/>
        <v>1</v>
      </c>
      <c r="M8823" t="s">
        <v>1824</v>
      </c>
      <c r="N8823">
        <v>1</v>
      </c>
    </row>
    <row r="8824" spans="2:14" x14ac:dyDescent="0.25">
      <c r="B8824">
        <v>1337</v>
      </c>
      <c r="C8824" t="s">
        <v>1842</v>
      </c>
      <c r="D8824" s="2">
        <f t="shared" si="411"/>
        <v>0</v>
      </c>
      <c r="E8824" s="2">
        <f t="shared" si="412"/>
        <v>0.36881587973651697</v>
      </c>
      <c r="F8824" s="1">
        <v>0</v>
      </c>
      <c r="G8824">
        <v>0</v>
      </c>
      <c r="H8824" s="1">
        <v>3.6881587973651699E-6</v>
      </c>
      <c r="I8824">
        <v>1</v>
      </c>
      <c r="J8824">
        <f t="shared" si="413"/>
        <v>1</v>
      </c>
      <c r="M8824" t="s">
        <v>1843</v>
      </c>
      <c r="N8824">
        <v>1</v>
      </c>
    </row>
    <row r="8825" spans="2:14" x14ac:dyDescent="0.25">
      <c r="B8825">
        <v>1339</v>
      </c>
      <c r="C8825" t="s">
        <v>1845</v>
      </c>
      <c r="D8825" s="2">
        <f t="shared" si="411"/>
        <v>0</v>
      </c>
      <c r="E8825" s="2">
        <f t="shared" si="412"/>
        <v>0.36881587973651697</v>
      </c>
      <c r="F8825" s="1">
        <v>0</v>
      </c>
      <c r="G8825">
        <v>0</v>
      </c>
      <c r="H8825" s="1">
        <v>3.6881587973651699E-6</v>
      </c>
      <c r="I8825">
        <v>1</v>
      </c>
      <c r="J8825">
        <f t="shared" si="413"/>
        <v>1</v>
      </c>
      <c r="M8825" t="s">
        <v>1845</v>
      </c>
      <c r="N8825">
        <v>1</v>
      </c>
    </row>
    <row r="8826" spans="2:14" x14ac:dyDescent="0.25">
      <c r="B8826">
        <v>1341</v>
      </c>
      <c r="C8826" t="s">
        <v>1848</v>
      </c>
      <c r="D8826" s="2">
        <f t="shared" si="411"/>
        <v>0</v>
      </c>
      <c r="E8826" s="2">
        <f t="shared" si="412"/>
        <v>0.36881587973651697</v>
      </c>
      <c r="F8826" s="1">
        <v>0</v>
      </c>
      <c r="G8826">
        <v>0</v>
      </c>
      <c r="H8826" s="1">
        <v>3.6881587973651699E-6</v>
      </c>
      <c r="I8826">
        <v>1</v>
      </c>
      <c r="J8826">
        <f t="shared" si="413"/>
        <v>1</v>
      </c>
      <c r="M8826" t="s">
        <v>1849</v>
      </c>
      <c r="N8826">
        <v>1</v>
      </c>
    </row>
    <row r="8827" spans="2:14" x14ac:dyDescent="0.25">
      <c r="B8827">
        <v>1359</v>
      </c>
      <c r="C8827" t="s">
        <v>1869</v>
      </c>
      <c r="D8827" s="2">
        <f t="shared" si="411"/>
        <v>0</v>
      </c>
      <c r="E8827" s="2">
        <f t="shared" si="412"/>
        <v>0.36881587973651697</v>
      </c>
      <c r="F8827" s="1">
        <v>0</v>
      </c>
      <c r="G8827">
        <v>0</v>
      </c>
      <c r="H8827" s="1">
        <v>3.6881587973651699E-6</v>
      </c>
      <c r="I8827">
        <v>1</v>
      </c>
      <c r="J8827">
        <f t="shared" si="413"/>
        <v>1</v>
      </c>
      <c r="M8827" t="s">
        <v>1870</v>
      </c>
      <c r="N8827">
        <v>1</v>
      </c>
    </row>
    <row r="8828" spans="2:14" x14ac:dyDescent="0.25">
      <c r="B8828">
        <v>1363</v>
      </c>
      <c r="C8828" t="s">
        <v>1876</v>
      </c>
      <c r="D8828" s="2">
        <f t="shared" si="411"/>
        <v>0</v>
      </c>
      <c r="E8828" s="2">
        <f t="shared" si="412"/>
        <v>0.36881587973651697</v>
      </c>
      <c r="F8828" s="1">
        <v>0</v>
      </c>
      <c r="G8828">
        <v>0</v>
      </c>
      <c r="H8828" s="1">
        <v>3.6881587973651699E-6</v>
      </c>
      <c r="I8828">
        <v>1</v>
      </c>
      <c r="J8828">
        <f t="shared" si="413"/>
        <v>1</v>
      </c>
      <c r="M8828" t="s">
        <v>1876</v>
      </c>
      <c r="N8828">
        <v>1</v>
      </c>
    </row>
    <row r="8829" spans="2:14" x14ac:dyDescent="0.25">
      <c r="B8829">
        <v>1364</v>
      </c>
      <c r="C8829" t="s">
        <v>1877</v>
      </c>
      <c r="D8829" s="2">
        <f t="shared" si="411"/>
        <v>0</v>
      </c>
      <c r="E8829" s="2">
        <f t="shared" si="412"/>
        <v>0.36881587973651697</v>
      </c>
      <c r="F8829" s="1">
        <v>0</v>
      </c>
      <c r="G8829">
        <v>0</v>
      </c>
      <c r="H8829" s="1">
        <v>3.6881587973651699E-6</v>
      </c>
      <c r="I8829">
        <v>1</v>
      </c>
      <c r="J8829">
        <f t="shared" si="413"/>
        <v>1</v>
      </c>
      <c r="M8829" t="s">
        <v>1877</v>
      </c>
      <c r="N8829">
        <v>1</v>
      </c>
    </row>
    <row r="8830" spans="2:14" x14ac:dyDescent="0.25">
      <c r="B8830">
        <v>1366</v>
      </c>
      <c r="C8830" t="s">
        <v>1879</v>
      </c>
      <c r="D8830" s="2">
        <f t="shared" si="411"/>
        <v>0</v>
      </c>
      <c r="E8830" s="2">
        <f t="shared" si="412"/>
        <v>0.36881587973651697</v>
      </c>
      <c r="F8830" s="1">
        <v>0</v>
      </c>
      <c r="G8830">
        <v>0</v>
      </c>
      <c r="H8830" s="1">
        <v>3.6881587973651699E-6</v>
      </c>
      <c r="I8830">
        <v>1</v>
      </c>
      <c r="J8830">
        <f t="shared" si="413"/>
        <v>1</v>
      </c>
      <c r="M8830" t="s">
        <v>1879</v>
      </c>
      <c r="N8830">
        <v>1</v>
      </c>
    </row>
    <row r="8831" spans="2:14" x14ac:dyDescent="0.25">
      <c r="B8831">
        <v>1370</v>
      </c>
      <c r="C8831" t="s">
        <v>1884</v>
      </c>
      <c r="D8831" s="2">
        <f t="shared" si="411"/>
        <v>0</v>
      </c>
      <c r="E8831" s="2">
        <f t="shared" si="412"/>
        <v>0.36881587973651697</v>
      </c>
      <c r="F8831" s="1">
        <v>0</v>
      </c>
      <c r="G8831">
        <v>0</v>
      </c>
      <c r="H8831" s="1">
        <v>3.6881587973651699E-6</v>
      </c>
      <c r="I8831">
        <v>1</v>
      </c>
      <c r="J8831">
        <f t="shared" si="413"/>
        <v>1</v>
      </c>
      <c r="M8831" t="s">
        <v>1885</v>
      </c>
      <c r="N8831">
        <v>1</v>
      </c>
    </row>
    <row r="8832" spans="2:14" x14ac:dyDescent="0.25">
      <c r="B8832">
        <v>1374</v>
      </c>
      <c r="C8832" t="s">
        <v>1889</v>
      </c>
      <c r="D8832" s="2">
        <f t="shared" si="411"/>
        <v>0</v>
      </c>
      <c r="E8832" s="2">
        <f t="shared" si="412"/>
        <v>0.36881587973651697</v>
      </c>
      <c r="F8832" s="1">
        <v>0</v>
      </c>
      <c r="G8832">
        <v>0</v>
      </c>
      <c r="H8832" s="1">
        <v>3.6881587973651699E-6</v>
      </c>
      <c r="I8832">
        <v>1</v>
      </c>
      <c r="J8832">
        <f t="shared" si="413"/>
        <v>1</v>
      </c>
      <c r="M8832" t="s">
        <v>1890</v>
      </c>
      <c r="N8832">
        <v>1</v>
      </c>
    </row>
    <row r="8833" spans="2:14" x14ac:dyDescent="0.25">
      <c r="B8833">
        <v>1385</v>
      </c>
      <c r="C8833" t="s">
        <v>1901</v>
      </c>
      <c r="D8833" s="2">
        <f t="shared" si="411"/>
        <v>0</v>
      </c>
      <c r="E8833" s="2">
        <f t="shared" si="412"/>
        <v>0.36881587973651697</v>
      </c>
      <c r="F8833" s="1">
        <v>0</v>
      </c>
      <c r="G8833">
        <v>0</v>
      </c>
      <c r="H8833" s="1">
        <v>3.6881587973651699E-6</v>
      </c>
      <c r="I8833">
        <v>1</v>
      </c>
      <c r="J8833">
        <f t="shared" si="413"/>
        <v>1</v>
      </c>
      <c r="M8833" t="s">
        <v>1901</v>
      </c>
      <c r="N8833">
        <v>1</v>
      </c>
    </row>
    <row r="8834" spans="2:14" x14ac:dyDescent="0.25">
      <c r="B8834">
        <v>1391</v>
      </c>
      <c r="C8834" t="s">
        <v>1907</v>
      </c>
      <c r="D8834" s="2">
        <f t="shared" ref="D8834:D8897" si="414">F8834/MAX(H8834,0.00001)</f>
        <v>0</v>
      </c>
      <c r="E8834" s="2">
        <f t="shared" ref="E8834:E8897" si="415">H8834/MAX(F8834,0.00001)</f>
        <v>0.36881587973651697</v>
      </c>
      <c r="F8834" s="1">
        <v>0</v>
      </c>
      <c r="G8834">
        <v>0</v>
      </c>
      <c r="H8834" s="1">
        <v>3.6881587973651699E-6</v>
      </c>
      <c r="I8834">
        <v>1</v>
      </c>
      <c r="J8834">
        <f t="shared" ref="J8834:J8897" si="416">G8834+I8834</f>
        <v>1</v>
      </c>
      <c r="M8834" t="s">
        <v>1908</v>
      </c>
      <c r="N8834">
        <v>1</v>
      </c>
    </row>
    <row r="8835" spans="2:14" x14ac:dyDescent="0.25">
      <c r="B8835">
        <v>1395</v>
      </c>
      <c r="C8835" t="s">
        <v>1914</v>
      </c>
      <c r="D8835" s="2">
        <f t="shared" si="414"/>
        <v>0</v>
      </c>
      <c r="E8835" s="2">
        <f t="shared" si="415"/>
        <v>0.36881587973651697</v>
      </c>
      <c r="F8835" s="1">
        <v>0</v>
      </c>
      <c r="G8835">
        <v>0</v>
      </c>
      <c r="H8835" s="1">
        <v>3.6881587973651699E-6</v>
      </c>
      <c r="I8835">
        <v>1</v>
      </c>
      <c r="J8835">
        <f t="shared" si="416"/>
        <v>1</v>
      </c>
      <c r="M8835" t="s">
        <v>1914</v>
      </c>
      <c r="N8835">
        <v>1</v>
      </c>
    </row>
    <row r="8836" spans="2:14" x14ac:dyDescent="0.25">
      <c r="B8836">
        <v>1412</v>
      </c>
      <c r="C8836" t="s">
        <v>1932</v>
      </c>
      <c r="D8836" s="2">
        <f t="shared" si="414"/>
        <v>0</v>
      </c>
      <c r="E8836" s="2">
        <f t="shared" si="415"/>
        <v>0.36881587973651697</v>
      </c>
      <c r="F8836" s="1">
        <v>0</v>
      </c>
      <c r="G8836">
        <v>0</v>
      </c>
      <c r="H8836" s="1">
        <v>3.6881587973651699E-6</v>
      </c>
      <c r="I8836">
        <v>1</v>
      </c>
      <c r="J8836">
        <f t="shared" si="416"/>
        <v>1</v>
      </c>
      <c r="M8836" t="s">
        <v>1932</v>
      </c>
      <c r="N8836">
        <v>1</v>
      </c>
    </row>
    <row r="8837" spans="2:14" x14ac:dyDescent="0.25">
      <c r="B8837">
        <v>1416</v>
      </c>
      <c r="C8837" t="s">
        <v>1936</v>
      </c>
      <c r="D8837" s="2">
        <f t="shared" si="414"/>
        <v>0</v>
      </c>
      <c r="E8837" s="2">
        <f t="shared" si="415"/>
        <v>0.36881587973651697</v>
      </c>
      <c r="F8837" s="1">
        <v>0</v>
      </c>
      <c r="G8837">
        <v>0</v>
      </c>
      <c r="H8837" s="1">
        <v>3.6881587973651699E-6</v>
      </c>
      <c r="I8837">
        <v>1</v>
      </c>
      <c r="J8837">
        <f t="shared" si="416"/>
        <v>1</v>
      </c>
      <c r="M8837" t="s">
        <v>1936</v>
      </c>
      <c r="N8837">
        <v>1</v>
      </c>
    </row>
    <row r="8838" spans="2:14" x14ac:dyDescent="0.25">
      <c r="B8838">
        <v>1427</v>
      </c>
      <c r="C8838" t="s">
        <v>1952</v>
      </c>
      <c r="D8838" s="2">
        <f t="shared" si="414"/>
        <v>0</v>
      </c>
      <c r="E8838" s="2">
        <f t="shared" si="415"/>
        <v>0.36881587973651697</v>
      </c>
      <c r="F8838" s="1">
        <v>0</v>
      </c>
      <c r="G8838">
        <v>0</v>
      </c>
      <c r="H8838" s="1">
        <v>3.6881587973651699E-6</v>
      </c>
      <c r="I8838">
        <v>1</v>
      </c>
      <c r="J8838">
        <f t="shared" si="416"/>
        <v>1</v>
      </c>
      <c r="M8838" t="s">
        <v>1952</v>
      </c>
      <c r="N8838">
        <v>1</v>
      </c>
    </row>
    <row r="8839" spans="2:14" x14ac:dyDescent="0.25">
      <c r="B8839">
        <v>1444</v>
      </c>
      <c r="C8839" t="s">
        <v>1973</v>
      </c>
      <c r="D8839" s="2">
        <f t="shared" si="414"/>
        <v>0</v>
      </c>
      <c r="E8839" s="2">
        <f t="shared" si="415"/>
        <v>0.36881587973651697</v>
      </c>
      <c r="F8839" s="1">
        <v>0</v>
      </c>
      <c r="G8839">
        <v>0</v>
      </c>
      <c r="H8839" s="1">
        <v>3.6881587973651699E-6</v>
      </c>
      <c r="I8839">
        <v>1</v>
      </c>
      <c r="J8839">
        <f t="shared" si="416"/>
        <v>1</v>
      </c>
      <c r="M8839" t="s">
        <v>1974</v>
      </c>
      <c r="N8839">
        <v>1</v>
      </c>
    </row>
    <row r="8840" spans="2:14" x14ac:dyDescent="0.25">
      <c r="B8840">
        <v>1446</v>
      </c>
      <c r="C8840" t="s">
        <v>1976</v>
      </c>
      <c r="D8840" s="2">
        <f t="shared" si="414"/>
        <v>0</v>
      </c>
      <c r="E8840" s="2">
        <f t="shared" si="415"/>
        <v>0.36881587973651697</v>
      </c>
      <c r="F8840" s="1">
        <v>0</v>
      </c>
      <c r="G8840">
        <v>0</v>
      </c>
      <c r="H8840" s="1">
        <v>3.6881587973651699E-6</v>
      </c>
      <c r="I8840">
        <v>1</v>
      </c>
      <c r="J8840">
        <f t="shared" si="416"/>
        <v>1</v>
      </c>
      <c r="M8840" t="s">
        <v>1976</v>
      </c>
      <c r="N8840">
        <v>1</v>
      </c>
    </row>
    <row r="8841" spans="2:14" x14ac:dyDescent="0.25">
      <c r="B8841">
        <v>1483</v>
      </c>
      <c r="C8841" t="s">
        <v>2023</v>
      </c>
      <c r="D8841" s="2">
        <f t="shared" si="414"/>
        <v>0</v>
      </c>
      <c r="E8841" s="2">
        <f t="shared" si="415"/>
        <v>0.36881587973651697</v>
      </c>
      <c r="F8841" s="1">
        <v>0</v>
      </c>
      <c r="G8841">
        <v>0</v>
      </c>
      <c r="H8841" s="1">
        <v>3.6881587973651699E-6</v>
      </c>
      <c r="I8841">
        <v>1</v>
      </c>
      <c r="J8841">
        <f t="shared" si="416"/>
        <v>1</v>
      </c>
      <c r="M8841" t="s">
        <v>2023</v>
      </c>
      <c r="N8841">
        <v>1</v>
      </c>
    </row>
    <row r="8842" spans="2:14" x14ac:dyDescent="0.25">
      <c r="B8842">
        <v>1488</v>
      </c>
      <c r="C8842" t="s">
        <v>2031</v>
      </c>
      <c r="D8842" s="2">
        <f t="shared" si="414"/>
        <v>0</v>
      </c>
      <c r="E8842" s="2">
        <f t="shared" si="415"/>
        <v>0.36881587973651697</v>
      </c>
      <c r="F8842" s="1">
        <v>0</v>
      </c>
      <c r="G8842">
        <v>0</v>
      </c>
      <c r="H8842" s="1">
        <v>3.6881587973651699E-6</v>
      </c>
      <c r="I8842">
        <v>1</v>
      </c>
      <c r="J8842">
        <f t="shared" si="416"/>
        <v>1</v>
      </c>
      <c r="M8842" t="s">
        <v>2031</v>
      </c>
      <c r="N8842">
        <v>1</v>
      </c>
    </row>
    <row r="8843" spans="2:14" x14ac:dyDescent="0.25">
      <c r="B8843">
        <v>1489</v>
      </c>
      <c r="C8843" t="s">
        <v>2032</v>
      </c>
      <c r="D8843" s="2">
        <f t="shared" si="414"/>
        <v>0</v>
      </c>
      <c r="E8843" s="2">
        <f t="shared" si="415"/>
        <v>0.36881587973651697</v>
      </c>
      <c r="F8843" s="1">
        <v>0</v>
      </c>
      <c r="G8843">
        <v>0</v>
      </c>
      <c r="H8843" s="1">
        <v>3.6881587973651699E-6</v>
      </c>
      <c r="I8843">
        <v>1</v>
      </c>
      <c r="J8843">
        <f t="shared" si="416"/>
        <v>1</v>
      </c>
      <c r="M8843" t="s">
        <v>2033</v>
      </c>
      <c r="N8843">
        <v>1</v>
      </c>
    </row>
    <row r="8844" spans="2:14" x14ac:dyDescent="0.25">
      <c r="B8844">
        <v>1501</v>
      </c>
      <c r="C8844" t="s">
        <v>2045</v>
      </c>
      <c r="D8844" s="2">
        <f t="shared" si="414"/>
        <v>0</v>
      </c>
      <c r="E8844" s="2">
        <f t="shared" si="415"/>
        <v>0.36881587973651697</v>
      </c>
      <c r="F8844" s="1">
        <v>0</v>
      </c>
      <c r="G8844">
        <v>0</v>
      </c>
      <c r="H8844" s="1">
        <v>3.6881587973651699E-6</v>
      </c>
      <c r="I8844">
        <v>1</v>
      </c>
      <c r="J8844">
        <f t="shared" si="416"/>
        <v>1</v>
      </c>
      <c r="M8844" t="s">
        <v>2045</v>
      </c>
      <c r="N8844">
        <v>1</v>
      </c>
    </row>
    <row r="8845" spans="2:14" x14ac:dyDescent="0.25">
      <c r="B8845">
        <v>1512</v>
      </c>
      <c r="C8845" t="s">
        <v>2057</v>
      </c>
      <c r="D8845" s="2">
        <f t="shared" si="414"/>
        <v>0</v>
      </c>
      <c r="E8845" s="2">
        <f t="shared" si="415"/>
        <v>0.36881587973651697</v>
      </c>
      <c r="F8845" s="1">
        <v>0</v>
      </c>
      <c r="G8845">
        <v>0</v>
      </c>
      <c r="H8845" s="1">
        <v>3.6881587973651699E-6</v>
      </c>
      <c r="I8845">
        <v>1</v>
      </c>
      <c r="J8845">
        <f t="shared" si="416"/>
        <v>1</v>
      </c>
      <c r="M8845" t="s">
        <v>2057</v>
      </c>
      <c r="N8845">
        <v>1</v>
      </c>
    </row>
    <row r="8846" spans="2:14" x14ac:dyDescent="0.25">
      <c r="B8846">
        <v>1521</v>
      </c>
      <c r="C8846" t="s">
        <v>2068</v>
      </c>
      <c r="D8846" s="2">
        <f t="shared" si="414"/>
        <v>0</v>
      </c>
      <c r="E8846" s="2">
        <f t="shared" si="415"/>
        <v>0.36881587973651697</v>
      </c>
      <c r="F8846" s="1">
        <v>0</v>
      </c>
      <c r="G8846">
        <v>0</v>
      </c>
      <c r="H8846" s="1">
        <v>3.6881587973651699E-6</v>
      </c>
      <c r="I8846">
        <v>1</v>
      </c>
      <c r="J8846">
        <f t="shared" si="416"/>
        <v>1</v>
      </c>
      <c r="M8846" t="s">
        <v>2068</v>
      </c>
      <c r="N8846">
        <v>1</v>
      </c>
    </row>
    <row r="8847" spans="2:14" x14ac:dyDescent="0.25">
      <c r="B8847">
        <v>1527</v>
      </c>
      <c r="C8847" t="s">
        <v>2074</v>
      </c>
      <c r="D8847" s="2">
        <f t="shared" si="414"/>
        <v>0</v>
      </c>
      <c r="E8847" s="2">
        <f t="shared" si="415"/>
        <v>0.36881587973651697</v>
      </c>
      <c r="F8847" s="1">
        <v>0</v>
      </c>
      <c r="G8847">
        <v>0</v>
      </c>
      <c r="H8847" s="1">
        <v>3.6881587973651699E-6</v>
      </c>
      <c r="I8847">
        <v>1</v>
      </c>
      <c r="J8847">
        <f t="shared" si="416"/>
        <v>1</v>
      </c>
      <c r="M8847" t="s">
        <v>2075</v>
      </c>
      <c r="N8847">
        <v>1</v>
      </c>
    </row>
    <row r="8848" spans="2:14" x14ac:dyDescent="0.25">
      <c r="B8848">
        <v>1535</v>
      </c>
      <c r="C8848" t="s">
        <v>2084</v>
      </c>
      <c r="D8848" s="2">
        <f t="shared" si="414"/>
        <v>0</v>
      </c>
      <c r="E8848" s="2">
        <f t="shared" si="415"/>
        <v>0.36881587973651697</v>
      </c>
      <c r="F8848" s="1">
        <v>0</v>
      </c>
      <c r="G8848">
        <v>0</v>
      </c>
      <c r="H8848" s="1">
        <v>3.6881587973651699E-6</v>
      </c>
      <c r="I8848">
        <v>1</v>
      </c>
      <c r="J8848">
        <f t="shared" si="416"/>
        <v>1</v>
      </c>
      <c r="M8848" t="s">
        <v>2084</v>
      </c>
      <c r="N8848">
        <v>1</v>
      </c>
    </row>
    <row r="8849" spans="2:14" x14ac:dyDescent="0.25">
      <c r="B8849">
        <v>1546</v>
      </c>
      <c r="C8849" t="s">
        <v>2097</v>
      </c>
      <c r="D8849" s="2">
        <f t="shared" si="414"/>
        <v>0</v>
      </c>
      <c r="E8849" s="2">
        <f t="shared" si="415"/>
        <v>0.36881587973651697</v>
      </c>
      <c r="F8849" s="1">
        <v>0</v>
      </c>
      <c r="G8849">
        <v>0</v>
      </c>
      <c r="H8849" s="1">
        <v>3.6881587973651699E-6</v>
      </c>
      <c r="I8849">
        <v>1</v>
      </c>
      <c r="J8849">
        <f t="shared" si="416"/>
        <v>1</v>
      </c>
      <c r="M8849" t="s">
        <v>2097</v>
      </c>
      <c r="N8849">
        <v>1</v>
      </c>
    </row>
    <row r="8850" spans="2:14" x14ac:dyDescent="0.25">
      <c r="B8850">
        <v>1552</v>
      </c>
      <c r="C8850" t="s">
        <v>2103</v>
      </c>
      <c r="D8850" s="2">
        <f t="shared" si="414"/>
        <v>0</v>
      </c>
      <c r="E8850" s="2">
        <f t="shared" si="415"/>
        <v>0.36881587973651697</v>
      </c>
      <c r="F8850" s="1">
        <v>0</v>
      </c>
      <c r="G8850">
        <v>0</v>
      </c>
      <c r="H8850" s="1">
        <v>3.6881587973651699E-6</v>
      </c>
      <c r="I8850">
        <v>1</v>
      </c>
      <c r="J8850">
        <f t="shared" si="416"/>
        <v>1</v>
      </c>
      <c r="M8850" t="s">
        <v>2103</v>
      </c>
      <c r="N8850">
        <v>1</v>
      </c>
    </row>
    <row r="8851" spans="2:14" x14ac:dyDescent="0.25">
      <c r="B8851">
        <v>1568</v>
      </c>
      <c r="C8851" t="s">
        <v>2121</v>
      </c>
      <c r="D8851" s="2">
        <f t="shared" si="414"/>
        <v>0</v>
      </c>
      <c r="E8851" s="2">
        <f t="shared" si="415"/>
        <v>0.36881587973651697</v>
      </c>
      <c r="F8851" s="1">
        <v>0</v>
      </c>
      <c r="G8851">
        <v>0</v>
      </c>
      <c r="H8851" s="1">
        <v>3.6881587973651699E-6</v>
      </c>
      <c r="I8851">
        <v>1</v>
      </c>
      <c r="J8851">
        <f t="shared" si="416"/>
        <v>1</v>
      </c>
      <c r="M8851" t="s">
        <v>2122</v>
      </c>
      <c r="N8851">
        <v>1</v>
      </c>
    </row>
    <row r="8852" spans="2:14" x14ac:dyDescent="0.25">
      <c r="B8852">
        <v>1596</v>
      </c>
      <c r="C8852" t="s">
        <v>2155</v>
      </c>
      <c r="D8852" s="2">
        <f t="shared" si="414"/>
        <v>0</v>
      </c>
      <c r="E8852" s="2">
        <f t="shared" si="415"/>
        <v>0.36881587973651697</v>
      </c>
      <c r="F8852" s="1">
        <v>0</v>
      </c>
      <c r="G8852">
        <v>0</v>
      </c>
      <c r="H8852" s="1">
        <v>3.6881587973651699E-6</v>
      </c>
      <c r="I8852">
        <v>1</v>
      </c>
      <c r="J8852">
        <f t="shared" si="416"/>
        <v>1</v>
      </c>
      <c r="M8852" t="s">
        <v>2155</v>
      </c>
      <c r="N8852">
        <v>1</v>
      </c>
    </row>
    <row r="8853" spans="2:14" x14ac:dyDescent="0.25">
      <c r="B8853">
        <v>1597</v>
      </c>
      <c r="C8853" t="s">
        <v>2156</v>
      </c>
      <c r="D8853" s="2">
        <f t="shared" si="414"/>
        <v>0</v>
      </c>
      <c r="E8853" s="2">
        <f t="shared" si="415"/>
        <v>0.36881587973651697</v>
      </c>
      <c r="F8853" s="1">
        <v>0</v>
      </c>
      <c r="G8853">
        <v>0</v>
      </c>
      <c r="H8853" s="1">
        <v>3.6881587973651699E-6</v>
      </c>
      <c r="I8853">
        <v>1</v>
      </c>
      <c r="J8853">
        <f t="shared" si="416"/>
        <v>1</v>
      </c>
      <c r="M8853" t="s">
        <v>2157</v>
      </c>
      <c r="N8853">
        <v>1</v>
      </c>
    </row>
    <row r="8854" spans="2:14" x14ac:dyDescent="0.25">
      <c r="B8854">
        <v>1600</v>
      </c>
      <c r="C8854" t="s">
        <v>2162</v>
      </c>
      <c r="D8854" s="2">
        <f t="shared" si="414"/>
        <v>0</v>
      </c>
      <c r="E8854" s="2">
        <f t="shared" si="415"/>
        <v>0.36881587973651697</v>
      </c>
      <c r="F8854" s="1">
        <v>0</v>
      </c>
      <c r="G8854">
        <v>0</v>
      </c>
      <c r="H8854" s="1">
        <v>3.6881587973651699E-6</v>
      </c>
      <c r="I8854">
        <v>1</v>
      </c>
      <c r="J8854">
        <f t="shared" si="416"/>
        <v>1</v>
      </c>
      <c r="M8854" t="s">
        <v>2163</v>
      </c>
      <c r="N8854">
        <v>1</v>
      </c>
    </row>
    <row r="8855" spans="2:14" x14ac:dyDescent="0.25">
      <c r="B8855">
        <v>1624</v>
      </c>
      <c r="C8855" t="s">
        <v>2191</v>
      </c>
      <c r="D8855" s="2">
        <f t="shared" si="414"/>
        <v>0</v>
      </c>
      <c r="E8855" s="2">
        <f t="shared" si="415"/>
        <v>0.36881587973651697</v>
      </c>
      <c r="F8855" s="1">
        <v>0</v>
      </c>
      <c r="G8855">
        <v>0</v>
      </c>
      <c r="H8855" s="1">
        <v>3.6881587973651699E-6</v>
      </c>
      <c r="I8855">
        <v>1</v>
      </c>
      <c r="J8855">
        <f t="shared" si="416"/>
        <v>1</v>
      </c>
      <c r="M8855" t="s">
        <v>2191</v>
      </c>
      <c r="N8855">
        <v>1</v>
      </c>
    </row>
    <row r="8856" spans="2:14" x14ac:dyDescent="0.25">
      <c r="B8856">
        <v>1634</v>
      </c>
      <c r="C8856" t="s">
        <v>2207</v>
      </c>
      <c r="D8856" s="2">
        <f t="shared" si="414"/>
        <v>0</v>
      </c>
      <c r="E8856" s="2">
        <f t="shared" si="415"/>
        <v>0.36881587973651697</v>
      </c>
      <c r="F8856" s="1">
        <v>0</v>
      </c>
      <c r="G8856">
        <v>0</v>
      </c>
      <c r="H8856" s="1">
        <v>3.6881587973651699E-6</v>
      </c>
      <c r="I8856">
        <v>1</v>
      </c>
      <c r="J8856">
        <f t="shared" si="416"/>
        <v>1</v>
      </c>
      <c r="M8856" t="s">
        <v>2208</v>
      </c>
      <c r="N8856">
        <v>1</v>
      </c>
    </row>
    <row r="8857" spans="2:14" x14ac:dyDescent="0.25">
      <c r="B8857">
        <v>1642</v>
      </c>
      <c r="C8857" t="s">
        <v>2220</v>
      </c>
      <c r="D8857" s="2">
        <f t="shared" si="414"/>
        <v>0</v>
      </c>
      <c r="E8857" s="2">
        <f t="shared" si="415"/>
        <v>0.36881587973651697</v>
      </c>
      <c r="F8857" s="1">
        <v>0</v>
      </c>
      <c r="G8857">
        <v>0</v>
      </c>
      <c r="H8857" s="1">
        <v>3.6881587973651699E-6</v>
      </c>
      <c r="I8857">
        <v>1</v>
      </c>
      <c r="J8857">
        <f t="shared" si="416"/>
        <v>1</v>
      </c>
      <c r="M8857" t="s">
        <v>2220</v>
      </c>
      <c r="N8857">
        <v>1</v>
      </c>
    </row>
    <row r="8858" spans="2:14" x14ac:dyDescent="0.25">
      <c r="B8858">
        <v>1644</v>
      </c>
      <c r="C8858" t="s">
        <v>2222</v>
      </c>
      <c r="D8858" s="2">
        <f t="shared" si="414"/>
        <v>0</v>
      </c>
      <c r="E8858" s="2">
        <f t="shared" si="415"/>
        <v>0.36881587973651697</v>
      </c>
      <c r="F8858" s="1">
        <v>0</v>
      </c>
      <c r="G8858">
        <v>0</v>
      </c>
      <c r="H8858" s="1">
        <v>3.6881587973651699E-6</v>
      </c>
      <c r="I8858">
        <v>1</v>
      </c>
      <c r="J8858">
        <f t="shared" si="416"/>
        <v>1</v>
      </c>
      <c r="M8858" t="s">
        <v>2222</v>
      </c>
      <c r="N8858">
        <v>1</v>
      </c>
    </row>
    <row r="8859" spans="2:14" x14ac:dyDescent="0.25">
      <c r="B8859">
        <v>1650</v>
      </c>
      <c r="C8859" t="s">
        <v>2228</v>
      </c>
      <c r="D8859" s="2">
        <f t="shared" si="414"/>
        <v>0</v>
      </c>
      <c r="E8859" s="2">
        <f t="shared" si="415"/>
        <v>0.36881587973651697</v>
      </c>
      <c r="F8859" s="1">
        <v>0</v>
      </c>
      <c r="G8859">
        <v>0</v>
      </c>
      <c r="H8859" s="1">
        <v>3.6881587973651699E-6</v>
      </c>
      <c r="I8859">
        <v>1</v>
      </c>
      <c r="J8859">
        <f t="shared" si="416"/>
        <v>1</v>
      </c>
      <c r="M8859" t="s">
        <v>2229</v>
      </c>
      <c r="N8859">
        <v>1</v>
      </c>
    </row>
    <row r="8860" spans="2:14" x14ac:dyDescent="0.25">
      <c r="B8860">
        <v>1651</v>
      </c>
      <c r="C8860" t="s">
        <v>2230</v>
      </c>
      <c r="D8860" s="2">
        <f t="shared" si="414"/>
        <v>0</v>
      </c>
      <c r="E8860" s="2">
        <f t="shared" si="415"/>
        <v>0.36881587973651697</v>
      </c>
      <c r="F8860" s="1">
        <v>0</v>
      </c>
      <c r="G8860">
        <v>0</v>
      </c>
      <c r="H8860" s="1">
        <v>3.6881587973651699E-6</v>
      </c>
      <c r="I8860">
        <v>1</v>
      </c>
      <c r="J8860">
        <f t="shared" si="416"/>
        <v>1</v>
      </c>
      <c r="M8860" t="s">
        <v>2231</v>
      </c>
      <c r="N8860">
        <v>1</v>
      </c>
    </row>
    <row r="8861" spans="2:14" x14ac:dyDescent="0.25">
      <c r="B8861">
        <v>1655</v>
      </c>
      <c r="C8861" t="s">
        <v>2235</v>
      </c>
      <c r="D8861" s="2">
        <f t="shared" si="414"/>
        <v>0</v>
      </c>
      <c r="E8861" s="2">
        <f t="shared" si="415"/>
        <v>0.36881587973651697</v>
      </c>
      <c r="F8861" s="1">
        <v>0</v>
      </c>
      <c r="G8861">
        <v>0</v>
      </c>
      <c r="H8861" s="1">
        <v>3.6881587973651699E-6</v>
      </c>
      <c r="I8861">
        <v>1</v>
      </c>
      <c r="J8861">
        <f t="shared" si="416"/>
        <v>1</v>
      </c>
      <c r="M8861" t="s">
        <v>2235</v>
      </c>
      <c r="N8861">
        <v>1</v>
      </c>
    </row>
    <row r="8862" spans="2:14" x14ac:dyDescent="0.25">
      <c r="B8862">
        <v>1658</v>
      </c>
      <c r="C8862" t="s">
        <v>2238</v>
      </c>
      <c r="D8862" s="2">
        <f t="shared" si="414"/>
        <v>0</v>
      </c>
      <c r="E8862" s="2">
        <f t="shared" si="415"/>
        <v>0.36881587973651697</v>
      </c>
      <c r="F8862" s="1">
        <v>0</v>
      </c>
      <c r="G8862">
        <v>0</v>
      </c>
      <c r="H8862" s="1">
        <v>3.6881587973651699E-6</v>
      </c>
      <c r="I8862">
        <v>1</v>
      </c>
      <c r="J8862">
        <f t="shared" si="416"/>
        <v>1</v>
      </c>
      <c r="M8862" t="s">
        <v>2238</v>
      </c>
      <c r="N8862">
        <v>1</v>
      </c>
    </row>
    <row r="8863" spans="2:14" x14ac:dyDescent="0.25">
      <c r="B8863">
        <v>1659</v>
      </c>
      <c r="C8863" t="s">
        <v>2239</v>
      </c>
      <c r="D8863" s="2">
        <f t="shared" si="414"/>
        <v>0</v>
      </c>
      <c r="E8863" s="2">
        <f t="shared" si="415"/>
        <v>0.36881587973651697</v>
      </c>
      <c r="F8863" s="1">
        <v>0</v>
      </c>
      <c r="G8863">
        <v>0</v>
      </c>
      <c r="H8863" s="1">
        <v>3.6881587973651699E-6</v>
      </c>
      <c r="I8863">
        <v>1</v>
      </c>
      <c r="J8863">
        <f t="shared" si="416"/>
        <v>1</v>
      </c>
      <c r="M8863" t="s">
        <v>2239</v>
      </c>
      <c r="N8863">
        <v>1</v>
      </c>
    </row>
    <row r="8864" spans="2:14" x14ac:dyDescent="0.25">
      <c r="B8864">
        <v>1662</v>
      </c>
      <c r="C8864" t="s">
        <v>2242</v>
      </c>
      <c r="D8864" s="2">
        <f t="shared" si="414"/>
        <v>0</v>
      </c>
      <c r="E8864" s="2">
        <f t="shared" si="415"/>
        <v>0.36881587973651697</v>
      </c>
      <c r="F8864" s="1">
        <v>0</v>
      </c>
      <c r="G8864">
        <v>0</v>
      </c>
      <c r="H8864" s="1">
        <v>3.6881587973651699E-6</v>
      </c>
      <c r="I8864">
        <v>1</v>
      </c>
      <c r="J8864">
        <f t="shared" si="416"/>
        <v>1</v>
      </c>
      <c r="M8864" t="s">
        <v>2242</v>
      </c>
      <c r="N8864">
        <v>1</v>
      </c>
    </row>
    <row r="8865" spans="2:14" x14ac:dyDescent="0.25">
      <c r="B8865">
        <v>1681</v>
      </c>
      <c r="C8865" t="s">
        <v>2268</v>
      </c>
      <c r="D8865" s="2">
        <f t="shared" si="414"/>
        <v>0</v>
      </c>
      <c r="E8865" s="2">
        <f t="shared" si="415"/>
        <v>0.36881587973651697</v>
      </c>
      <c r="F8865" s="1">
        <v>0</v>
      </c>
      <c r="G8865">
        <v>0</v>
      </c>
      <c r="H8865" s="1">
        <v>3.6881587973651699E-6</v>
      </c>
      <c r="I8865">
        <v>1</v>
      </c>
      <c r="J8865">
        <f t="shared" si="416"/>
        <v>1</v>
      </c>
      <c r="M8865" t="s">
        <v>2269</v>
      </c>
      <c r="N8865">
        <v>1</v>
      </c>
    </row>
    <row r="8866" spans="2:14" x14ac:dyDescent="0.25">
      <c r="B8866">
        <v>1705</v>
      </c>
      <c r="C8866" t="s">
        <v>2312</v>
      </c>
      <c r="D8866" s="2">
        <f t="shared" si="414"/>
        <v>0</v>
      </c>
      <c r="E8866" s="2">
        <f t="shared" si="415"/>
        <v>0.36881587973651697</v>
      </c>
      <c r="F8866" s="1">
        <v>0</v>
      </c>
      <c r="G8866">
        <v>0</v>
      </c>
      <c r="H8866" s="1">
        <v>3.6881587973651699E-6</v>
      </c>
      <c r="I8866">
        <v>1</v>
      </c>
      <c r="J8866">
        <f t="shared" si="416"/>
        <v>1</v>
      </c>
      <c r="M8866" t="s">
        <v>2313</v>
      </c>
      <c r="N8866">
        <v>1</v>
      </c>
    </row>
    <row r="8867" spans="2:14" x14ac:dyDescent="0.25">
      <c r="B8867">
        <v>1708</v>
      </c>
      <c r="C8867" t="s">
        <v>2318</v>
      </c>
      <c r="D8867" s="2">
        <f t="shared" si="414"/>
        <v>0</v>
      </c>
      <c r="E8867" s="2">
        <f t="shared" si="415"/>
        <v>0.36881587973651697</v>
      </c>
      <c r="F8867" s="1">
        <v>0</v>
      </c>
      <c r="G8867">
        <v>0</v>
      </c>
      <c r="H8867" s="1">
        <v>3.6881587973651699E-6</v>
      </c>
      <c r="I8867">
        <v>1</v>
      </c>
      <c r="J8867">
        <f t="shared" si="416"/>
        <v>1</v>
      </c>
      <c r="M8867" t="s">
        <v>2319</v>
      </c>
      <c r="N8867">
        <v>1</v>
      </c>
    </row>
    <row r="8868" spans="2:14" x14ac:dyDescent="0.25">
      <c r="B8868">
        <v>1710</v>
      </c>
      <c r="C8868" t="s">
        <v>2322</v>
      </c>
      <c r="D8868" s="2">
        <f t="shared" si="414"/>
        <v>0</v>
      </c>
      <c r="E8868" s="2">
        <f t="shared" si="415"/>
        <v>0.36881587973651697</v>
      </c>
      <c r="F8868" s="1">
        <v>0</v>
      </c>
      <c r="G8868">
        <v>0</v>
      </c>
      <c r="H8868" s="1">
        <v>3.6881587973651699E-6</v>
      </c>
      <c r="I8868">
        <v>1</v>
      </c>
      <c r="J8868">
        <f t="shared" si="416"/>
        <v>1</v>
      </c>
      <c r="M8868" t="s">
        <v>2323</v>
      </c>
      <c r="N8868">
        <v>1</v>
      </c>
    </row>
    <row r="8869" spans="2:14" x14ac:dyDescent="0.25">
      <c r="B8869">
        <v>1711</v>
      </c>
      <c r="C8869" t="s">
        <v>2324</v>
      </c>
      <c r="D8869" s="2">
        <f t="shared" si="414"/>
        <v>0</v>
      </c>
      <c r="E8869" s="2">
        <f t="shared" si="415"/>
        <v>0.36881587973651697</v>
      </c>
      <c r="F8869" s="1">
        <v>0</v>
      </c>
      <c r="G8869">
        <v>0</v>
      </c>
      <c r="H8869" s="1">
        <v>3.6881587973651699E-6</v>
      </c>
      <c r="I8869">
        <v>1</v>
      </c>
      <c r="J8869">
        <f t="shared" si="416"/>
        <v>1</v>
      </c>
      <c r="M8869" t="s">
        <v>2325</v>
      </c>
      <c r="N8869">
        <v>1</v>
      </c>
    </row>
    <row r="8870" spans="2:14" x14ac:dyDescent="0.25">
      <c r="B8870">
        <v>1731</v>
      </c>
      <c r="C8870" t="s">
        <v>2355</v>
      </c>
      <c r="D8870" s="2">
        <f t="shared" si="414"/>
        <v>0</v>
      </c>
      <c r="E8870" s="2">
        <f t="shared" si="415"/>
        <v>0.36881587973651697</v>
      </c>
      <c r="F8870" s="1">
        <v>0</v>
      </c>
      <c r="G8870">
        <v>0</v>
      </c>
      <c r="H8870" s="1">
        <v>3.6881587973651699E-6</v>
      </c>
      <c r="I8870">
        <v>1</v>
      </c>
      <c r="J8870">
        <f t="shared" si="416"/>
        <v>1</v>
      </c>
      <c r="M8870" t="s">
        <v>2355</v>
      </c>
      <c r="N8870">
        <v>1</v>
      </c>
    </row>
    <row r="8871" spans="2:14" x14ac:dyDescent="0.25">
      <c r="B8871">
        <v>1755</v>
      </c>
      <c r="C8871" t="s">
        <v>2387</v>
      </c>
      <c r="D8871" s="2">
        <f t="shared" si="414"/>
        <v>0</v>
      </c>
      <c r="E8871" s="2">
        <f t="shared" si="415"/>
        <v>0.36881587973651697</v>
      </c>
      <c r="F8871" s="1">
        <v>0</v>
      </c>
      <c r="G8871">
        <v>0</v>
      </c>
      <c r="H8871" s="1">
        <v>3.6881587973651699E-6</v>
      </c>
      <c r="I8871">
        <v>1</v>
      </c>
      <c r="J8871">
        <f t="shared" si="416"/>
        <v>1</v>
      </c>
      <c r="M8871" t="s">
        <v>2388</v>
      </c>
      <c r="N8871">
        <v>1</v>
      </c>
    </row>
    <row r="8872" spans="2:14" x14ac:dyDescent="0.25">
      <c r="B8872">
        <v>1772</v>
      </c>
      <c r="C8872" t="s">
        <v>2410</v>
      </c>
      <c r="D8872" s="2">
        <f t="shared" si="414"/>
        <v>0</v>
      </c>
      <c r="E8872" s="2">
        <f t="shared" si="415"/>
        <v>0.36881587973651697</v>
      </c>
      <c r="F8872" s="1">
        <v>0</v>
      </c>
      <c r="G8872">
        <v>0</v>
      </c>
      <c r="H8872" s="1">
        <v>3.6881587973651699E-6</v>
      </c>
      <c r="I8872">
        <v>1</v>
      </c>
      <c r="J8872">
        <f t="shared" si="416"/>
        <v>1</v>
      </c>
      <c r="M8872" t="s">
        <v>2411</v>
      </c>
      <c r="N8872">
        <v>1</v>
      </c>
    </row>
    <row r="8873" spans="2:14" x14ac:dyDescent="0.25">
      <c r="B8873">
        <v>1785</v>
      </c>
      <c r="C8873" t="s">
        <v>2425</v>
      </c>
      <c r="D8873" s="2">
        <f t="shared" si="414"/>
        <v>0</v>
      </c>
      <c r="E8873" s="2">
        <f t="shared" si="415"/>
        <v>0.36881587973651697</v>
      </c>
      <c r="F8873" s="1">
        <v>0</v>
      </c>
      <c r="G8873">
        <v>0</v>
      </c>
      <c r="H8873" s="1">
        <v>3.6881587973651699E-6</v>
      </c>
      <c r="I8873">
        <v>1</v>
      </c>
      <c r="J8873">
        <f t="shared" si="416"/>
        <v>1</v>
      </c>
      <c r="M8873" t="s">
        <v>2425</v>
      </c>
      <c r="N8873">
        <v>1</v>
      </c>
    </row>
    <row r="8874" spans="2:14" x14ac:dyDescent="0.25">
      <c r="B8874">
        <v>1794</v>
      </c>
      <c r="C8874" t="s">
        <v>2438</v>
      </c>
      <c r="D8874" s="2">
        <f t="shared" si="414"/>
        <v>0</v>
      </c>
      <c r="E8874" s="2">
        <f t="shared" si="415"/>
        <v>0.36881587973651697</v>
      </c>
      <c r="F8874" s="1">
        <v>0</v>
      </c>
      <c r="G8874">
        <v>0</v>
      </c>
      <c r="H8874" s="1">
        <v>3.6881587973651699E-6</v>
      </c>
      <c r="I8874">
        <v>1</v>
      </c>
      <c r="J8874">
        <f t="shared" si="416"/>
        <v>1</v>
      </c>
      <c r="M8874" t="s">
        <v>2439</v>
      </c>
      <c r="N8874">
        <v>1</v>
      </c>
    </row>
    <row r="8875" spans="2:14" x14ac:dyDescent="0.25">
      <c r="B8875">
        <v>1801</v>
      </c>
      <c r="C8875" t="s">
        <v>2453</v>
      </c>
      <c r="D8875" s="2">
        <f t="shared" si="414"/>
        <v>0</v>
      </c>
      <c r="E8875" s="2">
        <f t="shared" si="415"/>
        <v>0.36881587973651697</v>
      </c>
      <c r="F8875" s="1">
        <v>0</v>
      </c>
      <c r="G8875">
        <v>0</v>
      </c>
      <c r="H8875" s="1">
        <v>3.6881587973651699E-6</v>
      </c>
      <c r="I8875">
        <v>1</v>
      </c>
      <c r="J8875">
        <f t="shared" si="416"/>
        <v>1</v>
      </c>
      <c r="M8875" t="s">
        <v>2454</v>
      </c>
      <c r="N8875">
        <v>1</v>
      </c>
    </row>
    <row r="8876" spans="2:14" x14ac:dyDescent="0.25">
      <c r="B8876">
        <v>1810</v>
      </c>
      <c r="C8876" t="s">
        <v>2469</v>
      </c>
      <c r="D8876" s="2">
        <f t="shared" si="414"/>
        <v>0</v>
      </c>
      <c r="E8876" s="2">
        <f t="shared" si="415"/>
        <v>0.36881587973651697</v>
      </c>
      <c r="F8876" s="1">
        <v>0</v>
      </c>
      <c r="G8876">
        <v>0</v>
      </c>
      <c r="H8876" s="1">
        <v>3.6881587973651699E-6</v>
      </c>
      <c r="I8876">
        <v>1</v>
      </c>
      <c r="J8876">
        <f t="shared" si="416"/>
        <v>1</v>
      </c>
      <c r="M8876" t="s">
        <v>2469</v>
      </c>
      <c r="N8876">
        <v>1</v>
      </c>
    </row>
    <row r="8877" spans="2:14" x14ac:dyDescent="0.25">
      <c r="B8877">
        <v>1812</v>
      </c>
      <c r="C8877" t="s">
        <v>2471</v>
      </c>
      <c r="D8877" s="2">
        <f t="shared" si="414"/>
        <v>0</v>
      </c>
      <c r="E8877" s="2">
        <f t="shared" si="415"/>
        <v>0.36881587973651697</v>
      </c>
      <c r="F8877" s="1">
        <v>0</v>
      </c>
      <c r="G8877">
        <v>0</v>
      </c>
      <c r="H8877" s="1">
        <v>3.6881587973651699E-6</v>
      </c>
      <c r="I8877">
        <v>1</v>
      </c>
      <c r="J8877">
        <f t="shared" si="416"/>
        <v>1</v>
      </c>
      <c r="M8877" t="s">
        <v>2471</v>
      </c>
      <c r="N8877">
        <v>1</v>
      </c>
    </row>
    <row r="8878" spans="2:14" x14ac:dyDescent="0.25">
      <c r="B8878">
        <v>1814</v>
      </c>
      <c r="C8878" t="s">
        <v>2473</v>
      </c>
      <c r="D8878" s="2">
        <f t="shared" si="414"/>
        <v>0</v>
      </c>
      <c r="E8878" s="2">
        <f t="shared" si="415"/>
        <v>0.36881587973651697</v>
      </c>
      <c r="F8878" s="1">
        <v>0</v>
      </c>
      <c r="G8878">
        <v>0</v>
      </c>
      <c r="H8878" s="1">
        <v>3.6881587973651699E-6</v>
      </c>
      <c r="I8878">
        <v>1</v>
      </c>
      <c r="J8878">
        <f t="shared" si="416"/>
        <v>1</v>
      </c>
      <c r="M8878" t="s">
        <v>2474</v>
      </c>
      <c r="N8878">
        <v>1</v>
      </c>
    </row>
    <row r="8879" spans="2:14" x14ac:dyDescent="0.25">
      <c r="B8879">
        <v>1816</v>
      </c>
      <c r="C8879" t="s">
        <v>2477</v>
      </c>
      <c r="D8879" s="2">
        <f t="shared" si="414"/>
        <v>0</v>
      </c>
      <c r="E8879" s="2">
        <f t="shared" si="415"/>
        <v>0.36881587973651697</v>
      </c>
      <c r="F8879" s="1">
        <v>0</v>
      </c>
      <c r="G8879">
        <v>0</v>
      </c>
      <c r="H8879" s="1">
        <v>3.6881587973651699E-6</v>
      </c>
      <c r="I8879">
        <v>1</v>
      </c>
      <c r="J8879">
        <f t="shared" si="416"/>
        <v>1</v>
      </c>
      <c r="M8879" t="s">
        <v>2478</v>
      </c>
      <c r="N8879">
        <v>1</v>
      </c>
    </row>
    <row r="8880" spans="2:14" x14ac:dyDescent="0.25">
      <c r="B8880">
        <v>1821</v>
      </c>
      <c r="C8880" t="s">
        <v>2485</v>
      </c>
      <c r="D8880" s="2">
        <f t="shared" si="414"/>
        <v>0</v>
      </c>
      <c r="E8880" s="2">
        <f t="shared" si="415"/>
        <v>0.36881587973651697</v>
      </c>
      <c r="F8880" s="1">
        <v>0</v>
      </c>
      <c r="G8880">
        <v>0</v>
      </c>
      <c r="H8880" s="1">
        <v>3.6881587973651699E-6</v>
      </c>
      <c r="I8880">
        <v>1</v>
      </c>
      <c r="J8880">
        <f t="shared" si="416"/>
        <v>1</v>
      </c>
      <c r="M8880" t="s">
        <v>2485</v>
      </c>
      <c r="N8880">
        <v>1</v>
      </c>
    </row>
    <row r="8881" spans="2:14" x14ac:dyDescent="0.25">
      <c r="B8881">
        <v>1822</v>
      </c>
      <c r="C8881" t="s">
        <v>2486</v>
      </c>
      <c r="D8881" s="2">
        <f t="shared" si="414"/>
        <v>0</v>
      </c>
      <c r="E8881" s="2">
        <f t="shared" si="415"/>
        <v>0.36881587973651697</v>
      </c>
      <c r="F8881" s="1">
        <v>0</v>
      </c>
      <c r="G8881">
        <v>0</v>
      </c>
      <c r="H8881" s="1">
        <v>3.6881587973651699E-6</v>
      </c>
      <c r="I8881">
        <v>1</v>
      </c>
      <c r="J8881">
        <f t="shared" si="416"/>
        <v>1</v>
      </c>
      <c r="M8881" t="s">
        <v>2486</v>
      </c>
      <c r="N8881">
        <v>1</v>
      </c>
    </row>
    <row r="8882" spans="2:14" x14ac:dyDescent="0.25">
      <c r="B8882">
        <v>1882</v>
      </c>
      <c r="C8882" t="s">
        <v>2559</v>
      </c>
      <c r="D8882" s="2">
        <f t="shared" si="414"/>
        <v>0</v>
      </c>
      <c r="E8882" s="2">
        <f t="shared" si="415"/>
        <v>0.36881587973651697</v>
      </c>
      <c r="F8882" s="1">
        <v>0</v>
      </c>
      <c r="G8882">
        <v>0</v>
      </c>
      <c r="H8882" s="1">
        <v>3.6881587973651699E-6</v>
      </c>
      <c r="I8882">
        <v>1</v>
      </c>
      <c r="J8882">
        <f t="shared" si="416"/>
        <v>1</v>
      </c>
      <c r="M8882" t="s">
        <v>2560</v>
      </c>
      <c r="N8882">
        <v>1</v>
      </c>
    </row>
    <row r="8883" spans="2:14" x14ac:dyDescent="0.25">
      <c r="B8883">
        <v>1891</v>
      </c>
      <c r="C8883" t="s">
        <v>2572</v>
      </c>
      <c r="D8883" s="2">
        <f t="shared" si="414"/>
        <v>0</v>
      </c>
      <c r="E8883" s="2">
        <f t="shared" si="415"/>
        <v>0.36881587973651697</v>
      </c>
      <c r="F8883" s="1">
        <v>0</v>
      </c>
      <c r="G8883">
        <v>0</v>
      </c>
      <c r="H8883" s="1">
        <v>3.6881587973651699E-6</v>
      </c>
      <c r="I8883">
        <v>1</v>
      </c>
      <c r="J8883">
        <f t="shared" si="416"/>
        <v>1</v>
      </c>
      <c r="M8883" t="s">
        <v>2572</v>
      </c>
      <c r="N8883">
        <v>1</v>
      </c>
    </row>
    <row r="8884" spans="2:14" x14ac:dyDescent="0.25">
      <c r="B8884">
        <v>1892</v>
      </c>
      <c r="C8884" t="s">
        <v>2573</v>
      </c>
      <c r="D8884" s="2">
        <f t="shared" si="414"/>
        <v>0</v>
      </c>
      <c r="E8884" s="2">
        <f t="shared" si="415"/>
        <v>0.36881587973651697</v>
      </c>
      <c r="F8884" s="1">
        <v>0</v>
      </c>
      <c r="G8884">
        <v>0</v>
      </c>
      <c r="H8884" s="1">
        <v>3.6881587973651699E-6</v>
      </c>
      <c r="I8884">
        <v>1</v>
      </c>
      <c r="J8884">
        <f t="shared" si="416"/>
        <v>1</v>
      </c>
      <c r="M8884" t="s">
        <v>2573</v>
      </c>
      <c r="N8884">
        <v>1</v>
      </c>
    </row>
    <row r="8885" spans="2:14" x14ac:dyDescent="0.25">
      <c r="B8885">
        <v>1894</v>
      </c>
      <c r="C8885" t="s">
        <v>2576</v>
      </c>
      <c r="D8885" s="2">
        <f t="shared" si="414"/>
        <v>0</v>
      </c>
      <c r="E8885" s="2">
        <f t="shared" si="415"/>
        <v>0.36881587973651697</v>
      </c>
      <c r="F8885" s="1">
        <v>0</v>
      </c>
      <c r="G8885">
        <v>0</v>
      </c>
      <c r="H8885" s="1">
        <v>3.6881587973651699E-6</v>
      </c>
      <c r="I8885">
        <v>1</v>
      </c>
      <c r="J8885">
        <f t="shared" si="416"/>
        <v>1</v>
      </c>
      <c r="M8885" t="s">
        <v>2576</v>
      </c>
      <c r="N8885">
        <v>1</v>
      </c>
    </row>
    <row r="8886" spans="2:14" x14ac:dyDescent="0.25">
      <c r="B8886">
        <v>1908</v>
      </c>
      <c r="C8886" t="s">
        <v>2590</v>
      </c>
      <c r="D8886" s="2">
        <f t="shared" si="414"/>
        <v>0</v>
      </c>
      <c r="E8886" s="2">
        <f t="shared" si="415"/>
        <v>0.36881587973651697</v>
      </c>
      <c r="F8886" s="1">
        <v>0</v>
      </c>
      <c r="G8886">
        <v>0</v>
      </c>
      <c r="H8886" s="1">
        <v>3.6881587973651699E-6</v>
      </c>
      <c r="I8886">
        <v>1</v>
      </c>
      <c r="J8886">
        <f t="shared" si="416"/>
        <v>1</v>
      </c>
      <c r="M8886" t="s">
        <v>2590</v>
      </c>
      <c r="N8886">
        <v>1</v>
      </c>
    </row>
    <row r="8887" spans="2:14" x14ac:dyDescent="0.25">
      <c r="B8887">
        <v>1927</v>
      </c>
      <c r="C8887" t="s">
        <v>2611</v>
      </c>
      <c r="D8887" s="2">
        <f t="shared" si="414"/>
        <v>0</v>
      </c>
      <c r="E8887" s="2">
        <f t="shared" si="415"/>
        <v>0.36881587973651697</v>
      </c>
      <c r="F8887" s="1">
        <v>0</v>
      </c>
      <c r="G8887">
        <v>0</v>
      </c>
      <c r="H8887" s="1">
        <v>3.6881587973651699E-6</v>
      </c>
      <c r="I8887">
        <v>1</v>
      </c>
      <c r="J8887">
        <f t="shared" si="416"/>
        <v>1</v>
      </c>
      <c r="M8887" t="s">
        <v>2611</v>
      </c>
      <c r="N8887">
        <v>1</v>
      </c>
    </row>
    <row r="8888" spans="2:14" x14ac:dyDescent="0.25">
      <c r="B8888">
        <v>1935</v>
      </c>
      <c r="C8888" t="s">
        <v>2621</v>
      </c>
      <c r="D8888" s="2">
        <f t="shared" si="414"/>
        <v>0</v>
      </c>
      <c r="E8888" s="2">
        <f t="shared" si="415"/>
        <v>0.36881587973651697</v>
      </c>
      <c r="F8888" s="1">
        <v>0</v>
      </c>
      <c r="G8888">
        <v>0</v>
      </c>
      <c r="H8888" s="1">
        <v>3.6881587973651699E-6</v>
      </c>
      <c r="I8888">
        <v>1</v>
      </c>
      <c r="J8888">
        <f t="shared" si="416"/>
        <v>1</v>
      </c>
      <c r="M8888" t="s">
        <v>2621</v>
      </c>
      <c r="N8888">
        <v>1</v>
      </c>
    </row>
    <row r="8889" spans="2:14" x14ac:dyDescent="0.25">
      <c r="B8889">
        <v>1936</v>
      </c>
      <c r="C8889" t="s">
        <v>2622</v>
      </c>
      <c r="D8889" s="2">
        <f t="shared" si="414"/>
        <v>0</v>
      </c>
      <c r="E8889" s="2">
        <f t="shared" si="415"/>
        <v>0.36881587973651697</v>
      </c>
      <c r="F8889" s="1">
        <v>0</v>
      </c>
      <c r="G8889">
        <v>0</v>
      </c>
      <c r="H8889" s="1">
        <v>3.6881587973651699E-6</v>
      </c>
      <c r="I8889">
        <v>1</v>
      </c>
      <c r="J8889">
        <f t="shared" si="416"/>
        <v>1</v>
      </c>
      <c r="M8889" t="s">
        <v>2622</v>
      </c>
      <c r="N8889">
        <v>1</v>
      </c>
    </row>
    <row r="8890" spans="2:14" x14ac:dyDescent="0.25">
      <c r="B8890">
        <v>1941</v>
      </c>
      <c r="C8890" t="s">
        <v>2629</v>
      </c>
      <c r="D8890" s="2">
        <f t="shared" si="414"/>
        <v>0</v>
      </c>
      <c r="E8890" s="2">
        <f t="shared" si="415"/>
        <v>0.36881587973651697</v>
      </c>
      <c r="F8890" s="1">
        <v>0</v>
      </c>
      <c r="G8890">
        <v>0</v>
      </c>
      <c r="H8890" s="1">
        <v>3.6881587973651699E-6</v>
      </c>
      <c r="I8890">
        <v>1</v>
      </c>
      <c r="J8890">
        <f t="shared" si="416"/>
        <v>1</v>
      </c>
      <c r="M8890" t="s">
        <v>2629</v>
      </c>
      <c r="N8890">
        <v>1</v>
      </c>
    </row>
    <row r="8891" spans="2:14" x14ac:dyDescent="0.25">
      <c r="B8891">
        <v>1981</v>
      </c>
      <c r="C8891" t="s">
        <v>2677</v>
      </c>
      <c r="D8891" s="2">
        <f t="shared" si="414"/>
        <v>0</v>
      </c>
      <c r="E8891" s="2">
        <f t="shared" si="415"/>
        <v>0.36881587973651697</v>
      </c>
      <c r="F8891" s="1">
        <v>0</v>
      </c>
      <c r="G8891">
        <v>0</v>
      </c>
      <c r="H8891" s="1">
        <v>3.6881587973651699E-6</v>
      </c>
      <c r="I8891">
        <v>1</v>
      </c>
      <c r="J8891">
        <f t="shared" si="416"/>
        <v>1</v>
      </c>
      <c r="M8891" t="s">
        <v>2677</v>
      </c>
      <c r="N8891">
        <v>1</v>
      </c>
    </row>
    <row r="8892" spans="2:14" x14ac:dyDescent="0.25">
      <c r="B8892">
        <v>1990</v>
      </c>
      <c r="C8892" t="s">
        <v>2686</v>
      </c>
      <c r="D8892" s="2">
        <f t="shared" si="414"/>
        <v>0</v>
      </c>
      <c r="E8892" s="2">
        <f t="shared" si="415"/>
        <v>0.36881587973651697</v>
      </c>
      <c r="F8892" s="1">
        <v>0</v>
      </c>
      <c r="G8892">
        <v>0</v>
      </c>
      <c r="H8892" s="1">
        <v>3.6881587973651699E-6</v>
      </c>
      <c r="I8892">
        <v>1</v>
      </c>
      <c r="J8892">
        <f t="shared" si="416"/>
        <v>1</v>
      </c>
      <c r="M8892" t="s">
        <v>2686</v>
      </c>
      <c r="N8892">
        <v>1</v>
      </c>
    </row>
    <row r="8893" spans="2:14" x14ac:dyDescent="0.25">
      <c r="B8893">
        <v>1994</v>
      </c>
      <c r="C8893" t="s">
        <v>2691</v>
      </c>
      <c r="D8893" s="2">
        <f t="shared" si="414"/>
        <v>0</v>
      </c>
      <c r="E8893" s="2">
        <f t="shared" si="415"/>
        <v>0.36881587973651697</v>
      </c>
      <c r="F8893" s="1">
        <v>0</v>
      </c>
      <c r="G8893">
        <v>0</v>
      </c>
      <c r="H8893" s="1">
        <v>3.6881587973651699E-6</v>
      </c>
      <c r="I8893">
        <v>1</v>
      </c>
      <c r="J8893">
        <f t="shared" si="416"/>
        <v>1</v>
      </c>
      <c r="M8893" t="s">
        <v>2691</v>
      </c>
      <c r="N8893">
        <v>1</v>
      </c>
    </row>
    <row r="8894" spans="2:14" x14ac:dyDescent="0.25">
      <c r="B8894">
        <v>1995</v>
      </c>
      <c r="C8894" t="s">
        <v>2692</v>
      </c>
      <c r="D8894" s="2">
        <f t="shared" si="414"/>
        <v>0</v>
      </c>
      <c r="E8894" s="2">
        <f t="shared" si="415"/>
        <v>0.36881587973651697</v>
      </c>
      <c r="F8894" s="1">
        <v>0</v>
      </c>
      <c r="G8894">
        <v>0</v>
      </c>
      <c r="H8894" s="1">
        <v>3.6881587973651699E-6</v>
      </c>
      <c r="I8894">
        <v>1</v>
      </c>
      <c r="J8894">
        <f t="shared" si="416"/>
        <v>1</v>
      </c>
      <c r="M8894" t="s">
        <v>2692</v>
      </c>
      <c r="N8894">
        <v>1</v>
      </c>
    </row>
    <row r="8895" spans="2:14" x14ac:dyDescent="0.25">
      <c r="B8895">
        <v>1998</v>
      </c>
      <c r="C8895" t="s">
        <v>2695</v>
      </c>
      <c r="D8895" s="2">
        <f t="shared" si="414"/>
        <v>0</v>
      </c>
      <c r="E8895" s="2">
        <f t="shared" si="415"/>
        <v>0.36881587973651697</v>
      </c>
      <c r="F8895" s="1">
        <v>0</v>
      </c>
      <c r="G8895">
        <v>0</v>
      </c>
      <c r="H8895" s="1">
        <v>3.6881587973651699E-6</v>
      </c>
      <c r="I8895">
        <v>1</v>
      </c>
      <c r="J8895">
        <f t="shared" si="416"/>
        <v>1</v>
      </c>
      <c r="M8895" t="s">
        <v>2696</v>
      </c>
      <c r="N8895">
        <v>1</v>
      </c>
    </row>
    <row r="8896" spans="2:14" x14ac:dyDescent="0.25">
      <c r="B8896">
        <v>2003</v>
      </c>
      <c r="C8896" t="s">
        <v>2701</v>
      </c>
      <c r="D8896" s="2">
        <f t="shared" si="414"/>
        <v>0</v>
      </c>
      <c r="E8896" s="2">
        <f t="shared" si="415"/>
        <v>0.36881587973651697</v>
      </c>
      <c r="F8896" s="1">
        <v>0</v>
      </c>
      <c r="G8896">
        <v>0</v>
      </c>
      <c r="H8896" s="1">
        <v>3.6881587973651699E-6</v>
      </c>
      <c r="I8896">
        <v>1</v>
      </c>
      <c r="J8896">
        <f t="shared" si="416"/>
        <v>1</v>
      </c>
      <c r="M8896" t="s">
        <v>2701</v>
      </c>
      <c r="N8896">
        <v>1</v>
      </c>
    </row>
    <row r="8897" spans="2:14" x14ac:dyDescent="0.25">
      <c r="B8897">
        <v>2008</v>
      </c>
      <c r="C8897" t="s">
        <v>2706</v>
      </c>
      <c r="D8897" s="2">
        <f t="shared" si="414"/>
        <v>0</v>
      </c>
      <c r="E8897" s="2">
        <f t="shared" si="415"/>
        <v>0.36881587973651697</v>
      </c>
      <c r="F8897" s="1">
        <v>0</v>
      </c>
      <c r="G8897">
        <v>0</v>
      </c>
      <c r="H8897" s="1">
        <v>3.6881587973651699E-6</v>
      </c>
      <c r="I8897">
        <v>1</v>
      </c>
      <c r="J8897">
        <f t="shared" si="416"/>
        <v>1</v>
      </c>
      <c r="M8897" t="s">
        <v>2707</v>
      </c>
      <c r="N8897">
        <v>1</v>
      </c>
    </row>
    <row r="8898" spans="2:14" x14ac:dyDescent="0.25">
      <c r="B8898">
        <v>2017</v>
      </c>
      <c r="C8898" t="s">
        <v>2722</v>
      </c>
      <c r="D8898" s="2">
        <f t="shared" ref="D8898:D8961" si="417">F8898/MAX(H8898,0.00001)</f>
        <v>0</v>
      </c>
      <c r="E8898" s="2">
        <f t="shared" ref="E8898:E8961" si="418">H8898/MAX(F8898,0.00001)</f>
        <v>0.36881587973651697</v>
      </c>
      <c r="F8898" s="1">
        <v>0</v>
      </c>
      <c r="G8898">
        <v>0</v>
      </c>
      <c r="H8898" s="1">
        <v>3.6881587973651699E-6</v>
      </c>
      <c r="I8898">
        <v>1</v>
      </c>
      <c r="J8898">
        <f t="shared" ref="J8898:J8961" si="419">G8898+I8898</f>
        <v>1</v>
      </c>
      <c r="M8898" t="s">
        <v>2722</v>
      </c>
      <c r="N8898">
        <v>1</v>
      </c>
    </row>
    <row r="8899" spans="2:14" x14ac:dyDescent="0.25">
      <c r="B8899">
        <v>2021</v>
      </c>
      <c r="C8899" t="s">
        <v>2726</v>
      </c>
      <c r="D8899" s="2">
        <f t="shared" si="417"/>
        <v>0</v>
      </c>
      <c r="E8899" s="2">
        <f t="shared" si="418"/>
        <v>0.36881587973651697</v>
      </c>
      <c r="F8899" s="1">
        <v>0</v>
      </c>
      <c r="G8899">
        <v>0</v>
      </c>
      <c r="H8899" s="1">
        <v>3.6881587973651699E-6</v>
      </c>
      <c r="I8899">
        <v>1</v>
      </c>
      <c r="J8899">
        <f t="shared" si="419"/>
        <v>1</v>
      </c>
      <c r="M8899" t="s">
        <v>2726</v>
      </c>
      <c r="N8899">
        <v>1</v>
      </c>
    </row>
    <row r="8900" spans="2:14" x14ac:dyDescent="0.25">
      <c r="B8900">
        <v>2026</v>
      </c>
      <c r="C8900" t="s">
        <v>2732</v>
      </c>
      <c r="D8900" s="2">
        <f t="shared" si="417"/>
        <v>0</v>
      </c>
      <c r="E8900" s="2">
        <f t="shared" si="418"/>
        <v>0.36881587973651697</v>
      </c>
      <c r="F8900" s="1">
        <v>0</v>
      </c>
      <c r="G8900">
        <v>0</v>
      </c>
      <c r="H8900" s="1">
        <v>3.6881587973651699E-6</v>
      </c>
      <c r="I8900">
        <v>1</v>
      </c>
      <c r="J8900">
        <f t="shared" si="419"/>
        <v>1</v>
      </c>
      <c r="M8900" t="s">
        <v>2732</v>
      </c>
      <c r="N8900">
        <v>1</v>
      </c>
    </row>
    <row r="8901" spans="2:14" x14ac:dyDescent="0.25">
      <c r="B8901">
        <v>2032</v>
      </c>
      <c r="C8901" t="s">
        <v>2738</v>
      </c>
      <c r="D8901" s="2">
        <f t="shared" si="417"/>
        <v>0</v>
      </c>
      <c r="E8901" s="2">
        <f t="shared" si="418"/>
        <v>0.36881587973651697</v>
      </c>
      <c r="F8901" s="1">
        <v>0</v>
      </c>
      <c r="G8901">
        <v>0</v>
      </c>
      <c r="H8901" s="1">
        <v>3.6881587973651699E-6</v>
      </c>
      <c r="I8901">
        <v>1</v>
      </c>
      <c r="J8901">
        <f t="shared" si="419"/>
        <v>1</v>
      </c>
      <c r="M8901" t="s">
        <v>2738</v>
      </c>
      <c r="N8901">
        <v>1</v>
      </c>
    </row>
    <row r="8902" spans="2:14" x14ac:dyDescent="0.25">
      <c r="B8902">
        <v>2034</v>
      </c>
      <c r="C8902" t="s">
        <v>2740</v>
      </c>
      <c r="D8902" s="2">
        <f t="shared" si="417"/>
        <v>0</v>
      </c>
      <c r="E8902" s="2">
        <f t="shared" si="418"/>
        <v>0.36881587973651697</v>
      </c>
      <c r="F8902" s="1">
        <v>0</v>
      </c>
      <c r="G8902">
        <v>0</v>
      </c>
      <c r="H8902" s="1">
        <v>3.6881587973651699E-6</v>
      </c>
      <c r="I8902">
        <v>1</v>
      </c>
      <c r="J8902">
        <f t="shared" si="419"/>
        <v>1</v>
      </c>
      <c r="M8902" t="s">
        <v>2740</v>
      </c>
      <c r="N8902">
        <v>1</v>
      </c>
    </row>
    <row r="8903" spans="2:14" x14ac:dyDescent="0.25">
      <c r="B8903">
        <v>2049</v>
      </c>
      <c r="C8903" t="s">
        <v>2756</v>
      </c>
      <c r="D8903" s="2">
        <f t="shared" si="417"/>
        <v>0</v>
      </c>
      <c r="E8903" s="2">
        <f t="shared" si="418"/>
        <v>0.36881587973651697</v>
      </c>
      <c r="F8903" s="1">
        <v>0</v>
      </c>
      <c r="G8903">
        <v>0</v>
      </c>
      <c r="H8903" s="1">
        <v>3.6881587973651699E-6</v>
      </c>
      <c r="I8903">
        <v>1</v>
      </c>
      <c r="J8903">
        <f t="shared" si="419"/>
        <v>1</v>
      </c>
      <c r="M8903" t="s">
        <v>2756</v>
      </c>
      <c r="N8903">
        <v>1</v>
      </c>
    </row>
    <row r="8904" spans="2:14" x14ac:dyDescent="0.25">
      <c r="B8904">
        <v>2050</v>
      </c>
      <c r="C8904" t="s">
        <v>2757</v>
      </c>
      <c r="D8904" s="2">
        <f t="shared" si="417"/>
        <v>0</v>
      </c>
      <c r="E8904" s="2">
        <f t="shared" si="418"/>
        <v>0.36881587973651697</v>
      </c>
      <c r="F8904" s="1">
        <v>0</v>
      </c>
      <c r="G8904">
        <v>0</v>
      </c>
      <c r="H8904" s="1">
        <v>3.6881587973651699E-6</v>
      </c>
      <c r="I8904">
        <v>1</v>
      </c>
      <c r="J8904">
        <f t="shared" si="419"/>
        <v>1</v>
      </c>
      <c r="M8904" t="s">
        <v>2758</v>
      </c>
      <c r="N8904">
        <v>1</v>
      </c>
    </row>
    <row r="8905" spans="2:14" x14ac:dyDescent="0.25">
      <c r="B8905">
        <v>2055</v>
      </c>
      <c r="C8905" t="s">
        <v>2765</v>
      </c>
      <c r="D8905" s="2">
        <f t="shared" si="417"/>
        <v>0</v>
      </c>
      <c r="E8905" s="2">
        <f t="shared" si="418"/>
        <v>0.36881587973651697</v>
      </c>
      <c r="F8905" s="1">
        <v>0</v>
      </c>
      <c r="G8905">
        <v>0</v>
      </c>
      <c r="H8905" s="1">
        <v>3.6881587973651699E-6</v>
      </c>
      <c r="I8905">
        <v>1</v>
      </c>
      <c r="J8905">
        <f t="shared" si="419"/>
        <v>1</v>
      </c>
      <c r="M8905" t="s">
        <v>2765</v>
      </c>
      <c r="N8905">
        <v>1</v>
      </c>
    </row>
    <row r="8906" spans="2:14" x14ac:dyDescent="0.25">
      <c r="B8906">
        <v>2056</v>
      </c>
      <c r="C8906" t="s">
        <v>2766</v>
      </c>
      <c r="D8906" s="2">
        <f t="shared" si="417"/>
        <v>0</v>
      </c>
      <c r="E8906" s="2">
        <f t="shared" si="418"/>
        <v>0.36881587973651697</v>
      </c>
      <c r="F8906" s="1">
        <v>0</v>
      </c>
      <c r="G8906">
        <v>0</v>
      </c>
      <c r="H8906" s="1">
        <v>3.6881587973651699E-6</v>
      </c>
      <c r="I8906">
        <v>1</v>
      </c>
      <c r="J8906">
        <f t="shared" si="419"/>
        <v>1</v>
      </c>
      <c r="M8906" t="s">
        <v>2766</v>
      </c>
      <c r="N8906">
        <v>1</v>
      </c>
    </row>
    <row r="8907" spans="2:14" x14ac:dyDescent="0.25">
      <c r="B8907">
        <v>2058</v>
      </c>
      <c r="C8907" t="s">
        <v>2769</v>
      </c>
      <c r="D8907" s="2">
        <f t="shared" si="417"/>
        <v>0</v>
      </c>
      <c r="E8907" s="2">
        <f t="shared" si="418"/>
        <v>0.36881587973651697</v>
      </c>
      <c r="F8907" s="1">
        <v>0</v>
      </c>
      <c r="G8907">
        <v>0</v>
      </c>
      <c r="H8907" s="1">
        <v>3.6881587973651699E-6</v>
      </c>
      <c r="I8907">
        <v>1</v>
      </c>
      <c r="J8907">
        <f t="shared" si="419"/>
        <v>1</v>
      </c>
      <c r="M8907" t="s">
        <v>2770</v>
      </c>
      <c r="N8907">
        <v>1</v>
      </c>
    </row>
    <row r="8908" spans="2:14" x14ac:dyDescent="0.25">
      <c r="B8908">
        <v>2064</v>
      </c>
      <c r="C8908" t="s">
        <v>2777</v>
      </c>
      <c r="D8908" s="2">
        <f t="shared" si="417"/>
        <v>0</v>
      </c>
      <c r="E8908" s="2">
        <f t="shared" si="418"/>
        <v>0.36881587973651697</v>
      </c>
      <c r="F8908" s="1">
        <v>0</v>
      </c>
      <c r="G8908">
        <v>0</v>
      </c>
      <c r="H8908" s="1">
        <v>3.6881587973651699E-6</v>
      </c>
      <c r="I8908">
        <v>1</v>
      </c>
      <c r="J8908">
        <f t="shared" si="419"/>
        <v>1</v>
      </c>
      <c r="M8908" t="s">
        <v>2778</v>
      </c>
      <c r="N8908">
        <v>1</v>
      </c>
    </row>
    <row r="8909" spans="2:14" x14ac:dyDescent="0.25">
      <c r="B8909">
        <v>2069</v>
      </c>
      <c r="C8909" t="s">
        <v>2785</v>
      </c>
      <c r="D8909" s="2">
        <f t="shared" si="417"/>
        <v>0</v>
      </c>
      <c r="E8909" s="2">
        <f t="shared" si="418"/>
        <v>0.36881587973651697</v>
      </c>
      <c r="F8909" s="1">
        <v>0</v>
      </c>
      <c r="G8909">
        <v>0</v>
      </c>
      <c r="H8909" s="1">
        <v>3.6881587973651699E-6</v>
      </c>
      <c r="I8909">
        <v>1</v>
      </c>
      <c r="J8909">
        <f t="shared" si="419"/>
        <v>1</v>
      </c>
      <c r="M8909" t="s">
        <v>2785</v>
      </c>
      <c r="N8909">
        <v>1</v>
      </c>
    </row>
    <row r="8910" spans="2:14" x14ac:dyDescent="0.25">
      <c r="B8910">
        <v>2071</v>
      </c>
      <c r="C8910" t="s">
        <v>2787</v>
      </c>
      <c r="D8910" s="2">
        <f t="shared" si="417"/>
        <v>0</v>
      </c>
      <c r="E8910" s="2">
        <f t="shared" si="418"/>
        <v>0.36881587973651697</v>
      </c>
      <c r="F8910" s="1">
        <v>0</v>
      </c>
      <c r="G8910">
        <v>0</v>
      </c>
      <c r="H8910" s="1">
        <v>3.6881587973651699E-6</v>
      </c>
      <c r="I8910">
        <v>1</v>
      </c>
      <c r="J8910">
        <f t="shared" si="419"/>
        <v>1</v>
      </c>
      <c r="M8910" t="s">
        <v>2787</v>
      </c>
      <c r="N8910">
        <v>1</v>
      </c>
    </row>
    <row r="8911" spans="2:14" x14ac:dyDescent="0.25">
      <c r="B8911">
        <v>2074</v>
      </c>
      <c r="C8911" t="s">
        <v>2791</v>
      </c>
      <c r="D8911" s="2">
        <f t="shared" si="417"/>
        <v>0</v>
      </c>
      <c r="E8911" s="2">
        <f t="shared" si="418"/>
        <v>0.36881587973651697</v>
      </c>
      <c r="F8911" s="1">
        <v>0</v>
      </c>
      <c r="G8911">
        <v>0</v>
      </c>
      <c r="H8911" s="1">
        <v>3.6881587973651699E-6</v>
      </c>
      <c r="I8911">
        <v>1</v>
      </c>
      <c r="J8911">
        <f t="shared" si="419"/>
        <v>1</v>
      </c>
      <c r="M8911" t="s">
        <v>2791</v>
      </c>
      <c r="N8911">
        <v>1</v>
      </c>
    </row>
    <row r="8912" spans="2:14" x14ac:dyDescent="0.25">
      <c r="B8912">
        <v>2078</v>
      </c>
      <c r="C8912" t="s">
        <v>2795</v>
      </c>
      <c r="D8912" s="2">
        <f t="shared" si="417"/>
        <v>0</v>
      </c>
      <c r="E8912" s="2">
        <f t="shared" si="418"/>
        <v>0.36881587973651697</v>
      </c>
      <c r="F8912" s="1">
        <v>0</v>
      </c>
      <c r="G8912">
        <v>0</v>
      </c>
      <c r="H8912" s="1">
        <v>3.6881587973651699E-6</v>
      </c>
      <c r="I8912">
        <v>1</v>
      </c>
      <c r="J8912">
        <f t="shared" si="419"/>
        <v>1</v>
      </c>
      <c r="M8912" t="s">
        <v>2795</v>
      </c>
      <c r="N8912">
        <v>1</v>
      </c>
    </row>
    <row r="8913" spans="2:14" x14ac:dyDescent="0.25">
      <c r="B8913">
        <v>2086</v>
      </c>
      <c r="C8913" t="s">
        <v>2803</v>
      </c>
      <c r="D8913" s="2">
        <f t="shared" si="417"/>
        <v>0</v>
      </c>
      <c r="E8913" s="2">
        <f t="shared" si="418"/>
        <v>0.36881587973651697</v>
      </c>
      <c r="F8913" s="1">
        <v>0</v>
      </c>
      <c r="G8913">
        <v>0</v>
      </c>
      <c r="H8913" s="1">
        <v>3.6881587973651699E-6</v>
      </c>
      <c r="I8913">
        <v>1</v>
      </c>
      <c r="J8913">
        <f t="shared" si="419"/>
        <v>1</v>
      </c>
      <c r="M8913" t="s">
        <v>2804</v>
      </c>
      <c r="N8913">
        <v>1</v>
      </c>
    </row>
    <row r="8914" spans="2:14" x14ac:dyDescent="0.25">
      <c r="B8914">
        <v>2087</v>
      </c>
      <c r="C8914" t="s">
        <v>2805</v>
      </c>
      <c r="D8914" s="2">
        <f t="shared" si="417"/>
        <v>0</v>
      </c>
      <c r="E8914" s="2">
        <f t="shared" si="418"/>
        <v>0.36881587973651697</v>
      </c>
      <c r="F8914" s="1">
        <v>0</v>
      </c>
      <c r="G8914">
        <v>0</v>
      </c>
      <c r="H8914" s="1">
        <v>3.6881587973651699E-6</v>
      </c>
      <c r="I8914">
        <v>1</v>
      </c>
      <c r="J8914">
        <f t="shared" si="419"/>
        <v>1</v>
      </c>
      <c r="M8914" t="s">
        <v>2806</v>
      </c>
      <c r="N8914">
        <v>1</v>
      </c>
    </row>
    <row r="8915" spans="2:14" x14ac:dyDescent="0.25">
      <c r="B8915">
        <v>2091</v>
      </c>
      <c r="C8915" t="s">
        <v>2814</v>
      </c>
      <c r="D8915" s="2">
        <f t="shared" si="417"/>
        <v>0</v>
      </c>
      <c r="E8915" s="2">
        <f t="shared" si="418"/>
        <v>0.36881587973651697</v>
      </c>
      <c r="F8915" s="1">
        <v>0</v>
      </c>
      <c r="G8915">
        <v>0</v>
      </c>
      <c r="H8915" s="1">
        <v>3.6881587973651699E-6</v>
      </c>
      <c r="I8915">
        <v>1</v>
      </c>
      <c r="J8915">
        <f t="shared" si="419"/>
        <v>1</v>
      </c>
      <c r="M8915" t="s">
        <v>2815</v>
      </c>
      <c r="N8915">
        <v>1</v>
      </c>
    </row>
    <row r="8916" spans="2:14" x14ac:dyDescent="0.25">
      <c r="B8916">
        <v>2097</v>
      </c>
      <c r="C8916" t="s">
        <v>2826</v>
      </c>
      <c r="D8916" s="2">
        <f t="shared" si="417"/>
        <v>0</v>
      </c>
      <c r="E8916" s="2">
        <f t="shared" si="418"/>
        <v>0.36881587973651697</v>
      </c>
      <c r="F8916" s="1">
        <v>0</v>
      </c>
      <c r="G8916">
        <v>0</v>
      </c>
      <c r="H8916" s="1">
        <v>3.6881587973651699E-6</v>
      </c>
      <c r="I8916">
        <v>1</v>
      </c>
      <c r="J8916">
        <f t="shared" si="419"/>
        <v>1</v>
      </c>
      <c r="M8916" t="s">
        <v>2827</v>
      </c>
      <c r="N8916">
        <v>1</v>
      </c>
    </row>
    <row r="8917" spans="2:14" x14ac:dyDescent="0.25">
      <c r="B8917">
        <v>2098</v>
      </c>
      <c r="C8917" t="s">
        <v>2828</v>
      </c>
      <c r="D8917" s="2">
        <f t="shared" si="417"/>
        <v>0</v>
      </c>
      <c r="E8917" s="2">
        <f t="shared" si="418"/>
        <v>0.36881587973651697</v>
      </c>
      <c r="F8917" s="1">
        <v>0</v>
      </c>
      <c r="G8917">
        <v>0</v>
      </c>
      <c r="H8917" s="1">
        <v>3.6881587973651699E-6</v>
      </c>
      <c r="I8917">
        <v>1</v>
      </c>
      <c r="J8917">
        <f t="shared" si="419"/>
        <v>1</v>
      </c>
      <c r="M8917" t="s">
        <v>2829</v>
      </c>
      <c r="N8917">
        <v>1</v>
      </c>
    </row>
    <row r="8918" spans="2:14" x14ac:dyDescent="0.25">
      <c r="B8918">
        <v>2110</v>
      </c>
      <c r="C8918" t="s">
        <v>2844</v>
      </c>
      <c r="D8918" s="2">
        <f t="shared" si="417"/>
        <v>0</v>
      </c>
      <c r="E8918" s="2">
        <f t="shared" si="418"/>
        <v>0.36881587973651697</v>
      </c>
      <c r="F8918" s="1">
        <v>0</v>
      </c>
      <c r="G8918">
        <v>0</v>
      </c>
      <c r="H8918" s="1">
        <v>3.6881587973651699E-6</v>
      </c>
      <c r="I8918">
        <v>1</v>
      </c>
      <c r="J8918">
        <f t="shared" si="419"/>
        <v>1</v>
      </c>
      <c r="M8918" t="s">
        <v>2844</v>
      </c>
      <c r="N8918">
        <v>1</v>
      </c>
    </row>
    <row r="8919" spans="2:14" x14ac:dyDescent="0.25">
      <c r="B8919">
        <v>2111</v>
      </c>
      <c r="C8919" t="s">
        <v>2845</v>
      </c>
      <c r="D8919" s="2">
        <f t="shared" si="417"/>
        <v>0</v>
      </c>
      <c r="E8919" s="2">
        <f t="shared" si="418"/>
        <v>0.36881587973651697</v>
      </c>
      <c r="F8919" s="1">
        <v>0</v>
      </c>
      <c r="G8919">
        <v>0</v>
      </c>
      <c r="H8919" s="1">
        <v>3.6881587973651699E-6</v>
      </c>
      <c r="I8919">
        <v>1</v>
      </c>
      <c r="J8919">
        <f t="shared" si="419"/>
        <v>1</v>
      </c>
      <c r="M8919" t="s">
        <v>2845</v>
      </c>
      <c r="N8919">
        <v>1</v>
      </c>
    </row>
    <row r="8920" spans="2:14" x14ac:dyDescent="0.25">
      <c r="B8920">
        <v>2119</v>
      </c>
      <c r="C8920" t="s">
        <v>2855</v>
      </c>
      <c r="D8920" s="2">
        <f t="shared" si="417"/>
        <v>0</v>
      </c>
      <c r="E8920" s="2">
        <f t="shared" si="418"/>
        <v>0.36881587973651697</v>
      </c>
      <c r="F8920" s="1">
        <v>0</v>
      </c>
      <c r="G8920">
        <v>0</v>
      </c>
      <c r="H8920" s="1">
        <v>3.6881587973651699E-6</v>
      </c>
      <c r="I8920">
        <v>1</v>
      </c>
      <c r="J8920">
        <f t="shared" si="419"/>
        <v>1</v>
      </c>
      <c r="M8920" t="s">
        <v>2856</v>
      </c>
      <c r="N8920">
        <v>1</v>
      </c>
    </row>
    <row r="8921" spans="2:14" x14ac:dyDescent="0.25">
      <c r="B8921">
        <v>2124</v>
      </c>
      <c r="C8921" t="s">
        <v>2862</v>
      </c>
      <c r="D8921" s="2">
        <f t="shared" si="417"/>
        <v>0</v>
      </c>
      <c r="E8921" s="2">
        <f t="shared" si="418"/>
        <v>0.36881587973651697</v>
      </c>
      <c r="F8921" s="1">
        <v>0</v>
      </c>
      <c r="G8921">
        <v>0</v>
      </c>
      <c r="H8921" s="1">
        <v>3.6881587973651699E-6</v>
      </c>
      <c r="I8921">
        <v>1</v>
      </c>
      <c r="J8921">
        <f t="shared" si="419"/>
        <v>1</v>
      </c>
      <c r="M8921" t="s">
        <v>2862</v>
      </c>
      <c r="N8921">
        <v>1</v>
      </c>
    </row>
    <row r="8922" spans="2:14" x14ac:dyDescent="0.25">
      <c r="B8922">
        <v>2128</v>
      </c>
      <c r="C8922" t="s">
        <v>2867</v>
      </c>
      <c r="D8922" s="2">
        <f t="shared" si="417"/>
        <v>0</v>
      </c>
      <c r="E8922" s="2">
        <f t="shared" si="418"/>
        <v>0.36881587973651697</v>
      </c>
      <c r="F8922" s="1">
        <v>0</v>
      </c>
      <c r="G8922">
        <v>0</v>
      </c>
      <c r="H8922" s="1">
        <v>3.6881587973651699E-6</v>
      </c>
      <c r="I8922">
        <v>1</v>
      </c>
      <c r="J8922">
        <f t="shared" si="419"/>
        <v>1</v>
      </c>
      <c r="M8922" t="s">
        <v>2868</v>
      </c>
      <c r="N8922">
        <v>1</v>
      </c>
    </row>
    <row r="8923" spans="2:14" x14ac:dyDescent="0.25">
      <c r="B8923">
        <v>2146</v>
      </c>
      <c r="C8923" t="s">
        <v>2894</v>
      </c>
      <c r="D8923" s="2">
        <f t="shared" si="417"/>
        <v>0</v>
      </c>
      <c r="E8923" s="2">
        <f t="shared" si="418"/>
        <v>0.36881587973651697</v>
      </c>
      <c r="F8923" s="1">
        <v>0</v>
      </c>
      <c r="G8923">
        <v>0</v>
      </c>
      <c r="H8923" s="1">
        <v>3.6881587973651699E-6</v>
      </c>
      <c r="I8923">
        <v>1</v>
      </c>
      <c r="J8923">
        <f t="shared" si="419"/>
        <v>1</v>
      </c>
      <c r="M8923" t="s">
        <v>2895</v>
      </c>
      <c r="N8923">
        <v>1</v>
      </c>
    </row>
    <row r="8924" spans="2:14" x14ac:dyDescent="0.25">
      <c r="B8924">
        <v>2153</v>
      </c>
      <c r="C8924" t="s">
        <v>2908</v>
      </c>
      <c r="D8924" s="2">
        <f t="shared" si="417"/>
        <v>0</v>
      </c>
      <c r="E8924" s="2">
        <f t="shared" si="418"/>
        <v>0.36881587973651697</v>
      </c>
      <c r="F8924" s="1">
        <v>0</v>
      </c>
      <c r="G8924">
        <v>0</v>
      </c>
      <c r="H8924" s="1">
        <v>3.6881587973651699E-6</v>
      </c>
      <c r="I8924">
        <v>1</v>
      </c>
      <c r="J8924">
        <f t="shared" si="419"/>
        <v>1</v>
      </c>
      <c r="M8924" t="s">
        <v>2908</v>
      </c>
      <c r="N8924">
        <v>1</v>
      </c>
    </row>
    <row r="8925" spans="2:14" x14ac:dyDescent="0.25">
      <c r="B8925">
        <v>2157</v>
      </c>
      <c r="C8925" t="s">
        <v>2912</v>
      </c>
      <c r="D8925" s="2">
        <f t="shared" si="417"/>
        <v>0</v>
      </c>
      <c r="E8925" s="2">
        <f t="shared" si="418"/>
        <v>0.36881587973651697</v>
      </c>
      <c r="F8925" s="1">
        <v>0</v>
      </c>
      <c r="G8925">
        <v>0</v>
      </c>
      <c r="H8925" s="1">
        <v>3.6881587973651699E-6</v>
      </c>
      <c r="I8925">
        <v>1</v>
      </c>
      <c r="J8925">
        <f t="shared" si="419"/>
        <v>1</v>
      </c>
      <c r="M8925" t="s">
        <v>2912</v>
      </c>
      <c r="N8925">
        <v>1</v>
      </c>
    </row>
    <row r="8926" spans="2:14" x14ac:dyDescent="0.25">
      <c r="B8926">
        <v>2165</v>
      </c>
      <c r="C8926" t="s">
        <v>2922</v>
      </c>
      <c r="D8926" s="2">
        <f t="shared" si="417"/>
        <v>0</v>
      </c>
      <c r="E8926" s="2">
        <f t="shared" si="418"/>
        <v>0.36881587973651697</v>
      </c>
      <c r="F8926" s="1">
        <v>0</v>
      </c>
      <c r="G8926">
        <v>0</v>
      </c>
      <c r="H8926" s="1">
        <v>3.6881587973651699E-6</v>
      </c>
      <c r="I8926">
        <v>1</v>
      </c>
      <c r="J8926">
        <f t="shared" si="419"/>
        <v>1</v>
      </c>
      <c r="M8926" t="s">
        <v>2922</v>
      </c>
      <c r="N8926">
        <v>1</v>
      </c>
    </row>
    <row r="8927" spans="2:14" x14ac:dyDescent="0.25">
      <c r="B8927">
        <v>2172</v>
      </c>
      <c r="C8927" t="s">
        <v>2932</v>
      </c>
      <c r="D8927" s="2">
        <f t="shared" si="417"/>
        <v>0</v>
      </c>
      <c r="E8927" s="2">
        <f t="shared" si="418"/>
        <v>0.36881587973651697</v>
      </c>
      <c r="F8927" s="1">
        <v>0</v>
      </c>
      <c r="G8927">
        <v>0</v>
      </c>
      <c r="H8927" s="1">
        <v>3.6881587973651699E-6</v>
      </c>
      <c r="I8927">
        <v>1</v>
      </c>
      <c r="J8927">
        <f t="shared" si="419"/>
        <v>1</v>
      </c>
      <c r="M8927" t="s">
        <v>2933</v>
      </c>
      <c r="N8927">
        <v>1</v>
      </c>
    </row>
    <row r="8928" spans="2:14" x14ac:dyDescent="0.25">
      <c r="B8928">
        <v>2177</v>
      </c>
      <c r="C8928" t="s">
        <v>2938</v>
      </c>
      <c r="D8928" s="2">
        <f t="shared" si="417"/>
        <v>0</v>
      </c>
      <c r="E8928" s="2">
        <f t="shared" si="418"/>
        <v>0.36881587973651697</v>
      </c>
      <c r="F8928" s="1">
        <v>0</v>
      </c>
      <c r="G8928">
        <v>0</v>
      </c>
      <c r="H8928" s="1">
        <v>3.6881587973651699E-6</v>
      </c>
      <c r="I8928">
        <v>1</v>
      </c>
      <c r="J8928">
        <f t="shared" si="419"/>
        <v>1</v>
      </c>
      <c r="M8928" t="s">
        <v>2938</v>
      </c>
      <c r="N8928">
        <v>1</v>
      </c>
    </row>
    <row r="8929" spans="2:14" x14ac:dyDescent="0.25">
      <c r="B8929">
        <v>2203</v>
      </c>
      <c r="C8929" t="s">
        <v>2971</v>
      </c>
      <c r="D8929" s="2">
        <f t="shared" si="417"/>
        <v>0</v>
      </c>
      <c r="E8929" s="2">
        <f t="shared" si="418"/>
        <v>0.36881587973651697</v>
      </c>
      <c r="F8929" s="1">
        <v>0</v>
      </c>
      <c r="G8929">
        <v>0</v>
      </c>
      <c r="H8929" s="1">
        <v>3.6881587973651699E-6</v>
      </c>
      <c r="I8929">
        <v>1</v>
      </c>
      <c r="J8929">
        <f t="shared" si="419"/>
        <v>1</v>
      </c>
      <c r="M8929" t="s">
        <v>2971</v>
      </c>
      <c r="N8929">
        <v>1</v>
      </c>
    </row>
    <row r="8930" spans="2:14" x14ac:dyDescent="0.25">
      <c r="B8930">
        <v>2204</v>
      </c>
      <c r="C8930" t="s">
        <v>2972</v>
      </c>
      <c r="D8930" s="2">
        <f t="shared" si="417"/>
        <v>0</v>
      </c>
      <c r="E8930" s="2">
        <f t="shared" si="418"/>
        <v>0.36881587973651697</v>
      </c>
      <c r="F8930" s="1">
        <v>0</v>
      </c>
      <c r="G8930">
        <v>0</v>
      </c>
      <c r="H8930" s="1">
        <v>3.6881587973651699E-6</v>
      </c>
      <c r="I8930">
        <v>1</v>
      </c>
      <c r="J8930">
        <f t="shared" si="419"/>
        <v>1</v>
      </c>
      <c r="M8930" t="s">
        <v>2973</v>
      </c>
      <c r="N8930">
        <v>1</v>
      </c>
    </row>
    <row r="8931" spans="2:14" x14ac:dyDescent="0.25">
      <c r="B8931">
        <v>2214</v>
      </c>
      <c r="C8931" t="s">
        <v>2983</v>
      </c>
      <c r="D8931" s="2">
        <f t="shared" si="417"/>
        <v>0</v>
      </c>
      <c r="E8931" s="2">
        <f t="shared" si="418"/>
        <v>0.36881587973651697</v>
      </c>
      <c r="F8931" s="1">
        <v>0</v>
      </c>
      <c r="G8931">
        <v>0</v>
      </c>
      <c r="H8931" s="1">
        <v>3.6881587973651699E-6</v>
      </c>
      <c r="I8931">
        <v>1</v>
      </c>
      <c r="J8931">
        <f t="shared" si="419"/>
        <v>1</v>
      </c>
      <c r="M8931" t="s">
        <v>2984</v>
      </c>
      <c r="N8931">
        <v>1</v>
      </c>
    </row>
    <row r="8932" spans="2:14" x14ac:dyDescent="0.25">
      <c r="B8932">
        <v>2219</v>
      </c>
      <c r="C8932" t="s">
        <v>2990</v>
      </c>
      <c r="D8932" s="2">
        <f t="shared" si="417"/>
        <v>0</v>
      </c>
      <c r="E8932" s="2">
        <f t="shared" si="418"/>
        <v>0.36881587973651697</v>
      </c>
      <c r="F8932" s="1">
        <v>0</v>
      </c>
      <c r="G8932">
        <v>0</v>
      </c>
      <c r="H8932" s="1">
        <v>3.6881587973651699E-6</v>
      </c>
      <c r="I8932">
        <v>1</v>
      </c>
      <c r="J8932">
        <f t="shared" si="419"/>
        <v>1</v>
      </c>
      <c r="M8932" t="s">
        <v>2990</v>
      </c>
      <c r="N8932">
        <v>1</v>
      </c>
    </row>
    <row r="8933" spans="2:14" x14ac:dyDescent="0.25">
      <c r="B8933">
        <v>2221</v>
      </c>
      <c r="C8933" t="s">
        <v>2992</v>
      </c>
      <c r="D8933" s="2">
        <f t="shared" si="417"/>
        <v>0</v>
      </c>
      <c r="E8933" s="2">
        <f t="shared" si="418"/>
        <v>0.36881587973651697</v>
      </c>
      <c r="F8933" s="1">
        <v>0</v>
      </c>
      <c r="G8933">
        <v>0</v>
      </c>
      <c r="H8933" s="1">
        <v>3.6881587973651699E-6</v>
      </c>
      <c r="I8933">
        <v>1</v>
      </c>
      <c r="J8933">
        <f t="shared" si="419"/>
        <v>1</v>
      </c>
      <c r="M8933" t="s">
        <v>2992</v>
      </c>
      <c r="N8933">
        <v>1</v>
      </c>
    </row>
    <row r="8934" spans="2:14" x14ac:dyDescent="0.25">
      <c r="B8934">
        <v>2222</v>
      </c>
      <c r="C8934" t="s">
        <v>2993</v>
      </c>
      <c r="D8934" s="2">
        <f t="shared" si="417"/>
        <v>0</v>
      </c>
      <c r="E8934" s="2">
        <f t="shared" si="418"/>
        <v>0.36881587973651697</v>
      </c>
      <c r="F8934" s="1">
        <v>0</v>
      </c>
      <c r="G8934">
        <v>0</v>
      </c>
      <c r="H8934" s="1">
        <v>3.6881587973651699E-6</v>
      </c>
      <c r="I8934">
        <v>1</v>
      </c>
      <c r="J8934">
        <f t="shared" si="419"/>
        <v>1</v>
      </c>
      <c r="M8934" t="s">
        <v>2994</v>
      </c>
      <c r="N8934">
        <v>1</v>
      </c>
    </row>
    <row r="8935" spans="2:14" x14ac:dyDescent="0.25">
      <c r="B8935">
        <v>2223</v>
      </c>
      <c r="C8935" t="s">
        <v>2995</v>
      </c>
      <c r="D8935" s="2">
        <f t="shared" si="417"/>
        <v>0</v>
      </c>
      <c r="E8935" s="2">
        <f t="shared" si="418"/>
        <v>0.36881587973651697</v>
      </c>
      <c r="F8935" s="1">
        <v>0</v>
      </c>
      <c r="G8935">
        <v>0</v>
      </c>
      <c r="H8935" s="1">
        <v>3.6881587973651699E-6</v>
      </c>
      <c r="I8935">
        <v>1</v>
      </c>
      <c r="J8935">
        <f t="shared" si="419"/>
        <v>1</v>
      </c>
      <c r="M8935" t="s">
        <v>2996</v>
      </c>
      <c r="N8935">
        <v>1</v>
      </c>
    </row>
    <row r="8936" spans="2:14" x14ac:dyDescent="0.25">
      <c r="B8936">
        <v>2228</v>
      </c>
      <c r="C8936" t="s">
        <v>3001</v>
      </c>
      <c r="D8936" s="2">
        <f t="shared" si="417"/>
        <v>0</v>
      </c>
      <c r="E8936" s="2">
        <f t="shared" si="418"/>
        <v>0.36881587973651697</v>
      </c>
      <c r="F8936" s="1">
        <v>0</v>
      </c>
      <c r="G8936">
        <v>0</v>
      </c>
      <c r="H8936" s="1">
        <v>3.6881587973651699E-6</v>
      </c>
      <c r="I8936">
        <v>1</v>
      </c>
      <c r="J8936">
        <f t="shared" si="419"/>
        <v>1</v>
      </c>
      <c r="M8936" t="s">
        <v>3002</v>
      </c>
      <c r="N8936">
        <v>1</v>
      </c>
    </row>
    <row r="8937" spans="2:14" x14ac:dyDescent="0.25">
      <c r="B8937">
        <v>2231</v>
      </c>
      <c r="C8937" t="s">
        <v>3006</v>
      </c>
      <c r="D8937" s="2">
        <f t="shared" si="417"/>
        <v>0</v>
      </c>
      <c r="E8937" s="2">
        <f t="shared" si="418"/>
        <v>0.36881587973651697</v>
      </c>
      <c r="F8937" s="1">
        <v>0</v>
      </c>
      <c r="G8937">
        <v>0</v>
      </c>
      <c r="H8937" s="1">
        <v>3.6881587973651699E-6</v>
      </c>
      <c r="I8937">
        <v>1</v>
      </c>
      <c r="J8937">
        <f t="shared" si="419"/>
        <v>1</v>
      </c>
      <c r="M8937" t="s">
        <v>3007</v>
      </c>
      <c r="N8937">
        <v>1</v>
      </c>
    </row>
    <row r="8938" spans="2:14" x14ac:dyDescent="0.25">
      <c r="B8938">
        <v>2232</v>
      </c>
      <c r="C8938" t="s">
        <v>3008</v>
      </c>
      <c r="D8938" s="2">
        <f t="shared" si="417"/>
        <v>0</v>
      </c>
      <c r="E8938" s="2">
        <f t="shared" si="418"/>
        <v>0.36881587973651697</v>
      </c>
      <c r="F8938" s="1">
        <v>0</v>
      </c>
      <c r="G8938">
        <v>0</v>
      </c>
      <c r="H8938" s="1">
        <v>3.6881587973651699E-6</v>
      </c>
      <c r="I8938">
        <v>1</v>
      </c>
      <c r="J8938">
        <f t="shared" si="419"/>
        <v>1</v>
      </c>
      <c r="M8938" t="s">
        <v>3008</v>
      </c>
      <c r="N8938">
        <v>1</v>
      </c>
    </row>
    <row r="8939" spans="2:14" x14ac:dyDescent="0.25">
      <c r="B8939">
        <v>2234</v>
      </c>
      <c r="C8939" t="s">
        <v>3010</v>
      </c>
      <c r="D8939" s="2">
        <f t="shared" si="417"/>
        <v>0</v>
      </c>
      <c r="E8939" s="2">
        <f t="shared" si="418"/>
        <v>0.36881587973651697</v>
      </c>
      <c r="F8939" s="1">
        <v>0</v>
      </c>
      <c r="G8939">
        <v>0</v>
      </c>
      <c r="H8939" s="1">
        <v>3.6881587973651699E-6</v>
      </c>
      <c r="I8939">
        <v>1</v>
      </c>
      <c r="J8939">
        <f t="shared" si="419"/>
        <v>1</v>
      </c>
      <c r="M8939" t="s">
        <v>3011</v>
      </c>
      <c r="N8939">
        <v>1</v>
      </c>
    </row>
    <row r="8940" spans="2:14" x14ac:dyDescent="0.25">
      <c r="B8940">
        <v>2250</v>
      </c>
      <c r="C8940" t="s">
        <v>3031</v>
      </c>
      <c r="D8940" s="2">
        <f t="shared" si="417"/>
        <v>0</v>
      </c>
      <c r="E8940" s="2">
        <f t="shared" si="418"/>
        <v>0.36881587973651697</v>
      </c>
      <c r="F8940" s="1">
        <v>0</v>
      </c>
      <c r="G8940">
        <v>0</v>
      </c>
      <c r="H8940" s="1">
        <v>3.6881587973651699E-6</v>
      </c>
      <c r="I8940">
        <v>1</v>
      </c>
      <c r="J8940">
        <f t="shared" si="419"/>
        <v>1</v>
      </c>
      <c r="M8940" t="s">
        <v>3031</v>
      </c>
      <c r="N8940">
        <v>1</v>
      </c>
    </row>
    <row r="8941" spans="2:14" x14ac:dyDescent="0.25">
      <c r="B8941">
        <v>2258</v>
      </c>
      <c r="C8941" t="s">
        <v>3041</v>
      </c>
      <c r="D8941" s="2">
        <f t="shared" si="417"/>
        <v>0</v>
      </c>
      <c r="E8941" s="2">
        <f t="shared" si="418"/>
        <v>0.36881587973651697</v>
      </c>
      <c r="F8941" s="1">
        <v>0</v>
      </c>
      <c r="G8941">
        <v>0</v>
      </c>
      <c r="H8941" s="1">
        <v>3.6881587973651699E-6</v>
      </c>
      <c r="I8941">
        <v>1</v>
      </c>
      <c r="J8941">
        <f t="shared" si="419"/>
        <v>1</v>
      </c>
      <c r="M8941" t="s">
        <v>3041</v>
      </c>
      <c r="N8941">
        <v>1</v>
      </c>
    </row>
    <row r="8942" spans="2:14" x14ac:dyDescent="0.25">
      <c r="B8942">
        <v>2263</v>
      </c>
      <c r="C8942" t="s">
        <v>3046</v>
      </c>
      <c r="D8942" s="2">
        <f t="shared" si="417"/>
        <v>0</v>
      </c>
      <c r="E8942" s="2">
        <f t="shared" si="418"/>
        <v>0.36881587973651697</v>
      </c>
      <c r="F8942" s="1">
        <v>0</v>
      </c>
      <c r="G8942">
        <v>0</v>
      </c>
      <c r="H8942" s="1">
        <v>3.6881587973651699E-6</v>
      </c>
      <c r="I8942">
        <v>1</v>
      </c>
      <c r="J8942">
        <f t="shared" si="419"/>
        <v>1</v>
      </c>
      <c r="M8942" t="s">
        <v>3046</v>
      </c>
      <c r="N8942">
        <v>1</v>
      </c>
    </row>
    <row r="8943" spans="2:14" x14ac:dyDescent="0.25">
      <c r="B8943">
        <v>2269</v>
      </c>
      <c r="C8943" t="s">
        <v>3053</v>
      </c>
      <c r="D8943" s="2">
        <f t="shared" si="417"/>
        <v>0</v>
      </c>
      <c r="E8943" s="2">
        <f t="shared" si="418"/>
        <v>0.36881587973651697</v>
      </c>
      <c r="F8943" s="1">
        <v>0</v>
      </c>
      <c r="G8943">
        <v>0</v>
      </c>
      <c r="H8943" s="1">
        <v>3.6881587973651699E-6</v>
      </c>
      <c r="I8943">
        <v>1</v>
      </c>
      <c r="J8943">
        <f t="shared" si="419"/>
        <v>1</v>
      </c>
      <c r="M8943" t="s">
        <v>3053</v>
      </c>
      <c r="N8943">
        <v>1</v>
      </c>
    </row>
    <row r="8944" spans="2:14" x14ac:dyDescent="0.25">
      <c r="B8944">
        <v>2288</v>
      </c>
      <c r="C8944" t="s">
        <v>3075</v>
      </c>
      <c r="D8944" s="2">
        <f t="shared" si="417"/>
        <v>0</v>
      </c>
      <c r="E8944" s="2">
        <f t="shared" si="418"/>
        <v>0.36881587973651697</v>
      </c>
      <c r="F8944" s="1">
        <v>0</v>
      </c>
      <c r="G8944">
        <v>0</v>
      </c>
      <c r="H8944" s="1">
        <v>3.6881587973651699E-6</v>
      </c>
      <c r="I8944">
        <v>1</v>
      </c>
      <c r="J8944">
        <f t="shared" si="419"/>
        <v>1</v>
      </c>
      <c r="M8944" t="s">
        <v>3075</v>
      </c>
      <c r="N8944">
        <v>1</v>
      </c>
    </row>
    <row r="8945" spans="2:14" x14ac:dyDescent="0.25">
      <c r="B8945">
        <v>2291</v>
      </c>
      <c r="C8945" t="s">
        <v>3078</v>
      </c>
      <c r="D8945" s="2">
        <f t="shared" si="417"/>
        <v>0</v>
      </c>
      <c r="E8945" s="2">
        <f t="shared" si="418"/>
        <v>0.36881587973651697</v>
      </c>
      <c r="F8945" s="1">
        <v>0</v>
      </c>
      <c r="G8945">
        <v>0</v>
      </c>
      <c r="H8945" s="1">
        <v>3.6881587973651699E-6</v>
      </c>
      <c r="I8945">
        <v>1</v>
      </c>
      <c r="J8945">
        <f t="shared" si="419"/>
        <v>1</v>
      </c>
      <c r="M8945" t="s">
        <v>3078</v>
      </c>
      <c r="N8945">
        <v>1</v>
      </c>
    </row>
    <row r="8946" spans="2:14" x14ac:dyDescent="0.25">
      <c r="B8946">
        <v>2292</v>
      </c>
      <c r="C8946" t="s">
        <v>3079</v>
      </c>
      <c r="D8946" s="2">
        <f t="shared" si="417"/>
        <v>0</v>
      </c>
      <c r="E8946" s="2">
        <f t="shared" si="418"/>
        <v>0.36881587973651697</v>
      </c>
      <c r="F8946" s="1">
        <v>0</v>
      </c>
      <c r="G8946">
        <v>0</v>
      </c>
      <c r="H8946" s="1">
        <v>3.6881587973651699E-6</v>
      </c>
      <c r="I8946">
        <v>1</v>
      </c>
      <c r="J8946">
        <f t="shared" si="419"/>
        <v>1</v>
      </c>
      <c r="M8946" t="s">
        <v>3079</v>
      </c>
      <c r="N8946">
        <v>1</v>
      </c>
    </row>
    <row r="8947" spans="2:14" x14ac:dyDescent="0.25">
      <c r="B8947">
        <v>2293</v>
      </c>
      <c r="C8947" t="s">
        <v>3080</v>
      </c>
      <c r="D8947" s="2">
        <f t="shared" si="417"/>
        <v>0</v>
      </c>
      <c r="E8947" s="2">
        <f t="shared" si="418"/>
        <v>0.36881587973651697</v>
      </c>
      <c r="F8947" s="1">
        <v>0</v>
      </c>
      <c r="G8947">
        <v>0</v>
      </c>
      <c r="H8947" s="1">
        <v>3.6881587973651699E-6</v>
      </c>
      <c r="I8947">
        <v>1</v>
      </c>
      <c r="J8947">
        <f t="shared" si="419"/>
        <v>1</v>
      </c>
      <c r="M8947" t="s">
        <v>3080</v>
      </c>
      <c r="N8947">
        <v>1</v>
      </c>
    </row>
    <row r="8948" spans="2:14" x14ac:dyDescent="0.25">
      <c r="B8948">
        <v>2297</v>
      </c>
      <c r="C8948" t="s">
        <v>3084</v>
      </c>
      <c r="D8948" s="2">
        <f t="shared" si="417"/>
        <v>0</v>
      </c>
      <c r="E8948" s="2">
        <f t="shared" si="418"/>
        <v>0.36881587973651697</v>
      </c>
      <c r="F8948" s="1">
        <v>0</v>
      </c>
      <c r="G8948">
        <v>0</v>
      </c>
      <c r="H8948" s="1">
        <v>3.6881587973651699E-6</v>
      </c>
      <c r="I8948">
        <v>1</v>
      </c>
      <c r="J8948">
        <f t="shared" si="419"/>
        <v>1</v>
      </c>
      <c r="M8948" t="s">
        <v>3084</v>
      </c>
      <c r="N8948">
        <v>1</v>
      </c>
    </row>
    <row r="8949" spans="2:14" x14ac:dyDescent="0.25">
      <c r="B8949">
        <v>2300</v>
      </c>
      <c r="C8949" t="s">
        <v>3088</v>
      </c>
      <c r="D8949" s="2">
        <f t="shared" si="417"/>
        <v>0</v>
      </c>
      <c r="E8949" s="2">
        <f t="shared" si="418"/>
        <v>0.36881587973651697</v>
      </c>
      <c r="F8949" s="1">
        <v>0</v>
      </c>
      <c r="G8949">
        <v>0</v>
      </c>
      <c r="H8949" s="1">
        <v>3.6881587973651699E-6</v>
      </c>
      <c r="I8949">
        <v>1</v>
      </c>
      <c r="J8949">
        <f t="shared" si="419"/>
        <v>1</v>
      </c>
      <c r="M8949" t="s">
        <v>3089</v>
      </c>
      <c r="N8949">
        <v>1</v>
      </c>
    </row>
    <row r="8950" spans="2:14" x14ac:dyDescent="0.25">
      <c r="B8950">
        <v>2308</v>
      </c>
      <c r="C8950" t="s">
        <v>3101</v>
      </c>
      <c r="D8950" s="2">
        <f t="shared" si="417"/>
        <v>0</v>
      </c>
      <c r="E8950" s="2">
        <f t="shared" si="418"/>
        <v>0.36881587973651697</v>
      </c>
      <c r="F8950" s="1">
        <v>0</v>
      </c>
      <c r="G8950">
        <v>0</v>
      </c>
      <c r="H8950" s="1">
        <v>3.6881587973651699E-6</v>
      </c>
      <c r="I8950">
        <v>1</v>
      </c>
      <c r="J8950">
        <f t="shared" si="419"/>
        <v>1</v>
      </c>
      <c r="M8950" t="s">
        <v>3102</v>
      </c>
      <c r="N8950">
        <v>1</v>
      </c>
    </row>
    <row r="8951" spans="2:14" x14ac:dyDescent="0.25">
      <c r="B8951">
        <v>2326</v>
      </c>
      <c r="C8951" t="s">
        <v>3126</v>
      </c>
      <c r="D8951" s="2">
        <f t="shared" si="417"/>
        <v>0</v>
      </c>
      <c r="E8951" s="2">
        <f t="shared" si="418"/>
        <v>0.36881587973651697</v>
      </c>
      <c r="F8951" s="1">
        <v>0</v>
      </c>
      <c r="G8951">
        <v>0</v>
      </c>
      <c r="H8951" s="1">
        <v>3.6881587973651699E-6</v>
      </c>
      <c r="I8951">
        <v>1</v>
      </c>
      <c r="J8951">
        <f t="shared" si="419"/>
        <v>1</v>
      </c>
      <c r="M8951" t="s">
        <v>3126</v>
      </c>
      <c r="N8951">
        <v>1</v>
      </c>
    </row>
    <row r="8952" spans="2:14" x14ac:dyDescent="0.25">
      <c r="B8952">
        <v>2352</v>
      </c>
      <c r="C8952" t="s">
        <v>3156</v>
      </c>
      <c r="D8952" s="2">
        <f t="shared" si="417"/>
        <v>0</v>
      </c>
      <c r="E8952" s="2">
        <f t="shared" si="418"/>
        <v>0.36881587973651697</v>
      </c>
      <c r="F8952" s="1">
        <v>0</v>
      </c>
      <c r="G8952">
        <v>0</v>
      </c>
      <c r="H8952" s="1">
        <v>3.6881587973651699E-6</v>
      </c>
      <c r="I8952">
        <v>1</v>
      </c>
      <c r="J8952">
        <f t="shared" si="419"/>
        <v>1</v>
      </c>
      <c r="M8952" t="s">
        <v>3156</v>
      </c>
      <c r="N8952">
        <v>1</v>
      </c>
    </row>
    <row r="8953" spans="2:14" x14ac:dyDescent="0.25">
      <c r="B8953">
        <v>2356</v>
      </c>
      <c r="C8953" t="s">
        <v>3161</v>
      </c>
      <c r="D8953" s="2">
        <f t="shared" si="417"/>
        <v>0</v>
      </c>
      <c r="E8953" s="2">
        <f t="shared" si="418"/>
        <v>0.36881587973651697</v>
      </c>
      <c r="F8953" s="1">
        <v>0</v>
      </c>
      <c r="G8953">
        <v>0</v>
      </c>
      <c r="H8953" s="1">
        <v>3.6881587973651699E-6</v>
      </c>
      <c r="I8953">
        <v>1</v>
      </c>
      <c r="J8953">
        <f t="shared" si="419"/>
        <v>1</v>
      </c>
      <c r="M8953" t="s">
        <v>3162</v>
      </c>
      <c r="N8953">
        <v>1</v>
      </c>
    </row>
    <row r="8954" spans="2:14" x14ac:dyDescent="0.25">
      <c r="B8954">
        <v>2359</v>
      </c>
      <c r="C8954" t="s">
        <v>3166</v>
      </c>
      <c r="D8954" s="2">
        <f t="shared" si="417"/>
        <v>0</v>
      </c>
      <c r="E8954" s="2">
        <f t="shared" si="418"/>
        <v>0.36881587973651697</v>
      </c>
      <c r="F8954" s="1">
        <v>0</v>
      </c>
      <c r="G8954">
        <v>0</v>
      </c>
      <c r="H8954" s="1">
        <v>3.6881587973651699E-6</v>
      </c>
      <c r="I8954">
        <v>1</v>
      </c>
      <c r="J8954">
        <f t="shared" si="419"/>
        <v>1</v>
      </c>
      <c r="M8954" t="s">
        <v>3167</v>
      </c>
      <c r="N8954">
        <v>1</v>
      </c>
    </row>
    <row r="8955" spans="2:14" x14ac:dyDescent="0.25">
      <c r="B8955">
        <v>2361</v>
      </c>
      <c r="C8955" t="s">
        <v>3170</v>
      </c>
      <c r="D8955" s="2">
        <f t="shared" si="417"/>
        <v>0</v>
      </c>
      <c r="E8955" s="2">
        <f t="shared" si="418"/>
        <v>0.36881587973651697</v>
      </c>
      <c r="F8955" s="1">
        <v>0</v>
      </c>
      <c r="G8955">
        <v>0</v>
      </c>
      <c r="H8955" s="1">
        <v>3.6881587973651699E-6</v>
      </c>
      <c r="I8955">
        <v>1</v>
      </c>
      <c r="J8955">
        <f t="shared" si="419"/>
        <v>1</v>
      </c>
      <c r="M8955" t="s">
        <v>3171</v>
      </c>
      <c r="N8955">
        <v>1</v>
      </c>
    </row>
    <row r="8956" spans="2:14" x14ac:dyDescent="0.25">
      <c r="B8956">
        <v>2362</v>
      </c>
      <c r="C8956" t="s">
        <v>3172</v>
      </c>
      <c r="D8956" s="2">
        <f t="shared" si="417"/>
        <v>0</v>
      </c>
      <c r="E8956" s="2">
        <f t="shared" si="418"/>
        <v>0.36881587973651697</v>
      </c>
      <c r="F8956" s="1">
        <v>0</v>
      </c>
      <c r="G8956">
        <v>0</v>
      </c>
      <c r="H8956" s="1">
        <v>3.6881587973651699E-6</v>
      </c>
      <c r="I8956">
        <v>1</v>
      </c>
      <c r="J8956">
        <f t="shared" si="419"/>
        <v>1</v>
      </c>
      <c r="M8956" t="s">
        <v>3172</v>
      </c>
      <c r="N8956">
        <v>1</v>
      </c>
    </row>
    <row r="8957" spans="2:14" x14ac:dyDescent="0.25">
      <c r="B8957">
        <v>2369</v>
      </c>
      <c r="C8957" t="s">
        <v>3181</v>
      </c>
      <c r="D8957" s="2">
        <f t="shared" si="417"/>
        <v>0</v>
      </c>
      <c r="E8957" s="2">
        <f t="shared" si="418"/>
        <v>0.36881587973651697</v>
      </c>
      <c r="F8957" s="1">
        <v>0</v>
      </c>
      <c r="G8957">
        <v>0</v>
      </c>
      <c r="H8957" s="1">
        <v>3.6881587973651699E-6</v>
      </c>
      <c r="I8957">
        <v>1</v>
      </c>
      <c r="J8957">
        <f t="shared" si="419"/>
        <v>1</v>
      </c>
      <c r="M8957" t="s">
        <v>3182</v>
      </c>
      <c r="N8957">
        <v>1</v>
      </c>
    </row>
    <row r="8958" spans="2:14" x14ac:dyDescent="0.25">
      <c r="B8958">
        <v>2378</v>
      </c>
      <c r="C8958" t="s">
        <v>3197</v>
      </c>
      <c r="D8958" s="2">
        <f t="shared" si="417"/>
        <v>0</v>
      </c>
      <c r="E8958" s="2">
        <f t="shared" si="418"/>
        <v>0.36881587973651697</v>
      </c>
      <c r="F8958" s="1">
        <v>0</v>
      </c>
      <c r="G8958">
        <v>0</v>
      </c>
      <c r="H8958" s="1">
        <v>3.6881587973651699E-6</v>
      </c>
      <c r="I8958">
        <v>1</v>
      </c>
      <c r="J8958">
        <f t="shared" si="419"/>
        <v>1</v>
      </c>
      <c r="M8958" t="s">
        <v>3197</v>
      </c>
      <c r="N8958">
        <v>1</v>
      </c>
    </row>
    <row r="8959" spans="2:14" x14ac:dyDescent="0.25">
      <c r="B8959">
        <v>2391</v>
      </c>
      <c r="C8959" t="s">
        <v>3211</v>
      </c>
      <c r="D8959" s="2">
        <f t="shared" si="417"/>
        <v>0</v>
      </c>
      <c r="E8959" s="2">
        <f t="shared" si="418"/>
        <v>0.36881587973651697</v>
      </c>
      <c r="F8959" s="1">
        <v>0</v>
      </c>
      <c r="G8959">
        <v>0</v>
      </c>
      <c r="H8959" s="1">
        <v>3.6881587973651699E-6</v>
      </c>
      <c r="I8959">
        <v>1</v>
      </c>
      <c r="J8959">
        <f t="shared" si="419"/>
        <v>1</v>
      </c>
      <c r="M8959" t="s">
        <v>3211</v>
      </c>
      <c r="N8959">
        <v>1</v>
      </c>
    </row>
    <row r="8960" spans="2:14" x14ac:dyDescent="0.25">
      <c r="B8960">
        <v>2402</v>
      </c>
      <c r="C8960" t="s">
        <v>3224</v>
      </c>
      <c r="D8960" s="2">
        <f t="shared" si="417"/>
        <v>0</v>
      </c>
      <c r="E8960" s="2">
        <f t="shared" si="418"/>
        <v>0.36881587973651697</v>
      </c>
      <c r="F8960" s="1">
        <v>0</v>
      </c>
      <c r="G8960">
        <v>0</v>
      </c>
      <c r="H8960" s="1">
        <v>3.6881587973651699E-6</v>
      </c>
      <c r="I8960">
        <v>1</v>
      </c>
      <c r="J8960">
        <f t="shared" si="419"/>
        <v>1</v>
      </c>
      <c r="M8960" t="s">
        <v>3224</v>
      </c>
      <c r="N8960">
        <v>1</v>
      </c>
    </row>
    <row r="8961" spans="2:14" x14ac:dyDescent="0.25">
      <c r="B8961">
        <v>2403</v>
      </c>
      <c r="C8961" t="s">
        <v>3225</v>
      </c>
      <c r="D8961" s="2">
        <f t="shared" si="417"/>
        <v>0</v>
      </c>
      <c r="E8961" s="2">
        <f t="shared" si="418"/>
        <v>0.36881587973651697</v>
      </c>
      <c r="F8961" s="1">
        <v>0</v>
      </c>
      <c r="G8961">
        <v>0</v>
      </c>
      <c r="H8961" s="1">
        <v>3.6881587973651699E-6</v>
      </c>
      <c r="I8961">
        <v>1</v>
      </c>
      <c r="J8961">
        <f t="shared" si="419"/>
        <v>1</v>
      </c>
      <c r="M8961" t="s">
        <v>3226</v>
      </c>
      <c r="N8961">
        <v>1</v>
      </c>
    </row>
    <row r="8962" spans="2:14" x14ac:dyDescent="0.25">
      <c r="B8962">
        <v>2408</v>
      </c>
      <c r="C8962" t="s">
        <v>3233</v>
      </c>
      <c r="D8962" s="2">
        <f t="shared" ref="D8962:D9025" si="420">F8962/MAX(H8962,0.00001)</f>
        <v>0</v>
      </c>
      <c r="E8962" s="2">
        <f t="shared" ref="E8962:E9025" si="421">H8962/MAX(F8962,0.00001)</f>
        <v>0.36881587973651697</v>
      </c>
      <c r="F8962" s="1">
        <v>0</v>
      </c>
      <c r="G8962">
        <v>0</v>
      </c>
      <c r="H8962" s="1">
        <v>3.6881587973651699E-6</v>
      </c>
      <c r="I8962">
        <v>1</v>
      </c>
      <c r="J8962">
        <f t="shared" ref="J8962:J9025" si="422">G8962+I8962</f>
        <v>1</v>
      </c>
      <c r="M8962" t="s">
        <v>3234</v>
      </c>
      <c r="N8962">
        <v>1</v>
      </c>
    </row>
    <row r="8963" spans="2:14" x14ac:dyDescent="0.25">
      <c r="B8963">
        <v>2415</v>
      </c>
      <c r="C8963" t="s">
        <v>3247</v>
      </c>
      <c r="D8963" s="2">
        <f t="shared" si="420"/>
        <v>0</v>
      </c>
      <c r="E8963" s="2">
        <f t="shared" si="421"/>
        <v>0.36881587973651697</v>
      </c>
      <c r="F8963" s="1">
        <v>0</v>
      </c>
      <c r="G8963">
        <v>0</v>
      </c>
      <c r="H8963" s="1">
        <v>3.6881587973651699E-6</v>
      </c>
      <c r="I8963">
        <v>1</v>
      </c>
      <c r="J8963">
        <f t="shared" si="422"/>
        <v>1</v>
      </c>
      <c r="M8963" t="s">
        <v>3248</v>
      </c>
      <c r="N8963">
        <v>1</v>
      </c>
    </row>
    <row r="8964" spans="2:14" x14ac:dyDescent="0.25">
      <c r="B8964">
        <v>2416</v>
      </c>
      <c r="C8964" t="s">
        <v>3249</v>
      </c>
      <c r="D8964" s="2">
        <f t="shared" si="420"/>
        <v>0</v>
      </c>
      <c r="E8964" s="2">
        <f t="shared" si="421"/>
        <v>0.36881587973651697</v>
      </c>
      <c r="F8964" s="1">
        <v>0</v>
      </c>
      <c r="G8964">
        <v>0</v>
      </c>
      <c r="H8964" s="1">
        <v>3.6881587973651699E-6</v>
      </c>
      <c r="I8964">
        <v>1</v>
      </c>
      <c r="J8964">
        <f t="shared" si="422"/>
        <v>1</v>
      </c>
      <c r="M8964" t="s">
        <v>3250</v>
      </c>
      <c r="N8964">
        <v>1</v>
      </c>
    </row>
    <row r="8965" spans="2:14" x14ac:dyDescent="0.25">
      <c r="B8965">
        <v>2417</v>
      </c>
      <c r="C8965" t="s">
        <v>3251</v>
      </c>
      <c r="D8965" s="2">
        <f t="shared" si="420"/>
        <v>0</v>
      </c>
      <c r="E8965" s="2">
        <f t="shared" si="421"/>
        <v>0.36881587973651697</v>
      </c>
      <c r="F8965" s="1">
        <v>0</v>
      </c>
      <c r="G8965">
        <v>0</v>
      </c>
      <c r="H8965" s="1">
        <v>3.6881587973651699E-6</v>
      </c>
      <c r="I8965">
        <v>1</v>
      </c>
      <c r="J8965">
        <f t="shared" si="422"/>
        <v>1</v>
      </c>
      <c r="M8965" t="s">
        <v>3252</v>
      </c>
      <c r="N8965">
        <v>1</v>
      </c>
    </row>
    <row r="8966" spans="2:14" x14ac:dyDescent="0.25">
      <c r="B8966">
        <v>2421</v>
      </c>
      <c r="C8966" t="s">
        <v>3260</v>
      </c>
      <c r="D8966" s="2">
        <f t="shared" si="420"/>
        <v>0</v>
      </c>
      <c r="E8966" s="2">
        <f t="shared" si="421"/>
        <v>0.36881587973651697</v>
      </c>
      <c r="F8966" s="1">
        <v>0</v>
      </c>
      <c r="G8966">
        <v>0</v>
      </c>
      <c r="H8966" s="1">
        <v>3.6881587973651699E-6</v>
      </c>
      <c r="I8966">
        <v>1</v>
      </c>
      <c r="J8966">
        <f t="shared" si="422"/>
        <v>1</v>
      </c>
      <c r="M8966" t="s">
        <v>3260</v>
      </c>
      <c r="N8966">
        <v>1</v>
      </c>
    </row>
    <row r="8967" spans="2:14" x14ac:dyDescent="0.25">
      <c r="B8967">
        <v>2423</v>
      </c>
      <c r="C8967" t="s">
        <v>3262</v>
      </c>
      <c r="D8967" s="2">
        <f t="shared" si="420"/>
        <v>0</v>
      </c>
      <c r="E8967" s="2">
        <f t="shared" si="421"/>
        <v>0.36881587973651697</v>
      </c>
      <c r="F8967" s="1">
        <v>0</v>
      </c>
      <c r="G8967">
        <v>0</v>
      </c>
      <c r="H8967" s="1">
        <v>3.6881587973651699E-6</v>
      </c>
      <c r="I8967">
        <v>1</v>
      </c>
      <c r="J8967">
        <f t="shared" si="422"/>
        <v>1</v>
      </c>
      <c r="M8967" t="s">
        <v>3262</v>
      </c>
      <c r="N8967">
        <v>1</v>
      </c>
    </row>
    <row r="8968" spans="2:14" x14ac:dyDescent="0.25">
      <c r="B8968">
        <v>2424</v>
      </c>
      <c r="C8968" t="s">
        <v>3263</v>
      </c>
      <c r="D8968" s="2">
        <f t="shared" si="420"/>
        <v>0</v>
      </c>
      <c r="E8968" s="2">
        <f t="shared" si="421"/>
        <v>0.36881587973651697</v>
      </c>
      <c r="F8968" s="1">
        <v>0</v>
      </c>
      <c r="G8968">
        <v>0</v>
      </c>
      <c r="H8968" s="1">
        <v>3.6881587973651699E-6</v>
      </c>
      <c r="I8968">
        <v>1</v>
      </c>
      <c r="J8968">
        <f t="shared" si="422"/>
        <v>1</v>
      </c>
      <c r="M8968" t="s">
        <v>3263</v>
      </c>
      <c r="N8968">
        <v>1</v>
      </c>
    </row>
    <row r="8969" spans="2:14" x14ac:dyDescent="0.25">
      <c r="B8969">
        <v>2425</v>
      </c>
      <c r="C8969" t="s">
        <v>3264</v>
      </c>
      <c r="D8969" s="2">
        <f t="shared" si="420"/>
        <v>0</v>
      </c>
      <c r="E8969" s="2">
        <f t="shared" si="421"/>
        <v>0.36881587973651697</v>
      </c>
      <c r="F8969" s="1">
        <v>0</v>
      </c>
      <c r="G8969">
        <v>0</v>
      </c>
      <c r="H8969" s="1">
        <v>3.6881587973651699E-6</v>
      </c>
      <c r="I8969">
        <v>1</v>
      </c>
      <c r="J8969">
        <f t="shared" si="422"/>
        <v>1</v>
      </c>
      <c r="M8969" t="s">
        <v>3264</v>
      </c>
      <c r="N8969">
        <v>1</v>
      </c>
    </row>
    <row r="8970" spans="2:14" x14ac:dyDescent="0.25">
      <c r="B8970">
        <v>2437</v>
      </c>
      <c r="C8970" t="s">
        <v>3285</v>
      </c>
      <c r="D8970" s="2">
        <f t="shared" si="420"/>
        <v>0</v>
      </c>
      <c r="E8970" s="2">
        <f t="shared" si="421"/>
        <v>0.36881587973651697</v>
      </c>
      <c r="F8970" s="1">
        <v>0</v>
      </c>
      <c r="G8970">
        <v>0</v>
      </c>
      <c r="H8970" s="1">
        <v>3.6881587973651699E-6</v>
      </c>
      <c r="I8970">
        <v>1</v>
      </c>
      <c r="J8970">
        <f t="shared" si="422"/>
        <v>1</v>
      </c>
      <c r="M8970" t="s">
        <v>3286</v>
      </c>
      <c r="N8970">
        <v>1</v>
      </c>
    </row>
    <row r="8971" spans="2:14" x14ac:dyDescent="0.25">
      <c r="B8971">
        <v>2456</v>
      </c>
      <c r="C8971" t="s">
        <v>3312</v>
      </c>
      <c r="D8971" s="2">
        <f t="shared" si="420"/>
        <v>0</v>
      </c>
      <c r="E8971" s="2">
        <f t="shared" si="421"/>
        <v>0.36881587973651697</v>
      </c>
      <c r="F8971" s="1">
        <v>0</v>
      </c>
      <c r="G8971">
        <v>0</v>
      </c>
      <c r="H8971" s="1">
        <v>3.6881587973651699E-6</v>
      </c>
      <c r="I8971">
        <v>1</v>
      </c>
      <c r="J8971">
        <f t="shared" si="422"/>
        <v>1</v>
      </c>
      <c r="M8971" t="s">
        <v>3312</v>
      </c>
      <c r="N8971">
        <v>1</v>
      </c>
    </row>
    <row r="8972" spans="2:14" x14ac:dyDescent="0.25">
      <c r="B8972">
        <v>2459</v>
      </c>
      <c r="C8972" t="s">
        <v>3315</v>
      </c>
      <c r="D8972" s="2">
        <f t="shared" si="420"/>
        <v>0</v>
      </c>
      <c r="E8972" s="2">
        <f t="shared" si="421"/>
        <v>0.36881587973651697</v>
      </c>
      <c r="F8972" s="1">
        <v>0</v>
      </c>
      <c r="G8972">
        <v>0</v>
      </c>
      <c r="H8972" s="1">
        <v>3.6881587973651699E-6</v>
      </c>
      <c r="I8972">
        <v>1</v>
      </c>
      <c r="J8972">
        <f t="shared" si="422"/>
        <v>1</v>
      </c>
      <c r="M8972" t="s">
        <v>3315</v>
      </c>
      <c r="N8972">
        <v>1</v>
      </c>
    </row>
    <row r="8973" spans="2:14" x14ac:dyDescent="0.25">
      <c r="B8973">
        <v>2461</v>
      </c>
      <c r="C8973" t="s">
        <v>3318</v>
      </c>
      <c r="D8973" s="2">
        <f t="shared" si="420"/>
        <v>0</v>
      </c>
      <c r="E8973" s="2">
        <f t="shared" si="421"/>
        <v>0.36881587973651697</v>
      </c>
      <c r="F8973" s="1">
        <v>0</v>
      </c>
      <c r="G8973">
        <v>0</v>
      </c>
      <c r="H8973" s="1">
        <v>3.6881587973651699E-6</v>
      </c>
      <c r="I8973">
        <v>1</v>
      </c>
      <c r="J8973">
        <f t="shared" si="422"/>
        <v>1</v>
      </c>
      <c r="M8973" t="s">
        <v>3319</v>
      </c>
      <c r="N8973">
        <v>1</v>
      </c>
    </row>
    <row r="8974" spans="2:14" x14ac:dyDescent="0.25">
      <c r="B8974">
        <v>2464</v>
      </c>
      <c r="C8974" t="s">
        <v>3324</v>
      </c>
      <c r="D8974" s="2">
        <f t="shared" si="420"/>
        <v>0</v>
      </c>
      <c r="E8974" s="2">
        <f t="shared" si="421"/>
        <v>0.36881587973651697</v>
      </c>
      <c r="F8974" s="1">
        <v>0</v>
      </c>
      <c r="G8974">
        <v>0</v>
      </c>
      <c r="H8974" s="1">
        <v>3.6881587973651699E-6</v>
      </c>
      <c r="I8974">
        <v>1</v>
      </c>
      <c r="J8974">
        <f t="shared" si="422"/>
        <v>1</v>
      </c>
      <c r="M8974" t="s">
        <v>3325</v>
      </c>
      <c r="N8974">
        <v>1</v>
      </c>
    </row>
    <row r="8975" spans="2:14" x14ac:dyDescent="0.25">
      <c r="B8975">
        <v>2466</v>
      </c>
      <c r="C8975" t="s">
        <v>3327</v>
      </c>
      <c r="D8975" s="2">
        <f t="shared" si="420"/>
        <v>0</v>
      </c>
      <c r="E8975" s="2">
        <f t="shared" si="421"/>
        <v>0.36881587973651697</v>
      </c>
      <c r="F8975" s="1">
        <v>0</v>
      </c>
      <c r="G8975">
        <v>0</v>
      </c>
      <c r="H8975" s="1">
        <v>3.6881587973651699E-6</v>
      </c>
      <c r="I8975">
        <v>1</v>
      </c>
      <c r="J8975">
        <f t="shared" si="422"/>
        <v>1</v>
      </c>
      <c r="M8975" t="s">
        <v>3328</v>
      </c>
      <c r="N8975">
        <v>1</v>
      </c>
    </row>
    <row r="8976" spans="2:14" x14ac:dyDescent="0.25">
      <c r="B8976">
        <v>2483</v>
      </c>
      <c r="C8976" t="s">
        <v>3350</v>
      </c>
      <c r="D8976" s="2">
        <f t="shared" si="420"/>
        <v>0</v>
      </c>
      <c r="E8976" s="2">
        <f t="shared" si="421"/>
        <v>0.36881587973651697</v>
      </c>
      <c r="F8976" s="1">
        <v>0</v>
      </c>
      <c r="G8976">
        <v>0</v>
      </c>
      <c r="H8976" s="1">
        <v>3.6881587973651699E-6</v>
      </c>
      <c r="I8976">
        <v>1</v>
      </c>
      <c r="J8976">
        <f t="shared" si="422"/>
        <v>1</v>
      </c>
      <c r="M8976" t="s">
        <v>3350</v>
      </c>
      <c r="N8976">
        <v>1</v>
      </c>
    </row>
    <row r="8977" spans="2:14" x14ac:dyDescent="0.25">
      <c r="B8977">
        <v>2491</v>
      </c>
      <c r="C8977" t="s">
        <v>3360</v>
      </c>
      <c r="D8977" s="2">
        <f t="shared" si="420"/>
        <v>0</v>
      </c>
      <c r="E8977" s="2">
        <f t="shared" si="421"/>
        <v>0.36881587973651697</v>
      </c>
      <c r="F8977" s="1">
        <v>0</v>
      </c>
      <c r="G8977">
        <v>0</v>
      </c>
      <c r="H8977" s="1">
        <v>3.6881587973651699E-6</v>
      </c>
      <c r="I8977">
        <v>1</v>
      </c>
      <c r="J8977">
        <f t="shared" si="422"/>
        <v>1</v>
      </c>
      <c r="M8977" t="s">
        <v>3360</v>
      </c>
      <c r="N8977">
        <v>1</v>
      </c>
    </row>
    <row r="8978" spans="2:14" x14ac:dyDescent="0.25">
      <c r="B8978">
        <v>2495</v>
      </c>
      <c r="C8978" t="s">
        <v>3365</v>
      </c>
      <c r="D8978" s="2">
        <f t="shared" si="420"/>
        <v>0</v>
      </c>
      <c r="E8978" s="2">
        <f t="shared" si="421"/>
        <v>0.36881587973651697</v>
      </c>
      <c r="F8978" s="1">
        <v>0</v>
      </c>
      <c r="G8978">
        <v>0</v>
      </c>
      <c r="H8978" s="1">
        <v>3.6881587973651699E-6</v>
      </c>
      <c r="I8978">
        <v>1</v>
      </c>
      <c r="J8978">
        <f t="shared" si="422"/>
        <v>1</v>
      </c>
      <c r="M8978" t="s">
        <v>3365</v>
      </c>
      <c r="N8978">
        <v>1</v>
      </c>
    </row>
    <row r="8979" spans="2:14" x14ac:dyDescent="0.25">
      <c r="B8979">
        <v>2498</v>
      </c>
      <c r="C8979" t="s">
        <v>3368</v>
      </c>
      <c r="D8979" s="2">
        <f t="shared" si="420"/>
        <v>0</v>
      </c>
      <c r="E8979" s="2">
        <f t="shared" si="421"/>
        <v>0.36881587973651697</v>
      </c>
      <c r="F8979" s="1">
        <v>0</v>
      </c>
      <c r="G8979">
        <v>0</v>
      </c>
      <c r="H8979" s="1">
        <v>3.6881587973651699E-6</v>
      </c>
      <c r="I8979">
        <v>1</v>
      </c>
      <c r="J8979">
        <f t="shared" si="422"/>
        <v>1</v>
      </c>
      <c r="M8979" t="s">
        <v>3368</v>
      </c>
      <c r="N8979">
        <v>1</v>
      </c>
    </row>
    <row r="8980" spans="2:14" x14ac:dyDescent="0.25">
      <c r="B8980">
        <v>2499</v>
      </c>
      <c r="C8980" t="s">
        <v>3369</v>
      </c>
      <c r="D8980" s="2">
        <f t="shared" si="420"/>
        <v>0</v>
      </c>
      <c r="E8980" s="2">
        <f t="shared" si="421"/>
        <v>0.36881587973651697</v>
      </c>
      <c r="F8980" s="1">
        <v>0</v>
      </c>
      <c r="G8980">
        <v>0</v>
      </c>
      <c r="H8980" s="1">
        <v>3.6881587973651699E-6</v>
      </c>
      <c r="I8980">
        <v>1</v>
      </c>
      <c r="J8980">
        <f t="shared" si="422"/>
        <v>1</v>
      </c>
      <c r="M8980" t="s">
        <v>3369</v>
      </c>
      <c r="N8980">
        <v>1</v>
      </c>
    </row>
    <row r="8981" spans="2:14" x14ac:dyDescent="0.25">
      <c r="B8981">
        <v>2510</v>
      </c>
      <c r="C8981" t="s">
        <v>3384</v>
      </c>
      <c r="D8981" s="2">
        <f t="shared" si="420"/>
        <v>0</v>
      </c>
      <c r="E8981" s="2">
        <f t="shared" si="421"/>
        <v>0.36881587973651697</v>
      </c>
      <c r="F8981" s="1">
        <v>0</v>
      </c>
      <c r="G8981">
        <v>0</v>
      </c>
      <c r="H8981" s="1">
        <v>3.6881587973651699E-6</v>
      </c>
      <c r="I8981">
        <v>1</v>
      </c>
      <c r="J8981">
        <f t="shared" si="422"/>
        <v>1</v>
      </c>
      <c r="M8981" t="s">
        <v>3384</v>
      </c>
      <c r="N8981">
        <v>1</v>
      </c>
    </row>
    <row r="8982" spans="2:14" x14ac:dyDescent="0.25">
      <c r="B8982">
        <v>2528</v>
      </c>
      <c r="C8982" t="s">
        <v>3407</v>
      </c>
      <c r="D8982" s="2">
        <f t="shared" si="420"/>
        <v>0</v>
      </c>
      <c r="E8982" s="2">
        <f t="shared" si="421"/>
        <v>0.36881587973651697</v>
      </c>
      <c r="F8982" s="1">
        <v>0</v>
      </c>
      <c r="G8982">
        <v>0</v>
      </c>
      <c r="H8982" s="1">
        <v>3.6881587973651699E-6</v>
      </c>
      <c r="I8982">
        <v>1</v>
      </c>
      <c r="J8982">
        <f t="shared" si="422"/>
        <v>1</v>
      </c>
      <c r="M8982" t="s">
        <v>3407</v>
      </c>
      <c r="N8982">
        <v>1</v>
      </c>
    </row>
    <row r="8983" spans="2:14" x14ac:dyDescent="0.25">
      <c r="B8983">
        <v>2547</v>
      </c>
      <c r="C8983" t="s">
        <v>3429</v>
      </c>
      <c r="D8983" s="2">
        <f t="shared" si="420"/>
        <v>0</v>
      </c>
      <c r="E8983" s="2">
        <f t="shared" si="421"/>
        <v>0.36881587973651697</v>
      </c>
      <c r="F8983" s="1">
        <v>0</v>
      </c>
      <c r="G8983">
        <v>0</v>
      </c>
      <c r="H8983" s="1">
        <v>3.6881587973651699E-6</v>
      </c>
      <c r="I8983">
        <v>1</v>
      </c>
      <c r="J8983">
        <f t="shared" si="422"/>
        <v>1</v>
      </c>
      <c r="M8983" t="s">
        <v>3429</v>
      </c>
      <c r="N8983">
        <v>1</v>
      </c>
    </row>
    <row r="8984" spans="2:14" x14ac:dyDescent="0.25">
      <c r="B8984">
        <v>2555</v>
      </c>
      <c r="C8984" t="s">
        <v>3437</v>
      </c>
      <c r="D8984" s="2">
        <f t="shared" si="420"/>
        <v>0</v>
      </c>
      <c r="E8984" s="2">
        <f t="shared" si="421"/>
        <v>0.36881587973651697</v>
      </c>
      <c r="F8984" s="1">
        <v>0</v>
      </c>
      <c r="G8984">
        <v>0</v>
      </c>
      <c r="H8984" s="1">
        <v>3.6881587973651699E-6</v>
      </c>
      <c r="I8984">
        <v>1</v>
      </c>
      <c r="J8984">
        <f t="shared" si="422"/>
        <v>1</v>
      </c>
      <c r="M8984" t="s">
        <v>3437</v>
      </c>
      <c r="N8984">
        <v>1</v>
      </c>
    </row>
    <row r="8985" spans="2:14" x14ac:dyDescent="0.25">
      <c r="B8985">
        <v>2557</v>
      </c>
      <c r="C8985" t="s">
        <v>3440</v>
      </c>
      <c r="D8985" s="2">
        <f t="shared" si="420"/>
        <v>0</v>
      </c>
      <c r="E8985" s="2">
        <f t="shared" si="421"/>
        <v>0.36881587973651697</v>
      </c>
      <c r="F8985" s="1">
        <v>0</v>
      </c>
      <c r="G8985">
        <v>0</v>
      </c>
      <c r="H8985" s="1">
        <v>3.6881587973651699E-6</v>
      </c>
      <c r="I8985">
        <v>1</v>
      </c>
      <c r="J8985">
        <f t="shared" si="422"/>
        <v>1</v>
      </c>
      <c r="M8985" t="s">
        <v>3440</v>
      </c>
      <c r="N8985">
        <v>1</v>
      </c>
    </row>
    <row r="8986" spans="2:14" x14ac:dyDescent="0.25">
      <c r="B8986">
        <v>2567</v>
      </c>
      <c r="C8986" t="s">
        <v>3451</v>
      </c>
      <c r="D8986" s="2">
        <f t="shared" si="420"/>
        <v>0</v>
      </c>
      <c r="E8986" s="2">
        <f t="shared" si="421"/>
        <v>0.36881587973651697</v>
      </c>
      <c r="F8986" s="1">
        <v>0</v>
      </c>
      <c r="G8986">
        <v>0</v>
      </c>
      <c r="H8986" s="1">
        <v>3.6881587973651699E-6</v>
      </c>
      <c r="I8986">
        <v>1</v>
      </c>
      <c r="J8986">
        <f t="shared" si="422"/>
        <v>1</v>
      </c>
      <c r="M8986" t="s">
        <v>3451</v>
      </c>
      <c r="N8986">
        <v>1</v>
      </c>
    </row>
    <row r="8987" spans="2:14" x14ac:dyDescent="0.25">
      <c r="B8987">
        <v>2568</v>
      </c>
      <c r="C8987" t="s">
        <v>3452</v>
      </c>
      <c r="D8987" s="2">
        <f t="shared" si="420"/>
        <v>0</v>
      </c>
      <c r="E8987" s="2">
        <f t="shared" si="421"/>
        <v>0.36881587973651697</v>
      </c>
      <c r="F8987" s="1">
        <v>0</v>
      </c>
      <c r="G8987">
        <v>0</v>
      </c>
      <c r="H8987" s="1">
        <v>3.6881587973651699E-6</v>
      </c>
      <c r="I8987">
        <v>1</v>
      </c>
      <c r="J8987">
        <f t="shared" si="422"/>
        <v>1</v>
      </c>
      <c r="M8987" t="s">
        <v>3452</v>
      </c>
      <c r="N8987">
        <v>1</v>
      </c>
    </row>
    <row r="8988" spans="2:14" x14ac:dyDescent="0.25">
      <c r="B8988">
        <v>2575</v>
      </c>
      <c r="C8988" t="s">
        <v>3460</v>
      </c>
      <c r="D8988" s="2">
        <f t="shared" si="420"/>
        <v>0</v>
      </c>
      <c r="E8988" s="2">
        <f t="shared" si="421"/>
        <v>0.36881587973651697</v>
      </c>
      <c r="F8988" s="1">
        <v>0</v>
      </c>
      <c r="G8988">
        <v>0</v>
      </c>
      <c r="H8988" s="1">
        <v>3.6881587973651699E-6</v>
      </c>
      <c r="I8988">
        <v>1</v>
      </c>
      <c r="J8988">
        <f t="shared" si="422"/>
        <v>1</v>
      </c>
      <c r="M8988" t="s">
        <v>3460</v>
      </c>
      <c r="N8988">
        <v>1</v>
      </c>
    </row>
    <row r="8989" spans="2:14" x14ac:dyDescent="0.25">
      <c r="B8989">
        <v>2602</v>
      </c>
      <c r="C8989" t="s">
        <v>3490</v>
      </c>
      <c r="D8989" s="2">
        <f t="shared" si="420"/>
        <v>0</v>
      </c>
      <c r="E8989" s="2">
        <f t="shared" si="421"/>
        <v>0.36881587973651697</v>
      </c>
      <c r="F8989" s="1">
        <v>0</v>
      </c>
      <c r="G8989">
        <v>0</v>
      </c>
      <c r="H8989" s="1">
        <v>3.6881587973651699E-6</v>
      </c>
      <c r="I8989">
        <v>1</v>
      </c>
      <c r="J8989">
        <f t="shared" si="422"/>
        <v>1</v>
      </c>
      <c r="M8989" t="s">
        <v>3490</v>
      </c>
      <c r="N8989">
        <v>1</v>
      </c>
    </row>
    <row r="8990" spans="2:14" x14ac:dyDescent="0.25">
      <c r="B8990">
        <v>2617</v>
      </c>
      <c r="C8990" t="s">
        <v>3507</v>
      </c>
      <c r="D8990" s="2">
        <f t="shared" si="420"/>
        <v>0</v>
      </c>
      <c r="E8990" s="2">
        <f t="shared" si="421"/>
        <v>0.36881587973651697</v>
      </c>
      <c r="F8990" s="1">
        <v>0</v>
      </c>
      <c r="G8990">
        <v>0</v>
      </c>
      <c r="H8990" s="1">
        <v>3.6881587973651699E-6</v>
      </c>
      <c r="I8990">
        <v>1</v>
      </c>
      <c r="J8990">
        <f t="shared" si="422"/>
        <v>1</v>
      </c>
      <c r="M8990" t="s">
        <v>3507</v>
      </c>
      <c r="N8990">
        <v>1</v>
      </c>
    </row>
    <row r="8991" spans="2:14" x14ac:dyDescent="0.25">
      <c r="B8991">
        <v>2632</v>
      </c>
      <c r="C8991" t="s">
        <v>3527</v>
      </c>
      <c r="D8991" s="2">
        <f t="shared" si="420"/>
        <v>0</v>
      </c>
      <c r="E8991" s="2">
        <f t="shared" si="421"/>
        <v>0.36881587973651697</v>
      </c>
      <c r="F8991" s="1">
        <v>0</v>
      </c>
      <c r="G8991">
        <v>0</v>
      </c>
      <c r="H8991" s="1">
        <v>3.6881587973651699E-6</v>
      </c>
      <c r="I8991">
        <v>1</v>
      </c>
      <c r="J8991">
        <f t="shared" si="422"/>
        <v>1</v>
      </c>
      <c r="M8991" t="s">
        <v>3527</v>
      </c>
      <c r="N8991">
        <v>1</v>
      </c>
    </row>
    <row r="8992" spans="2:14" x14ac:dyDescent="0.25">
      <c r="B8992">
        <v>2640</v>
      </c>
      <c r="C8992" t="s">
        <v>3536</v>
      </c>
      <c r="D8992" s="2">
        <f t="shared" si="420"/>
        <v>0</v>
      </c>
      <c r="E8992" s="2">
        <f t="shared" si="421"/>
        <v>0.36881587973651697</v>
      </c>
      <c r="F8992" s="1">
        <v>0</v>
      </c>
      <c r="G8992">
        <v>0</v>
      </c>
      <c r="H8992" s="1">
        <v>3.6881587973651699E-6</v>
      </c>
      <c r="I8992">
        <v>1</v>
      </c>
      <c r="J8992">
        <f t="shared" si="422"/>
        <v>1</v>
      </c>
      <c r="M8992" t="s">
        <v>3537</v>
      </c>
      <c r="N8992">
        <v>1</v>
      </c>
    </row>
    <row r="8993" spans="2:14" x14ac:dyDescent="0.25">
      <c r="B8993">
        <v>2643</v>
      </c>
      <c r="C8993" t="s">
        <v>3540</v>
      </c>
      <c r="D8993" s="2">
        <f t="shared" si="420"/>
        <v>0</v>
      </c>
      <c r="E8993" s="2">
        <f t="shared" si="421"/>
        <v>0.36881587973651697</v>
      </c>
      <c r="F8993" s="1">
        <v>0</v>
      </c>
      <c r="G8993">
        <v>0</v>
      </c>
      <c r="H8993" s="1">
        <v>3.6881587973651699E-6</v>
      </c>
      <c r="I8993">
        <v>1</v>
      </c>
      <c r="J8993">
        <f t="shared" si="422"/>
        <v>1</v>
      </c>
      <c r="M8993" t="s">
        <v>3540</v>
      </c>
      <c r="N8993">
        <v>1</v>
      </c>
    </row>
    <row r="8994" spans="2:14" x14ac:dyDescent="0.25">
      <c r="B8994">
        <v>2644</v>
      </c>
      <c r="C8994" t="s">
        <v>3541</v>
      </c>
      <c r="D8994" s="2">
        <f t="shared" si="420"/>
        <v>0</v>
      </c>
      <c r="E8994" s="2">
        <f t="shared" si="421"/>
        <v>0.36881587973651697</v>
      </c>
      <c r="F8994" s="1">
        <v>0</v>
      </c>
      <c r="G8994">
        <v>0</v>
      </c>
      <c r="H8994" s="1">
        <v>3.6881587973651699E-6</v>
      </c>
      <c r="I8994">
        <v>1</v>
      </c>
      <c r="J8994">
        <f t="shared" si="422"/>
        <v>1</v>
      </c>
      <c r="M8994" t="s">
        <v>3542</v>
      </c>
      <c r="N8994">
        <v>1</v>
      </c>
    </row>
    <row r="8995" spans="2:14" x14ac:dyDescent="0.25">
      <c r="B8995">
        <v>2647</v>
      </c>
      <c r="C8995" t="s">
        <v>3545</v>
      </c>
      <c r="D8995" s="2">
        <f t="shared" si="420"/>
        <v>0</v>
      </c>
      <c r="E8995" s="2">
        <f t="shared" si="421"/>
        <v>0.36881587973651697</v>
      </c>
      <c r="F8995" s="1">
        <v>0</v>
      </c>
      <c r="G8995">
        <v>0</v>
      </c>
      <c r="H8995" s="1">
        <v>3.6881587973651699E-6</v>
      </c>
      <c r="I8995">
        <v>1</v>
      </c>
      <c r="J8995">
        <f t="shared" si="422"/>
        <v>1</v>
      </c>
      <c r="M8995" t="s">
        <v>3545</v>
      </c>
      <c r="N8995">
        <v>1</v>
      </c>
    </row>
    <row r="8996" spans="2:14" x14ac:dyDescent="0.25">
      <c r="B8996">
        <v>2654</v>
      </c>
      <c r="C8996" t="s">
        <v>3553</v>
      </c>
      <c r="D8996" s="2">
        <f t="shared" si="420"/>
        <v>0</v>
      </c>
      <c r="E8996" s="2">
        <f t="shared" si="421"/>
        <v>0.36881587973651697</v>
      </c>
      <c r="F8996" s="1">
        <v>0</v>
      </c>
      <c r="G8996">
        <v>0</v>
      </c>
      <c r="H8996" s="1">
        <v>3.6881587973651699E-6</v>
      </c>
      <c r="I8996">
        <v>1</v>
      </c>
      <c r="J8996">
        <f t="shared" si="422"/>
        <v>1</v>
      </c>
      <c r="M8996" t="s">
        <v>3554</v>
      </c>
      <c r="N8996">
        <v>1</v>
      </c>
    </row>
    <row r="8997" spans="2:14" x14ac:dyDescent="0.25">
      <c r="B8997">
        <v>2657</v>
      </c>
      <c r="C8997" t="s">
        <v>3557</v>
      </c>
      <c r="D8997" s="2">
        <f t="shared" si="420"/>
        <v>0</v>
      </c>
      <c r="E8997" s="2">
        <f t="shared" si="421"/>
        <v>0.36881587973651697</v>
      </c>
      <c r="F8997" s="1">
        <v>0</v>
      </c>
      <c r="G8997">
        <v>0</v>
      </c>
      <c r="H8997" s="1">
        <v>3.6881587973651699E-6</v>
      </c>
      <c r="I8997">
        <v>1</v>
      </c>
      <c r="J8997">
        <f t="shared" si="422"/>
        <v>1</v>
      </c>
      <c r="M8997" t="s">
        <v>3557</v>
      </c>
      <c r="N8997">
        <v>1</v>
      </c>
    </row>
    <row r="8998" spans="2:14" x14ac:dyDescent="0.25">
      <c r="B8998">
        <v>2658</v>
      </c>
      <c r="C8998" t="s">
        <v>3558</v>
      </c>
      <c r="D8998" s="2">
        <f t="shared" si="420"/>
        <v>0</v>
      </c>
      <c r="E8998" s="2">
        <f t="shared" si="421"/>
        <v>0.36881587973651697</v>
      </c>
      <c r="F8998" s="1">
        <v>0</v>
      </c>
      <c r="G8998">
        <v>0</v>
      </c>
      <c r="H8998" s="1">
        <v>3.6881587973651699E-6</v>
      </c>
      <c r="I8998">
        <v>1</v>
      </c>
      <c r="J8998">
        <f t="shared" si="422"/>
        <v>1</v>
      </c>
      <c r="M8998" t="s">
        <v>3558</v>
      </c>
      <c r="N8998">
        <v>1</v>
      </c>
    </row>
    <row r="8999" spans="2:14" x14ac:dyDescent="0.25">
      <c r="B8999">
        <v>2675</v>
      </c>
      <c r="C8999" t="s">
        <v>3585</v>
      </c>
      <c r="D8999" s="2">
        <f t="shared" si="420"/>
        <v>0</v>
      </c>
      <c r="E8999" s="2">
        <f t="shared" si="421"/>
        <v>0.36881587973651697</v>
      </c>
      <c r="F8999" s="1">
        <v>0</v>
      </c>
      <c r="G8999">
        <v>0</v>
      </c>
      <c r="H8999" s="1">
        <v>3.6881587973651699E-6</v>
      </c>
      <c r="I8999">
        <v>1</v>
      </c>
      <c r="J8999">
        <f t="shared" si="422"/>
        <v>1</v>
      </c>
      <c r="M8999" t="s">
        <v>3586</v>
      </c>
      <c r="N8999">
        <v>1</v>
      </c>
    </row>
    <row r="9000" spans="2:14" x14ac:dyDescent="0.25">
      <c r="B9000">
        <v>2678</v>
      </c>
      <c r="C9000" t="s">
        <v>3589</v>
      </c>
      <c r="D9000" s="2">
        <f t="shared" si="420"/>
        <v>0</v>
      </c>
      <c r="E9000" s="2">
        <f t="shared" si="421"/>
        <v>0.36881587973651697</v>
      </c>
      <c r="F9000" s="1">
        <v>0</v>
      </c>
      <c r="G9000">
        <v>0</v>
      </c>
      <c r="H9000" s="1">
        <v>3.6881587973651699E-6</v>
      </c>
      <c r="I9000">
        <v>1</v>
      </c>
      <c r="J9000">
        <f t="shared" si="422"/>
        <v>1</v>
      </c>
      <c r="M9000" t="s">
        <v>3589</v>
      </c>
      <c r="N9000">
        <v>1</v>
      </c>
    </row>
    <row r="9001" spans="2:14" x14ac:dyDescent="0.25">
      <c r="B9001">
        <v>2689</v>
      </c>
      <c r="C9001" t="s">
        <v>3601</v>
      </c>
      <c r="D9001" s="2">
        <f t="shared" si="420"/>
        <v>0</v>
      </c>
      <c r="E9001" s="2">
        <f t="shared" si="421"/>
        <v>0.36881587973651697</v>
      </c>
      <c r="F9001" s="1">
        <v>0</v>
      </c>
      <c r="G9001">
        <v>0</v>
      </c>
      <c r="H9001" s="1">
        <v>3.6881587973651699E-6</v>
      </c>
      <c r="I9001">
        <v>1</v>
      </c>
      <c r="J9001">
        <f t="shared" si="422"/>
        <v>1</v>
      </c>
      <c r="M9001" t="s">
        <v>3601</v>
      </c>
      <c r="N9001">
        <v>1</v>
      </c>
    </row>
    <row r="9002" spans="2:14" x14ac:dyDescent="0.25">
      <c r="B9002">
        <v>2705</v>
      </c>
      <c r="C9002" t="s">
        <v>3619</v>
      </c>
      <c r="D9002" s="2">
        <f t="shared" si="420"/>
        <v>0</v>
      </c>
      <c r="E9002" s="2">
        <f t="shared" si="421"/>
        <v>0.36881587973651697</v>
      </c>
      <c r="F9002" s="1">
        <v>0</v>
      </c>
      <c r="G9002">
        <v>0</v>
      </c>
      <c r="H9002" s="1">
        <v>3.6881587973651699E-6</v>
      </c>
      <c r="I9002">
        <v>1</v>
      </c>
      <c r="J9002">
        <f t="shared" si="422"/>
        <v>1</v>
      </c>
      <c r="M9002" t="s">
        <v>3619</v>
      </c>
      <c r="N9002">
        <v>1</v>
      </c>
    </row>
    <row r="9003" spans="2:14" x14ac:dyDescent="0.25">
      <c r="B9003">
        <v>2706</v>
      </c>
      <c r="C9003" t="s">
        <v>3620</v>
      </c>
      <c r="D9003" s="2">
        <f t="shared" si="420"/>
        <v>0</v>
      </c>
      <c r="E9003" s="2">
        <f t="shared" si="421"/>
        <v>0.36881587973651697</v>
      </c>
      <c r="F9003" s="1">
        <v>0</v>
      </c>
      <c r="G9003">
        <v>0</v>
      </c>
      <c r="H9003" s="1">
        <v>3.6881587973651699E-6</v>
      </c>
      <c r="I9003">
        <v>1</v>
      </c>
      <c r="J9003">
        <f t="shared" si="422"/>
        <v>1</v>
      </c>
      <c r="M9003" t="s">
        <v>3620</v>
      </c>
      <c r="N9003">
        <v>1</v>
      </c>
    </row>
    <row r="9004" spans="2:14" x14ac:dyDescent="0.25">
      <c r="B9004">
        <v>2707</v>
      </c>
      <c r="C9004" t="s">
        <v>3621</v>
      </c>
      <c r="D9004" s="2">
        <f t="shared" si="420"/>
        <v>0</v>
      </c>
      <c r="E9004" s="2">
        <f t="shared" si="421"/>
        <v>0.36881587973651697</v>
      </c>
      <c r="F9004" s="1">
        <v>0</v>
      </c>
      <c r="G9004">
        <v>0</v>
      </c>
      <c r="H9004" s="1">
        <v>3.6881587973651699E-6</v>
      </c>
      <c r="I9004">
        <v>1</v>
      </c>
      <c r="J9004">
        <f t="shared" si="422"/>
        <v>1</v>
      </c>
      <c r="M9004" t="s">
        <v>3621</v>
      </c>
      <c r="N9004">
        <v>1</v>
      </c>
    </row>
    <row r="9005" spans="2:14" x14ac:dyDescent="0.25">
      <c r="B9005">
        <v>2717</v>
      </c>
      <c r="C9005" t="s">
        <v>3632</v>
      </c>
      <c r="D9005" s="2">
        <f t="shared" si="420"/>
        <v>0</v>
      </c>
      <c r="E9005" s="2">
        <f t="shared" si="421"/>
        <v>0.36881587973651697</v>
      </c>
      <c r="F9005" s="1">
        <v>0</v>
      </c>
      <c r="G9005">
        <v>0</v>
      </c>
      <c r="H9005" s="1">
        <v>3.6881587973651699E-6</v>
      </c>
      <c r="I9005">
        <v>1</v>
      </c>
      <c r="J9005">
        <f t="shared" si="422"/>
        <v>1</v>
      </c>
      <c r="M9005" t="s">
        <v>3632</v>
      </c>
      <c r="N9005">
        <v>1</v>
      </c>
    </row>
    <row r="9006" spans="2:14" x14ac:dyDescent="0.25">
      <c r="B9006">
        <v>2718</v>
      </c>
      <c r="C9006" t="s">
        <v>3633</v>
      </c>
      <c r="D9006" s="2">
        <f t="shared" si="420"/>
        <v>0</v>
      </c>
      <c r="E9006" s="2">
        <f t="shared" si="421"/>
        <v>0.36881587973651697</v>
      </c>
      <c r="F9006" s="1">
        <v>0</v>
      </c>
      <c r="G9006">
        <v>0</v>
      </c>
      <c r="H9006" s="1">
        <v>3.6881587973651699E-6</v>
      </c>
      <c r="I9006">
        <v>1</v>
      </c>
      <c r="J9006">
        <f t="shared" si="422"/>
        <v>1</v>
      </c>
      <c r="M9006" t="s">
        <v>3633</v>
      </c>
      <c r="N9006">
        <v>1</v>
      </c>
    </row>
    <row r="9007" spans="2:14" x14ac:dyDescent="0.25">
      <c r="B9007">
        <v>2737</v>
      </c>
      <c r="C9007" t="s">
        <v>3659</v>
      </c>
      <c r="D9007" s="2">
        <f t="shared" si="420"/>
        <v>0</v>
      </c>
      <c r="E9007" s="2">
        <f t="shared" si="421"/>
        <v>0.36881587973651697</v>
      </c>
      <c r="F9007" s="1">
        <v>0</v>
      </c>
      <c r="G9007">
        <v>0</v>
      </c>
      <c r="H9007" s="1">
        <v>3.6881587973651699E-6</v>
      </c>
      <c r="I9007">
        <v>1</v>
      </c>
      <c r="J9007">
        <f t="shared" si="422"/>
        <v>1</v>
      </c>
      <c r="M9007" t="s">
        <v>3660</v>
      </c>
      <c r="N9007">
        <v>1</v>
      </c>
    </row>
    <row r="9008" spans="2:14" x14ac:dyDescent="0.25">
      <c r="B9008">
        <v>2740</v>
      </c>
      <c r="C9008" t="s">
        <v>3665</v>
      </c>
      <c r="D9008" s="2">
        <f t="shared" si="420"/>
        <v>0</v>
      </c>
      <c r="E9008" s="2">
        <f t="shared" si="421"/>
        <v>0.36881587973651697</v>
      </c>
      <c r="F9008" s="1">
        <v>0</v>
      </c>
      <c r="G9008">
        <v>0</v>
      </c>
      <c r="H9008" s="1">
        <v>3.6881587973651699E-6</v>
      </c>
      <c r="I9008">
        <v>1</v>
      </c>
      <c r="J9008">
        <f t="shared" si="422"/>
        <v>1</v>
      </c>
      <c r="M9008" t="s">
        <v>3666</v>
      </c>
      <c r="N9008">
        <v>1</v>
      </c>
    </row>
    <row r="9009" spans="2:14" x14ac:dyDescent="0.25">
      <c r="B9009">
        <v>2741</v>
      </c>
      <c r="C9009" t="s">
        <v>3667</v>
      </c>
      <c r="D9009" s="2">
        <f t="shared" si="420"/>
        <v>0</v>
      </c>
      <c r="E9009" s="2">
        <f t="shared" si="421"/>
        <v>0.36881587973651697</v>
      </c>
      <c r="F9009" s="1">
        <v>0</v>
      </c>
      <c r="G9009">
        <v>0</v>
      </c>
      <c r="H9009" s="1">
        <v>3.6881587973651699E-6</v>
      </c>
      <c r="I9009">
        <v>1</v>
      </c>
      <c r="J9009">
        <f t="shared" si="422"/>
        <v>1</v>
      </c>
      <c r="M9009" t="s">
        <v>3668</v>
      </c>
      <c r="N9009">
        <v>1</v>
      </c>
    </row>
    <row r="9010" spans="2:14" x14ac:dyDescent="0.25">
      <c r="B9010">
        <v>2745</v>
      </c>
      <c r="C9010" t="s">
        <v>3675</v>
      </c>
      <c r="D9010" s="2">
        <f t="shared" si="420"/>
        <v>0</v>
      </c>
      <c r="E9010" s="2">
        <f t="shared" si="421"/>
        <v>0.36881587973651697</v>
      </c>
      <c r="F9010" s="1">
        <v>0</v>
      </c>
      <c r="G9010">
        <v>0</v>
      </c>
      <c r="H9010" s="1">
        <v>3.6881587973651699E-6</v>
      </c>
      <c r="I9010">
        <v>1</v>
      </c>
      <c r="J9010">
        <f t="shared" si="422"/>
        <v>1</v>
      </c>
      <c r="M9010" t="s">
        <v>3676</v>
      </c>
      <c r="N9010">
        <v>1</v>
      </c>
    </row>
    <row r="9011" spans="2:14" x14ac:dyDescent="0.25">
      <c r="B9011">
        <v>2760</v>
      </c>
      <c r="C9011" t="s">
        <v>3697</v>
      </c>
      <c r="D9011" s="2">
        <f t="shared" si="420"/>
        <v>0</v>
      </c>
      <c r="E9011" s="2">
        <f t="shared" si="421"/>
        <v>0.36881587973651697</v>
      </c>
      <c r="F9011" s="1">
        <v>0</v>
      </c>
      <c r="G9011">
        <v>0</v>
      </c>
      <c r="H9011" s="1">
        <v>3.6881587973651699E-6</v>
      </c>
      <c r="I9011">
        <v>1</v>
      </c>
      <c r="J9011">
        <f t="shared" si="422"/>
        <v>1</v>
      </c>
      <c r="M9011" t="s">
        <v>3697</v>
      </c>
      <c r="N9011">
        <v>1</v>
      </c>
    </row>
    <row r="9012" spans="2:14" x14ac:dyDescent="0.25">
      <c r="B9012">
        <v>2764</v>
      </c>
      <c r="C9012" t="s">
        <v>3702</v>
      </c>
      <c r="D9012" s="2">
        <f t="shared" si="420"/>
        <v>0</v>
      </c>
      <c r="E9012" s="2">
        <f t="shared" si="421"/>
        <v>0.36881587973651697</v>
      </c>
      <c r="F9012" s="1">
        <v>0</v>
      </c>
      <c r="G9012">
        <v>0</v>
      </c>
      <c r="H9012" s="1">
        <v>3.6881587973651699E-6</v>
      </c>
      <c r="I9012">
        <v>1</v>
      </c>
      <c r="J9012">
        <f t="shared" si="422"/>
        <v>1</v>
      </c>
      <c r="M9012" t="s">
        <v>3702</v>
      </c>
      <c r="N9012">
        <v>1</v>
      </c>
    </row>
    <row r="9013" spans="2:14" x14ac:dyDescent="0.25">
      <c r="B9013">
        <v>2807</v>
      </c>
      <c r="C9013" t="s">
        <v>3758</v>
      </c>
      <c r="D9013" s="2">
        <f t="shared" si="420"/>
        <v>0</v>
      </c>
      <c r="E9013" s="2">
        <f t="shared" si="421"/>
        <v>0.36881587973651697</v>
      </c>
      <c r="F9013" s="1">
        <v>0</v>
      </c>
      <c r="G9013">
        <v>0</v>
      </c>
      <c r="H9013" s="1">
        <v>3.6881587973651699E-6</v>
      </c>
      <c r="I9013">
        <v>1</v>
      </c>
      <c r="J9013">
        <f t="shared" si="422"/>
        <v>1</v>
      </c>
      <c r="M9013" t="s">
        <v>3758</v>
      </c>
      <c r="N9013">
        <v>1</v>
      </c>
    </row>
    <row r="9014" spans="2:14" x14ac:dyDescent="0.25">
      <c r="B9014">
        <v>2835</v>
      </c>
      <c r="C9014" t="s">
        <v>3798</v>
      </c>
      <c r="D9014" s="2">
        <f t="shared" si="420"/>
        <v>0</v>
      </c>
      <c r="E9014" s="2">
        <f t="shared" si="421"/>
        <v>0.36881587973651697</v>
      </c>
      <c r="F9014" s="1">
        <v>0</v>
      </c>
      <c r="G9014">
        <v>0</v>
      </c>
      <c r="H9014" s="1">
        <v>3.6881587973651699E-6</v>
      </c>
      <c r="I9014">
        <v>1</v>
      </c>
      <c r="J9014">
        <f t="shared" si="422"/>
        <v>1</v>
      </c>
      <c r="M9014" t="s">
        <v>3799</v>
      </c>
      <c r="N9014">
        <v>1</v>
      </c>
    </row>
    <row r="9015" spans="2:14" x14ac:dyDescent="0.25">
      <c r="B9015">
        <v>2846</v>
      </c>
      <c r="C9015" t="s">
        <v>3814</v>
      </c>
      <c r="D9015" s="2">
        <f t="shared" si="420"/>
        <v>0</v>
      </c>
      <c r="E9015" s="2">
        <f t="shared" si="421"/>
        <v>0.36881587973651697</v>
      </c>
      <c r="F9015" s="1">
        <v>0</v>
      </c>
      <c r="G9015">
        <v>0</v>
      </c>
      <c r="H9015" s="1">
        <v>3.6881587973651699E-6</v>
      </c>
      <c r="I9015">
        <v>1</v>
      </c>
      <c r="J9015">
        <f t="shared" si="422"/>
        <v>1</v>
      </c>
      <c r="M9015" t="s">
        <v>3814</v>
      </c>
      <c r="N9015">
        <v>1</v>
      </c>
    </row>
    <row r="9016" spans="2:14" x14ac:dyDescent="0.25">
      <c r="B9016">
        <v>2847</v>
      </c>
      <c r="C9016" t="s">
        <v>3815</v>
      </c>
      <c r="D9016" s="2">
        <f t="shared" si="420"/>
        <v>0</v>
      </c>
      <c r="E9016" s="2">
        <f t="shared" si="421"/>
        <v>0.36881587973651697</v>
      </c>
      <c r="F9016" s="1">
        <v>0</v>
      </c>
      <c r="G9016">
        <v>0</v>
      </c>
      <c r="H9016" s="1">
        <v>3.6881587973651699E-6</v>
      </c>
      <c r="I9016">
        <v>1</v>
      </c>
      <c r="J9016">
        <f t="shared" si="422"/>
        <v>1</v>
      </c>
      <c r="M9016" t="s">
        <v>3815</v>
      </c>
      <c r="N9016">
        <v>1</v>
      </c>
    </row>
    <row r="9017" spans="2:14" x14ac:dyDescent="0.25">
      <c r="B9017">
        <v>2863</v>
      </c>
      <c r="C9017" t="s">
        <v>3836</v>
      </c>
      <c r="D9017" s="2">
        <f t="shared" si="420"/>
        <v>0</v>
      </c>
      <c r="E9017" s="2">
        <f t="shared" si="421"/>
        <v>0.36881587973651697</v>
      </c>
      <c r="F9017" s="1">
        <v>0</v>
      </c>
      <c r="G9017">
        <v>0</v>
      </c>
      <c r="H9017" s="1">
        <v>3.6881587973651699E-6</v>
      </c>
      <c r="I9017">
        <v>1</v>
      </c>
      <c r="J9017">
        <f t="shared" si="422"/>
        <v>1</v>
      </c>
      <c r="M9017" t="s">
        <v>3836</v>
      </c>
      <c r="N9017">
        <v>1</v>
      </c>
    </row>
    <row r="9018" spans="2:14" x14ac:dyDescent="0.25">
      <c r="B9018">
        <v>2918</v>
      </c>
      <c r="C9018" t="s">
        <v>3916</v>
      </c>
      <c r="D9018" s="2">
        <f t="shared" si="420"/>
        <v>0</v>
      </c>
      <c r="E9018" s="2">
        <f t="shared" si="421"/>
        <v>0.36881587973651697</v>
      </c>
      <c r="F9018" s="1">
        <v>0</v>
      </c>
      <c r="G9018">
        <v>0</v>
      </c>
      <c r="H9018" s="1">
        <v>3.6881587973651699E-6</v>
      </c>
      <c r="I9018">
        <v>1</v>
      </c>
      <c r="J9018">
        <f t="shared" si="422"/>
        <v>1</v>
      </c>
      <c r="M9018" t="s">
        <v>3917</v>
      </c>
      <c r="N9018">
        <v>1</v>
      </c>
    </row>
    <row r="9019" spans="2:14" x14ac:dyDescent="0.25">
      <c r="B9019">
        <v>2937</v>
      </c>
      <c r="C9019" t="s">
        <v>3946</v>
      </c>
      <c r="D9019" s="2">
        <f t="shared" si="420"/>
        <v>0</v>
      </c>
      <c r="E9019" s="2">
        <f t="shared" si="421"/>
        <v>0.36881587973651697</v>
      </c>
      <c r="F9019" s="1">
        <v>0</v>
      </c>
      <c r="G9019">
        <v>0</v>
      </c>
      <c r="H9019" s="1">
        <v>3.6881587973651699E-6</v>
      </c>
      <c r="I9019">
        <v>1</v>
      </c>
      <c r="J9019">
        <f t="shared" si="422"/>
        <v>1</v>
      </c>
      <c r="M9019" t="s">
        <v>3946</v>
      </c>
      <c r="N9019">
        <v>1</v>
      </c>
    </row>
    <row r="9020" spans="2:14" x14ac:dyDescent="0.25">
      <c r="B9020">
        <v>2941</v>
      </c>
      <c r="C9020" t="s">
        <v>3951</v>
      </c>
      <c r="D9020" s="2">
        <f t="shared" si="420"/>
        <v>0</v>
      </c>
      <c r="E9020" s="2">
        <f t="shared" si="421"/>
        <v>0.36881587973651697</v>
      </c>
      <c r="F9020" s="1">
        <v>0</v>
      </c>
      <c r="G9020">
        <v>0</v>
      </c>
      <c r="H9020" s="1">
        <v>3.6881587973651699E-6</v>
      </c>
      <c r="I9020">
        <v>1</v>
      </c>
      <c r="J9020">
        <f t="shared" si="422"/>
        <v>1</v>
      </c>
      <c r="M9020" t="s">
        <v>3951</v>
      </c>
      <c r="N9020">
        <v>1</v>
      </c>
    </row>
    <row r="9021" spans="2:14" x14ac:dyDescent="0.25">
      <c r="B9021">
        <v>2979</v>
      </c>
      <c r="C9021" t="s">
        <v>3999</v>
      </c>
      <c r="D9021" s="2">
        <f t="shared" si="420"/>
        <v>0</v>
      </c>
      <c r="E9021" s="2">
        <f t="shared" si="421"/>
        <v>0.36881587973651697</v>
      </c>
      <c r="F9021" s="1">
        <v>0</v>
      </c>
      <c r="G9021">
        <v>0</v>
      </c>
      <c r="H9021" s="1">
        <v>3.6881587973651699E-6</v>
      </c>
      <c r="I9021">
        <v>1</v>
      </c>
      <c r="J9021">
        <f t="shared" si="422"/>
        <v>1</v>
      </c>
      <c r="M9021" t="s">
        <v>4000</v>
      </c>
      <c r="N9021">
        <v>1</v>
      </c>
    </row>
    <row r="9022" spans="2:14" x14ac:dyDescent="0.25">
      <c r="B9022">
        <v>2986</v>
      </c>
      <c r="C9022" t="s">
        <v>4010</v>
      </c>
      <c r="D9022" s="2">
        <f t="shared" si="420"/>
        <v>0</v>
      </c>
      <c r="E9022" s="2">
        <f t="shared" si="421"/>
        <v>0.36881587973651697</v>
      </c>
      <c r="F9022" s="1">
        <v>0</v>
      </c>
      <c r="G9022">
        <v>0</v>
      </c>
      <c r="H9022" s="1">
        <v>3.6881587973651699E-6</v>
      </c>
      <c r="I9022">
        <v>1</v>
      </c>
      <c r="J9022">
        <f t="shared" si="422"/>
        <v>1</v>
      </c>
      <c r="M9022" t="s">
        <v>4011</v>
      </c>
      <c r="N9022">
        <v>1</v>
      </c>
    </row>
    <row r="9023" spans="2:14" x14ac:dyDescent="0.25">
      <c r="B9023">
        <v>2997</v>
      </c>
      <c r="C9023" t="s">
        <v>4027</v>
      </c>
      <c r="D9023" s="2">
        <f t="shared" si="420"/>
        <v>0</v>
      </c>
      <c r="E9023" s="2">
        <f t="shared" si="421"/>
        <v>0.36881587973651697</v>
      </c>
      <c r="F9023" s="1">
        <v>0</v>
      </c>
      <c r="G9023">
        <v>0</v>
      </c>
      <c r="H9023" s="1">
        <v>3.6881587973651699E-6</v>
      </c>
      <c r="I9023">
        <v>1</v>
      </c>
      <c r="J9023">
        <f t="shared" si="422"/>
        <v>1</v>
      </c>
      <c r="M9023" t="s">
        <v>4027</v>
      </c>
      <c r="N9023">
        <v>1</v>
      </c>
    </row>
    <row r="9024" spans="2:14" x14ac:dyDescent="0.25">
      <c r="B9024">
        <v>3001</v>
      </c>
      <c r="C9024" t="s">
        <v>4031</v>
      </c>
      <c r="D9024" s="2">
        <f t="shared" si="420"/>
        <v>0</v>
      </c>
      <c r="E9024" s="2">
        <f t="shared" si="421"/>
        <v>0.36881587973651697</v>
      </c>
      <c r="F9024" s="1">
        <v>0</v>
      </c>
      <c r="G9024">
        <v>0</v>
      </c>
      <c r="H9024" s="1">
        <v>3.6881587973651699E-6</v>
      </c>
      <c r="I9024">
        <v>1</v>
      </c>
      <c r="J9024">
        <f t="shared" si="422"/>
        <v>1</v>
      </c>
      <c r="M9024" t="s">
        <v>4032</v>
      </c>
      <c r="N9024">
        <v>1</v>
      </c>
    </row>
    <row r="9025" spans="2:14" x14ac:dyDescent="0.25">
      <c r="B9025">
        <v>3010</v>
      </c>
      <c r="C9025" t="s">
        <v>4042</v>
      </c>
      <c r="D9025" s="2">
        <f t="shared" si="420"/>
        <v>0</v>
      </c>
      <c r="E9025" s="2">
        <f t="shared" si="421"/>
        <v>0.36881587973651697</v>
      </c>
      <c r="F9025" s="1">
        <v>0</v>
      </c>
      <c r="G9025">
        <v>0</v>
      </c>
      <c r="H9025" s="1">
        <v>3.6881587973651699E-6</v>
      </c>
      <c r="I9025">
        <v>1</v>
      </c>
      <c r="J9025">
        <f t="shared" si="422"/>
        <v>1</v>
      </c>
      <c r="M9025" t="s">
        <v>4042</v>
      </c>
      <c r="N9025">
        <v>1</v>
      </c>
    </row>
    <row r="9026" spans="2:14" x14ac:dyDescent="0.25">
      <c r="B9026">
        <v>3011</v>
      </c>
      <c r="C9026" t="s">
        <v>4043</v>
      </c>
      <c r="D9026" s="2">
        <f t="shared" ref="D9026:D9089" si="423">F9026/MAX(H9026,0.00001)</f>
        <v>0</v>
      </c>
      <c r="E9026" s="2">
        <f t="shared" ref="E9026:E9089" si="424">H9026/MAX(F9026,0.00001)</f>
        <v>0.36881587973651697</v>
      </c>
      <c r="F9026" s="1">
        <v>0</v>
      </c>
      <c r="G9026">
        <v>0</v>
      </c>
      <c r="H9026" s="1">
        <v>3.6881587973651699E-6</v>
      </c>
      <c r="I9026">
        <v>1</v>
      </c>
      <c r="J9026">
        <f t="shared" ref="J9026:J9089" si="425">G9026+I9026</f>
        <v>1</v>
      </c>
      <c r="M9026" t="s">
        <v>4043</v>
      </c>
      <c r="N9026">
        <v>1</v>
      </c>
    </row>
    <row r="9027" spans="2:14" x14ac:dyDescent="0.25">
      <c r="B9027">
        <v>3013</v>
      </c>
      <c r="C9027" t="s">
        <v>4045</v>
      </c>
      <c r="D9027" s="2">
        <f t="shared" si="423"/>
        <v>0</v>
      </c>
      <c r="E9027" s="2">
        <f t="shared" si="424"/>
        <v>0.36881587973651697</v>
      </c>
      <c r="F9027" s="1">
        <v>0</v>
      </c>
      <c r="G9027">
        <v>0</v>
      </c>
      <c r="H9027" s="1">
        <v>3.6881587973651699E-6</v>
      </c>
      <c r="I9027">
        <v>1</v>
      </c>
      <c r="J9027">
        <f t="shared" si="425"/>
        <v>1</v>
      </c>
      <c r="M9027" t="s">
        <v>4045</v>
      </c>
      <c r="N9027">
        <v>1</v>
      </c>
    </row>
    <row r="9028" spans="2:14" x14ac:dyDescent="0.25">
      <c r="B9028">
        <v>3019</v>
      </c>
      <c r="C9028" t="s">
        <v>4051</v>
      </c>
      <c r="D9028" s="2">
        <f t="shared" si="423"/>
        <v>0</v>
      </c>
      <c r="E9028" s="2">
        <f t="shared" si="424"/>
        <v>0.36881587973651697</v>
      </c>
      <c r="F9028" s="1">
        <v>0</v>
      </c>
      <c r="G9028">
        <v>0</v>
      </c>
      <c r="H9028" s="1">
        <v>3.6881587973651699E-6</v>
      </c>
      <c r="I9028">
        <v>1</v>
      </c>
      <c r="J9028">
        <f t="shared" si="425"/>
        <v>1</v>
      </c>
      <c r="M9028" t="s">
        <v>4051</v>
      </c>
      <c r="N9028">
        <v>1</v>
      </c>
    </row>
    <row r="9029" spans="2:14" x14ac:dyDescent="0.25">
      <c r="B9029">
        <v>3020</v>
      </c>
      <c r="C9029" t="s">
        <v>4052</v>
      </c>
      <c r="D9029" s="2">
        <f t="shared" si="423"/>
        <v>0</v>
      </c>
      <c r="E9029" s="2">
        <f t="shared" si="424"/>
        <v>0.36881587973651697</v>
      </c>
      <c r="F9029" s="1">
        <v>0</v>
      </c>
      <c r="G9029">
        <v>0</v>
      </c>
      <c r="H9029" s="1">
        <v>3.6881587973651699E-6</v>
      </c>
      <c r="I9029">
        <v>1</v>
      </c>
      <c r="J9029">
        <f t="shared" si="425"/>
        <v>1</v>
      </c>
      <c r="M9029" t="s">
        <v>4052</v>
      </c>
      <c r="N9029">
        <v>1</v>
      </c>
    </row>
    <row r="9030" spans="2:14" x14ac:dyDescent="0.25">
      <c r="B9030">
        <v>3022</v>
      </c>
      <c r="C9030" t="s">
        <v>4054</v>
      </c>
      <c r="D9030" s="2">
        <f t="shared" si="423"/>
        <v>0</v>
      </c>
      <c r="E9030" s="2">
        <f t="shared" si="424"/>
        <v>0.36881587973651697</v>
      </c>
      <c r="F9030" s="1">
        <v>0</v>
      </c>
      <c r="G9030">
        <v>0</v>
      </c>
      <c r="H9030" s="1">
        <v>3.6881587973651699E-6</v>
      </c>
      <c r="I9030">
        <v>1</v>
      </c>
      <c r="J9030">
        <f t="shared" si="425"/>
        <v>1</v>
      </c>
      <c r="M9030" t="s">
        <v>4055</v>
      </c>
      <c r="N9030">
        <v>1</v>
      </c>
    </row>
    <row r="9031" spans="2:14" x14ac:dyDescent="0.25">
      <c r="B9031">
        <v>3026</v>
      </c>
      <c r="C9031" t="s">
        <v>4059</v>
      </c>
      <c r="D9031" s="2">
        <f t="shared" si="423"/>
        <v>0</v>
      </c>
      <c r="E9031" s="2">
        <f t="shared" si="424"/>
        <v>0.36881587973651697</v>
      </c>
      <c r="F9031" s="1">
        <v>0</v>
      </c>
      <c r="G9031">
        <v>0</v>
      </c>
      <c r="H9031" s="1">
        <v>3.6881587973651699E-6</v>
      </c>
      <c r="I9031">
        <v>1</v>
      </c>
      <c r="J9031">
        <f t="shared" si="425"/>
        <v>1</v>
      </c>
      <c r="M9031" t="s">
        <v>4059</v>
      </c>
      <c r="N9031">
        <v>1</v>
      </c>
    </row>
    <row r="9032" spans="2:14" x14ac:dyDescent="0.25">
      <c r="B9032">
        <v>3028</v>
      </c>
      <c r="C9032" t="s">
        <v>4061</v>
      </c>
      <c r="D9032" s="2">
        <f t="shared" si="423"/>
        <v>0</v>
      </c>
      <c r="E9032" s="2">
        <f t="shared" si="424"/>
        <v>0.36881587973651697</v>
      </c>
      <c r="F9032" s="1">
        <v>0</v>
      </c>
      <c r="G9032">
        <v>0</v>
      </c>
      <c r="H9032" s="1">
        <v>3.6881587973651699E-6</v>
      </c>
      <c r="I9032">
        <v>1</v>
      </c>
      <c r="J9032">
        <f t="shared" si="425"/>
        <v>1</v>
      </c>
      <c r="M9032" t="s">
        <v>4061</v>
      </c>
      <c r="N9032">
        <v>1</v>
      </c>
    </row>
    <row r="9033" spans="2:14" x14ac:dyDescent="0.25">
      <c r="B9033">
        <v>3043</v>
      </c>
      <c r="C9033" t="s">
        <v>4083</v>
      </c>
      <c r="D9033" s="2">
        <f t="shared" si="423"/>
        <v>0</v>
      </c>
      <c r="E9033" s="2">
        <f t="shared" si="424"/>
        <v>0.36881587973651697</v>
      </c>
      <c r="F9033" s="1">
        <v>0</v>
      </c>
      <c r="G9033">
        <v>0</v>
      </c>
      <c r="H9033" s="1">
        <v>3.6881587973651699E-6</v>
      </c>
      <c r="I9033">
        <v>1</v>
      </c>
      <c r="J9033">
        <f t="shared" si="425"/>
        <v>1</v>
      </c>
      <c r="M9033" t="s">
        <v>4084</v>
      </c>
      <c r="N9033">
        <v>1</v>
      </c>
    </row>
    <row r="9034" spans="2:14" x14ac:dyDescent="0.25">
      <c r="B9034">
        <v>3047</v>
      </c>
      <c r="C9034" t="s">
        <v>4088</v>
      </c>
      <c r="D9034" s="2">
        <f t="shared" si="423"/>
        <v>0</v>
      </c>
      <c r="E9034" s="2">
        <f t="shared" si="424"/>
        <v>0.36881587973651697</v>
      </c>
      <c r="F9034" s="1">
        <v>0</v>
      </c>
      <c r="G9034">
        <v>0</v>
      </c>
      <c r="H9034" s="1">
        <v>3.6881587973651699E-6</v>
      </c>
      <c r="I9034">
        <v>1</v>
      </c>
      <c r="J9034">
        <f t="shared" si="425"/>
        <v>1</v>
      </c>
      <c r="M9034" t="s">
        <v>4088</v>
      </c>
      <c r="N9034">
        <v>1</v>
      </c>
    </row>
    <row r="9035" spans="2:14" x14ac:dyDescent="0.25">
      <c r="B9035">
        <v>3049</v>
      </c>
      <c r="C9035" t="s">
        <v>4090</v>
      </c>
      <c r="D9035" s="2">
        <f t="shared" si="423"/>
        <v>0</v>
      </c>
      <c r="E9035" s="2">
        <f t="shared" si="424"/>
        <v>0.36881587973651697</v>
      </c>
      <c r="F9035" s="1">
        <v>0</v>
      </c>
      <c r="G9035">
        <v>0</v>
      </c>
      <c r="H9035" s="1">
        <v>3.6881587973651699E-6</v>
      </c>
      <c r="I9035">
        <v>1</v>
      </c>
      <c r="J9035">
        <f t="shared" si="425"/>
        <v>1</v>
      </c>
      <c r="M9035" t="s">
        <v>4090</v>
      </c>
      <c r="N9035">
        <v>1</v>
      </c>
    </row>
    <row r="9036" spans="2:14" x14ac:dyDescent="0.25">
      <c r="B9036">
        <v>3063</v>
      </c>
      <c r="C9036" t="s">
        <v>4109</v>
      </c>
      <c r="D9036" s="2">
        <f t="shared" si="423"/>
        <v>0</v>
      </c>
      <c r="E9036" s="2">
        <f t="shared" si="424"/>
        <v>0.36881587973651697</v>
      </c>
      <c r="F9036" s="1">
        <v>0</v>
      </c>
      <c r="G9036">
        <v>0</v>
      </c>
      <c r="H9036" s="1">
        <v>3.6881587973651699E-6</v>
      </c>
      <c r="I9036">
        <v>1</v>
      </c>
      <c r="J9036">
        <f t="shared" si="425"/>
        <v>1</v>
      </c>
      <c r="M9036" t="s">
        <v>4109</v>
      </c>
      <c r="N9036">
        <v>1</v>
      </c>
    </row>
    <row r="9037" spans="2:14" x14ac:dyDescent="0.25">
      <c r="B9037">
        <v>3064</v>
      </c>
      <c r="C9037" t="s">
        <v>4110</v>
      </c>
      <c r="D9037" s="2">
        <f t="shared" si="423"/>
        <v>0</v>
      </c>
      <c r="E9037" s="2">
        <f t="shared" si="424"/>
        <v>0.36881587973651697</v>
      </c>
      <c r="F9037" s="1">
        <v>0</v>
      </c>
      <c r="G9037">
        <v>0</v>
      </c>
      <c r="H9037" s="1">
        <v>3.6881587973651699E-6</v>
      </c>
      <c r="I9037">
        <v>1</v>
      </c>
      <c r="J9037">
        <f t="shared" si="425"/>
        <v>1</v>
      </c>
      <c r="M9037" t="s">
        <v>4110</v>
      </c>
      <c r="N9037">
        <v>1</v>
      </c>
    </row>
    <row r="9038" spans="2:14" x14ac:dyDescent="0.25">
      <c r="B9038">
        <v>3073</v>
      </c>
      <c r="C9038" t="s">
        <v>4125</v>
      </c>
      <c r="D9038" s="2">
        <f t="shared" si="423"/>
        <v>0</v>
      </c>
      <c r="E9038" s="2">
        <f t="shared" si="424"/>
        <v>0.36881587973651697</v>
      </c>
      <c r="F9038" s="1">
        <v>0</v>
      </c>
      <c r="G9038">
        <v>0</v>
      </c>
      <c r="H9038" s="1">
        <v>3.6881587973651699E-6</v>
      </c>
      <c r="I9038">
        <v>1</v>
      </c>
      <c r="J9038">
        <f t="shared" si="425"/>
        <v>1</v>
      </c>
      <c r="M9038" t="s">
        <v>4125</v>
      </c>
      <c r="N9038">
        <v>1</v>
      </c>
    </row>
    <row r="9039" spans="2:14" x14ac:dyDescent="0.25">
      <c r="B9039">
        <v>3079</v>
      </c>
      <c r="C9039" t="s">
        <v>4132</v>
      </c>
      <c r="D9039" s="2">
        <f t="shared" si="423"/>
        <v>0</v>
      </c>
      <c r="E9039" s="2">
        <f t="shared" si="424"/>
        <v>0.36881587973651697</v>
      </c>
      <c r="F9039" s="1">
        <v>0</v>
      </c>
      <c r="G9039">
        <v>0</v>
      </c>
      <c r="H9039" s="1">
        <v>3.6881587973651699E-6</v>
      </c>
      <c r="I9039">
        <v>1</v>
      </c>
      <c r="J9039">
        <f t="shared" si="425"/>
        <v>1</v>
      </c>
      <c r="M9039" t="s">
        <v>4132</v>
      </c>
      <c r="N9039">
        <v>1</v>
      </c>
    </row>
    <row r="9040" spans="2:14" x14ac:dyDescent="0.25">
      <c r="B9040">
        <v>3082</v>
      </c>
      <c r="C9040" t="s">
        <v>4135</v>
      </c>
      <c r="D9040" s="2">
        <f t="shared" si="423"/>
        <v>0</v>
      </c>
      <c r="E9040" s="2">
        <f t="shared" si="424"/>
        <v>0.36881587973651697</v>
      </c>
      <c r="F9040" s="1">
        <v>0</v>
      </c>
      <c r="G9040">
        <v>0</v>
      </c>
      <c r="H9040" s="1">
        <v>3.6881587973651699E-6</v>
      </c>
      <c r="I9040">
        <v>1</v>
      </c>
      <c r="J9040">
        <f t="shared" si="425"/>
        <v>1</v>
      </c>
      <c r="M9040" t="s">
        <v>4135</v>
      </c>
      <c r="N9040">
        <v>1</v>
      </c>
    </row>
    <row r="9041" spans="2:14" x14ac:dyDescent="0.25">
      <c r="B9041">
        <v>3122</v>
      </c>
      <c r="C9041" t="s">
        <v>4183</v>
      </c>
      <c r="D9041" s="2">
        <f t="shared" si="423"/>
        <v>0</v>
      </c>
      <c r="E9041" s="2">
        <f t="shared" si="424"/>
        <v>0.36881587973651697</v>
      </c>
      <c r="F9041" s="1">
        <v>0</v>
      </c>
      <c r="G9041">
        <v>0</v>
      </c>
      <c r="H9041" s="1">
        <v>3.6881587973651699E-6</v>
      </c>
      <c r="I9041">
        <v>1</v>
      </c>
      <c r="J9041">
        <f t="shared" si="425"/>
        <v>1</v>
      </c>
      <c r="M9041" t="s">
        <v>4184</v>
      </c>
      <c r="N9041">
        <v>1</v>
      </c>
    </row>
    <row r="9042" spans="2:14" x14ac:dyDescent="0.25">
      <c r="B9042">
        <v>3150</v>
      </c>
      <c r="C9042" t="s">
        <v>4217</v>
      </c>
      <c r="D9042" s="2">
        <f t="shared" si="423"/>
        <v>0</v>
      </c>
      <c r="E9042" s="2">
        <f t="shared" si="424"/>
        <v>0.36881587973651697</v>
      </c>
      <c r="F9042" s="1">
        <v>0</v>
      </c>
      <c r="G9042">
        <v>0</v>
      </c>
      <c r="H9042" s="1">
        <v>3.6881587973651699E-6</v>
      </c>
      <c r="I9042">
        <v>1</v>
      </c>
      <c r="J9042">
        <f t="shared" si="425"/>
        <v>1</v>
      </c>
      <c r="M9042" t="s">
        <v>4218</v>
      </c>
      <c r="N9042">
        <v>1</v>
      </c>
    </row>
    <row r="9043" spans="2:14" x14ac:dyDescent="0.25">
      <c r="B9043">
        <v>3163</v>
      </c>
      <c r="C9043" t="s">
        <v>4235</v>
      </c>
      <c r="D9043" s="2">
        <f t="shared" si="423"/>
        <v>0</v>
      </c>
      <c r="E9043" s="2">
        <f t="shared" si="424"/>
        <v>0.36881587973651697</v>
      </c>
      <c r="F9043" s="1">
        <v>0</v>
      </c>
      <c r="G9043">
        <v>0</v>
      </c>
      <c r="H9043" s="1">
        <v>3.6881587973651699E-6</v>
      </c>
      <c r="I9043">
        <v>1</v>
      </c>
      <c r="J9043">
        <f t="shared" si="425"/>
        <v>1</v>
      </c>
      <c r="M9043" t="s">
        <v>4235</v>
      </c>
      <c r="N9043">
        <v>1</v>
      </c>
    </row>
    <row r="9044" spans="2:14" x14ac:dyDescent="0.25">
      <c r="B9044">
        <v>3174</v>
      </c>
      <c r="C9044" t="s">
        <v>4246</v>
      </c>
      <c r="D9044" s="2">
        <f t="shared" si="423"/>
        <v>0</v>
      </c>
      <c r="E9044" s="2">
        <f t="shared" si="424"/>
        <v>0.36881587973651697</v>
      </c>
      <c r="F9044" s="1">
        <v>0</v>
      </c>
      <c r="G9044">
        <v>0</v>
      </c>
      <c r="H9044" s="1">
        <v>3.6881587973651699E-6</v>
      </c>
      <c r="I9044">
        <v>1</v>
      </c>
      <c r="J9044">
        <f t="shared" si="425"/>
        <v>1</v>
      </c>
      <c r="M9044" t="s">
        <v>4246</v>
      </c>
      <c r="N9044">
        <v>1</v>
      </c>
    </row>
    <row r="9045" spans="2:14" x14ac:dyDescent="0.25">
      <c r="B9045">
        <v>3180</v>
      </c>
      <c r="C9045" t="s">
        <v>4253</v>
      </c>
      <c r="D9045" s="2">
        <f t="shared" si="423"/>
        <v>0</v>
      </c>
      <c r="E9045" s="2">
        <f t="shared" si="424"/>
        <v>0.36881587973651697</v>
      </c>
      <c r="F9045" s="1">
        <v>0</v>
      </c>
      <c r="G9045">
        <v>0</v>
      </c>
      <c r="H9045" s="1">
        <v>3.6881587973651699E-6</v>
      </c>
      <c r="I9045">
        <v>1</v>
      </c>
      <c r="J9045">
        <f t="shared" si="425"/>
        <v>1</v>
      </c>
      <c r="M9045" t="s">
        <v>4253</v>
      </c>
      <c r="N9045">
        <v>1</v>
      </c>
    </row>
    <row r="9046" spans="2:14" x14ac:dyDescent="0.25">
      <c r="B9046">
        <v>3194</v>
      </c>
      <c r="C9046" t="s">
        <v>4276</v>
      </c>
      <c r="D9046" s="2">
        <f t="shared" si="423"/>
        <v>0</v>
      </c>
      <c r="E9046" s="2">
        <f t="shared" si="424"/>
        <v>0.36881587973651697</v>
      </c>
      <c r="F9046" s="1">
        <v>0</v>
      </c>
      <c r="G9046">
        <v>0</v>
      </c>
      <c r="H9046" s="1">
        <v>3.6881587973651699E-6</v>
      </c>
      <c r="I9046">
        <v>1</v>
      </c>
      <c r="J9046">
        <f t="shared" si="425"/>
        <v>1</v>
      </c>
      <c r="M9046" t="s">
        <v>4276</v>
      </c>
      <c r="N9046">
        <v>1</v>
      </c>
    </row>
    <row r="9047" spans="2:14" x14ac:dyDescent="0.25">
      <c r="B9047">
        <v>3213</v>
      </c>
      <c r="C9047" t="s">
        <v>4299</v>
      </c>
      <c r="D9047" s="2">
        <f t="shared" si="423"/>
        <v>0</v>
      </c>
      <c r="E9047" s="2">
        <f t="shared" si="424"/>
        <v>0.36881587973651697</v>
      </c>
      <c r="F9047" s="1">
        <v>0</v>
      </c>
      <c r="G9047">
        <v>0</v>
      </c>
      <c r="H9047" s="1">
        <v>3.6881587973651699E-6</v>
      </c>
      <c r="I9047">
        <v>1</v>
      </c>
      <c r="J9047">
        <f t="shared" si="425"/>
        <v>1</v>
      </c>
      <c r="M9047" t="s">
        <v>4300</v>
      </c>
      <c r="N9047">
        <v>1</v>
      </c>
    </row>
    <row r="9048" spans="2:14" x14ac:dyDescent="0.25">
      <c r="B9048">
        <v>3216</v>
      </c>
      <c r="C9048" t="s">
        <v>4304</v>
      </c>
      <c r="D9048" s="2">
        <f t="shared" si="423"/>
        <v>0</v>
      </c>
      <c r="E9048" s="2">
        <f t="shared" si="424"/>
        <v>0.36881587973651697</v>
      </c>
      <c r="F9048" s="1">
        <v>0</v>
      </c>
      <c r="G9048">
        <v>0</v>
      </c>
      <c r="H9048" s="1">
        <v>3.6881587973651699E-6</v>
      </c>
      <c r="I9048">
        <v>1</v>
      </c>
      <c r="J9048">
        <f t="shared" si="425"/>
        <v>1</v>
      </c>
      <c r="M9048" t="s">
        <v>4304</v>
      </c>
      <c r="N9048">
        <v>1</v>
      </c>
    </row>
    <row r="9049" spans="2:14" x14ac:dyDescent="0.25">
      <c r="B9049">
        <v>3223</v>
      </c>
      <c r="C9049" t="s">
        <v>4314</v>
      </c>
      <c r="D9049" s="2">
        <f t="shared" si="423"/>
        <v>0</v>
      </c>
      <c r="E9049" s="2">
        <f t="shared" si="424"/>
        <v>0.36881587973651697</v>
      </c>
      <c r="F9049" s="1">
        <v>0</v>
      </c>
      <c r="G9049">
        <v>0</v>
      </c>
      <c r="H9049" s="1">
        <v>3.6881587973651699E-6</v>
      </c>
      <c r="I9049">
        <v>1</v>
      </c>
      <c r="J9049">
        <f t="shared" si="425"/>
        <v>1</v>
      </c>
      <c r="M9049" t="s">
        <v>4314</v>
      </c>
      <c r="N9049">
        <v>1</v>
      </c>
    </row>
    <row r="9050" spans="2:14" x14ac:dyDescent="0.25">
      <c r="B9050">
        <v>3224</v>
      </c>
      <c r="C9050" t="s">
        <v>4315</v>
      </c>
      <c r="D9050" s="2">
        <f t="shared" si="423"/>
        <v>0</v>
      </c>
      <c r="E9050" s="2">
        <f t="shared" si="424"/>
        <v>0.36881587973651697</v>
      </c>
      <c r="F9050" s="1">
        <v>0</v>
      </c>
      <c r="G9050">
        <v>0</v>
      </c>
      <c r="H9050" s="1">
        <v>3.6881587973651699E-6</v>
      </c>
      <c r="I9050">
        <v>1</v>
      </c>
      <c r="J9050">
        <f t="shared" si="425"/>
        <v>1</v>
      </c>
      <c r="M9050" t="s">
        <v>4316</v>
      </c>
      <c r="N9050">
        <v>1</v>
      </c>
    </row>
    <row r="9051" spans="2:14" x14ac:dyDescent="0.25">
      <c r="B9051">
        <v>3225</v>
      </c>
      <c r="C9051" t="s">
        <v>4317</v>
      </c>
      <c r="D9051" s="2">
        <f t="shared" si="423"/>
        <v>0</v>
      </c>
      <c r="E9051" s="2">
        <f t="shared" si="424"/>
        <v>0.36881587973651697</v>
      </c>
      <c r="F9051" s="1">
        <v>0</v>
      </c>
      <c r="G9051">
        <v>0</v>
      </c>
      <c r="H9051" s="1">
        <v>3.6881587973651699E-6</v>
      </c>
      <c r="I9051">
        <v>1</v>
      </c>
      <c r="J9051">
        <f t="shared" si="425"/>
        <v>1</v>
      </c>
      <c r="M9051" t="s">
        <v>4318</v>
      </c>
      <c r="N9051">
        <v>1</v>
      </c>
    </row>
    <row r="9052" spans="2:14" x14ac:dyDescent="0.25">
      <c r="B9052">
        <v>3235</v>
      </c>
      <c r="C9052" t="s">
        <v>4331</v>
      </c>
      <c r="D9052" s="2">
        <f t="shared" si="423"/>
        <v>0</v>
      </c>
      <c r="E9052" s="2">
        <f t="shared" si="424"/>
        <v>0.36881587973651697</v>
      </c>
      <c r="F9052" s="1">
        <v>0</v>
      </c>
      <c r="G9052">
        <v>0</v>
      </c>
      <c r="H9052" s="1">
        <v>3.6881587973651699E-6</v>
      </c>
      <c r="I9052">
        <v>1</v>
      </c>
      <c r="J9052">
        <f t="shared" si="425"/>
        <v>1</v>
      </c>
      <c r="M9052" t="s">
        <v>4331</v>
      </c>
      <c r="N9052">
        <v>1</v>
      </c>
    </row>
    <row r="9053" spans="2:14" x14ac:dyDescent="0.25">
      <c r="B9053">
        <v>3250</v>
      </c>
      <c r="C9053" t="s">
        <v>4349</v>
      </c>
      <c r="D9053" s="2">
        <f t="shared" si="423"/>
        <v>0</v>
      </c>
      <c r="E9053" s="2">
        <f t="shared" si="424"/>
        <v>0.36881587973651697</v>
      </c>
      <c r="F9053" s="1">
        <v>0</v>
      </c>
      <c r="G9053">
        <v>0</v>
      </c>
      <c r="H9053" s="1">
        <v>3.6881587973651699E-6</v>
      </c>
      <c r="I9053">
        <v>1</v>
      </c>
      <c r="J9053">
        <f t="shared" si="425"/>
        <v>1</v>
      </c>
      <c r="M9053" t="s">
        <v>4350</v>
      </c>
      <c r="N9053">
        <v>1</v>
      </c>
    </row>
    <row r="9054" spans="2:14" x14ac:dyDescent="0.25">
      <c r="B9054">
        <v>3251</v>
      </c>
      <c r="C9054" t="s">
        <v>4351</v>
      </c>
      <c r="D9054" s="2">
        <f t="shared" si="423"/>
        <v>0</v>
      </c>
      <c r="E9054" s="2">
        <f t="shared" si="424"/>
        <v>0.36881587973651697</v>
      </c>
      <c r="F9054" s="1">
        <v>0</v>
      </c>
      <c r="G9054">
        <v>0</v>
      </c>
      <c r="H9054" s="1">
        <v>3.6881587973651699E-6</v>
      </c>
      <c r="I9054">
        <v>1</v>
      </c>
      <c r="J9054">
        <f t="shared" si="425"/>
        <v>1</v>
      </c>
      <c r="M9054" t="s">
        <v>4351</v>
      </c>
      <c r="N9054">
        <v>1</v>
      </c>
    </row>
    <row r="9055" spans="2:14" x14ac:dyDescent="0.25">
      <c r="B9055">
        <v>3256</v>
      </c>
      <c r="C9055" t="s">
        <v>4356</v>
      </c>
      <c r="D9055" s="2">
        <f t="shared" si="423"/>
        <v>0</v>
      </c>
      <c r="E9055" s="2">
        <f t="shared" si="424"/>
        <v>0.36881587973651697</v>
      </c>
      <c r="F9055" s="1">
        <v>0</v>
      </c>
      <c r="G9055">
        <v>0</v>
      </c>
      <c r="H9055" s="1">
        <v>3.6881587973651699E-6</v>
      </c>
      <c r="I9055">
        <v>1</v>
      </c>
      <c r="J9055">
        <f t="shared" si="425"/>
        <v>1</v>
      </c>
      <c r="M9055" t="s">
        <v>4356</v>
      </c>
      <c r="N9055">
        <v>1</v>
      </c>
    </row>
    <row r="9056" spans="2:14" x14ac:dyDescent="0.25">
      <c r="B9056">
        <v>3258</v>
      </c>
      <c r="C9056" t="s">
        <v>4358</v>
      </c>
      <c r="D9056" s="2">
        <f t="shared" si="423"/>
        <v>0</v>
      </c>
      <c r="E9056" s="2">
        <f t="shared" si="424"/>
        <v>0.36881587973651697</v>
      </c>
      <c r="F9056" s="1">
        <v>0</v>
      </c>
      <c r="G9056">
        <v>0</v>
      </c>
      <c r="H9056" s="1">
        <v>3.6881587973651699E-6</v>
      </c>
      <c r="I9056">
        <v>1</v>
      </c>
      <c r="J9056">
        <f t="shared" si="425"/>
        <v>1</v>
      </c>
      <c r="M9056" t="s">
        <v>4358</v>
      </c>
      <c r="N9056">
        <v>1</v>
      </c>
    </row>
    <row r="9057" spans="2:14" x14ac:dyDescent="0.25">
      <c r="B9057">
        <v>3270</v>
      </c>
      <c r="C9057" t="s">
        <v>4374</v>
      </c>
      <c r="D9057" s="2">
        <f t="shared" si="423"/>
        <v>0</v>
      </c>
      <c r="E9057" s="2">
        <f t="shared" si="424"/>
        <v>0.36881587973651697</v>
      </c>
      <c r="F9057" s="1">
        <v>0</v>
      </c>
      <c r="G9057">
        <v>0</v>
      </c>
      <c r="H9057" s="1">
        <v>3.6881587973651699E-6</v>
      </c>
      <c r="I9057">
        <v>1</v>
      </c>
      <c r="J9057">
        <f t="shared" si="425"/>
        <v>1</v>
      </c>
      <c r="M9057" t="s">
        <v>4375</v>
      </c>
      <c r="N9057">
        <v>1</v>
      </c>
    </row>
    <row r="9058" spans="2:14" x14ac:dyDescent="0.25">
      <c r="B9058">
        <v>3298</v>
      </c>
      <c r="C9058" t="s">
        <v>4410</v>
      </c>
      <c r="D9058" s="2">
        <f t="shared" si="423"/>
        <v>0</v>
      </c>
      <c r="E9058" s="2">
        <f t="shared" si="424"/>
        <v>0.36881587973651697</v>
      </c>
      <c r="F9058" s="1">
        <v>0</v>
      </c>
      <c r="G9058">
        <v>0</v>
      </c>
      <c r="H9058" s="1">
        <v>3.6881587973651699E-6</v>
      </c>
      <c r="I9058">
        <v>1</v>
      </c>
      <c r="J9058">
        <f t="shared" si="425"/>
        <v>1</v>
      </c>
      <c r="M9058" t="s">
        <v>4411</v>
      </c>
      <c r="N9058">
        <v>1</v>
      </c>
    </row>
    <row r="9059" spans="2:14" x14ac:dyDescent="0.25">
      <c r="B9059">
        <v>3303</v>
      </c>
      <c r="C9059" t="s">
        <v>4416</v>
      </c>
      <c r="D9059" s="2">
        <f t="shared" si="423"/>
        <v>0</v>
      </c>
      <c r="E9059" s="2">
        <f t="shared" si="424"/>
        <v>0.36881587973651697</v>
      </c>
      <c r="F9059" s="1">
        <v>0</v>
      </c>
      <c r="G9059">
        <v>0</v>
      </c>
      <c r="H9059" s="1">
        <v>3.6881587973651699E-6</v>
      </c>
      <c r="I9059">
        <v>1</v>
      </c>
      <c r="J9059">
        <f t="shared" si="425"/>
        <v>1</v>
      </c>
      <c r="M9059" t="s">
        <v>4416</v>
      </c>
      <c r="N9059">
        <v>1</v>
      </c>
    </row>
    <row r="9060" spans="2:14" x14ac:dyDescent="0.25">
      <c r="B9060">
        <v>3306</v>
      </c>
      <c r="C9060" t="s">
        <v>4419</v>
      </c>
      <c r="D9060" s="2">
        <f t="shared" si="423"/>
        <v>0</v>
      </c>
      <c r="E9060" s="2">
        <f t="shared" si="424"/>
        <v>0.36881587973651697</v>
      </c>
      <c r="F9060" s="1">
        <v>0</v>
      </c>
      <c r="G9060">
        <v>0</v>
      </c>
      <c r="H9060" s="1">
        <v>3.6881587973651699E-6</v>
      </c>
      <c r="I9060">
        <v>1</v>
      </c>
      <c r="J9060">
        <f t="shared" si="425"/>
        <v>1</v>
      </c>
      <c r="M9060" t="s">
        <v>4419</v>
      </c>
      <c r="N9060">
        <v>1</v>
      </c>
    </row>
    <row r="9061" spans="2:14" x14ac:dyDescent="0.25">
      <c r="B9061">
        <v>3309</v>
      </c>
      <c r="C9061" t="s">
        <v>4423</v>
      </c>
      <c r="D9061" s="2">
        <f t="shared" si="423"/>
        <v>0</v>
      </c>
      <c r="E9061" s="2">
        <f t="shared" si="424"/>
        <v>0.36881587973651697</v>
      </c>
      <c r="F9061" s="1">
        <v>0</v>
      </c>
      <c r="G9061">
        <v>0</v>
      </c>
      <c r="H9061" s="1">
        <v>3.6881587973651699E-6</v>
      </c>
      <c r="I9061">
        <v>1</v>
      </c>
      <c r="J9061">
        <f t="shared" si="425"/>
        <v>1</v>
      </c>
      <c r="M9061" t="s">
        <v>4423</v>
      </c>
      <c r="N9061">
        <v>1</v>
      </c>
    </row>
    <row r="9062" spans="2:14" x14ac:dyDescent="0.25">
      <c r="B9062">
        <v>3316</v>
      </c>
      <c r="C9062" t="s">
        <v>4431</v>
      </c>
      <c r="D9062" s="2">
        <f t="shared" si="423"/>
        <v>0</v>
      </c>
      <c r="E9062" s="2">
        <f t="shared" si="424"/>
        <v>0.36881587973651697</v>
      </c>
      <c r="F9062" s="1">
        <v>0</v>
      </c>
      <c r="G9062">
        <v>0</v>
      </c>
      <c r="H9062" s="1">
        <v>3.6881587973651699E-6</v>
      </c>
      <c r="I9062">
        <v>1</v>
      </c>
      <c r="J9062">
        <f t="shared" si="425"/>
        <v>1</v>
      </c>
      <c r="M9062" t="s">
        <v>4431</v>
      </c>
      <c r="N9062">
        <v>1</v>
      </c>
    </row>
    <row r="9063" spans="2:14" x14ac:dyDescent="0.25">
      <c r="B9063">
        <v>3318</v>
      </c>
      <c r="C9063" t="s">
        <v>4434</v>
      </c>
      <c r="D9063" s="2">
        <f t="shared" si="423"/>
        <v>0</v>
      </c>
      <c r="E9063" s="2">
        <f t="shared" si="424"/>
        <v>0.36881587973651697</v>
      </c>
      <c r="F9063" s="1">
        <v>0</v>
      </c>
      <c r="G9063">
        <v>0</v>
      </c>
      <c r="H9063" s="1">
        <v>3.6881587973651699E-6</v>
      </c>
      <c r="I9063">
        <v>1</v>
      </c>
      <c r="J9063">
        <f t="shared" si="425"/>
        <v>1</v>
      </c>
      <c r="M9063" t="s">
        <v>4434</v>
      </c>
      <c r="N9063">
        <v>1</v>
      </c>
    </row>
    <row r="9064" spans="2:14" x14ac:dyDescent="0.25">
      <c r="B9064">
        <v>3319</v>
      </c>
      <c r="C9064" t="s">
        <v>4435</v>
      </c>
      <c r="D9064" s="2">
        <f t="shared" si="423"/>
        <v>0</v>
      </c>
      <c r="E9064" s="2">
        <f t="shared" si="424"/>
        <v>0.36881587973651697</v>
      </c>
      <c r="F9064" s="1">
        <v>0</v>
      </c>
      <c r="G9064">
        <v>0</v>
      </c>
      <c r="H9064" s="1">
        <v>3.6881587973651699E-6</v>
      </c>
      <c r="I9064">
        <v>1</v>
      </c>
      <c r="J9064">
        <f t="shared" si="425"/>
        <v>1</v>
      </c>
      <c r="M9064" t="s">
        <v>4435</v>
      </c>
      <c r="N9064">
        <v>1</v>
      </c>
    </row>
    <row r="9065" spans="2:14" x14ac:dyDescent="0.25">
      <c r="B9065">
        <v>3328</v>
      </c>
      <c r="C9065" t="s">
        <v>4448</v>
      </c>
      <c r="D9065" s="2">
        <f t="shared" si="423"/>
        <v>0</v>
      </c>
      <c r="E9065" s="2">
        <f t="shared" si="424"/>
        <v>0.36881587973651697</v>
      </c>
      <c r="F9065" s="1">
        <v>0</v>
      </c>
      <c r="G9065">
        <v>0</v>
      </c>
      <c r="H9065" s="1">
        <v>3.6881587973651699E-6</v>
      </c>
      <c r="I9065">
        <v>1</v>
      </c>
      <c r="J9065">
        <f t="shared" si="425"/>
        <v>1</v>
      </c>
      <c r="M9065" t="s">
        <v>4448</v>
      </c>
      <c r="N9065">
        <v>1</v>
      </c>
    </row>
    <row r="9066" spans="2:14" x14ac:dyDescent="0.25">
      <c r="B9066">
        <v>3346</v>
      </c>
      <c r="C9066" t="s">
        <v>4469</v>
      </c>
      <c r="D9066" s="2">
        <f t="shared" si="423"/>
        <v>0</v>
      </c>
      <c r="E9066" s="2">
        <f t="shared" si="424"/>
        <v>0.36881587973651697</v>
      </c>
      <c r="F9066" s="1">
        <v>0</v>
      </c>
      <c r="G9066">
        <v>0</v>
      </c>
      <c r="H9066" s="1">
        <v>3.6881587973651699E-6</v>
      </c>
      <c r="I9066">
        <v>1</v>
      </c>
      <c r="J9066">
        <f t="shared" si="425"/>
        <v>1</v>
      </c>
      <c r="M9066" t="s">
        <v>4469</v>
      </c>
      <c r="N9066">
        <v>1</v>
      </c>
    </row>
    <row r="9067" spans="2:14" x14ac:dyDescent="0.25">
      <c r="B9067">
        <v>3347</v>
      </c>
      <c r="C9067" t="s">
        <v>4470</v>
      </c>
      <c r="D9067" s="2">
        <f t="shared" si="423"/>
        <v>0</v>
      </c>
      <c r="E9067" s="2">
        <f t="shared" si="424"/>
        <v>0.36881587973651697</v>
      </c>
      <c r="F9067" s="1">
        <v>0</v>
      </c>
      <c r="G9067">
        <v>0</v>
      </c>
      <c r="H9067" s="1">
        <v>3.6881587973651699E-6</v>
      </c>
      <c r="I9067">
        <v>1</v>
      </c>
      <c r="J9067">
        <f t="shared" si="425"/>
        <v>1</v>
      </c>
      <c r="M9067" t="s">
        <v>4470</v>
      </c>
      <c r="N9067">
        <v>1</v>
      </c>
    </row>
    <row r="9068" spans="2:14" x14ac:dyDescent="0.25">
      <c r="B9068">
        <v>3351</v>
      </c>
      <c r="C9068" t="s">
        <v>4474</v>
      </c>
      <c r="D9068" s="2">
        <f t="shared" si="423"/>
        <v>0</v>
      </c>
      <c r="E9068" s="2">
        <f t="shared" si="424"/>
        <v>0.36881587973651697</v>
      </c>
      <c r="F9068" s="1">
        <v>0</v>
      </c>
      <c r="G9068">
        <v>0</v>
      </c>
      <c r="H9068" s="1">
        <v>3.6881587973651699E-6</v>
      </c>
      <c r="I9068">
        <v>1</v>
      </c>
      <c r="J9068">
        <f t="shared" si="425"/>
        <v>1</v>
      </c>
      <c r="M9068" t="s">
        <v>4474</v>
      </c>
      <c r="N9068">
        <v>1</v>
      </c>
    </row>
    <row r="9069" spans="2:14" x14ac:dyDescent="0.25">
      <c r="B9069">
        <v>3353</v>
      </c>
      <c r="C9069" t="s">
        <v>4477</v>
      </c>
      <c r="D9069" s="2">
        <f t="shared" si="423"/>
        <v>0</v>
      </c>
      <c r="E9069" s="2">
        <f t="shared" si="424"/>
        <v>0.36881587973651697</v>
      </c>
      <c r="F9069" s="1">
        <v>0</v>
      </c>
      <c r="G9069">
        <v>0</v>
      </c>
      <c r="H9069" s="1">
        <v>3.6881587973651699E-6</v>
      </c>
      <c r="I9069">
        <v>1</v>
      </c>
      <c r="J9069">
        <f t="shared" si="425"/>
        <v>1</v>
      </c>
      <c r="M9069" t="s">
        <v>4477</v>
      </c>
      <c r="N9069">
        <v>1</v>
      </c>
    </row>
    <row r="9070" spans="2:14" x14ac:dyDescent="0.25">
      <c r="B9070">
        <v>3354</v>
      </c>
      <c r="C9070" t="s">
        <v>4478</v>
      </c>
      <c r="D9070" s="2">
        <f t="shared" si="423"/>
        <v>0</v>
      </c>
      <c r="E9070" s="2">
        <f t="shared" si="424"/>
        <v>0.36881587973651697</v>
      </c>
      <c r="F9070" s="1">
        <v>0</v>
      </c>
      <c r="G9070">
        <v>0</v>
      </c>
      <c r="H9070" s="1">
        <v>3.6881587973651699E-6</v>
      </c>
      <c r="I9070">
        <v>1</v>
      </c>
      <c r="J9070">
        <f t="shared" si="425"/>
        <v>1</v>
      </c>
      <c r="M9070" t="s">
        <v>4478</v>
      </c>
      <c r="N9070">
        <v>1</v>
      </c>
    </row>
    <row r="9071" spans="2:14" x14ac:dyDescent="0.25">
      <c r="B9071">
        <v>3358</v>
      </c>
      <c r="C9071" t="s">
        <v>4482</v>
      </c>
      <c r="D9071" s="2">
        <f t="shared" si="423"/>
        <v>0</v>
      </c>
      <c r="E9071" s="2">
        <f t="shared" si="424"/>
        <v>0.36881587973651697</v>
      </c>
      <c r="F9071" s="1">
        <v>0</v>
      </c>
      <c r="G9071">
        <v>0</v>
      </c>
      <c r="H9071" s="1">
        <v>3.6881587973651699E-6</v>
      </c>
      <c r="I9071">
        <v>1</v>
      </c>
      <c r="J9071">
        <f t="shared" si="425"/>
        <v>1</v>
      </c>
      <c r="M9071" t="s">
        <v>4482</v>
      </c>
      <c r="N9071">
        <v>1</v>
      </c>
    </row>
    <row r="9072" spans="2:14" x14ac:dyDescent="0.25">
      <c r="B9072">
        <v>3363</v>
      </c>
      <c r="C9072" t="s">
        <v>4488</v>
      </c>
      <c r="D9072" s="2">
        <f t="shared" si="423"/>
        <v>0</v>
      </c>
      <c r="E9072" s="2">
        <f t="shared" si="424"/>
        <v>0.36881587973651697</v>
      </c>
      <c r="F9072" s="1">
        <v>0</v>
      </c>
      <c r="G9072">
        <v>0</v>
      </c>
      <c r="H9072" s="1">
        <v>3.6881587973651699E-6</v>
      </c>
      <c r="I9072">
        <v>1</v>
      </c>
      <c r="J9072">
        <f t="shared" si="425"/>
        <v>1</v>
      </c>
      <c r="M9072" t="s">
        <v>4488</v>
      </c>
      <c r="N9072">
        <v>1</v>
      </c>
    </row>
    <row r="9073" spans="2:14" x14ac:dyDescent="0.25">
      <c r="B9073">
        <v>3364</v>
      </c>
      <c r="C9073" t="s">
        <v>4489</v>
      </c>
      <c r="D9073" s="2">
        <f t="shared" si="423"/>
        <v>0</v>
      </c>
      <c r="E9073" s="2">
        <f t="shared" si="424"/>
        <v>0.36881587973651697</v>
      </c>
      <c r="F9073" s="1">
        <v>0</v>
      </c>
      <c r="G9073">
        <v>0</v>
      </c>
      <c r="H9073" s="1">
        <v>3.6881587973651699E-6</v>
      </c>
      <c r="I9073">
        <v>1</v>
      </c>
      <c r="J9073">
        <f t="shared" si="425"/>
        <v>1</v>
      </c>
      <c r="M9073" t="s">
        <v>4489</v>
      </c>
      <c r="N9073">
        <v>1</v>
      </c>
    </row>
    <row r="9074" spans="2:14" x14ac:dyDescent="0.25">
      <c r="B9074">
        <v>3365</v>
      </c>
      <c r="C9074" t="s">
        <v>4490</v>
      </c>
      <c r="D9074" s="2">
        <f t="shared" si="423"/>
        <v>0</v>
      </c>
      <c r="E9074" s="2">
        <f t="shared" si="424"/>
        <v>0.36881587973651697</v>
      </c>
      <c r="F9074" s="1">
        <v>0</v>
      </c>
      <c r="G9074">
        <v>0</v>
      </c>
      <c r="H9074" s="1">
        <v>3.6881587973651699E-6</v>
      </c>
      <c r="I9074">
        <v>1</v>
      </c>
      <c r="J9074">
        <f t="shared" si="425"/>
        <v>1</v>
      </c>
      <c r="M9074" t="s">
        <v>4490</v>
      </c>
      <c r="N9074">
        <v>1</v>
      </c>
    </row>
    <row r="9075" spans="2:14" x14ac:dyDescent="0.25">
      <c r="B9075">
        <v>3367</v>
      </c>
      <c r="C9075" t="s">
        <v>4493</v>
      </c>
      <c r="D9075" s="2">
        <f t="shared" si="423"/>
        <v>0</v>
      </c>
      <c r="E9075" s="2">
        <f t="shared" si="424"/>
        <v>0.36881587973651697</v>
      </c>
      <c r="F9075" s="1">
        <v>0</v>
      </c>
      <c r="G9075">
        <v>0</v>
      </c>
      <c r="H9075" s="1">
        <v>3.6881587973651699E-6</v>
      </c>
      <c r="I9075">
        <v>1</v>
      </c>
      <c r="J9075">
        <f t="shared" si="425"/>
        <v>1</v>
      </c>
      <c r="M9075" t="s">
        <v>4494</v>
      </c>
      <c r="N9075">
        <v>1</v>
      </c>
    </row>
    <row r="9076" spans="2:14" x14ac:dyDescent="0.25">
      <c r="B9076">
        <v>3370</v>
      </c>
      <c r="C9076" t="s">
        <v>4499</v>
      </c>
      <c r="D9076" s="2">
        <f t="shared" si="423"/>
        <v>0</v>
      </c>
      <c r="E9076" s="2">
        <f t="shared" si="424"/>
        <v>0.36881587973651697</v>
      </c>
      <c r="F9076" s="1">
        <v>0</v>
      </c>
      <c r="G9076">
        <v>0</v>
      </c>
      <c r="H9076" s="1">
        <v>3.6881587973651699E-6</v>
      </c>
      <c r="I9076">
        <v>1</v>
      </c>
      <c r="J9076">
        <f t="shared" si="425"/>
        <v>1</v>
      </c>
      <c r="M9076" t="s">
        <v>4500</v>
      </c>
      <c r="N9076">
        <v>1</v>
      </c>
    </row>
    <row r="9077" spans="2:14" x14ac:dyDescent="0.25">
      <c r="B9077">
        <v>3371</v>
      </c>
      <c r="C9077" t="s">
        <v>4501</v>
      </c>
      <c r="D9077" s="2">
        <f t="shared" si="423"/>
        <v>0</v>
      </c>
      <c r="E9077" s="2">
        <f t="shared" si="424"/>
        <v>0.36881587973651697</v>
      </c>
      <c r="F9077" s="1">
        <v>0</v>
      </c>
      <c r="G9077">
        <v>0</v>
      </c>
      <c r="H9077" s="1">
        <v>3.6881587973651699E-6</v>
      </c>
      <c r="I9077">
        <v>1</v>
      </c>
      <c r="J9077">
        <f t="shared" si="425"/>
        <v>1</v>
      </c>
      <c r="M9077" t="s">
        <v>4502</v>
      </c>
      <c r="N9077">
        <v>1</v>
      </c>
    </row>
    <row r="9078" spans="2:14" x14ac:dyDescent="0.25">
      <c r="B9078">
        <v>3373</v>
      </c>
      <c r="C9078" t="s">
        <v>4505</v>
      </c>
      <c r="D9078" s="2">
        <f t="shared" si="423"/>
        <v>0</v>
      </c>
      <c r="E9078" s="2">
        <f t="shared" si="424"/>
        <v>0.36881587973651697</v>
      </c>
      <c r="F9078" s="1">
        <v>0</v>
      </c>
      <c r="G9078">
        <v>0</v>
      </c>
      <c r="H9078" s="1">
        <v>3.6881587973651699E-6</v>
      </c>
      <c r="I9078">
        <v>1</v>
      </c>
      <c r="J9078">
        <f t="shared" si="425"/>
        <v>1</v>
      </c>
      <c r="M9078" t="s">
        <v>4505</v>
      </c>
      <c r="N9078">
        <v>1</v>
      </c>
    </row>
    <row r="9079" spans="2:14" x14ac:dyDescent="0.25">
      <c r="B9079">
        <v>3400</v>
      </c>
      <c r="C9079" t="s">
        <v>4541</v>
      </c>
      <c r="D9079" s="2">
        <f t="shared" si="423"/>
        <v>0</v>
      </c>
      <c r="E9079" s="2">
        <f t="shared" si="424"/>
        <v>0.36881587973651697</v>
      </c>
      <c r="F9079" s="1">
        <v>0</v>
      </c>
      <c r="G9079">
        <v>0</v>
      </c>
      <c r="H9079" s="1">
        <v>3.6881587973651699E-6</v>
      </c>
      <c r="I9079">
        <v>1</v>
      </c>
      <c r="J9079">
        <f t="shared" si="425"/>
        <v>1</v>
      </c>
      <c r="M9079" t="s">
        <v>4542</v>
      </c>
      <c r="N9079">
        <v>1</v>
      </c>
    </row>
    <row r="9080" spans="2:14" x14ac:dyDescent="0.25">
      <c r="B9080">
        <v>3401</v>
      </c>
      <c r="C9080" t="s">
        <v>4543</v>
      </c>
      <c r="D9080" s="2">
        <f t="shared" si="423"/>
        <v>0</v>
      </c>
      <c r="E9080" s="2">
        <f t="shared" si="424"/>
        <v>0.36881587973651697</v>
      </c>
      <c r="F9080" s="1">
        <v>0</v>
      </c>
      <c r="G9080">
        <v>0</v>
      </c>
      <c r="H9080" s="1">
        <v>3.6881587973651699E-6</v>
      </c>
      <c r="I9080">
        <v>1</v>
      </c>
      <c r="J9080">
        <f t="shared" si="425"/>
        <v>1</v>
      </c>
      <c r="M9080" t="s">
        <v>4544</v>
      </c>
      <c r="N9080">
        <v>1</v>
      </c>
    </row>
    <row r="9081" spans="2:14" x14ac:dyDescent="0.25">
      <c r="B9081">
        <v>3411</v>
      </c>
      <c r="C9081" t="s">
        <v>4559</v>
      </c>
      <c r="D9081" s="2">
        <f t="shared" si="423"/>
        <v>0</v>
      </c>
      <c r="E9081" s="2">
        <f t="shared" si="424"/>
        <v>0.36881587973651697</v>
      </c>
      <c r="F9081" s="1">
        <v>0</v>
      </c>
      <c r="G9081">
        <v>0</v>
      </c>
      <c r="H9081" s="1">
        <v>3.6881587973651699E-6</v>
      </c>
      <c r="I9081">
        <v>1</v>
      </c>
      <c r="J9081">
        <f t="shared" si="425"/>
        <v>1</v>
      </c>
      <c r="M9081" t="s">
        <v>4559</v>
      </c>
      <c r="N9081">
        <v>1</v>
      </c>
    </row>
    <row r="9082" spans="2:14" x14ac:dyDescent="0.25">
      <c r="B9082">
        <v>3412</v>
      </c>
      <c r="C9082" t="s">
        <v>4560</v>
      </c>
      <c r="D9082" s="2">
        <f t="shared" si="423"/>
        <v>0</v>
      </c>
      <c r="E9082" s="2">
        <f t="shared" si="424"/>
        <v>0.36881587973651697</v>
      </c>
      <c r="F9082" s="1">
        <v>0</v>
      </c>
      <c r="G9082">
        <v>0</v>
      </c>
      <c r="H9082" s="1">
        <v>3.6881587973651699E-6</v>
      </c>
      <c r="I9082">
        <v>1</v>
      </c>
      <c r="J9082">
        <f t="shared" si="425"/>
        <v>1</v>
      </c>
      <c r="M9082" t="s">
        <v>4561</v>
      </c>
      <c r="N9082">
        <v>1</v>
      </c>
    </row>
    <row r="9083" spans="2:14" x14ac:dyDescent="0.25">
      <c r="B9083">
        <v>3419</v>
      </c>
      <c r="C9083" t="s">
        <v>4569</v>
      </c>
      <c r="D9083" s="2">
        <f t="shared" si="423"/>
        <v>0</v>
      </c>
      <c r="E9083" s="2">
        <f t="shared" si="424"/>
        <v>0.36881587973651697</v>
      </c>
      <c r="F9083" s="1">
        <v>0</v>
      </c>
      <c r="G9083">
        <v>0</v>
      </c>
      <c r="H9083" s="1">
        <v>3.6881587973651699E-6</v>
      </c>
      <c r="I9083">
        <v>1</v>
      </c>
      <c r="J9083">
        <f t="shared" si="425"/>
        <v>1</v>
      </c>
      <c r="M9083" t="s">
        <v>4569</v>
      </c>
      <c r="N9083">
        <v>1</v>
      </c>
    </row>
    <row r="9084" spans="2:14" x14ac:dyDescent="0.25">
      <c r="B9084">
        <v>3427</v>
      </c>
      <c r="C9084" t="s">
        <v>4577</v>
      </c>
      <c r="D9084" s="2">
        <f t="shared" si="423"/>
        <v>0</v>
      </c>
      <c r="E9084" s="2">
        <f t="shared" si="424"/>
        <v>0.36881587973651697</v>
      </c>
      <c r="F9084" s="1">
        <v>0</v>
      </c>
      <c r="G9084">
        <v>0</v>
      </c>
      <c r="H9084" s="1">
        <v>3.6881587973651699E-6</v>
      </c>
      <c r="I9084">
        <v>1</v>
      </c>
      <c r="J9084">
        <f t="shared" si="425"/>
        <v>1</v>
      </c>
      <c r="M9084" t="s">
        <v>4578</v>
      </c>
      <c r="N9084">
        <v>1</v>
      </c>
    </row>
    <row r="9085" spans="2:14" x14ac:dyDescent="0.25">
      <c r="B9085">
        <v>3437</v>
      </c>
      <c r="C9085" t="s">
        <v>4588</v>
      </c>
      <c r="D9085" s="2">
        <f t="shared" si="423"/>
        <v>0</v>
      </c>
      <c r="E9085" s="2">
        <f t="shared" si="424"/>
        <v>0.36881587973651697</v>
      </c>
      <c r="F9085" s="1">
        <v>0</v>
      </c>
      <c r="G9085">
        <v>0</v>
      </c>
      <c r="H9085" s="1">
        <v>3.6881587973651699E-6</v>
      </c>
      <c r="I9085">
        <v>1</v>
      </c>
      <c r="J9085">
        <f t="shared" si="425"/>
        <v>1</v>
      </c>
      <c r="M9085" t="s">
        <v>4588</v>
      </c>
      <c r="N9085">
        <v>1</v>
      </c>
    </row>
    <row r="9086" spans="2:14" x14ac:dyDescent="0.25">
      <c r="B9086">
        <v>3438</v>
      </c>
      <c r="C9086" t="s">
        <v>4589</v>
      </c>
      <c r="D9086" s="2">
        <f t="shared" si="423"/>
        <v>0</v>
      </c>
      <c r="E9086" s="2">
        <f t="shared" si="424"/>
        <v>0.36881587973651697</v>
      </c>
      <c r="F9086" s="1">
        <v>0</v>
      </c>
      <c r="G9086">
        <v>0</v>
      </c>
      <c r="H9086" s="1">
        <v>3.6881587973651699E-6</v>
      </c>
      <c r="I9086">
        <v>1</v>
      </c>
      <c r="J9086">
        <f t="shared" si="425"/>
        <v>1</v>
      </c>
      <c r="M9086" t="s">
        <v>4589</v>
      </c>
      <c r="N9086">
        <v>1</v>
      </c>
    </row>
    <row r="9087" spans="2:14" x14ac:dyDescent="0.25">
      <c r="B9087">
        <v>3439</v>
      </c>
      <c r="C9087" t="s">
        <v>4590</v>
      </c>
      <c r="D9087" s="2">
        <f t="shared" si="423"/>
        <v>0</v>
      </c>
      <c r="E9087" s="2">
        <f t="shared" si="424"/>
        <v>0.36881587973651697</v>
      </c>
      <c r="F9087" s="1">
        <v>0</v>
      </c>
      <c r="G9087">
        <v>0</v>
      </c>
      <c r="H9087" s="1">
        <v>3.6881587973651699E-6</v>
      </c>
      <c r="I9087">
        <v>1</v>
      </c>
      <c r="J9087">
        <f t="shared" si="425"/>
        <v>1</v>
      </c>
      <c r="M9087" t="s">
        <v>4591</v>
      </c>
      <c r="N9087">
        <v>1</v>
      </c>
    </row>
    <row r="9088" spans="2:14" x14ac:dyDescent="0.25">
      <c r="B9088">
        <v>3447</v>
      </c>
      <c r="C9088" t="s">
        <v>4602</v>
      </c>
      <c r="D9088" s="2">
        <f t="shared" si="423"/>
        <v>0</v>
      </c>
      <c r="E9088" s="2">
        <f t="shared" si="424"/>
        <v>0.36881587973651697</v>
      </c>
      <c r="F9088" s="1">
        <v>0</v>
      </c>
      <c r="G9088">
        <v>0</v>
      </c>
      <c r="H9088" s="1">
        <v>3.6881587973651699E-6</v>
      </c>
      <c r="I9088">
        <v>1</v>
      </c>
      <c r="J9088">
        <f t="shared" si="425"/>
        <v>1</v>
      </c>
      <c r="M9088" t="s">
        <v>4602</v>
      </c>
      <c r="N9088">
        <v>1</v>
      </c>
    </row>
    <row r="9089" spans="2:14" x14ac:dyDescent="0.25">
      <c r="B9089">
        <v>3457</v>
      </c>
      <c r="C9089" t="s">
        <v>4614</v>
      </c>
      <c r="D9089" s="2">
        <f t="shared" si="423"/>
        <v>0</v>
      </c>
      <c r="E9089" s="2">
        <f t="shared" si="424"/>
        <v>0.36881587973651697</v>
      </c>
      <c r="F9089" s="1">
        <v>0</v>
      </c>
      <c r="G9089">
        <v>0</v>
      </c>
      <c r="H9089" s="1">
        <v>3.6881587973651699E-6</v>
      </c>
      <c r="I9089">
        <v>1</v>
      </c>
      <c r="J9089">
        <f t="shared" si="425"/>
        <v>1</v>
      </c>
      <c r="M9089" t="s">
        <v>4614</v>
      </c>
      <c r="N9089">
        <v>1</v>
      </c>
    </row>
    <row r="9090" spans="2:14" x14ac:dyDescent="0.25">
      <c r="B9090">
        <v>3461</v>
      </c>
      <c r="C9090" t="s">
        <v>4618</v>
      </c>
      <c r="D9090" s="2">
        <f t="shared" ref="D9090:D9153" si="426">F9090/MAX(H9090,0.00001)</f>
        <v>0</v>
      </c>
      <c r="E9090" s="2">
        <f t="shared" ref="E9090:E9153" si="427">H9090/MAX(F9090,0.00001)</f>
        <v>0.36881587973651697</v>
      </c>
      <c r="F9090" s="1">
        <v>0</v>
      </c>
      <c r="G9090">
        <v>0</v>
      </c>
      <c r="H9090" s="1">
        <v>3.6881587973651699E-6</v>
      </c>
      <c r="I9090">
        <v>1</v>
      </c>
      <c r="J9090">
        <f t="shared" ref="J9090:J9153" si="428">G9090+I9090</f>
        <v>1</v>
      </c>
      <c r="M9090" t="s">
        <v>4618</v>
      </c>
      <c r="N9090">
        <v>1</v>
      </c>
    </row>
    <row r="9091" spans="2:14" x14ac:dyDescent="0.25">
      <c r="B9091">
        <v>3465</v>
      </c>
      <c r="C9091" t="s">
        <v>4625</v>
      </c>
      <c r="D9091" s="2">
        <f t="shared" si="426"/>
        <v>0</v>
      </c>
      <c r="E9091" s="2">
        <f t="shared" si="427"/>
        <v>0.36881587973651697</v>
      </c>
      <c r="F9091" s="1">
        <v>0</v>
      </c>
      <c r="G9091">
        <v>0</v>
      </c>
      <c r="H9091" s="1">
        <v>3.6881587973651699E-6</v>
      </c>
      <c r="I9091">
        <v>1</v>
      </c>
      <c r="J9091">
        <f t="shared" si="428"/>
        <v>1</v>
      </c>
      <c r="M9091" t="s">
        <v>4626</v>
      </c>
      <c r="N9091">
        <v>1</v>
      </c>
    </row>
    <row r="9092" spans="2:14" x14ac:dyDescent="0.25">
      <c r="B9092">
        <v>3479</v>
      </c>
      <c r="C9092" t="s">
        <v>4652</v>
      </c>
      <c r="D9092" s="2">
        <f t="shared" si="426"/>
        <v>0</v>
      </c>
      <c r="E9092" s="2">
        <f t="shared" si="427"/>
        <v>0.36881587973651697</v>
      </c>
      <c r="F9092" s="1">
        <v>0</v>
      </c>
      <c r="G9092">
        <v>0</v>
      </c>
      <c r="H9092" s="1">
        <v>3.6881587973651699E-6</v>
      </c>
      <c r="I9092">
        <v>1</v>
      </c>
      <c r="J9092">
        <f t="shared" si="428"/>
        <v>1</v>
      </c>
      <c r="M9092" t="s">
        <v>4652</v>
      </c>
      <c r="N9092">
        <v>1</v>
      </c>
    </row>
    <row r="9093" spans="2:14" x14ac:dyDescent="0.25">
      <c r="B9093">
        <v>3483</v>
      </c>
      <c r="C9093" t="s">
        <v>4657</v>
      </c>
      <c r="D9093" s="2">
        <f t="shared" si="426"/>
        <v>0</v>
      </c>
      <c r="E9093" s="2">
        <f t="shared" si="427"/>
        <v>0.36881587973651697</v>
      </c>
      <c r="F9093" s="1">
        <v>0</v>
      </c>
      <c r="G9093">
        <v>0</v>
      </c>
      <c r="H9093" s="1">
        <v>3.6881587973651699E-6</v>
      </c>
      <c r="I9093">
        <v>1</v>
      </c>
      <c r="J9093">
        <f t="shared" si="428"/>
        <v>1</v>
      </c>
      <c r="M9093" t="s">
        <v>4658</v>
      </c>
      <c r="N9093">
        <v>1</v>
      </c>
    </row>
    <row r="9094" spans="2:14" x14ac:dyDescent="0.25">
      <c r="B9094">
        <v>3486</v>
      </c>
      <c r="C9094" t="s">
        <v>4661</v>
      </c>
      <c r="D9094" s="2">
        <f t="shared" si="426"/>
        <v>0</v>
      </c>
      <c r="E9094" s="2">
        <f t="shared" si="427"/>
        <v>0.36881587973651697</v>
      </c>
      <c r="F9094" s="1">
        <v>0</v>
      </c>
      <c r="G9094">
        <v>0</v>
      </c>
      <c r="H9094" s="1">
        <v>3.6881587973651699E-6</v>
      </c>
      <c r="I9094">
        <v>1</v>
      </c>
      <c r="J9094">
        <f t="shared" si="428"/>
        <v>1</v>
      </c>
      <c r="M9094" t="s">
        <v>4661</v>
      </c>
      <c r="N9094">
        <v>1</v>
      </c>
    </row>
    <row r="9095" spans="2:14" x14ac:dyDescent="0.25">
      <c r="B9095">
        <v>3487</v>
      </c>
      <c r="C9095" t="s">
        <v>4662</v>
      </c>
      <c r="D9095" s="2">
        <f t="shared" si="426"/>
        <v>0</v>
      </c>
      <c r="E9095" s="2">
        <f t="shared" si="427"/>
        <v>0.36881587973651697</v>
      </c>
      <c r="F9095" s="1">
        <v>0</v>
      </c>
      <c r="G9095">
        <v>0</v>
      </c>
      <c r="H9095" s="1">
        <v>3.6881587973651699E-6</v>
      </c>
      <c r="I9095">
        <v>1</v>
      </c>
      <c r="J9095">
        <f t="shared" si="428"/>
        <v>1</v>
      </c>
      <c r="M9095" t="s">
        <v>4663</v>
      </c>
      <c r="N9095">
        <v>1</v>
      </c>
    </row>
    <row r="9096" spans="2:14" x14ac:dyDescent="0.25">
      <c r="B9096">
        <v>3498</v>
      </c>
      <c r="C9096" t="s">
        <v>4677</v>
      </c>
      <c r="D9096" s="2">
        <f t="shared" si="426"/>
        <v>0</v>
      </c>
      <c r="E9096" s="2">
        <f t="shared" si="427"/>
        <v>0.36881587973651697</v>
      </c>
      <c r="F9096" s="1">
        <v>0</v>
      </c>
      <c r="G9096">
        <v>0</v>
      </c>
      <c r="H9096" s="1">
        <v>3.6881587973651699E-6</v>
      </c>
      <c r="I9096">
        <v>1</v>
      </c>
      <c r="J9096">
        <f t="shared" si="428"/>
        <v>1</v>
      </c>
      <c r="M9096" t="s">
        <v>4677</v>
      </c>
      <c r="N9096">
        <v>1</v>
      </c>
    </row>
    <row r="9097" spans="2:14" x14ac:dyDescent="0.25">
      <c r="B9097">
        <v>3499</v>
      </c>
      <c r="C9097" t="s">
        <v>4678</v>
      </c>
      <c r="D9097" s="2">
        <f t="shared" si="426"/>
        <v>0</v>
      </c>
      <c r="E9097" s="2">
        <f t="shared" si="427"/>
        <v>0.36881587973651697</v>
      </c>
      <c r="F9097" s="1">
        <v>0</v>
      </c>
      <c r="G9097">
        <v>0</v>
      </c>
      <c r="H9097" s="1">
        <v>3.6881587973651699E-6</v>
      </c>
      <c r="I9097">
        <v>1</v>
      </c>
      <c r="J9097">
        <f t="shared" si="428"/>
        <v>1</v>
      </c>
      <c r="M9097" t="s">
        <v>4678</v>
      </c>
      <c r="N9097">
        <v>1</v>
      </c>
    </row>
    <row r="9098" spans="2:14" x14ac:dyDescent="0.25">
      <c r="B9098">
        <v>3510</v>
      </c>
      <c r="C9098" t="s">
        <v>4690</v>
      </c>
      <c r="D9098" s="2">
        <f t="shared" si="426"/>
        <v>0</v>
      </c>
      <c r="E9098" s="2">
        <f t="shared" si="427"/>
        <v>0.36881587973651697</v>
      </c>
      <c r="F9098" s="1">
        <v>0</v>
      </c>
      <c r="G9098">
        <v>0</v>
      </c>
      <c r="H9098" s="1">
        <v>3.6881587973651699E-6</v>
      </c>
      <c r="I9098">
        <v>1</v>
      </c>
      <c r="J9098">
        <f t="shared" si="428"/>
        <v>1</v>
      </c>
      <c r="M9098" t="s">
        <v>4691</v>
      </c>
      <c r="N9098">
        <v>1</v>
      </c>
    </row>
    <row r="9099" spans="2:14" x14ac:dyDescent="0.25">
      <c r="B9099">
        <v>3536</v>
      </c>
      <c r="C9099" t="s">
        <v>4725</v>
      </c>
      <c r="D9099" s="2">
        <f t="shared" si="426"/>
        <v>0</v>
      </c>
      <c r="E9099" s="2">
        <f t="shared" si="427"/>
        <v>0.36881587973651697</v>
      </c>
      <c r="F9099" s="1">
        <v>0</v>
      </c>
      <c r="G9099">
        <v>0</v>
      </c>
      <c r="H9099" s="1">
        <v>3.6881587973651699E-6</v>
      </c>
      <c r="I9099">
        <v>1</v>
      </c>
      <c r="J9099">
        <f t="shared" si="428"/>
        <v>1</v>
      </c>
      <c r="M9099" t="s">
        <v>4725</v>
      </c>
      <c r="N9099">
        <v>1</v>
      </c>
    </row>
    <row r="9100" spans="2:14" x14ac:dyDescent="0.25">
      <c r="B9100">
        <v>3537</v>
      </c>
      <c r="C9100" t="s">
        <v>4726</v>
      </c>
      <c r="D9100" s="2">
        <f t="shared" si="426"/>
        <v>0</v>
      </c>
      <c r="E9100" s="2">
        <f t="shared" si="427"/>
        <v>0.36881587973651697</v>
      </c>
      <c r="F9100" s="1">
        <v>0</v>
      </c>
      <c r="G9100">
        <v>0</v>
      </c>
      <c r="H9100" s="1">
        <v>3.6881587973651699E-6</v>
      </c>
      <c r="I9100">
        <v>1</v>
      </c>
      <c r="J9100">
        <f t="shared" si="428"/>
        <v>1</v>
      </c>
      <c r="M9100" t="s">
        <v>4727</v>
      </c>
      <c r="N9100">
        <v>1</v>
      </c>
    </row>
    <row r="9101" spans="2:14" x14ac:dyDescent="0.25">
      <c r="B9101">
        <v>3538</v>
      </c>
      <c r="C9101" t="s">
        <v>4728</v>
      </c>
      <c r="D9101" s="2">
        <f t="shared" si="426"/>
        <v>0</v>
      </c>
      <c r="E9101" s="2">
        <f t="shared" si="427"/>
        <v>0.36881587973651697</v>
      </c>
      <c r="F9101" s="1">
        <v>0</v>
      </c>
      <c r="G9101">
        <v>0</v>
      </c>
      <c r="H9101" s="1">
        <v>3.6881587973651699E-6</v>
      </c>
      <c r="I9101">
        <v>1</v>
      </c>
      <c r="J9101">
        <f t="shared" si="428"/>
        <v>1</v>
      </c>
      <c r="M9101" t="s">
        <v>4728</v>
      </c>
      <c r="N9101">
        <v>1</v>
      </c>
    </row>
    <row r="9102" spans="2:14" x14ac:dyDescent="0.25">
      <c r="B9102">
        <v>3540</v>
      </c>
      <c r="C9102" t="s">
        <v>4730</v>
      </c>
      <c r="D9102" s="2">
        <f t="shared" si="426"/>
        <v>0</v>
      </c>
      <c r="E9102" s="2">
        <f t="shared" si="427"/>
        <v>0.36881587973651697</v>
      </c>
      <c r="F9102" s="1">
        <v>0</v>
      </c>
      <c r="G9102">
        <v>0</v>
      </c>
      <c r="H9102" s="1">
        <v>3.6881587973651699E-6</v>
      </c>
      <c r="I9102">
        <v>1</v>
      </c>
      <c r="J9102">
        <f t="shared" si="428"/>
        <v>1</v>
      </c>
      <c r="M9102" t="s">
        <v>4730</v>
      </c>
      <c r="N9102">
        <v>1</v>
      </c>
    </row>
    <row r="9103" spans="2:14" x14ac:dyDescent="0.25">
      <c r="B9103">
        <v>3541</v>
      </c>
      <c r="C9103" t="s">
        <v>4731</v>
      </c>
      <c r="D9103" s="2">
        <f t="shared" si="426"/>
        <v>0</v>
      </c>
      <c r="E9103" s="2">
        <f t="shared" si="427"/>
        <v>0.36881587973651697</v>
      </c>
      <c r="F9103" s="1">
        <v>0</v>
      </c>
      <c r="G9103">
        <v>0</v>
      </c>
      <c r="H9103" s="1">
        <v>3.6881587973651699E-6</v>
      </c>
      <c r="I9103">
        <v>1</v>
      </c>
      <c r="J9103">
        <f t="shared" si="428"/>
        <v>1</v>
      </c>
      <c r="M9103" t="s">
        <v>4731</v>
      </c>
      <c r="N9103">
        <v>1</v>
      </c>
    </row>
    <row r="9104" spans="2:14" x14ac:dyDescent="0.25">
      <c r="B9104">
        <v>3545</v>
      </c>
      <c r="C9104" t="s">
        <v>4736</v>
      </c>
      <c r="D9104" s="2">
        <f t="shared" si="426"/>
        <v>0</v>
      </c>
      <c r="E9104" s="2">
        <f t="shared" si="427"/>
        <v>0.36881587973651697</v>
      </c>
      <c r="F9104" s="1">
        <v>0</v>
      </c>
      <c r="G9104">
        <v>0</v>
      </c>
      <c r="H9104" s="1">
        <v>3.6881587973651699E-6</v>
      </c>
      <c r="I9104">
        <v>1</v>
      </c>
      <c r="J9104">
        <f t="shared" si="428"/>
        <v>1</v>
      </c>
      <c r="M9104" t="s">
        <v>4736</v>
      </c>
      <c r="N9104">
        <v>1</v>
      </c>
    </row>
    <row r="9105" spans="2:14" x14ac:dyDescent="0.25">
      <c r="B9105">
        <v>3549</v>
      </c>
      <c r="C9105" t="s">
        <v>4741</v>
      </c>
      <c r="D9105" s="2">
        <f t="shared" si="426"/>
        <v>0</v>
      </c>
      <c r="E9105" s="2">
        <f t="shared" si="427"/>
        <v>0.36881587973651697</v>
      </c>
      <c r="F9105" s="1">
        <v>0</v>
      </c>
      <c r="G9105">
        <v>0</v>
      </c>
      <c r="H9105" s="1">
        <v>3.6881587973651699E-6</v>
      </c>
      <c r="I9105">
        <v>1</v>
      </c>
      <c r="J9105">
        <f t="shared" si="428"/>
        <v>1</v>
      </c>
      <c r="M9105" t="s">
        <v>4741</v>
      </c>
      <c r="N9105">
        <v>1</v>
      </c>
    </row>
    <row r="9106" spans="2:14" x14ac:dyDescent="0.25">
      <c r="B9106">
        <v>3551</v>
      </c>
      <c r="C9106" t="s">
        <v>4743</v>
      </c>
      <c r="D9106" s="2">
        <f t="shared" si="426"/>
        <v>0</v>
      </c>
      <c r="E9106" s="2">
        <f t="shared" si="427"/>
        <v>0.36881587973651697</v>
      </c>
      <c r="F9106" s="1">
        <v>0</v>
      </c>
      <c r="G9106">
        <v>0</v>
      </c>
      <c r="H9106" s="1">
        <v>3.6881587973651699E-6</v>
      </c>
      <c r="I9106">
        <v>1</v>
      </c>
      <c r="J9106">
        <f t="shared" si="428"/>
        <v>1</v>
      </c>
      <c r="M9106" t="s">
        <v>4744</v>
      </c>
      <c r="N9106">
        <v>1</v>
      </c>
    </row>
    <row r="9107" spans="2:14" x14ac:dyDescent="0.25">
      <c r="B9107">
        <v>3562</v>
      </c>
      <c r="C9107" t="s">
        <v>4756</v>
      </c>
      <c r="D9107" s="2">
        <f t="shared" si="426"/>
        <v>0</v>
      </c>
      <c r="E9107" s="2">
        <f t="shared" si="427"/>
        <v>0.36881587973651697</v>
      </c>
      <c r="F9107" s="1">
        <v>0</v>
      </c>
      <c r="G9107">
        <v>0</v>
      </c>
      <c r="H9107" s="1">
        <v>3.6881587973651699E-6</v>
      </c>
      <c r="I9107">
        <v>1</v>
      </c>
      <c r="J9107">
        <f t="shared" si="428"/>
        <v>1</v>
      </c>
      <c r="M9107" t="s">
        <v>4756</v>
      </c>
      <c r="N9107">
        <v>1</v>
      </c>
    </row>
    <row r="9108" spans="2:14" x14ac:dyDescent="0.25">
      <c r="B9108">
        <v>3564</v>
      </c>
      <c r="C9108" t="s">
        <v>4758</v>
      </c>
      <c r="D9108" s="2">
        <f t="shared" si="426"/>
        <v>0</v>
      </c>
      <c r="E9108" s="2">
        <f t="shared" si="427"/>
        <v>0.36881587973651697</v>
      </c>
      <c r="F9108" s="1">
        <v>0</v>
      </c>
      <c r="G9108">
        <v>0</v>
      </c>
      <c r="H9108" s="1">
        <v>3.6881587973651699E-6</v>
      </c>
      <c r="I9108">
        <v>1</v>
      </c>
      <c r="J9108">
        <f t="shared" si="428"/>
        <v>1</v>
      </c>
      <c r="M9108" t="s">
        <v>4758</v>
      </c>
      <c r="N9108">
        <v>1</v>
      </c>
    </row>
    <row r="9109" spans="2:14" x14ac:dyDescent="0.25">
      <c r="B9109">
        <v>3566</v>
      </c>
      <c r="C9109" t="s">
        <v>4761</v>
      </c>
      <c r="D9109" s="2">
        <f t="shared" si="426"/>
        <v>0</v>
      </c>
      <c r="E9109" s="2">
        <f t="shared" si="427"/>
        <v>0.36881587973651697</v>
      </c>
      <c r="F9109" s="1">
        <v>0</v>
      </c>
      <c r="G9109">
        <v>0</v>
      </c>
      <c r="H9109" s="1">
        <v>3.6881587973651699E-6</v>
      </c>
      <c r="I9109">
        <v>1</v>
      </c>
      <c r="J9109">
        <f t="shared" si="428"/>
        <v>1</v>
      </c>
      <c r="M9109" t="s">
        <v>4761</v>
      </c>
      <c r="N9109">
        <v>1</v>
      </c>
    </row>
    <row r="9110" spans="2:14" x14ac:dyDescent="0.25">
      <c r="B9110">
        <v>3589</v>
      </c>
      <c r="C9110" t="s">
        <v>4786</v>
      </c>
      <c r="D9110" s="2">
        <f t="shared" si="426"/>
        <v>0</v>
      </c>
      <c r="E9110" s="2">
        <f t="shared" si="427"/>
        <v>0.36881587973651697</v>
      </c>
      <c r="F9110" s="1">
        <v>0</v>
      </c>
      <c r="G9110">
        <v>0</v>
      </c>
      <c r="H9110" s="1">
        <v>3.6881587973651699E-6</v>
      </c>
      <c r="I9110">
        <v>1</v>
      </c>
      <c r="J9110">
        <f t="shared" si="428"/>
        <v>1</v>
      </c>
      <c r="M9110" t="s">
        <v>4786</v>
      </c>
      <c r="N9110">
        <v>1</v>
      </c>
    </row>
    <row r="9111" spans="2:14" x14ac:dyDescent="0.25">
      <c r="B9111">
        <v>3591</v>
      </c>
      <c r="C9111" t="s">
        <v>4788</v>
      </c>
      <c r="D9111" s="2">
        <f t="shared" si="426"/>
        <v>0</v>
      </c>
      <c r="E9111" s="2">
        <f t="shared" si="427"/>
        <v>0.36881587973651697</v>
      </c>
      <c r="F9111" s="1">
        <v>0</v>
      </c>
      <c r="G9111">
        <v>0</v>
      </c>
      <c r="H9111" s="1">
        <v>3.6881587973651699E-6</v>
      </c>
      <c r="I9111">
        <v>1</v>
      </c>
      <c r="J9111">
        <f t="shared" si="428"/>
        <v>1</v>
      </c>
      <c r="M9111" t="s">
        <v>4788</v>
      </c>
      <c r="N9111">
        <v>1</v>
      </c>
    </row>
    <row r="9112" spans="2:14" x14ac:dyDescent="0.25">
      <c r="B9112">
        <v>3608</v>
      </c>
      <c r="C9112" t="s">
        <v>4807</v>
      </c>
      <c r="D9112" s="2">
        <f t="shared" si="426"/>
        <v>0</v>
      </c>
      <c r="E9112" s="2">
        <f t="shared" si="427"/>
        <v>0.36881587973651697</v>
      </c>
      <c r="F9112" s="1">
        <v>0</v>
      </c>
      <c r="G9112">
        <v>0</v>
      </c>
      <c r="H9112" s="1">
        <v>3.6881587973651699E-6</v>
      </c>
      <c r="I9112">
        <v>1</v>
      </c>
      <c r="J9112">
        <f t="shared" si="428"/>
        <v>1</v>
      </c>
      <c r="M9112" t="s">
        <v>4807</v>
      </c>
      <c r="N9112">
        <v>1</v>
      </c>
    </row>
    <row r="9113" spans="2:14" x14ac:dyDescent="0.25">
      <c r="B9113">
        <v>3610</v>
      </c>
      <c r="C9113" t="s">
        <v>4809</v>
      </c>
      <c r="D9113" s="2">
        <f t="shared" si="426"/>
        <v>0</v>
      </c>
      <c r="E9113" s="2">
        <f t="shared" si="427"/>
        <v>0.36881587973651697</v>
      </c>
      <c r="F9113" s="1">
        <v>0</v>
      </c>
      <c r="G9113">
        <v>0</v>
      </c>
      <c r="H9113" s="1">
        <v>3.6881587973651699E-6</v>
      </c>
      <c r="I9113">
        <v>1</v>
      </c>
      <c r="J9113">
        <f t="shared" si="428"/>
        <v>1</v>
      </c>
      <c r="M9113" t="s">
        <v>4809</v>
      </c>
      <c r="N9113">
        <v>1</v>
      </c>
    </row>
    <row r="9114" spans="2:14" x14ac:dyDescent="0.25">
      <c r="B9114">
        <v>3613</v>
      </c>
      <c r="C9114" t="s">
        <v>4812</v>
      </c>
      <c r="D9114" s="2">
        <f t="shared" si="426"/>
        <v>0</v>
      </c>
      <c r="E9114" s="2">
        <f t="shared" si="427"/>
        <v>0.36881587973651697</v>
      </c>
      <c r="F9114" s="1">
        <v>0</v>
      </c>
      <c r="G9114">
        <v>0</v>
      </c>
      <c r="H9114" s="1">
        <v>3.6881587973651699E-6</v>
      </c>
      <c r="I9114">
        <v>1</v>
      </c>
      <c r="J9114">
        <f t="shared" si="428"/>
        <v>1</v>
      </c>
      <c r="M9114" t="s">
        <v>4812</v>
      </c>
      <c r="N9114">
        <v>1</v>
      </c>
    </row>
    <row r="9115" spans="2:14" x14ac:dyDescent="0.25">
      <c r="B9115">
        <v>3614</v>
      </c>
      <c r="C9115" t="s">
        <v>4813</v>
      </c>
      <c r="D9115" s="2">
        <f t="shared" si="426"/>
        <v>0</v>
      </c>
      <c r="E9115" s="2">
        <f t="shared" si="427"/>
        <v>0.36881587973651697</v>
      </c>
      <c r="F9115" s="1">
        <v>0</v>
      </c>
      <c r="G9115">
        <v>0</v>
      </c>
      <c r="H9115" s="1">
        <v>3.6881587973651699E-6</v>
      </c>
      <c r="I9115">
        <v>1</v>
      </c>
      <c r="J9115">
        <f t="shared" si="428"/>
        <v>1</v>
      </c>
      <c r="M9115" t="s">
        <v>4813</v>
      </c>
      <c r="N9115">
        <v>1</v>
      </c>
    </row>
    <row r="9116" spans="2:14" x14ac:dyDescent="0.25">
      <c r="B9116">
        <v>3623</v>
      </c>
      <c r="C9116" t="s">
        <v>4822</v>
      </c>
      <c r="D9116" s="2">
        <f t="shared" si="426"/>
        <v>0</v>
      </c>
      <c r="E9116" s="2">
        <f t="shared" si="427"/>
        <v>0.36881587973651697</v>
      </c>
      <c r="F9116" s="1">
        <v>0</v>
      </c>
      <c r="G9116">
        <v>0</v>
      </c>
      <c r="H9116" s="1">
        <v>3.6881587973651699E-6</v>
      </c>
      <c r="I9116">
        <v>1</v>
      </c>
      <c r="J9116">
        <f t="shared" si="428"/>
        <v>1</v>
      </c>
      <c r="M9116" t="s">
        <v>4822</v>
      </c>
      <c r="N9116">
        <v>1</v>
      </c>
    </row>
    <row r="9117" spans="2:14" x14ac:dyDescent="0.25">
      <c r="B9117">
        <v>3638</v>
      </c>
      <c r="C9117" t="s">
        <v>4840</v>
      </c>
      <c r="D9117" s="2">
        <f t="shared" si="426"/>
        <v>0</v>
      </c>
      <c r="E9117" s="2">
        <f t="shared" si="427"/>
        <v>0.36881587973651697</v>
      </c>
      <c r="F9117" s="1">
        <v>0</v>
      </c>
      <c r="G9117">
        <v>0</v>
      </c>
      <c r="H9117" s="1">
        <v>3.6881587973651699E-6</v>
      </c>
      <c r="I9117">
        <v>1</v>
      </c>
      <c r="J9117">
        <f t="shared" si="428"/>
        <v>1</v>
      </c>
      <c r="M9117" t="s">
        <v>4840</v>
      </c>
      <c r="N9117">
        <v>1</v>
      </c>
    </row>
    <row r="9118" spans="2:14" x14ac:dyDescent="0.25">
      <c r="B9118">
        <v>3642</v>
      </c>
      <c r="C9118" t="s">
        <v>4845</v>
      </c>
      <c r="D9118" s="2">
        <f t="shared" si="426"/>
        <v>0</v>
      </c>
      <c r="E9118" s="2">
        <f t="shared" si="427"/>
        <v>0.36881587973651697</v>
      </c>
      <c r="F9118" s="1">
        <v>0</v>
      </c>
      <c r="G9118">
        <v>0</v>
      </c>
      <c r="H9118" s="1">
        <v>3.6881587973651699E-6</v>
      </c>
      <c r="I9118">
        <v>1</v>
      </c>
      <c r="J9118">
        <f t="shared" si="428"/>
        <v>1</v>
      </c>
      <c r="M9118" t="s">
        <v>4846</v>
      </c>
      <c r="N9118">
        <v>1</v>
      </c>
    </row>
    <row r="9119" spans="2:14" x14ac:dyDescent="0.25">
      <c r="B9119">
        <v>3650</v>
      </c>
      <c r="C9119" t="s">
        <v>4855</v>
      </c>
      <c r="D9119" s="2">
        <f t="shared" si="426"/>
        <v>0</v>
      </c>
      <c r="E9119" s="2">
        <f t="shared" si="427"/>
        <v>0.36881587973651697</v>
      </c>
      <c r="F9119" s="1">
        <v>0</v>
      </c>
      <c r="G9119">
        <v>0</v>
      </c>
      <c r="H9119" s="1">
        <v>3.6881587973651699E-6</v>
      </c>
      <c r="I9119">
        <v>1</v>
      </c>
      <c r="J9119">
        <f t="shared" si="428"/>
        <v>1</v>
      </c>
      <c r="M9119" t="s">
        <v>4855</v>
      </c>
      <c r="N9119">
        <v>1</v>
      </c>
    </row>
    <row r="9120" spans="2:14" x14ac:dyDescent="0.25">
      <c r="B9120">
        <v>3651</v>
      </c>
      <c r="C9120" t="s">
        <v>4856</v>
      </c>
      <c r="D9120" s="2">
        <f t="shared" si="426"/>
        <v>0</v>
      </c>
      <c r="E9120" s="2">
        <f t="shared" si="427"/>
        <v>0.36881587973651697</v>
      </c>
      <c r="F9120" s="1">
        <v>0</v>
      </c>
      <c r="G9120">
        <v>0</v>
      </c>
      <c r="H9120" s="1">
        <v>3.6881587973651699E-6</v>
      </c>
      <c r="I9120">
        <v>1</v>
      </c>
      <c r="J9120">
        <f t="shared" si="428"/>
        <v>1</v>
      </c>
      <c r="M9120" t="s">
        <v>4856</v>
      </c>
      <c r="N9120">
        <v>1</v>
      </c>
    </row>
    <row r="9121" spans="2:14" x14ac:dyDescent="0.25">
      <c r="B9121">
        <v>3671</v>
      </c>
      <c r="C9121" t="s">
        <v>4883</v>
      </c>
      <c r="D9121" s="2">
        <f t="shared" si="426"/>
        <v>0</v>
      </c>
      <c r="E9121" s="2">
        <f t="shared" si="427"/>
        <v>0.36881587973651697</v>
      </c>
      <c r="F9121" s="1">
        <v>0</v>
      </c>
      <c r="G9121">
        <v>0</v>
      </c>
      <c r="H9121" s="1">
        <v>3.6881587973651699E-6</v>
      </c>
      <c r="I9121">
        <v>1</v>
      </c>
      <c r="J9121">
        <f t="shared" si="428"/>
        <v>1</v>
      </c>
      <c r="M9121" t="s">
        <v>4883</v>
      </c>
      <c r="N9121">
        <v>1</v>
      </c>
    </row>
    <row r="9122" spans="2:14" x14ac:dyDescent="0.25">
      <c r="B9122">
        <v>3673</v>
      </c>
      <c r="C9122" t="s">
        <v>4885</v>
      </c>
      <c r="D9122" s="2">
        <f t="shared" si="426"/>
        <v>0</v>
      </c>
      <c r="E9122" s="2">
        <f t="shared" si="427"/>
        <v>0.36881587973651697</v>
      </c>
      <c r="F9122" s="1">
        <v>0</v>
      </c>
      <c r="G9122">
        <v>0</v>
      </c>
      <c r="H9122" s="1">
        <v>3.6881587973651699E-6</v>
      </c>
      <c r="I9122">
        <v>1</v>
      </c>
      <c r="J9122">
        <f t="shared" si="428"/>
        <v>1</v>
      </c>
      <c r="M9122" t="s">
        <v>4885</v>
      </c>
      <c r="N9122">
        <v>1</v>
      </c>
    </row>
    <row r="9123" spans="2:14" x14ac:dyDescent="0.25">
      <c r="B9123">
        <v>3690</v>
      </c>
      <c r="C9123" t="s">
        <v>4903</v>
      </c>
      <c r="D9123" s="2">
        <f t="shared" si="426"/>
        <v>0</v>
      </c>
      <c r="E9123" s="2">
        <f t="shared" si="427"/>
        <v>0.36881587973651697</v>
      </c>
      <c r="F9123" s="1">
        <v>0</v>
      </c>
      <c r="G9123">
        <v>0</v>
      </c>
      <c r="H9123" s="1">
        <v>3.6881587973651699E-6</v>
      </c>
      <c r="I9123">
        <v>1</v>
      </c>
      <c r="J9123">
        <f t="shared" si="428"/>
        <v>1</v>
      </c>
      <c r="M9123" t="s">
        <v>4903</v>
      </c>
      <c r="N9123">
        <v>1</v>
      </c>
    </row>
    <row r="9124" spans="2:14" x14ac:dyDescent="0.25">
      <c r="B9124">
        <v>3693</v>
      </c>
      <c r="C9124" t="s">
        <v>4906</v>
      </c>
      <c r="D9124" s="2">
        <f t="shared" si="426"/>
        <v>0</v>
      </c>
      <c r="E9124" s="2">
        <f t="shared" si="427"/>
        <v>0.36881587973651697</v>
      </c>
      <c r="F9124" s="1">
        <v>0</v>
      </c>
      <c r="G9124">
        <v>0</v>
      </c>
      <c r="H9124" s="1">
        <v>3.6881587973651699E-6</v>
      </c>
      <c r="I9124">
        <v>1</v>
      </c>
      <c r="J9124">
        <f t="shared" si="428"/>
        <v>1</v>
      </c>
      <c r="M9124" t="s">
        <v>4907</v>
      </c>
      <c r="N9124">
        <v>1</v>
      </c>
    </row>
    <row r="9125" spans="2:14" x14ac:dyDescent="0.25">
      <c r="B9125">
        <v>3697</v>
      </c>
      <c r="C9125" t="s">
        <v>4911</v>
      </c>
      <c r="D9125" s="2">
        <f t="shared" si="426"/>
        <v>0</v>
      </c>
      <c r="E9125" s="2">
        <f t="shared" si="427"/>
        <v>0.36881587973651697</v>
      </c>
      <c r="F9125" s="1">
        <v>0</v>
      </c>
      <c r="G9125">
        <v>0</v>
      </c>
      <c r="H9125" s="1">
        <v>3.6881587973651699E-6</v>
      </c>
      <c r="I9125">
        <v>1</v>
      </c>
      <c r="J9125">
        <f t="shared" si="428"/>
        <v>1</v>
      </c>
      <c r="M9125" t="s">
        <v>4912</v>
      </c>
      <c r="N9125">
        <v>1</v>
      </c>
    </row>
    <row r="9126" spans="2:14" x14ac:dyDescent="0.25">
      <c r="B9126">
        <v>3724</v>
      </c>
      <c r="C9126" t="s">
        <v>4941</v>
      </c>
      <c r="D9126" s="2">
        <f t="shared" si="426"/>
        <v>0</v>
      </c>
      <c r="E9126" s="2">
        <f t="shared" si="427"/>
        <v>0.36881587973651697</v>
      </c>
      <c r="F9126" s="1">
        <v>0</v>
      </c>
      <c r="G9126">
        <v>0</v>
      </c>
      <c r="H9126" s="1">
        <v>3.6881587973651699E-6</v>
      </c>
      <c r="I9126">
        <v>1</v>
      </c>
      <c r="J9126">
        <f t="shared" si="428"/>
        <v>1</v>
      </c>
      <c r="M9126" t="s">
        <v>4941</v>
      </c>
      <c r="N9126">
        <v>1</v>
      </c>
    </row>
    <row r="9127" spans="2:14" x14ac:dyDescent="0.25">
      <c r="B9127">
        <v>3726</v>
      </c>
      <c r="C9127" t="s">
        <v>4943</v>
      </c>
      <c r="D9127" s="2">
        <f t="shared" si="426"/>
        <v>0</v>
      </c>
      <c r="E9127" s="2">
        <f t="shared" si="427"/>
        <v>0.36881587973651697</v>
      </c>
      <c r="F9127" s="1">
        <v>0</v>
      </c>
      <c r="G9127">
        <v>0</v>
      </c>
      <c r="H9127" s="1">
        <v>3.6881587973651699E-6</v>
      </c>
      <c r="I9127">
        <v>1</v>
      </c>
      <c r="J9127">
        <f t="shared" si="428"/>
        <v>1</v>
      </c>
      <c r="M9127" t="s">
        <v>4944</v>
      </c>
      <c r="N9127">
        <v>1</v>
      </c>
    </row>
    <row r="9128" spans="2:14" x14ac:dyDescent="0.25">
      <c r="B9128">
        <v>3756</v>
      </c>
      <c r="C9128" t="s">
        <v>4980</v>
      </c>
      <c r="D9128" s="2">
        <f t="shared" si="426"/>
        <v>0</v>
      </c>
      <c r="E9128" s="2">
        <f t="shared" si="427"/>
        <v>0.36881587973651697</v>
      </c>
      <c r="F9128" s="1">
        <v>0</v>
      </c>
      <c r="G9128">
        <v>0</v>
      </c>
      <c r="H9128" s="1">
        <v>3.6881587973651699E-6</v>
      </c>
      <c r="I9128">
        <v>1</v>
      </c>
      <c r="J9128">
        <f t="shared" si="428"/>
        <v>1</v>
      </c>
      <c r="M9128" t="s">
        <v>4980</v>
      </c>
      <c r="N9128">
        <v>1</v>
      </c>
    </row>
    <row r="9129" spans="2:14" x14ac:dyDescent="0.25">
      <c r="B9129">
        <v>3760</v>
      </c>
      <c r="C9129" t="s">
        <v>4985</v>
      </c>
      <c r="D9129" s="2">
        <f t="shared" si="426"/>
        <v>0</v>
      </c>
      <c r="E9129" s="2">
        <f t="shared" si="427"/>
        <v>0.36881587973651697</v>
      </c>
      <c r="F9129" s="1">
        <v>0</v>
      </c>
      <c r="G9129">
        <v>0</v>
      </c>
      <c r="H9129" s="1">
        <v>3.6881587973651699E-6</v>
      </c>
      <c r="I9129">
        <v>1</v>
      </c>
      <c r="J9129">
        <f t="shared" si="428"/>
        <v>1</v>
      </c>
      <c r="M9129" t="s">
        <v>4985</v>
      </c>
      <c r="N9129">
        <v>1</v>
      </c>
    </row>
    <row r="9130" spans="2:14" x14ac:dyDescent="0.25">
      <c r="B9130">
        <v>3766</v>
      </c>
      <c r="C9130" t="s">
        <v>4993</v>
      </c>
      <c r="D9130" s="2">
        <f t="shared" si="426"/>
        <v>0</v>
      </c>
      <c r="E9130" s="2">
        <f t="shared" si="427"/>
        <v>0.36881587973651697</v>
      </c>
      <c r="F9130" s="1">
        <v>0</v>
      </c>
      <c r="G9130">
        <v>0</v>
      </c>
      <c r="H9130" s="1">
        <v>3.6881587973651699E-6</v>
      </c>
      <c r="I9130">
        <v>1</v>
      </c>
      <c r="J9130">
        <f t="shared" si="428"/>
        <v>1</v>
      </c>
      <c r="M9130" t="s">
        <v>4994</v>
      </c>
      <c r="N9130">
        <v>1</v>
      </c>
    </row>
    <row r="9131" spans="2:14" x14ac:dyDescent="0.25">
      <c r="B9131">
        <v>3768</v>
      </c>
      <c r="C9131" t="s">
        <v>4997</v>
      </c>
      <c r="D9131" s="2">
        <f t="shared" si="426"/>
        <v>0</v>
      </c>
      <c r="E9131" s="2">
        <f t="shared" si="427"/>
        <v>0.36881587973651697</v>
      </c>
      <c r="F9131" s="1">
        <v>0</v>
      </c>
      <c r="G9131">
        <v>0</v>
      </c>
      <c r="H9131" s="1">
        <v>3.6881587973651699E-6</v>
      </c>
      <c r="I9131">
        <v>1</v>
      </c>
      <c r="J9131">
        <f t="shared" si="428"/>
        <v>1</v>
      </c>
      <c r="M9131" t="s">
        <v>4997</v>
      </c>
      <c r="N9131">
        <v>1</v>
      </c>
    </row>
    <row r="9132" spans="2:14" x14ac:dyDescent="0.25">
      <c r="B9132">
        <v>3772</v>
      </c>
      <c r="C9132" t="s">
        <v>5002</v>
      </c>
      <c r="D9132" s="2">
        <f t="shared" si="426"/>
        <v>0</v>
      </c>
      <c r="E9132" s="2">
        <f t="shared" si="427"/>
        <v>0.36881587973651697</v>
      </c>
      <c r="F9132" s="1">
        <v>0</v>
      </c>
      <c r="G9132">
        <v>0</v>
      </c>
      <c r="H9132" s="1">
        <v>3.6881587973651699E-6</v>
      </c>
      <c r="I9132">
        <v>1</v>
      </c>
      <c r="J9132">
        <f t="shared" si="428"/>
        <v>1</v>
      </c>
      <c r="M9132" t="s">
        <v>5002</v>
      </c>
      <c r="N9132">
        <v>1</v>
      </c>
    </row>
    <row r="9133" spans="2:14" x14ac:dyDescent="0.25">
      <c r="B9133">
        <v>3780</v>
      </c>
      <c r="C9133" t="s">
        <v>5011</v>
      </c>
      <c r="D9133" s="2">
        <f t="shared" si="426"/>
        <v>0</v>
      </c>
      <c r="E9133" s="2">
        <f t="shared" si="427"/>
        <v>0.36881587973651697</v>
      </c>
      <c r="F9133" s="1">
        <v>0</v>
      </c>
      <c r="G9133">
        <v>0</v>
      </c>
      <c r="H9133" s="1">
        <v>3.6881587973651699E-6</v>
      </c>
      <c r="I9133">
        <v>1</v>
      </c>
      <c r="J9133">
        <f t="shared" si="428"/>
        <v>1</v>
      </c>
      <c r="M9133" t="s">
        <v>5011</v>
      </c>
      <c r="N9133">
        <v>1</v>
      </c>
    </row>
    <row r="9134" spans="2:14" x14ac:dyDescent="0.25">
      <c r="B9134">
        <v>3783</v>
      </c>
      <c r="C9134" t="s">
        <v>5014</v>
      </c>
      <c r="D9134" s="2">
        <f t="shared" si="426"/>
        <v>0</v>
      </c>
      <c r="E9134" s="2">
        <f t="shared" si="427"/>
        <v>0.36881587973651697</v>
      </c>
      <c r="F9134" s="1">
        <v>0</v>
      </c>
      <c r="G9134">
        <v>0</v>
      </c>
      <c r="H9134" s="1">
        <v>3.6881587973651699E-6</v>
      </c>
      <c r="I9134">
        <v>1</v>
      </c>
      <c r="J9134">
        <f t="shared" si="428"/>
        <v>1</v>
      </c>
      <c r="M9134" t="s">
        <v>5014</v>
      </c>
      <c r="N9134">
        <v>1</v>
      </c>
    </row>
    <row r="9135" spans="2:14" x14ac:dyDescent="0.25">
      <c r="B9135">
        <v>3791</v>
      </c>
      <c r="C9135" t="s">
        <v>5023</v>
      </c>
      <c r="D9135" s="2">
        <f t="shared" si="426"/>
        <v>0</v>
      </c>
      <c r="E9135" s="2">
        <f t="shared" si="427"/>
        <v>0.36881587973651697</v>
      </c>
      <c r="F9135" s="1">
        <v>0</v>
      </c>
      <c r="G9135">
        <v>0</v>
      </c>
      <c r="H9135" s="1">
        <v>3.6881587973651699E-6</v>
      </c>
      <c r="I9135">
        <v>1</v>
      </c>
      <c r="J9135">
        <f t="shared" si="428"/>
        <v>1</v>
      </c>
      <c r="M9135" t="s">
        <v>5023</v>
      </c>
      <c r="N9135">
        <v>1</v>
      </c>
    </row>
    <row r="9136" spans="2:14" x14ac:dyDescent="0.25">
      <c r="B9136">
        <v>3792</v>
      </c>
      <c r="C9136" t="s">
        <v>5024</v>
      </c>
      <c r="D9136" s="2">
        <f t="shared" si="426"/>
        <v>0</v>
      </c>
      <c r="E9136" s="2">
        <f t="shared" si="427"/>
        <v>0.36881587973651697</v>
      </c>
      <c r="F9136" s="1">
        <v>0</v>
      </c>
      <c r="G9136">
        <v>0</v>
      </c>
      <c r="H9136" s="1">
        <v>3.6881587973651699E-6</v>
      </c>
      <c r="I9136">
        <v>1</v>
      </c>
      <c r="J9136">
        <f t="shared" si="428"/>
        <v>1</v>
      </c>
      <c r="M9136" t="s">
        <v>5024</v>
      </c>
      <c r="N9136">
        <v>1</v>
      </c>
    </row>
    <row r="9137" spans="2:14" x14ac:dyDescent="0.25">
      <c r="B9137">
        <v>3793</v>
      </c>
      <c r="C9137" t="s">
        <v>5025</v>
      </c>
      <c r="D9137" s="2">
        <f t="shared" si="426"/>
        <v>0</v>
      </c>
      <c r="E9137" s="2">
        <f t="shared" si="427"/>
        <v>0.36881587973651697</v>
      </c>
      <c r="F9137" s="1">
        <v>0</v>
      </c>
      <c r="G9137">
        <v>0</v>
      </c>
      <c r="H9137" s="1">
        <v>3.6881587973651699E-6</v>
      </c>
      <c r="I9137">
        <v>1</v>
      </c>
      <c r="J9137">
        <f t="shared" si="428"/>
        <v>1</v>
      </c>
      <c r="M9137" t="s">
        <v>5026</v>
      </c>
      <c r="N9137">
        <v>1</v>
      </c>
    </row>
    <row r="9138" spans="2:14" x14ac:dyDescent="0.25">
      <c r="B9138">
        <v>3797</v>
      </c>
      <c r="C9138" t="s">
        <v>5031</v>
      </c>
      <c r="D9138" s="2">
        <f t="shared" si="426"/>
        <v>0</v>
      </c>
      <c r="E9138" s="2">
        <f t="shared" si="427"/>
        <v>0.36881587973651697</v>
      </c>
      <c r="F9138" s="1">
        <v>0</v>
      </c>
      <c r="G9138">
        <v>0</v>
      </c>
      <c r="H9138" s="1">
        <v>3.6881587973651699E-6</v>
      </c>
      <c r="I9138">
        <v>1</v>
      </c>
      <c r="J9138">
        <f t="shared" si="428"/>
        <v>1</v>
      </c>
      <c r="M9138" t="s">
        <v>5032</v>
      </c>
      <c r="N9138">
        <v>1</v>
      </c>
    </row>
    <row r="9139" spans="2:14" x14ac:dyDescent="0.25">
      <c r="B9139">
        <v>3806</v>
      </c>
      <c r="C9139" t="s">
        <v>5042</v>
      </c>
      <c r="D9139" s="2">
        <f t="shared" si="426"/>
        <v>0</v>
      </c>
      <c r="E9139" s="2">
        <f t="shared" si="427"/>
        <v>0.36881587973651697</v>
      </c>
      <c r="F9139" s="1">
        <v>0</v>
      </c>
      <c r="G9139">
        <v>0</v>
      </c>
      <c r="H9139" s="1">
        <v>3.6881587973651699E-6</v>
      </c>
      <c r="I9139">
        <v>1</v>
      </c>
      <c r="J9139">
        <f t="shared" si="428"/>
        <v>1</v>
      </c>
      <c r="M9139" t="s">
        <v>5042</v>
      </c>
      <c r="N9139">
        <v>1</v>
      </c>
    </row>
    <row r="9140" spans="2:14" x14ac:dyDescent="0.25">
      <c r="B9140">
        <v>3814</v>
      </c>
      <c r="C9140" t="s">
        <v>5052</v>
      </c>
      <c r="D9140" s="2">
        <f t="shared" si="426"/>
        <v>0</v>
      </c>
      <c r="E9140" s="2">
        <f t="shared" si="427"/>
        <v>0.36881587973651697</v>
      </c>
      <c r="F9140" s="1">
        <v>0</v>
      </c>
      <c r="G9140">
        <v>0</v>
      </c>
      <c r="H9140" s="1">
        <v>3.6881587973651699E-6</v>
      </c>
      <c r="I9140">
        <v>1</v>
      </c>
      <c r="J9140">
        <f t="shared" si="428"/>
        <v>1</v>
      </c>
      <c r="M9140" t="s">
        <v>5052</v>
      </c>
      <c r="N9140">
        <v>1</v>
      </c>
    </row>
    <row r="9141" spans="2:14" x14ac:dyDescent="0.25">
      <c r="B9141">
        <v>3825</v>
      </c>
      <c r="C9141" t="s">
        <v>5063</v>
      </c>
      <c r="D9141" s="2">
        <f t="shared" si="426"/>
        <v>0</v>
      </c>
      <c r="E9141" s="2">
        <f t="shared" si="427"/>
        <v>0.36881587973651697</v>
      </c>
      <c r="F9141" s="1">
        <v>0</v>
      </c>
      <c r="G9141">
        <v>0</v>
      </c>
      <c r="H9141" s="1">
        <v>3.6881587973651699E-6</v>
      </c>
      <c r="I9141">
        <v>1</v>
      </c>
      <c r="J9141">
        <f t="shared" si="428"/>
        <v>1</v>
      </c>
      <c r="M9141" t="s">
        <v>5063</v>
      </c>
      <c r="N9141">
        <v>1</v>
      </c>
    </row>
    <row r="9142" spans="2:14" x14ac:dyDescent="0.25">
      <c r="B9142">
        <v>3828</v>
      </c>
      <c r="C9142" t="s">
        <v>5066</v>
      </c>
      <c r="D9142" s="2">
        <f t="shared" si="426"/>
        <v>0</v>
      </c>
      <c r="E9142" s="2">
        <f t="shared" si="427"/>
        <v>0.36881587973651697</v>
      </c>
      <c r="F9142" s="1">
        <v>0</v>
      </c>
      <c r="G9142">
        <v>0</v>
      </c>
      <c r="H9142" s="1">
        <v>3.6881587973651699E-6</v>
      </c>
      <c r="I9142">
        <v>1</v>
      </c>
      <c r="J9142">
        <f t="shared" si="428"/>
        <v>1</v>
      </c>
      <c r="M9142" t="s">
        <v>5066</v>
      </c>
      <c r="N9142">
        <v>1</v>
      </c>
    </row>
    <row r="9143" spans="2:14" x14ac:dyDescent="0.25">
      <c r="B9143">
        <v>3832</v>
      </c>
      <c r="C9143" t="s">
        <v>5070</v>
      </c>
      <c r="D9143" s="2">
        <f t="shared" si="426"/>
        <v>0</v>
      </c>
      <c r="E9143" s="2">
        <f t="shared" si="427"/>
        <v>0.36881587973651697</v>
      </c>
      <c r="F9143" s="1">
        <v>0</v>
      </c>
      <c r="G9143">
        <v>0</v>
      </c>
      <c r="H9143" s="1">
        <v>3.6881587973651699E-6</v>
      </c>
      <c r="I9143">
        <v>1</v>
      </c>
      <c r="J9143">
        <f t="shared" si="428"/>
        <v>1</v>
      </c>
      <c r="M9143" t="s">
        <v>5070</v>
      </c>
      <c r="N9143">
        <v>1</v>
      </c>
    </row>
    <row r="9144" spans="2:14" x14ac:dyDescent="0.25">
      <c r="B9144">
        <v>3836</v>
      </c>
      <c r="C9144" t="s">
        <v>5074</v>
      </c>
      <c r="D9144" s="2">
        <f t="shared" si="426"/>
        <v>0</v>
      </c>
      <c r="E9144" s="2">
        <f t="shared" si="427"/>
        <v>0.36881587973651697</v>
      </c>
      <c r="F9144" s="1">
        <v>0</v>
      </c>
      <c r="G9144">
        <v>0</v>
      </c>
      <c r="H9144" s="1">
        <v>3.6881587973651699E-6</v>
      </c>
      <c r="I9144">
        <v>1</v>
      </c>
      <c r="J9144">
        <f t="shared" si="428"/>
        <v>1</v>
      </c>
      <c r="M9144" t="s">
        <v>5074</v>
      </c>
      <c r="N9144">
        <v>1</v>
      </c>
    </row>
    <row r="9145" spans="2:14" x14ac:dyDescent="0.25">
      <c r="B9145">
        <v>3845</v>
      </c>
      <c r="C9145" t="s">
        <v>5085</v>
      </c>
      <c r="D9145" s="2">
        <f t="shared" si="426"/>
        <v>0</v>
      </c>
      <c r="E9145" s="2">
        <f t="shared" si="427"/>
        <v>0.36881587973651697</v>
      </c>
      <c r="F9145" s="1">
        <v>0</v>
      </c>
      <c r="G9145">
        <v>0</v>
      </c>
      <c r="H9145" s="1">
        <v>3.6881587973651699E-6</v>
      </c>
      <c r="I9145">
        <v>1</v>
      </c>
      <c r="J9145">
        <f t="shared" si="428"/>
        <v>1</v>
      </c>
      <c r="M9145" t="s">
        <v>5086</v>
      </c>
      <c r="N9145">
        <v>1</v>
      </c>
    </row>
    <row r="9146" spans="2:14" x14ac:dyDescent="0.25">
      <c r="B9146">
        <v>3852</v>
      </c>
      <c r="C9146" t="s">
        <v>5093</v>
      </c>
      <c r="D9146" s="2">
        <f t="shared" si="426"/>
        <v>0</v>
      </c>
      <c r="E9146" s="2">
        <f t="shared" si="427"/>
        <v>0.36881587973651697</v>
      </c>
      <c r="F9146" s="1">
        <v>0</v>
      </c>
      <c r="G9146">
        <v>0</v>
      </c>
      <c r="H9146" s="1">
        <v>3.6881587973651699E-6</v>
      </c>
      <c r="I9146">
        <v>1</v>
      </c>
      <c r="J9146">
        <f t="shared" si="428"/>
        <v>1</v>
      </c>
      <c r="M9146" t="s">
        <v>5093</v>
      </c>
      <c r="N9146">
        <v>1</v>
      </c>
    </row>
    <row r="9147" spans="2:14" x14ac:dyDescent="0.25">
      <c r="B9147">
        <v>3853</v>
      </c>
      <c r="C9147" t="s">
        <v>5094</v>
      </c>
      <c r="D9147" s="2">
        <f t="shared" si="426"/>
        <v>0</v>
      </c>
      <c r="E9147" s="2">
        <f t="shared" si="427"/>
        <v>0.36881587973651697</v>
      </c>
      <c r="F9147" s="1">
        <v>0</v>
      </c>
      <c r="G9147">
        <v>0</v>
      </c>
      <c r="H9147" s="1">
        <v>3.6881587973651699E-6</v>
      </c>
      <c r="I9147">
        <v>1</v>
      </c>
      <c r="J9147">
        <f t="shared" si="428"/>
        <v>1</v>
      </c>
      <c r="M9147" t="s">
        <v>5094</v>
      </c>
      <c r="N9147">
        <v>1</v>
      </c>
    </row>
    <row r="9148" spans="2:14" x14ac:dyDescent="0.25">
      <c r="B9148">
        <v>3854</v>
      </c>
      <c r="C9148" t="s">
        <v>5095</v>
      </c>
      <c r="D9148" s="2">
        <f t="shared" si="426"/>
        <v>0</v>
      </c>
      <c r="E9148" s="2">
        <f t="shared" si="427"/>
        <v>0.36881587973651697</v>
      </c>
      <c r="F9148" s="1">
        <v>0</v>
      </c>
      <c r="G9148">
        <v>0</v>
      </c>
      <c r="H9148" s="1">
        <v>3.6881587973651699E-6</v>
      </c>
      <c r="I9148">
        <v>1</v>
      </c>
      <c r="J9148">
        <f t="shared" si="428"/>
        <v>1</v>
      </c>
      <c r="M9148" t="s">
        <v>5095</v>
      </c>
      <c r="N9148">
        <v>1</v>
      </c>
    </row>
    <row r="9149" spans="2:14" x14ac:dyDescent="0.25">
      <c r="B9149">
        <v>3855</v>
      </c>
      <c r="C9149" t="s">
        <v>5096</v>
      </c>
      <c r="D9149" s="2">
        <f t="shared" si="426"/>
        <v>0</v>
      </c>
      <c r="E9149" s="2">
        <f t="shared" si="427"/>
        <v>0.36881587973651697</v>
      </c>
      <c r="F9149" s="1">
        <v>0</v>
      </c>
      <c r="G9149">
        <v>0</v>
      </c>
      <c r="H9149" s="1">
        <v>3.6881587973651699E-6</v>
      </c>
      <c r="I9149">
        <v>1</v>
      </c>
      <c r="J9149">
        <f t="shared" si="428"/>
        <v>1</v>
      </c>
      <c r="M9149" t="s">
        <v>5096</v>
      </c>
      <c r="N9149">
        <v>1</v>
      </c>
    </row>
    <row r="9150" spans="2:14" x14ac:dyDescent="0.25">
      <c r="B9150">
        <v>3856</v>
      </c>
      <c r="C9150" t="s">
        <v>5097</v>
      </c>
      <c r="D9150" s="2">
        <f t="shared" si="426"/>
        <v>0</v>
      </c>
      <c r="E9150" s="2">
        <f t="shared" si="427"/>
        <v>0.36881587973651697</v>
      </c>
      <c r="F9150" s="1">
        <v>0</v>
      </c>
      <c r="G9150">
        <v>0</v>
      </c>
      <c r="H9150" s="1">
        <v>3.6881587973651699E-6</v>
      </c>
      <c r="I9150">
        <v>1</v>
      </c>
      <c r="J9150">
        <f t="shared" si="428"/>
        <v>1</v>
      </c>
      <c r="M9150" t="s">
        <v>5097</v>
      </c>
      <c r="N9150">
        <v>1</v>
      </c>
    </row>
    <row r="9151" spans="2:14" x14ac:dyDescent="0.25">
      <c r="B9151">
        <v>3860</v>
      </c>
      <c r="C9151" t="s">
        <v>5102</v>
      </c>
      <c r="D9151" s="2">
        <f t="shared" si="426"/>
        <v>0</v>
      </c>
      <c r="E9151" s="2">
        <f t="shared" si="427"/>
        <v>0.36881587973651697</v>
      </c>
      <c r="F9151" s="1">
        <v>0</v>
      </c>
      <c r="G9151">
        <v>0</v>
      </c>
      <c r="H9151" s="1">
        <v>3.6881587973651699E-6</v>
      </c>
      <c r="I9151">
        <v>1</v>
      </c>
      <c r="J9151">
        <f t="shared" si="428"/>
        <v>1</v>
      </c>
      <c r="M9151" t="s">
        <v>5102</v>
      </c>
      <c r="N9151">
        <v>1</v>
      </c>
    </row>
    <row r="9152" spans="2:14" x14ac:dyDescent="0.25">
      <c r="B9152">
        <v>3870</v>
      </c>
      <c r="C9152" t="s">
        <v>5113</v>
      </c>
      <c r="D9152" s="2">
        <f t="shared" si="426"/>
        <v>0</v>
      </c>
      <c r="E9152" s="2">
        <f t="shared" si="427"/>
        <v>0.36881587973651697</v>
      </c>
      <c r="F9152" s="1">
        <v>0</v>
      </c>
      <c r="G9152">
        <v>0</v>
      </c>
      <c r="H9152" s="1">
        <v>3.6881587973651699E-6</v>
      </c>
      <c r="I9152">
        <v>1</v>
      </c>
      <c r="J9152">
        <f t="shared" si="428"/>
        <v>1</v>
      </c>
      <c r="M9152" t="s">
        <v>5113</v>
      </c>
      <c r="N9152">
        <v>1</v>
      </c>
    </row>
    <row r="9153" spans="2:14" x14ac:dyDescent="0.25">
      <c r="B9153">
        <v>3878</v>
      </c>
      <c r="C9153" t="s">
        <v>5121</v>
      </c>
      <c r="D9153" s="2">
        <f t="shared" si="426"/>
        <v>0</v>
      </c>
      <c r="E9153" s="2">
        <f t="shared" si="427"/>
        <v>0.36881587973651697</v>
      </c>
      <c r="F9153" s="1">
        <v>0</v>
      </c>
      <c r="G9153">
        <v>0</v>
      </c>
      <c r="H9153" s="1">
        <v>3.6881587973651699E-6</v>
      </c>
      <c r="I9153">
        <v>1</v>
      </c>
      <c r="J9153">
        <f t="shared" si="428"/>
        <v>1</v>
      </c>
      <c r="M9153" t="s">
        <v>5121</v>
      </c>
      <c r="N9153">
        <v>1</v>
      </c>
    </row>
    <row r="9154" spans="2:14" x14ac:dyDescent="0.25">
      <c r="B9154">
        <v>3893</v>
      </c>
      <c r="C9154" t="s">
        <v>5140</v>
      </c>
      <c r="D9154" s="2">
        <f t="shared" ref="D9154:D9217" si="429">F9154/MAX(H9154,0.00001)</f>
        <v>0</v>
      </c>
      <c r="E9154" s="2">
        <f t="shared" ref="E9154:E9217" si="430">H9154/MAX(F9154,0.00001)</f>
        <v>0.36881587973651697</v>
      </c>
      <c r="F9154" s="1">
        <v>0</v>
      </c>
      <c r="G9154">
        <v>0</v>
      </c>
      <c r="H9154" s="1">
        <v>3.6881587973651699E-6</v>
      </c>
      <c r="I9154">
        <v>1</v>
      </c>
      <c r="J9154">
        <f t="shared" ref="J9154:J9217" si="431">G9154+I9154</f>
        <v>1</v>
      </c>
      <c r="M9154" t="s">
        <v>5141</v>
      </c>
      <c r="N9154">
        <v>1</v>
      </c>
    </row>
    <row r="9155" spans="2:14" x14ac:dyDescent="0.25">
      <c r="B9155">
        <v>3897</v>
      </c>
      <c r="C9155" t="s">
        <v>5147</v>
      </c>
      <c r="D9155" s="2">
        <f t="shared" si="429"/>
        <v>0</v>
      </c>
      <c r="E9155" s="2">
        <f t="shared" si="430"/>
        <v>0.36881587973651697</v>
      </c>
      <c r="F9155" s="1">
        <v>0</v>
      </c>
      <c r="G9155">
        <v>0</v>
      </c>
      <c r="H9155" s="1">
        <v>3.6881587973651699E-6</v>
      </c>
      <c r="I9155">
        <v>1</v>
      </c>
      <c r="J9155">
        <f t="shared" si="431"/>
        <v>1</v>
      </c>
      <c r="M9155" t="s">
        <v>5147</v>
      </c>
      <c r="N9155">
        <v>1</v>
      </c>
    </row>
    <row r="9156" spans="2:14" x14ac:dyDescent="0.25">
      <c r="B9156">
        <v>3903</v>
      </c>
      <c r="C9156" t="s">
        <v>5158</v>
      </c>
      <c r="D9156" s="2">
        <f t="shared" si="429"/>
        <v>0</v>
      </c>
      <c r="E9156" s="2">
        <f t="shared" si="430"/>
        <v>0.36881587973651697</v>
      </c>
      <c r="F9156" s="1">
        <v>0</v>
      </c>
      <c r="G9156">
        <v>0</v>
      </c>
      <c r="H9156" s="1">
        <v>3.6881587973651699E-6</v>
      </c>
      <c r="I9156">
        <v>1</v>
      </c>
      <c r="J9156">
        <f t="shared" si="431"/>
        <v>1</v>
      </c>
      <c r="M9156" t="s">
        <v>5159</v>
      </c>
      <c r="N9156">
        <v>1</v>
      </c>
    </row>
    <row r="9157" spans="2:14" x14ac:dyDescent="0.25">
      <c r="B9157">
        <v>3909</v>
      </c>
      <c r="C9157" t="s">
        <v>5166</v>
      </c>
      <c r="D9157" s="2">
        <f t="shared" si="429"/>
        <v>0</v>
      </c>
      <c r="E9157" s="2">
        <f t="shared" si="430"/>
        <v>0.36881587973651697</v>
      </c>
      <c r="F9157" s="1">
        <v>0</v>
      </c>
      <c r="G9157">
        <v>0</v>
      </c>
      <c r="H9157" s="1">
        <v>3.6881587973651699E-6</v>
      </c>
      <c r="I9157">
        <v>1</v>
      </c>
      <c r="J9157">
        <f t="shared" si="431"/>
        <v>1</v>
      </c>
      <c r="M9157" t="s">
        <v>5167</v>
      </c>
      <c r="N9157">
        <v>1</v>
      </c>
    </row>
    <row r="9158" spans="2:14" x14ac:dyDescent="0.25">
      <c r="B9158">
        <v>3915</v>
      </c>
      <c r="C9158" t="s">
        <v>5173</v>
      </c>
      <c r="D9158" s="2">
        <f t="shared" si="429"/>
        <v>0</v>
      </c>
      <c r="E9158" s="2">
        <f t="shared" si="430"/>
        <v>0.36881587973651697</v>
      </c>
      <c r="F9158" s="1">
        <v>0</v>
      </c>
      <c r="G9158">
        <v>0</v>
      </c>
      <c r="H9158" s="1">
        <v>3.6881587973651699E-6</v>
      </c>
      <c r="I9158">
        <v>1</v>
      </c>
      <c r="J9158">
        <f t="shared" si="431"/>
        <v>1</v>
      </c>
      <c r="M9158" t="s">
        <v>5173</v>
      </c>
      <c r="N9158">
        <v>1</v>
      </c>
    </row>
    <row r="9159" spans="2:14" x14ac:dyDescent="0.25">
      <c r="B9159">
        <v>3916</v>
      </c>
      <c r="C9159" t="s">
        <v>5174</v>
      </c>
      <c r="D9159" s="2">
        <f t="shared" si="429"/>
        <v>0</v>
      </c>
      <c r="E9159" s="2">
        <f t="shared" si="430"/>
        <v>0.36881587973651697</v>
      </c>
      <c r="F9159" s="1">
        <v>0</v>
      </c>
      <c r="G9159">
        <v>0</v>
      </c>
      <c r="H9159" s="1">
        <v>3.6881587973651699E-6</v>
      </c>
      <c r="I9159">
        <v>1</v>
      </c>
      <c r="J9159">
        <f t="shared" si="431"/>
        <v>1</v>
      </c>
      <c r="M9159" t="s">
        <v>5174</v>
      </c>
      <c r="N9159">
        <v>1</v>
      </c>
    </row>
    <row r="9160" spans="2:14" x14ac:dyDescent="0.25">
      <c r="B9160">
        <v>3938</v>
      </c>
      <c r="C9160" t="s">
        <v>5199</v>
      </c>
      <c r="D9160" s="2">
        <f t="shared" si="429"/>
        <v>0</v>
      </c>
      <c r="E9160" s="2">
        <f t="shared" si="430"/>
        <v>0.36881587973651697</v>
      </c>
      <c r="F9160" s="1">
        <v>0</v>
      </c>
      <c r="G9160">
        <v>0</v>
      </c>
      <c r="H9160" s="1">
        <v>3.6881587973651699E-6</v>
      </c>
      <c r="I9160">
        <v>1</v>
      </c>
      <c r="J9160">
        <f t="shared" si="431"/>
        <v>1</v>
      </c>
      <c r="M9160" t="s">
        <v>5199</v>
      </c>
      <c r="N9160">
        <v>1</v>
      </c>
    </row>
    <row r="9161" spans="2:14" x14ac:dyDescent="0.25">
      <c r="B9161">
        <v>3939</v>
      </c>
      <c r="C9161" t="s">
        <v>5200</v>
      </c>
      <c r="D9161" s="2">
        <f t="shared" si="429"/>
        <v>0</v>
      </c>
      <c r="E9161" s="2">
        <f t="shared" si="430"/>
        <v>0.36881587973651697</v>
      </c>
      <c r="F9161" s="1">
        <v>0</v>
      </c>
      <c r="G9161">
        <v>0</v>
      </c>
      <c r="H9161" s="1">
        <v>3.6881587973651699E-6</v>
      </c>
      <c r="I9161">
        <v>1</v>
      </c>
      <c r="J9161">
        <f t="shared" si="431"/>
        <v>1</v>
      </c>
      <c r="M9161" t="s">
        <v>5200</v>
      </c>
      <c r="N9161">
        <v>1</v>
      </c>
    </row>
    <row r="9162" spans="2:14" x14ac:dyDescent="0.25">
      <c r="B9162">
        <v>3944</v>
      </c>
      <c r="C9162" t="s">
        <v>5205</v>
      </c>
      <c r="D9162" s="2">
        <f t="shared" si="429"/>
        <v>0</v>
      </c>
      <c r="E9162" s="2">
        <f t="shared" si="430"/>
        <v>0.36881587973651697</v>
      </c>
      <c r="F9162" s="1">
        <v>0</v>
      </c>
      <c r="G9162">
        <v>0</v>
      </c>
      <c r="H9162" s="1">
        <v>3.6881587973651699E-6</v>
      </c>
      <c r="I9162">
        <v>1</v>
      </c>
      <c r="J9162">
        <f t="shared" si="431"/>
        <v>1</v>
      </c>
      <c r="M9162" t="s">
        <v>5205</v>
      </c>
      <c r="N9162">
        <v>1</v>
      </c>
    </row>
    <row r="9163" spans="2:14" x14ac:dyDescent="0.25">
      <c r="B9163">
        <v>3946</v>
      </c>
      <c r="C9163" t="s">
        <v>5207</v>
      </c>
      <c r="D9163" s="2">
        <f t="shared" si="429"/>
        <v>0</v>
      </c>
      <c r="E9163" s="2">
        <f t="shared" si="430"/>
        <v>0.36881587973651697</v>
      </c>
      <c r="F9163" s="1">
        <v>0</v>
      </c>
      <c r="G9163">
        <v>0</v>
      </c>
      <c r="H9163" s="1">
        <v>3.6881587973651699E-6</v>
      </c>
      <c r="I9163">
        <v>1</v>
      </c>
      <c r="J9163">
        <f t="shared" si="431"/>
        <v>1</v>
      </c>
      <c r="M9163" t="s">
        <v>5207</v>
      </c>
      <c r="N9163">
        <v>1</v>
      </c>
    </row>
    <row r="9164" spans="2:14" x14ac:dyDescent="0.25">
      <c r="B9164">
        <v>3950</v>
      </c>
      <c r="C9164" t="s">
        <v>5211</v>
      </c>
      <c r="D9164" s="2">
        <f t="shared" si="429"/>
        <v>0</v>
      </c>
      <c r="E9164" s="2">
        <f t="shared" si="430"/>
        <v>0.36881587973651697</v>
      </c>
      <c r="F9164" s="1">
        <v>0</v>
      </c>
      <c r="G9164">
        <v>0</v>
      </c>
      <c r="H9164" s="1">
        <v>3.6881587973651699E-6</v>
      </c>
      <c r="I9164">
        <v>1</v>
      </c>
      <c r="J9164">
        <f t="shared" si="431"/>
        <v>1</v>
      </c>
      <c r="M9164" t="s">
        <v>5211</v>
      </c>
      <c r="N9164">
        <v>1</v>
      </c>
    </row>
    <row r="9165" spans="2:14" x14ac:dyDescent="0.25">
      <c r="B9165">
        <v>3959</v>
      </c>
      <c r="C9165" t="s">
        <v>5221</v>
      </c>
      <c r="D9165" s="2">
        <f t="shared" si="429"/>
        <v>0</v>
      </c>
      <c r="E9165" s="2">
        <f t="shared" si="430"/>
        <v>0.36881587973651697</v>
      </c>
      <c r="F9165" s="1">
        <v>0</v>
      </c>
      <c r="G9165">
        <v>0</v>
      </c>
      <c r="H9165" s="1">
        <v>3.6881587973651699E-6</v>
      </c>
      <c r="I9165">
        <v>1</v>
      </c>
      <c r="J9165">
        <f t="shared" si="431"/>
        <v>1</v>
      </c>
      <c r="M9165" t="s">
        <v>5221</v>
      </c>
      <c r="N9165">
        <v>1</v>
      </c>
    </row>
    <row r="9166" spans="2:14" x14ac:dyDescent="0.25">
      <c r="B9166">
        <v>3977</v>
      </c>
      <c r="C9166" t="s">
        <v>5253</v>
      </c>
      <c r="D9166" s="2">
        <f t="shared" si="429"/>
        <v>0</v>
      </c>
      <c r="E9166" s="2">
        <f t="shared" si="430"/>
        <v>0.36881587973651697</v>
      </c>
      <c r="F9166" s="1">
        <v>0</v>
      </c>
      <c r="G9166">
        <v>0</v>
      </c>
      <c r="H9166" s="1">
        <v>3.6881587973651699E-6</v>
      </c>
      <c r="I9166">
        <v>1</v>
      </c>
      <c r="J9166">
        <f t="shared" si="431"/>
        <v>1</v>
      </c>
      <c r="M9166" t="s">
        <v>5254</v>
      </c>
      <c r="N9166">
        <v>1</v>
      </c>
    </row>
    <row r="9167" spans="2:14" x14ac:dyDescent="0.25">
      <c r="B9167">
        <v>3981</v>
      </c>
      <c r="C9167" t="s">
        <v>5259</v>
      </c>
      <c r="D9167" s="2">
        <f t="shared" si="429"/>
        <v>0</v>
      </c>
      <c r="E9167" s="2">
        <f t="shared" si="430"/>
        <v>0.36881587973651697</v>
      </c>
      <c r="F9167" s="1">
        <v>0</v>
      </c>
      <c r="G9167">
        <v>0</v>
      </c>
      <c r="H9167" s="1">
        <v>3.6881587973651699E-6</v>
      </c>
      <c r="I9167">
        <v>1</v>
      </c>
      <c r="J9167">
        <f t="shared" si="431"/>
        <v>1</v>
      </c>
      <c r="M9167" t="s">
        <v>5259</v>
      </c>
      <c r="N9167">
        <v>1</v>
      </c>
    </row>
    <row r="9168" spans="2:14" x14ac:dyDescent="0.25">
      <c r="B9168">
        <v>3992</v>
      </c>
      <c r="C9168" t="s">
        <v>5277</v>
      </c>
      <c r="D9168" s="2">
        <f t="shared" si="429"/>
        <v>0</v>
      </c>
      <c r="E9168" s="2">
        <f t="shared" si="430"/>
        <v>0.36881587973651697</v>
      </c>
      <c r="F9168" s="1">
        <v>0</v>
      </c>
      <c r="G9168">
        <v>0</v>
      </c>
      <c r="H9168" s="1">
        <v>3.6881587973651699E-6</v>
      </c>
      <c r="I9168">
        <v>1</v>
      </c>
      <c r="J9168">
        <f t="shared" si="431"/>
        <v>1</v>
      </c>
      <c r="M9168" t="s">
        <v>5277</v>
      </c>
      <c r="N9168">
        <v>1</v>
      </c>
    </row>
    <row r="9169" spans="2:14" x14ac:dyDescent="0.25">
      <c r="B9169">
        <v>3998</v>
      </c>
      <c r="C9169" t="s">
        <v>5283</v>
      </c>
      <c r="D9169" s="2">
        <f t="shared" si="429"/>
        <v>0</v>
      </c>
      <c r="E9169" s="2">
        <f t="shared" si="430"/>
        <v>0.36881587973651697</v>
      </c>
      <c r="F9169" s="1">
        <v>0</v>
      </c>
      <c r="G9169">
        <v>0</v>
      </c>
      <c r="H9169" s="1">
        <v>3.6881587973651699E-6</v>
      </c>
      <c r="I9169">
        <v>1</v>
      </c>
      <c r="J9169">
        <f t="shared" si="431"/>
        <v>1</v>
      </c>
      <c r="M9169" t="s">
        <v>5283</v>
      </c>
      <c r="N9169">
        <v>1</v>
      </c>
    </row>
    <row r="9170" spans="2:14" x14ac:dyDescent="0.25">
      <c r="B9170">
        <v>4014</v>
      </c>
      <c r="C9170" t="s">
        <v>5303</v>
      </c>
      <c r="D9170" s="2">
        <f t="shared" si="429"/>
        <v>0</v>
      </c>
      <c r="E9170" s="2">
        <f t="shared" si="430"/>
        <v>0.36881587973651697</v>
      </c>
      <c r="F9170" s="1">
        <v>0</v>
      </c>
      <c r="G9170">
        <v>0</v>
      </c>
      <c r="H9170" s="1">
        <v>3.6881587973651699E-6</v>
      </c>
      <c r="I9170">
        <v>1</v>
      </c>
      <c r="J9170">
        <f t="shared" si="431"/>
        <v>1</v>
      </c>
      <c r="M9170" t="s">
        <v>5303</v>
      </c>
      <c r="N9170">
        <v>1</v>
      </c>
    </row>
    <row r="9171" spans="2:14" x14ac:dyDescent="0.25">
      <c r="B9171">
        <v>4038</v>
      </c>
      <c r="C9171" t="s">
        <v>5328</v>
      </c>
      <c r="D9171" s="2">
        <f t="shared" si="429"/>
        <v>0</v>
      </c>
      <c r="E9171" s="2">
        <f t="shared" si="430"/>
        <v>0.36881587973651697</v>
      </c>
      <c r="F9171" s="1">
        <v>0</v>
      </c>
      <c r="G9171">
        <v>0</v>
      </c>
      <c r="H9171" s="1">
        <v>3.6881587973651699E-6</v>
      </c>
      <c r="I9171">
        <v>1</v>
      </c>
      <c r="J9171">
        <f t="shared" si="431"/>
        <v>1</v>
      </c>
      <c r="M9171" t="s">
        <v>5328</v>
      </c>
      <c r="N9171">
        <v>1</v>
      </c>
    </row>
    <row r="9172" spans="2:14" x14ac:dyDescent="0.25">
      <c r="B9172">
        <v>4040</v>
      </c>
      <c r="C9172" t="s">
        <v>5330</v>
      </c>
      <c r="D9172" s="2">
        <f t="shared" si="429"/>
        <v>0</v>
      </c>
      <c r="E9172" s="2">
        <f t="shared" si="430"/>
        <v>0.36881587973651697</v>
      </c>
      <c r="F9172" s="1">
        <v>0</v>
      </c>
      <c r="G9172">
        <v>0</v>
      </c>
      <c r="H9172" s="1">
        <v>3.6881587973651699E-6</v>
      </c>
      <c r="I9172">
        <v>1</v>
      </c>
      <c r="J9172">
        <f t="shared" si="431"/>
        <v>1</v>
      </c>
      <c r="M9172" t="s">
        <v>5331</v>
      </c>
      <c r="N9172">
        <v>1</v>
      </c>
    </row>
    <row r="9173" spans="2:14" x14ac:dyDescent="0.25">
      <c r="B9173">
        <v>4043</v>
      </c>
      <c r="C9173" t="s">
        <v>5335</v>
      </c>
      <c r="D9173" s="2">
        <f t="shared" si="429"/>
        <v>0</v>
      </c>
      <c r="E9173" s="2">
        <f t="shared" si="430"/>
        <v>0.36881587973651697</v>
      </c>
      <c r="F9173" s="1">
        <v>0</v>
      </c>
      <c r="G9173">
        <v>0</v>
      </c>
      <c r="H9173" s="1">
        <v>3.6881587973651699E-6</v>
      </c>
      <c r="I9173">
        <v>1</v>
      </c>
      <c r="J9173">
        <f t="shared" si="431"/>
        <v>1</v>
      </c>
      <c r="M9173" t="s">
        <v>5335</v>
      </c>
      <c r="N9173">
        <v>1</v>
      </c>
    </row>
    <row r="9174" spans="2:14" x14ac:dyDescent="0.25">
      <c r="B9174">
        <v>4046</v>
      </c>
      <c r="C9174" t="s">
        <v>5338</v>
      </c>
      <c r="D9174" s="2">
        <f t="shared" si="429"/>
        <v>0</v>
      </c>
      <c r="E9174" s="2">
        <f t="shared" si="430"/>
        <v>0.36881587973651697</v>
      </c>
      <c r="F9174" s="1">
        <v>0</v>
      </c>
      <c r="G9174">
        <v>0</v>
      </c>
      <c r="H9174" s="1">
        <v>3.6881587973651699E-6</v>
      </c>
      <c r="I9174">
        <v>1</v>
      </c>
      <c r="J9174">
        <f t="shared" si="431"/>
        <v>1</v>
      </c>
      <c r="M9174" t="s">
        <v>5338</v>
      </c>
      <c r="N9174">
        <v>1</v>
      </c>
    </row>
    <row r="9175" spans="2:14" x14ac:dyDescent="0.25">
      <c r="B9175">
        <v>4049</v>
      </c>
      <c r="C9175" t="s">
        <v>5342</v>
      </c>
      <c r="D9175" s="2">
        <f t="shared" si="429"/>
        <v>0</v>
      </c>
      <c r="E9175" s="2">
        <f t="shared" si="430"/>
        <v>0.36881587973651697</v>
      </c>
      <c r="F9175" s="1">
        <v>0</v>
      </c>
      <c r="G9175">
        <v>0</v>
      </c>
      <c r="H9175" s="1">
        <v>3.6881587973651699E-6</v>
      </c>
      <c r="I9175">
        <v>1</v>
      </c>
      <c r="J9175">
        <f t="shared" si="431"/>
        <v>1</v>
      </c>
      <c r="M9175" t="s">
        <v>5343</v>
      </c>
      <c r="N9175">
        <v>1</v>
      </c>
    </row>
    <row r="9176" spans="2:14" x14ac:dyDescent="0.25">
      <c r="B9176">
        <v>4051</v>
      </c>
      <c r="C9176" t="s">
        <v>5346</v>
      </c>
      <c r="D9176" s="2">
        <f t="shared" si="429"/>
        <v>0</v>
      </c>
      <c r="E9176" s="2">
        <f t="shared" si="430"/>
        <v>0.36881587973651697</v>
      </c>
      <c r="F9176" s="1">
        <v>0</v>
      </c>
      <c r="G9176">
        <v>0</v>
      </c>
      <c r="H9176" s="1">
        <v>3.6881587973651699E-6</v>
      </c>
      <c r="I9176">
        <v>1</v>
      </c>
      <c r="J9176">
        <f t="shared" si="431"/>
        <v>1</v>
      </c>
      <c r="M9176" t="s">
        <v>5347</v>
      </c>
      <c r="N9176">
        <v>1</v>
      </c>
    </row>
    <row r="9177" spans="2:14" x14ac:dyDescent="0.25">
      <c r="B9177">
        <v>4065</v>
      </c>
      <c r="C9177" t="s">
        <v>5366</v>
      </c>
      <c r="D9177" s="2">
        <f t="shared" si="429"/>
        <v>0</v>
      </c>
      <c r="E9177" s="2">
        <f t="shared" si="430"/>
        <v>0.36881587973651697</v>
      </c>
      <c r="F9177" s="1">
        <v>0</v>
      </c>
      <c r="G9177">
        <v>0</v>
      </c>
      <c r="H9177" s="1">
        <v>3.6881587973651699E-6</v>
      </c>
      <c r="I9177">
        <v>1</v>
      </c>
      <c r="J9177">
        <f t="shared" si="431"/>
        <v>1</v>
      </c>
      <c r="M9177" t="s">
        <v>5366</v>
      </c>
      <c r="N9177">
        <v>1</v>
      </c>
    </row>
    <row r="9178" spans="2:14" x14ac:dyDescent="0.25">
      <c r="B9178">
        <v>4094</v>
      </c>
      <c r="C9178" t="s">
        <v>5400</v>
      </c>
      <c r="D9178" s="2">
        <f t="shared" si="429"/>
        <v>0</v>
      </c>
      <c r="E9178" s="2">
        <f t="shared" si="430"/>
        <v>0.36881587973651697</v>
      </c>
      <c r="F9178" s="1">
        <v>0</v>
      </c>
      <c r="G9178">
        <v>0</v>
      </c>
      <c r="H9178" s="1">
        <v>3.6881587973651699E-6</v>
      </c>
      <c r="I9178">
        <v>1</v>
      </c>
      <c r="J9178">
        <f t="shared" si="431"/>
        <v>1</v>
      </c>
      <c r="M9178" t="s">
        <v>5400</v>
      </c>
      <c r="N9178">
        <v>1</v>
      </c>
    </row>
    <row r="9179" spans="2:14" x14ac:dyDescent="0.25">
      <c r="B9179">
        <v>4109</v>
      </c>
      <c r="C9179" t="s">
        <v>5416</v>
      </c>
      <c r="D9179" s="2">
        <f t="shared" si="429"/>
        <v>0</v>
      </c>
      <c r="E9179" s="2">
        <f t="shared" si="430"/>
        <v>0.36881587973651697</v>
      </c>
      <c r="F9179" s="1">
        <v>0</v>
      </c>
      <c r="G9179">
        <v>0</v>
      </c>
      <c r="H9179" s="1">
        <v>3.6881587973651699E-6</v>
      </c>
      <c r="I9179">
        <v>1</v>
      </c>
      <c r="J9179">
        <f t="shared" si="431"/>
        <v>1</v>
      </c>
      <c r="M9179" t="s">
        <v>5416</v>
      </c>
      <c r="N9179">
        <v>1</v>
      </c>
    </row>
    <row r="9180" spans="2:14" x14ac:dyDescent="0.25">
      <c r="B9180">
        <v>4140</v>
      </c>
      <c r="C9180" t="s">
        <v>5458</v>
      </c>
      <c r="D9180" s="2">
        <f t="shared" si="429"/>
        <v>0</v>
      </c>
      <c r="E9180" s="2">
        <f t="shared" si="430"/>
        <v>0.36881587973651697</v>
      </c>
      <c r="F9180" s="1">
        <v>0</v>
      </c>
      <c r="G9180">
        <v>0</v>
      </c>
      <c r="H9180" s="1">
        <v>3.6881587973651699E-6</v>
      </c>
      <c r="I9180">
        <v>1</v>
      </c>
      <c r="J9180">
        <f t="shared" si="431"/>
        <v>1</v>
      </c>
      <c r="M9180" t="s">
        <v>5458</v>
      </c>
      <c r="N9180">
        <v>1</v>
      </c>
    </row>
    <row r="9181" spans="2:14" x14ac:dyDescent="0.25">
      <c r="B9181">
        <v>4142</v>
      </c>
      <c r="C9181" t="s">
        <v>5460</v>
      </c>
      <c r="D9181" s="2">
        <f t="shared" si="429"/>
        <v>0</v>
      </c>
      <c r="E9181" s="2">
        <f t="shared" si="430"/>
        <v>0.36881587973651697</v>
      </c>
      <c r="F9181" s="1">
        <v>0</v>
      </c>
      <c r="G9181">
        <v>0</v>
      </c>
      <c r="H9181" s="1">
        <v>3.6881587973651699E-6</v>
      </c>
      <c r="I9181">
        <v>1</v>
      </c>
      <c r="J9181">
        <f t="shared" si="431"/>
        <v>1</v>
      </c>
      <c r="M9181" t="s">
        <v>5460</v>
      </c>
      <c r="N9181">
        <v>1</v>
      </c>
    </row>
    <row r="9182" spans="2:14" x14ac:dyDescent="0.25">
      <c r="B9182">
        <v>4143</v>
      </c>
      <c r="C9182" t="s">
        <v>5461</v>
      </c>
      <c r="D9182" s="2">
        <f t="shared" si="429"/>
        <v>0</v>
      </c>
      <c r="E9182" s="2">
        <f t="shared" si="430"/>
        <v>0.36881587973651697</v>
      </c>
      <c r="F9182" s="1">
        <v>0</v>
      </c>
      <c r="G9182">
        <v>0</v>
      </c>
      <c r="H9182" s="1">
        <v>3.6881587973651699E-6</v>
      </c>
      <c r="I9182">
        <v>1</v>
      </c>
      <c r="J9182">
        <f t="shared" si="431"/>
        <v>1</v>
      </c>
      <c r="M9182" t="s">
        <v>5462</v>
      </c>
      <c r="N9182">
        <v>1</v>
      </c>
    </row>
    <row r="9183" spans="2:14" x14ac:dyDescent="0.25">
      <c r="B9183">
        <v>4145</v>
      </c>
      <c r="C9183" t="s">
        <v>5464</v>
      </c>
      <c r="D9183" s="2">
        <f t="shared" si="429"/>
        <v>0</v>
      </c>
      <c r="E9183" s="2">
        <f t="shared" si="430"/>
        <v>0.36881587973651697</v>
      </c>
      <c r="F9183" s="1">
        <v>0</v>
      </c>
      <c r="G9183">
        <v>0</v>
      </c>
      <c r="H9183" s="1">
        <v>3.6881587973651699E-6</v>
      </c>
      <c r="I9183">
        <v>1</v>
      </c>
      <c r="J9183">
        <f t="shared" si="431"/>
        <v>1</v>
      </c>
      <c r="M9183" t="s">
        <v>5464</v>
      </c>
      <c r="N9183">
        <v>1</v>
      </c>
    </row>
    <row r="9184" spans="2:14" x14ac:dyDescent="0.25">
      <c r="B9184">
        <v>4161</v>
      </c>
      <c r="C9184" t="s">
        <v>5483</v>
      </c>
      <c r="D9184" s="2">
        <f t="shared" si="429"/>
        <v>0</v>
      </c>
      <c r="E9184" s="2">
        <f t="shared" si="430"/>
        <v>0.36881587973651697</v>
      </c>
      <c r="F9184" s="1">
        <v>0</v>
      </c>
      <c r="G9184">
        <v>0</v>
      </c>
      <c r="H9184" s="1">
        <v>3.6881587973651699E-6</v>
      </c>
      <c r="I9184">
        <v>1</v>
      </c>
      <c r="J9184">
        <f t="shared" si="431"/>
        <v>1</v>
      </c>
      <c r="M9184" t="s">
        <v>5484</v>
      </c>
      <c r="N9184">
        <v>1</v>
      </c>
    </row>
    <row r="9185" spans="2:14" x14ac:dyDescent="0.25">
      <c r="B9185">
        <v>4162</v>
      </c>
      <c r="C9185" t="s">
        <v>5485</v>
      </c>
      <c r="D9185" s="2">
        <f t="shared" si="429"/>
        <v>0</v>
      </c>
      <c r="E9185" s="2">
        <f t="shared" si="430"/>
        <v>0.36881587973651697</v>
      </c>
      <c r="F9185" s="1">
        <v>0</v>
      </c>
      <c r="G9185">
        <v>0</v>
      </c>
      <c r="H9185" s="1">
        <v>3.6881587973651699E-6</v>
      </c>
      <c r="I9185">
        <v>1</v>
      </c>
      <c r="J9185">
        <f t="shared" si="431"/>
        <v>1</v>
      </c>
      <c r="M9185" t="s">
        <v>5485</v>
      </c>
      <c r="N9185">
        <v>1</v>
      </c>
    </row>
    <row r="9186" spans="2:14" x14ac:dyDescent="0.25">
      <c r="B9186">
        <v>4173</v>
      </c>
      <c r="C9186" t="s">
        <v>5499</v>
      </c>
      <c r="D9186" s="2">
        <f t="shared" si="429"/>
        <v>0</v>
      </c>
      <c r="E9186" s="2">
        <f t="shared" si="430"/>
        <v>0.36881587973651697</v>
      </c>
      <c r="F9186" s="1">
        <v>0</v>
      </c>
      <c r="G9186">
        <v>0</v>
      </c>
      <c r="H9186" s="1">
        <v>3.6881587973651699E-6</v>
      </c>
      <c r="I9186">
        <v>1</v>
      </c>
      <c r="J9186">
        <f t="shared" si="431"/>
        <v>1</v>
      </c>
      <c r="M9186" t="s">
        <v>5499</v>
      </c>
      <c r="N9186">
        <v>1</v>
      </c>
    </row>
    <row r="9187" spans="2:14" x14ac:dyDescent="0.25">
      <c r="B9187">
        <v>4174</v>
      </c>
      <c r="C9187" t="s">
        <v>5500</v>
      </c>
      <c r="D9187" s="2">
        <f t="shared" si="429"/>
        <v>0</v>
      </c>
      <c r="E9187" s="2">
        <f t="shared" si="430"/>
        <v>0.36881587973651697</v>
      </c>
      <c r="F9187" s="1">
        <v>0</v>
      </c>
      <c r="G9187">
        <v>0</v>
      </c>
      <c r="H9187" s="1">
        <v>3.6881587973651699E-6</v>
      </c>
      <c r="I9187">
        <v>1</v>
      </c>
      <c r="J9187">
        <f t="shared" si="431"/>
        <v>1</v>
      </c>
      <c r="M9187" t="s">
        <v>5500</v>
      </c>
      <c r="N9187">
        <v>1</v>
      </c>
    </row>
    <row r="9188" spans="2:14" x14ac:dyDescent="0.25">
      <c r="B9188">
        <v>4188</v>
      </c>
      <c r="C9188" t="s">
        <v>5516</v>
      </c>
      <c r="D9188" s="2">
        <f t="shared" si="429"/>
        <v>0</v>
      </c>
      <c r="E9188" s="2">
        <f t="shared" si="430"/>
        <v>0.36881587973651697</v>
      </c>
      <c r="F9188" s="1">
        <v>0</v>
      </c>
      <c r="G9188">
        <v>0</v>
      </c>
      <c r="H9188" s="1">
        <v>3.6881587973651699E-6</v>
      </c>
      <c r="I9188">
        <v>1</v>
      </c>
      <c r="J9188">
        <f t="shared" si="431"/>
        <v>1</v>
      </c>
      <c r="M9188" t="s">
        <v>5516</v>
      </c>
      <c r="N9188">
        <v>1</v>
      </c>
    </row>
    <row r="9189" spans="2:14" x14ac:dyDescent="0.25">
      <c r="B9189">
        <v>4193</v>
      </c>
      <c r="C9189" t="s">
        <v>5522</v>
      </c>
      <c r="D9189" s="2">
        <f t="shared" si="429"/>
        <v>0</v>
      </c>
      <c r="E9189" s="2">
        <f t="shared" si="430"/>
        <v>0.36881587973651697</v>
      </c>
      <c r="F9189" s="1">
        <v>0</v>
      </c>
      <c r="G9189">
        <v>0</v>
      </c>
      <c r="H9189" s="1">
        <v>3.6881587973651699E-6</v>
      </c>
      <c r="I9189">
        <v>1</v>
      </c>
      <c r="J9189">
        <f t="shared" si="431"/>
        <v>1</v>
      </c>
      <c r="M9189" t="s">
        <v>5522</v>
      </c>
      <c r="N9189">
        <v>1</v>
      </c>
    </row>
    <row r="9190" spans="2:14" x14ac:dyDescent="0.25">
      <c r="B9190">
        <v>4194</v>
      </c>
      <c r="C9190" t="s">
        <v>5523</v>
      </c>
      <c r="D9190" s="2">
        <f t="shared" si="429"/>
        <v>0</v>
      </c>
      <c r="E9190" s="2">
        <f t="shared" si="430"/>
        <v>0.36881587973651697</v>
      </c>
      <c r="F9190" s="1">
        <v>0</v>
      </c>
      <c r="G9190">
        <v>0</v>
      </c>
      <c r="H9190" s="1">
        <v>3.6881587973651699E-6</v>
      </c>
      <c r="I9190">
        <v>1</v>
      </c>
      <c r="J9190">
        <f t="shared" si="431"/>
        <v>1</v>
      </c>
      <c r="M9190" t="s">
        <v>5524</v>
      </c>
      <c r="N9190">
        <v>1</v>
      </c>
    </row>
    <row r="9191" spans="2:14" x14ac:dyDescent="0.25">
      <c r="B9191">
        <v>4203</v>
      </c>
      <c r="C9191" t="s">
        <v>5540</v>
      </c>
      <c r="D9191" s="2">
        <f t="shared" si="429"/>
        <v>0</v>
      </c>
      <c r="E9191" s="2">
        <f t="shared" si="430"/>
        <v>0.36881587973651697</v>
      </c>
      <c r="F9191" s="1">
        <v>0</v>
      </c>
      <c r="G9191">
        <v>0</v>
      </c>
      <c r="H9191" s="1">
        <v>3.6881587973651699E-6</v>
      </c>
      <c r="I9191">
        <v>1</v>
      </c>
      <c r="J9191">
        <f t="shared" si="431"/>
        <v>1</v>
      </c>
      <c r="M9191" t="s">
        <v>5541</v>
      </c>
      <c r="N9191">
        <v>1</v>
      </c>
    </row>
    <row r="9192" spans="2:14" x14ac:dyDescent="0.25">
      <c r="B9192">
        <v>4206</v>
      </c>
      <c r="C9192" t="s">
        <v>5544</v>
      </c>
      <c r="D9192" s="2">
        <f t="shared" si="429"/>
        <v>0</v>
      </c>
      <c r="E9192" s="2">
        <f t="shared" si="430"/>
        <v>0.36881587973651697</v>
      </c>
      <c r="F9192" s="1">
        <v>0</v>
      </c>
      <c r="G9192">
        <v>0</v>
      </c>
      <c r="H9192" s="1">
        <v>3.6881587973651699E-6</v>
      </c>
      <c r="I9192">
        <v>1</v>
      </c>
      <c r="J9192">
        <f t="shared" si="431"/>
        <v>1</v>
      </c>
      <c r="M9192" t="s">
        <v>5545</v>
      </c>
      <c r="N9192">
        <v>1</v>
      </c>
    </row>
    <row r="9193" spans="2:14" x14ac:dyDescent="0.25">
      <c r="B9193">
        <v>4212</v>
      </c>
      <c r="C9193" t="s">
        <v>5551</v>
      </c>
      <c r="D9193" s="2">
        <f t="shared" si="429"/>
        <v>0</v>
      </c>
      <c r="E9193" s="2">
        <f t="shared" si="430"/>
        <v>0.36881587973651697</v>
      </c>
      <c r="F9193" s="1">
        <v>0</v>
      </c>
      <c r="G9193">
        <v>0</v>
      </c>
      <c r="H9193" s="1">
        <v>3.6881587973651699E-6</v>
      </c>
      <c r="I9193">
        <v>1</v>
      </c>
      <c r="J9193">
        <f t="shared" si="431"/>
        <v>1</v>
      </c>
      <c r="M9193" t="s">
        <v>5551</v>
      </c>
      <c r="N9193">
        <v>1</v>
      </c>
    </row>
    <row r="9194" spans="2:14" x14ac:dyDescent="0.25">
      <c r="B9194">
        <v>4217</v>
      </c>
      <c r="C9194" t="s">
        <v>5556</v>
      </c>
      <c r="D9194" s="2">
        <f t="shared" si="429"/>
        <v>0</v>
      </c>
      <c r="E9194" s="2">
        <f t="shared" si="430"/>
        <v>0.36881587973651697</v>
      </c>
      <c r="F9194" s="1">
        <v>0</v>
      </c>
      <c r="G9194">
        <v>0</v>
      </c>
      <c r="H9194" s="1">
        <v>3.6881587973651699E-6</v>
      </c>
      <c r="I9194">
        <v>1</v>
      </c>
      <c r="J9194">
        <f t="shared" si="431"/>
        <v>1</v>
      </c>
      <c r="M9194" t="s">
        <v>5557</v>
      </c>
      <c r="N9194">
        <v>1</v>
      </c>
    </row>
    <row r="9195" spans="2:14" x14ac:dyDescent="0.25">
      <c r="B9195">
        <v>4230</v>
      </c>
      <c r="C9195" t="s">
        <v>5575</v>
      </c>
      <c r="D9195" s="2">
        <f t="shared" si="429"/>
        <v>0</v>
      </c>
      <c r="E9195" s="2">
        <f t="shared" si="430"/>
        <v>0.36881587973651697</v>
      </c>
      <c r="F9195" s="1">
        <v>0</v>
      </c>
      <c r="G9195">
        <v>0</v>
      </c>
      <c r="H9195" s="1">
        <v>3.6881587973651699E-6</v>
      </c>
      <c r="I9195">
        <v>1</v>
      </c>
      <c r="J9195">
        <f t="shared" si="431"/>
        <v>1</v>
      </c>
      <c r="M9195" t="s">
        <v>5576</v>
      </c>
      <c r="N9195">
        <v>1</v>
      </c>
    </row>
    <row r="9196" spans="2:14" x14ac:dyDescent="0.25">
      <c r="B9196">
        <v>4231</v>
      </c>
      <c r="C9196" t="s">
        <v>5577</v>
      </c>
      <c r="D9196" s="2">
        <f t="shared" si="429"/>
        <v>0</v>
      </c>
      <c r="E9196" s="2">
        <f t="shared" si="430"/>
        <v>0.36881587973651697</v>
      </c>
      <c r="F9196" s="1">
        <v>0</v>
      </c>
      <c r="G9196">
        <v>0</v>
      </c>
      <c r="H9196" s="1">
        <v>3.6881587973651699E-6</v>
      </c>
      <c r="I9196">
        <v>1</v>
      </c>
      <c r="J9196">
        <f t="shared" si="431"/>
        <v>1</v>
      </c>
      <c r="M9196" t="s">
        <v>5578</v>
      </c>
      <c r="N9196">
        <v>1</v>
      </c>
    </row>
    <row r="9197" spans="2:14" x14ac:dyDescent="0.25">
      <c r="B9197">
        <v>4235</v>
      </c>
      <c r="C9197" t="s">
        <v>5585</v>
      </c>
      <c r="D9197" s="2">
        <f t="shared" si="429"/>
        <v>0</v>
      </c>
      <c r="E9197" s="2">
        <f t="shared" si="430"/>
        <v>0.36881587973651697</v>
      </c>
      <c r="F9197" s="1">
        <v>0</v>
      </c>
      <c r="G9197">
        <v>0</v>
      </c>
      <c r="H9197" s="1">
        <v>3.6881587973651699E-6</v>
      </c>
      <c r="I9197">
        <v>1</v>
      </c>
      <c r="J9197">
        <f t="shared" si="431"/>
        <v>1</v>
      </c>
      <c r="M9197" t="s">
        <v>5586</v>
      </c>
      <c r="N9197">
        <v>1</v>
      </c>
    </row>
    <row r="9198" spans="2:14" x14ac:dyDescent="0.25">
      <c r="B9198">
        <v>4236</v>
      </c>
      <c r="C9198" t="s">
        <v>5587</v>
      </c>
      <c r="D9198" s="2">
        <f t="shared" si="429"/>
        <v>0</v>
      </c>
      <c r="E9198" s="2">
        <f t="shared" si="430"/>
        <v>0.36881587973651697</v>
      </c>
      <c r="F9198" s="1">
        <v>0</v>
      </c>
      <c r="G9198">
        <v>0</v>
      </c>
      <c r="H9198" s="1">
        <v>3.6881587973651699E-6</v>
      </c>
      <c r="I9198">
        <v>1</v>
      </c>
      <c r="J9198">
        <f t="shared" si="431"/>
        <v>1</v>
      </c>
      <c r="M9198" t="s">
        <v>5587</v>
      </c>
      <c r="N9198">
        <v>1</v>
      </c>
    </row>
    <row r="9199" spans="2:14" x14ac:dyDescent="0.25">
      <c r="B9199">
        <v>4240</v>
      </c>
      <c r="C9199" t="s">
        <v>5594</v>
      </c>
      <c r="D9199" s="2">
        <f t="shared" si="429"/>
        <v>0</v>
      </c>
      <c r="E9199" s="2">
        <f t="shared" si="430"/>
        <v>0.36881587973651697</v>
      </c>
      <c r="F9199" s="1">
        <v>0</v>
      </c>
      <c r="G9199">
        <v>0</v>
      </c>
      <c r="H9199" s="1">
        <v>3.6881587973651699E-6</v>
      </c>
      <c r="I9199">
        <v>1</v>
      </c>
      <c r="J9199">
        <f t="shared" si="431"/>
        <v>1</v>
      </c>
      <c r="M9199" t="s">
        <v>5595</v>
      </c>
      <c r="N9199">
        <v>1</v>
      </c>
    </row>
    <row r="9200" spans="2:14" x14ac:dyDescent="0.25">
      <c r="B9200">
        <v>4246</v>
      </c>
      <c r="C9200" t="s">
        <v>5603</v>
      </c>
      <c r="D9200" s="2">
        <f t="shared" si="429"/>
        <v>0</v>
      </c>
      <c r="E9200" s="2">
        <f t="shared" si="430"/>
        <v>0.36881587973651697</v>
      </c>
      <c r="F9200" s="1">
        <v>0</v>
      </c>
      <c r="G9200">
        <v>0</v>
      </c>
      <c r="H9200" s="1">
        <v>3.6881587973651699E-6</v>
      </c>
      <c r="I9200">
        <v>1</v>
      </c>
      <c r="J9200">
        <f t="shared" si="431"/>
        <v>1</v>
      </c>
      <c r="M9200" t="s">
        <v>5603</v>
      </c>
      <c r="N9200">
        <v>1</v>
      </c>
    </row>
    <row r="9201" spans="2:14" x14ac:dyDescent="0.25">
      <c r="B9201">
        <v>4256</v>
      </c>
      <c r="C9201" t="s">
        <v>5615</v>
      </c>
      <c r="D9201" s="2">
        <f t="shared" si="429"/>
        <v>0</v>
      </c>
      <c r="E9201" s="2">
        <f t="shared" si="430"/>
        <v>0.36881587973651697</v>
      </c>
      <c r="F9201" s="1">
        <v>0</v>
      </c>
      <c r="G9201">
        <v>0</v>
      </c>
      <c r="H9201" s="1">
        <v>3.6881587973651699E-6</v>
      </c>
      <c r="I9201">
        <v>1</v>
      </c>
      <c r="J9201">
        <f t="shared" si="431"/>
        <v>1</v>
      </c>
      <c r="M9201" t="s">
        <v>5615</v>
      </c>
      <c r="N9201">
        <v>1</v>
      </c>
    </row>
    <row r="9202" spans="2:14" x14ac:dyDescent="0.25">
      <c r="B9202">
        <v>4259</v>
      </c>
      <c r="C9202" t="s">
        <v>5619</v>
      </c>
      <c r="D9202" s="2">
        <f t="shared" si="429"/>
        <v>0</v>
      </c>
      <c r="E9202" s="2">
        <f t="shared" si="430"/>
        <v>0.36881587973651697</v>
      </c>
      <c r="F9202" s="1">
        <v>0</v>
      </c>
      <c r="G9202">
        <v>0</v>
      </c>
      <c r="H9202" s="1">
        <v>3.6881587973651699E-6</v>
      </c>
      <c r="I9202">
        <v>1</v>
      </c>
      <c r="J9202">
        <f t="shared" si="431"/>
        <v>1</v>
      </c>
      <c r="M9202" t="s">
        <v>5619</v>
      </c>
      <c r="N9202">
        <v>1</v>
      </c>
    </row>
    <row r="9203" spans="2:14" x14ac:dyDescent="0.25">
      <c r="B9203">
        <v>4260</v>
      </c>
      <c r="C9203" t="s">
        <v>5620</v>
      </c>
      <c r="D9203" s="2">
        <f t="shared" si="429"/>
        <v>0</v>
      </c>
      <c r="E9203" s="2">
        <f t="shared" si="430"/>
        <v>0.36881587973651697</v>
      </c>
      <c r="F9203" s="1">
        <v>0</v>
      </c>
      <c r="G9203">
        <v>0</v>
      </c>
      <c r="H9203" s="1">
        <v>3.6881587973651699E-6</v>
      </c>
      <c r="I9203">
        <v>1</v>
      </c>
      <c r="J9203">
        <f t="shared" si="431"/>
        <v>1</v>
      </c>
      <c r="M9203" t="s">
        <v>5620</v>
      </c>
      <c r="N9203">
        <v>1</v>
      </c>
    </row>
    <row r="9204" spans="2:14" x14ac:dyDescent="0.25">
      <c r="B9204">
        <v>4274</v>
      </c>
      <c r="C9204" t="s">
        <v>5639</v>
      </c>
      <c r="D9204" s="2">
        <f t="shared" si="429"/>
        <v>0</v>
      </c>
      <c r="E9204" s="2">
        <f t="shared" si="430"/>
        <v>0.36881587973651697</v>
      </c>
      <c r="F9204" s="1">
        <v>0</v>
      </c>
      <c r="G9204">
        <v>0</v>
      </c>
      <c r="H9204" s="1">
        <v>3.6881587973651699E-6</v>
      </c>
      <c r="I9204">
        <v>1</v>
      </c>
      <c r="J9204">
        <f t="shared" si="431"/>
        <v>1</v>
      </c>
      <c r="M9204" t="s">
        <v>5640</v>
      </c>
      <c r="N9204">
        <v>1</v>
      </c>
    </row>
    <row r="9205" spans="2:14" x14ac:dyDescent="0.25">
      <c r="B9205">
        <v>4279</v>
      </c>
      <c r="C9205" t="s">
        <v>5647</v>
      </c>
      <c r="D9205" s="2">
        <f t="shared" si="429"/>
        <v>0</v>
      </c>
      <c r="E9205" s="2">
        <f t="shared" si="430"/>
        <v>0.36881587973651697</v>
      </c>
      <c r="F9205" s="1">
        <v>0</v>
      </c>
      <c r="G9205">
        <v>0</v>
      </c>
      <c r="H9205" s="1">
        <v>3.6881587973651699E-6</v>
      </c>
      <c r="I9205">
        <v>1</v>
      </c>
      <c r="J9205">
        <f t="shared" si="431"/>
        <v>1</v>
      </c>
      <c r="M9205" t="s">
        <v>5647</v>
      </c>
      <c r="N9205">
        <v>1</v>
      </c>
    </row>
    <row r="9206" spans="2:14" x14ac:dyDescent="0.25">
      <c r="B9206">
        <v>4281</v>
      </c>
      <c r="C9206" t="s">
        <v>5650</v>
      </c>
      <c r="D9206" s="2">
        <f t="shared" si="429"/>
        <v>0</v>
      </c>
      <c r="E9206" s="2">
        <f t="shared" si="430"/>
        <v>0.36881587973651697</v>
      </c>
      <c r="F9206" s="1">
        <v>0</v>
      </c>
      <c r="G9206">
        <v>0</v>
      </c>
      <c r="H9206" s="1">
        <v>3.6881587973651699E-6</v>
      </c>
      <c r="I9206">
        <v>1</v>
      </c>
      <c r="J9206">
        <f t="shared" si="431"/>
        <v>1</v>
      </c>
      <c r="M9206" t="s">
        <v>5650</v>
      </c>
      <c r="N9206">
        <v>1</v>
      </c>
    </row>
    <row r="9207" spans="2:14" x14ac:dyDescent="0.25">
      <c r="B9207">
        <v>4284</v>
      </c>
      <c r="C9207" t="s">
        <v>5654</v>
      </c>
      <c r="D9207" s="2">
        <f t="shared" si="429"/>
        <v>0</v>
      </c>
      <c r="E9207" s="2">
        <f t="shared" si="430"/>
        <v>0.36881587973651697</v>
      </c>
      <c r="F9207" s="1">
        <v>0</v>
      </c>
      <c r="G9207">
        <v>0</v>
      </c>
      <c r="H9207" s="1">
        <v>3.6881587973651699E-6</v>
      </c>
      <c r="I9207">
        <v>1</v>
      </c>
      <c r="J9207">
        <f t="shared" si="431"/>
        <v>1</v>
      </c>
      <c r="M9207" t="s">
        <v>5655</v>
      </c>
      <c r="N9207">
        <v>1</v>
      </c>
    </row>
    <row r="9208" spans="2:14" x14ac:dyDescent="0.25">
      <c r="B9208">
        <v>4288</v>
      </c>
      <c r="C9208" t="s">
        <v>5659</v>
      </c>
      <c r="D9208" s="2">
        <f t="shared" si="429"/>
        <v>0</v>
      </c>
      <c r="E9208" s="2">
        <f t="shared" si="430"/>
        <v>0.36881587973651697</v>
      </c>
      <c r="F9208" s="1">
        <v>0</v>
      </c>
      <c r="G9208">
        <v>0</v>
      </c>
      <c r="H9208" s="1">
        <v>3.6881587973651699E-6</v>
      </c>
      <c r="I9208">
        <v>1</v>
      </c>
      <c r="J9208">
        <f t="shared" si="431"/>
        <v>1</v>
      </c>
      <c r="M9208" t="s">
        <v>5660</v>
      </c>
      <c r="N9208">
        <v>1</v>
      </c>
    </row>
    <row r="9209" spans="2:14" x14ac:dyDescent="0.25">
      <c r="B9209">
        <v>4297</v>
      </c>
      <c r="C9209" t="s">
        <v>5674</v>
      </c>
      <c r="D9209" s="2">
        <f t="shared" si="429"/>
        <v>0</v>
      </c>
      <c r="E9209" s="2">
        <f t="shared" si="430"/>
        <v>0.36881587973651697</v>
      </c>
      <c r="F9209" s="1">
        <v>0</v>
      </c>
      <c r="G9209">
        <v>0</v>
      </c>
      <c r="H9209" s="1">
        <v>3.6881587973651699E-6</v>
      </c>
      <c r="I9209">
        <v>1</v>
      </c>
      <c r="J9209">
        <f t="shared" si="431"/>
        <v>1</v>
      </c>
      <c r="M9209" t="s">
        <v>5675</v>
      </c>
      <c r="N9209">
        <v>1</v>
      </c>
    </row>
    <row r="9210" spans="2:14" x14ac:dyDescent="0.25">
      <c r="B9210">
        <v>4302</v>
      </c>
      <c r="C9210" t="s">
        <v>5680</v>
      </c>
      <c r="D9210" s="2">
        <f t="shared" si="429"/>
        <v>0</v>
      </c>
      <c r="E9210" s="2">
        <f t="shared" si="430"/>
        <v>0.36881587973651697</v>
      </c>
      <c r="F9210" s="1">
        <v>0</v>
      </c>
      <c r="G9210">
        <v>0</v>
      </c>
      <c r="H9210" s="1">
        <v>3.6881587973651699E-6</v>
      </c>
      <c r="I9210">
        <v>1</v>
      </c>
      <c r="J9210">
        <f t="shared" si="431"/>
        <v>1</v>
      </c>
      <c r="M9210" t="s">
        <v>5680</v>
      </c>
      <c r="N9210">
        <v>1</v>
      </c>
    </row>
    <row r="9211" spans="2:14" x14ac:dyDescent="0.25">
      <c r="B9211">
        <v>4311</v>
      </c>
      <c r="C9211" t="s">
        <v>5691</v>
      </c>
      <c r="D9211" s="2">
        <f t="shared" si="429"/>
        <v>0</v>
      </c>
      <c r="E9211" s="2">
        <f t="shared" si="430"/>
        <v>0.36881587973651697</v>
      </c>
      <c r="F9211" s="1">
        <v>0</v>
      </c>
      <c r="G9211">
        <v>0</v>
      </c>
      <c r="H9211" s="1">
        <v>3.6881587973651699E-6</v>
      </c>
      <c r="I9211">
        <v>1</v>
      </c>
      <c r="J9211">
        <f t="shared" si="431"/>
        <v>1</v>
      </c>
      <c r="M9211" t="s">
        <v>5691</v>
      </c>
      <c r="N9211">
        <v>1</v>
      </c>
    </row>
    <row r="9212" spans="2:14" x14ac:dyDescent="0.25">
      <c r="B9212">
        <v>4333</v>
      </c>
      <c r="C9212" t="s">
        <v>5724</v>
      </c>
      <c r="D9212" s="2">
        <f t="shared" si="429"/>
        <v>0</v>
      </c>
      <c r="E9212" s="2">
        <f t="shared" si="430"/>
        <v>0.36881587973651697</v>
      </c>
      <c r="F9212" s="1">
        <v>0</v>
      </c>
      <c r="G9212">
        <v>0</v>
      </c>
      <c r="H9212" s="1">
        <v>3.6881587973651699E-6</v>
      </c>
      <c r="I9212">
        <v>1</v>
      </c>
      <c r="J9212">
        <f t="shared" si="431"/>
        <v>1</v>
      </c>
      <c r="M9212" t="s">
        <v>5725</v>
      </c>
      <c r="N9212">
        <v>1</v>
      </c>
    </row>
    <row r="9213" spans="2:14" x14ac:dyDescent="0.25">
      <c r="B9213">
        <v>4338</v>
      </c>
      <c r="C9213" t="s">
        <v>5733</v>
      </c>
      <c r="D9213" s="2">
        <f t="shared" si="429"/>
        <v>0</v>
      </c>
      <c r="E9213" s="2">
        <f t="shared" si="430"/>
        <v>0.36881587973651697</v>
      </c>
      <c r="F9213" s="1">
        <v>0</v>
      </c>
      <c r="G9213">
        <v>0</v>
      </c>
      <c r="H9213" s="1">
        <v>3.6881587973651699E-6</v>
      </c>
      <c r="I9213">
        <v>1</v>
      </c>
      <c r="J9213">
        <f t="shared" si="431"/>
        <v>1</v>
      </c>
      <c r="M9213" t="s">
        <v>5733</v>
      </c>
      <c r="N9213">
        <v>1</v>
      </c>
    </row>
    <row r="9214" spans="2:14" x14ac:dyDescent="0.25">
      <c r="B9214">
        <v>4344</v>
      </c>
      <c r="C9214" t="s">
        <v>5740</v>
      </c>
      <c r="D9214" s="2">
        <f t="shared" si="429"/>
        <v>0</v>
      </c>
      <c r="E9214" s="2">
        <f t="shared" si="430"/>
        <v>0.36881587973651697</v>
      </c>
      <c r="F9214" s="1">
        <v>0</v>
      </c>
      <c r="G9214">
        <v>0</v>
      </c>
      <c r="H9214" s="1">
        <v>3.6881587973651699E-6</v>
      </c>
      <c r="I9214">
        <v>1</v>
      </c>
      <c r="J9214">
        <f t="shared" si="431"/>
        <v>1</v>
      </c>
      <c r="M9214" t="s">
        <v>5740</v>
      </c>
      <c r="N9214">
        <v>1</v>
      </c>
    </row>
    <row r="9215" spans="2:14" x14ac:dyDescent="0.25">
      <c r="B9215">
        <v>4346</v>
      </c>
      <c r="C9215" t="s">
        <v>5742</v>
      </c>
      <c r="D9215" s="2">
        <f t="shared" si="429"/>
        <v>0</v>
      </c>
      <c r="E9215" s="2">
        <f t="shared" si="430"/>
        <v>0.36881587973651697</v>
      </c>
      <c r="F9215" s="1">
        <v>0</v>
      </c>
      <c r="G9215">
        <v>0</v>
      </c>
      <c r="H9215" s="1">
        <v>3.6881587973651699E-6</v>
      </c>
      <c r="I9215">
        <v>1</v>
      </c>
      <c r="J9215">
        <f t="shared" si="431"/>
        <v>1</v>
      </c>
      <c r="M9215" t="s">
        <v>5742</v>
      </c>
      <c r="N9215">
        <v>1</v>
      </c>
    </row>
    <row r="9216" spans="2:14" x14ac:dyDescent="0.25">
      <c r="B9216">
        <v>4355</v>
      </c>
      <c r="C9216" t="s">
        <v>5752</v>
      </c>
      <c r="D9216" s="2">
        <f t="shared" si="429"/>
        <v>0</v>
      </c>
      <c r="E9216" s="2">
        <f t="shared" si="430"/>
        <v>0.36881587973651697</v>
      </c>
      <c r="F9216" s="1">
        <v>0</v>
      </c>
      <c r="G9216">
        <v>0</v>
      </c>
      <c r="H9216" s="1">
        <v>3.6881587973651699E-6</v>
      </c>
      <c r="I9216">
        <v>1</v>
      </c>
      <c r="J9216">
        <f t="shared" si="431"/>
        <v>1</v>
      </c>
      <c r="M9216" t="s">
        <v>5753</v>
      </c>
      <c r="N9216">
        <v>1</v>
      </c>
    </row>
    <row r="9217" spans="2:14" x14ac:dyDescent="0.25">
      <c r="B9217">
        <v>4358</v>
      </c>
      <c r="C9217" t="s">
        <v>5756</v>
      </c>
      <c r="D9217" s="2">
        <f t="shared" si="429"/>
        <v>0</v>
      </c>
      <c r="E9217" s="2">
        <f t="shared" si="430"/>
        <v>0.36881587973651697</v>
      </c>
      <c r="F9217" s="1">
        <v>0</v>
      </c>
      <c r="G9217">
        <v>0</v>
      </c>
      <c r="H9217" s="1">
        <v>3.6881587973651699E-6</v>
      </c>
      <c r="I9217">
        <v>1</v>
      </c>
      <c r="J9217">
        <f t="shared" si="431"/>
        <v>1</v>
      </c>
      <c r="M9217" t="s">
        <v>5756</v>
      </c>
      <c r="N9217">
        <v>1</v>
      </c>
    </row>
    <row r="9218" spans="2:14" x14ac:dyDescent="0.25">
      <c r="B9218">
        <v>4359</v>
      </c>
      <c r="C9218" t="s">
        <v>5757</v>
      </c>
      <c r="D9218" s="2">
        <f t="shared" ref="D9218:D9281" si="432">F9218/MAX(H9218,0.00001)</f>
        <v>0</v>
      </c>
      <c r="E9218" s="2">
        <f t="shared" ref="E9218:E9281" si="433">H9218/MAX(F9218,0.00001)</f>
        <v>0.36881587973651697</v>
      </c>
      <c r="F9218" s="1">
        <v>0</v>
      </c>
      <c r="G9218">
        <v>0</v>
      </c>
      <c r="H9218" s="1">
        <v>3.6881587973651699E-6</v>
      </c>
      <c r="I9218">
        <v>1</v>
      </c>
      <c r="J9218">
        <f t="shared" ref="J9218:J9281" si="434">G9218+I9218</f>
        <v>1</v>
      </c>
      <c r="M9218" t="s">
        <v>5757</v>
      </c>
      <c r="N9218">
        <v>1</v>
      </c>
    </row>
    <row r="9219" spans="2:14" x14ac:dyDescent="0.25">
      <c r="B9219">
        <v>4378</v>
      </c>
      <c r="C9219" t="s">
        <v>5780</v>
      </c>
      <c r="D9219" s="2">
        <f t="shared" si="432"/>
        <v>0</v>
      </c>
      <c r="E9219" s="2">
        <f t="shared" si="433"/>
        <v>0.36881587973651697</v>
      </c>
      <c r="F9219" s="1">
        <v>0</v>
      </c>
      <c r="G9219">
        <v>0</v>
      </c>
      <c r="H9219" s="1">
        <v>3.6881587973651699E-6</v>
      </c>
      <c r="I9219">
        <v>1</v>
      </c>
      <c r="J9219">
        <f t="shared" si="434"/>
        <v>1</v>
      </c>
      <c r="M9219" t="s">
        <v>5780</v>
      </c>
      <c r="N9219">
        <v>1</v>
      </c>
    </row>
    <row r="9220" spans="2:14" x14ac:dyDescent="0.25">
      <c r="B9220">
        <v>4383</v>
      </c>
      <c r="C9220" t="s">
        <v>5785</v>
      </c>
      <c r="D9220" s="2">
        <f t="shared" si="432"/>
        <v>0</v>
      </c>
      <c r="E9220" s="2">
        <f t="shared" si="433"/>
        <v>0.36881587973651697</v>
      </c>
      <c r="F9220" s="1">
        <v>0</v>
      </c>
      <c r="G9220">
        <v>0</v>
      </c>
      <c r="H9220" s="1">
        <v>3.6881587973651699E-6</v>
      </c>
      <c r="I9220">
        <v>1</v>
      </c>
      <c r="J9220">
        <f t="shared" si="434"/>
        <v>1</v>
      </c>
      <c r="M9220" t="s">
        <v>5785</v>
      </c>
      <c r="N9220">
        <v>1</v>
      </c>
    </row>
    <row r="9221" spans="2:14" x14ac:dyDescent="0.25">
      <c r="B9221">
        <v>4397</v>
      </c>
      <c r="C9221" t="s">
        <v>5802</v>
      </c>
      <c r="D9221" s="2">
        <f t="shared" si="432"/>
        <v>0</v>
      </c>
      <c r="E9221" s="2">
        <f t="shared" si="433"/>
        <v>0.36881587973651697</v>
      </c>
      <c r="F9221" s="1">
        <v>0</v>
      </c>
      <c r="G9221">
        <v>0</v>
      </c>
      <c r="H9221" s="1">
        <v>3.6881587973651699E-6</v>
      </c>
      <c r="I9221">
        <v>1</v>
      </c>
      <c r="J9221">
        <f t="shared" si="434"/>
        <v>1</v>
      </c>
      <c r="M9221" t="s">
        <v>5802</v>
      </c>
      <c r="N9221">
        <v>1</v>
      </c>
    </row>
    <row r="9222" spans="2:14" x14ac:dyDescent="0.25">
      <c r="B9222">
        <v>4399</v>
      </c>
      <c r="C9222" t="s">
        <v>5805</v>
      </c>
      <c r="D9222" s="2">
        <f t="shared" si="432"/>
        <v>0</v>
      </c>
      <c r="E9222" s="2">
        <f t="shared" si="433"/>
        <v>0.36881587973651697</v>
      </c>
      <c r="F9222" s="1">
        <v>0</v>
      </c>
      <c r="G9222">
        <v>0</v>
      </c>
      <c r="H9222" s="1">
        <v>3.6881587973651699E-6</v>
      </c>
      <c r="I9222">
        <v>1</v>
      </c>
      <c r="J9222">
        <f t="shared" si="434"/>
        <v>1</v>
      </c>
      <c r="M9222" t="s">
        <v>5806</v>
      </c>
      <c r="N9222">
        <v>1</v>
      </c>
    </row>
    <row r="9223" spans="2:14" x14ac:dyDescent="0.25">
      <c r="B9223">
        <v>4406</v>
      </c>
      <c r="C9223" t="s">
        <v>5817</v>
      </c>
      <c r="D9223" s="2">
        <f t="shared" si="432"/>
        <v>0</v>
      </c>
      <c r="E9223" s="2">
        <f t="shared" si="433"/>
        <v>0.36881587973651697</v>
      </c>
      <c r="F9223" s="1">
        <v>0</v>
      </c>
      <c r="G9223">
        <v>0</v>
      </c>
      <c r="H9223" s="1">
        <v>3.6881587973651699E-6</v>
      </c>
      <c r="I9223">
        <v>1</v>
      </c>
      <c r="J9223">
        <f t="shared" si="434"/>
        <v>1</v>
      </c>
      <c r="M9223" t="s">
        <v>5817</v>
      </c>
      <c r="N9223">
        <v>1</v>
      </c>
    </row>
    <row r="9224" spans="2:14" x14ac:dyDescent="0.25">
      <c r="B9224">
        <v>4426</v>
      </c>
      <c r="C9224" t="s">
        <v>5839</v>
      </c>
      <c r="D9224" s="2">
        <f t="shared" si="432"/>
        <v>0</v>
      </c>
      <c r="E9224" s="2">
        <f t="shared" si="433"/>
        <v>0.36881587973651697</v>
      </c>
      <c r="F9224" s="1">
        <v>0</v>
      </c>
      <c r="G9224">
        <v>0</v>
      </c>
      <c r="H9224" s="1">
        <v>3.6881587973651699E-6</v>
      </c>
      <c r="I9224">
        <v>1</v>
      </c>
      <c r="J9224">
        <f t="shared" si="434"/>
        <v>1</v>
      </c>
      <c r="M9224" t="s">
        <v>5839</v>
      </c>
      <c r="N9224">
        <v>1</v>
      </c>
    </row>
    <row r="9225" spans="2:14" x14ac:dyDescent="0.25">
      <c r="B9225">
        <v>4428</v>
      </c>
      <c r="C9225" t="s">
        <v>5842</v>
      </c>
      <c r="D9225" s="2">
        <f t="shared" si="432"/>
        <v>0</v>
      </c>
      <c r="E9225" s="2">
        <f t="shared" si="433"/>
        <v>0.36881587973651697</v>
      </c>
      <c r="F9225" s="1">
        <v>0</v>
      </c>
      <c r="G9225">
        <v>0</v>
      </c>
      <c r="H9225" s="1">
        <v>3.6881587973651699E-6</v>
      </c>
      <c r="I9225">
        <v>1</v>
      </c>
      <c r="J9225">
        <f t="shared" si="434"/>
        <v>1</v>
      </c>
      <c r="M9225" t="s">
        <v>5843</v>
      </c>
      <c r="N9225">
        <v>1</v>
      </c>
    </row>
    <row r="9226" spans="2:14" x14ac:dyDescent="0.25">
      <c r="B9226">
        <v>4439</v>
      </c>
      <c r="C9226" t="s">
        <v>5855</v>
      </c>
      <c r="D9226" s="2">
        <f t="shared" si="432"/>
        <v>0</v>
      </c>
      <c r="E9226" s="2">
        <f t="shared" si="433"/>
        <v>0.36881587973651697</v>
      </c>
      <c r="F9226" s="1">
        <v>0</v>
      </c>
      <c r="G9226">
        <v>0</v>
      </c>
      <c r="H9226" s="1">
        <v>3.6881587973651699E-6</v>
      </c>
      <c r="I9226">
        <v>1</v>
      </c>
      <c r="J9226">
        <f t="shared" si="434"/>
        <v>1</v>
      </c>
      <c r="M9226" t="s">
        <v>5856</v>
      </c>
      <c r="N9226">
        <v>1</v>
      </c>
    </row>
    <row r="9227" spans="2:14" x14ac:dyDescent="0.25">
      <c r="B9227">
        <v>4440</v>
      </c>
      <c r="C9227" t="s">
        <v>5857</v>
      </c>
      <c r="D9227" s="2">
        <f t="shared" si="432"/>
        <v>0</v>
      </c>
      <c r="E9227" s="2">
        <f t="shared" si="433"/>
        <v>0.36881587973651697</v>
      </c>
      <c r="F9227" s="1">
        <v>0</v>
      </c>
      <c r="G9227">
        <v>0</v>
      </c>
      <c r="H9227" s="1">
        <v>3.6881587973651699E-6</v>
      </c>
      <c r="I9227">
        <v>1</v>
      </c>
      <c r="J9227">
        <f t="shared" si="434"/>
        <v>1</v>
      </c>
      <c r="M9227" t="s">
        <v>5858</v>
      </c>
      <c r="N9227">
        <v>1</v>
      </c>
    </row>
    <row r="9228" spans="2:14" x14ac:dyDescent="0.25">
      <c r="B9228">
        <v>4441</v>
      </c>
      <c r="C9228" t="s">
        <v>5859</v>
      </c>
      <c r="D9228" s="2">
        <f t="shared" si="432"/>
        <v>0</v>
      </c>
      <c r="E9228" s="2">
        <f t="shared" si="433"/>
        <v>0.36881587973651697</v>
      </c>
      <c r="F9228" s="1">
        <v>0</v>
      </c>
      <c r="G9228">
        <v>0</v>
      </c>
      <c r="H9228" s="1">
        <v>3.6881587973651699E-6</v>
      </c>
      <c r="I9228">
        <v>1</v>
      </c>
      <c r="J9228">
        <f t="shared" si="434"/>
        <v>1</v>
      </c>
      <c r="M9228" t="s">
        <v>5860</v>
      </c>
      <c r="N9228">
        <v>1</v>
      </c>
    </row>
    <row r="9229" spans="2:14" x14ac:dyDescent="0.25">
      <c r="B9229">
        <v>4445</v>
      </c>
      <c r="C9229" t="s">
        <v>5867</v>
      </c>
      <c r="D9229" s="2">
        <f t="shared" si="432"/>
        <v>0</v>
      </c>
      <c r="E9229" s="2">
        <f t="shared" si="433"/>
        <v>0.36881587973651697</v>
      </c>
      <c r="F9229" s="1">
        <v>0</v>
      </c>
      <c r="G9229">
        <v>0</v>
      </c>
      <c r="H9229" s="1">
        <v>3.6881587973651699E-6</v>
      </c>
      <c r="I9229">
        <v>1</v>
      </c>
      <c r="J9229">
        <f t="shared" si="434"/>
        <v>1</v>
      </c>
      <c r="M9229" t="s">
        <v>5868</v>
      </c>
      <c r="N9229">
        <v>1</v>
      </c>
    </row>
    <row r="9230" spans="2:14" x14ac:dyDescent="0.25">
      <c r="B9230">
        <v>4450</v>
      </c>
      <c r="C9230" t="s">
        <v>5877</v>
      </c>
      <c r="D9230" s="2">
        <f t="shared" si="432"/>
        <v>0</v>
      </c>
      <c r="E9230" s="2">
        <f t="shared" si="433"/>
        <v>0.36881587973651697</v>
      </c>
      <c r="F9230" s="1">
        <v>0</v>
      </c>
      <c r="G9230">
        <v>0</v>
      </c>
      <c r="H9230" s="1">
        <v>3.6881587973651699E-6</v>
      </c>
      <c r="I9230">
        <v>1</v>
      </c>
      <c r="J9230">
        <f t="shared" si="434"/>
        <v>1</v>
      </c>
      <c r="M9230" t="s">
        <v>5878</v>
      </c>
      <c r="N9230">
        <v>1</v>
      </c>
    </row>
    <row r="9231" spans="2:14" x14ac:dyDescent="0.25">
      <c r="B9231">
        <v>4456</v>
      </c>
      <c r="C9231" t="s">
        <v>5889</v>
      </c>
      <c r="D9231" s="2">
        <f t="shared" si="432"/>
        <v>0</v>
      </c>
      <c r="E9231" s="2">
        <f t="shared" si="433"/>
        <v>0.36881587973651697</v>
      </c>
      <c r="F9231" s="1">
        <v>0</v>
      </c>
      <c r="G9231">
        <v>0</v>
      </c>
      <c r="H9231" s="1">
        <v>3.6881587973651699E-6</v>
      </c>
      <c r="I9231">
        <v>1</v>
      </c>
      <c r="J9231">
        <f t="shared" si="434"/>
        <v>1</v>
      </c>
      <c r="M9231" t="s">
        <v>5890</v>
      </c>
      <c r="N9231">
        <v>1</v>
      </c>
    </row>
    <row r="9232" spans="2:14" x14ac:dyDescent="0.25">
      <c r="B9232">
        <v>4479</v>
      </c>
      <c r="C9232" t="s">
        <v>5925</v>
      </c>
      <c r="D9232" s="2">
        <f t="shared" si="432"/>
        <v>0</v>
      </c>
      <c r="E9232" s="2">
        <f t="shared" si="433"/>
        <v>0.36881587973651697</v>
      </c>
      <c r="F9232" s="1">
        <v>0</v>
      </c>
      <c r="G9232">
        <v>0</v>
      </c>
      <c r="H9232" s="1">
        <v>3.6881587973651699E-6</v>
      </c>
      <c r="I9232">
        <v>1</v>
      </c>
      <c r="J9232">
        <f t="shared" si="434"/>
        <v>1</v>
      </c>
      <c r="M9232" t="s">
        <v>5926</v>
      </c>
      <c r="N9232">
        <v>1</v>
      </c>
    </row>
    <row r="9233" spans="2:14" x14ac:dyDescent="0.25">
      <c r="B9233">
        <v>4483</v>
      </c>
      <c r="C9233" t="s">
        <v>5933</v>
      </c>
      <c r="D9233" s="2">
        <f t="shared" si="432"/>
        <v>0</v>
      </c>
      <c r="E9233" s="2">
        <f t="shared" si="433"/>
        <v>0.36881587973651697</v>
      </c>
      <c r="F9233" s="1">
        <v>0</v>
      </c>
      <c r="G9233">
        <v>0</v>
      </c>
      <c r="H9233" s="1">
        <v>3.6881587973651699E-6</v>
      </c>
      <c r="I9233">
        <v>1</v>
      </c>
      <c r="J9233">
        <f t="shared" si="434"/>
        <v>1</v>
      </c>
      <c r="M9233" t="s">
        <v>5934</v>
      </c>
      <c r="N9233">
        <v>1</v>
      </c>
    </row>
    <row r="9234" spans="2:14" x14ac:dyDescent="0.25">
      <c r="B9234">
        <v>4492</v>
      </c>
      <c r="C9234" t="s">
        <v>5949</v>
      </c>
      <c r="D9234" s="2">
        <f t="shared" si="432"/>
        <v>0</v>
      </c>
      <c r="E9234" s="2">
        <f t="shared" si="433"/>
        <v>0.36881587973651697</v>
      </c>
      <c r="F9234" s="1">
        <v>0</v>
      </c>
      <c r="G9234">
        <v>0</v>
      </c>
      <c r="H9234" s="1">
        <v>3.6881587973651699E-6</v>
      </c>
      <c r="I9234">
        <v>1</v>
      </c>
      <c r="J9234">
        <f t="shared" si="434"/>
        <v>1</v>
      </c>
      <c r="M9234" t="s">
        <v>5950</v>
      </c>
      <c r="N9234">
        <v>1</v>
      </c>
    </row>
    <row r="9235" spans="2:14" x14ac:dyDescent="0.25">
      <c r="B9235">
        <v>4498</v>
      </c>
      <c r="C9235" t="s">
        <v>5959</v>
      </c>
      <c r="D9235" s="2">
        <f t="shared" si="432"/>
        <v>0</v>
      </c>
      <c r="E9235" s="2">
        <f t="shared" si="433"/>
        <v>0.36881587973651697</v>
      </c>
      <c r="F9235" s="1">
        <v>0</v>
      </c>
      <c r="G9235">
        <v>0</v>
      </c>
      <c r="H9235" s="1">
        <v>3.6881587973651699E-6</v>
      </c>
      <c r="I9235">
        <v>1</v>
      </c>
      <c r="J9235">
        <f t="shared" si="434"/>
        <v>1</v>
      </c>
      <c r="M9235" t="s">
        <v>5959</v>
      </c>
      <c r="N9235">
        <v>1</v>
      </c>
    </row>
    <row r="9236" spans="2:14" x14ac:dyDescent="0.25">
      <c r="B9236">
        <v>4512</v>
      </c>
      <c r="C9236" t="s">
        <v>5977</v>
      </c>
      <c r="D9236" s="2">
        <f t="shared" si="432"/>
        <v>0</v>
      </c>
      <c r="E9236" s="2">
        <f t="shared" si="433"/>
        <v>0.36881587973651697</v>
      </c>
      <c r="F9236" s="1">
        <v>0</v>
      </c>
      <c r="G9236">
        <v>0</v>
      </c>
      <c r="H9236" s="1">
        <v>3.6881587973651699E-6</v>
      </c>
      <c r="I9236">
        <v>1</v>
      </c>
      <c r="J9236">
        <f t="shared" si="434"/>
        <v>1</v>
      </c>
      <c r="M9236" t="s">
        <v>5978</v>
      </c>
      <c r="N9236">
        <v>1</v>
      </c>
    </row>
    <row r="9237" spans="2:14" x14ac:dyDescent="0.25">
      <c r="B9237">
        <v>4516</v>
      </c>
      <c r="C9237" t="s">
        <v>5982</v>
      </c>
      <c r="D9237" s="2">
        <f t="shared" si="432"/>
        <v>0</v>
      </c>
      <c r="E9237" s="2">
        <f t="shared" si="433"/>
        <v>0.36881587973651697</v>
      </c>
      <c r="F9237" s="1">
        <v>0</v>
      </c>
      <c r="G9237">
        <v>0</v>
      </c>
      <c r="H9237" s="1">
        <v>3.6881587973651699E-6</v>
      </c>
      <c r="I9237">
        <v>1</v>
      </c>
      <c r="J9237">
        <f t="shared" si="434"/>
        <v>1</v>
      </c>
      <c r="M9237" t="s">
        <v>5982</v>
      </c>
      <c r="N9237">
        <v>1</v>
      </c>
    </row>
    <row r="9238" spans="2:14" x14ac:dyDescent="0.25">
      <c r="B9238">
        <v>4527</v>
      </c>
      <c r="C9238" t="s">
        <v>5994</v>
      </c>
      <c r="D9238" s="2">
        <f t="shared" si="432"/>
        <v>0</v>
      </c>
      <c r="E9238" s="2">
        <f t="shared" si="433"/>
        <v>0.36881587973651697</v>
      </c>
      <c r="F9238" s="1">
        <v>0</v>
      </c>
      <c r="G9238">
        <v>0</v>
      </c>
      <c r="H9238" s="1">
        <v>3.6881587973651699E-6</v>
      </c>
      <c r="I9238">
        <v>1</v>
      </c>
      <c r="J9238">
        <f t="shared" si="434"/>
        <v>1</v>
      </c>
      <c r="M9238" t="s">
        <v>5995</v>
      </c>
      <c r="N9238">
        <v>1</v>
      </c>
    </row>
    <row r="9239" spans="2:14" x14ac:dyDescent="0.25">
      <c r="B9239">
        <v>4529</v>
      </c>
      <c r="C9239" t="s">
        <v>5997</v>
      </c>
      <c r="D9239" s="2">
        <f t="shared" si="432"/>
        <v>0</v>
      </c>
      <c r="E9239" s="2">
        <f t="shared" si="433"/>
        <v>0.36881587973651697</v>
      </c>
      <c r="F9239" s="1">
        <v>0</v>
      </c>
      <c r="G9239">
        <v>0</v>
      </c>
      <c r="H9239" s="1">
        <v>3.6881587973651699E-6</v>
      </c>
      <c r="I9239">
        <v>1</v>
      </c>
      <c r="J9239">
        <f t="shared" si="434"/>
        <v>1</v>
      </c>
      <c r="M9239" t="s">
        <v>5997</v>
      </c>
      <c r="N9239">
        <v>1</v>
      </c>
    </row>
    <row r="9240" spans="2:14" x14ac:dyDescent="0.25">
      <c r="B9240">
        <v>4547</v>
      </c>
      <c r="C9240" t="s">
        <v>6018</v>
      </c>
      <c r="D9240" s="2">
        <f t="shared" si="432"/>
        <v>0</v>
      </c>
      <c r="E9240" s="2">
        <f t="shared" si="433"/>
        <v>0.36881587973651697</v>
      </c>
      <c r="F9240" s="1">
        <v>0</v>
      </c>
      <c r="G9240">
        <v>0</v>
      </c>
      <c r="H9240" s="1">
        <v>3.6881587973651699E-6</v>
      </c>
      <c r="I9240">
        <v>1</v>
      </c>
      <c r="J9240">
        <f t="shared" si="434"/>
        <v>1</v>
      </c>
      <c r="M9240" t="s">
        <v>6019</v>
      </c>
      <c r="N9240">
        <v>1</v>
      </c>
    </row>
    <row r="9241" spans="2:14" x14ac:dyDescent="0.25">
      <c r="B9241">
        <v>4555</v>
      </c>
      <c r="C9241" t="s">
        <v>6034</v>
      </c>
      <c r="D9241" s="2">
        <f t="shared" si="432"/>
        <v>0</v>
      </c>
      <c r="E9241" s="2">
        <f t="shared" si="433"/>
        <v>0.36881587973651697</v>
      </c>
      <c r="F9241" s="1">
        <v>0</v>
      </c>
      <c r="G9241">
        <v>0</v>
      </c>
      <c r="H9241" s="1">
        <v>3.6881587973651699E-6</v>
      </c>
      <c r="I9241">
        <v>1</v>
      </c>
      <c r="J9241">
        <f t="shared" si="434"/>
        <v>1</v>
      </c>
      <c r="M9241" t="s">
        <v>6035</v>
      </c>
      <c r="N9241">
        <v>1</v>
      </c>
    </row>
    <row r="9242" spans="2:14" x14ac:dyDescent="0.25">
      <c r="B9242">
        <v>4576</v>
      </c>
      <c r="C9242" t="s">
        <v>6069</v>
      </c>
      <c r="D9242" s="2">
        <f t="shared" si="432"/>
        <v>0</v>
      </c>
      <c r="E9242" s="2">
        <f t="shared" si="433"/>
        <v>0.36881587973651697</v>
      </c>
      <c r="F9242" s="1">
        <v>0</v>
      </c>
      <c r="G9242">
        <v>0</v>
      </c>
      <c r="H9242" s="1">
        <v>3.6881587973651699E-6</v>
      </c>
      <c r="I9242">
        <v>1</v>
      </c>
      <c r="J9242">
        <f t="shared" si="434"/>
        <v>1</v>
      </c>
      <c r="M9242" t="s">
        <v>6070</v>
      </c>
      <c r="N9242">
        <v>1</v>
      </c>
    </row>
    <row r="9243" spans="2:14" x14ac:dyDescent="0.25">
      <c r="B9243">
        <v>4586</v>
      </c>
      <c r="C9243" t="s">
        <v>6081</v>
      </c>
      <c r="D9243" s="2">
        <f t="shared" si="432"/>
        <v>0</v>
      </c>
      <c r="E9243" s="2">
        <f t="shared" si="433"/>
        <v>0.36881587973651697</v>
      </c>
      <c r="F9243" s="1">
        <v>0</v>
      </c>
      <c r="G9243">
        <v>0</v>
      </c>
      <c r="H9243" s="1">
        <v>3.6881587973651699E-6</v>
      </c>
      <c r="I9243">
        <v>1</v>
      </c>
      <c r="J9243">
        <f t="shared" si="434"/>
        <v>1</v>
      </c>
      <c r="M9243" t="s">
        <v>6081</v>
      </c>
      <c r="N9243">
        <v>1</v>
      </c>
    </row>
    <row r="9244" spans="2:14" x14ac:dyDescent="0.25">
      <c r="B9244">
        <v>4597</v>
      </c>
      <c r="C9244" t="s">
        <v>6101</v>
      </c>
      <c r="D9244" s="2">
        <f t="shared" si="432"/>
        <v>0</v>
      </c>
      <c r="E9244" s="2">
        <f t="shared" si="433"/>
        <v>0.36881587973651697</v>
      </c>
      <c r="F9244" s="1">
        <v>0</v>
      </c>
      <c r="G9244">
        <v>0</v>
      </c>
      <c r="H9244" s="1">
        <v>3.6881587973651699E-6</v>
      </c>
      <c r="I9244">
        <v>1</v>
      </c>
      <c r="J9244">
        <f t="shared" si="434"/>
        <v>1</v>
      </c>
      <c r="M9244" t="s">
        <v>6102</v>
      </c>
      <c r="N9244">
        <v>1</v>
      </c>
    </row>
    <row r="9245" spans="2:14" x14ac:dyDescent="0.25">
      <c r="B9245">
        <v>4598</v>
      </c>
      <c r="C9245" t="s">
        <v>6103</v>
      </c>
      <c r="D9245" s="2">
        <f t="shared" si="432"/>
        <v>0</v>
      </c>
      <c r="E9245" s="2">
        <f t="shared" si="433"/>
        <v>0.36881587973651697</v>
      </c>
      <c r="F9245" s="1">
        <v>0</v>
      </c>
      <c r="G9245">
        <v>0</v>
      </c>
      <c r="H9245" s="1">
        <v>3.6881587973651699E-6</v>
      </c>
      <c r="I9245">
        <v>1</v>
      </c>
      <c r="J9245">
        <f t="shared" si="434"/>
        <v>1</v>
      </c>
      <c r="M9245" t="s">
        <v>6104</v>
      </c>
      <c r="N9245">
        <v>1</v>
      </c>
    </row>
    <row r="9246" spans="2:14" x14ac:dyDescent="0.25">
      <c r="B9246">
        <v>4599</v>
      </c>
      <c r="C9246" t="s">
        <v>6105</v>
      </c>
      <c r="D9246" s="2">
        <f t="shared" si="432"/>
        <v>0</v>
      </c>
      <c r="E9246" s="2">
        <f t="shared" si="433"/>
        <v>0.36881587973651697</v>
      </c>
      <c r="F9246" s="1">
        <v>0</v>
      </c>
      <c r="G9246">
        <v>0</v>
      </c>
      <c r="H9246" s="1">
        <v>3.6881587973651699E-6</v>
      </c>
      <c r="I9246">
        <v>1</v>
      </c>
      <c r="J9246">
        <f t="shared" si="434"/>
        <v>1</v>
      </c>
      <c r="M9246" t="s">
        <v>6106</v>
      </c>
      <c r="N9246">
        <v>1</v>
      </c>
    </row>
    <row r="9247" spans="2:14" x14ac:dyDescent="0.25">
      <c r="B9247">
        <v>4607</v>
      </c>
      <c r="C9247" t="s">
        <v>6121</v>
      </c>
      <c r="D9247" s="2">
        <f t="shared" si="432"/>
        <v>0</v>
      </c>
      <c r="E9247" s="2">
        <f t="shared" si="433"/>
        <v>0.36881587973651697</v>
      </c>
      <c r="F9247" s="1">
        <v>0</v>
      </c>
      <c r="G9247">
        <v>0</v>
      </c>
      <c r="H9247" s="1">
        <v>3.6881587973651699E-6</v>
      </c>
      <c r="I9247">
        <v>1</v>
      </c>
      <c r="J9247">
        <f t="shared" si="434"/>
        <v>1</v>
      </c>
      <c r="M9247" t="s">
        <v>6122</v>
      </c>
      <c r="N9247">
        <v>1</v>
      </c>
    </row>
    <row r="9248" spans="2:14" x14ac:dyDescent="0.25">
      <c r="B9248">
        <v>4612</v>
      </c>
      <c r="C9248" t="s">
        <v>6131</v>
      </c>
      <c r="D9248" s="2">
        <f t="shared" si="432"/>
        <v>0</v>
      </c>
      <c r="E9248" s="2">
        <f t="shared" si="433"/>
        <v>0.36881587973651697</v>
      </c>
      <c r="F9248" s="1">
        <v>0</v>
      </c>
      <c r="G9248">
        <v>0</v>
      </c>
      <c r="H9248" s="1">
        <v>3.6881587973651699E-6</v>
      </c>
      <c r="I9248">
        <v>1</v>
      </c>
      <c r="J9248">
        <f t="shared" si="434"/>
        <v>1</v>
      </c>
      <c r="M9248" t="s">
        <v>6132</v>
      </c>
      <c r="N9248">
        <v>1</v>
      </c>
    </row>
    <row r="9249" spans="2:14" x14ac:dyDescent="0.25">
      <c r="B9249">
        <v>4615</v>
      </c>
      <c r="C9249" t="s">
        <v>6135</v>
      </c>
      <c r="D9249" s="2">
        <f t="shared" si="432"/>
        <v>0</v>
      </c>
      <c r="E9249" s="2">
        <f t="shared" si="433"/>
        <v>0.36881587973651697</v>
      </c>
      <c r="F9249" s="1">
        <v>0</v>
      </c>
      <c r="G9249">
        <v>0</v>
      </c>
      <c r="H9249" s="1">
        <v>3.6881587973651699E-6</v>
      </c>
      <c r="I9249">
        <v>1</v>
      </c>
      <c r="J9249">
        <f t="shared" si="434"/>
        <v>1</v>
      </c>
      <c r="M9249" t="s">
        <v>6136</v>
      </c>
      <c r="N9249">
        <v>1</v>
      </c>
    </row>
    <row r="9250" spans="2:14" x14ac:dyDescent="0.25">
      <c r="B9250">
        <v>4618</v>
      </c>
      <c r="C9250" t="s">
        <v>6141</v>
      </c>
      <c r="D9250" s="2">
        <f t="shared" si="432"/>
        <v>0</v>
      </c>
      <c r="E9250" s="2">
        <f t="shared" si="433"/>
        <v>0.36881587973651697</v>
      </c>
      <c r="F9250" s="1">
        <v>0</v>
      </c>
      <c r="G9250">
        <v>0</v>
      </c>
      <c r="H9250" s="1">
        <v>3.6881587973651699E-6</v>
      </c>
      <c r="I9250">
        <v>1</v>
      </c>
      <c r="J9250">
        <f t="shared" si="434"/>
        <v>1</v>
      </c>
      <c r="M9250" t="s">
        <v>6142</v>
      </c>
      <c r="N9250">
        <v>1</v>
      </c>
    </row>
    <row r="9251" spans="2:14" x14ac:dyDescent="0.25">
      <c r="B9251">
        <v>4622</v>
      </c>
      <c r="C9251" t="s">
        <v>6147</v>
      </c>
      <c r="D9251" s="2">
        <f t="shared" si="432"/>
        <v>0</v>
      </c>
      <c r="E9251" s="2">
        <f t="shared" si="433"/>
        <v>0.36881587973651697</v>
      </c>
      <c r="F9251" s="1">
        <v>0</v>
      </c>
      <c r="G9251">
        <v>0</v>
      </c>
      <c r="H9251" s="1">
        <v>3.6881587973651699E-6</v>
      </c>
      <c r="I9251">
        <v>1</v>
      </c>
      <c r="J9251">
        <f t="shared" si="434"/>
        <v>1</v>
      </c>
      <c r="M9251" t="s">
        <v>6147</v>
      </c>
      <c r="N9251">
        <v>1</v>
      </c>
    </row>
    <row r="9252" spans="2:14" x14ac:dyDescent="0.25">
      <c r="B9252">
        <v>4623</v>
      </c>
      <c r="C9252" t="s">
        <v>6148</v>
      </c>
      <c r="D9252" s="2">
        <f t="shared" si="432"/>
        <v>0</v>
      </c>
      <c r="E9252" s="2">
        <f t="shared" si="433"/>
        <v>0.36881587973651697</v>
      </c>
      <c r="F9252" s="1">
        <v>0</v>
      </c>
      <c r="G9252">
        <v>0</v>
      </c>
      <c r="H9252" s="1">
        <v>3.6881587973651699E-6</v>
      </c>
      <c r="I9252">
        <v>1</v>
      </c>
      <c r="J9252">
        <f t="shared" si="434"/>
        <v>1</v>
      </c>
      <c r="M9252" t="s">
        <v>6148</v>
      </c>
      <c r="N9252">
        <v>1</v>
      </c>
    </row>
    <row r="9253" spans="2:14" x14ac:dyDescent="0.25">
      <c r="B9253">
        <v>4633</v>
      </c>
      <c r="C9253" t="s">
        <v>6160</v>
      </c>
      <c r="D9253" s="2">
        <f t="shared" si="432"/>
        <v>0</v>
      </c>
      <c r="E9253" s="2">
        <f t="shared" si="433"/>
        <v>0.36881587973651697</v>
      </c>
      <c r="F9253" s="1">
        <v>0</v>
      </c>
      <c r="G9253">
        <v>0</v>
      </c>
      <c r="H9253" s="1">
        <v>3.6881587973651699E-6</v>
      </c>
      <c r="I9253">
        <v>1</v>
      </c>
      <c r="J9253">
        <f t="shared" si="434"/>
        <v>1</v>
      </c>
      <c r="M9253" t="s">
        <v>6160</v>
      </c>
      <c r="N9253">
        <v>1</v>
      </c>
    </row>
    <row r="9254" spans="2:14" x14ac:dyDescent="0.25">
      <c r="B9254">
        <v>4634</v>
      </c>
      <c r="C9254" t="s">
        <v>6161</v>
      </c>
      <c r="D9254" s="2">
        <f t="shared" si="432"/>
        <v>0</v>
      </c>
      <c r="E9254" s="2">
        <f t="shared" si="433"/>
        <v>0.36881587973651697</v>
      </c>
      <c r="F9254" s="1">
        <v>0</v>
      </c>
      <c r="G9254">
        <v>0</v>
      </c>
      <c r="H9254" s="1">
        <v>3.6881587973651699E-6</v>
      </c>
      <c r="I9254">
        <v>1</v>
      </c>
      <c r="J9254">
        <f t="shared" si="434"/>
        <v>1</v>
      </c>
      <c r="M9254" t="s">
        <v>6161</v>
      </c>
      <c r="N9254">
        <v>1</v>
      </c>
    </row>
    <row r="9255" spans="2:14" x14ac:dyDescent="0.25">
      <c r="B9255">
        <v>4644</v>
      </c>
      <c r="C9255" t="s">
        <v>6172</v>
      </c>
      <c r="D9255" s="2">
        <f t="shared" si="432"/>
        <v>0</v>
      </c>
      <c r="E9255" s="2">
        <f t="shared" si="433"/>
        <v>0.36881587973651697</v>
      </c>
      <c r="F9255" s="1">
        <v>0</v>
      </c>
      <c r="G9255">
        <v>0</v>
      </c>
      <c r="H9255" s="1">
        <v>3.6881587973651699E-6</v>
      </c>
      <c r="I9255">
        <v>1</v>
      </c>
      <c r="J9255">
        <f t="shared" si="434"/>
        <v>1</v>
      </c>
      <c r="M9255" t="s">
        <v>6172</v>
      </c>
      <c r="N9255">
        <v>1</v>
      </c>
    </row>
    <row r="9256" spans="2:14" x14ac:dyDescent="0.25">
      <c r="B9256">
        <v>4647</v>
      </c>
      <c r="C9256" t="s">
        <v>6175</v>
      </c>
      <c r="D9256" s="2">
        <f t="shared" si="432"/>
        <v>0</v>
      </c>
      <c r="E9256" s="2">
        <f t="shared" si="433"/>
        <v>0.36881587973651697</v>
      </c>
      <c r="F9256" s="1">
        <v>0</v>
      </c>
      <c r="G9256">
        <v>0</v>
      </c>
      <c r="H9256" s="1">
        <v>3.6881587973651699E-6</v>
      </c>
      <c r="I9256">
        <v>1</v>
      </c>
      <c r="J9256">
        <f t="shared" si="434"/>
        <v>1</v>
      </c>
      <c r="M9256" t="s">
        <v>6175</v>
      </c>
      <c r="N9256">
        <v>1</v>
      </c>
    </row>
    <row r="9257" spans="2:14" x14ac:dyDescent="0.25">
      <c r="B9257">
        <v>4650</v>
      </c>
      <c r="C9257" t="s">
        <v>6178</v>
      </c>
      <c r="D9257" s="2">
        <f t="shared" si="432"/>
        <v>0</v>
      </c>
      <c r="E9257" s="2">
        <f t="shared" si="433"/>
        <v>0.36881587973651697</v>
      </c>
      <c r="F9257" s="1">
        <v>0</v>
      </c>
      <c r="G9257">
        <v>0</v>
      </c>
      <c r="H9257" s="1">
        <v>3.6881587973651699E-6</v>
      </c>
      <c r="I9257">
        <v>1</v>
      </c>
      <c r="J9257">
        <f t="shared" si="434"/>
        <v>1</v>
      </c>
      <c r="M9257" t="s">
        <v>6178</v>
      </c>
      <c r="N9257">
        <v>1</v>
      </c>
    </row>
    <row r="9258" spans="2:14" x14ac:dyDescent="0.25">
      <c r="B9258">
        <v>4652</v>
      </c>
      <c r="C9258" t="s">
        <v>6181</v>
      </c>
      <c r="D9258" s="2">
        <f t="shared" si="432"/>
        <v>0</v>
      </c>
      <c r="E9258" s="2">
        <f t="shared" si="433"/>
        <v>0.36881587973651697</v>
      </c>
      <c r="F9258" s="1">
        <v>0</v>
      </c>
      <c r="G9258">
        <v>0</v>
      </c>
      <c r="H9258" s="1">
        <v>3.6881587973651699E-6</v>
      </c>
      <c r="I9258">
        <v>1</v>
      </c>
      <c r="J9258">
        <f t="shared" si="434"/>
        <v>1</v>
      </c>
      <c r="M9258" t="s">
        <v>6182</v>
      </c>
      <c r="N9258">
        <v>1</v>
      </c>
    </row>
    <row r="9259" spans="2:14" x14ac:dyDescent="0.25">
      <c r="B9259">
        <v>4664</v>
      </c>
      <c r="C9259" t="s">
        <v>6198</v>
      </c>
      <c r="D9259" s="2">
        <f t="shared" si="432"/>
        <v>0</v>
      </c>
      <c r="E9259" s="2">
        <f t="shared" si="433"/>
        <v>0.36881587973651697</v>
      </c>
      <c r="F9259" s="1">
        <v>0</v>
      </c>
      <c r="G9259">
        <v>0</v>
      </c>
      <c r="H9259" s="1">
        <v>3.6881587973651699E-6</v>
      </c>
      <c r="I9259">
        <v>1</v>
      </c>
      <c r="J9259">
        <f t="shared" si="434"/>
        <v>1</v>
      </c>
      <c r="M9259" t="s">
        <v>6198</v>
      </c>
      <c r="N9259">
        <v>1</v>
      </c>
    </row>
    <row r="9260" spans="2:14" x14ac:dyDescent="0.25">
      <c r="B9260">
        <v>4666</v>
      </c>
      <c r="C9260" t="s">
        <v>6201</v>
      </c>
      <c r="D9260" s="2">
        <f t="shared" si="432"/>
        <v>0</v>
      </c>
      <c r="E9260" s="2">
        <f t="shared" si="433"/>
        <v>0.36881587973651697</v>
      </c>
      <c r="F9260" s="1">
        <v>0</v>
      </c>
      <c r="G9260">
        <v>0</v>
      </c>
      <c r="H9260" s="1">
        <v>3.6881587973651699E-6</v>
      </c>
      <c r="I9260">
        <v>1</v>
      </c>
      <c r="J9260">
        <f t="shared" si="434"/>
        <v>1</v>
      </c>
      <c r="M9260" t="s">
        <v>6202</v>
      </c>
      <c r="N9260">
        <v>1</v>
      </c>
    </row>
    <row r="9261" spans="2:14" x14ac:dyDescent="0.25">
      <c r="B9261">
        <v>4670</v>
      </c>
      <c r="C9261" t="s">
        <v>6207</v>
      </c>
      <c r="D9261" s="2">
        <f t="shared" si="432"/>
        <v>0</v>
      </c>
      <c r="E9261" s="2">
        <f t="shared" si="433"/>
        <v>0.36881587973651697</v>
      </c>
      <c r="F9261" s="1">
        <v>0</v>
      </c>
      <c r="G9261">
        <v>0</v>
      </c>
      <c r="H9261" s="1">
        <v>3.6881587973651699E-6</v>
      </c>
      <c r="I9261">
        <v>1</v>
      </c>
      <c r="J9261">
        <f t="shared" si="434"/>
        <v>1</v>
      </c>
      <c r="M9261" t="s">
        <v>6207</v>
      </c>
      <c r="N9261">
        <v>1</v>
      </c>
    </row>
    <row r="9262" spans="2:14" x14ac:dyDescent="0.25">
      <c r="B9262">
        <v>4671</v>
      </c>
      <c r="C9262" t="s">
        <v>6208</v>
      </c>
      <c r="D9262" s="2">
        <f t="shared" si="432"/>
        <v>0</v>
      </c>
      <c r="E9262" s="2">
        <f t="shared" si="433"/>
        <v>0.36881587973651697</v>
      </c>
      <c r="F9262" s="1">
        <v>0</v>
      </c>
      <c r="G9262">
        <v>0</v>
      </c>
      <c r="H9262" s="1">
        <v>3.6881587973651699E-6</v>
      </c>
      <c r="I9262">
        <v>1</v>
      </c>
      <c r="J9262">
        <f t="shared" si="434"/>
        <v>1</v>
      </c>
      <c r="M9262" t="s">
        <v>6208</v>
      </c>
      <c r="N9262">
        <v>1</v>
      </c>
    </row>
    <row r="9263" spans="2:14" x14ac:dyDescent="0.25">
      <c r="B9263">
        <v>4689</v>
      </c>
      <c r="C9263" t="s">
        <v>6233</v>
      </c>
      <c r="D9263" s="2">
        <f t="shared" si="432"/>
        <v>0</v>
      </c>
      <c r="E9263" s="2">
        <f t="shared" si="433"/>
        <v>0.36881587973651697</v>
      </c>
      <c r="F9263" s="1">
        <v>0</v>
      </c>
      <c r="G9263">
        <v>0</v>
      </c>
      <c r="H9263" s="1">
        <v>3.6881587973651699E-6</v>
      </c>
      <c r="I9263">
        <v>1</v>
      </c>
      <c r="J9263">
        <f t="shared" si="434"/>
        <v>1</v>
      </c>
      <c r="M9263" t="s">
        <v>6233</v>
      </c>
      <c r="N9263">
        <v>1</v>
      </c>
    </row>
    <row r="9264" spans="2:14" x14ac:dyDescent="0.25">
      <c r="B9264">
        <v>4699</v>
      </c>
      <c r="C9264" t="s">
        <v>6245</v>
      </c>
      <c r="D9264" s="2">
        <f t="shared" si="432"/>
        <v>0</v>
      </c>
      <c r="E9264" s="2">
        <f t="shared" si="433"/>
        <v>0.36881587973651697</v>
      </c>
      <c r="F9264" s="1">
        <v>0</v>
      </c>
      <c r="G9264">
        <v>0</v>
      </c>
      <c r="H9264" s="1">
        <v>3.6881587973651699E-6</v>
      </c>
      <c r="I9264">
        <v>1</v>
      </c>
      <c r="J9264">
        <f t="shared" si="434"/>
        <v>1</v>
      </c>
      <c r="M9264" t="s">
        <v>6246</v>
      </c>
      <c r="N9264">
        <v>1</v>
      </c>
    </row>
    <row r="9265" spans="2:14" x14ac:dyDescent="0.25">
      <c r="B9265">
        <v>4708</v>
      </c>
      <c r="C9265" t="s">
        <v>6257</v>
      </c>
      <c r="D9265" s="2">
        <f t="shared" si="432"/>
        <v>0</v>
      </c>
      <c r="E9265" s="2">
        <f t="shared" si="433"/>
        <v>0.36881587973651697</v>
      </c>
      <c r="F9265" s="1">
        <v>0</v>
      </c>
      <c r="G9265">
        <v>0</v>
      </c>
      <c r="H9265" s="1">
        <v>3.6881587973651699E-6</v>
      </c>
      <c r="I9265">
        <v>1</v>
      </c>
      <c r="J9265">
        <f t="shared" si="434"/>
        <v>1</v>
      </c>
      <c r="M9265" t="s">
        <v>6258</v>
      </c>
      <c r="N9265">
        <v>1</v>
      </c>
    </row>
    <row r="9266" spans="2:14" x14ac:dyDescent="0.25">
      <c r="B9266">
        <v>4712</v>
      </c>
      <c r="C9266" t="s">
        <v>6262</v>
      </c>
      <c r="D9266" s="2">
        <f t="shared" si="432"/>
        <v>0</v>
      </c>
      <c r="E9266" s="2">
        <f t="shared" si="433"/>
        <v>0.36881587973651697</v>
      </c>
      <c r="F9266" s="1">
        <v>0</v>
      </c>
      <c r="G9266">
        <v>0</v>
      </c>
      <c r="H9266" s="1">
        <v>3.6881587973651699E-6</v>
      </c>
      <c r="I9266">
        <v>1</v>
      </c>
      <c r="J9266">
        <f t="shared" si="434"/>
        <v>1</v>
      </c>
      <c r="M9266" t="s">
        <v>6262</v>
      </c>
      <c r="N9266">
        <v>1</v>
      </c>
    </row>
    <row r="9267" spans="2:14" x14ac:dyDescent="0.25">
      <c r="B9267">
        <v>4713</v>
      </c>
      <c r="C9267" t="s">
        <v>6263</v>
      </c>
      <c r="D9267" s="2">
        <f t="shared" si="432"/>
        <v>0</v>
      </c>
      <c r="E9267" s="2">
        <f t="shared" si="433"/>
        <v>0.36881587973651697</v>
      </c>
      <c r="F9267" s="1">
        <v>0</v>
      </c>
      <c r="G9267">
        <v>0</v>
      </c>
      <c r="H9267" s="1">
        <v>3.6881587973651699E-6</v>
      </c>
      <c r="I9267">
        <v>1</v>
      </c>
      <c r="J9267">
        <f t="shared" si="434"/>
        <v>1</v>
      </c>
      <c r="M9267" t="s">
        <v>6263</v>
      </c>
      <c r="N9267">
        <v>1</v>
      </c>
    </row>
    <row r="9268" spans="2:14" x14ac:dyDescent="0.25">
      <c r="B9268">
        <v>4716</v>
      </c>
      <c r="C9268" t="s">
        <v>6267</v>
      </c>
      <c r="D9268" s="2">
        <f t="shared" si="432"/>
        <v>0</v>
      </c>
      <c r="E9268" s="2">
        <f t="shared" si="433"/>
        <v>0.36881587973651697</v>
      </c>
      <c r="F9268" s="1">
        <v>0</v>
      </c>
      <c r="G9268">
        <v>0</v>
      </c>
      <c r="H9268" s="1">
        <v>3.6881587973651699E-6</v>
      </c>
      <c r="I9268">
        <v>1</v>
      </c>
      <c r="J9268">
        <f t="shared" si="434"/>
        <v>1</v>
      </c>
      <c r="M9268" t="s">
        <v>6267</v>
      </c>
      <c r="N9268">
        <v>1</v>
      </c>
    </row>
    <row r="9269" spans="2:14" x14ac:dyDescent="0.25">
      <c r="B9269">
        <v>4723</v>
      </c>
      <c r="C9269" t="s">
        <v>6274</v>
      </c>
      <c r="D9269" s="2">
        <f t="shared" si="432"/>
        <v>0</v>
      </c>
      <c r="E9269" s="2">
        <f t="shared" si="433"/>
        <v>0.36881587973651697</v>
      </c>
      <c r="F9269" s="1">
        <v>0</v>
      </c>
      <c r="G9269">
        <v>0</v>
      </c>
      <c r="H9269" s="1">
        <v>3.6881587973651699E-6</v>
      </c>
      <c r="I9269">
        <v>1</v>
      </c>
      <c r="J9269">
        <f t="shared" si="434"/>
        <v>1</v>
      </c>
      <c r="M9269" t="s">
        <v>6274</v>
      </c>
      <c r="N9269">
        <v>1</v>
      </c>
    </row>
    <row r="9270" spans="2:14" x14ac:dyDescent="0.25">
      <c r="B9270">
        <v>4729</v>
      </c>
      <c r="C9270" t="s">
        <v>6282</v>
      </c>
      <c r="D9270" s="2">
        <f t="shared" si="432"/>
        <v>0</v>
      </c>
      <c r="E9270" s="2">
        <f t="shared" si="433"/>
        <v>0.36881587973651697</v>
      </c>
      <c r="F9270" s="1">
        <v>0</v>
      </c>
      <c r="G9270">
        <v>0</v>
      </c>
      <c r="H9270" s="1">
        <v>3.6881587973651699E-6</v>
      </c>
      <c r="I9270">
        <v>1</v>
      </c>
      <c r="J9270">
        <f t="shared" si="434"/>
        <v>1</v>
      </c>
      <c r="M9270" t="s">
        <v>6283</v>
      </c>
      <c r="N9270">
        <v>1</v>
      </c>
    </row>
    <row r="9271" spans="2:14" x14ac:dyDescent="0.25">
      <c r="B9271">
        <v>4731</v>
      </c>
      <c r="C9271" t="s">
        <v>6286</v>
      </c>
      <c r="D9271" s="2">
        <f t="shared" si="432"/>
        <v>0</v>
      </c>
      <c r="E9271" s="2">
        <f t="shared" si="433"/>
        <v>0.36881587973651697</v>
      </c>
      <c r="F9271" s="1">
        <v>0</v>
      </c>
      <c r="G9271">
        <v>0</v>
      </c>
      <c r="H9271" s="1">
        <v>3.6881587973651699E-6</v>
      </c>
      <c r="I9271">
        <v>1</v>
      </c>
      <c r="J9271">
        <f t="shared" si="434"/>
        <v>1</v>
      </c>
      <c r="M9271" t="s">
        <v>6287</v>
      </c>
      <c r="N9271">
        <v>1</v>
      </c>
    </row>
    <row r="9272" spans="2:14" x14ac:dyDescent="0.25">
      <c r="B9272">
        <v>4736</v>
      </c>
      <c r="C9272" t="s">
        <v>6292</v>
      </c>
      <c r="D9272" s="2">
        <f t="shared" si="432"/>
        <v>0</v>
      </c>
      <c r="E9272" s="2">
        <f t="shared" si="433"/>
        <v>0.36881587973651697</v>
      </c>
      <c r="F9272" s="1">
        <v>0</v>
      </c>
      <c r="G9272">
        <v>0</v>
      </c>
      <c r="H9272" s="1">
        <v>3.6881587973651699E-6</v>
      </c>
      <c r="I9272">
        <v>1</v>
      </c>
      <c r="J9272">
        <f t="shared" si="434"/>
        <v>1</v>
      </c>
      <c r="M9272" t="s">
        <v>6293</v>
      </c>
      <c r="N9272">
        <v>1</v>
      </c>
    </row>
    <row r="9273" spans="2:14" x14ac:dyDescent="0.25">
      <c r="B9273">
        <v>4744</v>
      </c>
      <c r="C9273" t="s">
        <v>6303</v>
      </c>
      <c r="D9273" s="2">
        <f t="shared" si="432"/>
        <v>0</v>
      </c>
      <c r="E9273" s="2">
        <f t="shared" si="433"/>
        <v>0.36881587973651697</v>
      </c>
      <c r="F9273" s="1">
        <v>0</v>
      </c>
      <c r="G9273">
        <v>0</v>
      </c>
      <c r="H9273" s="1">
        <v>3.6881587973651699E-6</v>
      </c>
      <c r="I9273">
        <v>1</v>
      </c>
      <c r="J9273">
        <f t="shared" si="434"/>
        <v>1</v>
      </c>
      <c r="M9273" t="s">
        <v>6303</v>
      </c>
      <c r="N9273">
        <v>1</v>
      </c>
    </row>
    <row r="9274" spans="2:14" x14ac:dyDescent="0.25">
      <c r="B9274">
        <v>4745</v>
      </c>
      <c r="C9274" t="s">
        <v>6304</v>
      </c>
      <c r="D9274" s="2">
        <f t="shared" si="432"/>
        <v>0</v>
      </c>
      <c r="E9274" s="2">
        <f t="shared" si="433"/>
        <v>0.36881587973651697</v>
      </c>
      <c r="F9274" s="1">
        <v>0</v>
      </c>
      <c r="G9274">
        <v>0</v>
      </c>
      <c r="H9274" s="1">
        <v>3.6881587973651699E-6</v>
      </c>
      <c r="I9274">
        <v>1</v>
      </c>
      <c r="J9274">
        <f t="shared" si="434"/>
        <v>1</v>
      </c>
      <c r="M9274" t="s">
        <v>6304</v>
      </c>
      <c r="N9274">
        <v>1</v>
      </c>
    </row>
    <row r="9275" spans="2:14" x14ac:dyDescent="0.25">
      <c r="B9275">
        <v>4750</v>
      </c>
      <c r="C9275" t="s">
        <v>6310</v>
      </c>
      <c r="D9275" s="2">
        <f t="shared" si="432"/>
        <v>0</v>
      </c>
      <c r="E9275" s="2">
        <f t="shared" si="433"/>
        <v>0.36881587973651697</v>
      </c>
      <c r="F9275" s="1">
        <v>0</v>
      </c>
      <c r="G9275">
        <v>0</v>
      </c>
      <c r="H9275" s="1">
        <v>3.6881587973651699E-6</v>
      </c>
      <c r="I9275">
        <v>1</v>
      </c>
      <c r="J9275">
        <f t="shared" si="434"/>
        <v>1</v>
      </c>
      <c r="M9275" t="s">
        <v>6310</v>
      </c>
      <c r="N9275">
        <v>1</v>
      </c>
    </row>
    <row r="9276" spans="2:14" x14ac:dyDescent="0.25">
      <c r="B9276">
        <v>4752</v>
      </c>
      <c r="C9276" t="s">
        <v>6312</v>
      </c>
      <c r="D9276" s="2">
        <f t="shared" si="432"/>
        <v>0</v>
      </c>
      <c r="E9276" s="2">
        <f t="shared" si="433"/>
        <v>0.36881587973651697</v>
      </c>
      <c r="F9276" s="1">
        <v>0</v>
      </c>
      <c r="G9276">
        <v>0</v>
      </c>
      <c r="H9276" s="1">
        <v>3.6881587973651699E-6</v>
      </c>
      <c r="I9276">
        <v>1</v>
      </c>
      <c r="J9276">
        <f t="shared" si="434"/>
        <v>1</v>
      </c>
      <c r="M9276" t="s">
        <v>6312</v>
      </c>
      <c r="N9276">
        <v>1</v>
      </c>
    </row>
    <row r="9277" spans="2:14" x14ac:dyDescent="0.25">
      <c r="B9277">
        <v>4757</v>
      </c>
      <c r="C9277" t="s">
        <v>6318</v>
      </c>
      <c r="D9277" s="2">
        <f t="shared" si="432"/>
        <v>0</v>
      </c>
      <c r="E9277" s="2">
        <f t="shared" si="433"/>
        <v>0.36881587973651697</v>
      </c>
      <c r="F9277" s="1">
        <v>0</v>
      </c>
      <c r="G9277">
        <v>0</v>
      </c>
      <c r="H9277" s="1">
        <v>3.6881587973651699E-6</v>
      </c>
      <c r="I9277">
        <v>1</v>
      </c>
      <c r="J9277">
        <f t="shared" si="434"/>
        <v>1</v>
      </c>
      <c r="M9277" t="s">
        <v>6318</v>
      </c>
      <c r="N9277">
        <v>1</v>
      </c>
    </row>
    <row r="9278" spans="2:14" x14ac:dyDescent="0.25">
      <c r="B9278">
        <v>4758</v>
      </c>
      <c r="C9278" t="s">
        <v>6319</v>
      </c>
      <c r="D9278" s="2">
        <f t="shared" si="432"/>
        <v>0</v>
      </c>
      <c r="E9278" s="2">
        <f t="shared" si="433"/>
        <v>0.36881587973651697</v>
      </c>
      <c r="F9278" s="1">
        <v>0</v>
      </c>
      <c r="G9278">
        <v>0</v>
      </c>
      <c r="H9278" s="1">
        <v>3.6881587973651699E-6</v>
      </c>
      <c r="I9278">
        <v>1</v>
      </c>
      <c r="J9278">
        <f t="shared" si="434"/>
        <v>1</v>
      </c>
      <c r="M9278" t="s">
        <v>6319</v>
      </c>
      <c r="N9278">
        <v>1</v>
      </c>
    </row>
    <row r="9279" spans="2:14" x14ac:dyDescent="0.25">
      <c r="B9279">
        <v>4760</v>
      </c>
      <c r="C9279" t="s">
        <v>6322</v>
      </c>
      <c r="D9279" s="2">
        <f t="shared" si="432"/>
        <v>0</v>
      </c>
      <c r="E9279" s="2">
        <f t="shared" si="433"/>
        <v>0.36881587973651697</v>
      </c>
      <c r="F9279" s="1">
        <v>0</v>
      </c>
      <c r="G9279">
        <v>0</v>
      </c>
      <c r="H9279" s="1">
        <v>3.6881587973651699E-6</v>
      </c>
      <c r="I9279">
        <v>1</v>
      </c>
      <c r="J9279">
        <f t="shared" si="434"/>
        <v>1</v>
      </c>
      <c r="M9279" t="s">
        <v>6323</v>
      </c>
      <c r="N9279">
        <v>1</v>
      </c>
    </row>
    <row r="9280" spans="2:14" x14ac:dyDescent="0.25">
      <c r="B9280">
        <v>4764</v>
      </c>
      <c r="C9280" t="s">
        <v>6328</v>
      </c>
      <c r="D9280" s="2">
        <f t="shared" si="432"/>
        <v>0</v>
      </c>
      <c r="E9280" s="2">
        <f t="shared" si="433"/>
        <v>0.36881587973651697</v>
      </c>
      <c r="F9280" s="1">
        <v>0</v>
      </c>
      <c r="G9280">
        <v>0</v>
      </c>
      <c r="H9280" s="1">
        <v>3.6881587973651699E-6</v>
      </c>
      <c r="I9280">
        <v>1</v>
      </c>
      <c r="J9280">
        <f t="shared" si="434"/>
        <v>1</v>
      </c>
      <c r="M9280" t="s">
        <v>6328</v>
      </c>
      <c r="N9280">
        <v>1</v>
      </c>
    </row>
    <row r="9281" spans="2:14" x14ac:dyDescent="0.25">
      <c r="B9281">
        <v>4767</v>
      </c>
      <c r="C9281" t="s">
        <v>6333</v>
      </c>
      <c r="D9281" s="2">
        <f t="shared" si="432"/>
        <v>0</v>
      </c>
      <c r="E9281" s="2">
        <f t="shared" si="433"/>
        <v>0.36881587973651697</v>
      </c>
      <c r="F9281" s="1">
        <v>0</v>
      </c>
      <c r="G9281">
        <v>0</v>
      </c>
      <c r="H9281" s="1">
        <v>3.6881587973651699E-6</v>
      </c>
      <c r="I9281">
        <v>1</v>
      </c>
      <c r="J9281">
        <f t="shared" si="434"/>
        <v>1</v>
      </c>
      <c r="M9281" t="s">
        <v>6333</v>
      </c>
      <c r="N9281">
        <v>1</v>
      </c>
    </row>
    <row r="9282" spans="2:14" x14ac:dyDescent="0.25">
      <c r="B9282">
        <v>4773</v>
      </c>
      <c r="C9282" t="s">
        <v>6341</v>
      </c>
      <c r="D9282" s="2">
        <f t="shared" ref="D9282:D9345" si="435">F9282/MAX(H9282,0.00001)</f>
        <v>0</v>
      </c>
      <c r="E9282" s="2">
        <f t="shared" ref="E9282:E9345" si="436">H9282/MAX(F9282,0.00001)</f>
        <v>0.36881587973651697</v>
      </c>
      <c r="F9282" s="1">
        <v>0</v>
      </c>
      <c r="G9282">
        <v>0</v>
      </c>
      <c r="H9282" s="1">
        <v>3.6881587973651699E-6</v>
      </c>
      <c r="I9282">
        <v>1</v>
      </c>
      <c r="J9282">
        <f t="shared" ref="J9282:J9345" si="437">G9282+I9282</f>
        <v>1</v>
      </c>
      <c r="M9282" t="s">
        <v>6342</v>
      </c>
      <c r="N9282">
        <v>1</v>
      </c>
    </row>
    <row r="9283" spans="2:14" x14ac:dyDescent="0.25">
      <c r="B9283">
        <v>4775</v>
      </c>
      <c r="C9283" t="s">
        <v>6345</v>
      </c>
      <c r="D9283" s="2">
        <f t="shared" si="435"/>
        <v>0</v>
      </c>
      <c r="E9283" s="2">
        <f t="shared" si="436"/>
        <v>0.36881587973651697</v>
      </c>
      <c r="F9283" s="1">
        <v>0</v>
      </c>
      <c r="G9283">
        <v>0</v>
      </c>
      <c r="H9283" s="1">
        <v>3.6881587973651699E-6</v>
      </c>
      <c r="I9283">
        <v>1</v>
      </c>
      <c r="J9283">
        <f t="shared" si="437"/>
        <v>1</v>
      </c>
      <c r="M9283" t="s">
        <v>6345</v>
      </c>
      <c r="N9283">
        <v>1</v>
      </c>
    </row>
    <row r="9284" spans="2:14" x14ac:dyDescent="0.25">
      <c r="B9284">
        <v>4779</v>
      </c>
      <c r="C9284" t="s">
        <v>6351</v>
      </c>
      <c r="D9284" s="2">
        <f t="shared" si="435"/>
        <v>0</v>
      </c>
      <c r="E9284" s="2">
        <f t="shared" si="436"/>
        <v>0.36881587973651697</v>
      </c>
      <c r="F9284" s="1">
        <v>0</v>
      </c>
      <c r="G9284">
        <v>0</v>
      </c>
      <c r="H9284" s="1">
        <v>3.6881587973651699E-6</v>
      </c>
      <c r="I9284">
        <v>1</v>
      </c>
      <c r="J9284">
        <f t="shared" si="437"/>
        <v>1</v>
      </c>
      <c r="M9284" t="s">
        <v>6352</v>
      </c>
      <c r="N9284">
        <v>1</v>
      </c>
    </row>
    <row r="9285" spans="2:14" x14ac:dyDescent="0.25">
      <c r="B9285">
        <v>4781</v>
      </c>
      <c r="C9285" t="s">
        <v>6355</v>
      </c>
      <c r="D9285" s="2">
        <f t="shared" si="435"/>
        <v>0</v>
      </c>
      <c r="E9285" s="2">
        <f t="shared" si="436"/>
        <v>0.36881587973651697</v>
      </c>
      <c r="F9285" s="1">
        <v>0</v>
      </c>
      <c r="G9285">
        <v>0</v>
      </c>
      <c r="H9285" s="1">
        <v>3.6881587973651699E-6</v>
      </c>
      <c r="I9285">
        <v>1</v>
      </c>
      <c r="J9285">
        <f t="shared" si="437"/>
        <v>1</v>
      </c>
      <c r="M9285" t="s">
        <v>6355</v>
      </c>
      <c r="N9285">
        <v>1</v>
      </c>
    </row>
    <row r="9286" spans="2:14" x14ac:dyDescent="0.25">
      <c r="B9286">
        <v>4783</v>
      </c>
      <c r="C9286" t="s">
        <v>6358</v>
      </c>
      <c r="D9286" s="2">
        <f t="shared" si="435"/>
        <v>0</v>
      </c>
      <c r="E9286" s="2">
        <f t="shared" si="436"/>
        <v>0.36881587973651697</v>
      </c>
      <c r="F9286" s="1">
        <v>0</v>
      </c>
      <c r="G9286">
        <v>0</v>
      </c>
      <c r="H9286" s="1">
        <v>3.6881587973651699E-6</v>
      </c>
      <c r="I9286">
        <v>1</v>
      </c>
      <c r="J9286">
        <f t="shared" si="437"/>
        <v>1</v>
      </c>
      <c r="M9286" t="s">
        <v>6358</v>
      </c>
      <c r="N9286">
        <v>1</v>
      </c>
    </row>
    <row r="9287" spans="2:14" x14ac:dyDescent="0.25">
      <c r="B9287">
        <v>4785</v>
      </c>
      <c r="C9287" t="s">
        <v>6360</v>
      </c>
      <c r="D9287" s="2">
        <f t="shared" si="435"/>
        <v>0</v>
      </c>
      <c r="E9287" s="2">
        <f t="shared" si="436"/>
        <v>0.36881587973651697</v>
      </c>
      <c r="F9287" s="1">
        <v>0</v>
      </c>
      <c r="G9287">
        <v>0</v>
      </c>
      <c r="H9287" s="1">
        <v>3.6881587973651699E-6</v>
      </c>
      <c r="I9287">
        <v>1</v>
      </c>
      <c r="J9287">
        <f t="shared" si="437"/>
        <v>1</v>
      </c>
      <c r="M9287" t="s">
        <v>6361</v>
      </c>
      <c r="N9287">
        <v>1</v>
      </c>
    </row>
    <row r="9288" spans="2:14" x14ac:dyDescent="0.25">
      <c r="B9288">
        <v>4793</v>
      </c>
      <c r="C9288" t="s">
        <v>6370</v>
      </c>
      <c r="D9288" s="2">
        <f t="shared" si="435"/>
        <v>0</v>
      </c>
      <c r="E9288" s="2">
        <f t="shared" si="436"/>
        <v>0.36881587973651697</v>
      </c>
      <c r="F9288" s="1">
        <v>0</v>
      </c>
      <c r="G9288">
        <v>0</v>
      </c>
      <c r="H9288" s="1">
        <v>3.6881587973651699E-6</v>
      </c>
      <c r="I9288">
        <v>1</v>
      </c>
      <c r="J9288">
        <f t="shared" si="437"/>
        <v>1</v>
      </c>
      <c r="M9288" t="s">
        <v>6370</v>
      </c>
      <c r="N9288">
        <v>1</v>
      </c>
    </row>
    <row r="9289" spans="2:14" x14ac:dyDescent="0.25">
      <c r="B9289">
        <v>4798</v>
      </c>
      <c r="C9289" t="s">
        <v>6378</v>
      </c>
      <c r="D9289" s="2">
        <f t="shared" si="435"/>
        <v>0</v>
      </c>
      <c r="E9289" s="2">
        <f t="shared" si="436"/>
        <v>0.36881587973651697</v>
      </c>
      <c r="F9289" s="1">
        <v>0</v>
      </c>
      <c r="G9289">
        <v>0</v>
      </c>
      <c r="H9289" s="1">
        <v>3.6881587973651699E-6</v>
      </c>
      <c r="I9289">
        <v>1</v>
      </c>
      <c r="J9289">
        <f t="shared" si="437"/>
        <v>1</v>
      </c>
      <c r="M9289" t="s">
        <v>6379</v>
      </c>
      <c r="N9289">
        <v>1</v>
      </c>
    </row>
    <row r="9290" spans="2:14" x14ac:dyDescent="0.25">
      <c r="B9290">
        <v>4807</v>
      </c>
      <c r="C9290" t="s">
        <v>6388</v>
      </c>
      <c r="D9290" s="2">
        <f t="shared" si="435"/>
        <v>0</v>
      </c>
      <c r="E9290" s="2">
        <f t="shared" si="436"/>
        <v>0.36881587973651697</v>
      </c>
      <c r="F9290" s="1">
        <v>0</v>
      </c>
      <c r="G9290">
        <v>0</v>
      </c>
      <c r="H9290" s="1">
        <v>3.6881587973651699E-6</v>
      </c>
      <c r="I9290">
        <v>1</v>
      </c>
      <c r="J9290">
        <f t="shared" si="437"/>
        <v>1</v>
      </c>
      <c r="M9290" t="s">
        <v>6388</v>
      </c>
      <c r="N9290">
        <v>1</v>
      </c>
    </row>
    <row r="9291" spans="2:14" x14ac:dyDescent="0.25">
      <c r="B9291">
        <v>4812</v>
      </c>
      <c r="C9291" t="s">
        <v>6396</v>
      </c>
      <c r="D9291" s="2">
        <f t="shared" si="435"/>
        <v>0</v>
      </c>
      <c r="E9291" s="2">
        <f t="shared" si="436"/>
        <v>0.36881587973651697</v>
      </c>
      <c r="F9291" s="1">
        <v>0</v>
      </c>
      <c r="G9291">
        <v>0</v>
      </c>
      <c r="H9291" s="1">
        <v>3.6881587973651699E-6</v>
      </c>
      <c r="I9291">
        <v>1</v>
      </c>
      <c r="J9291">
        <f t="shared" si="437"/>
        <v>1</v>
      </c>
      <c r="M9291" t="s">
        <v>6397</v>
      </c>
      <c r="N9291">
        <v>1</v>
      </c>
    </row>
    <row r="9292" spans="2:14" x14ac:dyDescent="0.25">
      <c r="B9292">
        <v>4820</v>
      </c>
      <c r="C9292" t="s">
        <v>6406</v>
      </c>
      <c r="D9292" s="2">
        <f t="shared" si="435"/>
        <v>0</v>
      </c>
      <c r="E9292" s="2">
        <f t="shared" si="436"/>
        <v>0.36881587973651697</v>
      </c>
      <c r="F9292" s="1">
        <v>0</v>
      </c>
      <c r="G9292">
        <v>0</v>
      </c>
      <c r="H9292" s="1">
        <v>3.6881587973651699E-6</v>
      </c>
      <c r="I9292">
        <v>1</v>
      </c>
      <c r="J9292">
        <f t="shared" si="437"/>
        <v>1</v>
      </c>
      <c r="M9292" t="s">
        <v>6406</v>
      </c>
      <c r="N9292">
        <v>1</v>
      </c>
    </row>
    <row r="9293" spans="2:14" x14ac:dyDescent="0.25">
      <c r="B9293">
        <v>4821</v>
      </c>
      <c r="C9293" t="s">
        <v>6407</v>
      </c>
      <c r="D9293" s="2">
        <f t="shared" si="435"/>
        <v>0</v>
      </c>
      <c r="E9293" s="2">
        <f t="shared" si="436"/>
        <v>0.36881587973651697</v>
      </c>
      <c r="F9293" s="1">
        <v>0</v>
      </c>
      <c r="G9293">
        <v>0</v>
      </c>
      <c r="H9293" s="1">
        <v>3.6881587973651699E-6</v>
      </c>
      <c r="I9293">
        <v>1</v>
      </c>
      <c r="J9293">
        <f t="shared" si="437"/>
        <v>1</v>
      </c>
      <c r="M9293" t="s">
        <v>6407</v>
      </c>
      <c r="N9293">
        <v>1</v>
      </c>
    </row>
    <row r="9294" spans="2:14" x14ac:dyDescent="0.25">
      <c r="B9294">
        <v>4824</v>
      </c>
      <c r="C9294" t="s">
        <v>6411</v>
      </c>
      <c r="D9294" s="2">
        <f t="shared" si="435"/>
        <v>0</v>
      </c>
      <c r="E9294" s="2">
        <f t="shared" si="436"/>
        <v>0.36881587973651697</v>
      </c>
      <c r="F9294" s="1">
        <v>0</v>
      </c>
      <c r="G9294">
        <v>0</v>
      </c>
      <c r="H9294" s="1">
        <v>3.6881587973651699E-6</v>
      </c>
      <c r="I9294">
        <v>1</v>
      </c>
      <c r="J9294">
        <f t="shared" si="437"/>
        <v>1</v>
      </c>
      <c r="M9294" t="s">
        <v>6412</v>
      </c>
      <c r="N9294">
        <v>1</v>
      </c>
    </row>
    <row r="9295" spans="2:14" x14ac:dyDescent="0.25">
      <c r="B9295">
        <v>4828</v>
      </c>
      <c r="C9295" t="s">
        <v>6418</v>
      </c>
      <c r="D9295" s="2">
        <f t="shared" si="435"/>
        <v>0</v>
      </c>
      <c r="E9295" s="2">
        <f t="shared" si="436"/>
        <v>0.36881587973651697</v>
      </c>
      <c r="F9295" s="1">
        <v>0</v>
      </c>
      <c r="G9295">
        <v>0</v>
      </c>
      <c r="H9295" s="1">
        <v>3.6881587973651699E-6</v>
      </c>
      <c r="I9295">
        <v>1</v>
      </c>
      <c r="J9295">
        <f t="shared" si="437"/>
        <v>1</v>
      </c>
      <c r="M9295" t="s">
        <v>6419</v>
      </c>
      <c r="N9295">
        <v>1</v>
      </c>
    </row>
    <row r="9296" spans="2:14" x14ac:dyDescent="0.25">
      <c r="B9296">
        <v>4829</v>
      </c>
      <c r="C9296" t="s">
        <v>6420</v>
      </c>
      <c r="D9296" s="2">
        <f t="shared" si="435"/>
        <v>0</v>
      </c>
      <c r="E9296" s="2">
        <f t="shared" si="436"/>
        <v>0.36881587973651697</v>
      </c>
      <c r="F9296" s="1">
        <v>0</v>
      </c>
      <c r="G9296">
        <v>0</v>
      </c>
      <c r="H9296" s="1">
        <v>3.6881587973651699E-6</v>
      </c>
      <c r="I9296">
        <v>1</v>
      </c>
      <c r="J9296">
        <f t="shared" si="437"/>
        <v>1</v>
      </c>
      <c r="M9296" t="s">
        <v>6420</v>
      </c>
      <c r="N9296">
        <v>1</v>
      </c>
    </row>
    <row r="9297" spans="2:14" x14ac:dyDescent="0.25">
      <c r="B9297">
        <v>4832</v>
      </c>
      <c r="C9297" t="s">
        <v>6425</v>
      </c>
      <c r="D9297" s="2">
        <f t="shared" si="435"/>
        <v>0</v>
      </c>
      <c r="E9297" s="2">
        <f t="shared" si="436"/>
        <v>0.36881587973651697</v>
      </c>
      <c r="F9297" s="1">
        <v>0</v>
      </c>
      <c r="G9297">
        <v>0</v>
      </c>
      <c r="H9297" s="1">
        <v>3.6881587973651699E-6</v>
      </c>
      <c r="I9297">
        <v>1</v>
      </c>
      <c r="J9297">
        <f t="shared" si="437"/>
        <v>1</v>
      </c>
      <c r="M9297" t="s">
        <v>6425</v>
      </c>
      <c r="N9297">
        <v>1</v>
      </c>
    </row>
    <row r="9298" spans="2:14" x14ac:dyDescent="0.25">
      <c r="B9298">
        <v>4833</v>
      </c>
      <c r="C9298" t="s">
        <v>6426</v>
      </c>
      <c r="D9298" s="2">
        <f t="shared" si="435"/>
        <v>0</v>
      </c>
      <c r="E9298" s="2">
        <f t="shared" si="436"/>
        <v>0.36881587973651697</v>
      </c>
      <c r="F9298" s="1">
        <v>0</v>
      </c>
      <c r="G9298">
        <v>0</v>
      </c>
      <c r="H9298" s="1">
        <v>3.6881587973651699E-6</v>
      </c>
      <c r="I9298">
        <v>1</v>
      </c>
      <c r="J9298">
        <f t="shared" si="437"/>
        <v>1</v>
      </c>
      <c r="M9298" t="s">
        <v>6427</v>
      </c>
      <c r="N9298">
        <v>1</v>
      </c>
    </row>
    <row r="9299" spans="2:14" x14ac:dyDescent="0.25">
      <c r="B9299">
        <v>4837</v>
      </c>
      <c r="C9299" t="s">
        <v>6433</v>
      </c>
      <c r="D9299" s="2">
        <f t="shared" si="435"/>
        <v>0</v>
      </c>
      <c r="E9299" s="2">
        <f t="shared" si="436"/>
        <v>0.36881587973651697</v>
      </c>
      <c r="F9299" s="1">
        <v>0</v>
      </c>
      <c r="G9299">
        <v>0</v>
      </c>
      <c r="H9299" s="1">
        <v>3.6881587973651699E-6</v>
      </c>
      <c r="I9299">
        <v>1</v>
      </c>
      <c r="J9299">
        <f t="shared" si="437"/>
        <v>1</v>
      </c>
      <c r="M9299" t="s">
        <v>6433</v>
      </c>
      <c r="N9299">
        <v>1</v>
      </c>
    </row>
    <row r="9300" spans="2:14" x14ac:dyDescent="0.25">
      <c r="B9300">
        <v>4842</v>
      </c>
      <c r="C9300" t="s">
        <v>6438</v>
      </c>
      <c r="D9300" s="2">
        <f t="shared" si="435"/>
        <v>0</v>
      </c>
      <c r="E9300" s="2">
        <f t="shared" si="436"/>
        <v>0.36881587973651697</v>
      </c>
      <c r="F9300" s="1">
        <v>0</v>
      </c>
      <c r="G9300">
        <v>0</v>
      </c>
      <c r="H9300" s="1">
        <v>3.6881587973651699E-6</v>
      </c>
      <c r="I9300">
        <v>1</v>
      </c>
      <c r="J9300">
        <f t="shared" si="437"/>
        <v>1</v>
      </c>
      <c r="M9300" t="s">
        <v>6438</v>
      </c>
      <c r="N9300">
        <v>1</v>
      </c>
    </row>
    <row r="9301" spans="2:14" x14ac:dyDescent="0.25">
      <c r="B9301">
        <v>4857</v>
      </c>
      <c r="C9301" t="s">
        <v>6457</v>
      </c>
      <c r="D9301" s="2">
        <f t="shared" si="435"/>
        <v>0</v>
      </c>
      <c r="E9301" s="2">
        <f t="shared" si="436"/>
        <v>0.36881587973651697</v>
      </c>
      <c r="F9301" s="1">
        <v>0</v>
      </c>
      <c r="G9301">
        <v>0</v>
      </c>
      <c r="H9301" s="1">
        <v>3.6881587973651699E-6</v>
      </c>
      <c r="I9301">
        <v>1</v>
      </c>
      <c r="J9301">
        <f t="shared" si="437"/>
        <v>1</v>
      </c>
      <c r="M9301" t="s">
        <v>6457</v>
      </c>
      <c r="N9301">
        <v>1</v>
      </c>
    </row>
    <row r="9302" spans="2:14" x14ac:dyDescent="0.25">
      <c r="B9302">
        <v>4867</v>
      </c>
      <c r="C9302" t="s">
        <v>6468</v>
      </c>
      <c r="D9302" s="2">
        <f t="shared" si="435"/>
        <v>0</v>
      </c>
      <c r="E9302" s="2">
        <f t="shared" si="436"/>
        <v>0.36881587973651697</v>
      </c>
      <c r="F9302" s="1">
        <v>0</v>
      </c>
      <c r="G9302">
        <v>0</v>
      </c>
      <c r="H9302" s="1">
        <v>3.6881587973651699E-6</v>
      </c>
      <c r="I9302">
        <v>1</v>
      </c>
      <c r="J9302">
        <f t="shared" si="437"/>
        <v>1</v>
      </c>
      <c r="M9302" t="s">
        <v>6468</v>
      </c>
      <c r="N9302">
        <v>1</v>
      </c>
    </row>
    <row r="9303" spans="2:14" x14ac:dyDescent="0.25">
      <c r="B9303">
        <v>4872</v>
      </c>
      <c r="C9303" t="s">
        <v>6474</v>
      </c>
      <c r="D9303" s="2">
        <f t="shared" si="435"/>
        <v>0</v>
      </c>
      <c r="E9303" s="2">
        <f t="shared" si="436"/>
        <v>0.36881587973651697</v>
      </c>
      <c r="F9303" s="1">
        <v>0</v>
      </c>
      <c r="G9303">
        <v>0</v>
      </c>
      <c r="H9303" s="1">
        <v>3.6881587973651699E-6</v>
      </c>
      <c r="I9303">
        <v>1</v>
      </c>
      <c r="J9303">
        <f t="shared" si="437"/>
        <v>1</v>
      </c>
      <c r="M9303" t="s">
        <v>6474</v>
      </c>
      <c r="N9303">
        <v>1</v>
      </c>
    </row>
    <row r="9304" spans="2:14" x14ac:dyDescent="0.25">
      <c r="B9304">
        <v>4875</v>
      </c>
      <c r="C9304" t="s">
        <v>6477</v>
      </c>
      <c r="D9304" s="2">
        <f t="shared" si="435"/>
        <v>0</v>
      </c>
      <c r="E9304" s="2">
        <f t="shared" si="436"/>
        <v>0.36881587973651697</v>
      </c>
      <c r="F9304" s="1">
        <v>0</v>
      </c>
      <c r="G9304">
        <v>0</v>
      </c>
      <c r="H9304" s="1">
        <v>3.6881587973651699E-6</v>
      </c>
      <c r="I9304">
        <v>1</v>
      </c>
      <c r="J9304">
        <f t="shared" si="437"/>
        <v>1</v>
      </c>
      <c r="M9304" t="s">
        <v>6477</v>
      </c>
      <c r="N9304">
        <v>1</v>
      </c>
    </row>
    <row r="9305" spans="2:14" x14ac:dyDescent="0.25">
      <c r="B9305">
        <v>4879</v>
      </c>
      <c r="C9305" t="s">
        <v>6481</v>
      </c>
      <c r="D9305" s="2">
        <f t="shared" si="435"/>
        <v>0</v>
      </c>
      <c r="E9305" s="2">
        <f t="shared" si="436"/>
        <v>0.36881587973651697</v>
      </c>
      <c r="F9305" s="1">
        <v>0</v>
      </c>
      <c r="G9305">
        <v>0</v>
      </c>
      <c r="H9305" s="1">
        <v>3.6881587973651699E-6</v>
      </c>
      <c r="I9305">
        <v>1</v>
      </c>
      <c r="J9305">
        <f t="shared" si="437"/>
        <v>1</v>
      </c>
      <c r="M9305" t="s">
        <v>6481</v>
      </c>
      <c r="N9305">
        <v>1</v>
      </c>
    </row>
    <row r="9306" spans="2:14" x14ac:dyDescent="0.25">
      <c r="B9306">
        <v>4883</v>
      </c>
      <c r="C9306" t="s">
        <v>6485</v>
      </c>
      <c r="D9306" s="2">
        <f t="shared" si="435"/>
        <v>0</v>
      </c>
      <c r="E9306" s="2">
        <f t="shared" si="436"/>
        <v>0.36881587973651697</v>
      </c>
      <c r="F9306" s="1">
        <v>0</v>
      </c>
      <c r="G9306">
        <v>0</v>
      </c>
      <c r="H9306" s="1">
        <v>3.6881587973651699E-6</v>
      </c>
      <c r="I9306">
        <v>1</v>
      </c>
      <c r="J9306">
        <f t="shared" si="437"/>
        <v>1</v>
      </c>
      <c r="M9306" t="s">
        <v>6485</v>
      </c>
      <c r="N9306">
        <v>1</v>
      </c>
    </row>
    <row r="9307" spans="2:14" x14ac:dyDescent="0.25">
      <c r="B9307">
        <v>4884</v>
      </c>
      <c r="C9307" t="s">
        <v>6486</v>
      </c>
      <c r="D9307" s="2">
        <f t="shared" si="435"/>
        <v>0</v>
      </c>
      <c r="E9307" s="2">
        <f t="shared" si="436"/>
        <v>0.36881587973651697</v>
      </c>
      <c r="F9307" s="1">
        <v>0</v>
      </c>
      <c r="G9307">
        <v>0</v>
      </c>
      <c r="H9307" s="1">
        <v>3.6881587973651699E-6</v>
      </c>
      <c r="I9307">
        <v>1</v>
      </c>
      <c r="J9307">
        <f t="shared" si="437"/>
        <v>1</v>
      </c>
      <c r="M9307" t="s">
        <v>6486</v>
      </c>
      <c r="N9307">
        <v>1</v>
      </c>
    </row>
    <row r="9308" spans="2:14" x14ac:dyDescent="0.25">
      <c r="B9308">
        <v>4887</v>
      </c>
      <c r="C9308" t="s">
        <v>6491</v>
      </c>
      <c r="D9308" s="2">
        <f t="shared" si="435"/>
        <v>0</v>
      </c>
      <c r="E9308" s="2">
        <f t="shared" si="436"/>
        <v>0.36881587973651697</v>
      </c>
      <c r="F9308" s="1">
        <v>0</v>
      </c>
      <c r="G9308">
        <v>0</v>
      </c>
      <c r="H9308" s="1">
        <v>3.6881587973651699E-6</v>
      </c>
      <c r="I9308">
        <v>1</v>
      </c>
      <c r="J9308">
        <f t="shared" si="437"/>
        <v>1</v>
      </c>
      <c r="M9308" t="s">
        <v>6491</v>
      </c>
      <c r="N9308">
        <v>1</v>
      </c>
    </row>
    <row r="9309" spans="2:14" x14ac:dyDescent="0.25">
      <c r="B9309">
        <v>4889</v>
      </c>
      <c r="C9309" t="s">
        <v>6493</v>
      </c>
      <c r="D9309" s="2">
        <f t="shared" si="435"/>
        <v>0</v>
      </c>
      <c r="E9309" s="2">
        <f t="shared" si="436"/>
        <v>0.36881587973651697</v>
      </c>
      <c r="F9309" s="1">
        <v>0</v>
      </c>
      <c r="G9309">
        <v>0</v>
      </c>
      <c r="H9309" s="1">
        <v>3.6881587973651699E-6</v>
      </c>
      <c r="I9309">
        <v>1</v>
      </c>
      <c r="J9309">
        <f t="shared" si="437"/>
        <v>1</v>
      </c>
      <c r="M9309" t="s">
        <v>6493</v>
      </c>
      <c r="N9309">
        <v>1</v>
      </c>
    </row>
    <row r="9310" spans="2:14" x14ac:dyDescent="0.25">
      <c r="B9310">
        <v>4890</v>
      </c>
      <c r="C9310" t="s">
        <v>6494</v>
      </c>
      <c r="D9310" s="2">
        <f t="shared" si="435"/>
        <v>0</v>
      </c>
      <c r="E9310" s="2">
        <f t="shared" si="436"/>
        <v>0.36881587973651697</v>
      </c>
      <c r="F9310" s="1">
        <v>0</v>
      </c>
      <c r="G9310">
        <v>0</v>
      </c>
      <c r="H9310" s="1">
        <v>3.6881587973651699E-6</v>
      </c>
      <c r="I9310">
        <v>1</v>
      </c>
      <c r="J9310">
        <f t="shared" si="437"/>
        <v>1</v>
      </c>
      <c r="M9310" t="s">
        <v>6494</v>
      </c>
      <c r="N9310">
        <v>1</v>
      </c>
    </row>
    <row r="9311" spans="2:14" x14ac:dyDescent="0.25">
      <c r="B9311">
        <v>4900</v>
      </c>
      <c r="C9311" t="s">
        <v>6510</v>
      </c>
      <c r="D9311" s="2">
        <f t="shared" si="435"/>
        <v>0</v>
      </c>
      <c r="E9311" s="2">
        <f t="shared" si="436"/>
        <v>0.36881587973651697</v>
      </c>
      <c r="F9311" s="1">
        <v>0</v>
      </c>
      <c r="G9311">
        <v>0</v>
      </c>
      <c r="H9311" s="1">
        <v>3.6881587973651699E-6</v>
      </c>
      <c r="I9311">
        <v>1</v>
      </c>
      <c r="J9311">
        <f t="shared" si="437"/>
        <v>1</v>
      </c>
      <c r="M9311" t="s">
        <v>6510</v>
      </c>
      <c r="N9311">
        <v>1</v>
      </c>
    </row>
    <row r="9312" spans="2:14" x14ac:dyDescent="0.25">
      <c r="B9312">
        <v>4907</v>
      </c>
      <c r="C9312" t="s">
        <v>6517</v>
      </c>
      <c r="D9312" s="2">
        <f t="shared" si="435"/>
        <v>0</v>
      </c>
      <c r="E9312" s="2">
        <f t="shared" si="436"/>
        <v>0.36881587973651697</v>
      </c>
      <c r="F9312" s="1">
        <v>0</v>
      </c>
      <c r="G9312">
        <v>0</v>
      </c>
      <c r="H9312" s="1">
        <v>3.6881587973651699E-6</v>
      </c>
      <c r="I9312">
        <v>1</v>
      </c>
      <c r="J9312">
        <f t="shared" si="437"/>
        <v>1</v>
      </c>
      <c r="M9312" t="s">
        <v>6517</v>
      </c>
      <c r="N9312">
        <v>1</v>
      </c>
    </row>
    <row r="9313" spans="2:14" x14ac:dyDescent="0.25">
      <c r="B9313">
        <v>4920</v>
      </c>
      <c r="C9313" t="s">
        <v>6530</v>
      </c>
      <c r="D9313" s="2">
        <f t="shared" si="435"/>
        <v>0</v>
      </c>
      <c r="E9313" s="2">
        <f t="shared" si="436"/>
        <v>0.36881587973651697</v>
      </c>
      <c r="F9313" s="1">
        <v>0</v>
      </c>
      <c r="G9313">
        <v>0</v>
      </c>
      <c r="H9313" s="1">
        <v>3.6881587973651699E-6</v>
      </c>
      <c r="I9313">
        <v>1</v>
      </c>
      <c r="J9313">
        <f t="shared" si="437"/>
        <v>1</v>
      </c>
      <c r="M9313" t="s">
        <v>6530</v>
      </c>
      <c r="N9313">
        <v>1</v>
      </c>
    </row>
    <row r="9314" spans="2:14" x14ac:dyDescent="0.25">
      <c r="B9314">
        <v>4921</v>
      </c>
      <c r="C9314" t="s">
        <v>6531</v>
      </c>
      <c r="D9314" s="2">
        <f t="shared" si="435"/>
        <v>0</v>
      </c>
      <c r="E9314" s="2">
        <f t="shared" si="436"/>
        <v>0.36881587973651697</v>
      </c>
      <c r="F9314" s="1">
        <v>0</v>
      </c>
      <c r="G9314">
        <v>0</v>
      </c>
      <c r="H9314" s="1">
        <v>3.6881587973651699E-6</v>
      </c>
      <c r="I9314">
        <v>1</v>
      </c>
      <c r="J9314">
        <f t="shared" si="437"/>
        <v>1</v>
      </c>
      <c r="M9314" t="s">
        <v>6531</v>
      </c>
      <c r="N9314">
        <v>1</v>
      </c>
    </row>
    <row r="9315" spans="2:14" x14ac:dyDescent="0.25">
      <c r="B9315">
        <v>4922</v>
      </c>
      <c r="C9315" t="s">
        <v>6532</v>
      </c>
      <c r="D9315" s="2">
        <f t="shared" si="435"/>
        <v>0</v>
      </c>
      <c r="E9315" s="2">
        <f t="shared" si="436"/>
        <v>0.36881587973651697</v>
      </c>
      <c r="F9315" s="1">
        <v>0</v>
      </c>
      <c r="G9315">
        <v>0</v>
      </c>
      <c r="H9315" s="1">
        <v>3.6881587973651699E-6</v>
      </c>
      <c r="I9315">
        <v>1</v>
      </c>
      <c r="J9315">
        <f t="shared" si="437"/>
        <v>1</v>
      </c>
      <c r="M9315" t="s">
        <v>6533</v>
      </c>
      <c r="N9315">
        <v>1</v>
      </c>
    </row>
    <row r="9316" spans="2:14" x14ac:dyDescent="0.25">
      <c r="B9316">
        <v>4926</v>
      </c>
      <c r="C9316" t="s">
        <v>6537</v>
      </c>
      <c r="D9316" s="2">
        <f t="shared" si="435"/>
        <v>0</v>
      </c>
      <c r="E9316" s="2">
        <f t="shared" si="436"/>
        <v>0.36881587973651697</v>
      </c>
      <c r="F9316" s="1">
        <v>0</v>
      </c>
      <c r="G9316">
        <v>0</v>
      </c>
      <c r="H9316" s="1">
        <v>3.6881587973651699E-6</v>
      </c>
      <c r="I9316">
        <v>1</v>
      </c>
      <c r="J9316">
        <f t="shared" si="437"/>
        <v>1</v>
      </c>
      <c r="M9316" t="s">
        <v>6537</v>
      </c>
      <c r="N9316">
        <v>1</v>
      </c>
    </row>
    <row r="9317" spans="2:14" x14ac:dyDescent="0.25">
      <c r="B9317">
        <v>4937</v>
      </c>
      <c r="C9317" t="s">
        <v>6551</v>
      </c>
      <c r="D9317" s="2">
        <f t="shared" si="435"/>
        <v>0</v>
      </c>
      <c r="E9317" s="2">
        <f t="shared" si="436"/>
        <v>0.36881587973651697</v>
      </c>
      <c r="F9317" s="1">
        <v>0</v>
      </c>
      <c r="G9317">
        <v>0</v>
      </c>
      <c r="H9317" s="1">
        <v>3.6881587973651699E-6</v>
      </c>
      <c r="I9317">
        <v>1</v>
      </c>
      <c r="J9317">
        <f t="shared" si="437"/>
        <v>1</v>
      </c>
      <c r="M9317" t="s">
        <v>6552</v>
      </c>
      <c r="N9317">
        <v>1</v>
      </c>
    </row>
    <row r="9318" spans="2:14" x14ac:dyDescent="0.25">
      <c r="B9318">
        <v>4945</v>
      </c>
      <c r="C9318" t="s">
        <v>6562</v>
      </c>
      <c r="D9318" s="2">
        <f t="shared" si="435"/>
        <v>0</v>
      </c>
      <c r="E9318" s="2">
        <f t="shared" si="436"/>
        <v>0.36881587973651697</v>
      </c>
      <c r="F9318" s="1">
        <v>0</v>
      </c>
      <c r="G9318">
        <v>0</v>
      </c>
      <c r="H9318" s="1">
        <v>3.6881587973651699E-6</v>
      </c>
      <c r="I9318">
        <v>1</v>
      </c>
      <c r="J9318">
        <f t="shared" si="437"/>
        <v>1</v>
      </c>
      <c r="M9318" t="s">
        <v>6562</v>
      </c>
      <c r="N9318">
        <v>1</v>
      </c>
    </row>
    <row r="9319" spans="2:14" x14ac:dyDescent="0.25">
      <c r="B9319">
        <v>4965</v>
      </c>
      <c r="C9319" t="s">
        <v>6590</v>
      </c>
      <c r="D9319" s="2">
        <f t="shared" si="435"/>
        <v>0</v>
      </c>
      <c r="E9319" s="2">
        <f t="shared" si="436"/>
        <v>0.36881587973651697</v>
      </c>
      <c r="F9319" s="1">
        <v>0</v>
      </c>
      <c r="G9319">
        <v>0</v>
      </c>
      <c r="H9319" s="1">
        <v>3.6881587973651699E-6</v>
      </c>
      <c r="I9319">
        <v>1</v>
      </c>
      <c r="J9319">
        <f t="shared" si="437"/>
        <v>1</v>
      </c>
      <c r="M9319" t="s">
        <v>6590</v>
      </c>
      <c r="N9319">
        <v>1</v>
      </c>
    </row>
    <row r="9320" spans="2:14" x14ac:dyDescent="0.25">
      <c r="B9320">
        <v>4976</v>
      </c>
      <c r="C9320" t="s">
        <v>6603</v>
      </c>
      <c r="D9320" s="2">
        <f t="shared" si="435"/>
        <v>0</v>
      </c>
      <c r="E9320" s="2">
        <f t="shared" si="436"/>
        <v>0.36881587973651697</v>
      </c>
      <c r="F9320" s="1">
        <v>0</v>
      </c>
      <c r="G9320">
        <v>0</v>
      </c>
      <c r="H9320" s="1">
        <v>3.6881587973651699E-6</v>
      </c>
      <c r="I9320">
        <v>1</v>
      </c>
      <c r="J9320">
        <f t="shared" si="437"/>
        <v>1</v>
      </c>
      <c r="M9320" t="s">
        <v>6604</v>
      </c>
      <c r="N9320">
        <v>1</v>
      </c>
    </row>
    <row r="9321" spans="2:14" x14ac:dyDescent="0.25">
      <c r="B9321">
        <v>4983</v>
      </c>
      <c r="C9321" t="s">
        <v>6615</v>
      </c>
      <c r="D9321" s="2">
        <f t="shared" si="435"/>
        <v>0</v>
      </c>
      <c r="E9321" s="2">
        <f t="shared" si="436"/>
        <v>0.36881587973651697</v>
      </c>
      <c r="F9321" s="1">
        <v>0</v>
      </c>
      <c r="G9321">
        <v>0</v>
      </c>
      <c r="H9321" s="1">
        <v>3.6881587973651699E-6</v>
      </c>
      <c r="I9321">
        <v>1</v>
      </c>
      <c r="J9321">
        <f t="shared" si="437"/>
        <v>1</v>
      </c>
      <c r="M9321" t="s">
        <v>6615</v>
      </c>
      <c r="N9321">
        <v>1</v>
      </c>
    </row>
    <row r="9322" spans="2:14" x14ac:dyDescent="0.25">
      <c r="B9322">
        <v>5017</v>
      </c>
      <c r="C9322" t="s">
        <v>6673</v>
      </c>
      <c r="D9322" s="2">
        <f t="shared" si="435"/>
        <v>0</v>
      </c>
      <c r="E9322" s="2">
        <f t="shared" si="436"/>
        <v>0.36881587973651697</v>
      </c>
      <c r="F9322" s="1">
        <v>0</v>
      </c>
      <c r="G9322">
        <v>0</v>
      </c>
      <c r="H9322" s="1">
        <v>3.6881587973651699E-6</v>
      </c>
      <c r="I9322">
        <v>1</v>
      </c>
      <c r="J9322">
        <f t="shared" si="437"/>
        <v>1</v>
      </c>
      <c r="M9322" t="s">
        <v>6674</v>
      </c>
      <c r="N9322">
        <v>1</v>
      </c>
    </row>
    <row r="9323" spans="2:14" x14ac:dyDescent="0.25">
      <c r="B9323">
        <v>5018</v>
      </c>
      <c r="C9323" t="s">
        <v>6675</v>
      </c>
      <c r="D9323" s="2">
        <f t="shared" si="435"/>
        <v>0</v>
      </c>
      <c r="E9323" s="2">
        <f t="shared" si="436"/>
        <v>0.36881587973651697</v>
      </c>
      <c r="F9323" s="1">
        <v>0</v>
      </c>
      <c r="G9323">
        <v>0</v>
      </c>
      <c r="H9323" s="1">
        <v>3.6881587973651699E-6</v>
      </c>
      <c r="I9323">
        <v>1</v>
      </c>
      <c r="J9323">
        <f t="shared" si="437"/>
        <v>1</v>
      </c>
      <c r="M9323" t="s">
        <v>6676</v>
      </c>
      <c r="N9323">
        <v>1</v>
      </c>
    </row>
    <row r="9324" spans="2:14" x14ac:dyDescent="0.25">
      <c r="B9324">
        <v>5029</v>
      </c>
      <c r="C9324" t="s">
        <v>6697</v>
      </c>
      <c r="D9324" s="2">
        <f t="shared" si="435"/>
        <v>0</v>
      </c>
      <c r="E9324" s="2">
        <f t="shared" si="436"/>
        <v>0.36881587973651697</v>
      </c>
      <c r="F9324" s="1">
        <v>0</v>
      </c>
      <c r="G9324">
        <v>0</v>
      </c>
      <c r="H9324" s="1">
        <v>3.6881587973651699E-6</v>
      </c>
      <c r="I9324">
        <v>1</v>
      </c>
      <c r="J9324">
        <f t="shared" si="437"/>
        <v>1</v>
      </c>
      <c r="M9324" t="s">
        <v>6698</v>
      </c>
      <c r="N9324">
        <v>1</v>
      </c>
    </row>
    <row r="9325" spans="2:14" x14ac:dyDescent="0.25">
      <c r="B9325">
        <v>5030</v>
      </c>
      <c r="C9325" t="s">
        <v>6699</v>
      </c>
      <c r="D9325" s="2">
        <f t="shared" si="435"/>
        <v>0</v>
      </c>
      <c r="E9325" s="2">
        <f t="shared" si="436"/>
        <v>0.36881587973651697</v>
      </c>
      <c r="F9325" s="1">
        <v>0</v>
      </c>
      <c r="G9325">
        <v>0</v>
      </c>
      <c r="H9325" s="1">
        <v>3.6881587973651699E-6</v>
      </c>
      <c r="I9325">
        <v>1</v>
      </c>
      <c r="J9325">
        <f t="shared" si="437"/>
        <v>1</v>
      </c>
      <c r="M9325" t="s">
        <v>6700</v>
      </c>
      <c r="N9325">
        <v>1</v>
      </c>
    </row>
    <row r="9326" spans="2:14" x14ac:dyDescent="0.25">
      <c r="B9326">
        <v>5032</v>
      </c>
      <c r="C9326" t="s">
        <v>6703</v>
      </c>
      <c r="D9326" s="2">
        <f t="shared" si="435"/>
        <v>0</v>
      </c>
      <c r="E9326" s="2">
        <f t="shared" si="436"/>
        <v>0.36881587973651697</v>
      </c>
      <c r="F9326" s="1">
        <v>0</v>
      </c>
      <c r="G9326">
        <v>0</v>
      </c>
      <c r="H9326" s="1">
        <v>3.6881587973651699E-6</v>
      </c>
      <c r="I9326">
        <v>1</v>
      </c>
      <c r="J9326">
        <f t="shared" si="437"/>
        <v>1</v>
      </c>
      <c r="M9326" t="s">
        <v>6704</v>
      </c>
      <c r="N9326">
        <v>1</v>
      </c>
    </row>
    <row r="9327" spans="2:14" x14ac:dyDescent="0.25">
      <c r="B9327">
        <v>5047</v>
      </c>
      <c r="C9327" t="s">
        <v>6732</v>
      </c>
      <c r="D9327" s="2">
        <f t="shared" si="435"/>
        <v>0</v>
      </c>
      <c r="E9327" s="2">
        <f t="shared" si="436"/>
        <v>0.36881587973651697</v>
      </c>
      <c r="F9327" s="1">
        <v>0</v>
      </c>
      <c r="G9327">
        <v>0</v>
      </c>
      <c r="H9327" s="1">
        <v>3.6881587973651699E-6</v>
      </c>
      <c r="I9327">
        <v>1</v>
      </c>
      <c r="J9327">
        <f t="shared" si="437"/>
        <v>1</v>
      </c>
      <c r="M9327" t="s">
        <v>6733</v>
      </c>
      <c r="N9327">
        <v>1</v>
      </c>
    </row>
    <row r="9328" spans="2:14" x14ac:dyDescent="0.25">
      <c r="B9328">
        <v>5049</v>
      </c>
      <c r="C9328" t="s">
        <v>6736</v>
      </c>
      <c r="D9328" s="2">
        <f t="shared" si="435"/>
        <v>0</v>
      </c>
      <c r="E9328" s="2">
        <f t="shared" si="436"/>
        <v>0.36881587973651697</v>
      </c>
      <c r="F9328" s="1">
        <v>0</v>
      </c>
      <c r="G9328">
        <v>0</v>
      </c>
      <c r="H9328" s="1">
        <v>3.6881587973651699E-6</v>
      </c>
      <c r="I9328">
        <v>1</v>
      </c>
      <c r="J9328">
        <f t="shared" si="437"/>
        <v>1</v>
      </c>
      <c r="M9328" t="s">
        <v>6737</v>
      </c>
      <c r="N9328">
        <v>1</v>
      </c>
    </row>
    <row r="9329" spans="2:14" x14ac:dyDescent="0.25">
      <c r="B9329">
        <v>5059</v>
      </c>
      <c r="C9329" t="s">
        <v>6756</v>
      </c>
      <c r="D9329" s="2">
        <f t="shared" si="435"/>
        <v>0</v>
      </c>
      <c r="E9329" s="2">
        <f t="shared" si="436"/>
        <v>0.36881587973651697</v>
      </c>
      <c r="F9329" s="1">
        <v>0</v>
      </c>
      <c r="G9329">
        <v>0</v>
      </c>
      <c r="H9329" s="1">
        <v>3.6881587973651699E-6</v>
      </c>
      <c r="I9329">
        <v>1</v>
      </c>
      <c r="J9329">
        <f t="shared" si="437"/>
        <v>1</v>
      </c>
      <c r="M9329" t="s">
        <v>6757</v>
      </c>
      <c r="N9329">
        <v>1</v>
      </c>
    </row>
    <row r="9330" spans="2:14" x14ac:dyDescent="0.25">
      <c r="B9330">
        <v>5061</v>
      </c>
      <c r="C9330" t="s">
        <v>6760</v>
      </c>
      <c r="D9330" s="2">
        <f t="shared" si="435"/>
        <v>0</v>
      </c>
      <c r="E9330" s="2">
        <f t="shared" si="436"/>
        <v>0.36881587973651697</v>
      </c>
      <c r="F9330" s="1">
        <v>0</v>
      </c>
      <c r="G9330">
        <v>0</v>
      </c>
      <c r="H9330" s="1">
        <v>3.6881587973651699E-6</v>
      </c>
      <c r="I9330">
        <v>1</v>
      </c>
      <c r="J9330">
        <f t="shared" si="437"/>
        <v>1</v>
      </c>
      <c r="M9330" t="s">
        <v>6761</v>
      </c>
      <c r="N9330">
        <v>1</v>
      </c>
    </row>
    <row r="9331" spans="2:14" x14ac:dyDescent="0.25">
      <c r="B9331">
        <v>5062</v>
      </c>
      <c r="C9331" t="s">
        <v>6762</v>
      </c>
      <c r="D9331" s="2">
        <f t="shared" si="435"/>
        <v>0</v>
      </c>
      <c r="E9331" s="2">
        <f t="shared" si="436"/>
        <v>0.36881587973651697</v>
      </c>
      <c r="F9331" s="1">
        <v>0</v>
      </c>
      <c r="G9331">
        <v>0</v>
      </c>
      <c r="H9331" s="1">
        <v>3.6881587973651699E-6</v>
      </c>
      <c r="I9331">
        <v>1</v>
      </c>
      <c r="J9331">
        <f t="shared" si="437"/>
        <v>1</v>
      </c>
      <c r="M9331" t="s">
        <v>6763</v>
      </c>
      <c r="N9331">
        <v>1</v>
      </c>
    </row>
    <row r="9332" spans="2:14" x14ac:dyDescent="0.25">
      <c r="B9332">
        <v>5065</v>
      </c>
      <c r="C9332" t="s">
        <v>6768</v>
      </c>
      <c r="D9332" s="2">
        <f t="shared" si="435"/>
        <v>0</v>
      </c>
      <c r="E9332" s="2">
        <f t="shared" si="436"/>
        <v>0.36881587973651697</v>
      </c>
      <c r="F9332" s="1">
        <v>0</v>
      </c>
      <c r="G9332">
        <v>0</v>
      </c>
      <c r="H9332" s="1">
        <v>3.6881587973651699E-6</v>
      </c>
      <c r="I9332">
        <v>1</v>
      </c>
      <c r="J9332">
        <f t="shared" si="437"/>
        <v>1</v>
      </c>
      <c r="M9332" t="s">
        <v>6769</v>
      </c>
      <c r="N9332">
        <v>1</v>
      </c>
    </row>
    <row r="9333" spans="2:14" x14ac:dyDescent="0.25">
      <c r="B9333">
        <v>5071</v>
      </c>
      <c r="C9333" t="s">
        <v>6782</v>
      </c>
      <c r="D9333" s="2">
        <f t="shared" si="435"/>
        <v>0</v>
      </c>
      <c r="E9333" s="2">
        <f t="shared" si="436"/>
        <v>0.36881587973651697</v>
      </c>
      <c r="F9333" s="1">
        <v>0</v>
      </c>
      <c r="G9333">
        <v>0</v>
      </c>
      <c r="H9333" s="1">
        <v>3.6881587973651699E-6</v>
      </c>
      <c r="I9333">
        <v>1</v>
      </c>
      <c r="J9333">
        <f t="shared" si="437"/>
        <v>1</v>
      </c>
      <c r="M9333" t="s">
        <v>6783</v>
      </c>
      <c r="N9333">
        <v>1</v>
      </c>
    </row>
    <row r="9334" spans="2:14" x14ac:dyDescent="0.25">
      <c r="B9334">
        <v>5072</v>
      </c>
      <c r="C9334" t="s">
        <v>6784</v>
      </c>
      <c r="D9334" s="2">
        <f t="shared" si="435"/>
        <v>0</v>
      </c>
      <c r="E9334" s="2">
        <f t="shared" si="436"/>
        <v>0.36881587973651697</v>
      </c>
      <c r="F9334" s="1">
        <v>0</v>
      </c>
      <c r="G9334">
        <v>0</v>
      </c>
      <c r="H9334" s="1">
        <v>3.6881587973651699E-6</v>
      </c>
      <c r="I9334">
        <v>1</v>
      </c>
      <c r="J9334">
        <f t="shared" si="437"/>
        <v>1</v>
      </c>
      <c r="M9334" t="s">
        <v>6785</v>
      </c>
      <c r="N9334">
        <v>1</v>
      </c>
    </row>
    <row r="9335" spans="2:14" x14ac:dyDescent="0.25">
      <c r="B9335">
        <v>5074</v>
      </c>
      <c r="C9335" t="s">
        <v>6788</v>
      </c>
      <c r="D9335" s="2">
        <f t="shared" si="435"/>
        <v>0</v>
      </c>
      <c r="E9335" s="2">
        <f t="shared" si="436"/>
        <v>0.36881587973651697</v>
      </c>
      <c r="F9335" s="1">
        <v>0</v>
      </c>
      <c r="G9335">
        <v>0</v>
      </c>
      <c r="H9335" s="1">
        <v>3.6881587973651699E-6</v>
      </c>
      <c r="I9335">
        <v>1</v>
      </c>
      <c r="J9335">
        <f t="shared" si="437"/>
        <v>1</v>
      </c>
      <c r="M9335" t="s">
        <v>6789</v>
      </c>
      <c r="N9335">
        <v>1</v>
      </c>
    </row>
    <row r="9336" spans="2:14" x14ac:dyDescent="0.25">
      <c r="B9336">
        <v>5084</v>
      </c>
      <c r="C9336" t="s">
        <v>6808</v>
      </c>
      <c r="D9336" s="2">
        <f t="shared" si="435"/>
        <v>0</v>
      </c>
      <c r="E9336" s="2">
        <f t="shared" si="436"/>
        <v>0.36881587973651697</v>
      </c>
      <c r="F9336" s="1">
        <v>0</v>
      </c>
      <c r="G9336">
        <v>0</v>
      </c>
      <c r="H9336" s="1">
        <v>3.6881587973651699E-6</v>
      </c>
      <c r="I9336">
        <v>1</v>
      </c>
      <c r="J9336">
        <f t="shared" si="437"/>
        <v>1</v>
      </c>
      <c r="M9336" t="s">
        <v>6809</v>
      </c>
      <c r="N9336">
        <v>1</v>
      </c>
    </row>
    <row r="9337" spans="2:14" x14ac:dyDescent="0.25">
      <c r="B9337">
        <v>5086</v>
      </c>
      <c r="C9337" t="s">
        <v>6812</v>
      </c>
      <c r="D9337" s="2">
        <f t="shared" si="435"/>
        <v>0</v>
      </c>
      <c r="E9337" s="2">
        <f t="shared" si="436"/>
        <v>0.36881587973651697</v>
      </c>
      <c r="F9337" s="1">
        <v>0</v>
      </c>
      <c r="G9337">
        <v>0</v>
      </c>
      <c r="H9337" s="1">
        <v>3.6881587973651699E-6</v>
      </c>
      <c r="I9337">
        <v>1</v>
      </c>
      <c r="J9337">
        <f t="shared" si="437"/>
        <v>1</v>
      </c>
      <c r="M9337" t="s">
        <v>6813</v>
      </c>
      <c r="N9337">
        <v>1</v>
      </c>
    </row>
    <row r="9338" spans="2:14" x14ac:dyDescent="0.25">
      <c r="B9338">
        <v>5102</v>
      </c>
      <c r="C9338" t="s">
        <v>6843</v>
      </c>
      <c r="D9338" s="2">
        <f t="shared" si="435"/>
        <v>0</v>
      </c>
      <c r="E9338" s="2">
        <f t="shared" si="436"/>
        <v>0.36881587973651697</v>
      </c>
      <c r="F9338" s="1">
        <v>0</v>
      </c>
      <c r="G9338">
        <v>0</v>
      </c>
      <c r="H9338" s="1">
        <v>3.6881587973651699E-6</v>
      </c>
      <c r="I9338">
        <v>1</v>
      </c>
      <c r="J9338">
        <f t="shared" si="437"/>
        <v>1</v>
      </c>
      <c r="M9338" t="s">
        <v>6844</v>
      </c>
      <c r="N9338">
        <v>1</v>
      </c>
    </row>
    <row r="9339" spans="2:14" x14ac:dyDescent="0.25">
      <c r="B9339">
        <v>5103</v>
      </c>
      <c r="C9339" t="s">
        <v>6845</v>
      </c>
      <c r="D9339" s="2">
        <f t="shared" si="435"/>
        <v>0</v>
      </c>
      <c r="E9339" s="2">
        <f t="shared" si="436"/>
        <v>0.36881587973651697</v>
      </c>
      <c r="F9339" s="1">
        <v>0</v>
      </c>
      <c r="G9339">
        <v>0</v>
      </c>
      <c r="H9339" s="1">
        <v>3.6881587973651699E-6</v>
      </c>
      <c r="I9339">
        <v>1</v>
      </c>
      <c r="J9339">
        <f t="shared" si="437"/>
        <v>1</v>
      </c>
      <c r="M9339" t="s">
        <v>6846</v>
      </c>
      <c r="N9339">
        <v>1</v>
      </c>
    </row>
    <row r="9340" spans="2:14" x14ac:dyDescent="0.25">
      <c r="B9340">
        <v>5105</v>
      </c>
      <c r="C9340" t="s">
        <v>6849</v>
      </c>
      <c r="D9340" s="2">
        <f t="shared" si="435"/>
        <v>0</v>
      </c>
      <c r="E9340" s="2">
        <f t="shared" si="436"/>
        <v>0.36881587973651697</v>
      </c>
      <c r="F9340" s="1">
        <v>0</v>
      </c>
      <c r="G9340">
        <v>0</v>
      </c>
      <c r="H9340" s="1">
        <v>3.6881587973651699E-6</v>
      </c>
      <c r="I9340">
        <v>1</v>
      </c>
      <c r="J9340">
        <f t="shared" si="437"/>
        <v>1</v>
      </c>
      <c r="M9340" t="s">
        <v>6850</v>
      </c>
      <c r="N9340">
        <v>1</v>
      </c>
    </row>
    <row r="9341" spans="2:14" x14ac:dyDescent="0.25">
      <c r="B9341">
        <v>5108</v>
      </c>
      <c r="C9341" t="s">
        <v>6854</v>
      </c>
      <c r="D9341" s="2">
        <f t="shared" si="435"/>
        <v>0</v>
      </c>
      <c r="E9341" s="2">
        <f t="shared" si="436"/>
        <v>0.36881587973651697</v>
      </c>
      <c r="F9341" s="1">
        <v>0</v>
      </c>
      <c r="G9341">
        <v>0</v>
      </c>
      <c r="H9341" s="1">
        <v>3.6881587973651699E-6</v>
      </c>
      <c r="I9341">
        <v>1</v>
      </c>
      <c r="J9341">
        <f t="shared" si="437"/>
        <v>1</v>
      </c>
      <c r="M9341" t="s">
        <v>6855</v>
      </c>
      <c r="N9341">
        <v>1</v>
      </c>
    </row>
    <row r="9342" spans="2:14" x14ac:dyDescent="0.25">
      <c r="B9342">
        <v>5113</v>
      </c>
      <c r="C9342" t="s">
        <v>6864</v>
      </c>
      <c r="D9342" s="2">
        <f t="shared" si="435"/>
        <v>0</v>
      </c>
      <c r="E9342" s="2">
        <f t="shared" si="436"/>
        <v>0.36881587973651697</v>
      </c>
      <c r="F9342" s="1">
        <v>0</v>
      </c>
      <c r="G9342">
        <v>0</v>
      </c>
      <c r="H9342" s="1">
        <v>3.6881587973651699E-6</v>
      </c>
      <c r="I9342">
        <v>1</v>
      </c>
      <c r="J9342">
        <f t="shared" si="437"/>
        <v>1</v>
      </c>
      <c r="M9342" t="s">
        <v>6865</v>
      </c>
      <c r="N9342">
        <v>1</v>
      </c>
    </row>
    <row r="9343" spans="2:14" x14ac:dyDescent="0.25">
      <c r="B9343">
        <v>5114</v>
      </c>
      <c r="C9343" t="s">
        <v>6866</v>
      </c>
      <c r="D9343" s="2">
        <f t="shared" si="435"/>
        <v>0</v>
      </c>
      <c r="E9343" s="2">
        <f t="shared" si="436"/>
        <v>0.36881587973651697</v>
      </c>
      <c r="F9343" s="1">
        <v>0</v>
      </c>
      <c r="G9343">
        <v>0</v>
      </c>
      <c r="H9343" s="1">
        <v>3.6881587973651699E-6</v>
      </c>
      <c r="I9343">
        <v>1</v>
      </c>
      <c r="J9343">
        <f t="shared" si="437"/>
        <v>1</v>
      </c>
      <c r="M9343" t="s">
        <v>6867</v>
      </c>
      <c r="N9343">
        <v>1</v>
      </c>
    </row>
    <row r="9344" spans="2:14" x14ac:dyDescent="0.25">
      <c r="B9344">
        <v>5121</v>
      </c>
      <c r="C9344" t="s">
        <v>6880</v>
      </c>
      <c r="D9344" s="2">
        <f t="shared" si="435"/>
        <v>0</v>
      </c>
      <c r="E9344" s="2">
        <f t="shared" si="436"/>
        <v>0.36881587973651697</v>
      </c>
      <c r="F9344" s="1">
        <v>0</v>
      </c>
      <c r="G9344">
        <v>0</v>
      </c>
      <c r="H9344" s="1">
        <v>3.6881587973651699E-6</v>
      </c>
      <c r="I9344">
        <v>1</v>
      </c>
      <c r="J9344">
        <f t="shared" si="437"/>
        <v>1</v>
      </c>
      <c r="M9344" t="s">
        <v>6881</v>
      </c>
      <c r="N9344">
        <v>1</v>
      </c>
    </row>
    <row r="9345" spans="2:14" x14ac:dyDescent="0.25">
      <c r="B9345">
        <v>5130</v>
      </c>
      <c r="C9345" t="s">
        <v>6899</v>
      </c>
      <c r="D9345" s="2">
        <f t="shared" si="435"/>
        <v>0</v>
      </c>
      <c r="E9345" s="2">
        <f t="shared" si="436"/>
        <v>0.36881587973651697</v>
      </c>
      <c r="F9345" s="1">
        <v>0</v>
      </c>
      <c r="G9345">
        <v>0</v>
      </c>
      <c r="H9345" s="1">
        <v>3.6881587973651699E-6</v>
      </c>
      <c r="I9345">
        <v>1</v>
      </c>
      <c r="J9345">
        <f t="shared" si="437"/>
        <v>1</v>
      </c>
      <c r="M9345" t="s">
        <v>6900</v>
      </c>
      <c r="N9345">
        <v>1</v>
      </c>
    </row>
    <row r="9346" spans="2:14" x14ac:dyDescent="0.25">
      <c r="B9346">
        <v>5135</v>
      </c>
      <c r="C9346" t="s">
        <v>6909</v>
      </c>
      <c r="D9346" s="2">
        <f t="shared" ref="D9346:D9409" si="438">F9346/MAX(H9346,0.00001)</f>
        <v>0</v>
      </c>
      <c r="E9346" s="2">
        <f t="shared" ref="E9346:E9409" si="439">H9346/MAX(F9346,0.00001)</f>
        <v>0.36881587973651697</v>
      </c>
      <c r="F9346" s="1">
        <v>0</v>
      </c>
      <c r="G9346">
        <v>0</v>
      </c>
      <c r="H9346" s="1">
        <v>3.6881587973651699E-6</v>
      </c>
      <c r="I9346">
        <v>1</v>
      </c>
      <c r="J9346">
        <f t="shared" ref="J9346:J9409" si="440">G9346+I9346</f>
        <v>1</v>
      </c>
      <c r="M9346" t="s">
        <v>6910</v>
      </c>
      <c r="N9346">
        <v>1</v>
      </c>
    </row>
    <row r="9347" spans="2:14" x14ac:dyDescent="0.25">
      <c r="B9347">
        <v>5136</v>
      </c>
      <c r="C9347" t="s">
        <v>6911</v>
      </c>
      <c r="D9347" s="2">
        <f t="shared" si="438"/>
        <v>0</v>
      </c>
      <c r="E9347" s="2">
        <f t="shared" si="439"/>
        <v>0.36881587973651697</v>
      </c>
      <c r="F9347" s="1">
        <v>0</v>
      </c>
      <c r="G9347">
        <v>0</v>
      </c>
      <c r="H9347" s="1">
        <v>3.6881587973651699E-6</v>
      </c>
      <c r="I9347">
        <v>1</v>
      </c>
      <c r="J9347">
        <f t="shared" si="440"/>
        <v>1</v>
      </c>
      <c r="M9347" t="s">
        <v>6912</v>
      </c>
      <c r="N9347">
        <v>1</v>
      </c>
    </row>
    <row r="9348" spans="2:14" x14ac:dyDescent="0.25">
      <c r="B9348">
        <v>5140</v>
      </c>
      <c r="C9348" t="s">
        <v>6919</v>
      </c>
      <c r="D9348" s="2">
        <f t="shared" si="438"/>
        <v>0</v>
      </c>
      <c r="E9348" s="2">
        <f t="shared" si="439"/>
        <v>0.36881587973651697</v>
      </c>
      <c r="F9348" s="1">
        <v>0</v>
      </c>
      <c r="G9348">
        <v>0</v>
      </c>
      <c r="H9348" s="1">
        <v>3.6881587973651699E-6</v>
      </c>
      <c r="I9348">
        <v>1</v>
      </c>
      <c r="J9348">
        <f t="shared" si="440"/>
        <v>1</v>
      </c>
      <c r="M9348" t="s">
        <v>6920</v>
      </c>
      <c r="N9348">
        <v>1</v>
      </c>
    </row>
    <row r="9349" spans="2:14" x14ac:dyDescent="0.25">
      <c r="B9349">
        <v>5141</v>
      </c>
      <c r="C9349" t="s">
        <v>6921</v>
      </c>
      <c r="D9349" s="2">
        <f t="shared" si="438"/>
        <v>0</v>
      </c>
      <c r="E9349" s="2">
        <f t="shared" si="439"/>
        <v>0.36881587973651697</v>
      </c>
      <c r="F9349" s="1">
        <v>0</v>
      </c>
      <c r="G9349">
        <v>0</v>
      </c>
      <c r="H9349" s="1">
        <v>3.6881587973651699E-6</v>
      </c>
      <c r="I9349">
        <v>1</v>
      </c>
      <c r="J9349">
        <f t="shared" si="440"/>
        <v>1</v>
      </c>
      <c r="M9349" t="s">
        <v>6922</v>
      </c>
      <c r="N9349">
        <v>1</v>
      </c>
    </row>
    <row r="9350" spans="2:14" x14ac:dyDescent="0.25">
      <c r="B9350">
        <v>5143</v>
      </c>
      <c r="C9350" t="s">
        <v>6925</v>
      </c>
      <c r="D9350" s="2">
        <f t="shared" si="438"/>
        <v>0</v>
      </c>
      <c r="E9350" s="2">
        <f t="shared" si="439"/>
        <v>0.36881587973651697</v>
      </c>
      <c r="F9350" s="1">
        <v>0</v>
      </c>
      <c r="G9350">
        <v>0</v>
      </c>
      <c r="H9350" s="1">
        <v>3.6881587973651699E-6</v>
      </c>
      <c r="I9350">
        <v>1</v>
      </c>
      <c r="J9350">
        <f t="shared" si="440"/>
        <v>1</v>
      </c>
      <c r="M9350" t="s">
        <v>6926</v>
      </c>
      <c r="N9350">
        <v>1</v>
      </c>
    </row>
    <row r="9351" spans="2:14" x14ac:dyDescent="0.25">
      <c r="B9351">
        <v>5155</v>
      </c>
      <c r="C9351" t="s">
        <v>6948</v>
      </c>
      <c r="D9351" s="2">
        <f t="shared" si="438"/>
        <v>0</v>
      </c>
      <c r="E9351" s="2">
        <f t="shared" si="439"/>
        <v>0.36881587973651697</v>
      </c>
      <c r="F9351" s="1">
        <v>0</v>
      </c>
      <c r="G9351">
        <v>0</v>
      </c>
      <c r="H9351" s="1">
        <v>3.6881587973651699E-6</v>
      </c>
      <c r="I9351">
        <v>1</v>
      </c>
      <c r="J9351">
        <f t="shared" si="440"/>
        <v>1</v>
      </c>
      <c r="M9351" t="s">
        <v>6949</v>
      </c>
      <c r="N9351">
        <v>1</v>
      </c>
    </row>
    <row r="9352" spans="2:14" x14ac:dyDescent="0.25">
      <c r="B9352">
        <v>5164</v>
      </c>
      <c r="C9352" t="s">
        <v>6966</v>
      </c>
      <c r="D9352" s="2">
        <f t="shared" si="438"/>
        <v>0</v>
      </c>
      <c r="E9352" s="2">
        <f t="shared" si="439"/>
        <v>0.36881587973651697</v>
      </c>
      <c r="F9352" s="1">
        <v>0</v>
      </c>
      <c r="G9352">
        <v>0</v>
      </c>
      <c r="H9352" s="1">
        <v>3.6881587973651699E-6</v>
      </c>
      <c r="I9352">
        <v>1</v>
      </c>
      <c r="J9352">
        <f t="shared" si="440"/>
        <v>1</v>
      </c>
      <c r="M9352" t="s">
        <v>6967</v>
      </c>
      <c r="N9352">
        <v>1</v>
      </c>
    </row>
    <row r="9353" spans="2:14" x14ac:dyDescent="0.25">
      <c r="B9353">
        <v>5174</v>
      </c>
      <c r="C9353" t="s">
        <v>6987</v>
      </c>
      <c r="D9353" s="2">
        <f t="shared" si="438"/>
        <v>0</v>
      </c>
      <c r="E9353" s="2">
        <f t="shared" si="439"/>
        <v>0.36881587973651697</v>
      </c>
      <c r="F9353" s="1">
        <v>0</v>
      </c>
      <c r="G9353">
        <v>0</v>
      </c>
      <c r="H9353" s="1">
        <v>3.6881587973651699E-6</v>
      </c>
      <c r="I9353">
        <v>1</v>
      </c>
      <c r="J9353">
        <f t="shared" si="440"/>
        <v>1</v>
      </c>
      <c r="M9353" t="s">
        <v>6988</v>
      </c>
      <c r="N9353">
        <v>1</v>
      </c>
    </row>
    <row r="9354" spans="2:14" x14ac:dyDescent="0.25">
      <c r="B9354">
        <v>5180</v>
      </c>
      <c r="C9354" t="s">
        <v>7000</v>
      </c>
      <c r="D9354" s="2">
        <f t="shared" si="438"/>
        <v>0</v>
      </c>
      <c r="E9354" s="2">
        <f t="shared" si="439"/>
        <v>0.36881587973651697</v>
      </c>
      <c r="F9354" s="1">
        <v>0</v>
      </c>
      <c r="G9354">
        <v>0</v>
      </c>
      <c r="H9354" s="1">
        <v>3.6881587973651699E-6</v>
      </c>
      <c r="I9354">
        <v>1</v>
      </c>
      <c r="J9354">
        <f t="shared" si="440"/>
        <v>1</v>
      </c>
      <c r="M9354" t="s">
        <v>7001</v>
      </c>
      <c r="N9354">
        <v>1</v>
      </c>
    </row>
    <row r="9355" spans="2:14" x14ac:dyDescent="0.25">
      <c r="B9355">
        <v>5182</v>
      </c>
      <c r="C9355" t="s">
        <v>7004</v>
      </c>
      <c r="D9355" s="2">
        <f t="shared" si="438"/>
        <v>0</v>
      </c>
      <c r="E9355" s="2">
        <f t="shared" si="439"/>
        <v>0.36881587973651697</v>
      </c>
      <c r="F9355" s="1">
        <v>0</v>
      </c>
      <c r="G9355">
        <v>0</v>
      </c>
      <c r="H9355" s="1">
        <v>3.6881587973651699E-6</v>
      </c>
      <c r="I9355">
        <v>1</v>
      </c>
      <c r="J9355">
        <f t="shared" si="440"/>
        <v>1</v>
      </c>
      <c r="M9355" t="s">
        <v>7005</v>
      </c>
      <c r="N9355">
        <v>1</v>
      </c>
    </row>
    <row r="9356" spans="2:14" x14ac:dyDescent="0.25">
      <c r="B9356">
        <v>5184</v>
      </c>
      <c r="C9356" t="s">
        <v>7008</v>
      </c>
      <c r="D9356" s="2">
        <f t="shared" si="438"/>
        <v>0</v>
      </c>
      <c r="E9356" s="2">
        <f t="shared" si="439"/>
        <v>0.36881587973651697</v>
      </c>
      <c r="F9356" s="1">
        <v>0</v>
      </c>
      <c r="G9356">
        <v>0</v>
      </c>
      <c r="H9356" s="1">
        <v>3.6881587973651699E-6</v>
      </c>
      <c r="I9356">
        <v>1</v>
      </c>
      <c r="J9356">
        <f t="shared" si="440"/>
        <v>1</v>
      </c>
      <c r="M9356" t="s">
        <v>7009</v>
      </c>
      <c r="N9356">
        <v>1</v>
      </c>
    </row>
    <row r="9357" spans="2:14" x14ac:dyDescent="0.25">
      <c r="B9357">
        <v>5191</v>
      </c>
      <c r="C9357" t="s">
        <v>7022</v>
      </c>
      <c r="D9357" s="2">
        <f t="shared" si="438"/>
        <v>0</v>
      </c>
      <c r="E9357" s="2">
        <f t="shared" si="439"/>
        <v>0.36881587973651697</v>
      </c>
      <c r="F9357" s="1">
        <v>0</v>
      </c>
      <c r="G9357">
        <v>0</v>
      </c>
      <c r="H9357" s="1">
        <v>3.6881587973651699E-6</v>
      </c>
      <c r="I9357">
        <v>1</v>
      </c>
      <c r="J9357">
        <f t="shared" si="440"/>
        <v>1</v>
      </c>
      <c r="M9357" t="s">
        <v>7023</v>
      </c>
      <c r="N9357">
        <v>1</v>
      </c>
    </row>
    <row r="9358" spans="2:14" x14ac:dyDescent="0.25">
      <c r="B9358">
        <v>5194</v>
      </c>
      <c r="C9358" t="s">
        <v>7028</v>
      </c>
      <c r="D9358" s="2">
        <f t="shared" si="438"/>
        <v>0</v>
      </c>
      <c r="E9358" s="2">
        <f t="shared" si="439"/>
        <v>0.36881587973651697</v>
      </c>
      <c r="F9358" s="1">
        <v>0</v>
      </c>
      <c r="G9358">
        <v>0</v>
      </c>
      <c r="H9358" s="1">
        <v>3.6881587973651699E-6</v>
      </c>
      <c r="I9358">
        <v>1</v>
      </c>
      <c r="J9358">
        <f t="shared" si="440"/>
        <v>1</v>
      </c>
      <c r="M9358" t="s">
        <v>7029</v>
      </c>
      <c r="N9358">
        <v>1</v>
      </c>
    </row>
    <row r="9359" spans="2:14" x14ac:dyDescent="0.25">
      <c r="B9359">
        <v>5195</v>
      </c>
      <c r="C9359" t="s">
        <v>7030</v>
      </c>
      <c r="D9359" s="2">
        <f t="shared" si="438"/>
        <v>0</v>
      </c>
      <c r="E9359" s="2">
        <f t="shared" si="439"/>
        <v>0.36881587973651697</v>
      </c>
      <c r="F9359" s="1">
        <v>0</v>
      </c>
      <c r="G9359">
        <v>0</v>
      </c>
      <c r="H9359" s="1">
        <v>3.6881587973651699E-6</v>
      </c>
      <c r="I9359">
        <v>1</v>
      </c>
      <c r="J9359">
        <f t="shared" si="440"/>
        <v>1</v>
      </c>
      <c r="M9359" t="s">
        <v>7031</v>
      </c>
      <c r="N9359">
        <v>1</v>
      </c>
    </row>
    <row r="9360" spans="2:14" x14ac:dyDescent="0.25">
      <c r="B9360">
        <v>5209</v>
      </c>
      <c r="C9360" t="s">
        <v>7057</v>
      </c>
      <c r="D9360" s="2">
        <f t="shared" si="438"/>
        <v>0</v>
      </c>
      <c r="E9360" s="2">
        <f t="shared" si="439"/>
        <v>0.36881587973651697</v>
      </c>
      <c r="F9360" s="1">
        <v>0</v>
      </c>
      <c r="G9360">
        <v>0</v>
      </c>
      <c r="H9360" s="1">
        <v>3.6881587973651699E-6</v>
      </c>
      <c r="I9360">
        <v>1</v>
      </c>
      <c r="J9360">
        <f t="shared" si="440"/>
        <v>1</v>
      </c>
      <c r="M9360" t="s">
        <v>7058</v>
      </c>
      <c r="N9360">
        <v>1</v>
      </c>
    </row>
    <row r="9361" spans="2:14" x14ac:dyDescent="0.25">
      <c r="B9361">
        <v>5217</v>
      </c>
      <c r="C9361" t="s">
        <v>7073</v>
      </c>
      <c r="D9361" s="2">
        <f t="shared" si="438"/>
        <v>0</v>
      </c>
      <c r="E9361" s="2">
        <f t="shared" si="439"/>
        <v>0.36881587973651697</v>
      </c>
      <c r="F9361" s="1">
        <v>0</v>
      </c>
      <c r="G9361">
        <v>0</v>
      </c>
      <c r="H9361" s="1">
        <v>3.6881587973651699E-6</v>
      </c>
      <c r="I9361">
        <v>1</v>
      </c>
      <c r="J9361">
        <f t="shared" si="440"/>
        <v>1</v>
      </c>
      <c r="M9361" t="s">
        <v>7074</v>
      </c>
      <c r="N9361">
        <v>1</v>
      </c>
    </row>
    <row r="9362" spans="2:14" x14ac:dyDescent="0.25">
      <c r="B9362">
        <v>5229</v>
      </c>
      <c r="C9362" t="s">
        <v>7097</v>
      </c>
      <c r="D9362" s="2">
        <f t="shared" si="438"/>
        <v>0</v>
      </c>
      <c r="E9362" s="2">
        <f t="shared" si="439"/>
        <v>0.36881587973651697</v>
      </c>
      <c r="F9362" s="1">
        <v>0</v>
      </c>
      <c r="G9362">
        <v>0</v>
      </c>
      <c r="H9362" s="1">
        <v>3.6881587973651699E-6</v>
      </c>
      <c r="I9362">
        <v>1</v>
      </c>
      <c r="J9362">
        <f t="shared" si="440"/>
        <v>1</v>
      </c>
      <c r="M9362" t="s">
        <v>7098</v>
      </c>
      <c r="N9362">
        <v>1</v>
      </c>
    </row>
    <row r="9363" spans="2:14" x14ac:dyDescent="0.25">
      <c r="B9363">
        <v>5230</v>
      </c>
      <c r="C9363" t="s">
        <v>7099</v>
      </c>
      <c r="D9363" s="2">
        <f t="shared" si="438"/>
        <v>0</v>
      </c>
      <c r="E9363" s="2">
        <f t="shared" si="439"/>
        <v>0.36881587973651697</v>
      </c>
      <c r="F9363" s="1">
        <v>0</v>
      </c>
      <c r="G9363">
        <v>0</v>
      </c>
      <c r="H9363" s="1">
        <v>3.6881587973651699E-6</v>
      </c>
      <c r="I9363">
        <v>1</v>
      </c>
      <c r="J9363">
        <f t="shared" si="440"/>
        <v>1</v>
      </c>
      <c r="M9363" t="s">
        <v>7100</v>
      </c>
      <c r="N9363">
        <v>1</v>
      </c>
    </row>
    <row r="9364" spans="2:14" x14ac:dyDescent="0.25">
      <c r="B9364">
        <v>5237</v>
      </c>
      <c r="C9364" t="s">
        <v>7113</v>
      </c>
      <c r="D9364" s="2">
        <f t="shared" si="438"/>
        <v>0</v>
      </c>
      <c r="E9364" s="2">
        <f t="shared" si="439"/>
        <v>0.36881587973651697</v>
      </c>
      <c r="F9364" s="1">
        <v>0</v>
      </c>
      <c r="G9364">
        <v>0</v>
      </c>
      <c r="H9364" s="1">
        <v>3.6881587973651699E-6</v>
      </c>
      <c r="I9364">
        <v>1</v>
      </c>
      <c r="J9364">
        <f t="shared" si="440"/>
        <v>1</v>
      </c>
      <c r="M9364" t="s">
        <v>7114</v>
      </c>
      <c r="N9364">
        <v>1</v>
      </c>
    </row>
    <row r="9365" spans="2:14" x14ac:dyDescent="0.25">
      <c r="B9365">
        <v>5240</v>
      </c>
      <c r="C9365" t="s">
        <v>7119</v>
      </c>
      <c r="D9365" s="2">
        <f t="shared" si="438"/>
        <v>0</v>
      </c>
      <c r="E9365" s="2">
        <f t="shared" si="439"/>
        <v>0.36881587973651697</v>
      </c>
      <c r="F9365" s="1">
        <v>0</v>
      </c>
      <c r="G9365">
        <v>0</v>
      </c>
      <c r="H9365" s="1">
        <v>3.6881587973651699E-6</v>
      </c>
      <c r="I9365">
        <v>1</v>
      </c>
      <c r="J9365">
        <f t="shared" si="440"/>
        <v>1</v>
      </c>
      <c r="M9365" t="s">
        <v>7120</v>
      </c>
      <c r="N9365">
        <v>1</v>
      </c>
    </row>
    <row r="9366" spans="2:14" x14ac:dyDescent="0.25">
      <c r="B9366">
        <v>5241</v>
      </c>
      <c r="C9366" t="s">
        <v>7121</v>
      </c>
      <c r="D9366" s="2">
        <f t="shared" si="438"/>
        <v>0</v>
      </c>
      <c r="E9366" s="2">
        <f t="shared" si="439"/>
        <v>0.36881587973651697</v>
      </c>
      <c r="F9366" s="1">
        <v>0</v>
      </c>
      <c r="G9366">
        <v>0</v>
      </c>
      <c r="H9366" s="1">
        <v>3.6881587973651699E-6</v>
      </c>
      <c r="I9366">
        <v>1</v>
      </c>
      <c r="J9366">
        <f t="shared" si="440"/>
        <v>1</v>
      </c>
      <c r="M9366" t="s">
        <v>7122</v>
      </c>
      <c r="N9366">
        <v>1</v>
      </c>
    </row>
    <row r="9367" spans="2:14" x14ac:dyDescent="0.25">
      <c r="B9367">
        <v>5242</v>
      </c>
      <c r="C9367" t="s">
        <v>7123</v>
      </c>
      <c r="D9367" s="2">
        <f t="shared" si="438"/>
        <v>0</v>
      </c>
      <c r="E9367" s="2">
        <f t="shared" si="439"/>
        <v>0.36881587973651697</v>
      </c>
      <c r="F9367" s="1">
        <v>0</v>
      </c>
      <c r="G9367">
        <v>0</v>
      </c>
      <c r="H9367" s="1">
        <v>3.6881587973651699E-6</v>
      </c>
      <c r="I9367">
        <v>1</v>
      </c>
      <c r="J9367">
        <f t="shared" si="440"/>
        <v>1</v>
      </c>
      <c r="M9367" t="s">
        <v>7124</v>
      </c>
      <c r="N9367">
        <v>1</v>
      </c>
    </row>
    <row r="9368" spans="2:14" x14ac:dyDescent="0.25">
      <c r="B9368">
        <v>5243</v>
      </c>
      <c r="C9368" t="s">
        <v>7125</v>
      </c>
      <c r="D9368" s="2">
        <f t="shared" si="438"/>
        <v>0</v>
      </c>
      <c r="E9368" s="2">
        <f t="shared" si="439"/>
        <v>0.36881587973651697</v>
      </c>
      <c r="F9368" s="1">
        <v>0</v>
      </c>
      <c r="G9368">
        <v>0</v>
      </c>
      <c r="H9368" s="1">
        <v>3.6881587973651699E-6</v>
      </c>
      <c r="I9368">
        <v>1</v>
      </c>
      <c r="J9368">
        <f t="shared" si="440"/>
        <v>1</v>
      </c>
      <c r="M9368" t="s">
        <v>7126</v>
      </c>
      <c r="N9368">
        <v>1</v>
      </c>
    </row>
    <row r="9369" spans="2:14" x14ac:dyDescent="0.25">
      <c r="B9369">
        <v>5248</v>
      </c>
      <c r="C9369" t="s">
        <v>7134</v>
      </c>
      <c r="D9369" s="2">
        <f t="shared" si="438"/>
        <v>0</v>
      </c>
      <c r="E9369" s="2">
        <f t="shared" si="439"/>
        <v>0.36881587973651697</v>
      </c>
      <c r="F9369" s="1">
        <v>0</v>
      </c>
      <c r="G9369">
        <v>0</v>
      </c>
      <c r="H9369" s="1">
        <v>3.6881587973651699E-6</v>
      </c>
      <c r="I9369">
        <v>1</v>
      </c>
      <c r="J9369">
        <f t="shared" si="440"/>
        <v>1</v>
      </c>
      <c r="M9369" t="s">
        <v>7135</v>
      </c>
      <c r="N9369">
        <v>1</v>
      </c>
    </row>
    <row r="9370" spans="2:14" x14ac:dyDescent="0.25">
      <c r="B9370">
        <v>5259</v>
      </c>
      <c r="C9370" t="s">
        <v>7157</v>
      </c>
      <c r="D9370" s="2">
        <f t="shared" si="438"/>
        <v>0</v>
      </c>
      <c r="E9370" s="2">
        <f t="shared" si="439"/>
        <v>0.36881587973651697</v>
      </c>
      <c r="F9370" s="1">
        <v>0</v>
      </c>
      <c r="G9370">
        <v>0</v>
      </c>
      <c r="H9370" s="1">
        <v>3.6881587973651699E-6</v>
      </c>
      <c r="I9370">
        <v>1</v>
      </c>
      <c r="J9370">
        <f t="shared" si="440"/>
        <v>1</v>
      </c>
      <c r="M9370" t="s">
        <v>7158</v>
      </c>
      <c r="N9370">
        <v>1</v>
      </c>
    </row>
    <row r="9371" spans="2:14" x14ac:dyDescent="0.25">
      <c r="B9371">
        <v>5276</v>
      </c>
      <c r="C9371" t="s">
        <v>7190</v>
      </c>
      <c r="D9371" s="2">
        <f t="shared" si="438"/>
        <v>0</v>
      </c>
      <c r="E9371" s="2">
        <f t="shared" si="439"/>
        <v>0.36881587973651697</v>
      </c>
      <c r="F9371" s="1">
        <v>0</v>
      </c>
      <c r="G9371">
        <v>0</v>
      </c>
      <c r="H9371" s="1">
        <v>3.6881587973651699E-6</v>
      </c>
      <c r="I9371">
        <v>1</v>
      </c>
      <c r="J9371">
        <f t="shared" si="440"/>
        <v>1</v>
      </c>
      <c r="M9371" t="s">
        <v>7191</v>
      </c>
      <c r="N9371">
        <v>1</v>
      </c>
    </row>
    <row r="9372" spans="2:14" x14ac:dyDescent="0.25">
      <c r="B9372">
        <v>5277</v>
      </c>
      <c r="C9372" t="s">
        <v>7192</v>
      </c>
      <c r="D9372" s="2">
        <f t="shared" si="438"/>
        <v>0</v>
      </c>
      <c r="E9372" s="2">
        <f t="shared" si="439"/>
        <v>0.36881587973651697</v>
      </c>
      <c r="F9372" s="1">
        <v>0</v>
      </c>
      <c r="G9372">
        <v>0</v>
      </c>
      <c r="H9372" s="1">
        <v>3.6881587973651699E-6</v>
      </c>
      <c r="I9372">
        <v>1</v>
      </c>
      <c r="J9372">
        <f t="shared" si="440"/>
        <v>1</v>
      </c>
      <c r="M9372" t="s">
        <v>7193</v>
      </c>
      <c r="N9372">
        <v>1</v>
      </c>
    </row>
    <row r="9373" spans="2:14" x14ac:dyDescent="0.25">
      <c r="B9373">
        <v>5281</v>
      </c>
      <c r="C9373" t="s">
        <v>7200</v>
      </c>
      <c r="D9373" s="2">
        <f t="shared" si="438"/>
        <v>0</v>
      </c>
      <c r="E9373" s="2">
        <f t="shared" si="439"/>
        <v>0.36881587973651697</v>
      </c>
      <c r="F9373" s="1">
        <v>0</v>
      </c>
      <c r="G9373">
        <v>0</v>
      </c>
      <c r="H9373" s="1">
        <v>3.6881587973651699E-6</v>
      </c>
      <c r="I9373">
        <v>1</v>
      </c>
      <c r="J9373">
        <f t="shared" si="440"/>
        <v>1</v>
      </c>
      <c r="M9373" t="s">
        <v>7201</v>
      </c>
      <c r="N9373">
        <v>1</v>
      </c>
    </row>
    <row r="9374" spans="2:14" x14ac:dyDescent="0.25">
      <c r="B9374">
        <v>5284</v>
      </c>
      <c r="C9374" t="s">
        <v>7207</v>
      </c>
      <c r="D9374" s="2">
        <f t="shared" si="438"/>
        <v>0</v>
      </c>
      <c r="E9374" s="2">
        <f t="shared" si="439"/>
        <v>0.36881587973651697</v>
      </c>
      <c r="F9374" s="1">
        <v>0</v>
      </c>
      <c r="G9374">
        <v>0</v>
      </c>
      <c r="H9374" s="1">
        <v>3.6881587973651699E-6</v>
      </c>
      <c r="I9374">
        <v>1</v>
      </c>
      <c r="J9374">
        <f t="shared" si="440"/>
        <v>1</v>
      </c>
      <c r="M9374" t="s">
        <v>7208</v>
      </c>
      <c r="N9374">
        <v>1</v>
      </c>
    </row>
    <row r="9375" spans="2:14" x14ac:dyDescent="0.25">
      <c r="B9375">
        <v>5287</v>
      </c>
      <c r="C9375" t="s">
        <v>7213</v>
      </c>
      <c r="D9375" s="2">
        <f t="shared" si="438"/>
        <v>0</v>
      </c>
      <c r="E9375" s="2">
        <f t="shared" si="439"/>
        <v>0.36881587973651697</v>
      </c>
      <c r="F9375" s="1">
        <v>0</v>
      </c>
      <c r="G9375">
        <v>0</v>
      </c>
      <c r="H9375" s="1">
        <v>3.6881587973651699E-6</v>
      </c>
      <c r="I9375">
        <v>1</v>
      </c>
      <c r="J9375">
        <f t="shared" si="440"/>
        <v>1</v>
      </c>
      <c r="M9375" t="s">
        <v>7214</v>
      </c>
      <c r="N9375">
        <v>1</v>
      </c>
    </row>
    <row r="9376" spans="2:14" x14ac:dyDescent="0.25">
      <c r="B9376">
        <v>5316</v>
      </c>
      <c r="C9376" t="s">
        <v>7271</v>
      </c>
      <c r="D9376" s="2">
        <f t="shared" si="438"/>
        <v>0</v>
      </c>
      <c r="E9376" s="2">
        <f t="shared" si="439"/>
        <v>0.36881587973651697</v>
      </c>
      <c r="F9376" s="1">
        <v>0</v>
      </c>
      <c r="G9376">
        <v>0</v>
      </c>
      <c r="H9376" s="1">
        <v>3.6881587973651699E-6</v>
      </c>
      <c r="I9376">
        <v>1</v>
      </c>
      <c r="J9376">
        <f t="shared" si="440"/>
        <v>1</v>
      </c>
      <c r="M9376" t="s">
        <v>7271</v>
      </c>
      <c r="N9376">
        <v>1</v>
      </c>
    </row>
    <row r="9377" spans="2:14" x14ac:dyDescent="0.25">
      <c r="B9377">
        <v>5323</v>
      </c>
      <c r="C9377" t="s">
        <v>7280</v>
      </c>
      <c r="D9377" s="2">
        <f t="shared" si="438"/>
        <v>0</v>
      </c>
      <c r="E9377" s="2">
        <f t="shared" si="439"/>
        <v>0.36881587973651697</v>
      </c>
      <c r="F9377" s="1">
        <v>0</v>
      </c>
      <c r="G9377">
        <v>0</v>
      </c>
      <c r="H9377" s="1">
        <v>3.6881587973651699E-6</v>
      </c>
      <c r="I9377">
        <v>1</v>
      </c>
      <c r="J9377">
        <f t="shared" si="440"/>
        <v>1</v>
      </c>
      <c r="M9377" t="s">
        <v>7281</v>
      </c>
      <c r="N9377">
        <v>1</v>
      </c>
    </row>
    <row r="9378" spans="2:14" x14ac:dyDescent="0.25">
      <c r="B9378">
        <v>5344</v>
      </c>
      <c r="C9378" t="s">
        <v>7310</v>
      </c>
      <c r="D9378" s="2">
        <f t="shared" si="438"/>
        <v>0</v>
      </c>
      <c r="E9378" s="2">
        <f t="shared" si="439"/>
        <v>0.36881587973651697</v>
      </c>
      <c r="F9378" s="1">
        <v>0</v>
      </c>
      <c r="G9378">
        <v>0</v>
      </c>
      <c r="H9378" s="1">
        <v>3.6881587973651699E-6</v>
      </c>
      <c r="I9378">
        <v>1</v>
      </c>
      <c r="J9378">
        <f t="shared" si="440"/>
        <v>1</v>
      </c>
      <c r="M9378" t="s">
        <v>7311</v>
      </c>
      <c r="N9378">
        <v>1</v>
      </c>
    </row>
    <row r="9379" spans="2:14" x14ac:dyDescent="0.25">
      <c r="B9379">
        <v>5354</v>
      </c>
      <c r="C9379" t="s">
        <v>7330</v>
      </c>
      <c r="D9379" s="2">
        <f t="shared" si="438"/>
        <v>0</v>
      </c>
      <c r="E9379" s="2">
        <f t="shared" si="439"/>
        <v>0.36881587973651697</v>
      </c>
      <c r="F9379" s="1">
        <v>0</v>
      </c>
      <c r="G9379">
        <v>0</v>
      </c>
      <c r="H9379" s="1">
        <v>3.6881587973651699E-6</v>
      </c>
      <c r="I9379">
        <v>1</v>
      </c>
      <c r="J9379">
        <f t="shared" si="440"/>
        <v>1</v>
      </c>
      <c r="M9379" t="s">
        <v>7331</v>
      </c>
      <c r="N9379">
        <v>1</v>
      </c>
    </row>
    <row r="9380" spans="2:14" x14ac:dyDescent="0.25">
      <c r="B9380">
        <v>5358</v>
      </c>
      <c r="C9380" t="s">
        <v>7338</v>
      </c>
      <c r="D9380" s="2">
        <f t="shared" si="438"/>
        <v>0</v>
      </c>
      <c r="E9380" s="2">
        <f t="shared" si="439"/>
        <v>0.36881587973651697</v>
      </c>
      <c r="F9380" s="1">
        <v>0</v>
      </c>
      <c r="G9380">
        <v>0</v>
      </c>
      <c r="H9380" s="1">
        <v>3.6881587973651699E-6</v>
      </c>
      <c r="I9380">
        <v>1</v>
      </c>
      <c r="J9380">
        <f t="shared" si="440"/>
        <v>1</v>
      </c>
      <c r="M9380" t="s">
        <v>7339</v>
      </c>
      <c r="N9380">
        <v>1</v>
      </c>
    </row>
    <row r="9381" spans="2:14" x14ac:dyDescent="0.25">
      <c r="B9381">
        <v>5360</v>
      </c>
      <c r="C9381" t="s">
        <v>7341</v>
      </c>
      <c r="D9381" s="2">
        <f t="shared" si="438"/>
        <v>0</v>
      </c>
      <c r="E9381" s="2">
        <f t="shared" si="439"/>
        <v>0.36881587973651697</v>
      </c>
      <c r="F9381" s="1">
        <v>0</v>
      </c>
      <c r="G9381">
        <v>0</v>
      </c>
      <c r="H9381" s="1">
        <v>3.6881587973651699E-6</v>
      </c>
      <c r="I9381">
        <v>1</v>
      </c>
      <c r="J9381">
        <f t="shared" si="440"/>
        <v>1</v>
      </c>
      <c r="M9381" t="s">
        <v>7341</v>
      </c>
      <c r="N9381">
        <v>1</v>
      </c>
    </row>
    <row r="9382" spans="2:14" x14ac:dyDescent="0.25">
      <c r="B9382">
        <v>5380</v>
      </c>
      <c r="C9382" t="s">
        <v>7365</v>
      </c>
      <c r="D9382" s="2">
        <f t="shared" si="438"/>
        <v>0</v>
      </c>
      <c r="E9382" s="2">
        <f t="shared" si="439"/>
        <v>0.36881587973651697</v>
      </c>
      <c r="F9382" s="1">
        <v>0</v>
      </c>
      <c r="G9382">
        <v>0</v>
      </c>
      <c r="H9382" s="1">
        <v>3.6881587973651699E-6</v>
      </c>
      <c r="I9382">
        <v>1</v>
      </c>
      <c r="J9382">
        <f t="shared" si="440"/>
        <v>1</v>
      </c>
      <c r="M9382" t="s">
        <v>7366</v>
      </c>
      <c r="N9382">
        <v>1</v>
      </c>
    </row>
    <row r="9383" spans="2:14" x14ac:dyDescent="0.25">
      <c r="B9383">
        <v>5392</v>
      </c>
      <c r="C9383" t="s">
        <v>7388</v>
      </c>
      <c r="D9383" s="2">
        <f t="shared" si="438"/>
        <v>0</v>
      </c>
      <c r="E9383" s="2">
        <f t="shared" si="439"/>
        <v>0.36881587973651697</v>
      </c>
      <c r="F9383" s="1">
        <v>0</v>
      </c>
      <c r="G9383">
        <v>0</v>
      </c>
      <c r="H9383" s="1">
        <v>3.6881587973651699E-6</v>
      </c>
      <c r="I9383">
        <v>1</v>
      </c>
      <c r="J9383">
        <f t="shared" si="440"/>
        <v>1</v>
      </c>
      <c r="M9383" t="s">
        <v>7389</v>
      </c>
      <c r="N9383">
        <v>1</v>
      </c>
    </row>
    <row r="9384" spans="2:14" x14ac:dyDescent="0.25">
      <c r="B9384">
        <v>5399</v>
      </c>
      <c r="C9384" t="s">
        <v>7402</v>
      </c>
      <c r="D9384" s="2">
        <f t="shared" si="438"/>
        <v>0</v>
      </c>
      <c r="E9384" s="2">
        <f t="shared" si="439"/>
        <v>0.36881587973651697</v>
      </c>
      <c r="F9384" s="1">
        <v>0</v>
      </c>
      <c r="G9384">
        <v>0</v>
      </c>
      <c r="H9384" s="1">
        <v>3.6881587973651699E-6</v>
      </c>
      <c r="I9384">
        <v>1</v>
      </c>
      <c r="J9384">
        <f t="shared" si="440"/>
        <v>1</v>
      </c>
      <c r="M9384" t="s">
        <v>7403</v>
      </c>
      <c r="N9384">
        <v>1</v>
      </c>
    </row>
    <row r="9385" spans="2:14" x14ac:dyDescent="0.25">
      <c r="B9385">
        <v>5405</v>
      </c>
      <c r="C9385" t="s">
        <v>7414</v>
      </c>
      <c r="D9385" s="2">
        <f t="shared" si="438"/>
        <v>0</v>
      </c>
      <c r="E9385" s="2">
        <f t="shared" si="439"/>
        <v>0.36881587973651697</v>
      </c>
      <c r="F9385" s="1">
        <v>0</v>
      </c>
      <c r="G9385">
        <v>0</v>
      </c>
      <c r="H9385" s="1">
        <v>3.6881587973651699E-6</v>
      </c>
      <c r="I9385">
        <v>1</v>
      </c>
      <c r="J9385">
        <f t="shared" si="440"/>
        <v>1</v>
      </c>
      <c r="M9385" t="s">
        <v>7415</v>
      </c>
      <c r="N9385">
        <v>1</v>
      </c>
    </row>
    <row r="9386" spans="2:14" x14ac:dyDescent="0.25">
      <c r="B9386">
        <v>5406</v>
      </c>
      <c r="C9386" t="s">
        <v>7416</v>
      </c>
      <c r="D9386" s="2">
        <f t="shared" si="438"/>
        <v>0</v>
      </c>
      <c r="E9386" s="2">
        <f t="shared" si="439"/>
        <v>0.36881587973651697</v>
      </c>
      <c r="F9386" s="1">
        <v>0</v>
      </c>
      <c r="G9386">
        <v>0</v>
      </c>
      <c r="H9386" s="1">
        <v>3.6881587973651699E-6</v>
      </c>
      <c r="I9386">
        <v>1</v>
      </c>
      <c r="J9386">
        <f t="shared" si="440"/>
        <v>1</v>
      </c>
      <c r="M9386" t="s">
        <v>7417</v>
      </c>
      <c r="N9386">
        <v>1</v>
      </c>
    </row>
    <row r="9387" spans="2:14" x14ac:dyDescent="0.25">
      <c r="B9387">
        <v>5408</v>
      </c>
      <c r="C9387" t="s">
        <v>7419</v>
      </c>
      <c r="D9387" s="2">
        <f t="shared" si="438"/>
        <v>0</v>
      </c>
      <c r="E9387" s="2">
        <f t="shared" si="439"/>
        <v>0.36881587973651697</v>
      </c>
      <c r="F9387" s="1">
        <v>0</v>
      </c>
      <c r="G9387">
        <v>0</v>
      </c>
      <c r="H9387" s="1">
        <v>3.6881587973651699E-6</v>
      </c>
      <c r="I9387">
        <v>1</v>
      </c>
      <c r="J9387">
        <f t="shared" si="440"/>
        <v>1</v>
      </c>
      <c r="M9387" t="s">
        <v>7420</v>
      </c>
      <c r="N9387">
        <v>1</v>
      </c>
    </row>
    <row r="9388" spans="2:14" x14ac:dyDescent="0.25">
      <c r="B9388">
        <v>5413</v>
      </c>
      <c r="C9388" t="s">
        <v>7429</v>
      </c>
      <c r="D9388" s="2">
        <f t="shared" si="438"/>
        <v>0</v>
      </c>
      <c r="E9388" s="2">
        <f t="shared" si="439"/>
        <v>0.36881587973651697</v>
      </c>
      <c r="F9388" s="1">
        <v>0</v>
      </c>
      <c r="G9388">
        <v>0</v>
      </c>
      <c r="H9388" s="1">
        <v>3.6881587973651699E-6</v>
      </c>
      <c r="I9388">
        <v>1</v>
      </c>
      <c r="J9388">
        <f t="shared" si="440"/>
        <v>1</v>
      </c>
      <c r="M9388" t="s">
        <v>7430</v>
      </c>
      <c r="N9388">
        <v>1</v>
      </c>
    </row>
    <row r="9389" spans="2:14" x14ac:dyDescent="0.25">
      <c r="B9389">
        <v>5415</v>
      </c>
      <c r="C9389" t="s">
        <v>7432</v>
      </c>
      <c r="D9389" s="2">
        <f t="shared" si="438"/>
        <v>0</v>
      </c>
      <c r="E9389" s="2">
        <f t="shared" si="439"/>
        <v>0.36881587973651697</v>
      </c>
      <c r="F9389" s="1">
        <v>0</v>
      </c>
      <c r="G9389">
        <v>0</v>
      </c>
      <c r="H9389" s="1">
        <v>3.6881587973651699E-6</v>
      </c>
      <c r="I9389">
        <v>1</v>
      </c>
      <c r="J9389">
        <f t="shared" si="440"/>
        <v>1</v>
      </c>
      <c r="M9389" t="s">
        <v>7432</v>
      </c>
      <c r="N9389">
        <v>1</v>
      </c>
    </row>
    <row r="9390" spans="2:14" x14ac:dyDescent="0.25">
      <c r="B9390">
        <v>5419</v>
      </c>
      <c r="C9390" t="s">
        <v>7438</v>
      </c>
      <c r="D9390" s="2">
        <f t="shared" si="438"/>
        <v>0</v>
      </c>
      <c r="E9390" s="2">
        <f t="shared" si="439"/>
        <v>0.36881587973651697</v>
      </c>
      <c r="F9390" s="1">
        <v>0</v>
      </c>
      <c r="G9390">
        <v>0</v>
      </c>
      <c r="H9390" s="1">
        <v>3.6881587973651699E-6</v>
      </c>
      <c r="I9390">
        <v>1</v>
      </c>
      <c r="J9390">
        <f t="shared" si="440"/>
        <v>1</v>
      </c>
      <c r="M9390" t="s">
        <v>7439</v>
      </c>
      <c r="N9390">
        <v>1</v>
      </c>
    </row>
    <row r="9391" spans="2:14" x14ac:dyDescent="0.25">
      <c r="B9391">
        <v>5421</v>
      </c>
      <c r="C9391" t="s">
        <v>7442</v>
      </c>
      <c r="D9391" s="2">
        <f t="shared" si="438"/>
        <v>0</v>
      </c>
      <c r="E9391" s="2">
        <f t="shared" si="439"/>
        <v>0.36881587973651697</v>
      </c>
      <c r="F9391" s="1">
        <v>0</v>
      </c>
      <c r="G9391">
        <v>0</v>
      </c>
      <c r="H9391" s="1">
        <v>3.6881587973651699E-6</v>
      </c>
      <c r="I9391">
        <v>1</v>
      </c>
      <c r="J9391">
        <f t="shared" si="440"/>
        <v>1</v>
      </c>
      <c r="M9391" t="s">
        <v>7443</v>
      </c>
      <c r="N9391">
        <v>1</v>
      </c>
    </row>
    <row r="9392" spans="2:14" x14ac:dyDescent="0.25">
      <c r="B9392">
        <v>5432</v>
      </c>
      <c r="C9392" t="s">
        <v>7466</v>
      </c>
      <c r="D9392" s="2">
        <f t="shared" si="438"/>
        <v>0</v>
      </c>
      <c r="E9392" s="2">
        <f t="shared" si="439"/>
        <v>0.36881587973651697</v>
      </c>
      <c r="F9392" s="1">
        <v>0</v>
      </c>
      <c r="G9392">
        <v>0</v>
      </c>
      <c r="H9392" s="1">
        <v>3.6881587973651699E-6</v>
      </c>
      <c r="I9392">
        <v>1</v>
      </c>
      <c r="J9392">
        <f t="shared" si="440"/>
        <v>1</v>
      </c>
      <c r="M9392" t="s">
        <v>7467</v>
      </c>
      <c r="N9392">
        <v>1</v>
      </c>
    </row>
    <row r="9393" spans="2:14" x14ac:dyDescent="0.25">
      <c r="B9393">
        <v>5435</v>
      </c>
      <c r="C9393" t="s">
        <v>7472</v>
      </c>
      <c r="D9393" s="2">
        <f t="shared" si="438"/>
        <v>0</v>
      </c>
      <c r="E9393" s="2">
        <f t="shared" si="439"/>
        <v>0.36881587973651697</v>
      </c>
      <c r="F9393" s="1">
        <v>0</v>
      </c>
      <c r="G9393">
        <v>0</v>
      </c>
      <c r="H9393" s="1">
        <v>3.6881587973651699E-6</v>
      </c>
      <c r="I9393">
        <v>1</v>
      </c>
      <c r="J9393">
        <f t="shared" si="440"/>
        <v>1</v>
      </c>
      <c r="M9393" t="s">
        <v>7473</v>
      </c>
      <c r="N9393">
        <v>1</v>
      </c>
    </row>
    <row r="9394" spans="2:14" x14ac:dyDescent="0.25">
      <c r="B9394">
        <v>5436</v>
      </c>
      <c r="C9394" t="s">
        <v>7474</v>
      </c>
      <c r="D9394" s="2">
        <f t="shared" si="438"/>
        <v>0</v>
      </c>
      <c r="E9394" s="2">
        <f t="shared" si="439"/>
        <v>0.36881587973651697</v>
      </c>
      <c r="F9394" s="1">
        <v>0</v>
      </c>
      <c r="G9394">
        <v>0</v>
      </c>
      <c r="H9394" s="1">
        <v>3.6881587973651699E-6</v>
      </c>
      <c r="I9394">
        <v>1</v>
      </c>
      <c r="J9394">
        <f t="shared" si="440"/>
        <v>1</v>
      </c>
      <c r="M9394" t="s">
        <v>7475</v>
      </c>
      <c r="N9394">
        <v>1</v>
      </c>
    </row>
    <row r="9395" spans="2:14" x14ac:dyDescent="0.25">
      <c r="B9395">
        <v>5437</v>
      </c>
      <c r="C9395" t="s">
        <v>7476</v>
      </c>
      <c r="D9395" s="2">
        <f t="shared" si="438"/>
        <v>0</v>
      </c>
      <c r="E9395" s="2">
        <f t="shared" si="439"/>
        <v>0.36881587973651697</v>
      </c>
      <c r="F9395" s="1">
        <v>0</v>
      </c>
      <c r="G9395">
        <v>0</v>
      </c>
      <c r="H9395" s="1">
        <v>3.6881587973651699E-6</v>
      </c>
      <c r="I9395">
        <v>1</v>
      </c>
      <c r="J9395">
        <f t="shared" si="440"/>
        <v>1</v>
      </c>
      <c r="M9395" t="s">
        <v>7477</v>
      </c>
      <c r="N9395">
        <v>1</v>
      </c>
    </row>
    <row r="9396" spans="2:14" x14ac:dyDescent="0.25">
      <c r="B9396">
        <v>5448</v>
      </c>
      <c r="C9396" t="s">
        <v>7498</v>
      </c>
      <c r="D9396" s="2">
        <f t="shared" si="438"/>
        <v>0</v>
      </c>
      <c r="E9396" s="2">
        <f t="shared" si="439"/>
        <v>0.36881587973651697</v>
      </c>
      <c r="F9396" s="1">
        <v>0</v>
      </c>
      <c r="G9396">
        <v>0</v>
      </c>
      <c r="H9396" s="1">
        <v>3.6881587973651699E-6</v>
      </c>
      <c r="I9396">
        <v>1</v>
      </c>
      <c r="J9396">
        <f t="shared" si="440"/>
        <v>1</v>
      </c>
      <c r="M9396" t="s">
        <v>7499</v>
      </c>
      <c r="N9396">
        <v>1</v>
      </c>
    </row>
    <row r="9397" spans="2:14" x14ac:dyDescent="0.25">
      <c r="B9397">
        <v>5456</v>
      </c>
      <c r="C9397" t="s">
        <v>7514</v>
      </c>
      <c r="D9397" s="2">
        <f t="shared" si="438"/>
        <v>0</v>
      </c>
      <c r="E9397" s="2">
        <f t="shared" si="439"/>
        <v>0.36881587973651697</v>
      </c>
      <c r="F9397" s="1">
        <v>0</v>
      </c>
      <c r="G9397">
        <v>0</v>
      </c>
      <c r="H9397" s="1">
        <v>3.6881587973651699E-6</v>
      </c>
      <c r="I9397">
        <v>1</v>
      </c>
      <c r="J9397">
        <f t="shared" si="440"/>
        <v>1</v>
      </c>
      <c r="M9397" t="s">
        <v>7515</v>
      </c>
      <c r="N9397">
        <v>1</v>
      </c>
    </row>
    <row r="9398" spans="2:14" x14ac:dyDescent="0.25">
      <c r="B9398">
        <v>5458</v>
      </c>
      <c r="C9398" t="s">
        <v>7518</v>
      </c>
      <c r="D9398" s="2">
        <f t="shared" si="438"/>
        <v>0</v>
      </c>
      <c r="E9398" s="2">
        <f t="shared" si="439"/>
        <v>0.36881587973651697</v>
      </c>
      <c r="F9398" s="1">
        <v>0</v>
      </c>
      <c r="G9398">
        <v>0</v>
      </c>
      <c r="H9398" s="1">
        <v>3.6881587973651699E-6</v>
      </c>
      <c r="I9398">
        <v>1</v>
      </c>
      <c r="J9398">
        <f t="shared" si="440"/>
        <v>1</v>
      </c>
      <c r="M9398" t="s">
        <v>7519</v>
      </c>
      <c r="N9398">
        <v>1</v>
      </c>
    </row>
    <row r="9399" spans="2:14" x14ac:dyDescent="0.25">
      <c r="B9399">
        <v>5465</v>
      </c>
      <c r="C9399" t="s">
        <v>7530</v>
      </c>
      <c r="D9399" s="2">
        <f t="shared" si="438"/>
        <v>0</v>
      </c>
      <c r="E9399" s="2">
        <f t="shared" si="439"/>
        <v>0.36881587973651697</v>
      </c>
      <c r="F9399" s="1">
        <v>0</v>
      </c>
      <c r="G9399">
        <v>0</v>
      </c>
      <c r="H9399" s="1">
        <v>3.6881587973651699E-6</v>
      </c>
      <c r="I9399">
        <v>1</v>
      </c>
      <c r="J9399">
        <f t="shared" si="440"/>
        <v>1</v>
      </c>
      <c r="M9399" t="s">
        <v>7531</v>
      </c>
      <c r="N9399">
        <v>1</v>
      </c>
    </row>
    <row r="9400" spans="2:14" x14ac:dyDescent="0.25">
      <c r="B9400">
        <v>5466</v>
      </c>
      <c r="C9400" t="s">
        <v>7532</v>
      </c>
      <c r="D9400" s="2">
        <f t="shared" si="438"/>
        <v>0</v>
      </c>
      <c r="E9400" s="2">
        <f t="shared" si="439"/>
        <v>0.36881587973651697</v>
      </c>
      <c r="F9400" s="1">
        <v>0</v>
      </c>
      <c r="G9400">
        <v>0</v>
      </c>
      <c r="H9400" s="1">
        <v>3.6881587973651699E-6</v>
      </c>
      <c r="I9400">
        <v>1</v>
      </c>
      <c r="J9400">
        <f t="shared" si="440"/>
        <v>1</v>
      </c>
      <c r="M9400" t="s">
        <v>7533</v>
      </c>
      <c r="N9400">
        <v>1</v>
      </c>
    </row>
    <row r="9401" spans="2:14" x14ac:dyDescent="0.25">
      <c r="B9401">
        <v>5470</v>
      </c>
      <c r="C9401" t="s">
        <v>7540</v>
      </c>
      <c r="D9401" s="2">
        <f t="shared" si="438"/>
        <v>0</v>
      </c>
      <c r="E9401" s="2">
        <f t="shared" si="439"/>
        <v>0.36881587973651697</v>
      </c>
      <c r="F9401" s="1">
        <v>0</v>
      </c>
      <c r="G9401">
        <v>0</v>
      </c>
      <c r="H9401" s="1">
        <v>3.6881587973651699E-6</v>
      </c>
      <c r="I9401">
        <v>1</v>
      </c>
      <c r="J9401">
        <f t="shared" si="440"/>
        <v>1</v>
      </c>
      <c r="M9401" t="s">
        <v>7541</v>
      </c>
      <c r="N9401">
        <v>1</v>
      </c>
    </row>
    <row r="9402" spans="2:14" x14ac:dyDescent="0.25">
      <c r="B9402">
        <v>5474</v>
      </c>
      <c r="C9402" t="s">
        <v>7548</v>
      </c>
      <c r="D9402" s="2">
        <f t="shared" si="438"/>
        <v>0</v>
      </c>
      <c r="E9402" s="2">
        <f t="shared" si="439"/>
        <v>0.36881587973651697</v>
      </c>
      <c r="F9402" s="1">
        <v>0</v>
      </c>
      <c r="G9402">
        <v>0</v>
      </c>
      <c r="H9402" s="1">
        <v>3.6881587973651699E-6</v>
      </c>
      <c r="I9402">
        <v>1</v>
      </c>
      <c r="J9402">
        <f t="shared" si="440"/>
        <v>1</v>
      </c>
      <c r="M9402" t="s">
        <v>7549</v>
      </c>
      <c r="N9402">
        <v>1</v>
      </c>
    </row>
    <row r="9403" spans="2:14" x14ac:dyDescent="0.25">
      <c r="B9403">
        <v>5483</v>
      </c>
      <c r="C9403" t="s">
        <v>7566</v>
      </c>
      <c r="D9403" s="2">
        <f t="shared" si="438"/>
        <v>0</v>
      </c>
      <c r="E9403" s="2">
        <f t="shared" si="439"/>
        <v>0.36881587973651697</v>
      </c>
      <c r="F9403" s="1">
        <v>0</v>
      </c>
      <c r="G9403">
        <v>0</v>
      </c>
      <c r="H9403" s="1">
        <v>3.6881587973651699E-6</v>
      </c>
      <c r="I9403">
        <v>1</v>
      </c>
      <c r="J9403">
        <f t="shared" si="440"/>
        <v>1</v>
      </c>
      <c r="M9403" t="s">
        <v>7567</v>
      </c>
      <c r="N9403">
        <v>1</v>
      </c>
    </row>
    <row r="9404" spans="2:14" x14ac:dyDescent="0.25">
      <c r="B9404">
        <v>5484</v>
      </c>
      <c r="C9404" t="s">
        <v>7568</v>
      </c>
      <c r="D9404" s="2">
        <f t="shared" si="438"/>
        <v>0</v>
      </c>
      <c r="E9404" s="2">
        <f t="shared" si="439"/>
        <v>0.36881587973651697</v>
      </c>
      <c r="F9404" s="1">
        <v>0</v>
      </c>
      <c r="G9404">
        <v>0</v>
      </c>
      <c r="H9404" s="1">
        <v>3.6881587973651699E-6</v>
      </c>
      <c r="I9404">
        <v>1</v>
      </c>
      <c r="J9404">
        <f t="shared" si="440"/>
        <v>1</v>
      </c>
      <c r="M9404" t="s">
        <v>7569</v>
      </c>
      <c r="N9404">
        <v>1</v>
      </c>
    </row>
    <row r="9405" spans="2:14" x14ac:dyDescent="0.25">
      <c r="B9405">
        <v>5487</v>
      </c>
      <c r="C9405" t="s">
        <v>7574</v>
      </c>
      <c r="D9405" s="2">
        <f t="shared" si="438"/>
        <v>0</v>
      </c>
      <c r="E9405" s="2">
        <f t="shared" si="439"/>
        <v>0.36881587973651697</v>
      </c>
      <c r="F9405" s="1">
        <v>0</v>
      </c>
      <c r="G9405">
        <v>0</v>
      </c>
      <c r="H9405" s="1">
        <v>3.6881587973651699E-6</v>
      </c>
      <c r="I9405">
        <v>1</v>
      </c>
      <c r="J9405">
        <f t="shared" si="440"/>
        <v>1</v>
      </c>
      <c r="M9405" t="s">
        <v>7575</v>
      </c>
      <c r="N9405">
        <v>1</v>
      </c>
    </row>
    <row r="9406" spans="2:14" x14ac:dyDescent="0.25">
      <c r="B9406">
        <v>5490</v>
      </c>
      <c r="C9406" t="s">
        <v>7581</v>
      </c>
      <c r="D9406" s="2">
        <f t="shared" si="438"/>
        <v>0</v>
      </c>
      <c r="E9406" s="2">
        <f t="shared" si="439"/>
        <v>0.36881587973651697</v>
      </c>
      <c r="F9406" s="1">
        <v>0</v>
      </c>
      <c r="G9406">
        <v>0</v>
      </c>
      <c r="H9406" s="1">
        <v>3.6881587973651699E-6</v>
      </c>
      <c r="I9406">
        <v>1</v>
      </c>
      <c r="J9406">
        <f t="shared" si="440"/>
        <v>1</v>
      </c>
      <c r="M9406" t="s">
        <v>7582</v>
      </c>
      <c r="N9406">
        <v>1</v>
      </c>
    </row>
    <row r="9407" spans="2:14" x14ac:dyDescent="0.25">
      <c r="B9407">
        <v>5494</v>
      </c>
      <c r="C9407" t="s">
        <v>7589</v>
      </c>
      <c r="D9407" s="2">
        <f t="shared" si="438"/>
        <v>0</v>
      </c>
      <c r="E9407" s="2">
        <f t="shared" si="439"/>
        <v>0.36881587973651697</v>
      </c>
      <c r="F9407" s="1">
        <v>0</v>
      </c>
      <c r="G9407">
        <v>0</v>
      </c>
      <c r="H9407" s="1">
        <v>3.6881587973651699E-6</v>
      </c>
      <c r="I9407">
        <v>1</v>
      </c>
      <c r="J9407">
        <f t="shared" si="440"/>
        <v>1</v>
      </c>
      <c r="M9407" t="s">
        <v>7590</v>
      </c>
      <c r="N9407">
        <v>1</v>
      </c>
    </row>
    <row r="9408" spans="2:14" x14ac:dyDescent="0.25">
      <c r="B9408">
        <v>5497</v>
      </c>
      <c r="C9408" t="s">
        <v>7595</v>
      </c>
      <c r="D9408" s="2">
        <f t="shared" si="438"/>
        <v>0</v>
      </c>
      <c r="E9408" s="2">
        <f t="shared" si="439"/>
        <v>0.36881587973651697</v>
      </c>
      <c r="F9408" s="1">
        <v>0</v>
      </c>
      <c r="G9408">
        <v>0</v>
      </c>
      <c r="H9408" s="1">
        <v>3.6881587973651699E-6</v>
      </c>
      <c r="I9408">
        <v>1</v>
      </c>
      <c r="J9408">
        <f t="shared" si="440"/>
        <v>1</v>
      </c>
      <c r="M9408" t="s">
        <v>7596</v>
      </c>
      <c r="N9408">
        <v>1</v>
      </c>
    </row>
    <row r="9409" spans="2:14" x14ac:dyDescent="0.25">
      <c r="B9409">
        <v>5499</v>
      </c>
      <c r="C9409" t="s">
        <v>7599</v>
      </c>
      <c r="D9409" s="2">
        <f t="shared" si="438"/>
        <v>0</v>
      </c>
      <c r="E9409" s="2">
        <f t="shared" si="439"/>
        <v>0.36881587973651697</v>
      </c>
      <c r="F9409" s="1">
        <v>0</v>
      </c>
      <c r="G9409">
        <v>0</v>
      </c>
      <c r="H9409" s="1">
        <v>3.6881587973651699E-6</v>
      </c>
      <c r="I9409">
        <v>1</v>
      </c>
      <c r="J9409">
        <f t="shared" si="440"/>
        <v>1</v>
      </c>
      <c r="M9409" t="s">
        <v>7600</v>
      </c>
      <c r="N9409">
        <v>1</v>
      </c>
    </row>
    <row r="9410" spans="2:14" x14ac:dyDescent="0.25">
      <c r="B9410">
        <v>5502</v>
      </c>
      <c r="C9410" t="s">
        <v>7606</v>
      </c>
      <c r="D9410" s="2">
        <f t="shared" ref="D9410:D9473" si="441">F9410/MAX(H9410,0.00001)</f>
        <v>0</v>
      </c>
      <c r="E9410" s="2">
        <f t="shared" ref="E9410:E9473" si="442">H9410/MAX(F9410,0.00001)</f>
        <v>0.36881587973651697</v>
      </c>
      <c r="F9410" s="1">
        <v>0</v>
      </c>
      <c r="G9410">
        <v>0</v>
      </c>
      <c r="H9410" s="1">
        <v>3.6881587973651699E-6</v>
      </c>
      <c r="I9410">
        <v>1</v>
      </c>
      <c r="J9410">
        <f t="shared" ref="J9410:J9473" si="443">G9410+I9410</f>
        <v>1</v>
      </c>
      <c r="M9410" t="s">
        <v>7607</v>
      </c>
      <c r="N9410">
        <v>1</v>
      </c>
    </row>
    <row r="9411" spans="2:14" x14ac:dyDescent="0.25">
      <c r="B9411">
        <v>5526</v>
      </c>
      <c r="C9411" t="s">
        <v>7654</v>
      </c>
      <c r="D9411" s="2">
        <f t="shared" si="441"/>
        <v>0</v>
      </c>
      <c r="E9411" s="2">
        <f t="shared" si="442"/>
        <v>0.36881587973651697</v>
      </c>
      <c r="F9411" s="1">
        <v>0</v>
      </c>
      <c r="G9411">
        <v>0</v>
      </c>
      <c r="H9411" s="1">
        <v>3.6881587973651699E-6</v>
      </c>
      <c r="I9411">
        <v>1</v>
      </c>
      <c r="J9411">
        <f t="shared" si="443"/>
        <v>1</v>
      </c>
      <c r="M9411" t="s">
        <v>7655</v>
      </c>
      <c r="N9411">
        <v>1</v>
      </c>
    </row>
    <row r="9412" spans="2:14" x14ac:dyDescent="0.25">
      <c r="B9412">
        <v>5532</v>
      </c>
      <c r="C9412" t="s">
        <v>7667</v>
      </c>
      <c r="D9412" s="2">
        <f t="shared" si="441"/>
        <v>0</v>
      </c>
      <c r="E9412" s="2">
        <f t="shared" si="442"/>
        <v>0.36881587973651697</v>
      </c>
      <c r="F9412" s="1">
        <v>0</v>
      </c>
      <c r="G9412">
        <v>0</v>
      </c>
      <c r="H9412" s="1">
        <v>3.6881587973651699E-6</v>
      </c>
      <c r="I9412">
        <v>1</v>
      </c>
      <c r="J9412">
        <f t="shared" si="443"/>
        <v>1</v>
      </c>
      <c r="M9412" t="s">
        <v>7668</v>
      </c>
      <c r="N9412">
        <v>1</v>
      </c>
    </row>
    <row r="9413" spans="2:14" x14ac:dyDescent="0.25">
      <c r="B9413">
        <v>5533</v>
      </c>
      <c r="C9413" t="s">
        <v>7669</v>
      </c>
      <c r="D9413" s="2">
        <f t="shared" si="441"/>
        <v>0</v>
      </c>
      <c r="E9413" s="2">
        <f t="shared" si="442"/>
        <v>0.36881587973651697</v>
      </c>
      <c r="F9413" s="1">
        <v>0</v>
      </c>
      <c r="G9413">
        <v>0</v>
      </c>
      <c r="H9413" s="1">
        <v>3.6881587973651699E-6</v>
      </c>
      <c r="I9413">
        <v>1</v>
      </c>
      <c r="J9413">
        <f t="shared" si="443"/>
        <v>1</v>
      </c>
      <c r="M9413" t="s">
        <v>7670</v>
      </c>
      <c r="N9413">
        <v>1</v>
      </c>
    </row>
    <row r="9414" spans="2:14" x14ac:dyDescent="0.25">
      <c r="B9414">
        <v>5548</v>
      </c>
      <c r="C9414" t="s">
        <v>7699</v>
      </c>
      <c r="D9414" s="2">
        <f t="shared" si="441"/>
        <v>0</v>
      </c>
      <c r="E9414" s="2">
        <f t="shared" si="442"/>
        <v>0.36881587973651697</v>
      </c>
      <c r="F9414" s="1">
        <v>0</v>
      </c>
      <c r="G9414">
        <v>0</v>
      </c>
      <c r="H9414" s="1">
        <v>3.6881587973651699E-6</v>
      </c>
      <c r="I9414">
        <v>1</v>
      </c>
      <c r="J9414">
        <f t="shared" si="443"/>
        <v>1</v>
      </c>
      <c r="M9414" t="s">
        <v>7700</v>
      </c>
      <c r="N9414">
        <v>1</v>
      </c>
    </row>
    <row r="9415" spans="2:14" x14ac:dyDescent="0.25">
      <c r="B9415">
        <v>5549</v>
      </c>
      <c r="C9415" t="s">
        <v>7701</v>
      </c>
      <c r="D9415" s="2">
        <f t="shared" si="441"/>
        <v>0</v>
      </c>
      <c r="E9415" s="2">
        <f t="shared" si="442"/>
        <v>0.36881587973651697</v>
      </c>
      <c r="F9415" s="1">
        <v>0</v>
      </c>
      <c r="G9415">
        <v>0</v>
      </c>
      <c r="H9415" s="1">
        <v>3.6881587973651699E-6</v>
      </c>
      <c r="I9415">
        <v>1</v>
      </c>
      <c r="J9415">
        <f t="shared" si="443"/>
        <v>1</v>
      </c>
      <c r="M9415" t="s">
        <v>7702</v>
      </c>
      <c r="N9415">
        <v>1</v>
      </c>
    </row>
    <row r="9416" spans="2:14" x14ac:dyDescent="0.25">
      <c r="B9416">
        <v>5552</v>
      </c>
      <c r="C9416" t="s">
        <v>7708</v>
      </c>
      <c r="D9416" s="2">
        <f t="shared" si="441"/>
        <v>0</v>
      </c>
      <c r="E9416" s="2">
        <f t="shared" si="442"/>
        <v>0.36881587973651697</v>
      </c>
      <c r="F9416" s="1">
        <v>0</v>
      </c>
      <c r="G9416">
        <v>0</v>
      </c>
      <c r="H9416" s="1">
        <v>3.6881587973651699E-6</v>
      </c>
      <c r="I9416">
        <v>1</v>
      </c>
      <c r="J9416">
        <f t="shared" si="443"/>
        <v>1</v>
      </c>
      <c r="M9416" t="s">
        <v>7709</v>
      </c>
      <c r="N9416">
        <v>1</v>
      </c>
    </row>
    <row r="9417" spans="2:14" x14ac:dyDescent="0.25">
      <c r="B9417">
        <v>5554</v>
      </c>
      <c r="C9417" t="s">
        <v>7712</v>
      </c>
      <c r="D9417" s="2">
        <f t="shared" si="441"/>
        <v>0</v>
      </c>
      <c r="E9417" s="2">
        <f t="shared" si="442"/>
        <v>0.36881587973651697</v>
      </c>
      <c r="F9417" s="1">
        <v>0</v>
      </c>
      <c r="G9417">
        <v>0</v>
      </c>
      <c r="H9417" s="1">
        <v>3.6881587973651699E-6</v>
      </c>
      <c r="I9417">
        <v>1</v>
      </c>
      <c r="J9417">
        <f t="shared" si="443"/>
        <v>1</v>
      </c>
      <c r="M9417" t="s">
        <v>7713</v>
      </c>
      <c r="N9417">
        <v>1</v>
      </c>
    </row>
    <row r="9418" spans="2:14" x14ac:dyDescent="0.25">
      <c r="B9418">
        <v>5558</v>
      </c>
      <c r="C9418" t="s">
        <v>7720</v>
      </c>
      <c r="D9418" s="2">
        <f t="shared" si="441"/>
        <v>0</v>
      </c>
      <c r="E9418" s="2">
        <f t="shared" si="442"/>
        <v>0.36881587973651697</v>
      </c>
      <c r="F9418" s="1">
        <v>0</v>
      </c>
      <c r="G9418">
        <v>0</v>
      </c>
      <c r="H9418" s="1">
        <v>3.6881587973651699E-6</v>
      </c>
      <c r="I9418">
        <v>1</v>
      </c>
      <c r="J9418">
        <f t="shared" si="443"/>
        <v>1</v>
      </c>
      <c r="M9418" t="s">
        <v>7721</v>
      </c>
      <c r="N9418">
        <v>1</v>
      </c>
    </row>
    <row r="9419" spans="2:14" x14ac:dyDescent="0.25">
      <c r="B9419">
        <v>5559</v>
      </c>
      <c r="C9419" t="s">
        <v>7722</v>
      </c>
      <c r="D9419" s="2">
        <f t="shared" si="441"/>
        <v>0</v>
      </c>
      <c r="E9419" s="2">
        <f t="shared" si="442"/>
        <v>0.36881587973651697</v>
      </c>
      <c r="F9419" s="1">
        <v>0</v>
      </c>
      <c r="G9419">
        <v>0</v>
      </c>
      <c r="H9419" s="1">
        <v>3.6881587973651699E-6</v>
      </c>
      <c r="I9419">
        <v>1</v>
      </c>
      <c r="J9419">
        <f t="shared" si="443"/>
        <v>1</v>
      </c>
      <c r="M9419" t="s">
        <v>7723</v>
      </c>
      <c r="N9419">
        <v>1</v>
      </c>
    </row>
    <row r="9420" spans="2:14" x14ac:dyDescent="0.25">
      <c r="B9420">
        <v>5564</v>
      </c>
      <c r="C9420" t="s">
        <v>7732</v>
      </c>
      <c r="D9420" s="2">
        <f t="shared" si="441"/>
        <v>0</v>
      </c>
      <c r="E9420" s="2">
        <f t="shared" si="442"/>
        <v>0.36881587973651697</v>
      </c>
      <c r="F9420" s="1">
        <v>0</v>
      </c>
      <c r="G9420">
        <v>0</v>
      </c>
      <c r="H9420" s="1">
        <v>3.6881587973651699E-6</v>
      </c>
      <c r="I9420">
        <v>1</v>
      </c>
      <c r="J9420">
        <f t="shared" si="443"/>
        <v>1</v>
      </c>
      <c r="M9420" t="s">
        <v>7733</v>
      </c>
      <c r="N9420">
        <v>1</v>
      </c>
    </row>
    <row r="9421" spans="2:14" x14ac:dyDescent="0.25">
      <c r="B9421">
        <v>5565</v>
      </c>
      <c r="C9421" t="s">
        <v>7734</v>
      </c>
      <c r="D9421" s="2">
        <f t="shared" si="441"/>
        <v>0</v>
      </c>
      <c r="E9421" s="2">
        <f t="shared" si="442"/>
        <v>0.36881587973651697</v>
      </c>
      <c r="F9421" s="1">
        <v>0</v>
      </c>
      <c r="G9421">
        <v>0</v>
      </c>
      <c r="H9421" s="1">
        <v>3.6881587973651699E-6</v>
      </c>
      <c r="I9421">
        <v>1</v>
      </c>
      <c r="J9421">
        <f t="shared" si="443"/>
        <v>1</v>
      </c>
      <c r="M9421" t="s">
        <v>7735</v>
      </c>
      <c r="N9421">
        <v>1</v>
      </c>
    </row>
    <row r="9422" spans="2:14" x14ac:dyDescent="0.25">
      <c r="B9422">
        <v>5566</v>
      </c>
      <c r="C9422" t="s">
        <v>7736</v>
      </c>
      <c r="D9422" s="2">
        <f t="shared" si="441"/>
        <v>0</v>
      </c>
      <c r="E9422" s="2">
        <f t="shared" si="442"/>
        <v>0.36881587973651697</v>
      </c>
      <c r="F9422" s="1">
        <v>0</v>
      </c>
      <c r="G9422">
        <v>0</v>
      </c>
      <c r="H9422" s="1">
        <v>3.6881587973651699E-6</v>
      </c>
      <c r="I9422">
        <v>1</v>
      </c>
      <c r="J9422">
        <f t="shared" si="443"/>
        <v>1</v>
      </c>
      <c r="M9422" t="s">
        <v>7737</v>
      </c>
      <c r="N9422">
        <v>1</v>
      </c>
    </row>
    <row r="9423" spans="2:14" x14ac:dyDescent="0.25">
      <c r="B9423">
        <v>5567</v>
      </c>
      <c r="C9423" t="s">
        <v>7738</v>
      </c>
      <c r="D9423" s="2">
        <f t="shared" si="441"/>
        <v>0</v>
      </c>
      <c r="E9423" s="2">
        <f t="shared" si="442"/>
        <v>0.36881587973651697</v>
      </c>
      <c r="F9423" s="1">
        <v>0</v>
      </c>
      <c r="G9423">
        <v>0</v>
      </c>
      <c r="H9423" s="1">
        <v>3.6881587973651699E-6</v>
      </c>
      <c r="I9423">
        <v>1</v>
      </c>
      <c r="J9423">
        <f t="shared" si="443"/>
        <v>1</v>
      </c>
      <c r="M9423" t="s">
        <v>7739</v>
      </c>
      <c r="N9423">
        <v>1</v>
      </c>
    </row>
    <row r="9424" spans="2:14" x14ac:dyDescent="0.25">
      <c r="B9424">
        <v>5571</v>
      </c>
      <c r="C9424" t="s">
        <v>7746</v>
      </c>
      <c r="D9424" s="2">
        <f t="shared" si="441"/>
        <v>0</v>
      </c>
      <c r="E9424" s="2">
        <f t="shared" si="442"/>
        <v>0.36881587973651697</v>
      </c>
      <c r="F9424" s="1">
        <v>0</v>
      </c>
      <c r="G9424">
        <v>0</v>
      </c>
      <c r="H9424" s="1">
        <v>3.6881587973651699E-6</v>
      </c>
      <c r="I9424">
        <v>1</v>
      </c>
      <c r="J9424">
        <f t="shared" si="443"/>
        <v>1</v>
      </c>
      <c r="M9424" t="s">
        <v>7747</v>
      </c>
      <c r="N9424">
        <v>1</v>
      </c>
    </row>
    <row r="9425" spans="2:14" x14ac:dyDescent="0.25">
      <c r="B9425">
        <v>5573</v>
      </c>
      <c r="C9425" t="s">
        <v>7750</v>
      </c>
      <c r="D9425" s="2">
        <f t="shared" si="441"/>
        <v>0</v>
      </c>
      <c r="E9425" s="2">
        <f t="shared" si="442"/>
        <v>0.36881587973651697</v>
      </c>
      <c r="F9425" s="1">
        <v>0</v>
      </c>
      <c r="G9425">
        <v>0</v>
      </c>
      <c r="H9425" s="1">
        <v>3.6881587973651699E-6</v>
      </c>
      <c r="I9425">
        <v>1</v>
      </c>
      <c r="J9425">
        <f t="shared" si="443"/>
        <v>1</v>
      </c>
      <c r="M9425" t="s">
        <v>7751</v>
      </c>
      <c r="N9425">
        <v>1</v>
      </c>
    </row>
    <row r="9426" spans="2:14" x14ac:dyDescent="0.25">
      <c r="B9426">
        <v>5576</v>
      </c>
      <c r="C9426" t="s">
        <v>7755</v>
      </c>
      <c r="D9426" s="2">
        <f t="shared" si="441"/>
        <v>0</v>
      </c>
      <c r="E9426" s="2">
        <f t="shared" si="442"/>
        <v>0.36881587973651697</v>
      </c>
      <c r="F9426" s="1">
        <v>0</v>
      </c>
      <c r="G9426">
        <v>0</v>
      </c>
      <c r="H9426" s="1">
        <v>3.6881587973651699E-6</v>
      </c>
      <c r="I9426">
        <v>1</v>
      </c>
      <c r="J9426">
        <f t="shared" si="443"/>
        <v>1</v>
      </c>
      <c r="M9426" t="s">
        <v>7756</v>
      </c>
      <c r="N9426">
        <v>1</v>
      </c>
    </row>
    <row r="9427" spans="2:14" x14ac:dyDescent="0.25">
      <c r="B9427">
        <v>5582</v>
      </c>
      <c r="C9427" t="s">
        <v>7762</v>
      </c>
      <c r="D9427" s="2">
        <f t="shared" si="441"/>
        <v>0</v>
      </c>
      <c r="E9427" s="2">
        <f t="shared" si="442"/>
        <v>0.36881587973651697</v>
      </c>
      <c r="F9427" s="1">
        <v>0</v>
      </c>
      <c r="G9427">
        <v>0</v>
      </c>
      <c r="H9427" s="1">
        <v>3.6881587973651699E-6</v>
      </c>
      <c r="I9427">
        <v>1</v>
      </c>
      <c r="J9427">
        <f t="shared" si="443"/>
        <v>1</v>
      </c>
      <c r="M9427" t="s">
        <v>7762</v>
      </c>
      <c r="N9427">
        <v>1</v>
      </c>
    </row>
    <row r="9428" spans="2:14" x14ac:dyDescent="0.25">
      <c r="B9428">
        <v>5589</v>
      </c>
      <c r="C9428" t="s">
        <v>7770</v>
      </c>
      <c r="D9428" s="2">
        <f t="shared" si="441"/>
        <v>0</v>
      </c>
      <c r="E9428" s="2">
        <f t="shared" si="442"/>
        <v>0.36881587973651697</v>
      </c>
      <c r="F9428" s="1">
        <v>0</v>
      </c>
      <c r="G9428">
        <v>0</v>
      </c>
      <c r="H9428" s="1">
        <v>3.6881587973651699E-6</v>
      </c>
      <c r="I9428">
        <v>1</v>
      </c>
      <c r="J9428">
        <f t="shared" si="443"/>
        <v>1</v>
      </c>
      <c r="M9428" t="s">
        <v>7770</v>
      </c>
      <c r="N9428">
        <v>1</v>
      </c>
    </row>
    <row r="9429" spans="2:14" x14ac:dyDescent="0.25">
      <c r="B9429">
        <v>5590</v>
      </c>
      <c r="C9429" t="s">
        <v>7771</v>
      </c>
      <c r="D9429" s="2">
        <f t="shared" si="441"/>
        <v>0</v>
      </c>
      <c r="E9429" s="2">
        <f t="shared" si="442"/>
        <v>0.36881587973651697</v>
      </c>
      <c r="F9429" s="1">
        <v>0</v>
      </c>
      <c r="G9429">
        <v>0</v>
      </c>
      <c r="H9429" s="1">
        <v>3.6881587973651699E-6</v>
      </c>
      <c r="I9429">
        <v>1</v>
      </c>
      <c r="J9429">
        <f t="shared" si="443"/>
        <v>1</v>
      </c>
      <c r="M9429" t="s">
        <v>7771</v>
      </c>
      <c r="N9429">
        <v>1</v>
      </c>
    </row>
    <row r="9430" spans="2:14" x14ac:dyDescent="0.25">
      <c r="B9430">
        <v>5593</v>
      </c>
      <c r="C9430" t="s">
        <v>7775</v>
      </c>
      <c r="D9430" s="2">
        <f t="shared" si="441"/>
        <v>0</v>
      </c>
      <c r="E9430" s="2">
        <f t="shared" si="442"/>
        <v>0.36881587973651697</v>
      </c>
      <c r="F9430" s="1">
        <v>0</v>
      </c>
      <c r="G9430">
        <v>0</v>
      </c>
      <c r="H9430" s="1">
        <v>3.6881587973651699E-6</v>
      </c>
      <c r="I9430">
        <v>1</v>
      </c>
      <c r="J9430">
        <f t="shared" si="443"/>
        <v>1</v>
      </c>
      <c r="M9430" t="s">
        <v>7776</v>
      </c>
      <c r="N9430">
        <v>1</v>
      </c>
    </row>
    <row r="9431" spans="2:14" x14ac:dyDescent="0.25">
      <c r="B9431">
        <v>5602</v>
      </c>
      <c r="C9431" t="s">
        <v>7791</v>
      </c>
      <c r="D9431" s="2">
        <f t="shared" si="441"/>
        <v>0</v>
      </c>
      <c r="E9431" s="2">
        <f t="shared" si="442"/>
        <v>0.36881587973651697</v>
      </c>
      <c r="F9431" s="1">
        <v>0</v>
      </c>
      <c r="G9431">
        <v>0</v>
      </c>
      <c r="H9431" s="1">
        <v>3.6881587973651699E-6</v>
      </c>
      <c r="I9431">
        <v>1</v>
      </c>
      <c r="J9431">
        <f t="shared" si="443"/>
        <v>1</v>
      </c>
      <c r="M9431" t="s">
        <v>7792</v>
      </c>
      <c r="N9431">
        <v>1</v>
      </c>
    </row>
    <row r="9432" spans="2:14" x14ac:dyDescent="0.25">
      <c r="B9432">
        <v>5603</v>
      </c>
      <c r="C9432" t="s">
        <v>7793</v>
      </c>
      <c r="D9432" s="2">
        <f t="shared" si="441"/>
        <v>0</v>
      </c>
      <c r="E9432" s="2">
        <f t="shared" si="442"/>
        <v>0.36881587973651697</v>
      </c>
      <c r="F9432" s="1">
        <v>0</v>
      </c>
      <c r="G9432">
        <v>0</v>
      </c>
      <c r="H9432" s="1">
        <v>3.6881587973651699E-6</v>
      </c>
      <c r="I9432">
        <v>1</v>
      </c>
      <c r="J9432">
        <f t="shared" si="443"/>
        <v>1</v>
      </c>
      <c r="M9432" t="s">
        <v>7794</v>
      </c>
      <c r="N9432">
        <v>1</v>
      </c>
    </row>
    <row r="9433" spans="2:14" x14ac:dyDescent="0.25">
      <c r="B9433">
        <v>5612</v>
      </c>
      <c r="C9433" t="s">
        <v>7811</v>
      </c>
      <c r="D9433" s="2">
        <f t="shared" si="441"/>
        <v>0</v>
      </c>
      <c r="E9433" s="2">
        <f t="shared" si="442"/>
        <v>0.36881587973651697</v>
      </c>
      <c r="F9433" s="1">
        <v>0</v>
      </c>
      <c r="G9433">
        <v>0</v>
      </c>
      <c r="H9433" s="1">
        <v>3.6881587973651699E-6</v>
      </c>
      <c r="I9433">
        <v>1</v>
      </c>
      <c r="J9433">
        <f t="shared" si="443"/>
        <v>1</v>
      </c>
      <c r="M9433" t="s">
        <v>7812</v>
      </c>
      <c r="N9433">
        <v>1</v>
      </c>
    </row>
    <row r="9434" spans="2:14" x14ac:dyDescent="0.25">
      <c r="B9434">
        <v>5619</v>
      </c>
      <c r="C9434" t="s">
        <v>7825</v>
      </c>
      <c r="D9434" s="2">
        <f t="shared" si="441"/>
        <v>0</v>
      </c>
      <c r="E9434" s="2">
        <f t="shared" si="442"/>
        <v>0.36881587973651697</v>
      </c>
      <c r="F9434" s="1">
        <v>0</v>
      </c>
      <c r="G9434">
        <v>0</v>
      </c>
      <c r="H9434" s="1">
        <v>3.6881587973651699E-6</v>
      </c>
      <c r="I9434">
        <v>1</v>
      </c>
      <c r="J9434">
        <f t="shared" si="443"/>
        <v>1</v>
      </c>
      <c r="M9434" t="s">
        <v>7826</v>
      </c>
      <c r="N9434">
        <v>1</v>
      </c>
    </row>
    <row r="9435" spans="2:14" x14ac:dyDescent="0.25">
      <c r="B9435">
        <v>5620</v>
      </c>
      <c r="C9435" t="s">
        <v>7827</v>
      </c>
      <c r="D9435" s="2">
        <f t="shared" si="441"/>
        <v>0</v>
      </c>
      <c r="E9435" s="2">
        <f t="shared" si="442"/>
        <v>0.36881587973651697</v>
      </c>
      <c r="F9435" s="1">
        <v>0</v>
      </c>
      <c r="G9435">
        <v>0</v>
      </c>
      <c r="H9435" s="1">
        <v>3.6881587973651699E-6</v>
      </c>
      <c r="I9435">
        <v>1</v>
      </c>
      <c r="J9435">
        <f t="shared" si="443"/>
        <v>1</v>
      </c>
      <c r="M9435" t="s">
        <v>7828</v>
      </c>
      <c r="N9435">
        <v>1</v>
      </c>
    </row>
    <row r="9436" spans="2:14" x14ac:dyDescent="0.25">
      <c r="B9436">
        <v>5626</v>
      </c>
      <c r="C9436" t="s">
        <v>7839</v>
      </c>
      <c r="D9436" s="2">
        <f t="shared" si="441"/>
        <v>0</v>
      </c>
      <c r="E9436" s="2">
        <f t="shared" si="442"/>
        <v>0.36881587973651697</v>
      </c>
      <c r="F9436" s="1">
        <v>0</v>
      </c>
      <c r="G9436">
        <v>0</v>
      </c>
      <c r="H9436" s="1">
        <v>3.6881587973651699E-6</v>
      </c>
      <c r="I9436">
        <v>1</v>
      </c>
      <c r="J9436">
        <f t="shared" si="443"/>
        <v>1</v>
      </c>
      <c r="M9436" t="s">
        <v>7840</v>
      </c>
      <c r="N9436">
        <v>1</v>
      </c>
    </row>
    <row r="9437" spans="2:14" x14ac:dyDescent="0.25">
      <c r="B9437">
        <v>5628</v>
      </c>
      <c r="C9437" t="s">
        <v>7843</v>
      </c>
      <c r="D9437" s="2">
        <f t="shared" si="441"/>
        <v>0</v>
      </c>
      <c r="E9437" s="2">
        <f t="shared" si="442"/>
        <v>0.36881587973651697</v>
      </c>
      <c r="F9437" s="1">
        <v>0</v>
      </c>
      <c r="G9437">
        <v>0</v>
      </c>
      <c r="H9437" s="1">
        <v>3.6881587973651699E-6</v>
      </c>
      <c r="I9437">
        <v>1</v>
      </c>
      <c r="J9437">
        <f t="shared" si="443"/>
        <v>1</v>
      </c>
      <c r="M9437" t="s">
        <v>7844</v>
      </c>
      <c r="N9437">
        <v>1</v>
      </c>
    </row>
    <row r="9438" spans="2:14" x14ac:dyDescent="0.25">
      <c r="B9438">
        <v>5632</v>
      </c>
      <c r="C9438" t="s">
        <v>7851</v>
      </c>
      <c r="D9438" s="2">
        <f t="shared" si="441"/>
        <v>0</v>
      </c>
      <c r="E9438" s="2">
        <f t="shared" si="442"/>
        <v>0.36881587973651697</v>
      </c>
      <c r="F9438" s="1">
        <v>0</v>
      </c>
      <c r="G9438">
        <v>0</v>
      </c>
      <c r="H9438" s="1">
        <v>3.6881587973651699E-6</v>
      </c>
      <c r="I9438">
        <v>1</v>
      </c>
      <c r="J9438">
        <f t="shared" si="443"/>
        <v>1</v>
      </c>
      <c r="M9438" t="s">
        <v>7852</v>
      </c>
      <c r="N9438">
        <v>1</v>
      </c>
    </row>
    <row r="9439" spans="2:14" x14ac:dyDescent="0.25">
      <c r="B9439">
        <v>5640</v>
      </c>
      <c r="C9439" t="s">
        <v>7864</v>
      </c>
      <c r="D9439" s="2">
        <f t="shared" si="441"/>
        <v>0</v>
      </c>
      <c r="E9439" s="2">
        <f t="shared" si="442"/>
        <v>0.36881587973651697</v>
      </c>
      <c r="F9439" s="1">
        <v>0</v>
      </c>
      <c r="G9439">
        <v>0</v>
      </c>
      <c r="H9439" s="1">
        <v>3.6881587973651699E-6</v>
      </c>
      <c r="I9439">
        <v>1</v>
      </c>
      <c r="J9439">
        <f t="shared" si="443"/>
        <v>1</v>
      </c>
      <c r="M9439" t="s">
        <v>7865</v>
      </c>
      <c r="N9439">
        <v>1</v>
      </c>
    </row>
    <row r="9440" spans="2:14" x14ac:dyDescent="0.25">
      <c r="B9440">
        <v>5642</v>
      </c>
      <c r="C9440" t="s">
        <v>7868</v>
      </c>
      <c r="D9440" s="2">
        <f t="shared" si="441"/>
        <v>0</v>
      </c>
      <c r="E9440" s="2">
        <f t="shared" si="442"/>
        <v>0.36881587973651697</v>
      </c>
      <c r="F9440" s="1">
        <v>0</v>
      </c>
      <c r="G9440">
        <v>0</v>
      </c>
      <c r="H9440" s="1">
        <v>3.6881587973651699E-6</v>
      </c>
      <c r="I9440">
        <v>1</v>
      </c>
      <c r="J9440">
        <f t="shared" si="443"/>
        <v>1</v>
      </c>
      <c r="M9440" t="s">
        <v>7869</v>
      </c>
      <c r="N9440">
        <v>1</v>
      </c>
    </row>
    <row r="9441" spans="2:14" x14ac:dyDescent="0.25">
      <c r="B9441">
        <v>5643</v>
      </c>
      <c r="C9441" t="s">
        <v>7870</v>
      </c>
      <c r="D9441" s="2">
        <f t="shared" si="441"/>
        <v>0</v>
      </c>
      <c r="E9441" s="2">
        <f t="shared" si="442"/>
        <v>0.36881587973651697</v>
      </c>
      <c r="F9441" s="1">
        <v>0</v>
      </c>
      <c r="G9441">
        <v>0</v>
      </c>
      <c r="H9441" s="1">
        <v>3.6881587973651699E-6</v>
      </c>
      <c r="I9441">
        <v>1</v>
      </c>
      <c r="J9441">
        <f t="shared" si="443"/>
        <v>1</v>
      </c>
      <c r="M9441" t="s">
        <v>7871</v>
      </c>
      <c r="N9441">
        <v>1</v>
      </c>
    </row>
    <row r="9442" spans="2:14" x14ac:dyDescent="0.25">
      <c r="B9442">
        <v>5645</v>
      </c>
      <c r="C9442" t="s">
        <v>7874</v>
      </c>
      <c r="D9442" s="2">
        <f t="shared" si="441"/>
        <v>0</v>
      </c>
      <c r="E9442" s="2">
        <f t="shared" si="442"/>
        <v>0.36881587973651697</v>
      </c>
      <c r="F9442" s="1">
        <v>0</v>
      </c>
      <c r="G9442">
        <v>0</v>
      </c>
      <c r="H9442" s="1">
        <v>3.6881587973651699E-6</v>
      </c>
      <c r="I9442">
        <v>1</v>
      </c>
      <c r="J9442">
        <f t="shared" si="443"/>
        <v>1</v>
      </c>
      <c r="M9442" t="s">
        <v>7875</v>
      </c>
      <c r="N9442">
        <v>1</v>
      </c>
    </row>
    <row r="9443" spans="2:14" x14ac:dyDescent="0.25">
      <c r="B9443">
        <v>5662</v>
      </c>
      <c r="C9443" t="s">
        <v>7908</v>
      </c>
      <c r="D9443" s="2">
        <f t="shared" si="441"/>
        <v>0</v>
      </c>
      <c r="E9443" s="2">
        <f t="shared" si="442"/>
        <v>0.36881587973651697</v>
      </c>
      <c r="F9443" s="1">
        <v>0</v>
      </c>
      <c r="G9443">
        <v>0</v>
      </c>
      <c r="H9443" s="1">
        <v>3.6881587973651699E-6</v>
      </c>
      <c r="I9443">
        <v>1</v>
      </c>
      <c r="J9443">
        <f t="shared" si="443"/>
        <v>1</v>
      </c>
      <c r="M9443" t="s">
        <v>7908</v>
      </c>
      <c r="N9443">
        <v>1</v>
      </c>
    </row>
    <row r="9444" spans="2:14" x14ac:dyDescent="0.25">
      <c r="B9444">
        <v>5671</v>
      </c>
      <c r="C9444" t="s">
        <v>7919</v>
      </c>
      <c r="D9444" s="2">
        <f t="shared" si="441"/>
        <v>0</v>
      </c>
      <c r="E9444" s="2">
        <f t="shared" si="442"/>
        <v>0.36881587973651697</v>
      </c>
      <c r="F9444" s="1">
        <v>0</v>
      </c>
      <c r="G9444">
        <v>0</v>
      </c>
      <c r="H9444" s="1">
        <v>3.6881587973651699E-6</v>
      </c>
      <c r="I9444">
        <v>1</v>
      </c>
      <c r="J9444">
        <f t="shared" si="443"/>
        <v>1</v>
      </c>
      <c r="M9444" t="s">
        <v>7919</v>
      </c>
      <c r="N9444">
        <v>1</v>
      </c>
    </row>
    <row r="9445" spans="2:14" x14ac:dyDescent="0.25">
      <c r="B9445">
        <v>5673</v>
      </c>
      <c r="C9445" t="s">
        <v>7922</v>
      </c>
      <c r="D9445" s="2">
        <f t="shared" si="441"/>
        <v>0</v>
      </c>
      <c r="E9445" s="2">
        <f t="shared" si="442"/>
        <v>0.36881587973651697</v>
      </c>
      <c r="F9445" s="1">
        <v>0</v>
      </c>
      <c r="G9445">
        <v>0</v>
      </c>
      <c r="H9445" s="1">
        <v>3.6881587973651699E-6</v>
      </c>
      <c r="I9445">
        <v>1</v>
      </c>
      <c r="J9445">
        <f t="shared" si="443"/>
        <v>1</v>
      </c>
      <c r="M9445" t="s">
        <v>7923</v>
      </c>
      <c r="N9445">
        <v>1</v>
      </c>
    </row>
    <row r="9446" spans="2:14" x14ac:dyDescent="0.25">
      <c r="B9446">
        <v>5678</v>
      </c>
      <c r="C9446" t="s">
        <v>7928</v>
      </c>
      <c r="D9446" s="2">
        <f t="shared" si="441"/>
        <v>0</v>
      </c>
      <c r="E9446" s="2">
        <f t="shared" si="442"/>
        <v>0.36881587973651697</v>
      </c>
      <c r="F9446" s="1">
        <v>0</v>
      </c>
      <c r="G9446">
        <v>0</v>
      </c>
      <c r="H9446" s="1">
        <v>3.6881587973651699E-6</v>
      </c>
      <c r="I9446">
        <v>1</v>
      </c>
      <c r="J9446">
        <f t="shared" si="443"/>
        <v>1</v>
      </c>
      <c r="M9446" t="s">
        <v>7928</v>
      </c>
      <c r="N9446">
        <v>1</v>
      </c>
    </row>
    <row r="9447" spans="2:14" x14ac:dyDescent="0.25">
      <c r="B9447">
        <v>5682</v>
      </c>
      <c r="C9447" t="s">
        <v>7934</v>
      </c>
      <c r="D9447" s="2">
        <f t="shared" si="441"/>
        <v>0</v>
      </c>
      <c r="E9447" s="2">
        <f t="shared" si="442"/>
        <v>0.36881587973651697</v>
      </c>
      <c r="F9447" s="1">
        <v>0</v>
      </c>
      <c r="G9447">
        <v>0</v>
      </c>
      <c r="H9447" s="1">
        <v>3.6881587973651699E-6</v>
      </c>
      <c r="I9447">
        <v>1</v>
      </c>
      <c r="J9447">
        <f t="shared" si="443"/>
        <v>1</v>
      </c>
      <c r="M9447" t="s">
        <v>7934</v>
      </c>
      <c r="N9447">
        <v>1</v>
      </c>
    </row>
    <row r="9448" spans="2:14" x14ac:dyDescent="0.25">
      <c r="B9448">
        <v>5687</v>
      </c>
      <c r="C9448" t="s">
        <v>7941</v>
      </c>
      <c r="D9448" s="2">
        <f t="shared" si="441"/>
        <v>0</v>
      </c>
      <c r="E9448" s="2">
        <f t="shared" si="442"/>
        <v>0.36881587973651697</v>
      </c>
      <c r="F9448" s="1">
        <v>0</v>
      </c>
      <c r="G9448">
        <v>0</v>
      </c>
      <c r="H9448" s="1">
        <v>3.6881587973651699E-6</v>
      </c>
      <c r="I9448">
        <v>1</v>
      </c>
      <c r="J9448">
        <f t="shared" si="443"/>
        <v>1</v>
      </c>
      <c r="M9448" t="s">
        <v>7942</v>
      </c>
      <c r="N9448">
        <v>1</v>
      </c>
    </row>
    <row r="9449" spans="2:14" x14ac:dyDescent="0.25">
      <c r="B9449">
        <v>5688</v>
      </c>
      <c r="C9449" t="s">
        <v>7943</v>
      </c>
      <c r="D9449" s="2">
        <f t="shared" si="441"/>
        <v>0</v>
      </c>
      <c r="E9449" s="2">
        <f t="shared" si="442"/>
        <v>0.36881587973651697</v>
      </c>
      <c r="F9449" s="1">
        <v>0</v>
      </c>
      <c r="G9449">
        <v>0</v>
      </c>
      <c r="H9449" s="1">
        <v>3.6881587973651699E-6</v>
      </c>
      <c r="I9449">
        <v>1</v>
      </c>
      <c r="J9449">
        <f t="shared" si="443"/>
        <v>1</v>
      </c>
      <c r="M9449" t="s">
        <v>7944</v>
      </c>
      <c r="N9449">
        <v>1</v>
      </c>
    </row>
    <row r="9450" spans="2:14" x14ac:dyDescent="0.25">
      <c r="B9450">
        <v>5690</v>
      </c>
      <c r="C9450" t="s">
        <v>7947</v>
      </c>
      <c r="D9450" s="2">
        <f t="shared" si="441"/>
        <v>0</v>
      </c>
      <c r="E9450" s="2">
        <f t="shared" si="442"/>
        <v>0.36881587973651697</v>
      </c>
      <c r="F9450" s="1">
        <v>0</v>
      </c>
      <c r="G9450">
        <v>0</v>
      </c>
      <c r="H9450" s="1">
        <v>3.6881587973651699E-6</v>
      </c>
      <c r="I9450">
        <v>1</v>
      </c>
      <c r="J9450">
        <f t="shared" si="443"/>
        <v>1</v>
      </c>
      <c r="M9450" t="s">
        <v>7948</v>
      </c>
      <c r="N9450">
        <v>1</v>
      </c>
    </row>
    <row r="9451" spans="2:14" x14ac:dyDescent="0.25">
      <c r="B9451">
        <v>5691</v>
      </c>
      <c r="C9451" t="s">
        <v>7949</v>
      </c>
      <c r="D9451" s="2">
        <f t="shared" si="441"/>
        <v>0</v>
      </c>
      <c r="E9451" s="2">
        <f t="shared" si="442"/>
        <v>0.36881587973651697</v>
      </c>
      <c r="F9451" s="1">
        <v>0</v>
      </c>
      <c r="G9451">
        <v>0</v>
      </c>
      <c r="H9451" s="1">
        <v>3.6881587973651699E-6</v>
      </c>
      <c r="I9451">
        <v>1</v>
      </c>
      <c r="J9451">
        <f t="shared" si="443"/>
        <v>1</v>
      </c>
      <c r="M9451" t="s">
        <v>7950</v>
      </c>
      <c r="N9451">
        <v>1</v>
      </c>
    </row>
    <row r="9452" spans="2:14" x14ac:dyDescent="0.25">
      <c r="B9452">
        <v>5708</v>
      </c>
      <c r="C9452" t="s">
        <v>7985</v>
      </c>
      <c r="D9452" s="2">
        <f t="shared" si="441"/>
        <v>0</v>
      </c>
      <c r="E9452" s="2">
        <f t="shared" si="442"/>
        <v>0.36881587973651697</v>
      </c>
      <c r="F9452" s="1">
        <v>0</v>
      </c>
      <c r="G9452">
        <v>0</v>
      </c>
      <c r="H9452" s="1">
        <v>3.6881587973651699E-6</v>
      </c>
      <c r="I9452">
        <v>1</v>
      </c>
      <c r="J9452">
        <f t="shared" si="443"/>
        <v>1</v>
      </c>
      <c r="M9452" t="s">
        <v>7986</v>
      </c>
      <c r="N9452">
        <v>1</v>
      </c>
    </row>
    <row r="9453" spans="2:14" x14ac:dyDescent="0.25">
      <c r="B9453">
        <v>5709</v>
      </c>
      <c r="C9453" t="s">
        <v>7987</v>
      </c>
      <c r="D9453" s="2">
        <f t="shared" si="441"/>
        <v>0</v>
      </c>
      <c r="E9453" s="2">
        <f t="shared" si="442"/>
        <v>0.36881587973651697</v>
      </c>
      <c r="F9453" s="1">
        <v>0</v>
      </c>
      <c r="G9453">
        <v>0</v>
      </c>
      <c r="H9453" s="1">
        <v>3.6881587973651699E-6</v>
      </c>
      <c r="I9453">
        <v>1</v>
      </c>
      <c r="J9453">
        <f t="shared" si="443"/>
        <v>1</v>
      </c>
      <c r="M9453" t="s">
        <v>7988</v>
      </c>
      <c r="N9453">
        <v>1</v>
      </c>
    </row>
    <row r="9454" spans="2:14" x14ac:dyDescent="0.25">
      <c r="B9454">
        <v>5711</v>
      </c>
      <c r="C9454" t="s">
        <v>7991</v>
      </c>
      <c r="D9454" s="2">
        <f t="shared" si="441"/>
        <v>0</v>
      </c>
      <c r="E9454" s="2">
        <f t="shared" si="442"/>
        <v>0.36881587973651697</v>
      </c>
      <c r="F9454" s="1">
        <v>0</v>
      </c>
      <c r="G9454">
        <v>0</v>
      </c>
      <c r="H9454" s="1">
        <v>3.6881587973651699E-6</v>
      </c>
      <c r="I9454">
        <v>1</v>
      </c>
      <c r="J9454">
        <f t="shared" si="443"/>
        <v>1</v>
      </c>
      <c r="M9454" t="s">
        <v>7992</v>
      </c>
      <c r="N9454">
        <v>1</v>
      </c>
    </row>
    <row r="9455" spans="2:14" x14ac:dyDescent="0.25">
      <c r="B9455">
        <v>5717</v>
      </c>
      <c r="C9455" t="s">
        <v>8004</v>
      </c>
      <c r="D9455" s="2">
        <f t="shared" si="441"/>
        <v>0</v>
      </c>
      <c r="E9455" s="2">
        <f t="shared" si="442"/>
        <v>0.36881587973651697</v>
      </c>
      <c r="F9455" s="1">
        <v>0</v>
      </c>
      <c r="G9455">
        <v>0</v>
      </c>
      <c r="H9455" s="1">
        <v>3.6881587973651699E-6</v>
      </c>
      <c r="I9455">
        <v>1</v>
      </c>
      <c r="J9455">
        <f t="shared" si="443"/>
        <v>1</v>
      </c>
      <c r="M9455" t="s">
        <v>8005</v>
      </c>
      <c r="N9455">
        <v>1</v>
      </c>
    </row>
    <row r="9456" spans="2:14" x14ac:dyDescent="0.25">
      <c r="B9456">
        <v>5718</v>
      </c>
      <c r="C9456" t="s">
        <v>8006</v>
      </c>
      <c r="D9456" s="2">
        <f t="shared" si="441"/>
        <v>0</v>
      </c>
      <c r="E9456" s="2">
        <f t="shared" si="442"/>
        <v>0.36881587973651697</v>
      </c>
      <c r="F9456" s="1">
        <v>0</v>
      </c>
      <c r="G9456">
        <v>0</v>
      </c>
      <c r="H9456" s="1">
        <v>3.6881587973651699E-6</v>
      </c>
      <c r="I9456">
        <v>1</v>
      </c>
      <c r="J9456">
        <f t="shared" si="443"/>
        <v>1</v>
      </c>
      <c r="M9456" t="s">
        <v>8007</v>
      </c>
      <c r="N9456">
        <v>1</v>
      </c>
    </row>
    <row r="9457" spans="2:14" x14ac:dyDescent="0.25">
      <c r="B9457">
        <v>5723</v>
      </c>
      <c r="C9457" t="s">
        <v>8017</v>
      </c>
      <c r="D9457" s="2">
        <f t="shared" si="441"/>
        <v>0</v>
      </c>
      <c r="E9457" s="2">
        <f t="shared" si="442"/>
        <v>0.36881587973651697</v>
      </c>
      <c r="F9457" s="1">
        <v>0</v>
      </c>
      <c r="G9457">
        <v>0</v>
      </c>
      <c r="H9457" s="1">
        <v>3.6881587973651699E-6</v>
      </c>
      <c r="I9457">
        <v>1</v>
      </c>
      <c r="J9457">
        <f t="shared" si="443"/>
        <v>1</v>
      </c>
      <c r="M9457" t="s">
        <v>8018</v>
      </c>
      <c r="N9457">
        <v>1</v>
      </c>
    </row>
    <row r="9458" spans="2:14" x14ac:dyDescent="0.25">
      <c r="B9458">
        <v>5726</v>
      </c>
      <c r="C9458" t="s">
        <v>8023</v>
      </c>
      <c r="D9458" s="2">
        <f t="shared" si="441"/>
        <v>0</v>
      </c>
      <c r="E9458" s="2">
        <f t="shared" si="442"/>
        <v>0.36881587973651697</v>
      </c>
      <c r="F9458" s="1">
        <v>0</v>
      </c>
      <c r="G9458">
        <v>0</v>
      </c>
      <c r="H9458" s="1">
        <v>3.6881587973651699E-6</v>
      </c>
      <c r="I9458">
        <v>1</v>
      </c>
      <c r="J9458">
        <f t="shared" si="443"/>
        <v>1</v>
      </c>
      <c r="M9458" t="s">
        <v>8024</v>
      </c>
      <c r="N9458">
        <v>1</v>
      </c>
    </row>
    <row r="9459" spans="2:14" x14ac:dyDescent="0.25">
      <c r="B9459">
        <v>5729</v>
      </c>
      <c r="C9459" t="s">
        <v>8030</v>
      </c>
      <c r="D9459" s="2">
        <f t="shared" si="441"/>
        <v>0</v>
      </c>
      <c r="E9459" s="2">
        <f t="shared" si="442"/>
        <v>0.36881587973651697</v>
      </c>
      <c r="F9459" s="1">
        <v>0</v>
      </c>
      <c r="G9459">
        <v>0</v>
      </c>
      <c r="H9459" s="1">
        <v>3.6881587973651699E-6</v>
      </c>
      <c r="I9459">
        <v>1</v>
      </c>
      <c r="J9459">
        <f t="shared" si="443"/>
        <v>1</v>
      </c>
      <c r="M9459" t="s">
        <v>8031</v>
      </c>
      <c r="N9459">
        <v>1</v>
      </c>
    </row>
    <row r="9460" spans="2:14" x14ac:dyDescent="0.25">
      <c r="B9460">
        <v>5730</v>
      </c>
      <c r="C9460" t="s">
        <v>8032</v>
      </c>
      <c r="D9460" s="2">
        <f t="shared" si="441"/>
        <v>0</v>
      </c>
      <c r="E9460" s="2">
        <f t="shared" si="442"/>
        <v>0.36881587973651697</v>
      </c>
      <c r="F9460" s="1">
        <v>0</v>
      </c>
      <c r="G9460">
        <v>0</v>
      </c>
      <c r="H9460" s="1">
        <v>3.6881587973651699E-6</v>
      </c>
      <c r="I9460">
        <v>1</v>
      </c>
      <c r="J9460">
        <f t="shared" si="443"/>
        <v>1</v>
      </c>
      <c r="M9460" t="s">
        <v>8033</v>
      </c>
      <c r="N9460">
        <v>1</v>
      </c>
    </row>
    <row r="9461" spans="2:14" x14ac:dyDescent="0.25">
      <c r="B9461">
        <v>5732</v>
      </c>
      <c r="C9461" t="s">
        <v>8036</v>
      </c>
      <c r="D9461" s="2">
        <f t="shared" si="441"/>
        <v>0</v>
      </c>
      <c r="E9461" s="2">
        <f t="shared" si="442"/>
        <v>0.36881587973651697</v>
      </c>
      <c r="F9461" s="1">
        <v>0</v>
      </c>
      <c r="G9461">
        <v>0</v>
      </c>
      <c r="H9461" s="1">
        <v>3.6881587973651699E-6</v>
      </c>
      <c r="I9461">
        <v>1</v>
      </c>
      <c r="J9461">
        <f t="shared" si="443"/>
        <v>1</v>
      </c>
      <c r="M9461" t="s">
        <v>8037</v>
      </c>
      <c r="N9461">
        <v>1</v>
      </c>
    </row>
    <row r="9462" spans="2:14" x14ac:dyDescent="0.25">
      <c r="B9462">
        <v>5735</v>
      </c>
      <c r="C9462" t="s">
        <v>8042</v>
      </c>
      <c r="D9462" s="2">
        <f t="shared" si="441"/>
        <v>0</v>
      </c>
      <c r="E9462" s="2">
        <f t="shared" si="442"/>
        <v>0.36881587973651697</v>
      </c>
      <c r="F9462" s="1">
        <v>0</v>
      </c>
      <c r="G9462">
        <v>0</v>
      </c>
      <c r="H9462" s="1">
        <v>3.6881587973651699E-6</v>
      </c>
      <c r="I9462">
        <v>1</v>
      </c>
      <c r="J9462">
        <f t="shared" si="443"/>
        <v>1</v>
      </c>
      <c r="M9462" t="s">
        <v>8043</v>
      </c>
      <c r="N9462">
        <v>1</v>
      </c>
    </row>
    <row r="9463" spans="2:14" x14ac:dyDescent="0.25">
      <c r="B9463">
        <v>5736</v>
      </c>
      <c r="C9463" t="s">
        <v>8044</v>
      </c>
      <c r="D9463" s="2">
        <f t="shared" si="441"/>
        <v>0</v>
      </c>
      <c r="E9463" s="2">
        <f t="shared" si="442"/>
        <v>0.36881587973651697</v>
      </c>
      <c r="F9463" s="1">
        <v>0</v>
      </c>
      <c r="G9463">
        <v>0</v>
      </c>
      <c r="H9463" s="1">
        <v>3.6881587973651699E-6</v>
      </c>
      <c r="I9463">
        <v>1</v>
      </c>
      <c r="J9463">
        <f t="shared" si="443"/>
        <v>1</v>
      </c>
      <c r="M9463" t="s">
        <v>8045</v>
      </c>
      <c r="N9463">
        <v>1</v>
      </c>
    </row>
    <row r="9464" spans="2:14" x14ac:dyDescent="0.25">
      <c r="B9464">
        <v>5737</v>
      </c>
      <c r="C9464" t="s">
        <v>8046</v>
      </c>
      <c r="D9464" s="2">
        <f t="shared" si="441"/>
        <v>0</v>
      </c>
      <c r="E9464" s="2">
        <f t="shared" si="442"/>
        <v>0.36881587973651697</v>
      </c>
      <c r="F9464" s="1">
        <v>0</v>
      </c>
      <c r="G9464">
        <v>0</v>
      </c>
      <c r="H9464" s="1">
        <v>3.6881587973651699E-6</v>
      </c>
      <c r="I9464">
        <v>1</v>
      </c>
      <c r="J9464">
        <f t="shared" si="443"/>
        <v>1</v>
      </c>
      <c r="M9464" t="s">
        <v>8047</v>
      </c>
      <c r="N9464">
        <v>1</v>
      </c>
    </row>
    <row r="9465" spans="2:14" x14ac:dyDescent="0.25">
      <c r="B9465">
        <v>5749</v>
      </c>
      <c r="C9465" t="s">
        <v>8063</v>
      </c>
      <c r="D9465" s="2">
        <f t="shared" si="441"/>
        <v>0</v>
      </c>
      <c r="E9465" s="2">
        <f t="shared" si="442"/>
        <v>0.36881587973651697</v>
      </c>
      <c r="F9465" s="1">
        <v>0</v>
      </c>
      <c r="G9465">
        <v>0</v>
      </c>
      <c r="H9465" s="1">
        <v>3.6881587973651699E-6</v>
      </c>
      <c r="I9465">
        <v>1</v>
      </c>
      <c r="J9465">
        <f t="shared" si="443"/>
        <v>1</v>
      </c>
      <c r="M9465" t="s">
        <v>8064</v>
      </c>
      <c r="N9465">
        <v>1</v>
      </c>
    </row>
    <row r="9466" spans="2:14" x14ac:dyDescent="0.25">
      <c r="B9466">
        <v>5769</v>
      </c>
      <c r="C9466" t="s">
        <v>8088</v>
      </c>
      <c r="D9466" s="2">
        <f t="shared" si="441"/>
        <v>0</v>
      </c>
      <c r="E9466" s="2">
        <f t="shared" si="442"/>
        <v>0.36881587973651697</v>
      </c>
      <c r="F9466" s="1">
        <v>0</v>
      </c>
      <c r="G9466">
        <v>0</v>
      </c>
      <c r="H9466" s="1">
        <v>3.6881587973651699E-6</v>
      </c>
      <c r="I9466">
        <v>1</v>
      </c>
      <c r="J9466">
        <f t="shared" si="443"/>
        <v>1</v>
      </c>
      <c r="M9466" t="s">
        <v>8088</v>
      </c>
      <c r="N9466">
        <v>1</v>
      </c>
    </row>
    <row r="9467" spans="2:14" x14ac:dyDescent="0.25">
      <c r="B9467">
        <v>5772</v>
      </c>
      <c r="C9467" t="s">
        <v>8091</v>
      </c>
      <c r="D9467" s="2">
        <f t="shared" si="441"/>
        <v>0</v>
      </c>
      <c r="E9467" s="2">
        <f t="shared" si="442"/>
        <v>0.36881587973651697</v>
      </c>
      <c r="F9467" s="1">
        <v>0</v>
      </c>
      <c r="G9467">
        <v>0</v>
      </c>
      <c r="H9467" s="1">
        <v>3.6881587973651699E-6</v>
      </c>
      <c r="I9467">
        <v>1</v>
      </c>
      <c r="J9467">
        <f t="shared" si="443"/>
        <v>1</v>
      </c>
      <c r="M9467" t="s">
        <v>8091</v>
      </c>
      <c r="N9467">
        <v>1</v>
      </c>
    </row>
    <row r="9468" spans="2:14" x14ac:dyDescent="0.25">
      <c r="B9468">
        <v>5773</v>
      </c>
      <c r="C9468" t="s">
        <v>8092</v>
      </c>
      <c r="D9468" s="2">
        <f t="shared" si="441"/>
        <v>0</v>
      </c>
      <c r="E9468" s="2">
        <f t="shared" si="442"/>
        <v>0.36881587973651697</v>
      </c>
      <c r="F9468" s="1">
        <v>0</v>
      </c>
      <c r="G9468">
        <v>0</v>
      </c>
      <c r="H9468" s="1">
        <v>3.6881587973651699E-6</v>
      </c>
      <c r="I9468">
        <v>1</v>
      </c>
      <c r="J9468">
        <f t="shared" si="443"/>
        <v>1</v>
      </c>
      <c r="M9468" t="s">
        <v>8092</v>
      </c>
      <c r="N9468">
        <v>1</v>
      </c>
    </row>
    <row r="9469" spans="2:14" x14ac:dyDescent="0.25">
      <c r="B9469">
        <v>5783</v>
      </c>
      <c r="C9469" t="s">
        <v>8102</v>
      </c>
      <c r="D9469" s="2">
        <f t="shared" si="441"/>
        <v>0</v>
      </c>
      <c r="E9469" s="2">
        <f t="shared" si="442"/>
        <v>0.36881587973651697</v>
      </c>
      <c r="F9469" s="1">
        <v>0</v>
      </c>
      <c r="G9469">
        <v>0</v>
      </c>
      <c r="H9469" s="1">
        <v>3.6881587973651699E-6</v>
      </c>
      <c r="I9469">
        <v>1</v>
      </c>
      <c r="J9469">
        <f t="shared" si="443"/>
        <v>1</v>
      </c>
      <c r="M9469" t="s">
        <v>8102</v>
      </c>
      <c r="N9469">
        <v>1</v>
      </c>
    </row>
    <row r="9470" spans="2:14" x14ac:dyDescent="0.25">
      <c r="B9470">
        <v>5818</v>
      </c>
      <c r="C9470" t="s">
        <v>8152</v>
      </c>
      <c r="D9470" s="2">
        <f t="shared" si="441"/>
        <v>0</v>
      </c>
      <c r="E9470" s="2">
        <f t="shared" si="442"/>
        <v>0.36881587973651697</v>
      </c>
      <c r="F9470" s="1">
        <v>0</v>
      </c>
      <c r="G9470">
        <v>0</v>
      </c>
      <c r="H9470" s="1">
        <v>3.6881587973651699E-6</v>
      </c>
      <c r="I9470">
        <v>1</v>
      </c>
      <c r="J9470">
        <f t="shared" si="443"/>
        <v>1</v>
      </c>
      <c r="M9470" t="s">
        <v>8152</v>
      </c>
      <c r="N9470">
        <v>1</v>
      </c>
    </row>
    <row r="9471" spans="2:14" x14ac:dyDescent="0.25">
      <c r="B9471">
        <v>5826</v>
      </c>
      <c r="C9471" t="s">
        <v>8162</v>
      </c>
      <c r="D9471" s="2">
        <f t="shared" si="441"/>
        <v>0</v>
      </c>
      <c r="E9471" s="2">
        <f t="shared" si="442"/>
        <v>0.36881587973651697</v>
      </c>
      <c r="F9471" s="1">
        <v>0</v>
      </c>
      <c r="G9471">
        <v>0</v>
      </c>
      <c r="H9471" s="1">
        <v>3.6881587973651699E-6</v>
      </c>
      <c r="I9471">
        <v>1</v>
      </c>
      <c r="J9471">
        <f t="shared" si="443"/>
        <v>1</v>
      </c>
      <c r="M9471" t="s">
        <v>8162</v>
      </c>
      <c r="N9471">
        <v>1</v>
      </c>
    </row>
    <row r="9472" spans="2:14" x14ac:dyDescent="0.25">
      <c r="B9472">
        <v>5836</v>
      </c>
      <c r="C9472" t="s">
        <v>8173</v>
      </c>
      <c r="D9472" s="2">
        <f t="shared" si="441"/>
        <v>0</v>
      </c>
      <c r="E9472" s="2">
        <f t="shared" si="442"/>
        <v>0.36881587973651697</v>
      </c>
      <c r="F9472" s="1">
        <v>0</v>
      </c>
      <c r="G9472">
        <v>0</v>
      </c>
      <c r="H9472" s="1">
        <v>3.6881587973651699E-6</v>
      </c>
      <c r="I9472">
        <v>1</v>
      </c>
      <c r="J9472">
        <f t="shared" si="443"/>
        <v>1</v>
      </c>
      <c r="M9472" t="s">
        <v>8174</v>
      </c>
      <c r="N9472">
        <v>1</v>
      </c>
    </row>
    <row r="9473" spans="2:14" x14ac:dyDescent="0.25">
      <c r="B9473">
        <v>5864</v>
      </c>
      <c r="C9473" t="s">
        <v>8210</v>
      </c>
      <c r="D9473" s="2">
        <f t="shared" si="441"/>
        <v>0</v>
      </c>
      <c r="E9473" s="2">
        <f t="shared" si="442"/>
        <v>0.36881587973651697</v>
      </c>
      <c r="F9473" s="1">
        <v>0</v>
      </c>
      <c r="G9473">
        <v>0</v>
      </c>
      <c r="H9473" s="1">
        <v>3.6881587973651699E-6</v>
      </c>
      <c r="I9473">
        <v>1</v>
      </c>
      <c r="J9473">
        <f t="shared" si="443"/>
        <v>1</v>
      </c>
      <c r="M9473" t="s">
        <v>8210</v>
      </c>
      <c r="N9473">
        <v>1</v>
      </c>
    </row>
    <row r="9474" spans="2:14" x14ac:dyDescent="0.25">
      <c r="B9474">
        <v>5865</v>
      </c>
      <c r="C9474" t="s">
        <v>8211</v>
      </c>
      <c r="D9474" s="2">
        <f t="shared" ref="D9474:D9537" si="444">F9474/MAX(H9474,0.00001)</f>
        <v>0</v>
      </c>
      <c r="E9474" s="2">
        <f t="shared" ref="E9474:E9537" si="445">H9474/MAX(F9474,0.00001)</f>
        <v>0.36881587973651697</v>
      </c>
      <c r="F9474" s="1">
        <v>0</v>
      </c>
      <c r="G9474">
        <v>0</v>
      </c>
      <c r="H9474" s="1">
        <v>3.6881587973651699E-6</v>
      </c>
      <c r="I9474">
        <v>1</v>
      </c>
      <c r="J9474">
        <f t="shared" ref="J9474:J9537" si="446">G9474+I9474</f>
        <v>1</v>
      </c>
      <c r="M9474" t="s">
        <v>8211</v>
      </c>
      <c r="N9474">
        <v>1</v>
      </c>
    </row>
    <row r="9475" spans="2:14" x14ac:dyDescent="0.25">
      <c r="B9475">
        <v>5866</v>
      </c>
      <c r="C9475" t="s">
        <v>8212</v>
      </c>
      <c r="D9475" s="2">
        <f t="shared" si="444"/>
        <v>0</v>
      </c>
      <c r="E9475" s="2">
        <f t="shared" si="445"/>
        <v>0.36881587973651697</v>
      </c>
      <c r="F9475" s="1">
        <v>0</v>
      </c>
      <c r="G9475">
        <v>0</v>
      </c>
      <c r="H9475" s="1">
        <v>3.6881587973651699E-6</v>
      </c>
      <c r="I9475">
        <v>1</v>
      </c>
      <c r="J9475">
        <f t="shared" si="446"/>
        <v>1</v>
      </c>
      <c r="M9475" t="s">
        <v>8212</v>
      </c>
      <c r="N9475">
        <v>1</v>
      </c>
    </row>
    <row r="9476" spans="2:14" x14ac:dyDescent="0.25">
      <c r="B9476">
        <v>5867</v>
      </c>
      <c r="C9476" t="s">
        <v>8213</v>
      </c>
      <c r="D9476" s="2">
        <f t="shared" si="444"/>
        <v>0</v>
      </c>
      <c r="E9476" s="2">
        <f t="shared" si="445"/>
        <v>0.36881587973651697</v>
      </c>
      <c r="F9476" s="1">
        <v>0</v>
      </c>
      <c r="G9476">
        <v>0</v>
      </c>
      <c r="H9476" s="1">
        <v>3.6881587973651699E-6</v>
      </c>
      <c r="I9476">
        <v>1</v>
      </c>
      <c r="J9476">
        <f t="shared" si="446"/>
        <v>1</v>
      </c>
      <c r="M9476" t="s">
        <v>8214</v>
      </c>
      <c r="N9476">
        <v>1</v>
      </c>
    </row>
    <row r="9477" spans="2:14" x14ac:dyDescent="0.25">
      <c r="B9477">
        <v>5880</v>
      </c>
      <c r="C9477" t="s">
        <v>8239</v>
      </c>
      <c r="D9477" s="2">
        <f t="shared" si="444"/>
        <v>0</v>
      </c>
      <c r="E9477" s="2">
        <f t="shared" si="445"/>
        <v>0.36881587973651697</v>
      </c>
      <c r="F9477" s="1">
        <v>0</v>
      </c>
      <c r="G9477">
        <v>0</v>
      </c>
      <c r="H9477" s="1">
        <v>3.6881587973651699E-6</v>
      </c>
      <c r="I9477">
        <v>1</v>
      </c>
      <c r="J9477">
        <f t="shared" si="446"/>
        <v>1</v>
      </c>
      <c r="M9477" t="s">
        <v>8240</v>
      </c>
      <c r="N9477">
        <v>1</v>
      </c>
    </row>
    <row r="9478" spans="2:14" x14ac:dyDescent="0.25">
      <c r="B9478">
        <v>5904</v>
      </c>
      <c r="C9478" t="s">
        <v>8273</v>
      </c>
      <c r="D9478" s="2">
        <f t="shared" si="444"/>
        <v>0</v>
      </c>
      <c r="E9478" s="2">
        <f t="shared" si="445"/>
        <v>0.36881587973651697</v>
      </c>
      <c r="F9478" s="1">
        <v>0</v>
      </c>
      <c r="G9478">
        <v>0</v>
      </c>
      <c r="H9478" s="1">
        <v>3.6881587973651699E-6</v>
      </c>
      <c r="I9478">
        <v>1</v>
      </c>
      <c r="J9478">
        <f t="shared" si="446"/>
        <v>1</v>
      </c>
      <c r="M9478" t="s">
        <v>8274</v>
      </c>
      <c r="N9478">
        <v>1</v>
      </c>
    </row>
    <row r="9479" spans="2:14" x14ac:dyDescent="0.25">
      <c r="B9479">
        <v>5914</v>
      </c>
      <c r="C9479" t="s">
        <v>8288</v>
      </c>
      <c r="D9479" s="2">
        <f t="shared" si="444"/>
        <v>0</v>
      </c>
      <c r="E9479" s="2">
        <f t="shared" si="445"/>
        <v>0.36881587973651697</v>
      </c>
      <c r="F9479" s="1">
        <v>0</v>
      </c>
      <c r="G9479">
        <v>0</v>
      </c>
      <c r="H9479" s="1">
        <v>3.6881587973651699E-6</v>
      </c>
      <c r="I9479">
        <v>1</v>
      </c>
      <c r="J9479">
        <f t="shared" si="446"/>
        <v>1</v>
      </c>
      <c r="M9479" t="s">
        <v>8289</v>
      </c>
      <c r="N9479">
        <v>1</v>
      </c>
    </row>
    <row r="9480" spans="2:14" x14ac:dyDescent="0.25">
      <c r="B9480">
        <v>5941</v>
      </c>
      <c r="C9480" t="s">
        <v>8319</v>
      </c>
      <c r="D9480" s="2">
        <f t="shared" si="444"/>
        <v>0</v>
      </c>
      <c r="E9480" s="2">
        <f t="shared" si="445"/>
        <v>0.36881587973651697</v>
      </c>
      <c r="F9480" s="1">
        <v>0</v>
      </c>
      <c r="G9480">
        <v>0</v>
      </c>
      <c r="H9480" s="1">
        <v>3.6881587973651699E-6</v>
      </c>
      <c r="I9480">
        <v>1</v>
      </c>
      <c r="J9480">
        <f t="shared" si="446"/>
        <v>1</v>
      </c>
      <c r="M9480" t="s">
        <v>8319</v>
      </c>
      <c r="N9480">
        <v>1</v>
      </c>
    </row>
    <row r="9481" spans="2:14" x14ac:dyDescent="0.25">
      <c r="B9481">
        <v>5947</v>
      </c>
      <c r="C9481" t="s">
        <v>8325</v>
      </c>
      <c r="D9481" s="2">
        <f t="shared" si="444"/>
        <v>0</v>
      </c>
      <c r="E9481" s="2">
        <f t="shared" si="445"/>
        <v>0.36881587973651697</v>
      </c>
      <c r="F9481" s="1">
        <v>0</v>
      </c>
      <c r="G9481">
        <v>0</v>
      </c>
      <c r="H9481" s="1">
        <v>3.6881587973651699E-6</v>
      </c>
      <c r="I9481">
        <v>1</v>
      </c>
      <c r="J9481">
        <f t="shared" si="446"/>
        <v>1</v>
      </c>
      <c r="M9481" t="s">
        <v>8325</v>
      </c>
      <c r="N9481">
        <v>1</v>
      </c>
    </row>
    <row r="9482" spans="2:14" x14ac:dyDescent="0.25">
      <c r="B9482">
        <v>5960</v>
      </c>
      <c r="C9482" t="s">
        <v>8341</v>
      </c>
      <c r="D9482" s="2">
        <f t="shared" si="444"/>
        <v>0</v>
      </c>
      <c r="E9482" s="2">
        <f t="shared" si="445"/>
        <v>0.36881587973651697</v>
      </c>
      <c r="F9482" s="1">
        <v>0</v>
      </c>
      <c r="G9482">
        <v>0</v>
      </c>
      <c r="H9482" s="1">
        <v>3.6881587973651699E-6</v>
      </c>
      <c r="I9482">
        <v>1</v>
      </c>
      <c r="J9482">
        <f t="shared" si="446"/>
        <v>1</v>
      </c>
      <c r="M9482" t="s">
        <v>8341</v>
      </c>
      <c r="N9482">
        <v>1</v>
      </c>
    </row>
    <row r="9483" spans="2:14" x14ac:dyDescent="0.25">
      <c r="B9483">
        <v>5982</v>
      </c>
      <c r="C9483" t="s">
        <v>8370</v>
      </c>
      <c r="D9483" s="2">
        <f t="shared" si="444"/>
        <v>0</v>
      </c>
      <c r="E9483" s="2">
        <f t="shared" si="445"/>
        <v>0.36881587973651697</v>
      </c>
      <c r="F9483" s="1">
        <v>0</v>
      </c>
      <c r="G9483">
        <v>0</v>
      </c>
      <c r="H9483" s="1">
        <v>3.6881587973651699E-6</v>
      </c>
      <c r="I9483">
        <v>1</v>
      </c>
      <c r="J9483">
        <f t="shared" si="446"/>
        <v>1</v>
      </c>
      <c r="M9483" t="s">
        <v>8370</v>
      </c>
      <c r="N9483">
        <v>1</v>
      </c>
    </row>
    <row r="9484" spans="2:14" x14ac:dyDescent="0.25">
      <c r="B9484">
        <v>5984</v>
      </c>
      <c r="C9484" t="s">
        <v>8372</v>
      </c>
      <c r="D9484" s="2">
        <f t="shared" si="444"/>
        <v>0</v>
      </c>
      <c r="E9484" s="2">
        <f t="shared" si="445"/>
        <v>0.36881587973651697</v>
      </c>
      <c r="F9484" s="1">
        <v>0</v>
      </c>
      <c r="G9484">
        <v>0</v>
      </c>
      <c r="H9484" s="1">
        <v>3.6881587973651699E-6</v>
      </c>
      <c r="I9484">
        <v>1</v>
      </c>
      <c r="J9484">
        <f t="shared" si="446"/>
        <v>1</v>
      </c>
      <c r="M9484" t="s">
        <v>8373</v>
      </c>
      <c r="N9484">
        <v>1</v>
      </c>
    </row>
    <row r="9485" spans="2:14" x14ac:dyDescent="0.25">
      <c r="B9485">
        <v>5987</v>
      </c>
      <c r="C9485" t="s">
        <v>8376</v>
      </c>
      <c r="D9485" s="2">
        <f t="shared" si="444"/>
        <v>0</v>
      </c>
      <c r="E9485" s="2">
        <f t="shared" si="445"/>
        <v>0.36881587973651697</v>
      </c>
      <c r="F9485" s="1">
        <v>0</v>
      </c>
      <c r="G9485">
        <v>0</v>
      </c>
      <c r="H9485" s="1">
        <v>3.6881587973651699E-6</v>
      </c>
      <c r="I9485">
        <v>1</v>
      </c>
      <c r="J9485">
        <f t="shared" si="446"/>
        <v>1</v>
      </c>
      <c r="M9485" t="s">
        <v>8376</v>
      </c>
      <c r="N9485">
        <v>1</v>
      </c>
    </row>
    <row r="9486" spans="2:14" x14ac:dyDescent="0.25">
      <c r="B9486">
        <v>5991</v>
      </c>
      <c r="C9486" t="s">
        <v>8381</v>
      </c>
      <c r="D9486" s="2">
        <f t="shared" si="444"/>
        <v>0</v>
      </c>
      <c r="E9486" s="2">
        <f t="shared" si="445"/>
        <v>0.36881587973651697</v>
      </c>
      <c r="F9486" s="1">
        <v>0</v>
      </c>
      <c r="G9486">
        <v>0</v>
      </c>
      <c r="H9486" s="1">
        <v>3.6881587973651699E-6</v>
      </c>
      <c r="I9486">
        <v>1</v>
      </c>
      <c r="J9486">
        <f t="shared" si="446"/>
        <v>1</v>
      </c>
      <c r="M9486" t="s">
        <v>8382</v>
      </c>
      <c r="N9486">
        <v>1</v>
      </c>
    </row>
    <row r="9487" spans="2:14" x14ac:dyDescent="0.25">
      <c r="B9487">
        <v>5997</v>
      </c>
      <c r="C9487" t="s">
        <v>8391</v>
      </c>
      <c r="D9487" s="2">
        <f t="shared" si="444"/>
        <v>0</v>
      </c>
      <c r="E9487" s="2">
        <f t="shared" si="445"/>
        <v>0.36881587973651697</v>
      </c>
      <c r="F9487" s="1">
        <v>0</v>
      </c>
      <c r="G9487">
        <v>0</v>
      </c>
      <c r="H9487" s="1">
        <v>3.6881587973651699E-6</v>
      </c>
      <c r="I9487">
        <v>1</v>
      </c>
      <c r="J9487">
        <f t="shared" si="446"/>
        <v>1</v>
      </c>
      <c r="M9487" t="s">
        <v>8391</v>
      </c>
      <c r="N9487">
        <v>1</v>
      </c>
    </row>
    <row r="9488" spans="2:14" x14ac:dyDescent="0.25">
      <c r="B9488">
        <v>5999</v>
      </c>
      <c r="C9488" t="s">
        <v>8393</v>
      </c>
      <c r="D9488" s="2">
        <f t="shared" si="444"/>
        <v>0</v>
      </c>
      <c r="E9488" s="2">
        <f t="shared" si="445"/>
        <v>0.36881587973651697</v>
      </c>
      <c r="F9488" s="1">
        <v>0</v>
      </c>
      <c r="G9488">
        <v>0</v>
      </c>
      <c r="H9488" s="1">
        <v>3.6881587973651699E-6</v>
      </c>
      <c r="I9488">
        <v>1</v>
      </c>
      <c r="J9488">
        <f t="shared" si="446"/>
        <v>1</v>
      </c>
      <c r="M9488" t="s">
        <v>8393</v>
      </c>
      <c r="N9488">
        <v>1</v>
      </c>
    </row>
    <row r="9489" spans="2:14" x14ac:dyDescent="0.25">
      <c r="B9489">
        <v>6001</v>
      </c>
      <c r="C9489" t="s">
        <v>8395</v>
      </c>
      <c r="D9489" s="2">
        <f t="shared" si="444"/>
        <v>0</v>
      </c>
      <c r="E9489" s="2">
        <f t="shared" si="445"/>
        <v>0.36881587973651697</v>
      </c>
      <c r="F9489" s="1">
        <v>0</v>
      </c>
      <c r="G9489">
        <v>0</v>
      </c>
      <c r="H9489" s="1">
        <v>3.6881587973651699E-6</v>
      </c>
      <c r="I9489">
        <v>1</v>
      </c>
      <c r="J9489">
        <f t="shared" si="446"/>
        <v>1</v>
      </c>
      <c r="M9489" t="s">
        <v>8395</v>
      </c>
      <c r="N9489">
        <v>1</v>
      </c>
    </row>
    <row r="9490" spans="2:14" x14ac:dyDescent="0.25">
      <c r="B9490">
        <v>6009</v>
      </c>
      <c r="C9490" t="s">
        <v>8405</v>
      </c>
      <c r="D9490" s="2">
        <f t="shared" si="444"/>
        <v>0</v>
      </c>
      <c r="E9490" s="2">
        <f t="shared" si="445"/>
        <v>0.36881587973651697</v>
      </c>
      <c r="F9490" s="1">
        <v>0</v>
      </c>
      <c r="G9490">
        <v>0</v>
      </c>
      <c r="H9490" s="1">
        <v>3.6881587973651699E-6</v>
      </c>
      <c r="I9490">
        <v>1</v>
      </c>
      <c r="J9490">
        <f t="shared" si="446"/>
        <v>1</v>
      </c>
      <c r="M9490" t="s">
        <v>8405</v>
      </c>
      <c r="N9490">
        <v>1</v>
      </c>
    </row>
    <row r="9491" spans="2:14" x14ac:dyDescent="0.25">
      <c r="B9491">
        <v>6015</v>
      </c>
      <c r="C9491" t="s">
        <v>8412</v>
      </c>
      <c r="D9491" s="2">
        <f t="shared" si="444"/>
        <v>0</v>
      </c>
      <c r="E9491" s="2">
        <f t="shared" si="445"/>
        <v>0.36881587973651697</v>
      </c>
      <c r="F9491" s="1">
        <v>0</v>
      </c>
      <c r="G9491">
        <v>0</v>
      </c>
      <c r="H9491" s="1">
        <v>3.6881587973651699E-6</v>
      </c>
      <c r="I9491">
        <v>1</v>
      </c>
      <c r="J9491">
        <f t="shared" si="446"/>
        <v>1</v>
      </c>
      <c r="M9491" t="s">
        <v>8412</v>
      </c>
      <c r="N9491">
        <v>1</v>
      </c>
    </row>
    <row r="9492" spans="2:14" x14ac:dyDescent="0.25">
      <c r="B9492">
        <v>6020</v>
      </c>
      <c r="C9492" t="s">
        <v>8417</v>
      </c>
      <c r="D9492" s="2">
        <f t="shared" si="444"/>
        <v>0</v>
      </c>
      <c r="E9492" s="2">
        <f t="shared" si="445"/>
        <v>0.36881587973651697</v>
      </c>
      <c r="F9492" s="1">
        <v>0</v>
      </c>
      <c r="G9492">
        <v>0</v>
      </c>
      <c r="H9492" s="1">
        <v>3.6881587973651699E-6</v>
      </c>
      <c r="I9492">
        <v>1</v>
      </c>
      <c r="J9492">
        <f t="shared" si="446"/>
        <v>1</v>
      </c>
      <c r="M9492" t="s">
        <v>8417</v>
      </c>
      <c r="N9492">
        <v>1</v>
      </c>
    </row>
    <row r="9493" spans="2:14" x14ac:dyDescent="0.25">
      <c r="B9493">
        <v>6025</v>
      </c>
      <c r="C9493" t="s">
        <v>8424</v>
      </c>
      <c r="D9493" s="2">
        <f t="shared" si="444"/>
        <v>0</v>
      </c>
      <c r="E9493" s="2">
        <f t="shared" si="445"/>
        <v>0.36881587973651697</v>
      </c>
      <c r="F9493" s="1">
        <v>0</v>
      </c>
      <c r="G9493">
        <v>0</v>
      </c>
      <c r="H9493" s="1">
        <v>3.6881587973651699E-6</v>
      </c>
      <c r="I9493">
        <v>1</v>
      </c>
      <c r="J9493">
        <f t="shared" si="446"/>
        <v>1</v>
      </c>
      <c r="M9493" t="s">
        <v>8424</v>
      </c>
      <c r="N9493">
        <v>1</v>
      </c>
    </row>
    <row r="9494" spans="2:14" x14ac:dyDescent="0.25">
      <c r="B9494">
        <v>6034</v>
      </c>
      <c r="C9494" t="s">
        <v>8435</v>
      </c>
      <c r="D9494" s="2">
        <f t="shared" si="444"/>
        <v>0</v>
      </c>
      <c r="E9494" s="2">
        <f t="shared" si="445"/>
        <v>0.36881587973651697</v>
      </c>
      <c r="F9494" s="1">
        <v>0</v>
      </c>
      <c r="G9494">
        <v>0</v>
      </c>
      <c r="H9494" s="1">
        <v>3.6881587973651699E-6</v>
      </c>
      <c r="I9494">
        <v>1</v>
      </c>
      <c r="J9494">
        <f t="shared" si="446"/>
        <v>1</v>
      </c>
      <c r="M9494" t="s">
        <v>8435</v>
      </c>
      <c r="N9494">
        <v>1</v>
      </c>
    </row>
    <row r="9495" spans="2:14" x14ac:dyDescent="0.25">
      <c r="B9495">
        <v>6038</v>
      </c>
      <c r="C9495" t="s">
        <v>8440</v>
      </c>
      <c r="D9495" s="2">
        <f t="shared" si="444"/>
        <v>0</v>
      </c>
      <c r="E9495" s="2">
        <f t="shared" si="445"/>
        <v>0.36881587973651697</v>
      </c>
      <c r="F9495" s="1">
        <v>0</v>
      </c>
      <c r="G9495">
        <v>0</v>
      </c>
      <c r="H9495" s="1">
        <v>3.6881587973651699E-6</v>
      </c>
      <c r="I9495">
        <v>1</v>
      </c>
      <c r="J9495">
        <f t="shared" si="446"/>
        <v>1</v>
      </c>
      <c r="M9495" t="s">
        <v>8440</v>
      </c>
      <c r="N9495">
        <v>1</v>
      </c>
    </row>
    <row r="9496" spans="2:14" x14ac:dyDescent="0.25">
      <c r="B9496">
        <v>6062</v>
      </c>
      <c r="C9496" t="s">
        <v>8469</v>
      </c>
      <c r="D9496" s="2">
        <f t="shared" si="444"/>
        <v>0</v>
      </c>
      <c r="E9496" s="2">
        <f t="shared" si="445"/>
        <v>0.36881587973651697</v>
      </c>
      <c r="F9496" s="1">
        <v>0</v>
      </c>
      <c r="G9496">
        <v>0</v>
      </c>
      <c r="H9496" s="1">
        <v>3.6881587973651699E-6</v>
      </c>
      <c r="I9496">
        <v>1</v>
      </c>
      <c r="J9496">
        <f t="shared" si="446"/>
        <v>1</v>
      </c>
      <c r="M9496" t="s">
        <v>8469</v>
      </c>
      <c r="N9496">
        <v>1</v>
      </c>
    </row>
    <row r="9497" spans="2:14" x14ac:dyDescent="0.25">
      <c r="B9497">
        <v>6067</v>
      </c>
      <c r="C9497" t="s">
        <v>8474</v>
      </c>
      <c r="D9497" s="2">
        <f t="shared" si="444"/>
        <v>0</v>
      </c>
      <c r="E9497" s="2">
        <f t="shared" si="445"/>
        <v>0.36881587973651697</v>
      </c>
      <c r="F9497" s="1">
        <v>0</v>
      </c>
      <c r="G9497">
        <v>0</v>
      </c>
      <c r="H9497" s="1">
        <v>3.6881587973651699E-6</v>
      </c>
      <c r="I9497">
        <v>1</v>
      </c>
      <c r="J9497">
        <f t="shared" si="446"/>
        <v>1</v>
      </c>
      <c r="M9497" t="s">
        <v>8474</v>
      </c>
      <c r="N9497">
        <v>1</v>
      </c>
    </row>
    <row r="9498" spans="2:14" x14ac:dyDescent="0.25">
      <c r="B9498">
        <v>6084</v>
      </c>
      <c r="C9498" t="s">
        <v>8496</v>
      </c>
      <c r="D9498" s="2">
        <f t="shared" si="444"/>
        <v>0</v>
      </c>
      <c r="E9498" s="2">
        <f t="shared" si="445"/>
        <v>0.36881587973651697</v>
      </c>
      <c r="F9498" s="1">
        <v>0</v>
      </c>
      <c r="G9498">
        <v>0</v>
      </c>
      <c r="H9498" s="1">
        <v>3.6881587973651699E-6</v>
      </c>
      <c r="I9498">
        <v>1</v>
      </c>
      <c r="J9498">
        <f t="shared" si="446"/>
        <v>1</v>
      </c>
      <c r="M9498" t="s">
        <v>8497</v>
      </c>
      <c r="N9498">
        <v>1</v>
      </c>
    </row>
    <row r="9499" spans="2:14" x14ac:dyDescent="0.25">
      <c r="B9499">
        <v>6085</v>
      </c>
      <c r="C9499" t="s">
        <v>8498</v>
      </c>
      <c r="D9499" s="2">
        <f t="shared" si="444"/>
        <v>0</v>
      </c>
      <c r="E9499" s="2">
        <f t="shared" si="445"/>
        <v>0.36881587973651697</v>
      </c>
      <c r="F9499" s="1">
        <v>0</v>
      </c>
      <c r="G9499">
        <v>0</v>
      </c>
      <c r="H9499" s="1">
        <v>3.6881587973651699E-6</v>
      </c>
      <c r="I9499">
        <v>1</v>
      </c>
      <c r="J9499">
        <f t="shared" si="446"/>
        <v>1</v>
      </c>
      <c r="M9499" t="s">
        <v>8499</v>
      </c>
      <c r="N9499">
        <v>1</v>
      </c>
    </row>
    <row r="9500" spans="2:14" x14ac:dyDescent="0.25">
      <c r="B9500">
        <v>6087</v>
      </c>
      <c r="C9500" t="s">
        <v>8501</v>
      </c>
      <c r="D9500" s="2">
        <f t="shared" si="444"/>
        <v>0</v>
      </c>
      <c r="E9500" s="2">
        <f t="shared" si="445"/>
        <v>0.36881587973651697</v>
      </c>
      <c r="F9500" s="1">
        <v>0</v>
      </c>
      <c r="G9500">
        <v>0</v>
      </c>
      <c r="H9500" s="1">
        <v>3.6881587973651699E-6</v>
      </c>
      <c r="I9500">
        <v>1</v>
      </c>
      <c r="J9500">
        <f t="shared" si="446"/>
        <v>1</v>
      </c>
      <c r="M9500" t="s">
        <v>8501</v>
      </c>
      <c r="N9500">
        <v>1</v>
      </c>
    </row>
    <row r="9501" spans="2:14" x14ac:dyDescent="0.25">
      <c r="B9501">
        <v>6132</v>
      </c>
      <c r="C9501" t="s">
        <v>8555</v>
      </c>
      <c r="D9501" s="2">
        <f t="shared" si="444"/>
        <v>0</v>
      </c>
      <c r="E9501" s="2">
        <f t="shared" si="445"/>
        <v>0.36881587973651697</v>
      </c>
      <c r="F9501" s="1">
        <v>0</v>
      </c>
      <c r="G9501">
        <v>0</v>
      </c>
      <c r="H9501" s="1">
        <v>3.6881587973651699E-6</v>
      </c>
      <c r="I9501">
        <v>1</v>
      </c>
      <c r="J9501">
        <f t="shared" si="446"/>
        <v>1</v>
      </c>
      <c r="M9501" t="s">
        <v>8555</v>
      </c>
      <c r="N9501">
        <v>1</v>
      </c>
    </row>
    <row r="9502" spans="2:14" x14ac:dyDescent="0.25">
      <c r="B9502">
        <v>6133</v>
      </c>
      <c r="C9502" t="s">
        <v>8556</v>
      </c>
      <c r="D9502" s="2">
        <f t="shared" si="444"/>
        <v>0</v>
      </c>
      <c r="E9502" s="2">
        <f t="shared" si="445"/>
        <v>0.36881587973651697</v>
      </c>
      <c r="F9502" s="1">
        <v>0</v>
      </c>
      <c r="G9502">
        <v>0</v>
      </c>
      <c r="H9502" s="1">
        <v>3.6881587973651699E-6</v>
      </c>
      <c r="I9502">
        <v>1</v>
      </c>
      <c r="J9502">
        <f t="shared" si="446"/>
        <v>1</v>
      </c>
      <c r="M9502" t="s">
        <v>8556</v>
      </c>
      <c r="N9502">
        <v>1</v>
      </c>
    </row>
    <row r="9503" spans="2:14" x14ac:dyDescent="0.25">
      <c r="B9503">
        <v>6135</v>
      </c>
      <c r="C9503" t="s">
        <v>8558</v>
      </c>
      <c r="D9503" s="2">
        <f t="shared" si="444"/>
        <v>0</v>
      </c>
      <c r="E9503" s="2">
        <f t="shared" si="445"/>
        <v>0.36881587973651697</v>
      </c>
      <c r="F9503" s="1">
        <v>0</v>
      </c>
      <c r="G9503">
        <v>0</v>
      </c>
      <c r="H9503" s="1">
        <v>3.6881587973651699E-6</v>
      </c>
      <c r="I9503">
        <v>1</v>
      </c>
      <c r="J9503">
        <f t="shared" si="446"/>
        <v>1</v>
      </c>
      <c r="M9503" t="s">
        <v>8559</v>
      </c>
      <c r="N9503">
        <v>1</v>
      </c>
    </row>
    <row r="9504" spans="2:14" x14ac:dyDescent="0.25">
      <c r="B9504">
        <v>6137</v>
      </c>
      <c r="C9504" t="s">
        <v>8561</v>
      </c>
      <c r="D9504" s="2">
        <f t="shared" si="444"/>
        <v>0</v>
      </c>
      <c r="E9504" s="2">
        <f t="shared" si="445"/>
        <v>0.36881587973651697</v>
      </c>
      <c r="F9504" s="1">
        <v>0</v>
      </c>
      <c r="G9504">
        <v>0</v>
      </c>
      <c r="H9504" s="1">
        <v>3.6881587973651699E-6</v>
      </c>
      <c r="I9504">
        <v>1</v>
      </c>
      <c r="J9504">
        <f t="shared" si="446"/>
        <v>1</v>
      </c>
      <c r="M9504" t="s">
        <v>8561</v>
      </c>
      <c r="N9504">
        <v>1</v>
      </c>
    </row>
    <row r="9505" spans="2:14" x14ac:dyDescent="0.25">
      <c r="B9505">
        <v>6147</v>
      </c>
      <c r="C9505" t="s">
        <v>8575</v>
      </c>
      <c r="D9505" s="2">
        <f t="shared" si="444"/>
        <v>0</v>
      </c>
      <c r="E9505" s="2">
        <f t="shared" si="445"/>
        <v>0.36881587973651697</v>
      </c>
      <c r="F9505" s="1">
        <v>0</v>
      </c>
      <c r="G9505">
        <v>0</v>
      </c>
      <c r="H9505" s="1">
        <v>3.6881587973651699E-6</v>
      </c>
      <c r="I9505">
        <v>1</v>
      </c>
      <c r="J9505">
        <f t="shared" si="446"/>
        <v>1</v>
      </c>
      <c r="M9505" t="s">
        <v>8575</v>
      </c>
      <c r="N9505">
        <v>1</v>
      </c>
    </row>
    <row r="9506" spans="2:14" x14ac:dyDescent="0.25">
      <c r="B9506">
        <v>6149</v>
      </c>
      <c r="C9506" t="s">
        <v>8577</v>
      </c>
      <c r="D9506" s="2">
        <f t="shared" si="444"/>
        <v>0</v>
      </c>
      <c r="E9506" s="2">
        <f t="shared" si="445"/>
        <v>0.36881587973651697</v>
      </c>
      <c r="F9506" s="1">
        <v>0</v>
      </c>
      <c r="G9506">
        <v>0</v>
      </c>
      <c r="H9506" s="1">
        <v>3.6881587973651699E-6</v>
      </c>
      <c r="I9506">
        <v>1</v>
      </c>
      <c r="J9506">
        <f t="shared" si="446"/>
        <v>1</v>
      </c>
      <c r="M9506" t="s">
        <v>8577</v>
      </c>
      <c r="N9506">
        <v>1</v>
      </c>
    </row>
    <row r="9507" spans="2:14" x14ac:dyDescent="0.25">
      <c r="B9507">
        <v>6153</v>
      </c>
      <c r="C9507" t="s">
        <v>8581</v>
      </c>
      <c r="D9507" s="2">
        <f t="shared" si="444"/>
        <v>0</v>
      </c>
      <c r="E9507" s="2">
        <f t="shared" si="445"/>
        <v>0.36881587973651697</v>
      </c>
      <c r="F9507" s="1">
        <v>0</v>
      </c>
      <c r="G9507">
        <v>0</v>
      </c>
      <c r="H9507" s="1">
        <v>3.6881587973651699E-6</v>
      </c>
      <c r="I9507">
        <v>1</v>
      </c>
      <c r="J9507">
        <f t="shared" si="446"/>
        <v>1</v>
      </c>
      <c r="M9507" t="s">
        <v>8581</v>
      </c>
      <c r="N9507">
        <v>1</v>
      </c>
    </row>
    <row r="9508" spans="2:14" x14ac:dyDescent="0.25">
      <c r="B9508">
        <v>6154</v>
      </c>
      <c r="C9508" t="s">
        <v>8582</v>
      </c>
      <c r="D9508" s="2">
        <f t="shared" si="444"/>
        <v>0</v>
      </c>
      <c r="E9508" s="2">
        <f t="shared" si="445"/>
        <v>0.36881587973651697</v>
      </c>
      <c r="F9508" s="1">
        <v>0</v>
      </c>
      <c r="G9508">
        <v>0</v>
      </c>
      <c r="H9508" s="1">
        <v>3.6881587973651699E-6</v>
      </c>
      <c r="I9508">
        <v>1</v>
      </c>
      <c r="J9508">
        <f t="shared" si="446"/>
        <v>1</v>
      </c>
      <c r="M9508" t="s">
        <v>8582</v>
      </c>
      <c r="N9508">
        <v>1</v>
      </c>
    </row>
    <row r="9509" spans="2:14" x14ac:dyDescent="0.25">
      <c r="B9509">
        <v>6193</v>
      </c>
      <c r="C9509" t="s">
        <v>8634</v>
      </c>
      <c r="D9509" s="2">
        <f t="shared" si="444"/>
        <v>0</v>
      </c>
      <c r="E9509" s="2">
        <f t="shared" si="445"/>
        <v>0.36881587973651697</v>
      </c>
      <c r="F9509" s="1">
        <v>0</v>
      </c>
      <c r="G9509">
        <v>0</v>
      </c>
      <c r="H9509" s="1">
        <v>3.6881587973651699E-6</v>
      </c>
      <c r="I9509">
        <v>1</v>
      </c>
      <c r="J9509">
        <f t="shared" si="446"/>
        <v>1</v>
      </c>
      <c r="M9509" t="s">
        <v>8635</v>
      </c>
      <c r="N9509">
        <v>1</v>
      </c>
    </row>
    <row r="9510" spans="2:14" x14ac:dyDescent="0.25">
      <c r="B9510">
        <v>6205</v>
      </c>
      <c r="C9510" t="s">
        <v>8655</v>
      </c>
      <c r="D9510" s="2">
        <f t="shared" si="444"/>
        <v>0</v>
      </c>
      <c r="E9510" s="2">
        <f t="shared" si="445"/>
        <v>0.36881587973651697</v>
      </c>
      <c r="F9510" s="1">
        <v>0</v>
      </c>
      <c r="G9510">
        <v>0</v>
      </c>
      <c r="H9510" s="1">
        <v>3.6881587973651699E-6</v>
      </c>
      <c r="I9510">
        <v>1</v>
      </c>
      <c r="J9510">
        <f t="shared" si="446"/>
        <v>1</v>
      </c>
      <c r="M9510" t="s">
        <v>8655</v>
      </c>
      <c r="N9510">
        <v>1</v>
      </c>
    </row>
    <row r="9511" spans="2:14" x14ac:dyDescent="0.25">
      <c r="B9511">
        <v>6229</v>
      </c>
      <c r="C9511" t="s">
        <v>8680</v>
      </c>
      <c r="D9511" s="2">
        <f t="shared" si="444"/>
        <v>0</v>
      </c>
      <c r="E9511" s="2">
        <f t="shared" si="445"/>
        <v>0.36881587973651697</v>
      </c>
      <c r="F9511" s="1">
        <v>0</v>
      </c>
      <c r="G9511">
        <v>0</v>
      </c>
      <c r="H9511" s="1">
        <v>3.6881587973651699E-6</v>
      </c>
      <c r="I9511">
        <v>1</v>
      </c>
      <c r="J9511">
        <f t="shared" si="446"/>
        <v>1</v>
      </c>
      <c r="M9511" t="s">
        <v>8680</v>
      </c>
      <c r="N9511">
        <v>1</v>
      </c>
    </row>
    <row r="9512" spans="2:14" x14ac:dyDescent="0.25">
      <c r="B9512">
        <v>6233</v>
      </c>
      <c r="C9512" t="s">
        <v>8684</v>
      </c>
      <c r="D9512" s="2">
        <f t="shared" si="444"/>
        <v>0</v>
      </c>
      <c r="E9512" s="2">
        <f t="shared" si="445"/>
        <v>0.36881587973651697</v>
      </c>
      <c r="F9512" s="1">
        <v>0</v>
      </c>
      <c r="G9512">
        <v>0</v>
      </c>
      <c r="H9512" s="1">
        <v>3.6881587973651699E-6</v>
      </c>
      <c r="I9512">
        <v>1</v>
      </c>
      <c r="J9512">
        <f t="shared" si="446"/>
        <v>1</v>
      </c>
      <c r="M9512" t="s">
        <v>8684</v>
      </c>
      <c r="N9512">
        <v>1</v>
      </c>
    </row>
    <row r="9513" spans="2:14" x14ac:dyDescent="0.25">
      <c r="B9513">
        <v>6243</v>
      </c>
      <c r="C9513" t="s">
        <v>8695</v>
      </c>
      <c r="D9513" s="2">
        <f t="shared" si="444"/>
        <v>0</v>
      </c>
      <c r="E9513" s="2">
        <f t="shared" si="445"/>
        <v>0.36881587973651697</v>
      </c>
      <c r="F9513" s="1">
        <v>0</v>
      </c>
      <c r="G9513">
        <v>0</v>
      </c>
      <c r="H9513" s="1">
        <v>3.6881587973651699E-6</v>
      </c>
      <c r="I9513">
        <v>1</v>
      </c>
      <c r="J9513">
        <f t="shared" si="446"/>
        <v>1</v>
      </c>
      <c r="M9513" t="s">
        <v>8695</v>
      </c>
      <c r="N9513">
        <v>1</v>
      </c>
    </row>
    <row r="9514" spans="2:14" x14ac:dyDescent="0.25">
      <c r="B9514">
        <v>6244</v>
      </c>
      <c r="C9514" t="s">
        <v>8696</v>
      </c>
      <c r="D9514" s="2">
        <f t="shared" si="444"/>
        <v>0</v>
      </c>
      <c r="E9514" s="2">
        <f t="shared" si="445"/>
        <v>0.36881587973651697</v>
      </c>
      <c r="F9514" s="1">
        <v>0</v>
      </c>
      <c r="G9514">
        <v>0</v>
      </c>
      <c r="H9514" s="1">
        <v>3.6881587973651699E-6</v>
      </c>
      <c r="I9514">
        <v>1</v>
      </c>
      <c r="J9514">
        <f t="shared" si="446"/>
        <v>1</v>
      </c>
      <c r="M9514" t="s">
        <v>8696</v>
      </c>
      <c r="N9514">
        <v>1</v>
      </c>
    </row>
    <row r="9515" spans="2:14" x14ac:dyDescent="0.25">
      <c r="B9515">
        <v>6247</v>
      </c>
      <c r="C9515" t="s">
        <v>8699</v>
      </c>
      <c r="D9515" s="2">
        <f t="shared" si="444"/>
        <v>0</v>
      </c>
      <c r="E9515" s="2">
        <f t="shared" si="445"/>
        <v>0.36881587973651697</v>
      </c>
      <c r="F9515" s="1">
        <v>0</v>
      </c>
      <c r="G9515">
        <v>0</v>
      </c>
      <c r="H9515" s="1">
        <v>3.6881587973651699E-6</v>
      </c>
      <c r="I9515">
        <v>1</v>
      </c>
      <c r="J9515">
        <f t="shared" si="446"/>
        <v>1</v>
      </c>
      <c r="M9515" t="s">
        <v>8699</v>
      </c>
      <c r="N9515">
        <v>1</v>
      </c>
    </row>
    <row r="9516" spans="2:14" x14ac:dyDescent="0.25">
      <c r="B9516">
        <v>6253</v>
      </c>
      <c r="C9516" t="s">
        <v>8707</v>
      </c>
      <c r="D9516" s="2">
        <f t="shared" si="444"/>
        <v>0</v>
      </c>
      <c r="E9516" s="2">
        <f t="shared" si="445"/>
        <v>0.36881587973651697</v>
      </c>
      <c r="F9516" s="1">
        <v>0</v>
      </c>
      <c r="G9516">
        <v>0</v>
      </c>
      <c r="H9516" s="1">
        <v>3.6881587973651699E-6</v>
      </c>
      <c r="I9516">
        <v>1</v>
      </c>
      <c r="J9516">
        <f t="shared" si="446"/>
        <v>1</v>
      </c>
      <c r="M9516" t="s">
        <v>8707</v>
      </c>
      <c r="N9516">
        <v>1</v>
      </c>
    </row>
    <row r="9517" spans="2:14" x14ac:dyDescent="0.25">
      <c r="B9517">
        <v>6255</v>
      </c>
      <c r="C9517" t="s">
        <v>8709</v>
      </c>
      <c r="D9517" s="2">
        <f t="shared" si="444"/>
        <v>0</v>
      </c>
      <c r="E9517" s="2">
        <f t="shared" si="445"/>
        <v>0.36881587973651697</v>
      </c>
      <c r="F9517" s="1">
        <v>0</v>
      </c>
      <c r="G9517">
        <v>0</v>
      </c>
      <c r="H9517" s="1">
        <v>3.6881587973651699E-6</v>
      </c>
      <c r="I9517">
        <v>1</v>
      </c>
      <c r="J9517">
        <f t="shared" si="446"/>
        <v>1</v>
      </c>
      <c r="M9517" t="s">
        <v>8709</v>
      </c>
      <c r="N9517">
        <v>1</v>
      </c>
    </row>
    <row r="9518" spans="2:14" x14ac:dyDescent="0.25">
      <c r="B9518">
        <v>6282</v>
      </c>
      <c r="C9518" t="s">
        <v>8737</v>
      </c>
      <c r="D9518" s="2">
        <f t="shared" si="444"/>
        <v>0</v>
      </c>
      <c r="E9518" s="2">
        <f t="shared" si="445"/>
        <v>0.36881587973651697</v>
      </c>
      <c r="F9518" s="1">
        <v>0</v>
      </c>
      <c r="G9518">
        <v>0</v>
      </c>
      <c r="H9518" s="1">
        <v>3.6881587973651699E-6</v>
      </c>
      <c r="I9518">
        <v>1</v>
      </c>
      <c r="J9518">
        <f t="shared" si="446"/>
        <v>1</v>
      </c>
      <c r="M9518" t="s">
        <v>8738</v>
      </c>
      <c r="N9518">
        <v>1</v>
      </c>
    </row>
    <row r="9519" spans="2:14" x14ac:dyDescent="0.25">
      <c r="B9519">
        <v>6289</v>
      </c>
      <c r="C9519" t="s">
        <v>8746</v>
      </c>
      <c r="D9519" s="2">
        <f t="shared" si="444"/>
        <v>0</v>
      </c>
      <c r="E9519" s="2">
        <f t="shared" si="445"/>
        <v>0.36881587973651697</v>
      </c>
      <c r="F9519" s="1">
        <v>0</v>
      </c>
      <c r="G9519">
        <v>0</v>
      </c>
      <c r="H9519" s="1">
        <v>3.6881587973651699E-6</v>
      </c>
      <c r="I9519">
        <v>1</v>
      </c>
      <c r="J9519">
        <f t="shared" si="446"/>
        <v>1</v>
      </c>
      <c r="M9519" t="s">
        <v>8746</v>
      </c>
      <c r="N9519">
        <v>1</v>
      </c>
    </row>
    <row r="9520" spans="2:14" x14ac:dyDescent="0.25">
      <c r="B9520">
        <v>6311</v>
      </c>
      <c r="C9520" t="s">
        <v>8777</v>
      </c>
      <c r="D9520" s="2">
        <f t="shared" si="444"/>
        <v>0</v>
      </c>
      <c r="E9520" s="2">
        <f t="shared" si="445"/>
        <v>0.36881587973651697</v>
      </c>
      <c r="F9520" s="1">
        <v>0</v>
      </c>
      <c r="G9520">
        <v>0</v>
      </c>
      <c r="H9520" s="1">
        <v>3.6881587973651699E-6</v>
      </c>
      <c r="I9520">
        <v>1</v>
      </c>
      <c r="J9520">
        <f t="shared" si="446"/>
        <v>1</v>
      </c>
      <c r="M9520" t="s">
        <v>8778</v>
      </c>
      <c r="N9520">
        <v>1</v>
      </c>
    </row>
    <row r="9521" spans="2:14" x14ac:dyDescent="0.25">
      <c r="B9521">
        <v>6322</v>
      </c>
      <c r="C9521" t="s">
        <v>8790</v>
      </c>
      <c r="D9521" s="2">
        <f t="shared" si="444"/>
        <v>0</v>
      </c>
      <c r="E9521" s="2">
        <f t="shared" si="445"/>
        <v>0.36881587973651697</v>
      </c>
      <c r="F9521" s="1">
        <v>0</v>
      </c>
      <c r="G9521">
        <v>0</v>
      </c>
      <c r="H9521" s="1">
        <v>3.6881587973651699E-6</v>
      </c>
      <c r="I9521">
        <v>1</v>
      </c>
      <c r="J9521">
        <f t="shared" si="446"/>
        <v>1</v>
      </c>
      <c r="M9521" t="s">
        <v>8790</v>
      </c>
      <c r="N9521">
        <v>1</v>
      </c>
    </row>
    <row r="9522" spans="2:14" x14ac:dyDescent="0.25">
      <c r="B9522">
        <v>6324</v>
      </c>
      <c r="C9522" t="s">
        <v>8792</v>
      </c>
      <c r="D9522" s="2">
        <f t="shared" si="444"/>
        <v>0</v>
      </c>
      <c r="E9522" s="2">
        <f t="shared" si="445"/>
        <v>0.36881587973651697</v>
      </c>
      <c r="F9522" s="1">
        <v>0</v>
      </c>
      <c r="G9522">
        <v>0</v>
      </c>
      <c r="H9522" s="1">
        <v>3.6881587973651699E-6</v>
      </c>
      <c r="I9522">
        <v>1</v>
      </c>
      <c r="J9522">
        <f t="shared" si="446"/>
        <v>1</v>
      </c>
      <c r="M9522" t="s">
        <v>8793</v>
      </c>
      <c r="N9522">
        <v>1</v>
      </c>
    </row>
    <row r="9523" spans="2:14" x14ac:dyDescent="0.25">
      <c r="B9523">
        <v>6327</v>
      </c>
      <c r="C9523" t="s">
        <v>8797</v>
      </c>
      <c r="D9523" s="2">
        <f t="shared" si="444"/>
        <v>0</v>
      </c>
      <c r="E9523" s="2">
        <f t="shared" si="445"/>
        <v>0.36881587973651697</v>
      </c>
      <c r="F9523" s="1">
        <v>0</v>
      </c>
      <c r="G9523">
        <v>0</v>
      </c>
      <c r="H9523" s="1">
        <v>3.6881587973651699E-6</v>
      </c>
      <c r="I9523">
        <v>1</v>
      </c>
      <c r="J9523">
        <f t="shared" si="446"/>
        <v>1</v>
      </c>
      <c r="M9523" t="s">
        <v>8797</v>
      </c>
      <c r="N9523">
        <v>1</v>
      </c>
    </row>
    <row r="9524" spans="2:14" x14ac:dyDescent="0.25">
      <c r="B9524">
        <v>6351</v>
      </c>
      <c r="C9524" t="s">
        <v>8829</v>
      </c>
      <c r="D9524" s="2">
        <f t="shared" si="444"/>
        <v>0</v>
      </c>
      <c r="E9524" s="2">
        <f t="shared" si="445"/>
        <v>0.36881587973651697</v>
      </c>
      <c r="F9524" s="1">
        <v>0</v>
      </c>
      <c r="G9524">
        <v>0</v>
      </c>
      <c r="H9524" s="1">
        <v>3.6881587973651699E-6</v>
      </c>
      <c r="I9524">
        <v>1</v>
      </c>
      <c r="J9524">
        <f t="shared" si="446"/>
        <v>1</v>
      </c>
      <c r="M9524" t="s">
        <v>8830</v>
      </c>
      <c r="N9524">
        <v>1</v>
      </c>
    </row>
    <row r="9525" spans="2:14" x14ac:dyDescent="0.25">
      <c r="B9525">
        <v>6352</v>
      </c>
      <c r="C9525" t="s">
        <v>8831</v>
      </c>
      <c r="D9525" s="2">
        <f t="shared" si="444"/>
        <v>0</v>
      </c>
      <c r="E9525" s="2">
        <f t="shared" si="445"/>
        <v>0.36881587973651697</v>
      </c>
      <c r="F9525" s="1">
        <v>0</v>
      </c>
      <c r="G9525">
        <v>0</v>
      </c>
      <c r="H9525" s="1">
        <v>3.6881587973651699E-6</v>
      </c>
      <c r="I9525">
        <v>1</v>
      </c>
      <c r="J9525">
        <f t="shared" si="446"/>
        <v>1</v>
      </c>
      <c r="M9525" t="s">
        <v>8832</v>
      </c>
      <c r="N9525">
        <v>1</v>
      </c>
    </row>
    <row r="9526" spans="2:14" x14ac:dyDescent="0.25">
      <c r="B9526">
        <v>6359</v>
      </c>
      <c r="C9526" t="s">
        <v>8845</v>
      </c>
      <c r="D9526" s="2">
        <f t="shared" si="444"/>
        <v>0</v>
      </c>
      <c r="E9526" s="2">
        <f t="shared" si="445"/>
        <v>0.36881587973651697</v>
      </c>
      <c r="F9526" s="1">
        <v>0</v>
      </c>
      <c r="G9526">
        <v>0</v>
      </c>
      <c r="H9526" s="1">
        <v>3.6881587973651699E-6</v>
      </c>
      <c r="I9526">
        <v>1</v>
      </c>
      <c r="J9526">
        <f t="shared" si="446"/>
        <v>1</v>
      </c>
      <c r="M9526" t="s">
        <v>8846</v>
      </c>
      <c r="N9526">
        <v>1</v>
      </c>
    </row>
    <row r="9527" spans="2:14" x14ac:dyDescent="0.25">
      <c r="B9527">
        <v>6362</v>
      </c>
      <c r="C9527" t="s">
        <v>8851</v>
      </c>
      <c r="D9527" s="2">
        <f t="shared" si="444"/>
        <v>0</v>
      </c>
      <c r="E9527" s="2">
        <f t="shared" si="445"/>
        <v>0.36881587973651697</v>
      </c>
      <c r="F9527" s="1">
        <v>0</v>
      </c>
      <c r="G9527">
        <v>0</v>
      </c>
      <c r="H9527" s="1">
        <v>3.6881587973651699E-6</v>
      </c>
      <c r="I9527">
        <v>1</v>
      </c>
      <c r="J9527">
        <f t="shared" si="446"/>
        <v>1</v>
      </c>
      <c r="M9527" t="s">
        <v>8852</v>
      </c>
      <c r="N9527">
        <v>1</v>
      </c>
    </row>
    <row r="9528" spans="2:14" x14ac:dyDescent="0.25">
      <c r="B9528">
        <v>6364</v>
      </c>
      <c r="C9528" t="s">
        <v>8855</v>
      </c>
      <c r="D9528" s="2">
        <f t="shared" si="444"/>
        <v>0</v>
      </c>
      <c r="E9528" s="2">
        <f t="shared" si="445"/>
        <v>0.36881587973651697</v>
      </c>
      <c r="F9528" s="1">
        <v>0</v>
      </c>
      <c r="G9528">
        <v>0</v>
      </c>
      <c r="H9528" s="1">
        <v>3.6881587973651699E-6</v>
      </c>
      <c r="I9528">
        <v>1</v>
      </c>
      <c r="J9528">
        <f t="shared" si="446"/>
        <v>1</v>
      </c>
      <c r="M9528" t="s">
        <v>8856</v>
      </c>
      <c r="N9528">
        <v>1</v>
      </c>
    </row>
    <row r="9529" spans="2:14" x14ac:dyDescent="0.25">
      <c r="B9529">
        <v>6369</v>
      </c>
      <c r="C9529" t="s">
        <v>8865</v>
      </c>
      <c r="D9529" s="2">
        <f t="shared" si="444"/>
        <v>0</v>
      </c>
      <c r="E9529" s="2">
        <f t="shared" si="445"/>
        <v>0.36881587973651697</v>
      </c>
      <c r="F9529" s="1">
        <v>0</v>
      </c>
      <c r="G9529">
        <v>0</v>
      </c>
      <c r="H9529" s="1">
        <v>3.6881587973651699E-6</v>
      </c>
      <c r="I9529">
        <v>1</v>
      </c>
      <c r="J9529">
        <f t="shared" si="446"/>
        <v>1</v>
      </c>
      <c r="M9529" t="s">
        <v>8866</v>
      </c>
      <c r="N9529">
        <v>1</v>
      </c>
    </row>
    <row r="9530" spans="2:14" x14ac:dyDescent="0.25">
      <c r="B9530">
        <v>6370</v>
      </c>
      <c r="C9530" t="s">
        <v>8867</v>
      </c>
      <c r="D9530" s="2">
        <f t="shared" si="444"/>
        <v>0</v>
      </c>
      <c r="E9530" s="2">
        <f t="shared" si="445"/>
        <v>0.36881587973651697</v>
      </c>
      <c r="F9530" s="1">
        <v>0</v>
      </c>
      <c r="G9530">
        <v>0</v>
      </c>
      <c r="H9530" s="1">
        <v>3.6881587973651699E-6</v>
      </c>
      <c r="I9530">
        <v>1</v>
      </c>
      <c r="J9530">
        <f t="shared" si="446"/>
        <v>1</v>
      </c>
      <c r="M9530" t="s">
        <v>8868</v>
      </c>
      <c r="N9530">
        <v>1</v>
      </c>
    </row>
    <row r="9531" spans="2:14" x14ac:dyDescent="0.25">
      <c r="B9531">
        <v>6385</v>
      </c>
      <c r="C9531" t="s">
        <v>8897</v>
      </c>
      <c r="D9531" s="2">
        <f t="shared" si="444"/>
        <v>0</v>
      </c>
      <c r="E9531" s="2">
        <f t="shared" si="445"/>
        <v>0.36881587973651697</v>
      </c>
      <c r="F9531" s="1">
        <v>0</v>
      </c>
      <c r="G9531">
        <v>0</v>
      </c>
      <c r="H9531" s="1">
        <v>3.6881587973651699E-6</v>
      </c>
      <c r="I9531">
        <v>1</v>
      </c>
      <c r="J9531">
        <f t="shared" si="446"/>
        <v>1</v>
      </c>
      <c r="M9531" t="s">
        <v>8898</v>
      </c>
      <c r="N9531">
        <v>1</v>
      </c>
    </row>
    <row r="9532" spans="2:14" x14ac:dyDescent="0.25">
      <c r="B9532">
        <v>6393</v>
      </c>
      <c r="C9532" t="s">
        <v>8913</v>
      </c>
      <c r="D9532" s="2">
        <f t="shared" si="444"/>
        <v>0</v>
      </c>
      <c r="E9532" s="2">
        <f t="shared" si="445"/>
        <v>0.36881587973651697</v>
      </c>
      <c r="F9532" s="1">
        <v>0</v>
      </c>
      <c r="G9532">
        <v>0</v>
      </c>
      <c r="H9532" s="1">
        <v>3.6881587973651699E-6</v>
      </c>
      <c r="I9532">
        <v>1</v>
      </c>
      <c r="J9532">
        <f t="shared" si="446"/>
        <v>1</v>
      </c>
      <c r="M9532" t="s">
        <v>8914</v>
      </c>
      <c r="N9532">
        <v>1</v>
      </c>
    </row>
    <row r="9533" spans="2:14" x14ac:dyDescent="0.25">
      <c r="B9533">
        <v>6397</v>
      </c>
      <c r="C9533" t="s">
        <v>8921</v>
      </c>
      <c r="D9533" s="2">
        <f t="shared" si="444"/>
        <v>0</v>
      </c>
      <c r="E9533" s="2">
        <f t="shared" si="445"/>
        <v>0.36881587973651697</v>
      </c>
      <c r="F9533" s="1">
        <v>0</v>
      </c>
      <c r="G9533">
        <v>0</v>
      </c>
      <c r="H9533" s="1">
        <v>3.6881587973651699E-6</v>
      </c>
      <c r="I9533">
        <v>1</v>
      </c>
      <c r="J9533">
        <f t="shared" si="446"/>
        <v>1</v>
      </c>
      <c r="M9533" t="s">
        <v>8922</v>
      </c>
      <c r="N9533">
        <v>1</v>
      </c>
    </row>
    <row r="9534" spans="2:14" x14ac:dyDescent="0.25">
      <c r="B9534">
        <v>6400</v>
      </c>
      <c r="C9534" t="s">
        <v>8927</v>
      </c>
      <c r="D9534" s="2">
        <f t="shared" si="444"/>
        <v>0</v>
      </c>
      <c r="E9534" s="2">
        <f t="shared" si="445"/>
        <v>0.36881587973651697</v>
      </c>
      <c r="F9534" s="1">
        <v>0</v>
      </c>
      <c r="G9534">
        <v>0</v>
      </c>
      <c r="H9534" s="1">
        <v>3.6881587973651699E-6</v>
      </c>
      <c r="I9534">
        <v>1</v>
      </c>
      <c r="J9534">
        <f t="shared" si="446"/>
        <v>1</v>
      </c>
      <c r="M9534" t="s">
        <v>8928</v>
      </c>
      <c r="N9534">
        <v>1</v>
      </c>
    </row>
    <row r="9535" spans="2:14" x14ac:dyDescent="0.25">
      <c r="B9535">
        <v>6408</v>
      </c>
      <c r="C9535" t="s">
        <v>8943</v>
      </c>
      <c r="D9535" s="2">
        <f t="shared" si="444"/>
        <v>0</v>
      </c>
      <c r="E9535" s="2">
        <f t="shared" si="445"/>
        <v>0.36881587973651697</v>
      </c>
      <c r="F9535" s="1">
        <v>0</v>
      </c>
      <c r="G9535">
        <v>0</v>
      </c>
      <c r="H9535" s="1">
        <v>3.6881587973651699E-6</v>
      </c>
      <c r="I9535">
        <v>1</v>
      </c>
      <c r="J9535">
        <f t="shared" si="446"/>
        <v>1</v>
      </c>
      <c r="M9535" t="s">
        <v>8944</v>
      </c>
      <c r="N9535">
        <v>1</v>
      </c>
    </row>
    <row r="9536" spans="2:14" x14ac:dyDescent="0.25">
      <c r="B9536">
        <v>6412</v>
      </c>
      <c r="C9536" t="s">
        <v>8951</v>
      </c>
      <c r="D9536" s="2">
        <f t="shared" si="444"/>
        <v>0</v>
      </c>
      <c r="E9536" s="2">
        <f t="shared" si="445"/>
        <v>0.36881587973651697</v>
      </c>
      <c r="F9536" s="1">
        <v>0</v>
      </c>
      <c r="G9536">
        <v>0</v>
      </c>
      <c r="H9536" s="1">
        <v>3.6881587973651699E-6</v>
      </c>
      <c r="I9536">
        <v>1</v>
      </c>
      <c r="J9536">
        <f t="shared" si="446"/>
        <v>1</v>
      </c>
      <c r="M9536" t="s">
        <v>8952</v>
      </c>
      <c r="N9536">
        <v>1</v>
      </c>
    </row>
    <row r="9537" spans="2:14" x14ac:dyDescent="0.25">
      <c r="B9537">
        <v>6417</v>
      </c>
      <c r="C9537" t="s">
        <v>8961</v>
      </c>
      <c r="D9537" s="2">
        <f t="shared" si="444"/>
        <v>0</v>
      </c>
      <c r="E9537" s="2">
        <f t="shared" si="445"/>
        <v>0.36881587973651697</v>
      </c>
      <c r="F9537" s="1">
        <v>0</v>
      </c>
      <c r="G9537">
        <v>0</v>
      </c>
      <c r="H9537" s="1">
        <v>3.6881587973651699E-6</v>
      </c>
      <c r="I9537">
        <v>1</v>
      </c>
      <c r="J9537">
        <f t="shared" si="446"/>
        <v>1</v>
      </c>
      <c r="M9537" t="s">
        <v>8962</v>
      </c>
      <c r="N9537">
        <v>1</v>
      </c>
    </row>
    <row r="9538" spans="2:14" x14ac:dyDescent="0.25">
      <c r="B9538">
        <v>6418</v>
      </c>
      <c r="C9538" t="s">
        <v>8963</v>
      </c>
      <c r="D9538" s="2">
        <f t="shared" ref="D9538:D9601" si="447">F9538/MAX(H9538,0.00001)</f>
        <v>0</v>
      </c>
      <c r="E9538" s="2">
        <f t="shared" ref="E9538:E9601" si="448">H9538/MAX(F9538,0.00001)</f>
        <v>0.36881587973651697</v>
      </c>
      <c r="F9538" s="1">
        <v>0</v>
      </c>
      <c r="G9538">
        <v>0</v>
      </c>
      <c r="H9538" s="1">
        <v>3.6881587973651699E-6</v>
      </c>
      <c r="I9538">
        <v>1</v>
      </c>
      <c r="J9538">
        <f t="shared" ref="J9538:J9601" si="449">G9538+I9538</f>
        <v>1</v>
      </c>
      <c r="M9538" t="s">
        <v>8964</v>
      </c>
      <c r="N9538">
        <v>1</v>
      </c>
    </row>
    <row r="9539" spans="2:14" x14ac:dyDescent="0.25">
      <c r="B9539">
        <v>6431</v>
      </c>
      <c r="C9539" t="s">
        <v>8992</v>
      </c>
      <c r="D9539" s="2">
        <f t="shared" si="447"/>
        <v>0</v>
      </c>
      <c r="E9539" s="2">
        <f t="shared" si="448"/>
        <v>0.36881587973651697</v>
      </c>
      <c r="F9539" s="1">
        <v>0</v>
      </c>
      <c r="G9539">
        <v>0</v>
      </c>
      <c r="H9539" s="1">
        <v>3.6881587973651699E-6</v>
      </c>
      <c r="I9539">
        <v>1</v>
      </c>
      <c r="J9539">
        <f t="shared" si="449"/>
        <v>1</v>
      </c>
      <c r="M9539" t="s">
        <v>8993</v>
      </c>
      <c r="N9539">
        <v>1</v>
      </c>
    </row>
    <row r="9540" spans="2:14" x14ac:dyDescent="0.25">
      <c r="B9540">
        <v>6452</v>
      </c>
      <c r="C9540" t="s">
        <v>9035</v>
      </c>
      <c r="D9540" s="2">
        <f t="shared" si="447"/>
        <v>0</v>
      </c>
      <c r="E9540" s="2">
        <f t="shared" si="448"/>
        <v>0.36881587973651697</v>
      </c>
      <c r="F9540" s="1">
        <v>0</v>
      </c>
      <c r="G9540">
        <v>0</v>
      </c>
      <c r="H9540" s="1">
        <v>3.6881587973651699E-6</v>
      </c>
      <c r="I9540">
        <v>1</v>
      </c>
      <c r="J9540">
        <f t="shared" si="449"/>
        <v>1</v>
      </c>
      <c r="M9540" t="s">
        <v>9036</v>
      </c>
      <c r="N9540">
        <v>1</v>
      </c>
    </row>
    <row r="9541" spans="2:14" x14ac:dyDescent="0.25">
      <c r="B9541">
        <v>6454</v>
      </c>
      <c r="C9541" t="s">
        <v>9040</v>
      </c>
      <c r="D9541" s="2">
        <f t="shared" si="447"/>
        <v>0</v>
      </c>
      <c r="E9541" s="2">
        <f t="shared" si="448"/>
        <v>0.36881587973651697</v>
      </c>
      <c r="F9541" s="1">
        <v>0</v>
      </c>
      <c r="G9541">
        <v>0</v>
      </c>
      <c r="H9541" s="1">
        <v>3.6881587973651699E-6</v>
      </c>
      <c r="I9541">
        <v>1</v>
      </c>
      <c r="J9541">
        <f t="shared" si="449"/>
        <v>1</v>
      </c>
      <c r="M9541" t="s">
        <v>9041</v>
      </c>
      <c r="N9541">
        <v>1</v>
      </c>
    </row>
    <row r="9542" spans="2:14" x14ac:dyDescent="0.25">
      <c r="B9542">
        <v>6461</v>
      </c>
      <c r="C9542" t="s">
        <v>9054</v>
      </c>
      <c r="D9542" s="2">
        <f t="shared" si="447"/>
        <v>0</v>
      </c>
      <c r="E9542" s="2">
        <f t="shared" si="448"/>
        <v>0.36881587973651697</v>
      </c>
      <c r="F9542" s="1">
        <v>0</v>
      </c>
      <c r="G9542">
        <v>0</v>
      </c>
      <c r="H9542" s="1">
        <v>3.6881587973651699E-6</v>
      </c>
      <c r="I9542">
        <v>1</v>
      </c>
      <c r="J9542">
        <f t="shared" si="449"/>
        <v>1</v>
      </c>
      <c r="M9542" t="s">
        <v>9055</v>
      </c>
      <c r="N9542">
        <v>1</v>
      </c>
    </row>
    <row r="9543" spans="2:14" x14ac:dyDescent="0.25">
      <c r="B9543">
        <v>6469</v>
      </c>
      <c r="C9543" t="s">
        <v>9071</v>
      </c>
      <c r="D9543" s="2">
        <f t="shared" si="447"/>
        <v>0</v>
      </c>
      <c r="E9543" s="2">
        <f t="shared" si="448"/>
        <v>0.36881587973651697</v>
      </c>
      <c r="F9543" s="1">
        <v>0</v>
      </c>
      <c r="G9543">
        <v>0</v>
      </c>
      <c r="H9543" s="1">
        <v>3.6881587973651699E-6</v>
      </c>
      <c r="I9543">
        <v>1</v>
      </c>
      <c r="J9543">
        <f t="shared" si="449"/>
        <v>1</v>
      </c>
      <c r="M9543" t="s">
        <v>9072</v>
      </c>
      <c r="N9543">
        <v>1</v>
      </c>
    </row>
    <row r="9544" spans="2:14" x14ac:dyDescent="0.25">
      <c r="B9544">
        <v>6479</v>
      </c>
      <c r="C9544" t="s">
        <v>9091</v>
      </c>
      <c r="D9544" s="2">
        <f t="shared" si="447"/>
        <v>0</v>
      </c>
      <c r="E9544" s="2">
        <f t="shared" si="448"/>
        <v>0.36881587973651697</v>
      </c>
      <c r="F9544" s="1">
        <v>0</v>
      </c>
      <c r="G9544">
        <v>0</v>
      </c>
      <c r="H9544" s="1">
        <v>3.6881587973651699E-6</v>
      </c>
      <c r="I9544">
        <v>1</v>
      </c>
      <c r="J9544">
        <f t="shared" si="449"/>
        <v>1</v>
      </c>
      <c r="M9544" t="s">
        <v>9092</v>
      </c>
      <c r="N9544">
        <v>1</v>
      </c>
    </row>
    <row r="9545" spans="2:14" x14ac:dyDescent="0.25">
      <c r="B9545">
        <v>6480</v>
      </c>
      <c r="C9545" t="s">
        <v>9093</v>
      </c>
      <c r="D9545" s="2">
        <f t="shared" si="447"/>
        <v>0</v>
      </c>
      <c r="E9545" s="2">
        <f t="shared" si="448"/>
        <v>0.36881587973651697</v>
      </c>
      <c r="F9545" s="1">
        <v>0</v>
      </c>
      <c r="G9545">
        <v>0</v>
      </c>
      <c r="H9545" s="1">
        <v>3.6881587973651699E-6</v>
      </c>
      <c r="I9545">
        <v>1</v>
      </c>
      <c r="J9545">
        <f t="shared" si="449"/>
        <v>1</v>
      </c>
      <c r="M9545" t="s">
        <v>9094</v>
      </c>
      <c r="N9545">
        <v>1</v>
      </c>
    </row>
    <row r="9546" spans="2:14" x14ac:dyDescent="0.25">
      <c r="B9546">
        <v>6481</v>
      </c>
      <c r="C9546" t="s">
        <v>9095</v>
      </c>
      <c r="D9546" s="2">
        <f t="shared" si="447"/>
        <v>0</v>
      </c>
      <c r="E9546" s="2">
        <f t="shared" si="448"/>
        <v>0.36881587973651697</v>
      </c>
      <c r="F9546" s="1">
        <v>0</v>
      </c>
      <c r="G9546">
        <v>0</v>
      </c>
      <c r="H9546" s="1">
        <v>3.6881587973651699E-6</v>
      </c>
      <c r="I9546">
        <v>1</v>
      </c>
      <c r="J9546">
        <f t="shared" si="449"/>
        <v>1</v>
      </c>
      <c r="M9546" t="s">
        <v>9096</v>
      </c>
      <c r="N9546">
        <v>1</v>
      </c>
    </row>
    <row r="9547" spans="2:14" x14ac:dyDescent="0.25">
      <c r="B9547">
        <v>6487</v>
      </c>
      <c r="C9547" t="s">
        <v>9107</v>
      </c>
      <c r="D9547" s="2">
        <f t="shared" si="447"/>
        <v>0</v>
      </c>
      <c r="E9547" s="2">
        <f t="shared" si="448"/>
        <v>0.36881587973651697</v>
      </c>
      <c r="F9547" s="1">
        <v>0</v>
      </c>
      <c r="G9547">
        <v>0</v>
      </c>
      <c r="H9547" s="1">
        <v>3.6881587973651699E-6</v>
      </c>
      <c r="I9547">
        <v>1</v>
      </c>
      <c r="J9547">
        <f t="shared" si="449"/>
        <v>1</v>
      </c>
      <c r="M9547" t="s">
        <v>9108</v>
      </c>
      <c r="N9547">
        <v>1</v>
      </c>
    </row>
    <row r="9548" spans="2:14" x14ac:dyDescent="0.25">
      <c r="B9548">
        <v>6503</v>
      </c>
      <c r="C9548" t="s">
        <v>9136</v>
      </c>
      <c r="D9548" s="2">
        <f t="shared" si="447"/>
        <v>0</v>
      </c>
      <c r="E9548" s="2">
        <f t="shared" si="448"/>
        <v>0.36881587973651697</v>
      </c>
      <c r="F9548" s="1">
        <v>0</v>
      </c>
      <c r="G9548">
        <v>0</v>
      </c>
      <c r="H9548" s="1">
        <v>3.6881587973651699E-6</v>
      </c>
      <c r="I9548">
        <v>1</v>
      </c>
      <c r="J9548">
        <f t="shared" si="449"/>
        <v>1</v>
      </c>
      <c r="M9548" t="s">
        <v>9137</v>
      </c>
      <c r="N9548">
        <v>1</v>
      </c>
    </row>
    <row r="9549" spans="2:14" x14ac:dyDescent="0.25">
      <c r="B9549">
        <v>6506</v>
      </c>
      <c r="C9549" t="s">
        <v>9142</v>
      </c>
      <c r="D9549" s="2">
        <f t="shared" si="447"/>
        <v>0</v>
      </c>
      <c r="E9549" s="2">
        <f t="shared" si="448"/>
        <v>0.36881587973651697</v>
      </c>
      <c r="F9549" s="1">
        <v>0</v>
      </c>
      <c r="G9549">
        <v>0</v>
      </c>
      <c r="H9549" s="1">
        <v>3.6881587973651699E-6</v>
      </c>
      <c r="I9549">
        <v>1</v>
      </c>
      <c r="J9549">
        <f t="shared" si="449"/>
        <v>1</v>
      </c>
      <c r="M9549" t="s">
        <v>9142</v>
      </c>
      <c r="N9549">
        <v>1</v>
      </c>
    </row>
    <row r="9550" spans="2:14" x14ac:dyDescent="0.25">
      <c r="B9550">
        <v>6509</v>
      </c>
      <c r="C9550" t="s">
        <v>9146</v>
      </c>
      <c r="D9550" s="2">
        <f t="shared" si="447"/>
        <v>0</v>
      </c>
      <c r="E9550" s="2">
        <f t="shared" si="448"/>
        <v>0.36881587973651697</v>
      </c>
      <c r="F9550" s="1">
        <v>0</v>
      </c>
      <c r="G9550">
        <v>0</v>
      </c>
      <c r="H9550" s="1">
        <v>3.6881587973651699E-6</v>
      </c>
      <c r="I9550">
        <v>1</v>
      </c>
      <c r="J9550">
        <f t="shared" si="449"/>
        <v>1</v>
      </c>
      <c r="M9550" t="s">
        <v>9146</v>
      </c>
      <c r="N9550">
        <v>1</v>
      </c>
    </row>
    <row r="9551" spans="2:14" x14ac:dyDescent="0.25">
      <c r="B9551">
        <v>6522</v>
      </c>
      <c r="C9551" t="s">
        <v>9163</v>
      </c>
      <c r="D9551" s="2">
        <f t="shared" si="447"/>
        <v>0</v>
      </c>
      <c r="E9551" s="2">
        <f t="shared" si="448"/>
        <v>0.36881587973651697</v>
      </c>
      <c r="F9551" s="1">
        <v>0</v>
      </c>
      <c r="G9551">
        <v>0</v>
      </c>
      <c r="H9551" s="1">
        <v>3.6881587973651699E-6</v>
      </c>
      <c r="I9551">
        <v>1</v>
      </c>
      <c r="J9551">
        <f t="shared" si="449"/>
        <v>1</v>
      </c>
      <c r="M9551" t="s">
        <v>9164</v>
      </c>
      <c r="N9551">
        <v>1</v>
      </c>
    </row>
    <row r="9552" spans="2:14" x14ac:dyDescent="0.25">
      <c r="B9552">
        <v>6523</v>
      </c>
      <c r="C9552" t="s">
        <v>9165</v>
      </c>
      <c r="D9552" s="2">
        <f t="shared" si="447"/>
        <v>0</v>
      </c>
      <c r="E9552" s="2">
        <f t="shared" si="448"/>
        <v>0.36881587973651697</v>
      </c>
      <c r="F9552" s="1">
        <v>0</v>
      </c>
      <c r="G9552">
        <v>0</v>
      </c>
      <c r="H9552" s="1">
        <v>3.6881587973651699E-6</v>
      </c>
      <c r="I9552">
        <v>1</v>
      </c>
      <c r="J9552">
        <f t="shared" si="449"/>
        <v>1</v>
      </c>
      <c r="M9552" t="s">
        <v>9166</v>
      </c>
      <c r="N9552">
        <v>1</v>
      </c>
    </row>
    <row r="9553" spans="2:14" x14ac:dyDescent="0.25">
      <c r="B9553">
        <v>6531</v>
      </c>
      <c r="C9553" t="s">
        <v>9179</v>
      </c>
      <c r="D9553" s="2">
        <f t="shared" si="447"/>
        <v>0</v>
      </c>
      <c r="E9553" s="2">
        <f t="shared" si="448"/>
        <v>0.36881587973651697</v>
      </c>
      <c r="F9553" s="1">
        <v>0</v>
      </c>
      <c r="G9553">
        <v>0</v>
      </c>
      <c r="H9553" s="1">
        <v>3.6881587973651699E-6</v>
      </c>
      <c r="I9553">
        <v>1</v>
      </c>
      <c r="J9553">
        <f t="shared" si="449"/>
        <v>1</v>
      </c>
      <c r="M9553" t="s">
        <v>9180</v>
      </c>
      <c r="N9553">
        <v>1</v>
      </c>
    </row>
    <row r="9554" spans="2:14" x14ac:dyDescent="0.25">
      <c r="B9554">
        <v>6538</v>
      </c>
      <c r="C9554" t="s">
        <v>9190</v>
      </c>
      <c r="D9554" s="2">
        <f t="shared" si="447"/>
        <v>0</v>
      </c>
      <c r="E9554" s="2">
        <f t="shared" si="448"/>
        <v>0.36881587973651697</v>
      </c>
      <c r="F9554" s="1">
        <v>0</v>
      </c>
      <c r="G9554">
        <v>0</v>
      </c>
      <c r="H9554" s="1">
        <v>3.6881587973651699E-6</v>
      </c>
      <c r="I9554">
        <v>1</v>
      </c>
      <c r="J9554">
        <f t="shared" si="449"/>
        <v>1</v>
      </c>
      <c r="M9554" t="s">
        <v>9191</v>
      </c>
      <c r="N9554">
        <v>1</v>
      </c>
    </row>
    <row r="9555" spans="2:14" x14ac:dyDescent="0.25">
      <c r="B9555">
        <v>6541</v>
      </c>
      <c r="C9555" t="s">
        <v>9196</v>
      </c>
      <c r="D9555" s="2">
        <f t="shared" si="447"/>
        <v>0</v>
      </c>
      <c r="E9555" s="2">
        <f t="shared" si="448"/>
        <v>0.36881587973651697</v>
      </c>
      <c r="F9555" s="1">
        <v>0</v>
      </c>
      <c r="G9555">
        <v>0</v>
      </c>
      <c r="H9555" s="1">
        <v>3.6881587973651699E-6</v>
      </c>
      <c r="I9555">
        <v>1</v>
      </c>
      <c r="J9555">
        <f t="shared" si="449"/>
        <v>1</v>
      </c>
      <c r="M9555" t="s">
        <v>9197</v>
      </c>
      <c r="N9555">
        <v>1</v>
      </c>
    </row>
    <row r="9556" spans="2:14" x14ac:dyDescent="0.25">
      <c r="B9556">
        <v>6543</v>
      </c>
      <c r="C9556" t="s">
        <v>9200</v>
      </c>
      <c r="D9556" s="2">
        <f t="shared" si="447"/>
        <v>0</v>
      </c>
      <c r="E9556" s="2">
        <f t="shared" si="448"/>
        <v>0.36881587973651697</v>
      </c>
      <c r="F9556" s="1">
        <v>0</v>
      </c>
      <c r="G9556">
        <v>0</v>
      </c>
      <c r="H9556" s="1">
        <v>3.6881587973651699E-6</v>
      </c>
      <c r="I9556">
        <v>1</v>
      </c>
      <c r="J9556">
        <f t="shared" si="449"/>
        <v>1</v>
      </c>
      <c r="M9556" t="s">
        <v>9201</v>
      </c>
      <c r="N9556">
        <v>1</v>
      </c>
    </row>
    <row r="9557" spans="2:14" x14ac:dyDescent="0.25">
      <c r="B9557">
        <v>6545</v>
      </c>
      <c r="C9557" t="s">
        <v>9204</v>
      </c>
      <c r="D9557" s="2">
        <f t="shared" si="447"/>
        <v>0</v>
      </c>
      <c r="E9557" s="2">
        <f t="shared" si="448"/>
        <v>0.36881587973651697</v>
      </c>
      <c r="F9557" s="1">
        <v>0</v>
      </c>
      <c r="G9557">
        <v>0</v>
      </c>
      <c r="H9557" s="1">
        <v>3.6881587973651699E-6</v>
      </c>
      <c r="I9557">
        <v>1</v>
      </c>
      <c r="J9557">
        <f t="shared" si="449"/>
        <v>1</v>
      </c>
      <c r="M9557" t="s">
        <v>9205</v>
      </c>
      <c r="N9557">
        <v>1</v>
      </c>
    </row>
    <row r="9558" spans="2:14" x14ac:dyDescent="0.25">
      <c r="B9558">
        <v>6552</v>
      </c>
      <c r="C9558" t="s">
        <v>9218</v>
      </c>
      <c r="D9558" s="2">
        <f t="shared" si="447"/>
        <v>0</v>
      </c>
      <c r="E9558" s="2">
        <f t="shared" si="448"/>
        <v>0.36881587973651697</v>
      </c>
      <c r="F9558" s="1">
        <v>0</v>
      </c>
      <c r="G9558">
        <v>0</v>
      </c>
      <c r="H9558" s="1">
        <v>3.6881587973651699E-6</v>
      </c>
      <c r="I9558">
        <v>1</v>
      </c>
      <c r="J9558">
        <f t="shared" si="449"/>
        <v>1</v>
      </c>
      <c r="M9558" t="s">
        <v>9219</v>
      </c>
      <c r="N9558">
        <v>1</v>
      </c>
    </row>
    <row r="9559" spans="2:14" x14ac:dyDescent="0.25">
      <c r="B9559">
        <v>6554</v>
      </c>
      <c r="C9559" t="s">
        <v>9222</v>
      </c>
      <c r="D9559" s="2">
        <f t="shared" si="447"/>
        <v>0</v>
      </c>
      <c r="E9559" s="2">
        <f t="shared" si="448"/>
        <v>0.36881587973651697</v>
      </c>
      <c r="F9559" s="1">
        <v>0</v>
      </c>
      <c r="G9559">
        <v>0</v>
      </c>
      <c r="H9559" s="1">
        <v>3.6881587973651699E-6</v>
      </c>
      <c r="I9559">
        <v>1</v>
      </c>
      <c r="J9559">
        <f t="shared" si="449"/>
        <v>1</v>
      </c>
      <c r="M9559" t="s">
        <v>9223</v>
      </c>
      <c r="N9559">
        <v>1</v>
      </c>
    </row>
    <row r="9560" spans="2:14" x14ac:dyDescent="0.25">
      <c r="B9560">
        <v>6563</v>
      </c>
      <c r="C9560" t="s">
        <v>9240</v>
      </c>
      <c r="D9560" s="2">
        <f t="shared" si="447"/>
        <v>0</v>
      </c>
      <c r="E9560" s="2">
        <f t="shared" si="448"/>
        <v>0.36881587973651697</v>
      </c>
      <c r="F9560" s="1">
        <v>0</v>
      </c>
      <c r="G9560">
        <v>0</v>
      </c>
      <c r="H9560" s="1">
        <v>3.6881587973651699E-6</v>
      </c>
      <c r="I9560">
        <v>1</v>
      </c>
      <c r="J9560">
        <f t="shared" si="449"/>
        <v>1</v>
      </c>
      <c r="M9560" t="s">
        <v>9241</v>
      </c>
      <c r="N9560">
        <v>1</v>
      </c>
    </row>
    <row r="9561" spans="2:14" x14ac:dyDescent="0.25">
      <c r="B9561">
        <v>6565</v>
      </c>
      <c r="C9561" t="s">
        <v>9244</v>
      </c>
      <c r="D9561" s="2">
        <f t="shared" si="447"/>
        <v>0</v>
      </c>
      <c r="E9561" s="2">
        <f t="shared" si="448"/>
        <v>0.36881587973651697</v>
      </c>
      <c r="F9561" s="1">
        <v>0</v>
      </c>
      <c r="G9561">
        <v>0</v>
      </c>
      <c r="H9561" s="1">
        <v>3.6881587973651699E-6</v>
      </c>
      <c r="I9561">
        <v>1</v>
      </c>
      <c r="J9561">
        <f t="shared" si="449"/>
        <v>1</v>
      </c>
      <c r="M9561" t="s">
        <v>9245</v>
      </c>
      <c r="N9561">
        <v>1</v>
      </c>
    </row>
    <row r="9562" spans="2:14" x14ac:dyDescent="0.25">
      <c r="B9562">
        <v>6579</v>
      </c>
      <c r="C9562" t="s">
        <v>9271</v>
      </c>
      <c r="D9562" s="2">
        <f t="shared" si="447"/>
        <v>0</v>
      </c>
      <c r="E9562" s="2">
        <f t="shared" si="448"/>
        <v>0.36881587973651697</v>
      </c>
      <c r="F9562" s="1">
        <v>0</v>
      </c>
      <c r="G9562">
        <v>0</v>
      </c>
      <c r="H9562" s="1">
        <v>3.6881587973651699E-6</v>
      </c>
      <c r="I9562">
        <v>1</v>
      </c>
      <c r="J9562">
        <f t="shared" si="449"/>
        <v>1</v>
      </c>
      <c r="M9562" t="s">
        <v>9272</v>
      </c>
      <c r="N9562">
        <v>1</v>
      </c>
    </row>
    <row r="9563" spans="2:14" x14ac:dyDescent="0.25">
      <c r="B9563">
        <v>6580</v>
      </c>
      <c r="C9563" t="s">
        <v>9273</v>
      </c>
      <c r="D9563" s="2">
        <f t="shared" si="447"/>
        <v>0</v>
      </c>
      <c r="E9563" s="2">
        <f t="shared" si="448"/>
        <v>0.36881587973651697</v>
      </c>
      <c r="F9563" s="1">
        <v>0</v>
      </c>
      <c r="G9563">
        <v>0</v>
      </c>
      <c r="H9563" s="1">
        <v>3.6881587973651699E-6</v>
      </c>
      <c r="I9563">
        <v>1</v>
      </c>
      <c r="J9563">
        <f t="shared" si="449"/>
        <v>1</v>
      </c>
      <c r="M9563" t="s">
        <v>9274</v>
      </c>
      <c r="N9563">
        <v>1</v>
      </c>
    </row>
    <row r="9564" spans="2:14" x14ac:dyDescent="0.25">
      <c r="B9564">
        <v>6585</v>
      </c>
      <c r="C9564" t="s">
        <v>9283</v>
      </c>
      <c r="D9564" s="2">
        <f t="shared" si="447"/>
        <v>0</v>
      </c>
      <c r="E9564" s="2">
        <f t="shared" si="448"/>
        <v>0.36881587973651697</v>
      </c>
      <c r="F9564" s="1">
        <v>0</v>
      </c>
      <c r="G9564">
        <v>0</v>
      </c>
      <c r="H9564" s="1">
        <v>3.6881587973651699E-6</v>
      </c>
      <c r="I9564">
        <v>1</v>
      </c>
      <c r="J9564">
        <f t="shared" si="449"/>
        <v>1</v>
      </c>
      <c r="M9564" t="s">
        <v>9284</v>
      </c>
      <c r="N9564">
        <v>1</v>
      </c>
    </row>
    <row r="9565" spans="2:14" x14ac:dyDescent="0.25">
      <c r="B9565">
        <v>6587</v>
      </c>
      <c r="C9565" t="s">
        <v>9287</v>
      </c>
      <c r="D9565" s="2">
        <f t="shared" si="447"/>
        <v>0</v>
      </c>
      <c r="E9565" s="2">
        <f t="shared" si="448"/>
        <v>0.36881587973651697</v>
      </c>
      <c r="F9565" s="1">
        <v>0</v>
      </c>
      <c r="G9565">
        <v>0</v>
      </c>
      <c r="H9565" s="1">
        <v>3.6881587973651699E-6</v>
      </c>
      <c r="I9565">
        <v>1</v>
      </c>
      <c r="J9565">
        <f t="shared" si="449"/>
        <v>1</v>
      </c>
      <c r="M9565" t="s">
        <v>9288</v>
      </c>
      <c r="N9565">
        <v>1</v>
      </c>
    </row>
    <row r="9566" spans="2:14" x14ac:dyDescent="0.25">
      <c r="B9566">
        <v>6588</v>
      </c>
      <c r="C9566" t="s">
        <v>9289</v>
      </c>
      <c r="D9566" s="2">
        <f t="shared" si="447"/>
        <v>0</v>
      </c>
      <c r="E9566" s="2">
        <f t="shared" si="448"/>
        <v>0.36881587973651697</v>
      </c>
      <c r="F9566" s="1">
        <v>0</v>
      </c>
      <c r="G9566">
        <v>0</v>
      </c>
      <c r="H9566" s="1">
        <v>3.6881587973651699E-6</v>
      </c>
      <c r="I9566">
        <v>1</v>
      </c>
      <c r="J9566">
        <f t="shared" si="449"/>
        <v>1</v>
      </c>
      <c r="M9566" t="s">
        <v>9290</v>
      </c>
      <c r="N9566">
        <v>1</v>
      </c>
    </row>
    <row r="9567" spans="2:14" x14ac:dyDescent="0.25">
      <c r="B9567">
        <v>6589</v>
      </c>
      <c r="C9567" t="s">
        <v>9291</v>
      </c>
      <c r="D9567" s="2">
        <f t="shared" si="447"/>
        <v>0</v>
      </c>
      <c r="E9567" s="2">
        <f t="shared" si="448"/>
        <v>0.36881587973651697</v>
      </c>
      <c r="F9567" s="1">
        <v>0</v>
      </c>
      <c r="G9567">
        <v>0</v>
      </c>
      <c r="H9567" s="1">
        <v>3.6881587973651699E-6</v>
      </c>
      <c r="I9567">
        <v>1</v>
      </c>
      <c r="J9567">
        <f t="shared" si="449"/>
        <v>1</v>
      </c>
      <c r="M9567" t="s">
        <v>9292</v>
      </c>
      <c r="N9567">
        <v>1</v>
      </c>
    </row>
    <row r="9568" spans="2:14" x14ac:dyDescent="0.25">
      <c r="B9568">
        <v>6591</v>
      </c>
      <c r="C9568" t="s">
        <v>9295</v>
      </c>
      <c r="D9568" s="2">
        <f t="shared" si="447"/>
        <v>0</v>
      </c>
      <c r="E9568" s="2">
        <f t="shared" si="448"/>
        <v>0.36881587973651697</v>
      </c>
      <c r="F9568" s="1">
        <v>0</v>
      </c>
      <c r="G9568">
        <v>0</v>
      </c>
      <c r="H9568" s="1">
        <v>3.6881587973651699E-6</v>
      </c>
      <c r="I9568">
        <v>1</v>
      </c>
      <c r="J9568">
        <f t="shared" si="449"/>
        <v>1</v>
      </c>
      <c r="M9568" t="s">
        <v>9296</v>
      </c>
      <c r="N9568">
        <v>1</v>
      </c>
    </row>
    <row r="9569" spans="2:14" x14ac:dyDescent="0.25">
      <c r="B9569">
        <v>6597</v>
      </c>
      <c r="C9569" t="s">
        <v>9307</v>
      </c>
      <c r="D9569" s="2">
        <f t="shared" si="447"/>
        <v>0</v>
      </c>
      <c r="E9569" s="2">
        <f t="shared" si="448"/>
        <v>0.36881587973651697</v>
      </c>
      <c r="F9569" s="1">
        <v>0</v>
      </c>
      <c r="G9569">
        <v>0</v>
      </c>
      <c r="H9569" s="1">
        <v>3.6881587973651699E-6</v>
      </c>
      <c r="I9569">
        <v>1</v>
      </c>
      <c r="J9569">
        <f t="shared" si="449"/>
        <v>1</v>
      </c>
      <c r="M9569" t="s">
        <v>9308</v>
      </c>
      <c r="N9569">
        <v>1</v>
      </c>
    </row>
    <row r="9570" spans="2:14" x14ac:dyDescent="0.25">
      <c r="B9570">
        <v>6603</v>
      </c>
      <c r="C9570" t="s">
        <v>9319</v>
      </c>
      <c r="D9570" s="2">
        <f t="shared" si="447"/>
        <v>0</v>
      </c>
      <c r="E9570" s="2">
        <f t="shared" si="448"/>
        <v>0.36881587973651697</v>
      </c>
      <c r="F9570" s="1">
        <v>0</v>
      </c>
      <c r="G9570">
        <v>0</v>
      </c>
      <c r="H9570" s="1">
        <v>3.6881587973651699E-6</v>
      </c>
      <c r="I9570">
        <v>1</v>
      </c>
      <c r="J9570">
        <f t="shared" si="449"/>
        <v>1</v>
      </c>
      <c r="M9570" t="s">
        <v>9320</v>
      </c>
      <c r="N9570">
        <v>1</v>
      </c>
    </row>
    <row r="9571" spans="2:14" x14ac:dyDescent="0.25">
      <c r="B9571">
        <v>6609</v>
      </c>
      <c r="C9571" t="s">
        <v>9329</v>
      </c>
      <c r="D9571" s="2">
        <f t="shared" si="447"/>
        <v>0</v>
      </c>
      <c r="E9571" s="2">
        <f t="shared" si="448"/>
        <v>0.36881587973651697</v>
      </c>
      <c r="F9571" s="1">
        <v>0</v>
      </c>
      <c r="G9571">
        <v>0</v>
      </c>
      <c r="H9571" s="1">
        <v>3.6881587973651699E-6</v>
      </c>
      <c r="I9571">
        <v>1</v>
      </c>
      <c r="J9571">
        <f t="shared" si="449"/>
        <v>1</v>
      </c>
      <c r="M9571" t="s">
        <v>9330</v>
      </c>
      <c r="N9571">
        <v>1</v>
      </c>
    </row>
    <row r="9572" spans="2:14" x14ac:dyDescent="0.25">
      <c r="B9572">
        <v>6618</v>
      </c>
      <c r="C9572" t="s">
        <v>9348</v>
      </c>
      <c r="D9572" s="2">
        <f t="shared" si="447"/>
        <v>0</v>
      </c>
      <c r="E9572" s="2">
        <f t="shared" si="448"/>
        <v>0.36881587973651697</v>
      </c>
      <c r="F9572" s="1">
        <v>0</v>
      </c>
      <c r="G9572">
        <v>0</v>
      </c>
      <c r="H9572" s="1">
        <v>3.6881587973651699E-6</v>
      </c>
      <c r="I9572">
        <v>1</v>
      </c>
      <c r="J9572">
        <f t="shared" si="449"/>
        <v>1</v>
      </c>
      <c r="M9572" t="s">
        <v>9349</v>
      </c>
      <c r="N9572">
        <v>1</v>
      </c>
    </row>
    <row r="9573" spans="2:14" x14ac:dyDescent="0.25">
      <c r="B9573">
        <v>6619</v>
      </c>
      <c r="C9573" t="s">
        <v>9350</v>
      </c>
      <c r="D9573" s="2">
        <f t="shared" si="447"/>
        <v>0</v>
      </c>
      <c r="E9573" s="2">
        <f t="shared" si="448"/>
        <v>0.36881587973651697</v>
      </c>
      <c r="F9573" s="1">
        <v>0</v>
      </c>
      <c r="G9573">
        <v>0</v>
      </c>
      <c r="H9573" s="1">
        <v>3.6881587973651699E-6</v>
      </c>
      <c r="I9573">
        <v>1</v>
      </c>
      <c r="J9573">
        <f t="shared" si="449"/>
        <v>1</v>
      </c>
      <c r="M9573" t="s">
        <v>9351</v>
      </c>
      <c r="N9573">
        <v>1</v>
      </c>
    </row>
    <row r="9574" spans="2:14" x14ac:dyDescent="0.25">
      <c r="B9574">
        <v>6621</v>
      </c>
      <c r="C9574" t="s">
        <v>9354</v>
      </c>
      <c r="D9574" s="2">
        <f t="shared" si="447"/>
        <v>0</v>
      </c>
      <c r="E9574" s="2">
        <f t="shared" si="448"/>
        <v>0.36881587973651697</v>
      </c>
      <c r="F9574" s="1">
        <v>0</v>
      </c>
      <c r="G9574">
        <v>0</v>
      </c>
      <c r="H9574" s="1">
        <v>3.6881587973651699E-6</v>
      </c>
      <c r="I9574">
        <v>1</v>
      </c>
      <c r="J9574">
        <f t="shared" si="449"/>
        <v>1</v>
      </c>
      <c r="M9574" t="s">
        <v>9355</v>
      </c>
      <c r="N9574">
        <v>1</v>
      </c>
    </row>
    <row r="9575" spans="2:14" x14ac:dyDescent="0.25">
      <c r="B9575">
        <v>6625</v>
      </c>
      <c r="C9575" t="s">
        <v>9362</v>
      </c>
      <c r="D9575" s="2">
        <f t="shared" si="447"/>
        <v>0</v>
      </c>
      <c r="E9575" s="2">
        <f t="shared" si="448"/>
        <v>0.36881587973651697</v>
      </c>
      <c r="F9575" s="1">
        <v>0</v>
      </c>
      <c r="G9575">
        <v>0</v>
      </c>
      <c r="H9575" s="1">
        <v>3.6881587973651699E-6</v>
      </c>
      <c r="I9575">
        <v>1</v>
      </c>
      <c r="J9575">
        <f t="shared" si="449"/>
        <v>1</v>
      </c>
      <c r="M9575" t="s">
        <v>9363</v>
      </c>
      <c r="N9575">
        <v>1</v>
      </c>
    </row>
    <row r="9576" spans="2:14" x14ac:dyDescent="0.25">
      <c r="B9576">
        <v>6626</v>
      </c>
      <c r="C9576" t="s">
        <v>9364</v>
      </c>
      <c r="D9576" s="2">
        <f t="shared" si="447"/>
        <v>0</v>
      </c>
      <c r="E9576" s="2">
        <f t="shared" si="448"/>
        <v>0.36881587973651697</v>
      </c>
      <c r="F9576" s="1">
        <v>0</v>
      </c>
      <c r="G9576">
        <v>0</v>
      </c>
      <c r="H9576" s="1">
        <v>3.6881587973651699E-6</v>
      </c>
      <c r="I9576">
        <v>1</v>
      </c>
      <c r="J9576">
        <f t="shared" si="449"/>
        <v>1</v>
      </c>
      <c r="M9576" t="s">
        <v>9365</v>
      </c>
      <c r="N9576">
        <v>1</v>
      </c>
    </row>
    <row r="9577" spans="2:14" x14ac:dyDescent="0.25">
      <c r="B9577">
        <v>6629</v>
      </c>
      <c r="C9577" t="s">
        <v>9369</v>
      </c>
      <c r="D9577" s="2">
        <f t="shared" si="447"/>
        <v>0</v>
      </c>
      <c r="E9577" s="2">
        <f t="shared" si="448"/>
        <v>0.36881587973651697</v>
      </c>
      <c r="F9577" s="1">
        <v>0</v>
      </c>
      <c r="G9577">
        <v>0</v>
      </c>
      <c r="H9577" s="1">
        <v>3.6881587973651699E-6</v>
      </c>
      <c r="I9577">
        <v>1</v>
      </c>
      <c r="J9577">
        <f t="shared" si="449"/>
        <v>1</v>
      </c>
      <c r="M9577" t="s">
        <v>9370</v>
      </c>
      <c r="N9577">
        <v>1</v>
      </c>
    </row>
    <row r="9578" spans="2:14" x14ac:dyDescent="0.25">
      <c r="B9578">
        <v>6636</v>
      </c>
      <c r="C9578" t="s">
        <v>9380</v>
      </c>
      <c r="D9578" s="2">
        <f t="shared" si="447"/>
        <v>0</v>
      </c>
      <c r="E9578" s="2">
        <f t="shared" si="448"/>
        <v>0.36881587973651697</v>
      </c>
      <c r="F9578" s="1">
        <v>0</v>
      </c>
      <c r="G9578">
        <v>0</v>
      </c>
      <c r="H9578" s="1">
        <v>3.6881587973651699E-6</v>
      </c>
      <c r="I9578">
        <v>1</v>
      </c>
      <c r="J9578">
        <f t="shared" si="449"/>
        <v>1</v>
      </c>
      <c r="M9578" t="s">
        <v>9380</v>
      </c>
      <c r="N9578">
        <v>1</v>
      </c>
    </row>
    <row r="9579" spans="2:14" x14ac:dyDescent="0.25">
      <c r="B9579">
        <v>6637</v>
      </c>
      <c r="C9579" t="s">
        <v>9381</v>
      </c>
      <c r="D9579" s="2">
        <f t="shared" si="447"/>
        <v>0</v>
      </c>
      <c r="E9579" s="2">
        <f t="shared" si="448"/>
        <v>0.36881587973651697</v>
      </c>
      <c r="F9579" s="1">
        <v>0</v>
      </c>
      <c r="G9579">
        <v>0</v>
      </c>
      <c r="H9579" s="1">
        <v>3.6881587973651699E-6</v>
      </c>
      <c r="I9579">
        <v>1</v>
      </c>
      <c r="J9579">
        <f t="shared" si="449"/>
        <v>1</v>
      </c>
      <c r="M9579" t="s">
        <v>9381</v>
      </c>
      <c r="N9579">
        <v>1</v>
      </c>
    </row>
    <row r="9580" spans="2:14" x14ac:dyDescent="0.25">
      <c r="B9580">
        <v>6652</v>
      </c>
      <c r="C9580" t="s">
        <v>9401</v>
      </c>
      <c r="D9580" s="2">
        <f t="shared" si="447"/>
        <v>0</v>
      </c>
      <c r="E9580" s="2">
        <f t="shared" si="448"/>
        <v>0.36881587973651697</v>
      </c>
      <c r="F9580" s="1">
        <v>0</v>
      </c>
      <c r="G9580">
        <v>0</v>
      </c>
      <c r="H9580" s="1">
        <v>3.6881587973651699E-6</v>
      </c>
      <c r="I9580">
        <v>1</v>
      </c>
      <c r="J9580">
        <f t="shared" si="449"/>
        <v>1</v>
      </c>
      <c r="M9580" t="s">
        <v>9401</v>
      </c>
      <c r="N9580">
        <v>1</v>
      </c>
    </row>
    <row r="9581" spans="2:14" x14ac:dyDescent="0.25">
      <c r="B9581">
        <v>6656</v>
      </c>
      <c r="C9581" t="s">
        <v>9407</v>
      </c>
      <c r="D9581" s="2">
        <f t="shared" si="447"/>
        <v>0</v>
      </c>
      <c r="E9581" s="2">
        <f t="shared" si="448"/>
        <v>0.36881587973651697</v>
      </c>
      <c r="F9581" s="1">
        <v>0</v>
      </c>
      <c r="G9581">
        <v>0</v>
      </c>
      <c r="H9581" s="1">
        <v>3.6881587973651699E-6</v>
      </c>
      <c r="I9581">
        <v>1</v>
      </c>
      <c r="J9581">
        <f t="shared" si="449"/>
        <v>1</v>
      </c>
      <c r="M9581" t="s">
        <v>9407</v>
      </c>
      <c r="N9581">
        <v>1</v>
      </c>
    </row>
    <row r="9582" spans="2:14" x14ac:dyDescent="0.25">
      <c r="B9582">
        <v>6657</v>
      </c>
      <c r="C9582" t="s">
        <v>9408</v>
      </c>
      <c r="D9582" s="2">
        <f t="shared" si="447"/>
        <v>0</v>
      </c>
      <c r="E9582" s="2">
        <f t="shared" si="448"/>
        <v>0.36881587973651697</v>
      </c>
      <c r="F9582" s="1">
        <v>0</v>
      </c>
      <c r="G9582">
        <v>0</v>
      </c>
      <c r="H9582" s="1">
        <v>3.6881587973651699E-6</v>
      </c>
      <c r="I9582">
        <v>1</v>
      </c>
      <c r="J9582">
        <f t="shared" si="449"/>
        <v>1</v>
      </c>
      <c r="M9582" t="s">
        <v>9408</v>
      </c>
      <c r="N9582">
        <v>1</v>
      </c>
    </row>
    <row r="9583" spans="2:14" x14ac:dyDescent="0.25">
      <c r="B9583">
        <v>6663</v>
      </c>
      <c r="C9583" t="s">
        <v>9414</v>
      </c>
      <c r="D9583" s="2">
        <f t="shared" si="447"/>
        <v>0</v>
      </c>
      <c r="E9583" s="2">
        <f t="shared" si="448"/>
        <v>0.36881587973651697</v>
      </c>
      <c r="F9583" s="1">
        <v>0</v>
      </c>
      <c r="G9583">
        <v>0</v>
      </c>
      <c r="H9583" s="1">
        <v>3.6881587973651699E-6</v>
      </c>
      <c r="I9583">
        <v>1</v>
      </c>
      <c r="J9583">
        <f t="shared" si="449"/>
        <v>1</v>
      </c>
      <c r="M9583" t="s">
        <v>9415</v>
      </c>
      <c r="N9583">
        <v>1</v>
      </c>
    </row>
    <row r="9584" spans="2:14" x14ac:dyDescent="0.25">
      <c r="B9584">
        <v>6667</v>
      </c>
      <c r="C9584" t="s">
        <v>9419</v>
      </c>
      <c r="D9584" s="2">
        <f t="shared" si="447"/>
        <v>0</v>
      </c>
      <c r="E9584" s="2">
        <f t="shared" si="448"/>
        <v>0.36881587973651697</v>
      </c>
      <c r="F9584" s="1">
        <v>0</v>
      </c>
      <c r="G9584">
        <v>0</v>
      </c>
      <c r="H9584" s="1">
        <v>3.6881587973651699E-6</v>
      </c>
      <c r="I9584">
        <v>1</v>
      </c>
      <c r="J9584">
        <f t="shared" si="449"/>
        <v>1</v>
      </c>
      <c r="M9584" t="s">
        <v>9419</v>
      </c>
      <c r="N9584">
        <v>1</v>
      </c>
    </row>
    <row r="9585" spans="2:14" x14ac:dyDescent="0.25">
      <c r="B9585">
        <v>6668</v>
      </c>
      <c r="C9585" t="s">
        <v>9420</v>
      </c>
      <c r="D9585" s="2">
        <f t="shared" si="447"/>
        <v>0</v>
      </c>
      <c r="E9585" s="2">
        <f t="shared" si="448"/>
        <v>0.36881587973651697</v>
      </c>
      <c r="F9585" s="1">
        <v>0</v>
      </c>
      <c r="G9585">
        <v>0</v>
      </c>
      <c r="H9585" s="1">
        <v>3.6881587973651699E-6</v>
      </c>
      <c r="I9585">
        <v>1</v>
      </c>
      <c r="J9585">
        <f t="shared" si="449"/>
        <v>1</v>
      </c>
      <c r="M9585" t="s">
        <v>9421</v>
      </c>
      <c r="N9585">
        <v>1</v>
      </c>
    </row>
    <row r="9586" spans="2:14" x14ac:dyDescent="0.25">
      <c r="B9586">
        <v>6680</v>
      </c>
      <c r="C9586" t="s">
        <v>9442</v>
      </c>
      <c r="D9586" s="2">
        <f t="shared" si="447"/>
        <v>0</v>
      </c>
      <c r="E9586" s="2">
        <f t="shared" si="448"/>
        <v>0.36881587973651697</v>
      </c>
      <c r="F9586" s="1">
        <v>0</v>
      </c>
      <c r="G9586">
        <v>0</v>
      </c>
      <c r="H9586" s="1">
        <v>3.6881587973651699E-6</v>
      </c>
      <c r="I9586">
        <v>1</v>
      </c>
      <c r="J9586">
        <f t="shared" si="449"/>
        <v>1</v>
      </c>
      <c r="M9586" t="s">
        <v>9443</v>
      </c>
      <c r="N9586">
        <v>1</v>
      </c>
    </row>
    <row r="9587" spans="2:14" x14ac:dyDescent="0.25">
      <c r="B9587">
        <v>6692</v>
      </c>
      <c r="C9587" t="s">
        <v>9462</v>
      </c>
      <c r="D9587" s="2">
        <f t="shared" si="447"/>
        <v>0</v>
      </c>
      <c r="E9587" s="2">
        <f t="shared" si="448"/>
        <v>0.36881587973651697</v>
      </c>
      <c r="F9587" s="1">
        <v>0</v>
      </c>
      <c r="G9587">
        <v>0</v>
      </c>
      <c r="H9587" s="1">
        <v>3.6881587973651699E-6</v>
      </c>
      <c r="I9587">
        <v>1</v>
      </c>
      <c r="J9587">
        <f t="shared" si="449"/>
        <v>1</v>
      </c>
      <c r="M9587" t="s">
        <v>9462</v>
      </c>
      <c r="N9587">
        <v>1</v>
      </c>
    </row>
    <row r="9588" spans="2:14" x14ac:dyDescent="0.25">
      <c r="B9588">
        <v>6695</v>
      </c>
      <c r="C9588" t="s">
        <v>9467</v>
      </c>
      <c r="D9588" s="2">
        <f t="shared" si="447"/>
        <v>0</v>
      </c>
      <c r="E9588" s="2">
        <f t="shared" si="448"/>
        <v>0.36881587973651697</v>
      </c>
      <c r="F9588" s="1">
        <v>0</v>
      </c>
      <c r="G9588">
        <v>0</v>
      </c>
      <c r="H9588" s="1">
        <v>3.6881587973651699E-6</v>
      </c>
      <c r="I9588">
        <v>1</v>
      </c>
      <c r="J9588">
        <f t="shared" si="449"/>
        <v>1</v>
      </c>
      <c r="M9588" t="s">
        <v>9467</v>
      </c>
      <c r="N9588">
        <v>1</v>
      </c>
    </row>
    <row r="9589" spans="2:14" x14ac:dyDescent="0.25">
      <c r="B9589">
        <v>6698</v>
      </c>
      <c r="C9589" t="s">
        <v>9471</v>
      </c>
      <c r="D9589" s="2">
        <f t="shared" si="447"/>
        <v>0</v>
      </c>
      <c r="E9589" s="2">
        <f t="shared" si="448"/>
        <v>0.36881587973651697</v>
      </c>
      <c r="F9589" s="1">
        <v>0</v>
      </c>
      <c r="G9589">
        <v>0</v>
      </c>
      <c r="H9589" s="1">
        <v>3.6881587973651699E-6</v>
      </c>
      <c r="I9589">
        <v>1</v>
      </c>
      <c r="J9589">
        <f t="shared" si="449"/>
        <v>1</v>
      </c>
      <c r="M9589" t="s">
        <v>9472</v>
      </c>
      <c r="N9589">
        <v>1</v>
      </c>
    </row>
    <row r="9590" spans="2:14" x14ac:dyDescent="0.25">
      <c r="B9590">
        <v>6703</v>
      </c>
      <c r="C9590" t="s">
        <v>9482</v>
      </c>
      <c r="D9590" s="2">
        <f t="shared" si="447"/>
        <v>0</v>
      </c>
      <c r="E9590" s="2">
        <f t="shared" si="448"/>
        <v>0.36881587973651697</v>
      </c>
      <c r="F9590" s="1">
        <v>0</v>
      </c>
      <c r="G9590">
        <v>0</v>
      </c>
      <c r="H9590" s="1">
        <v>3.6881587973651699E-6</v>
      </c>
      <c r="I9590">
        <v>1</v>
      </c>
      <c r="J9590">
        <f t="shared" si="449"/>
        <v>1</v>
      </c>
      <c r="M9590" t="s">
        <v>9483</v>
      </c>
      <c r="N9590">
        <v>1</v>
      </c>
    </row>
    <row r="9591" spans="2:14" x14ac:dyDescent="0.25">
      <c r="B9591">
        <v>6709</v>
      </c>
      <c r="C9591" t="s">
        <v>9494</v>
      </c>
      <c r="D9591" s="2">
        <f t="shared" si="447"/>
        <v>0</v>
      </c>
      <c r="E9591" s="2">
        <f t="shared" si="448"/>
        <v>0.36881587973651697</v>
      </c>
      <c r="F9591" s="1">
        <v>0</v>
      </c>
      <c r="G9591">
        <v>0</v>
      </c>
      <c r="H9591" s="1">
        <v>3.6881587973651699E-6</v>
      </c>
      <c r="I9591">
        <v>1</v>
      </c>
      <c r="J9591">
        <f t="shared" si="449"/>
        <v>1</v>
      </c>
      <c r="M9591" t="s">
        <v>9495</v>
      </c>
      <c r="N9591">
        <v>1</v>
      </c>
    </row>
    <row r="9592" spans="2:14" x14ac:dyDescent="0.25">
      <c r="B9592">
        <v>6716</v>
      </c>
      <c r="C9592" t="s">
        <v>9505</v>
      </c>
      <c r="D9592" s="2">
        <f t="shared" si="447"/>
        <v>0</v>
      </c>
      <c r="E9592" s="2">
        <f t="shared" si="448"/>
        <v>0.36881587973651697</v>
      </c>
      <c r="F9592" s="1">
        <v>0</v>
      </c>
      <c r="G9592">
        <v>0</v>
      </c>
      <c r="H9592" s="1">
        <v>3.6881587973651699E-6</v>
      </c>
      <c r="I9592">
        <v>1</v>
      </c>
      <c r="J9592">
        <f t="shared" si="449"/>
        <v>1</v>
      </c>
      <c r="M9592" t="s">
        <v>9506</v>
      </c>
      <c r="N9592">
        <v>1</v>
      </c>
    </row>
    <row r="9593" spans="2:14" x14ac:dyDescent="0.25">
      <c r="B9593">
        <v>6718</v>
      </c>
      <c r="C9593" t="s">
        <v>9508</v>
      </c>
      <c r="D9593" s="2">
        <f t="shared" si="447"/>
        <v>0</v>
      </c>
      <c r="E9593" s="2">
        <f t="shared" si="448"/>
        <v>0.36881587973651697</v>
      </c>
      <c r="F9593" s="1">
        <v>0</v>
      </c>
      <c r="G9593">
        <v>0</v>
      </c>
      <c r="H9593" s="1">
        <v>3.6881587973651699E-6</v>
      </c>
      <c r="I9593">
        <v>1</v>
      </c>
      <c r="J9593">
        <f t="shared" si="449"/>
        <v>1</v>
      </c>
      <c r="M9593" t="s">
        <v>9508</v>
      </c>
      <c r="N9593">
        <v>1</v>
      </c>
    </row>
    <row r="9594" spans="2:14" x14ac:dyDescent="0.25">
      <c r="B9594">
        <v>6727</v>
      </c>
      <c r="C9594" t="s">
        <v>9519</v>
      </c>
      <c r="D9594" s="2">
        <f t="shared" si="447"/>
        <v>0</v>
      </c>
      <c r="E9594" s="2">
        <f t="shared" si="448"/>
        <v>0.36881587973651697</v>
      </c>
      <c r="F9594" s="1">
        <v>0</v>
      </c>
      <c r="G9594">
        <v>0</v>
      </c>
      <c r="H9594" s="1">
        <v>3.6881587973651699E-6</v>
      </c>
      <c r="I9594">
        <v>1</v>
      </c>
      <c r="J9594">
        <f t="shared" si="449"/>
        <v>1</v>
      </c>
      <c r="M9594" t="s">
        <v>9519</v>
      </c>
      <c r="N9594">
        <v>1</v>
      </c>
    </row>
    <row r="9595" spans="2:14" x14ac:dyDescent="0.25">
      <c r="B9595">
        <v>6731</v>
      </c>
      <c r="C9595" t="s">
        <v>9524</v>
      </c>
      <c r="D9595" s="2">
        <f t="shared" si="447"/>
        <v>0</v>
      </c>
      <c r="E9595" s="2">
        <f t="shared" si="448"/>
        <v>0.36881587973651697</v>
      </c>
      <c r="F9595" s="1">
        <v>0</v>
      </c>
      <c r="G9595">
        <v>0</v>
      </c>
      <c r="H9595" s="1">
        <v>3.6881587973651699E-6</v>
      </c>
      <c r="I9595">
        <v>1</v>
      </c>
      <c r="J9595">
        <f t="shared" si="449"/>
        <v>1</v>
      </c>
      <c r="M9595" t="s">
        <v>9525</v>
      </c>
      <c r="N9595">
        <v>1</v>
      </c>
    </row>
    <row r="9596" spans="2:14" x14ac:dyDescent="0.25">
      <c r="B9596">
        <v>6733</v>
      </c>
      <c r="C9596" t="s">
        <v>9528</v>
      </c>
      <c r="D9596" s="2">
        <f t="shared" si="447"/>
        <v>0</v>
      </c>
      <c r="E9596" s="2">
        <f t="shared" si="448"/>
        <v>0.36881587973651697</v>
      </c>
      <c r="F9596" s="1">
        <v>0</v>
      </c>
      <c r="G9596">
        <v>0</v>
      </c>
      <c r="H9596" s="1">
        <v>3.6881587973651699E-6</v>
      </c>
      <c r="I9596">
        <v>1</v>
      </c>
      <c r="J9596">
        <f t="shared" si="449"/>
        <v>1</v>
      </c>
      <c r="M9596" t="s">
        <v>9529</v>
      </c>
      <c r="N9596">
        <v>1</v>
      </c>
    </row>
    <row r="9597" spans="2:14" x14ac:dyDescent="0.25">
      <c r="B9597">
        <v>6743</v>
      </c>
      <c r="C9597" t="s">
        <v>9544</v>
      </c>
      <c r="D9597" s="2">
        <f t="shared" si="447"/>
        <v>0</v>
      </c>
      <c r="E9597" s="2">
        <f t="shared" si="448"/>
        <v>0.36881587973651697</v>
      </c>
      <c r="F9597" s="1">
        <v>0</v>
      </c>
      <c r="G9597">
        <v>0</v>
      </c>
      <c r="H9597" s="1">
        <v>3.6881587973651699E-6</v>
      </c>
      <c r="I9597">
        <v>1</v>
      </c>
      <c r="J9597">
        <f t="shared" si="449"/>
        <v>1</v>
      </c>
      <c r="M9597" t="s">
        <v>9544</v>
      </c>
      <c r="N9597">
        <v>1</v>
      </c>
    </row>
    <row r="9598" spans="2:14" x14ac:dyDescent="0.25">
      <c r="B9598">
        <v>6750</v>
      </c>
      <c r="C9598" t="s">
        <v>9553</v>
      </c>
      <c r="D9598" s="2">
        <f t="shared" si="447"/>
        <v>0</v>
      </c>
      <c r="E9598" s="2">
        <f t="shared" si="448"/>
        <v>0.36881587973651697</v>
      </c>
      <c r="F9598" s="1">
        <v>0</v>
      </c>
      <c r="G9598">
        <v>0</v>
      </c>
      <c r="H9598" s="1">
        <v>3.6881587973651699E-6</v>
      </c>
      <c r="I9598">
        <v>1</v>
      </c>
      <c r="J9598">
        <f t="shared" si="449"/>
        <v>1</v>
      </c>
      <c r="M9598" t="s">
        <v>9553</v>
      </c>
      <c r="N9598">
        <v>1</v>
      </c>
    </row>
    <row r="9599" spans="2:14" x14ac:dyDescent="0.25">
      <c r="B9599">
        <v>6754</v>
      </c>
      <c r="C9599" t="s">
        <v>9558</v>
      </c>
      <c r="D9599" s="2">
        <f t="shared" si="447"/>
        <v>0</v>
      </c>
      <c r="E9599" s="2">
        <f t="shared" si="448"/>
        <v>0.36881587973651697</v>
      </c>
      <c r="F9599" s="1">
        <v>0</v>
      </c>
      <c r="G9599">
        <v>0</v>
      </c>
      <c r="H9599" s="1">
        <v>3.6881587973651699E-6</v>
      </c>
      <c r="I9599">
        <v>1</v>
      </c>
      <c r="J9599">
        <f t="shared" si="449"/>
        <v>1</v>
      </c>
      <c r="M9599" t="s">
        <v>9558</v>
      </c>
      <c r="N9599">
        <v>1</v>
      </c>
    </row>
    <row r="9600" spans="2:14" x14ac:dyDescent="0.25">
      <c r="B9600">
        <v>6756</v>
      </c>
      <c r="C9600" t="s">
        <v>9560</v>
      </c>
      <c r="D9600" s="2">
        <f t="shared" si="447"/>
        <v>0</v>
      </c>
      <c r="E9600" s="2">
        <f t="shared" si="448"/>
        <v>0.36881587973651697</v>
      </c>
      <c r="F9600" s="1">
        <v>0</v>
      </c>
      <c r="G9600">
        <v>0</v>
      </c>
      <c r="H9600" s="1">
        <v>3.6881587973651699E-6</v>
      </c>
      <c r="I9600">
        <v>1</v>
      </c>
      <c r="J9600">
        <f t="shared" si="449"/>
        <v>1</v>
      </c>
      <c r="M9600" t="s">
        <v>9560</v>
      </c>
      <c r="N9600">
        <v>1</v>
      </c>
    </row>
    <row r="9601" spans="2:14" x14ac:dyDescent="0.25">
      <c r="B9601">
        <v>6757</v>
      </c>
      <c r="C9601" t="s">
        <v>9561</v>
      </c>
      <c r="D9601" s="2">
        <f t="shared" si="447"/>
        <v>0</v>
      </c>
      <c r="E9601" s="2">
        <f t="shared" si="448"/>
        <v>0.36881587973651697</v>
      </c>
      <c r="F9601" s="1">
        <v>0</v>
      </c>
      <c r="G9601">
        <v>0</v>
      </c>
      <c r="H9601" s="1">
        <v>3.6881587973651699E-6</v>
      </c>
      <c r="I9601">
        <v>1</v>
      </c>
      <c r="J9601">
        <f t="shared" si="449"/>
        <v>1</v>
      </c>
      <c r="M9601" t="s">
        <v>9561</v>
      </c>
      <c r="N9601">
        <v>1</v>
      </c>
    </row>
    <row r="9602" spans="2:14" x14ac:dyDescent="0.25">
      <c r="B9602">
        <v>6758</v>
      </c>
      <c r="C9602" t="s">
        <v>9562</v>
      </c>
      <c r="D9602" s="2">
        <f t="shared" ref="D9602:D9665" si="450">F9602/MAX(H9602,0.00001)</f>
        <v>0</v>
      </c>
      <c r="E9602" s="2">
        <f t="shared" ref="E9602:E9665" si="451">H9602/MAX(F9602,0.00001)</f>
        <v>0.36881587973651697</v>
      </c>
      <c r="F9602" s="1">
        <v>0</v>
      </c>
      <c r="G9602">
        <v>0</v>
      </c>
      <c r="H9602" s="1">
        <v>3.6881587973651699E-6</v>
      </c>
      <c r="I9602">
        <v>1</v>
      </c>
      <c r="J9602">
        <f t="shared" ref="J9602:J9665" si="452">G9602+I9602</f>
        <v>1</v>
      </c>
      <c r="M9602" t="s">
        <v>9562</v>
      </c>
      <c r="N9602">
        <v>1</v>
      </c>
    </row>
    <row r="9603" spans="2:14" x14ac:dyDescent="0.25">
      <c r="B9603">
        <v>6766</v>
      </c>
      <c r="C9603" t="s">
        <v>9573</v>
      </c>
      <c r="D9603" s="2">
        <f t="shared" si="450"/>
        <v>0</v>
      </c>
      <c r="E9603" s="2">
        <f t="shared" si="451"/>
        <v>0.36881587973651697</v>
      </c>
      <c r="F9603" s="1">
        <v>0</v>
      </c>
      <c r="G9603">
        <v>0</v>
      </c>
      <c r="H9603" s="1">
        <v>3.6881587973651699E-6</v>
      </c>
      <c r="I9603">
        <v>1</v>
      </c>
      <c r="J9603">
        <f t="shared" si="452"/>
        <v>1</v>
      </c>
      <c r="M9603" t="s">
        <v>9573</v>
      </c>
      <c r="N9603">
        <v>1</v>
      </c>
    </row>
    <row r="9604" spans="2:14" x14ac:dyDescent="0.25">
      <c r="B9604">
        <v>6773</v>
      </c>
      <c r="C9604" t="s">
        <v>9581</v>
      </c>
      <c r="D9604" s="2">
        <f t="shared" si="450"/>
        <v>0</v>
      </c>
      <c r="E9604" s="2">
        <f t="shared" si="451"/>
        <v>0.36881587973651697</v>
      </c>
      <c r="F9604" s="1">
        <v>0</v>
      </c>
      <c r="G9604">
        <v>0</v>
      </c>
      <c r="H9604" s="1">
        <v>3.6881587973651699E-6</v>
      </c>
      <c r="I9604">
        <v>1</v>
      </c>
      <c r="J9604">
        <f t="shared" si="452"/>
        <v>1</v>
      </c>
      <c r="M9604" t="s">
        <v>9582</v>
      </c>
      <c r="N9604">
        <v>1</v>
      </c>
    </row>
    <row r="9605" spans="2:14" x14ac:dyDescent="0.25">
      <c r="B9605">
        <v>6778</v>
      </c>
      <c r="C9605" t="s">
        <v>9590</v>
      </c>
      <c r="D9605" s="2">
        <f t="shared" si="450"/>
        <v>0</v>
      </c>
      <c r="E9605" s="2">
        <f t="shared" si="451"/>
        <v>0.36881587973651697</v>
      </c>
      <c r="F9605" s="1">
        <v>0</v>
      </c>
      <c r="G9605">
        <v>0</v>
      </c>
      <c r="H9605" s="1">
        <v>3.6881587973651699E-6</v>
      </c>
      <c r="I9605">
        <v>1</v>
      </c>
      <c r="J9605">
        <f t="shared" si="452"/>
        <v>1</v>
      </c>
      <c r="M9605" t="s">
        <v>9591</v>
      </c>
      <c r="N9605">
        <v>1</v>
      </c>
    </row>
    <row r="9606" spans="2:14" x14ac:dyDescent="0.25">
      <c r="B9606">
        <v>6782</v>
      </c>
      <c r="C9606" t="s">
        <v>9595</v>
      </c>
      <c r="D9606" s="2">
        <f t="shared" si="450"/>
        <v>0</v>
      </c>
      <c r="E9606" s="2">
        <f t="shared" si="451"/>
        <v>0.36881587973651697</v>
      </c>
      <c r="F9606" s="1">
        <v>0</v>
      </c>
      <c r="G9606">
        <v>0</v>
      </c>
      <c r="H9606" s="1">
        <v>3.6881587973651699E-6</v>
      </c>
      <c r="I9606">
        <v>1</v>
      </c>
      <c r="J9606">
        <f t="shared" si="452"/>
        <v>1</v>
      </c>
      <c r="M9606" t="s">
        <v>9596</v>
      </c>
      <c r="N9606">
        <v>1</v>
      </c>
    </row>
    <row r="9607" spans="2:14" x14ac:dyDescent="0.25">
      <c r="B9607">
        <v>6791</v>
      </c>
      <c r="C9607" t="s">
        <v>9609</v>
      </c>
      <c r="D9607" s="2">
        <f t="shared" si="450"/>
        <v>0</v>
      </c>
      <c r="E9607" s="2">
        <f t="shared" si="451"/>
        <v>0.36881587973651697</v>
      </c>
      <c r="F9607" s="1">
        <v>0</v>
      </c>
      <c r="G9607">
        <v>0</v>
      </c>
      <c r="H9607" s="1">
        <v>3.6881587973651699E-6</v>
      </c>
      <c r="I9607">
        <v>1</v>
      </c>
      <c r="J9607">
        <f t="shared" si="452"/>
        <v>1</v>
      </c>
      <c r="M9607" t="s">
        <v>9610</v>
      </c>
      <c r="N9607">
        <v>1</v>
      </c>
    </row>
    <row r="9608" spans="2:14" x14ac:dyDescent="0.25">
      <c r="B9608">
        <v>6793</v>
      </c>
      <c r="C9608" t="s">
        <v>9613</v>
      </c>
      <c r="D9608" s="2">
        <f t="shared" si="450"/>
        <v>0</v>
      </c>
      <c r="E9608" s="2">
        <f t="shared" si="451"/>
        <v>0.36881587973651697</v>
      </c>
      <c r="F9608" s="1">
        <v>0</v>
      </c>
      <c r="G9608">
        <v>0</v>
      </c>
      <c r="H9608" s="1">
        <v>3.6881587973651699E-6</v>
      </c>
      <c r="I9608">
        <v>1</v>
      </c>
      <c r="J9608">
        <f t="shared" si="452"/>
        <v>1</v>
      </c>
      <c r="M9608" t="s">
        <v>9614</v>
      </c>
      <c r="N9608">
        <v>1</v>
      </c>
    </row>
    <row r="9609" spans="2:14" x14ac:dyDescent="0.25">
      <c r="B9609">
        <v>6795</v>
      </c>
      <c r="C9609" t="s">
        <v>9616</v>
      </c>
      <c r="D9609" s="2">
        <f t="shared" si="450"/>
        <v>0</v>
      </c>
      <c r="E9609" s="2">
        <f t="shared" si="451"/>
        <v>0.36881587973651697</v>
      </c>
      <c r="F9609" s="1">
        <v>0</v>
      </c>
      <c r="G9609">
        <v>0</v>
      </c>
      <c r="H9609" s="1">
        <v>3.6881587973651699E-6</v>
      </c>
      <c r="I9609">
        <v>1</v>
      </c>
      <c r="J9609">
        <f t="shared" si="452"/>
        <v>1</v>
      </c>
      <c r="M9609" t="s">
        <v>9616</v>
      </c>
      <c r="N9609">
        <v>1</v>
      </c>
    </row>
    <row r="9610" spans="2:14" x14ac:dyDescent="0.25">
      <c r="B9610">
        <v>6798</v>
      </c>
      <c r="C9610" t="s">
        <v>9620</v>
      </c>
      <c r="D9610" s="2">
        <f t="shared" si="450"/>
        <v>0</v>
      </c>
      <c r="E9610" s="2">
        <f t="shared" si="451"/>
        <v>0.36881587973651697</v>
      </c>
      <c r="F9610" s="1">
        <v>0</v>
      </c>
      <c r="G9610">
        <v>0</v>
      </c>
      <c r="H9610" s="1">
        <v>3.6881587973651699E-6</v>
      </c>
      <c r="I9610">
        <v>1</v>
      </c>
      <c r="J9610">
        <f t="shared" si="452"/>
        <v>1</v>
      </c>
      <c r="M9610" t="s">
        <v>9621</v>
      </c>
      <c r="N9610">
        <v>1</v>
      </c>
    </row>
    <row r="9611" spans="2:14" x14ac:dyDescent="0.25">
      <c r="B9611">
        <v>6812</v>
      </c>
      <c r="C9611" t="s">
        <v>9637</v>
      </c>
      <c r="D9611" s="2">
        <f t="shared" si="450"/>
        <v>0</v>
      </c>
      <c r="E9611" s="2">
        <f t="shared" si="451"/>
        <v>0.36881587973651697</v>
      </c>
      <c r="F9611" s="1">
        <v>0</v>
      </c>
      <c r="G9611">
        <v>0</v>
      </c>
      <c r="H9611" s="1">
        <v>3.6881587973651699E-6</v>
      </c>
      <c r="I9611">
        <v>1</v>
      </c>
      <c r="J9611">
        <f t="shared" si="452"/>
        <v>1</v>
      </c>
      <c r="M9611" t="s">
        <v>9637</v>
      </c>
      <c r="N9611">
        <v>1</v>
      </c>
    </row>
    <row r="9612" spans="2:14" x14ac:dyDescent="0.25">
      <c r="B9612">
        <v>6817</v>
      </c>
      <c r="C9612" t="s">
        <v>9642</v>
      </c>
      <c r="D9612" s="2">
        <f t="shared" si="450"/>
        <v>0</v>
      </c>
      <c r="E9612" s="2">
        <f t="shared" si="451"/>
        <v>0.36881587973651697</v>
      </c>
      <c r="F9612" s="1">
        <v>0</v>
      </c>
      <c r="G9612">
        <v>0</v>
      </c>
      <c r="H9612" s="1">
        <v>3.6881587973651699E-6</v>
      </c>
      <c r="I9612">
        <v>1</v>
      </c>
      <c r="J9612">
        <f t="shared" si="452"/>
        <v>1</v>
      </c>
      <c r="M9612" t="s">
        <v>9642</v>
      </c>
      <c r="N9612">
        <v>1</v>
      </c>
    </row>
    <row r="9613" spans="2:14" x14ac:dyDescent="0.25">
      <c r="B9613">
        <v>6818</v>
      </c>
      <c r="C9613" t="s">
        <v>9643</v>
      </c>
      <c r="D9613" s="2">
        <f t="shared" si="450"/>
        <v>0</v>
      </c>
      <c r="E9613" s="2">
        <f t="shared" si="451"/>
        <v>0.36881587973651697</v>
      </c>
      <c r="F9613" s="1">
        <v>0</v>
      </c>
      <c r="G9613">
        <v>0</v>
      </c>
      <c r="H9613" s="1">
        <v>3.6881587973651699E-6</v>
      </c>
      <c r="I9613">
        <v>1</v>
      </c>
      <c r="J9613">
        <f t="shared" si="452"/>
        <v>1</v>
      </c>
      <c r="M9613" t="s">
        <v>9643</v>
      </c>
      <c r="N9613">
        <v>1</v>
      </c>
    </row>
    <row r="9614" spans="2:14" x14ac:dyDescent="0.25">
      <c r="B9614">
        <v>6821</v>
      </c>
      <c r="C9614" t="s">
        <v>9646</v>
      </c>
      <c r="D9614" s="2">
        <f t="shared" si="450"/>
        <v>0</v>
      </c>
      <c r="E9614" s="2">
        <f t="shared" si="451"/>
        <v>0.36881587973651697</v>
      </c>
      <c r="F9614" s="1">
        <v>0</v>
      </c>
      <c r="G9614">
        <v>0</v>
      </c>
      <c r="H9614" s="1">
        <v>3.6881587973651699E-6</v>
      </c>
      <c r="I9614">
        <v>1</v>
      </c>
      <c r="J9614">
        <f t="shared" si="452"/>
        <v>1</v>
      </c>
      <c r="M9614" t="s">
        <v>9646</v>
      </c>
      <c r="N9614">
        <v>1</v>
      </c>
    </row>
    <row r="9615" spans="2:14" x14ac:dyDescent="0.25">
      <c r="B9615">
        <v>6825</v>
      </c>
      <c r="C9615" t="s">
        <v>9650</v>
      </c>
      <c r="D9615" s="2">
        <f t="shared" si="450"/>
        <v>0</v>
      </c>
      <c r="E9615" s="2">
        <f t="shared" si="451"/>
        <v>0.36881587973651697</v>
      </c>
      <c r="F9615" s="1">
        <v>0</v>
      </c>
      <c r="G9615">
        <v>0</v>
      </c>
      <c r="H9615" s="1">
        <v>3.6881587973651699E-6</v>
      </c>
      <c r="I9615">
        <v>1</v>
      </c>
      <c r="J9615">
        <f t="shared" si="452"/>
        <v>1</v>
      </c>
      <c r="M9615" t="s">
        <v>9651</v>
      </c>
      <c r="N9615">
        <v>1</v>
      </c>
    </row>
    <row r="9616" spans="2:14" x14ac:dyDescent="0.25">
      <c r="B9616">
        <v>6830</v>
      </c>
      <c r="C9616" t="s">
        <v>9657</v>
      </c>
      <c r="D9616" s="2">
        <f t="shared" si="450"/>
        <v>0</v>
      </c>
      <c r="E9616" s="2">
        <f t="shared" si="451"/>
        <v>0.36881587973651697</v>
      </c>
      <c r="F9616" s="1">
        <v>0</v>
      </c>
      <c r="G9616">
        <v>0</v>
      </c>
      <c r="H9616" s="1">
        <v>3.6881587973651699E-6</v>
      </c>
      <c r="I9616">
        <v>1</v>
      </c>
      <c r="J9616">
        <f t="shared" si="452"/>
        <v>1</v>
      </c>
      <c r="M9616" t="s">
        <v>9657</v>
      </c>
      <c r="N9616">
        <v>1</v>
      </c>
    </row>
    <row r="9617" spans="2:14" x14ac:dyDescent="0.25">
      <c r="B9617">
        <v>6831</v>
      </c>
      <c r="C9617" t="s">
        <v>9658</v>
      </c>
      <c r="D9617" s="2">
        <f t="shared" si="450"/>
        <v>0</v>
      </c>
      <c r="E9617" s="2">
        <f t="shared" si="451"/>
        <v>0.36881587973651697</v>
      </c>
      <c r="F9617" s="1">
        <v>0</v>
      </c>
      <c r="G9617">
        <v>0</v>
      </c>
      <c r="H9617" s="1">
        <v>3.6881587973651699E-6</v>
      </c>
      <c r="I9617">
        <v>1</v>
      </c>
      <c r="J9617">
        <f t="shared" si="452"/>
        <v>1</v>
      </c>
      <c r="M9617" t="s">
        <v>9658</v>
      </c>
      <c r="N9617">
        <v>1</v>
      </c>
    </row>
    <row r="9618" spans="2:14" x14ac:dyDescent="0.25">
      <c r="B9618">
        <v>6836</v>
      </c>
      <c r="C9618" t="s">
        <v>9664</v>
      </c>
      <c r="D9618" s="2">
        <f t="shared" si="450"/>
        <v>0</v>
      </c>
      <c r="E9618" s="2">
        <f t="shared" si="451"/>
        <v>0.36881587973651697</v>
      </c>
      <c r="F9618" s="1">
        <v>0</v>
      </c>
      <c r="G9618">
        <v>0</v>
      </c>
      <c r="H9618" s="1">
        <v>3.6881587973651699E-6</v>
      </c>
      <c r="I9618">
        <v>1</v>
      </c>
      <c r="J9618">
        <f t="shared" si="452"/>
        <v>1</v>
      </c>
      <c r="M9618" t="s">
        <v>9664</v>
      </c>
      <c r="N9618">
        <v>1</v>
      </c>
    </row>
    <row r="9619" spans="2:14" x14ac:dyDescent="0.25">
      <c r="B9619">
        <v>6841</v>
      </c>
      <c r="C9619" t="s">
        <v>9671</v>
      </c>
      <c r="D9619" s="2">
        <f t="shared" si="450"/>
        <v>0</v>
      </c>
      <c r="E9619" s="2">
        <f t="shared" si="451"/>
        <v>0.36881587973651697</v>
      </c>
      <c r="F9619" s="1">
        <v>0</v>
      </c>
      <c r="G9619">
        <v>0</v>
      </c>
      <c r="H9619" s="1">
        <v>3.6881587973651699E-6</v>
      </c>
      <c r="I9619">
        <v>1</v>
      </c>
      <c r="J9619">
        <f t="shared" si="452"/>
        <v>1</v>
      </c>
      <c r="M9619" t="s">
        <v>9672</v>
      </c>
      <c r="N9619">
        <v>1</v>
      </c>
    </row>
    <row r="9620" spans="2:14" x14ac:dyDescent="0.25">
      <c r="B9620">
        <v>6849</v>
      </c>
      <c r="C9620" t="s">
        <v>9682</v>
      </c>
      <c r="D9620" s="2">
        <f t="shared" si="450"/>
        <v>0</v>
      </c>
      <c r="E9620" s="2">
        <f t="shared" si="451"/>
        <v>0.36881587973651697</v>
      </c>
      <c r="F9620" s="1">
        <v>0</v>
      </c>
      <c r="G9620">
        <v>0</v>
      </c>
      <c r="H9620" s="1">
        <v>3.6881587973651699E-6</v>
      </c>
      <c r="I9620">
        <v>1</v>
      </c>
      <c r="J9620">
        <f t="shared" si="452"/>
        <v>1</v>
      </c>
      <c r="M9620" t="s">
        <v>9682</v>
      </c>
      <c r="N9620">
        <v>1</v>
      </c>
    </row>
    <row r="9621" spans="2:14" x14ac:dyDescent="0.25">
      <c r="B9621">
        <v>6850</v>
      </c>
      <c r="C9621" t="s">
        <v>9683</v>
      </c>
      <c r="D9621" s="2">
        <f t="shared" si="450"/>
        <v>0</v>
      </c>
      <c r="E9621" s="2">
        <f t="shared" si="451"/>
        <v>0.36881587973651697</v>
      </c>
      <c r="F9621" s="1">
        <v>0</v>
      </c>
      <c r="G9621">
        <v>0</v>
      </c>
      <c r="H9621" s="1">
        <v>3.6881587973651699E-6</v>
      </c>
      <c r="I9621">
        <v>1</v>
      </c>
      <c r="J9621">
        <f t="shared" si="452"/>
        <v>1</v>
      </c>
      <c r="M9621" t="s">
        <v>9683</v>
      </c>
      <c r="N9621">
        <v>1</v>
      </c>
    </row>
    <row r="9622" spans="2:14" x14ac:dyDescent="0.25">
      <c r="B9622">
        <v>6851</v>
      </c>
      <c r="C9622" t="s">
        <v>9684</v>
      </c>
      <c r="D9622" s="2">
        <f t="shared" si="450"/>
        <v>0</v>
      </c>
      <c r="E9622" s="2">
        <f t="shared" si="451"/>
        <v>0.36881587973651697</v>
      </c>
      <c r="F9622" s="1">
        <v>0</v>
      </c>
      <c r="G9622">
        <v>0</v>
      </c>
      <c r="H9622" s="1">
        <v>3.6881587973651699E-6</v>
      </c>
      <c r="I9622">
        <v>1</v>
      </c>
      <c r="J9622">
        <f t="shared" si="452"/>
        <v>1</v>
      </c>
      <c r="M9622" t="s">
        <v>9684</v>
      </c>
      <c r="N9622">
        <v>1</v>
      </c>
    </row>
    <row r="9623" spans="2:14" x14ac:dyDescent="0.25">
      <c r="B9623">
        <v>6858</v>
      </c>
      <c r="C9623" t="s">
        <v>9696</v>
      </c>
      <c r="D9623" s="2">
        <f t="shared" si="450"/>
        <v>0</v>
      </c>
      <c r="E9623" s="2">
        <f t="shared" si="451"/>
        <v>0.36881587973651697</v>
      </c>
      <c r="F9623" s="1">
        <v>0</v>
      </c>
      <c r="G9623">
        <v>0</v>
      </c>
      <c r="H9623" s="1">
        <v>3.6881587973651699E-6</v>
      </c>
      <c r="I9623">
        <v>1</v>
      </c>
      <c r="J9623">
        <f t="shared" si="452"/>
        <v>1</v>
      </c>
      <c r="M9623" t="s">
        <v>9697</v>
      </c>
      <c r="N9623">
        <v>1</v>
      </c>
    </row>
    <row r="9624" spans="2:14" x14ac:dyDescent="0.25">
      <c r="B9624">
        <v>6860</v>
      </c>
      <c r="C9624" t="s">
        <v>9699</v>
      </c>
      <c r="D9624" s="2">
        <f t="shared" si="450"/>
        <v>0</v>
      </c>
      <c r="E9624" s="2">
        <f t="shared" si="451"/>
        <v>0.36881587973651697</v>
      </c>
      <c r="F9624" s="1">
        <v>0</v>
      </c>
      <c r="G9624">
        <v>0</v>
      </c>
      <c r="H9624" s="1">
        <v>3.6881587973651699E-6</v>
      </c>
      <c r="I9624">
        <v>1</v>
      </c>
      <c r="J9624">
        <f t="shared" si="452"/>
        <v>1</v>
      </c>
      <c r="M9624" t="s">
        <v>9700</v>
      </c>
      <c r="N9624">
        <v>1</v>
      </c>
    </row>
    <row r="9625" spans="2:14" x14ac:dyDescent="0.25">
      <c r="B9625">
        <v>6861</v>
      </c>
      <c r="C9625" t="s">
        <v>9701</v>
      </c>
      <c r="D9625" s="2">
        <f t="shared" si="450"/>
        <v>0</v>
      </c>
      <c r="E9625" s="2">
        <f t="shared" si="451"/>
        <v>0.36881587973651697</v>
      </c>
      <c r="F9625" s="1">
        <v>0</v>
      </c>
      <c r="G9625">
        <v>0</v>
      </c>
      <c r="H9625" s="1">
        <v>3.6881587973651699E-6</v>
      </c>
      <c r="I9625">
        <v>1</v>
      </c>
      <c r="J9625">
        <f t="shared" si="452"/>
        <v>1</v>
      </c>
      <c r="M9625" t="s">
        <v>9702</v>
      </c>
      <c r="N9625">
        <v>1</v>
      </c>
    </row>
    <row r="9626" spans="2:14" x14ac:dyDescent="0.25">
      <c r="B9626">
        <v>6864</v>
      </c>
      <c r="C9626" t="s">
        <v>9705</v>
      </c>
      <c r="D9626" s="2">
        <f t="shared" si="450"/>
        <v>0</v>
      </c>
      <c r="E9626" s="2">
        <f t="shared" si="451"/>
        <v>0.36881587973651697</v>
      </c>
      <c r="F9626" s="1">
        <v>0</v>
      </c>
      <c r="G9626">
        <v>0</v>
      </c>
      <c r="H9626" s="1">
        <v>3.6881587973651699E-6</v>
      </c>
      <c r="I9626">
        <v>1</v>
      </c>
      <c r="J9626">
        <f t="shared" si="452"/>
        <v>1</v>
      </c>
      <c r="M9626" t="s">
        <v>9706</v>
      </c>
      <c r="N9626">
        <v>1</v>
      </c>
    </row>
    <row r="9627" spans="2:14" x14ac:dyDescent="0.25">
      <c r="B9627">
        <v>6868</v>
      </c>
      <c r="C9627" t="s">
        <v>9712</v>
      </c>
      <c r="D9627" s="2">
        <f t="shared" si="450"/>
        <v>0</v>
      </c>
      <c r="E9627" s="2">
        <f t="shared" si="451"/>
        <v>0.36881587973651697</v>
      </c>
      <c r="F9627" s="1">
        <v>0</v>
      </c>
      <c r="G9627">
        <v>0</v>
      </c>
      <c r="H9627" s="1">
        <v>3.6881587973651699E-6</v>
      </c>
      <c r="I9627">
        <v>1</v>
      </c>
      <c r="J9627">
        <f t="shared" si="452"/>
        <v>1</v>
      </c>
      <c r="M9627" t="s">
        <v>9713</v>
      </c>
      <c r="N9627">
        <v>1</v>
      </c>
    </row>
    <row r="9628" spans="2:14" x14ac:dyDescent="0.25">
      <c r="B9628">
        <v>6870</v>
      </c>
      <c r="C9628" t="s">
        <v>9716</v>
      </c>
      <c r="D9628" s="2">
        <f t="shared" si="450"/>
        <v>0</v>
      </c>
      <c r="E9628" s="2">
        <f t="shared" si="451"/>
        <v>0.36881587973651697</v>
      </c>
      <c r="F9628" s="1">
        <v>0</v>
      </c>
      <c r="G9628">
        <v>0</v>
      </c>
      <c r="H9628" s="1">
        <v>3.6881587973651699E-6</v>
      </c>
      <c r="I9628">
        <v>1</v>
      </c>
      <c r="J9628">
        <f t="shared" si="452"/>
        <v>1</v>
      </c>
      <c r="M9628" t="s">
        <v>9717</v>
      </c>
      <c r="N9628">
        <v>1</v>
      </c>
    </row>
    <row r="9629" spans="2:14" x14ac:dyDescent="0.25">
      <c r="B9629">
        <v>6871</v>
      </c>
      <c r="C9629" t="s">
        <v>9718</v>
      </c>
      <c r="D9629" s="2">
        <f t="shared" si="450"/>
        <v>0</v>
      </c>
      <c r="E9629" s="2">
        <f t="shared" si="451"/>
        <v>0.36881587973651697</v>
      </c>
      <c r="F9629" s="1">
        <v>0</v>
      </c>
      <c r="G9629">
        <v>0</v>
      </c>
      <c r="H9629" s="1">
        <v>3.6881587973651699E-6</v>
      </c>
      <c r="I9629">
        <v>1</v>
      </c>
      <c r="J9629">
        <f t="shared" si="452"/>
        <v>1</v>
      </c>
      <c r="M9629" t="s">
        <v>9718</v>
      </c>
      <c r="N9629">
        <v>1</v>
      </c>
    </row>
    <row r="9630" spans="2:14" x14ac:dyDescent="0.25">
      <c r="B9630">
        <v>6874</v>
      </c>
      <c r="C9630" t="s">
        <v>9721</v>
      </c>
      <c r="D9630" s="2">
        <f t="shared" si="450"/>
        <v>0</v>
      </c>
      <c r="E9630" s="2">
        <f t="shared" si="451"/>
        <v>0.36881587973651697</v>
      </c>
      <c r="F9630" s="1">
        <v>0</v>
      </c>
      <c r="G9630">
        <v>0</v>
      </c>
      <c r="H9630" s="1">
        <v>3.6881587973651699E-6</v>
      </c>
      <c r="I9630">
        <v>1</v>
      </c>
      <c r="J9630">
        <f t="shared" si="452"/>
        <v>1</v>
      </c>
      <c r="M9630" t="s">
        <v>9721</v>
      </c>
      <c r="N9630">
        <v>1</v>
      </c>
    </row>
    <row r="9631" spans="2:14" x14ac:dyDescent="0.25">
      <c r="B9631">
        <v>6884</v>
      </c>
      <c r="C9631" t="s">
        <v>9734</v>
      </c>
      <c r="D9631" s="2">
        <f t="shared" si="450"/>
        <v>0</v>
      </c>
      <c r="E9631" s="2">
        <f t="shared" si="451"/>
        <v>0.36881587973651697</v>
      </c>
      <c r="F9631" s="1">
        <v>0</v>
      </c>
      <c r="G9631">
        <v>0</v>
      </c>
      <c r="H9631" s="1">
        <v>3.6881587973651699E-6</v>
      </c>
      <c r="I9631">
        <v>1</v>
      </c>
      <c r="J9631">
        <f t="shared" si="452"/>
        <v>1</v>
      </c>
      <c r="M9631" t="s">
        <v>9734</v>
      </c>
      <c r="N9631">
        <v>1</v>
      </c>
    </row>
    <row r="9632" spans="2:14" x14ac:dyDescent="0.25">
      <c r="B9632">
        <v>6889</v>
      </c>
      <c r="C9632" t="s">
        <v>9740</v>
      </c>
      <c r="D9632" s="2">
        <f t="shared" si="450"/>
        <v>0</v>
      </c>
      <c r="E9632" s="2">
        <f t="shared" si="451"/>
        <v>0.36881587973651697</v>
      </c>
      <c r="F9632" s="1">
        <v>0</v>
      </c>
      <c r="G9632">
        <v>0</v>
      </c>
      <c r="H9632" s="1">
        <v>3.6881587973651699E-6</v>
      </c>
      <c r="I9632">
        <v>1</v>
      </c>
      <c r="J9632">
        <f t="shared" si="452"/>
        <v>1</v>
      </c>
      <c r="M9632" t="s">
        <v>9740</v>
      </c>
      <c r="N9632">
        <v>1</v>
      </c>
    </row>
    <row r="9633" spans="2:14" x14ac:dyDescent="0.25">
      <c r="B9633">
        <v>6896</v>
      </c>
      <c r="C9633" t="s">
        <v>9750</v>
      </c>
      <c r="D9633" s="2">
        <f t="shared" si="450"/>
        <v>0</v>
      </c>
      <c r="E9633" s="2">
        <f t="shared" si="451"/>
        <v>0.36881587973651697</v>
      </c>
      <c r="F9633" s="1">
        <v>0</v>
      </c>
      <c r="G9633">
        <v>0</v>
      </c>
      <c r="H9633" s="1">
        <v>3.6881587973651699E-6</v>
      </c>
      <c r="I9633">
        <v>1</v>
      </c>
      <c r="J9633">
        <f t="shared" si="452"/>
        <v>1</v>
      </c>
      <c r="M9633" t="s">
        <v>9750</v>
      </c>
      <c r="N9633">
        <v>1</v>
      </c>
    </row>
    <row r="9634" spans="2:14" x14ac:dyDescent="0.25">
      <c r="B9634">
        <v>6897</v>
      </c>
      <c r="C9634" t="s">
        <v>9751</v>
      </c>
      <c r="D9634" s="2">
        <f t="shared" si="450"/>
        <v>0</v>
      </c>
      <c r="E9634" s="2">
        <f t="shared" si="451"/>
        <v>0.36881587973651697</v>
      </c>
      <c r="F9634" s="1">
        <v>0</v>
      </c>
      <c r="G9634">
        <v>0</v>
      </c>
      <c r="H9634" s="1">
        <v>3.6881587973651699E-6</v>
      </c>
      <c r="I9634">
        <v>1</v>
      </c>
      <c r="J9634">
        <f t="shared" si="452"/>
        <v>1</v>
      </c>
      <c r="M9634" t="s">
        <v>9751</v>
      </c>
      <c r="N9634">
        <v>1</v>
      </c>
    </row>
    <row r="9635" spans="2:14" x14ac:dyDescent="0.25">
      <c r="B9635">
        <v>6898</v>
      </c>
      <c r="C9635" t="s">
        <v>9752</v>
      </c>
      <c r="D9635" s="2">
        <f t="shared" si="450"/>
        <v>0</v>
      </c>
      <c r="E9635" s="2">
        <f t="shared" si="451"/>
        <v>0.36881587973651697</v>
      </c>
      <c r="F9635" s="1">
        <v>0</v>
      </c>
      <c r="G9635">
        <v>0</v>
      </c>
      <c r="H9635" s="1">
        <v>3.6881587973651699E-6</v>
      </c>
      <c r="I9635">
        <v>1</v>
      </c>
      <c r="J9635">
        <f t="shared" si="452"/>
        <v>1</v>
      </c>
      <c r="M9635" t="s">
        <v>9752</v>
      </c>
      <c r="N9635">
        <v>1</v>
      </c>
    </row>
    <row r="9636" spans="2:14" x14ac:dyDescent="0.25">
      <c r="B9636">
        <v>6916</v>
      </c>
      <c r="C9636" t="s">
        <v>9780</v>
      </c>
      <c r="D9636" s="2">
        <f t="shared" si="450"/>
        <v>0</v>
      </c>
      <c r="E9636" s="2">
        <f t="shared" si="451"/>
        <v>0.36881587973651697</v>
      </c>
      <c r="F9636" s="1">
        <v>0</v>
      </c>
      <c r="G9636">
        <v>0</v>
      </c>
      <c r="H9636" s="1">
        <v>3.6881587973651699E-6</v>
      </c>
      <c r="I9636">
        <v>1</v>
      </c>
      <c r="J9636">
        <f t="shared" si="452"/>
        <v>1</v>
      </c>
      <c r="M9636" t="s">
        <v>9780</v>
      </c>
      <c r="N9636">
        <v>1</v>
      </c>
    </row>
    <row r="9637" spans="2:14" x14ac:dyDescent="0.25">
      <c r="B9637">
        <v>6927</v>
      </c>
      <c r="C9637" t="s">
        <v>9797</v>
      </c>
      <c r="D9637" s="2">
        <f t="shared" si="450"/>
        <v>0</v>
      </c>
      <c r="E9637" s="2">
        <f t="shared" si="451"/>
        <v>0.36881587973651697</v>
      </c>
      <c r="F9637" s="1">
        <v>0</v>
      </c>
      <c r="G9637">
        <v>0</v>
      </c>
      <c r="H9637" s="1">
        <v>3.6881587973651699E-6</v>
      </c>
      <c r="I9637">
        <v>1</v>
      </c>
      <c r="J9637">
        <f t="shared" si="452"/>
        <v>1</v>
      </c>
      <c r="M9637" t="s">
        <v>9797</v>
      </c>
      <c r="N9637">
        <v>1</v>
      </c>
    </row>
    <row r="9638" spans="2:14" x14ac:dyDescent="0.25">
      <c r="B9638">
        <v>6929</v>
      </c>
      <c r="C9638" t="s">
        <v>9799</v>
      </c>
      <c r="D9638" s="2">
        <f t="shared" si="450"/>
        <v>0</v>
      </c>
      <c r="E9638" s="2">
        <f t="shared" si="451"/>
        <v>0.36881587973651697</v>
      </c>
      <c r="F9638" s="1">
        <v>0</v>
      </c>
      <c r="G9638">
        <v>0</v>
      </c>
      <c r="H9638" s="1">
        <v>3.6881587973651699E-6</v>
      </c>
      <c r="I9638">
        <v>1</v>
      </c>
      <c r="J9638">
        <f t="shared" si="452"/>
        <v>1</v>
      </c>
      <c r="M9638" t="s">
        <v>9799</v>
      </c>
      <c r="N9638">
        <v>1</v>
      </c>
    </row>
    <row r="9639" spans="2:14" x14ac:dyDescent="0.25">
      <c r="B9639">
        <v>6935</v>
      </c>
      <c r="C9639" t="s">
        <v>9806</v>
      </c>
      <c r="D9639" s="2">
        <f t="shared" si="450"/>
        <v>0</v>
      </c>
      <c r="E9639" s="2">
        <f t="shared" si="451"/>
        <v>0.36881587973651697</v>
      </c>
      <c r="F9639" s="1">
        <v>0</v>
      </c>
      <c r="G9639">
        <v>0</v>
      </c>
      <c r="H9639" s="1">
        <v>3.6881587973651699E-6</v>
      </c>
      <c r="I9639">
        <v>1</v>
      </c>
      <c r="J9639">
        <f t="shared" si="452"/>
        <v>1</v>
      </c>
      <c r="M9639" t="s">
        <v>9807</v>
      </c>
      <c r="N9639">
        <v>1</v>
      </c>
    </row>
    <row r="9640" spans="2:14" x14ac:dyDescent="0.25">
      <c r="B9640">
        <v>6946</v>
      </c>
      <c r="C9640" t="s">
        <v>9824</v>
      </c>
      <c r="D9640" s="2">
        <f t="shared" si="450"/>
        <v>0</v>
      </c>
      <c r="E9640" s="2">
        <f t="shared" si="451"/>
        <v>0.36881587973651697</v>
      </c>
      <c r="F9640" s="1">
        <v>0</v>
      </c>
      <c r="G9640">
        <v>0</v>
      </c>
      <c r="H9640" s="1">
        <v>3.6881587973651699E-6</v>
      </c>
      <c r="I9640">
        <v>1</v>
      </c>
      <c r="J9640">
        <f t="shared" si="452"/>
        <v>1</v>
      </c>
      <c r="M9640" t="s">
        <v>9824</v>
      </c>
      <c r="N9640">
        <v>1</v>
      </c>
    </row>
    <row r="9641" spans="2:14" x14ac:dyDescent="0.25">
      <c r="B9641">
        <v>6949</v>
      </c>
      <c r="C9641" t="s">
        <v>9827</v>
      </c>
      <c r="D9641" s="2">
        <f t="shared" si="450"/>
        <v>0</v>
      </c>
      <c r="E9641" s="2">
        <f t="shared" si="451"/>
        <v>0.36881587973651697</v>
      </c>
      <c r="F9641" s="1">
        <v>0</v>
      </c>
      <c r="G9641">
        <v>0</v>
      </c>
      <c r="H9641" s="1">
        <v>3.6881587973651699E-6</v>
      </c>
      <c r="I9641">
        <v>1</v>
      </c>
      <c r="J9641">
        <f t="shared" si="452"/>
        <v>1</v>
      </c>
      <c r="M9641" t="s">
        <v>9828</v>
      </c>
      <c r="N9641">
        <v>1</v>
      </c>
    </row>
    <row r="9642" spans="2:14" x14ac:dyDescent="0.25">
      <c r="B9642">
        <v>6951</v>
      </c>
      <c r="C9642" t="s">
        <v>9831</v>
      </c>
      <c r="D9642" s="2">
        <f t="shared" si="450"/>
        <v>0</v>
      </c>
      <c r="E9642" s="2">
        <f t="shared" si="451"/>
        <v>0.36881587973651697</v>
      </c>
      <c r="F9642" s="1">
        <v>0</v>
      </c>
      <c r="G9642">
        <v>0</v>
      </c>
      <c r="H9642" s="1">
        <v>3.6881587973651699E-6</v>
      </c>
      <c r="I9642">
        <v>1</v>
      </c>
      <c r="J9642">
        <f t="shared" si="452"/>
        <v>1</v>
      </c>
      <c r="M9642" t="s">
        <v>9831</v>
      </c>
      <c r="N9642">
        <v>1</v>
      </c>
    </row>
    <row r="9643" spans="2:14" x14ac:dyDescent="0.25">
      <c r="B9643">
        <v>6952</v>
      </c>
      <c r="C9643" t="s">
        <v>9832</v>
      </c>
      <c r="D9643" s="2">
        <f t="shared" si="450"/>
        <v>0</v>
      </c>
      <c r="E9643" s="2">
        <f t="shared" si="451"/>
        <v>0.36881587973651697</v>
      </c>
      <c r="F9643" s="1">
        <v>0</v>
      </c>
      <c r="G9643">
        <v>0</v>
      </c>
      <c r="H9643" s="1">
        <v>3.6881587973651699E-6</v>
      </c>
      <c r="I9643">
        <v>1</v>
      </c>
      <c r="J9643">
        <f t="shared" si="452"/>
        <v>1</v>
      </c>
      <c r="M9643" t="s">
        <v>9832</v>
      </c>
      <c r="N9643">
        <v>1</v>
      </c>
    </row>
    <row r="9644" spans="2:14" x14ac:dyDescent="0.25">
      <c r="B9644">
        <v>6959</v>
      </c>
      <c r="C9644" t="s">
        <v>9843</v>
      </c>
      <c r="D9644" s="2">
        <f t="shared" si="450"/>
        <v>0</v>
      </c>
      <c r="E9644" s="2">
        <f t="shared" si="451"/>
        <v>0.36881587973651697</v>
      </c>
      <c r="F9644" s="1">
        <v>0</v>
      </c>
      <c r="G9644">
        <v>0</v>
      </c>
      <c r="H9644" s="1">
        <v>3.6881587973651699E-6</v>
      </c>
      <c r="I9644">
        <v>1</v>
      </c>
      <c r="J9644">
        <f t="shared" si="452"/>
        <v>1</v>
      </c>
      <c r="M9644" t="s">
        <v>9843</v>
      </c>
      <c r="N9644">
        <v>1</v>
      </c>
    </row>
    <row r="9645" spans="2:14" x14ac:dyDescent="0.25">
      <c r="B9645">
        <v>6969</v>
      </c>
      <c r="C9645" t="s">
        <v>9857</v>
      </c>
      <c r="D9645" s="2">
        <f t="shared" si="450"/>
        <v>0</v>
      </c>
      <c r="E9645" s="2">
        <f t="shared" si="451"/>
        <v>0.36881587973651697</v>
      </c>
      <c r="F9645" s="1">
        <v>0</v>
      </c>
      <c r="G9645">
        <v>0</v>
      </c>
      <c r="H9645" s="1">
        <v>3.6881587973651699E-6</v>
      </c>
      <c r="I9645">
        <v>1</v>
      </c>
      <c r="J9645">
        <f t="shared" si="452"/>
        <v>1</v>
      </c>
      <c r="M9645" t="s">
        <v>9857</v>
      </c>
      <c r="N9645">
        <v>1</v>
      </c>
    </row>
    <row r="9646" spans="2:14" x14ac:dyDescent="0.25">
      <c r="B9646">
        <v>6971</v>
      </c>
      <c r="C9646" t="s">
        <v>9859</v>
      </c>
      <c r="D9646" s="2">
        <f t="shared" si="450"/>
        <v>0</v>
      </c>
      <c r="E9646" s="2">
        <f t="shared" si="451"/>
        <v>0.36881587973651697</v>
      </c>
      <c r="F9646" s="1">
        <v>0</v>
      </c>
      <c r="G9646">
        <v>0</v>
      </c>
      <c r="H9646" s="1">
        <v>3.6881587973651699E-6</v>
      </c>
      <c r="I9646">
        <v>1</v>
      </c>
      <c r="J9646">
        <f t="shared" si="452"/>
        <v>1</v>
      </c>
      <c r="M9646" t="s">
        <v>9859</v>
      </c>
      <c r="N9646">
        <v>1</v>
      </c>
    </row>
    <row r="9647" spans="2:14" x14ac:dyDescent="0.25">
      <c r="B9647">
        <v>6974</v>
      </c>
      <c r="C9647" t="s">
        <v>9862</v>
      </c>
      <c r="D9647" s="2">
        <f t="shared" si="450"/>
        <v>0</v>
      </c>
      <c r="E9647" s="2">
        <f t="shared" si="451"/>
        <v>0.36881587973651697</v>
      </c>
      <c r="F9647" s="1">
        <v>0</v>
      </c>
      <c r="G9647">
        <v>0</v>
      </c>
      <c r="H9647" s="1">
        <v>3.6881587973651699E-6</v>
      </c>
      <c r="I9647">
        <v>1</v>
      </c>
      <c r="J9647">
        <f t="shared" si="452"/>
        <v>1</v>
      </c>
      <c r="M9647" t="s">
        <v>9863</v>
      </c>
      <c r="N9647">
        <v>1</v>
      </c>
    </row>
    <row r="9648" spans="2:14" x14ac:dyDescent="0.25">
      <c r="B9648">
        <v>6977</v>
      </c>
      <c r="C9648" t="s">
        <v>9866</v>
      </c>
      <c r="D9648" s="2">
        <f t="shared" si="450"/>
        <v>0</v>
      </c>
      <c r="E9648" s="2">
        <f t="shared" si="451"/>
        <v>0.36881587973651697</v>
      </c>
      <c r="F9648" s="1">
        <v>0</v>
      </c>
      <c r="G9648">
        <v>0</v>
      </c>
      <c r="H9648" s="1">
        <v>3.6881587973651699E-6</v>
      </c>
      <c r="I9648">
        <v>1</v>
      </c>
      <c r="J9648">
        <f t="shared" si="452"/>
        <v>1</v>
      </c>
      <c r="M9648" t="s">
        <v>9866</v>
      </c>
      <c r="N9648">
        <v>1</v>
      </c>
    </row>
    <row r="9649" spans="2:14" x14ac:dyDescent="0.25">
      <c r="B9649">
        <v>6978</v>
      </c>
      <c r="C9649" t="s">
        <v>9867</v>
      </c>
      <c r="D9649" s="2">
        <f t="shared" si="450"/>
        <v>0</v>
      </c>
      <c r="E9649" s="2">
        <f t="shared" si="451"/>
        <v>0.36881587973651697</v>
      </c>
      <c r="F9649" s="1">
        <v>0</v>
      </c>
      <c r="G9649">
        <v>0</v>
      </c>
      <c r="H9649" s="1">
        <v>3.6881587973651699E-6</v>
      </c>
      <c r="I9649">
        <v>1</v>
      </c>
      <c r="J9649">
        <f t="shared" si="452"/>
        <v>1</v>
      </c>
      <c r="M9649" t="s">
        <v>9867</v>
      </c>
      <c r="N9649">
        <v>1</v>
      </c>
    </row>
    <row r="9650" spans="2:14" x14ac:dyDescent="0.25">
      <c r="B9650">
        <v>6983</v>
      </c>
      <c r="C9650" t="s">
        <v>9873</v>
      </c>
      <c r="D9650" s="2">
        <f t="shared" si="450"/>
        <v>0</v>
      </c>
      <c r="E9650" s="2">
        <f t="shared" si="451"/>
        <v>0.36881587973651697</v>
      </c>
      <c r="F9650" s="1">
        <v>0</v>
      </c>
      <c r="G9650">
        <v>0</v>
      </c>
      <c r="H9650" s="1">
        <v>3.6881587973651699E-6</v>
      </c>
      <c r="I9650">
        <v>1</v>
      </c>
      <c r="J9650">
        <f t="shared" si="452"/>
        <v>1</v>
      </c>
      <c r="M9650" t="s">
        <v>9873</v>
      </c>
      <c r="N9650">
        <v>1</v>
      </c>
    </row>
    <row r="9651" spans="2:14" x14ac:dyDescent="0.25">
      <c r="B9651">
        <v>6991</v>
      </c>
      <c r="C9651" t="s">
        <v>9884</v>
      </c>
      <c r="D9651" s="2">
        <f t="shared" si="450"/>
        <v>0</v>
      </c>
      <c r="E9651" s="2">
        <f t="shared" si="451"/>
        <v>0.36881587973651697</v>
      </c>
      <c r="F9651" s="1">
        <v>0</v>
      </c>
      <c r="G9651">
        <v>0</v>
      </c>
      <c r="H9651" s="1">
        <v>3.6881587973651699E-6</v>
      </c>
      <c r="I9651">
        <v>1</v>
      </c>
      <c r="J9651">
        <f t="shared" si="452"/>
        <v>1</v>
      </c>
      <c r="M9651" t="s">
        <v>9884</v>
      </c>
      <c r="N9651">
        <v>1</v>
      </c>
    </row>
    <row r="9652" spans="2:14" x14ac:dyDescent="0.25">
      <c r="B9652">
        <v>6997</v>
      </c>
      <c r="C9652" t="s">
        <v>9890</v>
      </c>
      <c r="D9652" s="2">
        <f t="shared" si="450"/>
        <v>0</v>
      </c>
      <c r="E9652" s="2">
        <f t="shared" si="451"/>
        <v>0.36881587973651697</v>
      </c>
      <c r="F9652" s="1">
        <v>0</v>
      </c>
      <c r="G9652">
        <v>0</v>
      </c>
      <c r="H9652" s="1">
        <v>3.6881587973651699E-6</v>
      </c>
      <c r="I9652">
        <v>1</v>
      </c>
      <c r="J9652">
        <f t="shared" si="452"/>
        <v>1</v>
      </c>
      <c r="M9652" t="s">
        <v>9890</v>
      </c>
      <c r="N9652">
        <v>1</v>
      </c>
    </row>
    <row r="9653" spans="2:14" x14ac:dyDescent="0.25">
      <c r="B9653">
        <v>7018</v>
      </c>
      <c r="C9653" t="s">
        <v>9924</v>
      </c>
      <c r="D9653" s="2">
        <f t="shared" si="450"/>
        <v>0</v>
      </c>
      <c r="E9653" s="2">
        <f t="shared" si="451"/>
        <v>0.36881587973651697</v>
      </c>
      <c r="F9653" s="1">
        <v>0</v>
      </c>
      <c r="G9653">
        <v>0</v>
      </c>
      <c r="H9653" s="1">
        <v>3.6881587973651699E-6</v>
      </c>
      <c r="I9653">
        <v>1</v>
      </c>
      <c r="J9653">
        <f t="shared" si="452"/>
        <v>1</v>
      </c>
      <c r="M9653" t="s">
        <v>9924</v>
      </c>
      <c r="N9653">
        <v>1</v>
      </c>
    </row>
    <row r="9654" spans="2:14" x14ac:dyDescent="0.25">
      <c r="B9654">
        <v>7019</v>
      </c>
      <c r="C9654" t="s">
        <v>9925</v>
      </c>
      <c r="D9654" s="2">
        <f t="shared" si="450"/>
        <v>0</v>
      </c>
      <c r="E9654" s="2">
        <f t="shared" si="451"/>
        <v>0.36881587973651697</v>
      </c>
      <c r="F9654" s="1">
        <v>0</v>
      </c>
      <c r="G9654">
        <v>0</v>
      </c>
      <c r="H9654" s="1">
        <v>3.6881587973651699E-6</v>
      </c>
      <c r="I9654">
        <v>1</v>
      </c>
      <c r="J9654">
        <f t="shared" si="452"/>
        <v>1</v>
      </c>
      <c r="M9654" t="s">
        <v>9925</v>
      </c>
      <c r="N9654">
        <v>1</v>
      </c>
    </row>
    <row r="9655" spans="2:14" x14ac:dyDescent="0.25">
      <c r="B9655">
        <v>7032</v>
      </c>
      <c r="C9655" t="s">
        <v>9943</v>
      </c>
      <c r="D9655" s="2">
        <f t="shared" si="450"/>
        <v>0</v>
      </c>
      <c r="E9655" s="2">
        <f t="shared" si="451"/>
        <v>0.36881587973651697</v>
      </c>
      <c r="F9655" s="1">
        <v>0</v>
      </c>
      <c r="G9655">
        <v>0</v>
      </c>
      <c r="H9655" s="1">
        <v>3.6881587973651699E-6</v>
      </c>
      <c r="I9655">
        <v>1</v>
      </c>
      <c r="J9655">
        <f t="shared" si="452"/>
        <v>1</v>
      </c>
      <c r="M9655" t="s">
        <v>9944</v>
      </c>
      <c r="N9655">
        <v>1</v>
      </c>
    </row>
    <row r="9656" spans="2:14" x14ac:dyDescent="0.25">
      <c r="B9656">
        <v>7035</v>
      </c>
      <c r="C9656" t="s">
        <v>9947</v>
      </c>
      <c r="D9656" s="2">
        <f t="shared" si="450"/>
        <v>0</v>
      </c>
      <c r="E9656" s="2">
        <f t="shared" si="451"/>
        <v>0.36881587973651697</v>
      </c>
      <c r="F9656" s="1">
        <v>0</v>
      </c>
      <c r="G9656">
        <v>0</v>
      </c>
      <c r="H9656" s="1">
        <v>3.6881587973651699E-6</v>
      </c>
      <c r="I9656">
        <v>1</v>
      </c>
      <c r="J9656">
        <f t="shared" si="452"/>
        <v>1</v>
      </c>
      <c r="M9656" t="s">
        <v>9947</v>
      </c>
      <c r="N9656">
        <v>1</v>
      </c>
    </row>
    <row r="9657" spans="2:14" x14ac:dyDescent="0.25">
      <c r="B9657">
        <v>7037</v>
      </c>
      <c r="C9657" t="s">
        <v>9950</v>
      </c>
      <c r="D9657" s="2">
        <f t="shared" si="450"/>
        <v>0</v>
      </c>
      <c r="E9657" s="2">
        <f t="shared" si="451"/>
        <v>0.36881587973651697</v>
      </c>
      <c r="F9657" s="1">
        <v>0</v>
      </c>
      <c r="G9657">
        <v>0</v>
      </c>
      <c r="H9657" s="1">
        <v>3.6881587973651699E-6</v>
      </c>
      <c r="I9657">
        <v>1</v>
      </c>
      <c r="J9657">
        <f t="shared" si="452"/>
        <v>1</v>
      </c>
      <c r="M9657" t="s">
        <v>9951</v>
      </c>
      <c r="N9657">
        <v>1</v>
      </c>
    </row>
    <row r="9658" spans="2:14" x14ac:dyDescent="0.25">
      <c r="B9658">
        <v>7049</v>
      </c>
      <c r="C9658" t="s">
        <v>9970</v>
      </c>
      <c r="D9658" s="2">
        <f t="shared" si="450"/>
        <v>0</v>
      </c>
      <c r="E9658" s="2">
        <f t="shared" si="451"/>
        <v>0.36881587973651697</v>
      </c>
      <c r="F9658" s="1">
        <v>0</v>
      </c>
      <c r="G9658">
        <v>0</v>
      </c>
      <c r="H9658" s="1">
        <v>3.6881587973651699E-6</v>
      </c>
      <c r="I9658">
        <v>1</v>
      </c>
      <c r="J9658">
        <f t="shared" si="452"/>
        <v>1</v>
      </c>
      <c r="M9658" t="s">
        <v>9970</v>
      </c>
      <c r="N9658">
        <v>1</v>
      </c>
    </row>
    <row r="9659" spans="2:14" x14ac:dyDescent="0.25">
      <c r="B9659">
        <v>7052</v>
      </c>
      <c r="C9659" t="s">
        <v>9973</v>
      </c>
      <c r="D9659" s="2">
        <f t="shared" si="450"/>
        <v>0</v>
      </c>
      <c r="E9659" s="2">
        <f t="shared" si="451"/>
        <v>0.36881587973651697</v>
      </c>
      <c r="F9659" s="1">
        <v>0</v>
      </c>
      <c r="G9659">
        <v>0</v>
      </c>
      <c r="H9659" s="1">
        <v>3.6881587973651699E-6</v>
      </c>
      <c r="I9659">
        <v>1</v>
      </c>
      <c r="J9659">
        <f t="shared" si="452"/>
        <v>1</v>
      </c>
      <c r="M9659" t="s">
        <v>9973</v>
      </c>
      <c r="N9659">
        <v>1</v>
      </c>
    </row>
    <row r="9660" spans="2:14" x14ac:dyDescent="0.25">
      <c r="B9660">
        <v>7053</v>
      </c>
      <c r="C9660" t="s">
        <v>9974</v>
      </c>
      <c r="D9660" s="2">
        <f t="shared" si="450"/>
        <v>0</v>
      </c>
      <c r="E9660" s="2">
        <f t="shared" si="451"/>
        <v>0.36881587973651697</v>
      </c>
      <c r="F9660" s="1">
        <v>0</v>
      </c>
      <c r="G9660">
        <v>0</v>
      </c>
      <c r="H9660" s="1">
        <v>3.6881587973651699E-6</v>
      </c>
      <c r="I9660">
        <v>1</v>
      </c>
      <c r="J9660">
        <f t="shared" si="452"/>
        <v>1</v>
      </c>
      <c r="M9660" t="s">
        <v>9974</v>
      </c>
      <c r="N9660">
        <v>1</v>
      </c>
    </row>
    <row r="9661" spans="2:14" x14ac:dyDescent="0.25">
      <c r="B9661">
        <v>7061</v>
      </c>
      <c r="C9661" t="s">
        <v>9983</v>
      </c>
      <c r="D9661" s="2">
        <f t="shared" si="450"/>
        <v>0</v>
      </c>
      <c r="E9661" s="2">
        <f t="shared" si="451"/>
        <v>0.36881587973651697</v>
      </c>
      <c r="F9661" s="1">
        <v>0</v>
      </c>
      <c r="G9661">
        <v>0</v>
      </c>
      <c r="H9661" s="1">
        <v>3.6881587973651699E-6</v>
      </c>
      <c r="I9661">
        <v>1</v>
      </c>
      <c r="J9661">
        <f t="shared" si="452"/>
        <v>1</v>
      </c>
      <c r="M9661" t="s">
        <v>9984</v>
      </c>
      <c r="N9661">
        <v>1</v>
      </c>
    </row>
    <row r="9662" spans="2:14" x14ac:dyDescent="0.25">
      <c r="B9662">
        <v>7062</v>
      </c>
      <c r="C9662" t="s">
        <v>9985</v>
      </c>
      <c r="D9662" s="2">
        <f t="shared" si="450"/>
        <v>0</v>
      </c>
      <c r="E9662" s="2">
        <f t="shared" si="451"/>
        <v>0.36881587973651697</v>
      </c>
      <c r="F9662" s="1">
        <v>0</v>
      </c>
      <c r="G9662">
        <v>0</v>
      </c>
      <c r="H9662" s="1">
        <v>3.6881587973651699E-6</v>
      </c>
      <c r="I9662">
        <v>1</v>
      </c>
      <c r="J9662">
        <f t="shared" si="452"/>
        <v>1</v>
      </c>
      <c r="M9662" t="s">
        <v>9985</v>
      </c>
      <c r="N9662">
        <v>1</v>
      </c>
    </row>
    <row r="9663" spans="2:14" x14ac:dyDescent="0.25">
      <c r="B9663">
        <v>7063</v>
      </c>
      <c r="C9663" t="s">
        <v>9986</v>
      </c>
      <c r="D9663" s="2">
        <f t="shared" si="450"/>
        <v>0</v>
      </c>
      <c r="E9663" s="2">
        <f t="shared" si="451"/>
        <v>0.36881587973651697</v>
      </c>
      <c r="F9663" s="1">
        <v>0</v>
      </c>
      <c r="G9663">
        <v>0</v>
      </c>
      <c r="H9663" s="1">
        <v>3.6881587973651699E-6</v>
      </c>
      <c r="I9663">
        <v>1</v>
      </c>
      <c r="J9663">
        <f t="shared" si="452"/>
        <v>1</v>
      </c>
      <c r="M9663" t="s">
        <v>9986</v>
      </c>
      <c r="N9663">
        <v>1</v>
      </c>
    </row>
    <row r="9664" spans="2:14" x14ac:dyDescent="0.25">
      <c r="B9664">
        <v>7072</v>
      </c>
      <c r="C9664" t="s">
        <v>9995</v>
      </c>
      <c r="D9664" s="2">
        <f t="shared" si="450"/>
        <v>0</v>
      </c>
      <c r="E9664" s="2">
        <f t="shared" si="451"/>
        <v>0.36881587973651697</v>
      </c>
      <c r="F9664" s="1">
        <v>0</v>
      </c>
      <c r="G9664">
        <v>0</v>
      </c>
      <c r="H9664" s="1">
        <v>3.6881587973651699E-6</v>
      </c>
      <c r="I9664">
        <v>1</v>
      </c>
      <c r="J9664">
        <f t="shared" si="452"/>
        <v>1</v>
      </c>
      <c r="M9664" t="s">
        <v>9995</v>
      </c>
      <c r="N9664">
        <v>1</v>
      </c>
    </row>
    <row r="9665" spans="2:14" x14ac:dyDescent="0.25">
      <c r="B9665">
        <v>7075</v>
      </c>
      <c r="C9665" t="s">
        <v>9998</v>
      </c>
      <c r="D9665" s="2">
        <f t="shared" si="450"/>
        <v>0</v>
      </c>
      <c r="E9665" s="2">
        <f t="shared" si="451"/>
        <v>0.36881587973651697</v>
      </c>
      <c r="F9665" s="1">
        <v>0</v>
      </c>
      <c r="G9665">
        <v>0</v>
      </c>
      <c r="H9665" s="1">
        <v>3.6881587973651699E-6</v>
      </c>
      <c r="I9665">
        <v>1</v>
      </c>
      <c r="J9665">
        <f t="shared" si="452"/>
        <v>1</v>
      </c>
      <c r="M9665" t="s">
        <v>9998</v>
      </c>
      <c r="N9665">
        <v>1</v>
      </c>
    </row>
    <row r="9666" spans="2:14" x14ac:dyDescent="0.25">
      <c r="B9666">
        <v>7076</v>
      </c>
      <c r="C9666" t="s">
        <v>9999</v>
      </c>
      <c r="D9666" s="2">
        <f t="shared" ref="D9666:D9729" si="453">F9666/MAX(H9666,0.00001)</f>
        <v>0</v>
      </c>
      <c r="E9666" s="2">
        <f t="shared" ref="E9666:E9729" si="454">H9666/MAX(F9666,0.00001)</f>
        <v>0.36881587973651697</v>
      </c>
      <c r="F9666" s="1">
        <v>0</v>
      </c>
      <c r="G9666">
        <v>0</v>
      </c>
      <c r="H9666" s="1">
        <v>3.6881587973651699E-6</v>
      </c>
      <c r="I9666">
        <v>1</v>
      </c>
      <c r="J9666">
        <f t="shared" ref="J9666:J9729" si="455">G9666+I9666</f>
        <v>1</v>
      </c>
      <c r="M9666" t="s">
        <v>10000</v>
      </c>
      <c r="N9666">
        <v>1</v>
      </c>
    </row>
    <row r="9667" spans="2:14" x14ac:dyDescent="0.25">
      <c r="B9667">
        <v>7077</v>
      </c>
      <c r="C9667" t="s">
        <v>10001</v>
      </c>
      <c r="D9667" s="2">
        <f t="shared" si="453"/>
        <v>0</v>
      </c>
      <c r="E9667" s="2">
        <f t="shared" si="454"/>
        <v>0.36881587973651697</v>
      </c>
      <c r="F9667" s="1">
        <v>0</v>
      </c>
      <c r="G9667">
        <v>0</v>
      </c>
      <c r="H9667" s="1">
        <v>3.6881587973651699E-6</v>
      </c>
      <c r="I9667">
        <v>1</v>
      </c>
      <c r="J9667">
        <f t="shared" si="455"/>
        <v>1</v>
      </c>
      <c r="M9667" t="s">
        <v>10001</v>
      </c>
      <c r="N9667">
        <v>1</v>
      </c>
    </row>
    <row r="9668" spans="2:14" x14ac:dyDescent="0.25">
      <c r="B9668">
        <v>7085</v>
      </c>
      <c r="C9668" t="s">
        <v>10013</v>
      </c>
      <c r="D9668" s="2">
        <f t="shared" si="453"/>
        <v>0</v>
      </c>
      <c r="E9668" s="2">
        <f t="shared" si="454"/>
        <v>0.36881587973651697</v>
      </c>
      <c r="F9668" s="1">
        <v>0</v>
      </c>
      <c r="G9668">
        <v>0</v>
      </c>
      <c r="H9668" s="1">
        <v>3.6881587973651699E-6</v>
      </c>
      <c r="I9668">
        <v>1</v>
      </c>
      <c r="J9668">
        <f t="shared" si="455"/>
        <v>1</v>
      </c>
      <c r="M9668" t="s">
        <v>10013</v>
      </c>
      <c r="N9668">
        <v>1</v>
      </c>
    </row>
    <row r="9669" spans="2:14" x14ac:dyDescent="0.25">
      <c r="B9669">
        <v>7093</v>
      </c>
      <c r="C9669" t="s">
        <v>10027</v>
      </c>
      <c r="D9669" s="2">
        <f t="shared" si="453"/>
        <v>0</v>
      </c>
      <c r="E9669" s="2">
        <f t="shared" si="454"/>
        <v>0.36881587973651697</v>
      </c>
      <c r="F9669" s="1">
        <v>0</v>
      </c>
      <c r="G9669">
        <v>0</v>
      </c>
      <c r="H9669" s="1">
        <v>3.6881587973651699E-6</v>
      </c>
      <c r="I9669">
        <v>1</v>
      </c>
      <c r="J9669">
        <f t="shared" si="455"/>
        <v>1</v>
      </c>
      <c r="M9669" t="s">
        <v>10027</v>
      </c>
      <c r="N9669">
        <v>1</v>
      </c>
    </row>
    <row r="9670" spans="2:14" x14ac:dyDescent="0.25">
      <c r="B9670">
        <v>7095</v>
      </c>
      <c r="C9670" t="s">
        <v>10029</v>
      </c>
      <c r="D9670" s="2">
        <f t="shared" si="453"/>
        <v>0</v>
      </c>
      <c r="E9670" s="2">
        <f t="shared" si="454"/>
        <v>0.36881587973651697</v>
      </c>
      <c r="F9670" s="1">
        <v>0</v>
      </c>
      <c r="G9670">
        <v>0</v>
      </c>
      <c r="H9670" s="1">
        <v>3.6881587973651699E-6</v>
      </c>
      <c r="I9670">
        <v>1</v>
      </c>
      <c r="J9670">
        <f t="shared" si="455"/>
        <v>1</v>
      </c>
      <c r="M9670" t="s">
        <v>10030</v>
      </c>
      <c r="N9670">
        <v>1</v>
      </c>
    </row>
    <row r="9671" spans="2:14" x14ac:dyDescent="0.25">
      <c r="B9671">
        <v>7110</v>
      </c>
      <c r="C9671" t="s">
        <v>10048</v>
      </c>
      <c r="D9671" s="2">
        <f t="shared" si="453"/>
        <v>0</v>
      </c>
      <c r="E9671" s="2">
        <f t="shared" si="454"/>
        <v>0.36881587973651697</v>
      </c>
      <c r="F9671" s="1">
        <v>0</v>
      </c>
      <c r="G9671">
        <v>0</v>
      </c>
      <c r="H9671" s="1">
        <v>3.6881587973651699E-6</v>
      </c>
      <c r="I9671">
        <v>1</v>
      </c>
      <c r="J9671">
        <f t="shared" si="455"/>
        <v>1</v>
      </c>
      <c r="M9671" t="s">
        <v>10048</v>
      </c>
      <c r="N9671">
        <v>1</v>
      </c>
    </row>
    <row r="9672" spans="2:14" x14ac:dyDescent="0.25">
      <c r="B9672">
        <v>7111</v>
      </c>
      <c r="C9672" t="s">
        <v>10049</v>
      </c>
      <c r="D9672" s="2">
        <f t="shared" si="453"/>
        <v>0</v>
      </c>
      <c r="E9672" s="2">
        <f t="shared" si="454"/>
        <v>0.36881587973651697</v>
      </c>
      <c r="F9672" s="1">
        <v>0</v>
      </c>
      <c r="G9672">
        <v>0</v>
      </c>
      <c r="H9672" s="1">
        <v>3.6881587973651699E-6</v>
      </c>
      <c r="I9672">
        <v>1</v>
      </c>
      <c r="J9672">
        <f t="shared" si="455"/>
        <v>1</v>
      </c>
      <c r="M9672" t="s">
        <v>10049</v>
      </c>
      <c r="N9672">
        <v>1</v>
      </c>
    </row>
    <row r="9673" spans="2:14" x14ac:dyDescent="0.25">
      <c r="B9673">
        <v>7128</v>
      </c>
      <c r="C9673" t="s">
        <v>10078</v>
      </c>
      <c r="D9673" s="2">
        <f t="shared" si="453"/>
        <v>0</v>
      </c>
      <c r="E9673" s="2">
        <f t="shared" si="454"/>
        <v>0.36881587973651697</v>
      </c>
      <c r="F9673" s="1">
        <v>0</v>
      </c>
      <c r="G9673">
        <v>0</v>
      </c>
      <c r="H9673" s="1">
        <v>3.6881587973651699E-6</v>
      </c>
      <c r="I9673">
        <v>1</v>
      </c>
      <c r="J9673">
        <f t="shared" si="455"/>
        <v>1</v>
      </c>
      <c r="M9673" t="s">
        <v>10079</v>
      </c>
      <c r="N9673">
        <v>1</v>
      </c>
    </row>
    <row r="9674" spans="2:14" x14ac:dyDescent="0.25">
      <c r="B9674">
        <v>7130</v>
      </c>
      <c r="C9674" t="s">
        <v>10082</v>
      </c>
      <c r="D9674" s="2">
        <f t="shared" si="453"/>
        <v>0</v>
      </c>
      <c r="E9674" s="2">
        <f t="shared" si="454"/>
        <v>0.36881587973651697</v>
      </c>
      <c r="F9674" s="1">
        <v>0</v>
      </c>
      <c r="G9674">
        <v>0</v>
      </c>
      <c r="H9674" s="1">
        <v>3.6881587973651699E-6</v>
      </c>
      <c r="I9674">
        <v>1</v>
      </c>
      <c r="J9674">
        <f t="shared" si="455"/>
        <v>1</v>
      </c>
      <c r="M9674" t="s">
        <v>10083</v>
      </c>
      <c r="N9674">
        <v>1</v>
      </c>
    </row>
    <row r="9675" spans="2:14" x14ac:dyDescent="0.25">
      <c r="B9675">
        <v>7131</v>
      </c>
      <c r="C9675" t="s">
        <v>10084</v>
      </c>
      <c r="D9675" s="2">
        <f t="shared" si="453"/>
        <v>0</v>
      </c>
      <c r="E9675" s="2">
        <f t="shared" si="454"/>
        <v>0.36881587973651697</v>
      </c>
      <c r="F9675" s="1">
        <v>0</v>
      </c>
      <c r="G9675">
        <v>0</v>
      </c>
      <c r="H9675" s="1">
        <v>3.6881587973651699E-6</v>
      </c>
      <c r="I9675">
        <v>1</v>
      </c>
      <c r="J9675">
        <f t="shared" si="455"/>
        <v>1</v>
      </c>
      <c r="M9675" t="s">
        <v>10085</v>
      </c>
      <c r="N9675">
        <v>1</v>
      </c>
    </row>
    <row r="9676" spans="2:14" x14ac:dyDescent="0.25">
      <c r="B9676">
        <v>7133</v>
      </c>
      <c r="C9676" t="s">
        <v>10088</v>
      </c>
      <c r="D9676" s="2">
        <f t="shared" si="453"/>
        <v>0</v>
      </c>
      <c r="E9676" s="2">
        <f t="shared" si="454"/>
        <v>0.36881587973651697</v>
      </c>
      <c r="F9676" s="1">
        <v>0</v>
      </c>
      <c r="G9676">
        <v>0</v>
      </c>
      <c r="H9676" s="1">
        <v>3.6881587973651699E-6</v>
      </c>
      <c r="I9676">
        <v>1</v>
      </c>
      <c r="J9676">
        <f t="shared" si="455"/>
        <v>1</v>
      </c>
      <c r="M9676" t="s">
        <v>10089</v>
      </c>
      <c r="N9676">
        <v>1</v>
      </c>
    </row>
    <row r="9677" spans="2:14" x14ac:dyDescent="0.25">
      <c r="B9677">
        <v>7137</v>
      </c>
      <c r="C9677" t="s">
        <v>10096</v>
      </c>
      <c r="D9677" s="2">
        <f t="shared" si="453"/>
        <v>0</v>
      </c>
      <c r="E9677" s="2">
        <f t="shared" si="454"/>
        <v>0.36881587973651697</v>
      </c>
      <c r="F9677" s="1">
        <v>0</v>
      </c>
      <c r="G9677">
        <v>0</v>
      </c>
      <c r="H9677" s="1">
        <v>3.6881587973651699E-6</v>
      </c>
      <c r="I9677">
        <v>1</v>
      </c>
      <c r="J9677">
        <f t="shared" si="455"/>
        <v>1</v>
      </c>
      <c r="M9677" t="s">
        <v>10097</v>
      </c>
      <c r="N9677">
        <v>1</v>
      </c>
    </row>
    <row r="9678" spans="2:14" x14ac:dyDescent="0.25">
      <c r="B9678">
        <v>7142</v>
      </c>
      <c r="C9678" t="s">
        <v>10106</v>
      </c>
      <c r="D9678" s="2">
        <f t="shared" si="453"/>
        <v>0</v>
      </c>
      <c r="E9678" s="2">
        <f t="shared" si="454"/>
        <v>0.36881587973651697</v>
      </c>
      <c r="F9678" s="1">
        <v>0</v>
      </c>
      <c r="G9678">
        <v>0</v>
      </c>
      <c r="H9678" s="1">
        <v>3.6881587973651699E-6</v>
      </c>
      <c r="I9678">
        <v>1</v>
      </c>
      <c r="J9678">
        <f t="shared" si="455"/>
        <v>1</v>
      </c>
      <c r="M9678" t="s">
        <v>10107</v>
      </c>
      <c r="N9678">
        <v>1</v>
      </c>
    </row>
    <row r="9679" spans="2:14" x14ac:dyDescent="0.25">
      <c r="B9679">
        <v>7147</v>
      </c>
      <c r="C9679" t="s">
        <v>10116</v>
      </c>
      <c r="D9679" s="2">
        <f t="shared" si="453"/>
        <v>0</v>
      </c>
      <c r="E9679" s="2">
        <f t="shared" si="454"/>
        <v>0.36881587973651697</v>
      </c>
      <c r="F9679" s="1">
        <v>0</v>
      </c>
      <c r="G9679">
        <v>0</v>
      </c>
      <c r="H9679" s="1">
        <v>3.6881587973651699E-6</v>
      </c>
      <c r="I9679">
        <v>1</v>
      </c>
      <c r="J9679">
        <f t="shared" si="455"/>
        <v>1</v>
      </c>
      <c r="M9679" t="s">
        <v>10117</v>
      </c>
      <c r="N9679">
        <v>1</v>
      </c>
    </row>
    <row r="9680" spans="2:14" x14ac:dyDescent="0.25">
      <c r="B9680">
        <v>7150</v>
      </c>
      <c r="C9680" t="s">
        <v>10122</v>
      </c>
      <c r="D9680" s="2">
        <f t="shared" si="453"/>
        <v>0</v>
      </c>
      <c r="E9680" s="2">
        <f t="shared" si="454"/>
        <v>0.36881587973651697</v>
      </c>
      <c r="F9680" s="1">
        <v>0</v>
      </c>
      <c r="G9680">
        <v>0</v>
      </c>
      <c r="H9680" s="1">
        <v>3.6881587973651699E-6</v>
      </c>
      <c r="I9680">
        <v>1</v>
      </c>
      <c r="J9680">
        <f t="shared" si="455"/>
        <v>1</v>
      </c>
      <c r="M9680" t="s">
        <v>10123</v>
      </c>
      <c r="N9680">
        <v>1</v>
      </c>
    </row>
    <row r="9681" spans="2:14" x14ac:dyDescent="0.25">
      <c r="B9681">
        <v>7162</v>
      </c>
      <c r="C9681" t="s">
        <v>10146</v>
      </c>
      <c r="D9681" s="2">
        <f t="shared" si="453"/>
        <v>0</v>
      </c>
      <c r="E9681" s="2">
        <f t="shared" si="454"/>
        <v>0.36881587973651697</v>
      </c>
      <c r="F9681" s="1">
        <v>0</v>
      </c>
      <c r="G9681">
        <v>0</v>
      </c>
      <c r="H9681" s="1">
        <v>3.6881587973651699E-6</v>
      </c>
      <c r="I9681">
        <v>1</v>
      </c>
      <c r="J9681">
        <f t="shared" si="455"/>
        <v>1</v>
      </c>
      <c r="M9681" t="s">
        <v>10147</v>
      </c>
      <c r="N9681">
        <v>1</v>
      </c>
    </row>
    <row r="9682" spans="2:14" x14ac:dyDescent="0.25">
      <c r="B9682">
        <v>7164</v>
      </c>
      <c r="C9682" t="s">
        <v>10150</v>
      </c>
      <c r="D9682" s="2">
        <f t="shared" si="453"/>
        <v>0</v>
      </c>
      <c r="E9682" s="2">
        <f t="shared" si="454"/>
        <v>0.36881587973651697</v>
      </c>
      <c r="F9682" s="1">
        <v>0</v>
      </c>
      <c r="G9682">
        <v>0</v>
      </c>
      <c r="H9682" s="1">
        <v>3.6881587973651699E-6</v>
      </c>
      <c r="I9682">
        <v>1</v>
      </c>
      <c r="J9682">
        <f t="shared" si="455"/>
        <v>1</v>
      </c>
      <c r="M9682" t="s">
        <v>10151</v>
      </c>
      <c r="N9682">
        <v>1</v>
      </c>
    </row>
    <row r="9683" spans="2:14" x14ac:dyDescent="0.25">
      <c r="B9683">
        <v>7165</v>
      </c>
      <c r="C9683" t="s">
        <v>10152</v>
      </c>
      <c r="D9683" s="2">
        <f t="shared" si="453"/>
        <v>0</v>
      </c>
      <c r="E9683" s="2">
        <f t="shared" si="454"/>
        <v>0.36881587973651697</v>
      </c>
      <c r="F9683" s="1">
        <v>0</v>
      </c>
      <c r="G9683">
        <v>0</v>
      </c>
      <c r="H9683" s="1">
        <v>3.6881587973651699E-6</v>
      </c>
      <c r="I9683">
        <v>1</v>
      </c>
      <c r="J9683">
        <f t="shared" si="455"/>
        <v>1</v>
      </c>
      <c r="M9683" t="s">
        <v>10153</v>
      </c>
      <c r="N9683">
        <v>1</v>
      </c>
    </row>
    <row r="9684" spans="2:14" x14ac:dyDescent="0.25">
      <c r="B9684">
        <v>7171</v>
      </c>
      <c r="C9684" t="s">
        <v>10164</v>
      </c>
      <c r="D9684" s="2">
        <f t="shared" si="453"/>
        <v>0</v>
      </c>
      <c r="E9684" s="2">
        <f t="shared" si="454"/>
        <v>0.36881587973651697</v>
      </c>
      <c r="F9684" s="1">
        <v>0</v>
      </c>
      <c r="G9684">
        <v>0</v>
      </c>
      <c r="H9684" s="1">
        <v>3.6881587973651699E-6</v>
      </c>
      <c r="I9684">
        <v>1</v>
      </c>
      <c r="J9684">
        <f t="shared" si="455"/>
        <v>1</v>
      </c>
      <c r="M9684" t="s">
        <v>10165</v>
      </c>
      <c r="N9684">
        <v>1</v>
      </c>
    </row>
    <row r="9685" spans="2:14" x14ac:dyDescent="0.25">
      <c r="B9685">
        <v>7172</v>
      </c>
      <c r="C9685" t="s">
        <v>10166</v>
      </c>
      <c r="D9685" s="2">
        <f t="shared" si="453"/>
        <v>0</v>
      </c>
      <c r="E9685" s="2">
        <f t="shared" si="454"/>
        <v>0.36881587973651697</v>
      </c>
      <c r="F9685" s="1">
        <v>0</v>
      </c>
      <c r="G9685">
        <v>0</v>
      </c>
      <c r="H9685" s="1">
        <v>3.6881587973651699E-6</v>
      </c>
      <c r="I9685">
        <v>1</v>
      </c>
      <c r="J9685">
        <f t="shared" si="455"/>
        <v>1</v>
      </c>
      <c r="M9685" t="s">
        <v>10167</v>
      </c>
      <c r="N9685">
        <v>1</v>
      </c>
    </row>
    <row r="9686" spans="2:14" x14ac:dyDescent="0.25">
      <c r="B9686">
        <v>7192</v>
      </c>
      <c r="C9686" t="s">
        <v>10207</v>
      </c>
      <c r="D9686" s="2">
        <f t="shared" si="453"/>
        <v>0</v>
      </c>
      <c r="E9686" s="2">
        <f t="shared" si="454"/>
        <v>0.36881587973651697</v>
      </c>
      <c r="F9686" s="1">
        <v>0</v>
      </c>
      <c r="G9686">
        <v>0</v>
      </c>
      <c r="H9686" s="1">
        <v>3.6881587973651699E-6</v>
      </c>
      <c r="I9686">
        <v>1</v>
      </c>
      <c r="J9686">
        <f t="shared" si="455"/>
        <v>1</v>
      </c>
      <c r="M9686" t="s">
        <v>10208</v>
      </c>
      <c r="N9686">
        <v>1</v>
      </c>
    </row>
    <row r="9687" spans="2:14" x14ac:dyDescent="0.25">
      <c r="B9687">
        <v>7199</v>
      </c>
      <c r="C9687" t="s">
        <v>10221</v>
      </c>
      <c r="D9687" s="2">
        <f t="shared" si="453"/>
        <v>0</v>
      </c>
      <c r="E9687" s="2">
        <f t="shared" si="454"/>
        <v>0.36881587973651697</v>
      </c>
      <c r="F9687" s="1">
        <v>0</v>
      </c>
      <c r="G9687">
        <v>0</v>
      </c>
      <c r="H9687" s="1">
        <v>3.6881587973651699E-6</v>
      </c>
      <c r="I9687">
        <v>1</v>
      </c>
      <c r="J9687">
        <f t="shared" si="455"/>
        <v>1</v>
      </c>
      <c r="M9687" t="s">
        <v>10222</v>
      </c>
      <c r="N9687">
        <v>1</v>
      </c>
    </row>
    <row r="9688" spans="2:14" x14ac:dyDescent="0.25">
      <c r="B9688">
        <v>7200</v>
      </c>
      <c r="C9688" t="s">
        <v>10223</v>
      </c>
      <c r="D9688" s="2">
        <f t="shared" si="453"/>
        <v>0</v>
      </c>
      <c r="E9688" s="2">
        <f t="shared" si="454"/>
        <v>0.36881587973651697</v>
      </c>
      <c r="F9688" s="1">
        <v>0</v>
      </c>
      <c r="G9688">
        <v>0</v>
      </c>
      <c r="H9688" s="1">
        <v>3.6881587973651699E-6</v>
      </c>
      <c r="I9688">
        <v>1</v>
      </c>
      <c r="J9688">
        <f t="shared" si="455"/>
        <v>1</v>
      </c>
      <c r="M9688" t="s">
        <v>10224</v>
      </c>
      <c r="N9688">
        <v>1</v>
      </c>
    </row>
    <row r="9689" spans="2:14" x14ac:dyDescent="0.25">
      <c r="B9689">
        <v>7202</v>
      </c>
      <c r="C9689" t="s">
        <v>10227</v>
      </c>
      <c r="D9689" s="2">
        <f t="shared" si="453"/>
        <v>0</v>
      </c>
      <c r="E9689" s="2">
        <f t="shared" si="454"/>
        <v>0.36881587973651697</v>
      </c>
      <c r="F9689" s="1">
        <v>0</v>
      </c>
      <c r="G9689">
        <v>0</v>
      </c>
      <c r="H9689" s="1">
        <v>3.6881587973651699E-6</v>
      </c>
      <c r="I9689">
        <v>1</v>
      </c>
      <c r="J9689">
        <f t="shared" si="455"/>
        <v>1</v>
      </c>
      <c r="M9689" t="s">
        <v>10228</v>
      </c>
      <c r="N9689">
        <v>1</v>
      </c>
    </row>
    <row r="9690" spans="2:14" x14ac:dyDescent="0.25">
      <c r="B9690">
        <v>7207</v>
      </c>
      <c r="C9690" t="s">
        <v>10238</v>
      </c>
      <c r="D9690" s="2">
        <f t="shared" si="453"/>
        <v>0</v>
      </c>
      <c r="E9690" s="2">
        <f t="shared" si="454"/>
        <v>0.36881587973651697</v>
      </c>
      <c r="F9690" s="1">
        <v>0</v>
      </c>
      <c r="G9690">
        <v>0</v>
      </c>
      <c r="H9690" s="1">
        <v>3.6881587973651699E-6</v>
      </c>
      <c r="I9690">
        <v>1</v>
      </c>
      <c r="J9690">
        <f t="shared" si="455"/>
        <v>1</v>
      </c>
      <c r="M9690" t="s">
        <v>10239</v>
      </c>
      <c r="N9690">
        <v>1</v>
      </c>
    </row>
    <row r="9691" spans="2:14" x14ac:dyDescent="0.25">
      <c r="B9691">
        <v>7210</v>
      </c>
      <c r="C9691" t="s">
        <v>10244</v>
      </c>
      <c r="D9691" s="2">
        <f t="shared" si="453"/>
        <v>0</v>
      </c>
      <c r="E9691" s="2">
        <f t="shared" si="454"/>
        <v>0.36881587973651697</v>
      </c>
      <c r="F9691" s="1">
        <v>0</v>
      </c>
      <c r="G9691">
        <v>0</v>
      </c>
      <c r="H9691" s="1">
        <v>3.6881587973651699E-6</v>
      </c>
      <c r="I9691">
        <v>1</v>
      </c>
      <c r="J9691">
        <f t="shared" si="455"/>
        <v>1</v>
      </c>
      <c r="M9691" t="s">
        <v>10245</v>
      </c>
      <c r="N9691">
        <v>1</v>
      </c>
    </row>
    <row r="9692" spans="2:14" x14ac:dyDescent="0.25">
      <c r="B9692">
        <v>7211</v>
      </c>
      <c r="C9692" t="s">
        <v>10246</v>
      </c>
      <c r="D9692" s="2">
        <f t="shared" si="453"/>
        <v>0</v>
      </c>
      <c r="E9692" s="2">
        <f t="shared" si="454"/>
        <v>0.36881587973651697</v>
      </c>
      <c r="F9692" s="1">
        <v>0</v>
      </c>
      <c r="G9692">
        <v>0</v>
      </c>
      <c r="H9692" s="1">
        <v>3.6881587973651699E-6</v>
      </c>
      <c r="I9692">
        <v>1</v>
      </c>
      <c r="J9692">
        <f t="shared" si="455"/>
        <v>1</v>
      </c>
      <c r="M9692" t="s">
        <v>10247</v>
      </c>
      <c r="N9692">
        <v>1</v>
      </c>
    </row>
    <row r="9693" spans="2:14" x14ac:dyDescent="0.25">
      <c r="B9693">
        <v>7220</v>
      </c>
      <c r="C9693" t="s">
        <v>10264</v>
      </c>
      <c r="D9693" s="2">
        <f t="shared" si="453"/>
        <v>0</v>
      </c>
      <c r="E9693" s="2">
        <f t="shared" si="454"/>
        <v>0.36881587973651697</v>
      </c>
      <c r="F9693" s="1">
        <v>0</v>
      </c>
      <c r="G9693">
        <v>0</v>
      </c>
      <c r="H9693" s="1">
        <v>3.6881587973651699E-6</v>
      </c>
      <c r="I9693">
        <v>1</v>
      </c>
      <c r="J9693">
        <f t="shared" si="455"/>
        <v>1</v>
      </c>
      <c r="M9693" t="s">
        <v>10265</v>
      </c>
      <c r="N9693">
        <v>1</v>
      </c>
    </row>
    <row r="9694" spans="2:14" x14ac:dyDescent="0.25">
      <c r="B9694">
        <v>7222</v>
      </c>
      <c r="C9694" t="s">
        <v>10268</v>
      </c>
      <c r="D9694" s="2">
        <f t="shared" si="453"/>
        <v>0</v>
      </c>
      <c r="E9694" s="2">
        <f t="shared" si="454"/>
        <v>0.36881587973651697</v>
      </c>
      <c r="F9694" s="1">
        <v>0</v>
      </c>
      <c r="G9694">
        <v>0</v>
      </c>
      <c r="H9694" s="1">
        <v>3.6881587973651699E-6</v>
      </c>
      <c r="I9694">
        <v>1</v>
      </c>
      <c r="J9694">
        <f t="shared" si="455"/>
        <v>1</v>
      </c>
      <c r="M9694" t="s">
        <v>10269</v>
      </c>
      <c r="N9694">
        <v>1</v>
      </c>
    </row>
    <row r="9695" spans="2:14" x14ac:dyDescent="0.25">
      <c r="B9695">
        <v>7228</v>
      </c>
      <c r="C9695" t="s">
        <v>10279</v>
      </c>
      <c r="D9695" s="2">
        <f t="shared" si="453"/>
        <v>0</v>
      </c>
      <c r="E9695" s="2">
        <f t="shared" si="454"/>
        <v>0.36881587973651697</v>
      </c>
      <c r="F9695" s="1">
        <v>0</v>
      </c>
      <c r="G9695">
        <v>0</v>
      </c>
      <c r="H9695" s="1">
        <v>3.6881587973651699E-6</v>
      </c>
      <c r="I9695">
        <v>1</v>
      </c>
      <c r="J9695">
        <f t="shared" si="455"/>
        <v>1</v>
      </c>
      <c r="M9695" t="s">
        <v>10280</v>
      </c>
      <c r="N9695">
        <v>1</v>
      </c>
    </row>
    <row r="9696" spans="2:14" x14ac:dyDescent="0.25">
      <c r="B9696">
        <v>7230</v>
      </c>
      <c r="C9696" t="s">
        <v>10283</v>
      </c>
      <c r="D9696" s="2">
        <f t="shared" si="453"/>
        <v>0</v>
      </c>
      <c r="E9696" s="2">
        <f t="shared" si="454"/>
        <v>0.36881587973651697</v>
      </c>
      <c r="F9696" s="1">
        <v>0</v>
      </c>
      <c r="G9696">
        <v>0</v>
      </c>
      <c r="H9696" s="1">
        <v>3.6881587973651699E-6</v>
      </c>
      <c r="I9696">
        <v>1</v>
      </c>
      <c r="J9696">
        <f t="shared" si="455"/>
        <v>1</v>
      </c>
      <c r="M9696" t="s">
        <v>10284</v>
      </c>
      <c r="N9696">
        <v>1</v>
      </c>
    </row>
    <row r="9697" spans="2:14" x14ac:dyDescent="0.25">
      <c r="B9697">
        <v>7234</v>
      </c>
      <c r="C9697" t="s">
        <v>10291</v>
      </c>
      <c r="D9697" s="2">
        <f t="shared" si="453"/>
        <v>0</v>
      </c>
      <c r="E9697" s="2">
        <f t="shared" si="454"/>
        <v>0.36881587973651697</v>
      </c>
      <c r="F9697" s="1">
        <v>0</v>
      </c>
      <c r="G9697">
        <v>0</v>
      </c>
      <c r="H9697" s="1">
        <v>3.6881587973651699E-6</v>
      </c>
      <c r="I9697">
        <v>1</v>
      </c>
      <c r="J9697">
        <f t="shared" si="455"/>
        <v>1</v>
      </c>
      <c r="M9697" t="s">
        <v>10291</v>
      </c>
      <c r="N9697">
        <v>1</v>
      </c>
    </row>
    <row r="9698" spans="2:14" x14ac:dyDescent="0.25">
      <c r="B9698">
        <v>7243</v>
      </c>
      <c r="C9698" t="s">
        <v>10301</v>
      </c>
      <c r="D9698" s="2">
        <f t="shared" si="453"/>
        <v>0</v>
      </c>
      <c r="E9698" s="2">
        <f t="shared" si="454"/>
        <v>0.36881587973651697</v>
      </c>
      <c r="F9698" s="1">
        <v>0</v>
      </c>
      <c r="G9698">
        <v>0</v>
      </c>
      <c r="H9698" s="1">
        <v>3.6881587973651699E-6</v>
      </c>
      <c r="I9698">
        <v>1</v>
      </c>
      <c r="J9698">
        <f t="shared" si="455"/>
        <v>1</v>
      </c>
      <c r="M9698" t="s">
        <v>10301</v>
      </c>
      <c r="N9698">
        <v>1</v>
      </c>
    </row>
    <row r="9699" spans="2:14" x14ac:dyDescent="0.25">
      <c r="B9699">
        <v>7246</v>
      </c>
      <c r="C9699" t="s">
        <v>10304</v>
      </c>
      <c r="D9699" s="2">
        <f t="shared" si="453"/>
        <v>0</v>
      </c>
      <c r="E9699" s="2">
        <f t="shared" si="454"/>
        <v>0.36881587973651697</v>
      </c>
      <c r="F9699" s="1">
        <v>0</v>
      </c>
      <c r="G9699">
        <v>0</v>
      </c>
      <c r="H9699" s="1">
        <v>3.6881587973651699E-6</v>
      </c>
      <c r="I9699">
        <v>1</v>
      </c>
      <c r="J9699">
        <f t="shared" si="455"/>
        <v>1</v>
      </c>
      <c r="M9699" t="s">
        <v>10304</v>
      </c>
      <c r="N9699">
        <v>1</v>
      </c>
    </row>
    <row r="9700" spans="2:14" x14ac:dyDescent="0.25">
      <c r="B9700">
        <v>7258</v>
      </c>
      <c r="C9700" t="s">
        <v>10318</v>
      </c>
      <c r="D9700" s="2">
        <f t="shared" si="453"/>
        <v>0</v>
      </c>
      <c r="E9700" s="2">
        <f t="shared" si="454"/>
        <v>0.36881587973651697</v>
      </c>
      <c r="F9700" s="1">
        <v>0</v>
      </c>
      <c r="G9700">
        <v>0</v>
      </c>
      <c r="H9700" s="1">
        <v>3.6881587973651699E-6</v>
      </c>
      <c r="I9700">
        <v>1</v>
      </c>
      <c r="J9700">
        <f t="shared" si="455"/>
        <v>1</v>
      </c>
      <c r="M9700" t="s">
        <v>10319</v>
      </c>
      <c r="N9700">
        <v>1</v>
      </c>
    </row>
    <row r="9701" spans="2:14" x14ac:dyDescent="0.25">
      <c r="B9701">
        <v>7260</v>
      </c>
      <c r="C9701" t="s">
        <v>10321</v>
      </c>
      <c r="D9701" s="2">
        <f t="shared" si="453"/>
        <v>0</v>
      </c>
      <c r="E9701" s="2">
        <f t="shared" si="454"/>
        <v>0.36881587973651697</v>
      </c>
      <c r="F9701" s="1">
        <v>0</v>
      </c>
      <c r="G9701">
        <v>0</v>
      </c>
      <c r="H9701" s="1">
        <v>3.6881587973651699E-6</v>
      </c>
      <c r="I9701">
        <v>1</v>
      </c>
      <c r="J9701">
        <f t="shared" si="455"/>
        <v>1</v>
      </c>
      <c r="M9701" t="s">
        <v>10322</v>
      </c>
      <c r="N9701">
        <v>1</v>
      </c>
    </row>
    <row r="9702" spans="2:14" x14ac:dyDescent="0.25">
      <c r="B9702">
        <v>7272</v>
      </c>
      <c r="C9702" t="s">
        <v>10345</v>
      </c>
      <c r="D9702" s="2">
        <f t="shared" si="453"/>
        <v>0</v>
      </c>
      <c r="E9702" s="2">
        <f t="shared" si="454"/>
        <v>0.36881587973651697</v>
      </c>
      <c r="F9702" s="1">
        <v>0</v>
      </c>
      <c r="G9702">
        <v>0</v>
      </c>
      <c r="H9702" s="1">
        <v>3.6881587973651699E-6</v>
      </c>
      <c r="I9702">
        <v>1</v>
      </c>
      <c r="J9702">
        <f t="shared" si="455"/>
        <v>1</v>
      </c>
      <c r="M9702" t="s">
        <v>10346</v>
      </c>
      <c r="N9702">
        <v>1</v>
      </c>
    </row>
    <row r="9703" spans="2:14" x14ac:dyDescent="0.25">
      <c r="B9703">
        <v>7274</v>
      </c>
      <c r="C9703" t="s">
        <v>10349</v>
      </c>
      <c r="D9703" s="2">
        <f t="shared" si="453"/>
        <v>0</v>
      </c>
      <c r="E9703" s="2">
        <f t="shared" si="454"/>
        <v>0.36881587973651697</v>
      </c>
      <c r="F9703" s="1">
        <v>0</v>
      </c>
      <c r="G9703">
        <v>0</v>
      </c>
      <c r="H9703" s="1">
        <v>3.6881587973651699E-6</v>
      </c>
      <c r="I9703">
        <v>1</v>
      </c>
      <c r="J9703">
        <f t="shared" si="455"/>
        <v>1</v>
      </c>
      <c r="M9703" t="s">
        <v>10350</v>
      </c>
      <c r="N9703">
        <v>1</v>
      </c>
    </row>
    <row r="9704" spans="2:14" x14ac:dyDescent="0.25">
      <c r="B9704">
        <v>7298</v>
      </c>
      <c r="C9704" t="s">
        <v>10383</v>
      </c>
      <c r="D9704" s="2">
        <f t="shared" si="453"/>
        <v>0</v>
      </c>
      <c r="E9704" s="2">
        <f t="shared" si="454"/>
        <v>0.36881587973651697</v>
      </c>
      <c r="F9704" s="1">
        <v>0</v>
      </c>
      <c r="G9704">
        <v>0</v>
      </c>
      <c r="H9704" s="1">
        <v>3.6881587973651699E-6</v>
      </c>
      <c r="I9704">
        <v>1</v>
      </c>
      <c r="J9704">
        <f t="shared" si="455"/>
        <v>1</v>
      </c>
      <c r="M9704" t="s">
        <v>10383</v>
      </c>
      <c r="N9704">
        <v>1</v>
      </c>
    </row>
    <row r="9705" spans="2:14" x14ac:dyDescent="0.25">
      <c r="B9705">
        <v>7299</v>
      </c>
      <c r="C9705" t="s">
        <v>10384</v>
      </c>
      <c r="D9705" s="2">
        <f t="shared" si="453"/>
        <v>0</v>
      </c>
      <c r="E9705" s="2">
        <f t="shared" si="454"/>
        <v>0.36881587973651697</v>
      </c>
      <c r="F9705" s="1">
        <v>0</v>
      </c>
      <c r="G9705">
        <v>0</v>
      </c>
      <c r="H9705" s="1">
        <v>3.6881587973651699E-6</v>
      </c>
      <c r="I9705">
        <v>1</v>
      </c>
      <c r="J9705">
        <f t="shared" si="455"/>
        <v>1</v>
      </c>
      <c r="M9705" t="s">
        <v>10384</v>
      </c>
      <c r="N9705">
        <v>1</v>
      </c>
    </row>
    <row r="9706" spans="2:14" x14ac:dyDescent="0.25">
      <c r="B9706">
        <v>7300</v>
      </c>
      <c r="C9706" t="s">
        <v>10385</v>
      </c>
      <c r="D9706" s="2">
        <f t="shared" si="453"/>
        <v>0</v>
      </c>
      <c r="E9706" s="2">
        <f t="shared" si="454"/>
        <v>0.36881587973651697</v>
      </c>
      <c r="F9706" s="1">
        <v>0</v>
      </c>
      <c r="G9706">
        <v>0</v>
      </c>
      <c r="H9706" s="1">
        <v>3.6881587973651699E-6</v>
      </c>
      <c r="I9706">
        <v>1</v>
      </c>
      <c r="J9706">
        <f t="shared" si="455"/>
        <v>1</v>
      </c>
      <c r="M9706" t="s">
        <v>10386</v>
      </c>
      <c r="N9706">
        <v>1</v>
      </c>
    </row>
    <row r="9707" spans="2:14" x14ac:dyDescent="0.25">
      <c r="B9707">
        <v>7308</v>
      </c>
      <c r="C9707" t="s">
        <v>10395</v>
      </c>
      <c r="D9707" s="2">
        <f t="shared" si="453"/>
        <v>0</v>
      </c>
      <c r="E9707" s="2">
        <f t="shared" si="454"/>
        <v>0.36881587973651697</v>
      </c>
      <c r="F9707" s="1">
        <v>0</v>
      </c>
      <c r="G9707">
        <v>0</v>
      </c>
      <c r="H9707" s="1">
        <v>3.6881587973651699E-6</v>
      </c>
      <c r="I9707">
        <v>1</v>
      </c>
      <c r="J9707">
        <f t="shared" si="455"/>
        <v>1</v>
      </c>
      <c r="M9707" t="s">
        <v>10395</v>
      </c>
      <c r="N9707">
        <v>1</v>
      </c>
    </row>
    <row r="9708" spans="2:14" x14ac:dyDescent="0.25">
      <c r="B9708">
        <v>7309</v>
      </c>
      <c r="C9708" t="s">
        <v>10396</v>
      </c>
      <c r="D9708" s="2">
        <f t="shared" si="453"/>
        <v>0</v>
      </c>
      <c r="E9708" s="2">
        <f t="shared" si="454"/>
        <v>0.36881587973651697</v>
      </c>
      <c r="F9708" s="1">
        <v>0</v>
      </c>
      <c r="G9708">
        <v>0</v>
      </c>
      <c r="H9708" s="1">
        <v>3.6881587973651699E-6</v>
      </c>
      <c r="I9708">
        <v>1</v>
      </c>
      <c r="J9708">
        <f t="shared" si="455"/>
        <v>1</v>
      </c>
      <c r="M9708" t="s">
        <v>10396</v>
      </c>
      <c r="N9708">
        <v>1</v>
      </c>
    </row>
    <row r="9709" spans="2:14" x14ac:dyDescent="0.25">
      <c r="B9709">
        <v>7314</v>
      </c>
      <c r="C9709" t="s">
        <v>10403</v>
      </c>
      <c r="D9709" s="2">
        <f t="shared" si="453"/>
        <v>0</v>
      </c>
      <c r="E9709" s="2">
        <f t="shared" si="454"/>
        <v>0.36881587973651697</v>
      </c>
      <c r="F9709" s="1">
        <v>0</v>
      </c>
      <c r="G9709">
        <v>0</v>
      </c>
      <c r="H9709" s="1">
        <v>3.6881587973651699E-6</v>
      </c>
      <c r="I9709">
        <v>1</v>
      </c>
      <c r="J9709">
        <f t="shared" si="455"/>
        <v>1</v>
      </c>
      <c r="M9709" t="s">
        <v>10403</v>
      </c>
      <c r="N9709">
        <v>1</v>
      </c>
    </row>
    <row r="9710" spans="2:14" x14ac:dyDescent="0.25">
      <c r="B9710">
        <v>7319</v>
      </c>
      <c r="C9710" t="s">
        <v>10409</v>
      </c>
      <c r="D9710" s="2">
        <f t="shared" si="453"/>
        <v>0</v>
      </c>
      <c r="E9710" s="2">
        <f t="shared" si="454"/>
        <v>0.36881587973651697</v>
      </c>
      <c r="F9710" s="1">
        <v>0</v>
      </c>
      <c r="G9710">
        <v>0</v>
      </c>
      <c r="H9710" s="1">
        <v>3.6881587973651699E-6</v>
      </c>
      <c r="I9710">
        <v>1</v>
      </c>
      <c r="J9710">
        <f t="shared" si="455"/>
        <v>1</v>
      </c>
      <c r="M9710" t="s">
        <v>10409</v>
      </c>
      <c r="N9710">
        <v>1</v>
      </c>
    </row>
    <row r="9711" spans="2:14" x14ac:dyDescent="0.25">
      <c r="B9711">
        <v>7339</v>
      </c>
      <c r="C9711" t="s">
        <v>10440</v>
      </c>
      <c r="D9711" s="2">
        <f t="shared" si="453"/>
        <v>0</v>
      </c>
      <c r="E9711" s="2">
        <f t="shared" si="454"/>
        <v>0.36881587973651697</v>
      </c>
      <c r="F9711" s="1">
        <v>0</v>
      </c>
      <c r="G9711">
        <v>0</v>
      </c>
      <c r="H9711" s="1">
        <v>3.6881587973651699E-6</v>
      </c>
      <c r="I9711">
        <v>1</v>
      </c>
      <c r="J9711">
        <f t="shared" si="455"/>
        <v>1</v>
      </c>
      <c r="M9711" t="s">
        <v>10441</v>
      </c>
      <c r="N9711">
        <v>1</v>
      </c>
    </row>
    <row r="9712" spans="2:14" x14ac:dyDescent="0.25">
      <c r="B9712">
        <v>7344</v>
      </c>
      <c r="C9712" t="s">
        <v>10450</v>
      </c>
      <c r="D9712" s="2">
        <f t="shared" si="453"/>
        <v>0</v>
      </c>
      <c r="E9712" s="2">
        <f t="shared" si="454"/>
        <v>0.36881587973651697</v>
      </c>
      <c r="F9712" s="1">
        <v>0</v>
      </c>
      <c r="G9712">
        <v>0</v>
      </c>
      <c r="H9712" s="1">
        <v>3.6881587973651699E-6</v>
      </c>
      <c r="I9712">
        <v>1</v>
      </c>
      <c r="J9712">
        <f t="shared" si="455"/>
        <v>1</v>
      </c>
      <c r="M9712" t="s">
        <v>10451</v>
      </c>
      <c r="N9712">
        <v>1</v>
      </c>
    </row>
    <row r="9713" spans="2:14" x14ac:dyDescent="0.25">
      <c r="B9713">
        <v>7346</v>
      </c>
      <c r="C9713" t="s">
        <v>10454</v>
      </c>
      <c r="D9713" s="2">
        <f t="shared" si="453"/>
        <v>0</v>
      </c>
      <c r="E9713" s="2">
        <f t="shared" si="454"/>
        <v>0.36881587973651697</v>
      </c>
      <c r="F9713" s="1">
        <v>0</v>
      </c>
      <c r="G9713">
        <v>0</v>
      </c>
      <c r="H9713" s="1">
        <v>3.6881587973651699E-6</v>
      </c>
      <c r="I9713">
        <v>1</v>
      </c>
      <c r="J9713">
        <f t="shared" si="455"/>
        <v>1</v>
      </c>
      <c r="M9713" t="s">
        <v>10455</v>
      </c>
      <c r="N9713">
        <v>1</v>
      </c>
    </row>
    <row r="9714" spans="2:14" x14ac:dyDescent="0.25">
      <c r="B9714">
        <v>7347</v>
      </c>
      <c r="C9714" t="s">
        <v>10456</v>
      </c>
      <c r="D9714" s="2">
        <f t="shared" si="453"/>
        <v>0</v>
      </c>
      <c r="E9714" s="2">
        <f t="shared" si="454"/>
        <v>0.36881587973651697</v>
      </c>
      <c r="F9714" s="1">
        <v>0</v>
      </c>
      <c r="G9714">
        <v>0</v>
      </c>
      <c r="H9714" s="1">
        <v>3.6881587973651699E-6</v>
      </c>
      <c r="I9714">
        <v>1</v>
      </c>
      <c r="J9714">
        <f t="shared" si="455"/>
        <v>1</v>
      </c>
      <c r="M9714" t="s">
        <v>10457</v>
      </c>
      <c r="N9714">
        <v>1</v>
      </c>
    </row>
    <row r="9715" spans="2:14" x14ac:dyDescent="0.25">
      <c r="B9715">
        <v>7349</v>
      </c>
      <c r="C9715" t="s">
        <v>10461</v>
      </c>
      <c r="D9715" s="2">
        <f t="shared" si="453"/>
        <v>0</v>
      </c>
      <c r="E9715" s="2">
        <f t="shared" si="454"/>
        <v>0.36881587973651697</v>
      </c>
      <c r="F9715" s="1">
        <v>0</v>
      </c>
      <c r="G9715">
        <v>0</v>
      </c>
      <c r="H9715" s="1">
        <v>3.6881587973651699E-6</v>
      </c>
      <c r="I9715">
        <v>1</v>
      </c>
      <c r="J9715">
        <f t="shared" si="455"/>
        <v>1</v>
      </c>
      <c r="M9715" t="s">
        <v>10462</v>
      </c>
      <c r="N9715">
        <v>1</v>
      </c>
    </row>
    <row r="9716" spans="2:14" x14ac:dyDescent="0.25">
      <c r="B9716">
        <v>7350</v>
      </c>
      <c r="C9716" t="s">
        <v>10463</v>
      </c>
      <c r="D9716" s="2">
        <f t="shared" si="453"/>
        <v>0</v>
      </c>
      <c r="E9716" s="2">
        <f t="shared" si="454"/>
        <v>0.36881587973651697</v>
      </c>
      <c r="F9716" s="1">
        <v>0</v>
      </c>
      <c r="G9716">
        <v>0</v>
      </c>
      <c r="H9716" s="1">
        <v>3.6881587973651699E-6</v>
      </c>
      <c r="I9716">
        <v>1</v>
      </c>
      <c r="J9716">
        <f t="shared" si="455"/>
        <v>1</v>
      </c>
      <c r="M9716" t="s">
        <v>10464</v>
      </c>
      <c r="N9716">
        <v>1</v>
      </c>
    </row>
    <row r="9717" spans="2:14" x14ac:dyDescent="0.25">
      <c r="B9717">
        <v>7358</v>
      </c>
      <c r="C9717" t="s">
        <v>10478</v>
      </c>
      <c r="D9717" s="2">
        <f t="shared" si="453"/>
        <v>0</v>
      </c>
      <c r="E9717" s="2">
        <f t="shared" si="454"/>
        <v>0.36881587973651697</v>
      </c>
      <c r="F9717" s="1">
        <v>0</v>
      </c>
      <c r="G9717">
        <v>0</v>
      </c>
      <c r="H9717" s="1">
        <v>3.6881587973651699E-6</v>
      </c>
      <c r="I9717">
        <v>1</v>
      </c>
      <c r="J9717">
        <f t="shared" si="455"/>
        <v>1</v>
      </c>
      <c r="M9717" t="s">
        <v>10479</v>
      </c>
      <c r="N9717">
        <v>1</v>
      </c>
    </row>
    <row r="9718" spans="2:14" x14ac:dyDescent="0.25">
      <c r="B9718">
        <v>7360</v>
      </c>
      <c r="C9718" t="s">
        <v>10482</v>
      </c>
      <c r="D9718" s="2">
        <f t="shared" si="453"/>
        <v>0</v>
      </c>
      <c r="E9718" s="2">
        <f t="shared" si="454"/>
        <v>0.36881587973651697</v>
      </c>
      <c r="F9718" s="1">
        <v>0</v>
      </c>
      <c r="G9718">
        <v>0</v>
      </c>
      <c r="H9718" s="1">
        <v>3.6881587973651699E-6</v>
      </c>
      <c r="I9718">
        <v>1</v>
      </c>
      <c r="J9718">
        <f t="shared" si="455"/>
        <v>1</v>
      </c>
      <c r="M9718" t="s">
        <v>10483</v>
      </c>
      <c r="N9718">
        <v>1</v>
      </c>
    </row>
    <row r="9719" spans="2:14" x14ac:dyDescent="0.25">
      <c r="B9719">
        <v>7361</v>
      </c>
      <c r="C9719" t="s">
        <v>10484</v>
      </c>
      <c r="D9719" s="2">
        <f t="shared" si="453"/>
        <v>0</v>
      </c>
      <c r="E9719" s="2">
        <f t="shared" si="454"/>
        <v>0.36881587973651697</v>
      </c>
      <c r="F9719" s="1">
        <v>0</v>
      </c>
      <c r="G9719">
        <v>0</v>
      </c>
      <c r="H9719" s="1">
        <v>3.6881587973651699E-6</v>
      </c>
      <c r="I9719">
        <v>1</v>
      </c>
      <c r="J9719">
        <f t="shared" si="455"/>
        <v>1</v>
      </c>
      <c r="M9719" t="s">
        <v>10485</v>
      </c>
      <c r="N9719">
        <v>1</v>
      </c>
    </row>
    <row r="9720" spans="2:14" x14ac:dyDescent="0.25">
      <c r="B9720">
        <v>7362</v>
      </c>
      <c r="C9720" t="s">
        <v>10486</v>
      </c>
      <c r="D9720" s="2">
        <f t="shared" si="453"/>
        <v>0</v>
      </c>
      <c r="E9720" s="2">
        <f t="shared" si="454"/>
        <v>0.36881587973651697</v>
      </c>
      <c r="F9720" s="1">
        <v>0</v>
      </c>
      <c r="G9720">
        <v>0</v>
      </c>
      <c r="H9720" s="1">
        <v>3.6881587973651699E-6</v>
      </c>
      <c r="I9720">
        <v>1</v>
      </c>
      <c r="J9720">
        <f t="shared" si="455"/>
        <v>1</v>
      </c>
      <c r="M9720" t="s">
        <v>10487</v>
      </c>
      <c r="N9720">
        <v>1</v>
      </c>
    </row>
    <row r="9721" spans="2:14" x14ac:dyDescent="0.25">
      <c r="B9721">
        <v>7364</v>
      </c>
      <c r="C9721" t="s">
        <v>10490</v>
      </c>
      <c r="D9721" s="2">
        <f t="shared" si="453"/>
        <v>0</v>
      </c>
      <c r="E9721" s="2">
        <f t="shared" si="454"/>
        <v>0.36881587973651697</v>
      </c>
      <c r="F9721" s="1">
        <v>0</v>
      </c>
      <c r="G9721">
        <v>0</v>
      </c>
      <c r="H9721" s="1">
        <v>3.6881587973651699E-6</v>
      </c>
      <c r="I9721">
        <v>1</v>
      </c>
      <c r="J9721">
        <f t="shared" si="455"/>
        <v>1</v>
      </c>
      <c r="M9721" t="s">
        <v>10491</v>
      </c>
      <c r="N9721">
        <v>1</v>
      </c>
    </row>
    <row r="9722" spans="2:14" x14ac:dyDescent="0.25">
      <c r="B9722">
        <v>7382</v>
      </c>
      <c r="C9722" t="s">
        <v>10526</v>
      </c>
      <c r="D9722" s="2">
        <f t="shared" si="453"/>
        <v>0</v>
      </c>
      <c r="E9722" s="2">
        <f t="shared" si="454"/>
        <v>0.36881587973651697</v>
      </c>
      <c r="F9722" s="1">
        <v>0</v>
      </c>
      <c r="G9722">
        <v>0</v>
      </c>
      <c r="H9722" s="1">
        <v>3.6881587973651699E-6</v>
      </c>
      <c r="I9722">
        <v>1</v>
      </c>
      <c r="J9722">
        <f t="shared" si="455"/>
        <v>1</v>
      </c>
      <c r="M9722" t="s">
        <v>10527</v>
      </c>
      <c r="N9722">
        <v>1</v>
      </c>
    </row>
    <row r="9723" spans="2:14" x14ac:dyDescent="0.25">
      <c r="B9723">
        <v>7389</v>
      </c>
      <c r="C9723" t="s">
        <v>10540</v>
      </c>
      <c r="D9723" s="2">
        <f t="shared" si="453"/>
        <v>0</v>
      </c>
      <c r="E9723" s="2">
        <f t="shared" si="454"/>
        <v>0.36881587973651697</v>
      </c>
      <c r="F9723" s="1">
        <v>0</v>
      </c>
      <c r="G9723">
        <v>0</v>
      </c>
      <c r="H9723" s="1">
        <v>3.6881587973651699E-6</v>
      </c>
      <c r="I9723">
        <v>1</v>
      </c>
      <c r="J9723">
        <f t="shared" si="455"/>
        <v>1</v>
      </c>
      <c r="M9723" t="s">
        <v>10541</v>
      </c>
      <c r="N9723">
        <v>1</v>
      </c>
    </row>
    <row r="9724" spans="2:14" x14ac:dyDescent="0.25">
      <c r="B9724">
        <v>7390</v>
      </c>
      <c r="C9724" t="s">
        <v>10542</v>
      </c>
      <c r="D9724" s="2">
        <f t="shared" si="453"/>
        <v>0</v>
      </c>
      <c r="E9724" s="2">
        <f t="shared" si="454"/>
        <v>0.36881587973651697</v>
      </c>
      <c r="F9724" s="1">
        <v>0</v>
      </c>
      <c r="G9724">
        <v>0</v>
      </c>
      <c r="H9724" s="1">
        <v>3.6881587973651699E-6</v>
      </c>
      <c r="I9724">
        <v>1</v>
      </c>
      <c r="J9724">
        <f t="shared" si="455"/>
        <v>1</v>
      </c>
      <c r="M9724" t="s">
        <v>10543</v>
      </c>
      <c r="N9724">
        <v>1</v>
      </c>
    </row>
    <row r="9725" spans="2:14" x14ac:dyDescent="0.25">
      <c r="B9725">
        <v>7391</v>
      </c>
      <c r="C9725" t="s">
        <v>10544</v>
      </c>
      <c r="D9725" s="2">
        <f t="shared" si="453"/>
        <v>0</v>
      </c>
      <c r="E9725" s="2">
        <f t="shared" si="454"/>
        <v>0.36881587973651697</v>
      </c>
      <c r="F9725" s="1">
        <v>0</v>
      </c>
      <c r="G9725">
        <v>0</v>
      </c>
      <c r="H9725" s="1">
        <v>3.6881587973651699E-6</v>
      </c>
      <c r="I9725">
        <v>1</v>
      </c>
      <c r="J9725">
        <f t="shared" si="455"/>
        <v>1</v>
      </c>
      <c r="M9725" t="s">
        <v>10545</v>
      </c>
      <c r="N9725">
        <v>1</v>
      </c>
    </row>
    <row r="9726" spans="2:14" x14ac:dyDescent="0.25">
      <c r="B9726">
        <v>7392</v>
      </c>
      <c r="C9726" t="s">
        <v>10546</v>
      </c>
      <c r="D9726" s="2">
        <f t="shared" si="453"/>
        <v>0</v>
      </c>
      <c r="E9726" s="2">
        <f t="shared" si="454"/>
        <v>0.36881587973651697</v>
      </c>
      <c r="F9726" s="1">
        <v>0</v>
      </c>
      <c r="G9726">
        <v>0</v>
      </c>
      <c r="H9726" s="1">
        <v>3.6881587973651699E-6</v>
      </c>
      <c r="I9726">
        <v>1</v>
      </c>
      <c r="J9726">
        <f t="shared" si="455"/>
        <v>1</v>
      </c>
      <c r="M9726" t="s">
        <v>10547</v>
      </c>
      <c r="N9726">
        <v>1</v>
      </c>
    </row>
    <row r="9727" spans="2:14" x14ac:dyDescent="0.25">
      <c r="B9727">
        <v>7393</v>
      </c>
      <c r="C9727" t="s">
        <v>10548</v>
      </c>
      <c r="D9727" s="2">
        <f t="shared" si="453"/>
        <v>0</v>
      </c>
      <c r="E9727" s="2">
        <f t="shared" si="454"/>
        <v>0.36881587973651697</v>
      </c>
      <c r="F9727" s="1">
        <v>0</v>
      </c>
      <c r="G9727">
        <v>0</v>
      </c>
      <c r="H9727" s="1">
        <v>3.6881587973651699E-6</v>
      </c>
      <c r="I9727">
        <v>1</v>
      </c>
      <c r="J9727">
        <f t="shared" si="455"/>
        <v>1</v>
      </c>
      <c r="M9727" t="s">
        <v>10549</v>
      </c>
      <c r="N9727">
        <v>1</v>
      </c>
    </row>
    <row r="9728" spans="2:14" x14ac:dyDescent="0.25">
      <c r="B9728">
        <v>7405</v>
      </c>
      <c r="C9728" t="s">
        <v>10572</v>
      </c>
      <c r="D9728" s="2">
        <f t="shared" si="453"/>
        <v>0</v>
      </c>
      <c r="E9728" s="2">
        <f t="shared" si="454"/>
        <v>0.36881587973651697</v>
      </c>
      <c r="F9728" s="1">
        <v>0</v>
      </c>
      <c r="G9728">
        <v>0</v>
      </c>
      <c r="H9728" s="1">
        <v>3.6881587973651699E-6</v>
      </c>
      <c r="I9728">
        <v>1</v>
      </c>
      <c r="J9728">
        <f t="shared" si="455"/>
        <v>1</v>
      </c>
      <c r="M9728" t="s">
        <v>10573</v>
      </c>
      <c r="N9728">
        <v>1</v>
      </c>
    </row>
    <row r="9729" spans="2:14" x14ac:dyDescent="0.25">
      <c r="B9729">
        <v>7408</v>
      </c>
      <c r="C9729" t="s">
        <v>10578</v>
      </c>
      <c r="D9729" s="2">
        <f t="shared" si="453"/>
        <v>0</v>
      </c>
      <c r="E9729" s="2">
        <f t="shared" si="454"/>
        <v>0.36881587973651697</v>
      </c>
      <c r="F9729" s="1">
        <v>0</v>
      </c>
      <c r="G9729">
        <v>0</v>
      </c>
      <c r="H9729" s="1">
        <v>3.6881587973651699E-6</v>
      </c>
      <c r="I9729">
        <v>1</v>
      </c>
      <c r="J9729">
        <f t="shared" si="455"/>
        <v>1</v>
      </c>
      <c r="M9729" t="s">
        <v>10579</v>
      </c>
      <c r="N9729">
        <v>1</v>
      </c>
    </row>
    <row r="9730" spans="2:14" x14ac:dyDescent="0.25">
      <c r="B9730">
        <v>7415</v>
      </c>
      <c r="C9730" t="s">
        <v>10592</v>
      </c>
      <c r="D9730" s="2">
        <f t="shared" ref="D9730:D9793" si="456">F9730/MAX(H9730,0.00001)</f>
        <v>0</v>
      </c>
      <c r="E9730" s="2">
        <f t="shared" ref="E9730:E9793" si="457">H9730/MAX(F9730,0.00001)</f>
        <v>0.36881587973651697</v>
      </c>
      <c r="F9730" s="1">
        <v>0</v>
      </c>
      <c r="G9730">
        <v>0</v>
      </c>
      <c r="H9730" s="1">
        <v>3.6881587973651699E-6</v>
      </c>
      <c r="I9730">
        <v>1</v>
      </c>
      <c r="J9730">
        <f t="shared" ref="J9730:J9793" si="458">G9730+I9730</f>
        <v>1</v>
      </c>
      <c r="M9730" t="s">
        <v>10593</v>
      </c>
      <c r="N9730">
        <v>1</v>
      </c>
    </row>
    <row r="9731" spans="2:14" x14ac:dyDescent="0.25">
      <c r="B9731">
        <v>7416</v>
      </c>
      <c r="C9731" t="s">
        <v>10594</v>
      </c>
      <c r="D9731" s="2">
        <f t="shared" si="456"/>
        <v>0</v>
      </c>
      <c r="E9731" s="2">
        <f t="shared" si="457"/>
        <v>0.36881587973651697</v>
      </c>
      <c r="F9731" s="1">
        <v>0</v>
      </c>
      <c r="G9731">
        <v>0</v>
      </c>
      <c r="H9731" s="1">
        <v>3.6881587973651699E-6</v>
      </c>
      <c r="I9731">
        <v>1</v>
      </c>
      <c r="J9731">
        <f t="shared" si="458"/>
        <v>1</v>
      </c>
      <c r="M9731" t="s">
        <v>10595</v>
      </c>
      <c r="N9731">
        <v>1</v>
      </c>
    </row>
    <row r="9732" spans="2:14" x14ac:dyDescent="0.25">
      <c r="B9732">
        <v>7419</v>
      </c>
      <c r="C9732" t="s">
        <v>10600</v>
      </c>
      <c r="D9732" s="2">
        <f t="shared" si="456"/>
        <v>0</v>
      </c>
      <c r="E9732" s="2">
        <f t="shared" si="457"/>
        <v>0.36881587973651697</v>
      </c>
      <c r="F9732" s="1">
        <v>0</v>
      </c>
      <c r="G9732">
        <v>0</v>
      </c>
      <c r="H9732" s="1">
        <v>3.6881587973651699E-6</v>
      </c>
      <c r="I9732">
        <v>1</v>
      </c>
      <c r="J9732">
        <f t="shared" si="458"/>
        <v>1</v>
      </c>
      <c r="M9732" t="s">
        <v>10601</v>
      </c>
      <c r="N9732">
        <v>1</v>
      </c>
    </row>
    <row r="9733" spans="2:14" x14ac:dyDescent="0.25">
      <c r="B9733">
        <v>7423</v>
      </c>
      <c r="C9733" t="s">
        <v>10609</v>
      </c>
      <c r="D9733" s="2">
        <f t="shared" si="456"/>
        <v>0</v>
      </c>
      <c r="E9733" s="2">
        <f t="shared" si="457"/>
        <v>0.36881587973651697</v>
      </c>
      <c r="F9733" s="1">
        <v>0</v>
      </c>
      <c r="G9733">
        <v>0</v>
      </c>
      <c r="H9733" s="1">
        <v>3.6881587973651699E-6</v>
      </c>
      <c r="I9733">
        <v>1</v>
      </c>
      <c r="J9733">
        <f t="shared" si="458"/>
        <v>1</v>
      </c>
      <c r="M9733" t="s">
        <v>10610</v>
      </c>
      <c r="N9733">
        <v>1</v>
      </c>
    </row>
    <row r="9734" spans="2:14" x14ac:dyDescent="0.25">
      <c r="B9734">
        <v>7424</v>
      </c>
      <c r="C9734" t="s">
        <v>10611</v>
      </c>
      <c r="D9734" s="2">
        <f t="shared" si="456"/>
        <v>0</v>
      </c>
      <c r="E9734" s="2">
        <f t="shared" si="457"/>
        <v>0.36881587973651697</v>
      </c>
      <c r="F9734" s="1">
        <v>0</v>
      </c>
      <c r="G9734">
        <v>0</v>
      </c>
      <c r="H9734" s="1">
        <v>3.6881587973651699E-6</v>
      </c>
      <c r="I9734">
        <v>1</v>
      </c>
      <c r="J9734">
        <f t="shared" si="458"/>
        <v>1</v>
      </c>
      <c r="M9734" t="s">
        <v>10612</v>
      </c>
      <c r="N9734">
        <v>1</v>
      </c>
    </row>
    <row r="9735" spans="2:14" x14ac:dyDescent="0.25">
      <c r="B9735">
        <v>7425</v>
      </c>
      <c r="C9735" t="s">
        <v>10613</v>
      </c>
      <c r="D9735" s="2">
        <f t="shared" si="456"/>
        <v>0</v>
      </c>
      <c r="E9735" s="2">
        <f t="shared" si="457"/>
        <v>0.36881587973651697</v>
      </c>
      <c r="F9735" s="1">
        <v>0</v>
      </c>
      <c r="G9735">
        <v>0</v>
      </c>
      <c r="H9735" s="1">
        <v>3.6881587973651699E-6</v>
      </c>
      <c r="I9735">
        <v>1</v>
      </c>
      <c r="J9735">
        <f t="shared" si="458"/>
        <v>1</v>
      </c>
      <c r="M9735" t="s">
        <v>10614</v>
      </c>
      <c r="N9735">
        <v>1</v>
      </c>
    </row>
    <row r="9736" spans="2:14" x14ac:dyDescent="0.25">
      <c r="B9736">
        <v>7426</v>
      </c>
      <c r="C9736" t="s">
        <v>10615</v>
      </c>
      <c r="D9736" s="2">
        <f t="shared" si="456"/>
        <v>0</v>
      </c>
      <c r="E9736" s="2">
        <f t="shared" si="457"/>
        <v>0.36881587973651697</v>
      </c>
      <c r="F9736" s="1">
        <v>0</v>
      </c>
      <c r="G9736">
        <v>0</v>
      </c>
      <c r="H9736" s="1">
        <v>3.6881587973651699E-6</v>
      </c>
      <c r="I9736">
        <v>1</v>
      </c>
      <c r="J9736">
        <f t="shared" si="458"/>
        <v>1</v>
      </c>
      <c r="M9736" t="s">
        <v>10616</v>
      </c>
      <c r="N9736">
        <v>1</v>
      </c>
    </row>
    <row r="9737" spans="2:14" x14ac:dyDescent="0.25">
      <c r="B9737">
        <v>7434</v>
      </c>
      <c r="C9737" t="s">
        <v>10631</v>
      </c>
      <c r="D9737" s="2">
        <f t="shared" si="456"/>
        <v>0</v>
      </c>
      <c r="E9737" s="2">
        <f t="shared" si="457"/>
        <v>0.36881587973651697</v>
      </c>
      <c r="F9737" s="1">
        <v>0</v>
      </c>
      <c r="G9737">
        <v>0</v>
      </c>
      <c r="H9737" s="1">
        <v>3.6881587973651699E-6</v>
      </c>
      <c r="I9737">
        <v>1</v>
      </c>
      <c r="J9737">
        <f t="shared" si="458"/>
        <v>1</v>
      </c>
      <c r="M9737" t="s">
        <v>10632</v>
      </c>
      <c r="N9737">
        <v>1</v>
      </c>
    </row>
    <row r="9738" spans="2:14" x14ac:dyDescent="0.25">
      <c r="B9738">
        <v>7443</v>
      </c>
      <c r="C9738" t="s">
        <v>10649</v>
      </c>
      <c r="D9738" s="2">
        <f t="shared" si="456"/>
        <v>0</v>
      </c>
      <c r="E9738" s="2">
        <f t="shared" si="457"/>
        <v>0.36881587973651697</v>
      </c>
      <c r="F9738" s="1">
        <v>0</v>
      </c>
      <c r="G9738">
        <v>0</v>
      </c>
      <c r="H9738" s="1">
        <v>3.6881587973651699E-6</v>
      </c>
      <c r="I9738">
        <v>1</v>
      </c>
      <c r="J9738">
        <f t="shared" si="458"/>
        <v>1</v>
      </c>
      <c r="M9738" t="s">
        <v>10650</v>
      </c>
      <c r="N9738">
        <v>1</v>
      </c>
    </row>
    <row r="9739" spans="2:14" x14ac:dyDescent="0.25">
      <c r="B9739">
        <v>7450</v>
      </c>
      <c r="C9739" t="s">
        <v>10663</v>
      </c>
      <c r="D9739" s="2">
        <f t="shared" si="456"/>
        <v>0</v>
      </c>
      <c r="E9739" s="2">
        <f t="shared" si="457"/>
        <v>0.36881587973651697</v>
      </c>
      <c r="F9739" s="1">
        <v>0</v>
      </c>
      <c r="G9739">
        <v>0</v>
      </c>
      <c r="H9739" s="1">
        <v>3.6881587973651699E-6</v>
      </c>
      <c r="I9739">
        <v>1</v>
      </c>
      <c r="J9739">
        <f t="shared" si="458"/>
        <v>1</v>
      </c>
      <c r="M9739" t="s">
        <v>10664</v>
      </c>
      <c r="N9739">
        <v>1</v>
      </c>
    </row>
    <row r="9740" spans="2:14" x14ac:dyDescent="0.25">
      <c r="B9740">
        <v>7454</v>
      </c>
      <c r="C9740" t="s">
        <v>10671</v>
      </c>
      <c r="D9740" s="2">
        <f t="shared" si="456"/>
        <v>0</v>
      </c>
      <c r="E9740" s="2">
        <f t="shared" si="457"/>
        <v>0.36881587973651697</v>
      </c>
      <c r="F9740" s="1">
        <v>0</v>
      </c>
      <c r="G9740">
        <v>0</v>
      </c>
      <c r="H9740" s="1">
        <v>3.6881587973651699E-6</v>
      </c>
      <c r="I9740">
        <v>1</v>
      </c>
      <c r="J9740">
        <f t="shared" si="458"/>
        <v>1</v>
      </c>
      <c r="M9740" t="s">
        <v>10672</v>
      </c>
      <c r="N9740">
        <v>1</v>
      </c>
    </row>
    <row r="9741" spans="2:14" x14ac:dyDescent="0.25">
      <c r="B9741">
        <v>7471</v>
      </c>
      <c r="C9741" t="s">
        <v>10703</v>
      </c>
      <c r="D9741" s="2">
        <f t="shared" si="456"/>
        <v>0</v>
      </c>
      <c r="E9741" s="2">
        <f t="shared" si="457"/>
        <v>0.36881587973651697</v>
      </c>
      <c r="F9741" s="1">
        <v>0</v>
      </c>
      <c r="G9741">
        <v>0</v>
      </c>
      <c r="H9741" s="1">
        <v>3.6881587973651699E-6</v>
      </c>
      <c r="I9741">
        <v>1</v>
      </c>
      <c r="J9741">
        <f t="shared" si="458"/>
        <v>1</v>
      </c>
      <c r="M9741" t="s">
        <v>10704</v>
      </c>
      <c r="N9741">
        <v>1</v>
      </c>
    </row>
    <row r="9742" spans="2:14" x14ac:dyDescent="0.25">
      <c r="B9742">
        <v>7476</v>
      </c>
      <c r="C9742" t="s">
        <v>10711</v>
      </c>
      <c r="D9742" s="2">
        <f t="shared" si="456"/>
        <v>0</v>
      </c>
      <c r="E9742" s="2">
        <f t="shared" si="457"/>
        <v>0.36881587973651697</v>
      </c>
      <c r="F9742" s="1">
        <v>0</v>
      </c>
      <c r="G9742">
        <v>0</v>
      </c>
      <c r="H9742" s="1">
        <v>3.6881587973651699E-6</v>
      </c>
      <c r="I9742">
        <v>1</v>
      </c>
      <c r="J9742">
        <f t="shared" si="458"/>
        <v>1</v>
      </c>
      <c r="M9742" t="s">
        <v>10711</v>
      </c>
      <c r="N9742">
        <v>1</v>
      </c>
    </row>
    <row r="9743" spans="2:14" x14ac:dyDescent="0.25">
      <c r="B9743">
        <v>7477</v>
      </c>
      <c r="C9743" t="s">
        <v>10712</v>
      </c>
      <c r="D9743" s="2">
        <f t="shared" si="456"/>
        <v>0</v>
      </c>
      <c r="E9743" s="2">
        <f t="shared" si="457"/>
        <v>0.36881587973651697</v>
      </c>
      <c r="F9743" s="1">
        <v>0</v>
      </c>
      <c r="G9743">
        <v>0</v>
      </c>
      <c r="H9743" s="1">
        <v>3.6881587973651699E-6</v>
      </c>
      <c r="I9743">
        <v>1</v>
      </c>
      <c r="J9743">
        <f t="shared" si="458"/>
        <v>1</v>
      </c>
      <c r="M9743" t="s">
        <v>10713</v>
      </c>
      <c r="N9743">
        <v>1</v>
      </c>
    </row>
    <row r="9744" spans="2:14" x14ac:dyDescent="0.25">
      <c r="B9744">
        <v>7491</v>
      </c>
      <c r="C9744" t="s">
        <v>10735</v>
      </c>
      <c r="D9744" s="2">
        <f t="shared" si="456"/>
        <v>0</v>
      </c>
      <c r="E9744" s="2">
        <f t="shared" si="457"/>
        <v>0.36881587973651697</v>
      </c>
      <c r="F9744" s="1">
        <v>0</v>
      </c>
      <c r="G9744">
        <v>0</v>
      </c>
      <c r="H9744" s="1">
        <v>3.6881587973651699E-6</v>
      </c>
      <c r="I9744">
        <v>1</v>
      </c>
      <c r="J9744">
        <f t="shared" si="458"/>
        <v>1</v>
      </c>
      <c r="M9744" t="s">
        <v>10736</v>
      </c>
      <c r="N9744">
        <v>1</v>
      </c>
    </row>
    <row r="9745" spans="2:14" x14ac:dyDescent="0.25">
      <c r="B9745">
        <v>7494</v>
      </c>
      <c r="C9745" t="s">
        <v>10741</v>
      </c>
      <c r="D9745" s="2">
        <f t="shared" si="456"/>
        <v>0</v>
      </c>
      <c r="E9745" s="2">
        <f t="shared" si="457"/>
        <v>0.36881587973651697</v>
      </c>
      <c r="F9745" s="1">
        <v>0</v>
      </c>
      <c r="G9745">
        <v>0</v>
      </c>
      <c r="H9745" s="1">
        <v>3.6881587973651699E-6</v>
      </c>
      <c r="I9745">
        <v>1</v>
      </c>
      <c r="J9745">
        <f t="shared" si="458"/>
        <v>1</v>
      </c>
      <c r="M9745" t="s">
        <v>10742</v>
      </c>
      <c r="N9745">
        <v>1</v>
      </c>
    </row>
    <row r="9746" spans="2:14" x14ac:dyDescent="0.25">
      <c r="B9746">
        <v>7501</v>
      </c>
      <c r="C9746" t="s">
        <v>10755</v>
      </c>
      <c r="D9746" s="2">
        <f t="shared" si="456"/>
        <v>0</v>
      </c>
      <c r="E9746" s="2">
        <f t="shared" si="457"/>
        <v>0.36881587973651697</v>
      </c>
      <c r="F9746" s="1">
        <v>0</v>
      </c>
      <c r="G9746">
        <v>0</v>
      </c>
      <c r="H9746" s="1">
        <v>3.6881587973651699E-6</v>
      </c>
      <c r="I9746">
        <v>1</v>
      </c>
      <c r="J9746">
        <f t="shared" si="458"/>
        <v>1</v>
      </c>
      <c r="M9746" t="s">
        <v>10756</v>
      </c>
      <c r="N9746">
        <v>1</v>
      </c>
    </row>
    <row r="9747" spans="2:14" x14ac:dyDescent="0.25">
      <c r="B9747">
        <v>7507</v>
      </c>
      <c r="C9747" t="s">
        <v>10767</v>
      </c>
      <c r="D9747" s="2">
        <f t="shared" si="456"/>
        <v>0</v>
      </c>
      <c r="E9747" s="2">
        <f t="shared" si="457"/>
        <v>0.36881587973651697</v>
      </c>
      <c r="F9747" s="1">
        <v>0</v>
      </c>
      <c r="G9747">
        <v>0</v>
      </c>
      <c r="H9747" s="1">
        <v>3.6881587973651699E-6</v>
      </c>
      <c r="I9747">
        <v>1</v>
      </c>
      <c r="J9747">
        <f t="shared" si="458"/>
        <v>1</v>
      </c>
      <c r="M9747" t="s">
        <v>10768</v>
      </c>
      <c r="N9747">
        <v>1</v>
      </c>
    </row>
    <row r="9748" spans="2:14" x14ac:dyDescent="0.25">
      <c r="B9748">
        <v>7509</v>
      </c>
      <c r="C9748" t="s">
        <v>10771</v>
      </c>
      <c r="D9748" s="2">
        <f t="shared" si="456"/>
        <v>0</v>
      </c>
      <c r="E9748" s="2">
        <f t="shared" si="457"/>
        <v>0.36881587973651697</v>
      </c>
      <c r="F9748" s="1">
        <v>0</v>
      </c>
      <c r="G9748">
        <v>0</v>
      </c>
      <c r="H9748" s="1">
        <v>3.6881587973651699E-6</v>
      </c>
      <c r="I9748">
        <v>1</v>
      </c>
      <c r="J9748">
        <f t="shared" si="458"/>
        <v>1</v>
      </c>
      <c r="M9748" t="s">
        <v>10772</v>
      </c>
      <c r="N9748">
        <v>1</v>
      </c>
    </row>
    <row r="9749" spans="2:14" x14ac:dyDescent="0.25">
      <c r="B9749">
        <v>7514</v>
      </c>
      <c r="C9749" t="s">
        <v>10784</v>
      </c>
      <c r="D9749" s="2">
        <f t="shared" si="456"/>
        <v>0</v>
      </c>
      <c r="E9749" s="2">
        <f t="shared" si="457"/>
        <v>0.36881587973651697</v>
      </c>
      <c r="F9749" s="1">
        <v>0</v>
      </c>
      <c r="G9749">
        <v>0</v>
      </c>
      <c r="H9749" s="1">
        <v>3.6881587973651699E-6</v>
      </c>
      <c r="I9749">
        <v>1</v>
      </c>
      <c r="J9749">
        <f t="shared" si="458"/>
        <v>1</v>
      </c>
      <c r="M9749" t="s">
        <v>10785</v>
      </c>
      <c r="N9749">
        <v>1</v>
      </c>
    </row>
    <row r="9750" spans="2:14" x14ac:dyDescent="0.25">
      <c r="B9750">
        <v>7525</v>
      </c>
      <c r="C9750" t="s">
        <v>10799</v>
      </c>
      <c r="D9750" s="2">
        <f t="shared" si="456"/>
        <v>0</v>
      </c>
      <c r="E9750" s="2">
        <f t="shared" si="457"/>
        <v>0.36881587973651697</v>
      </c>
      <c r="F9750" s="1">
        <v>0</v>
      </c>
      <c r="G9750">
        <v>0</v>
      </c>
      <c r="H9750" s="1">
        <v>3.6881587973651699E-6</v>
      </c>
      <c r="I9750">
        <v>1</v>
      </c>
      <c r="J9750">
        <f t="shared" si="458"/>
        <v>1</v>
      </c>
      <c r="M9750" t="s">
        <v>10800</v>
      </c>
      <c r="N9750">
        <v>1</v>
      </c>
    </row>
    <row r="9751" spans="2:14" x14ac:dyDescent="0.25">
      <c r="B9751">
        <v>7527</v>
      </c>
      <c r="C9751" t="s">
        <v>10802</v>
      </c>
      <c r="D9751" s="2">
        <f t="shared" si="456"/>
        <v>0</v>
      </c>
      <c r="E9751" s="2">
        <f t="shared" si="457"/>
        <v>0.36881587973651697</v>
      </c>
      <c r="F9751" s="1">
        <v>0</v>
      </c>
      <c r="G9751">
        <v>0</v>
      </c>
      <c r="H9751" s="1">
        <v>3.6881587973651699E-6</v>
      </c>
      <c r="I9751">
        <v>1</v>
      </c>
      <c r="J9751">
        <f t="shared" si="458"/>
        <v>1</v>
      </c>
      <c r="M9751" t="s">
        <v>10802</v>
      </c>
      <c r="N9751">
        <v>1</v>
      </c>
    </row>
    <row r="9752" spans="2:14" x14ac:dyDescent="0.25">
      <c r="B9752">
        <v>7532</v>
      </c>
      <c r="C9752" t="s">
        <v>10810</v>
      </c>
      <c r="D9752" s="2">
        <f t="shared" si="456"/>
        <v>0</v>
      </c>
      <c r="E9752" s="2">
        <f t="shared" si="457"/>
        <v>0.36881587973651697</v>
      </c>
      <c r="F9752" s="1">
        <v>0</v>
      </c>
      <c r="G9752">
        <v>0</v>
      </c>
      <c r="H9752" s="1">
        <v>3.6881587973651699E-6</v>
      </c>
      <c r="I9752">
        <v>1</v>
      </c>
      <c r="J9752">
        <f t="shared" si="458"/>
        <v>1</v>
      </c>
      <c r="M9752" t="s">
        <v>10810</v>
      </c>
      <c r="N9752">
        <v>1</v>
      </c>
    </row>
    <row r="9753" spans="2:14" x14ac:dyDescent="0.25">
      <c r="B9753">
        <v>7537</v>
      </c>
      <c r="C9753" t="s">
        <v>10815</v>
      </c>
      <c r="D9753" s="2">
        <f t="shared" si="456"/>
        <v>0</v>
      </c>
      <c r="E9753" s="2">
        <f t="shared" si="457"/>
        <v>0.36881587973651697</v>
      </c>
      <c r="F9753" s="1">
        <v>0</v>
      </c>
      <c r="G9753">
        <v>0</v>
      </c>
      <c r="H9753" s="1">
        <v>3.6881587973651699E-6</v>
      </c>
      <c r="I9753">
        <v>1</v>
      </c>
      <c r="J9753">
        <f t="shared" si="458"/>
        <v>1</v>
      </c>
      <c r="M9753" t="s">
        <v>10816</v>
      </c>
      <c r="N9753">
        <v>1</v>
      </c>
    </row>
    <row r="9754" spans="2:14" x14ac:dyDescent="0.25">
      <c r="B9754">
        <v>7540</v>
      </c>
      <c r="C9754" t="s">
        <v>10820</v>
      </c>
      <c r="D9754" s="2">
        <f t="shared" si="456"/>
        <v>0</v>
      </c>
      <c r="E9754" s="2">
        <f t="shared" si="457"/>
        <v>0.36881587973651697</v>
      </c>
      <c r="F9754" s="1">
        <v>0</v>
      </c>
      <c r="G9754">
        <v>0</v>
      </c>
      <c r="H9754" s="1">
        <v>3.6881587973651699E-6</v>
      </c>
      <c r="I9754">
        <v>1</v>
      </c>
      <c r="J9754">
        <f t="shared" si="458"/>
        <v>1</v>
      </c>
      <c r="M9754" t="s">
        <v>10820</v>
      </c>
      <c r="N9754">
        <v>1</v>
      </c>
    </row>
    <row r="9755" spans="2:14" x14ac:dyDescent="0.25">
      <c r="B9755">
        <v>7542</v>
      </c>
      <c r="C9755" t="s">
        <v>10822</v>
      </c>
      <c r="D9755" s="2">
        <f t="shared" si="456"/>
        <v>0</v>
      </c>
      <c r="E9755" s="2">
        <f t="shared" si="457"/>
        <v>0.36881587973651697</v>
      </c>
      <c r="F9755" s="1">
        <v>0</v>
      </c>
      <c r="G9755">
        <v>0</v>
      </c>
      <c r="H9755" s="1">
        <v>3.6881587973651699E-6</v>
      </c>
      <c r="I9755">
        <v>1</v>
      </c>
      <c r="J9755">
        <f t="shared" si="458"/>
        <v>1</v>
      </c>
      <c r="M9755" t="s">
        <v>10822</v>
      </c>
      <c r="N9755">
        <v>1</v>
      </c>
    </row>
    <row r="9756" spans="2:14" x14ac:dyDescent="0.25">
      <c r="B9756">
        <v>7544</v>
      </c>
      <c r="C9756" t="s">
        <v>10824</v>
      </c>
      <c r="D9756" s="2">
        <f t="shared" si="456"/>
        <v>0</v>
      </c>
      <c r="E9756" s="2">
        <f t="shared" si="457"/>
        <v>0.36881587973651697</v>
      </c>
      <c r="F9756" s="1">
        <v>0</v>
      </c>
      <c r="G9756">
        <v>0</v>
      </c>
      <c r="H9756" s="1">
        <v>3.6881587973651699E-6</v>
      </c>
      <c r="I9756">
        <v>1</v>
      </c>
      <c r="J9756">
        <f t="shared" si="458"/>
        <v>1</v>
      </c>
      <c r="M9756" t="s">
        <v>10825</v>
      </c>
      <c r="N9756">
        <v>1</v>
      </c>
    </row>
    <row r="9757" spans="2:14" x14ac:dyDescent="0.25">
      <c r="B9757">
        <v>7548</v>
      </c>
      <c r="C9757" t="s">
        <v>10829</v>
      </c>
      <c r="D9757" s="2">
        <f t="shared" si="456"/>
        <v>0</v>
      </c>
      <c r="E9757" s="2">
        <f t="shared" si="457"/>
        <v>0.36881587973651697</v>
      </c>
      <c r="F9757" s="1">
        <v>0</v>
      </c>
      <c r="G9757">
        <v>0</v>
      </c>
      <c r="H9757" s="1">
        <v>3.6881587973651699E-6</v>
      </c>
      <c r="I9757">
        <v>1</v>
      </c>
      <c r="J9757">
        <f t="shared" si="458"/>
        <v>1</v>
      </c>
      <c r="M9757" t="s">
        <v>10829</v>
      </c>
      <c r="N9757">
        <v>1</v>
      </c>
    </row>
    <row r="9758" spans="2:14" x14ac:dyDescent="0.25">
      <c r="B9758">
        <v>7553</v>
      </c>
      <c r="C9758" t="s">
        <v>10834</v>
      </c>
      <c r="D9758" s="2">
        <f t="shared" si="456"/>
        <v>0</v>
      </c>
      <c r="E9758" s="2">
        <f t="shared" si="457"/>
        <v>0.36881587973651697</v>
      </c>
      <c r="F9758" s="1">
        <v>0</v>
      </c>
      <c r="G9758">
        <v>0</v>
      </c>
      <c r="H9758" s="1">
        <v>3.6881587973651699E-6</v>
      </c>
      <c r="I9758">
        <v>1</v>
      </c>
      <c r="J9758">
        <f t="shared" si="458"/>
        <v>1</v>
      </c>
      <c r="M9758" t="s">
        <v>10834</v>
      </c>
      <c r="N9758">
        <v>1</v>
      </c>
    </row>
    <row r="9759" spans="2:14" x14ac:dyDescent="0.25">
      <c r="B9759">
        <v>7570</v>
      </c>
      <c r="C9759" t="s">
        <v>10859</v>
      </c>
      <c r="D9759" s="2">
        <f t="shared" si="456"/>
        <v>0</v>
      </c>
      <c r="E9759" s="2">
        <f t="shared" si="457"/>
        <v>0.36881587973651697</v>
      </c>
      <c r="F9759" s="1">
        <v>0</v>
      </c>
      <c r="G9759">
        <v>0</v>
      </c>
      <c r="H9759" s="1">
        <v>3.6881587973651699E-6</v>
      </c>
      <c r="I9759">
        <v>1</v>
      </c>
      <c r="J9759">
        <f t="shared" si="458"/>
        <v>1</v>
      </c>
      <c r="M9759" t="s">
        <v>10860</v>
      </c>
      <c r="N9759">
        <v>1</v>
      </c>
    </row>
    <row r="9760" spans="2:14" x14ac:dyDescent="0.25">
      <c r="B9760">
        <v>7573</v>
      </c>
      <c r="C9760" t="s">
        <v>10864</v>
      </c>
      <c r="D9760" s="2">
        <f t="shared" si="456"/>
        <v>0</v>
      </c>
      <c r="E9760" s="2">
        <f t="shared" si="457"/>
        <v>0.36881587973651697</v>
      </c>
      <c r="F9760" s="1">
        <v>0</v>
      </c>
      <c r="G9760">
        <v>0</v>
      </c>
      <c r="H9760" s="1">
        <v>3.6881587973651699E-6</v>
      </c>
      <c r="I9760">
        <v>1</v>
      </c>
      <c r="J9760">
        <f t="shared" si="458"/>
        <v>1</v>
      </c>
      <c r="M9760" t="s">
        <v>10865</v>
      </c>
      <c r="N9760">
        <v>1</v>
      </c>
    </row>
    <row r="9761" spans="2:14" x14ac:dyDescent="0.25">
      <c r="B9761">
        <v>7577</v>
      </c>
      <c r="C9761" t="s">
        <v>10869</v>
      </c>
      <c r="D9761" s="2">
        <f t="shared" si="456"/>
        <v>0</v>
      </c>
      <c r="E9761" s="2">
        <f t="shared" si="457"/>
        <v>0.36881587973651697</v>
      </c>
      <c r="F9761" s="1">
        <v>0</v>
      </c>
      <c r="G9761">
        <v>0</v>
      </c>
      <c r="H9761" s="1">
        <v>3.6881587973651699E-6</v>
      </c>
      <c r="I9761">
        <v>1</v>
      </c>
      <c r="J9761">
        <f t="shared" si="458"/>
        <v>1</v>
      </c>
      <c r="M9761" t="s">
        <v>10869</v>
      </c>
      <c r="N9761">
        <v>1</v>
      </c>
    </row>
    <row r="9762" spans="2:14" x14ac:dyDescent="0.25">
      <c r="B9762">
        <v>7578</v>
      </c>
      <c r="C9762" t="s">
        <v>10870</v>
      </c>
      <c r="D9762" s="2">
        <f t="shared" si="456"/>
        <v>0</v>
      </c>
      <c r="E9762" s="2">
        <f t="shared" si="457"/>
        <v>0.36881587973651697</v>
      </c>
      <c r="F9762" s="1">
        <v>0</v>
      </c>
      <c r="G9762">
        <v>0</v>
      </c>
      <c r="H9762" s="1">
        <v>3.6881587973651699E-6</v>
      </c>
      <c r="I9762">
        <v>1</v>
      </c>
      <c r="J9762">
        <f t="shared" si="458"/>
        <v>1</v>
      </c>
      <c r="M9762" t="s">
        <v>10870</v>
      </c>
      <c r="N9762">
        <v>1</v>
      </c>
    </row>
    <row r="9763" spans="2:14" x14ac:dyDescent="0.25">
      <c r="B9763">
        <v>7583</v>
      </c>
      <c r="C9763" t="s">
        <v>10876</v>
      </c>
      <c r="D9763" s="2">
        <f t="shared" si="456"/>
        <v>0</v>
      </c>
      <c r="E9763" s="2">
        <f t="shared" si="457"/>
        <v>0.36881587973651697</v>
      </c>
      <c r="F9763" s="1">
        <v>0</v>
      </c>
      <c r="G9763">
        <v>0</v>
      </c>
      <c r="H9763" s="1">
        <v>3.6881587973651699E-6</v>
      </c>
      <c r="I9763">
        <v>1</v>
      </c>
      <c r="J9763">
        <f t="shared" si="458"/>
        <v>1</v>
      </c>
      <c r="M9763" t="s">
        <v>10876</v>
      </c>
      <c r="N9763">
        <v>1</v>
      </c>
    </row>
    <row r="9764" spans="2:14" x14ac:dyDescent="0.25">
      <c r="B9764">
        <v>7591</v>
      </c>
      <c r="C9764" t="s">
        <v>10886</v>
      </c>
      <c r="D9764" s="2">
        <f t="shared" si="456"/>
        <v>0</v>
      </c>
      <c r="E9764" s="2">
        <f t="shared" si="457"/>
        <v>0.36881587973651697</v>
      </c>
      <c r="F9764" s="1">
        <v>0</v>
      </c>
      <c r="G9764">
        <v>0</v>
      </c>
      <c r="H9764" s="1">
        <v>3.6881587973651699E-6</v>
      </c>
      <c r="I9764">
        <v>1</v>
      </c>
      <c r="J9764">
        <f t="shared" si="458"/>
        <v>1</v>
      </c>
      <c r="M9764" t="s">
        <v>10887</v>
      </c>
      <c r="N9764">
        <v>1</v>
      </c>
    </row>
    <row r="9765" spans="2:14" x14ac:dyDescent="0.25">
      <c r="B9765">
        <v>7593</v>
      </c>
      <c r="C9765" t="s">
        <v>10889</v>
      </c>
      <c r="D9765" s="2">
        <f t="shared" si="456"/>
        <v>0</v>
      </c>
      <c r="E9765" s="2">
        <f t="shared" si="457"/>
        <v>0.36881587973651697</v>
      </c>
      <c r="F9765" s="1">
        <v>0</v>
      </c>
      <c r="G9765">
        <v>0</v>
      </c>
      <c r="H9765" s="1">
        <v>3.6881587973651699E-6</v>
      </c>
      <c r="I9765">
        <v>1</v>
      </c>
      <c r="J9765">
        <f t="shared" si="458"/>
        <v>1</v>
      </c>
      <c r="M9765" t="s">
        <v>10889</v>
      </c>
      <c r="N9765">
        <v>1</v>
      </c>
    </row>
    <row r="9766" spans="2:14" x14ac:dyDescent="0.25">
      <c r="B9766">
        <v>7611</v>
      </c>
      <c r="C9766" t="s">
        <v>10916</v>
      </c>
      <c r="D9766" s="2">
        <f t="shared" si="456"/>
        <v>0</v>
      </c>
      <c r="E9766" s="2">
        <f t="shared" si="457"/>
        <v>0.36881587973651697</v>
      </c>
      <c r="F9766" s="1">
        <v>0</v>
      </c>
      <c r="G9766">
        <v>0</v>
      </c>
      <c r="H9766" s="1">
        <v>3.6881587973651699E-6</v>
      </c>
      <c r="I9766">
        <v>1</v>
      </c>
      <c r="J9766">
        <f t="shared" si="458"/>
        <v>1</v>
      </c>
      <c r="M9766" t="s">
        <v>10916</v>
      </c>
      <c r="N9766">
        <v>1</v>
      </c>
    </row>
    <row r="9767" spans="2:14" x14ac:dyDescent="0.25">
      <c r="B9767">
        <v>7626</v>
      </c>
      <c r="C9767" t="s">
        <v>10936</v>
      </c>
      <c r="D9767" s="2">
        <f t="shared" si="456"/>
        <v>0</v>
      </c>
      <c r="E9767" s="2">
        <f t="shared" si="457"/>
        <v>0.36881587973651697</v>
      </c>
      <c r="F9767" s="1">
        <v>0</v>
      </c>
      <c r="G9767">
        <v>0</v>
      </c>
      <c r="H9767" s="1">
        <v>3.6881587973651699E-6</v>
      </c>
      <c r="I9767">
        <v>1</v>
      </c>
      <c r="J9767">
        <f t="shared" si="458"/>
        <v>1</v>
      </c>
      <c r="M9767" t="s">
        <v>10936</v>
      </c>
      <c r="N9767">
        <v>1</v>
      </c>
    </row>
    <row r="9768" spans="2:14" x14ac:dyDescent="0.25">
      <c r="B9768">
        <v>7628</v>
      </c>
      <c r="C9768" t="s">
        <v>10938</v>
      </c>
      <c r="D9768" s="2">
        <f t="shared" si="456"/>
        <v>0</v>
      </c>
      <c r="E9768" s="2">
        <f t="shared" si="457"/>
        <v>0.36881587973651697</v>
      </c>
      <c r="F9768" s="1">
        <v>0</v>
      </c>
      <c r="G9768">
        <v>0</v>
      </c>
      <c r="H9768" s="1">
        <v>3.6881587973651699E-6</v>
      </c>
      <c r="I9768">
        <v>1</v>
      </c>
      <c r="J9768">
        <f t="shared" si="458"/>
        <v>1</v>
      </c>
      <c r="M9768" t="s">
        <v>10938</v>
      </c>
      <c r="N9768">
        <v>1</v>
      </c>
    </row>
    <row r="9769" spans="2:14" x14ac:dyDescent="0.25">
      <c r="B9769">
        <v>7630</v>
      </c>
      <c r="C9769" t="s">
        <v>10940</v>
      </c>
      <c r="D9769" s="2">
        <f t="shared" si="456"/>
        <v>0</v>
      </c>
      <c r="E9769" s="2">
        <f t="shared" si="457"/>
        <v>0.36881587973651697</v>
      </c>
      <c r="F9769" s="1">
        <v>0</v>
      </c>
      <c r="G9769">
        <v>0</v>
      </c>
      <c r="H9769" s="1">
        <v>3.6881587973651699E-6</v>
      </c>
      <c r="I9769">
        <v>1</v>
      </c>
      <c r="J9769">
        <f t="shared" si="458"/>
        <v>1</v>
      </c>
      <c r="M9769" t="s">
        <v>10940</v>
      </c>
      <c r="N9769">
        <v>1</v>
      </c>
    </row>
    <row r="9770" spans="2:14" x14ac:dyDescent="0.25">
      <c r="B9770">
        <v>7648</v>
      </c>
      <c r="C9770" t="s">
        <v>10967</v>
      </c>
      <c r="D9770" s="2">
        <f t="shared" si="456"/>
        <v>0</v>
      </c>
      <c r="E9770" s="2">
        <f t="shared" si="457"/>
        <v>0.36881587973651697</v>
      </c>
      <c r="F9770" s="1">
        <v>0</v>
      </c>
      <c r="G9770">
        <v>0</v>
      </c>
      <c r="H9770" s="1">
        <v>3.6881587973651699E-6</v>
      </c>
      <c r="I9770">
        <v>1</v>
      </c>
      <c r="J9770">
        <f t="shared" si="458"/>
        <v>1</v>
      </c>
      <c r="M9770" t="s">
        <v>10967</v>
      </c>
      <c r="N9770">
        <v>1</v>
      </c>
    </row>
    <row r="9771" spans="2:14" x14ac:dyDescent="0.25">
      <c r="B9771">
        <v>7649</v>
      </c>
      <c r="C9771" t="s">
        <v>10968</v>
      </c>
      <c r="D9771" s="2">
        <f t="shared" si="456"/>
        <v>0</v>
      </c>
      <c r="E9771" s="2">
        <f t="shared" si="457"/>
        <v>0.36881587973651697</v>
      </c>
      <c r="F9771" s="1">
        <v>0</v>
      </c>
      <c r="G9771">
        <v>0</v>
      </c>
      <c r="H9771" s="1">
        <v>3.6881587973651699E-6</v>
      </c>
      <c r="I9771">
        <v>1</v>
      </c>
      <c r="J9771">
        <f t="shared" si="458"/>
        <v>1</v>
      </c>
      <c r="M9771" t="s">
        <v>10968</v>
      </c>
      <c r="N9771">
        <v>1</v>
      </c>
    </row>
    <row r="9772" spans="2:14" x14ac:dyDescent="0.25">
      <c r="B9772">
        <v>7650</v>
      </c>
      <c r="C9772" t="s">
        <v>10969</v>
      </c>
      <c r="D9772" s="2">
        <f t="shared" si="456"/>
        <v>0</v>
      </c>
      <c r="E9772" s="2">
        <f t="shared" si="457"/>
        <v>0.36881587973651697</v>
      </c>
      <c r="F9772" s="1">
        <v>0</v>
      </c>
      <c r="G9772">
        <v>0</v>
      </c>
      <c r="H9772" s="1">
        <v>3.6881587973651699E-6</v>
      </c>
      <c r="I9772">
        <v>1</v>
      </c>
      <c r="J9772">
        <f t="shared" si="458"/>
        <v>1</v>
      </c>
      <c r="M9772" t="s">
        <v>10970</v>
      </c>
      <c r="N9772">
        <v>1</v>
      </c>
    </row>
    <row r="9773" spans="2:14" x14ac:dyDescent="0.25">
      <c r="B9773">
        <v>7654</v>
      </c>
      <c r="C9773" t="s">
        <v>10974</v>
      </c>
      <c r="D9773" s="2">
        <f t="shared" si="456"/>
        <v>0</v>
      </c>
      <c r="E9773" s="2">
        <f t="shared" si="457"/>
        <v>0.36881587973651697</v>
      </c>
      <c r="F9773" s="1">
        <v>0</v>
      </c>
      <c r="G9773">
        <v>0</v>
      </c>
      <c r="H9773" s="1">
        <v>3.6881587973651699E-6</v>
      </c>
      <c r="I9773">
        <v>1</v>
      </c>
      <c r="J9773">
        <f t="shared" si="458"/>
        <v>1</v>
      </c>
      <c r="M9773" t="s">
        <v>10975</v>
      </c>
      <c r="N9773">
        <v>1</v>
      </c>
    </row>
    <row r="9774" spans="2:14" x14ac:dyDescent="0.25">
      <c r="B9774">
        <v>7659</v>
      </c>
      <c r="C9774" t="s">
        <v>10984</v>
      </c>
      <c r="D9774" s="2">
        <f t="shared" si="456"/>
        <v>0</v>
      </c>
      <c r="E9774" s="2">
        <f t="shared" si="457"/>
        <v>0.36881587973651697</v>
      </c>
      <c r="F9774" s="1">
        <v>0</v>
      </c>
      <c r="G9774">
        <v>0</v>
      </c>
      <c r="H9774" s="1">
        <v>3.6881587973651699E-6</v>
      </c>
      <c r="I9774">
        <v>1</v>
      </c>
      <c r="J9774">
        <f t="shared" si="458"/>
        <v>1</v>
      </c>
      <c r="M9774" t="s">
        <v>10984</v>
      </c>
      <c r="N9774">
        <v>1</v>
      </c>
    </row>
    <row r="9775" spans="2:14" x14ac:dyDescent="0.25">
      <c r="B9775">
        <v>7678</v>
      </c>
      <c r="C9775" t="s">
        <v>11010</v>
      </c>
      <c r="D9775" s="2">
        <f t="shared" si="456"/>
        <v>0</v>
      </c>
      <c r="E9775" s="2">
        <f t="shared" si="457"/>
        <v>0.36881587973651697</v>
      </c>
      <c r="F9775" s="1">
        <v>0</v>
      </c>
      <c r="G9775">
        <v>0</v>
      </c>
      <c r="H9775" s="1">
        <v>3.6881587973651699E-6</v>
      </c>
      <c r="I9775">
        <v>1</v>
      </c>
      <c r="J9775">
        <f t="shared" si="458"/>
        <v>1</v>
      </c>
      <c r="M9775" t="s">
        <v>11011</v>
      </c>
      <c r="N9775">
        <v>1</v>
      </c>
    </row>
    <row r="9776" spans="2:14" x14ac:dyDescent="0.25">
      <c r="B9776">
        <v>7683</v>
      </c>
      <c r="C9776" t="s">
        <v>11016</v>
      </c>
      <c r="D9776" s="2">
        <f t="shared" si="456"/>
        <v>0</v>
      </c>
      <c r="E9776" s="2">
        <f t="shared" si="457"/>
        <v>0.36881587973651697</v>
      </c>
      <c r="F9776" s="1">
        <v>0</v>
      </c>
      <c r="G9776">
        <v>0</v>
      </c>
      <c r="H9776" s="1">
        <v>3.6881587973651699E-6</v>
      </c>
      <c r="I9776">
        <v>1</v>
      </c>
      <c r="J9776">
        <f t="shared" si="458"/>
        <v>1</v>
      </c>
      <c r="M9776" t="s">
        <v>11016</v>
      </c>
      <c r="N9776">
        <v>1</v>
      </c>
    </row>
    <row r="9777" spans="2:14" x14ac:dyDescent="0.25">
      <c r="B9777">
        <v>7687</v>
      </c>
      <c r="C9777" t="s">
        <v>11021</v>
      </c>
      <c r="D9777" s="2">
        <f t="shared" si="456"/>
        <v>0</v>
      </c>
      <c r="E9777" s="2">
        <f t="shared" si="457"/>
        <v>0.36881587973651697</v>
      </c>
      <c r="F9777" s="1">
        <v>0</v>
      </c>
      <c r="G9777">
        <v>0</v>
      </c>
      <c r="H9777" s="1">
        <v>3.6881587973651699E-6</v>
      </c>
      <c r="I9777">
        <v>1</v>
      </c>
      <c r="J9777">
        <f t="shared" si="458"/>
        <v>1</v>
      </c>
      <c r="M9777" t="s">
        <v>11022</v>
      </c>
      <c r="N9777">
        <v>1</v>
      </c>
    </row>
    <row r="9778" spans="2:14" x14ac:dyDescent="0.25">
      <c r="B9778">
        <v>7695</v>
      </c>
      <c r="C9778" t="s">
        <v>11038</v>
      </c>
      <c r="D9778" s="2">
        <f t="shared" si="456"/>
        <v>0</v>
      </c>
      <c r="E9778" s="2">
        <f t="shared" si="457"/>
        <v>0.36881587973651697</v>
      </c>
      <c r="F9778" s="1">
        <v>0</v>
      </c>
      <c r="G9778">
        <v>0</v>
      </c>
      <c r="H9778" s="1">
        <v>3.6881587973651699E-6</v>
      </c>
      <c r="I9778">
        <v>1</v>
      </c>
      <c r="J9778">
        <f t="shared" si="458"/>
        <v>1</v>
      </c>
      <c r="M9778" t="s">
        <v>11039</v>
      </c>
      <c r="N9778">
        <v>1</v>
      </c>
    </row>
    <row r="9779" spans="2:14" x14ac:dyDescent="0.25">
      <c r="B9779">
        <v>7726</v>
      </c>
      <c r="C9779" t="s">
        <v>11088</v>
      </c>
      <c r="D9779" s="2">
        <f t="shared" si="456"/>
        <v>0</v>
      </c>
      <c r="E9779" s="2">
        <f t="shared" si="457"/>
        <v>0.36881587973651697</v>
      </c>
      <c r="F9779" s="1">
        <v>0</v>
      </c>
      <c r="G9779">
        <v>0</v>
      </c>
      <c r="H9779" s="1">
        <v>3.6881587973651699E-6</v>
      </c>
      <c r="I9779">
        <v>1</v>
      </c>
      <c r="J9779">
        <f t="shared" si="458"/>
        <v>1</v>
      </c>
      <c r="M9779" t="s">
        <v>11088</v>
      </c>
      <c r="N9779">
        <v>1</v>
      </c>
    </row>
    <row r="9780" spans="2:14" x14ac:dyDescent="0.25">
      <c r="B9780">
        <v>7742</v>
      </c>
      <c r="C9780" t="s">
        <v>11105</v>
      </c>
      <c r="D9780" s="2">
        <f t="shared" si="456"/>
        <v>0</v>
      </c>
      <c r="E9780" s="2">
        <f t="shared" si="457"/>
        <v>0.36881587973651697</v>
      </c>
      <c r="F9780" s="1">
        <v>0</v>
      </c>
      <c r="G9780">
        <v>0</v>
      </c>
      <c r="H9780" s="1">
        <v>3.6881587973651699E-6</v>
      </c>
      <c r="I9780">
        <v>1</v>
      </c>
      <c r="J9780">
        <f t="shared" si="458"/>
        <v>1</v>
      </c>
      <c r="M9780" t="s">
        <v>11105</v>
      </c>
      <c r="N9780">
        <v>1</v>
      </c>
    </row>
    <row r="9781" spans="2:14" x14ac:dyDescent="0.25">
      <c r="B9781">
        <v>7758</v>
      </c>
      <c r="C9781" t="s">
        <v>11122</v>
      </c>
      <c r="D9781" s="2">
        <f t="shared" si="456"/>
        <v>0</v>
      </c>
      <c r="E9781" s="2">
        <f t="shared" si="457"/>
        <v>0.36881587973651697</v>
      </c>
      <c r="F9781" s="1">
        <v>0</v>
      </c>
      <c r="G9781">
        <v>0</v>
      </c>
      <c r="H9781" s="1">
        <v>3.6881587973651699E-6</v>
      </c>
      <c r="I9781">
        <v>1</v>
      </c>
      <c r="J9781">
        <f t="shared" si="458"/>
        <v>1</v>
      </c>
      <c r="M9781" t="s">
        <v>11122</v>
      </c>
      <c r="N9781">
        <v>1</v>
      </c>
    </row>
    <row r="9782" spans="2:14" x14ac:dyDescent="0.25">
      <c r="B9782">
        <v>7760</v>
      </c>
      <c r="C9782" t="s">
        <v>11125</v>
      </c>
      <c r="D9782" s="2">
        <f t="shared" si="456"/>
        <v>0</v>
      </c>
      <c r="E9782" s="2">
        <f t="shared" si="457"/>
        <v>0.36881587973651697</v>
      </c>
      <c r="F9782" s="1">
        <v>0</v>
      </c>
      <c r="G9782">
        <v>0</v>
      </c>
      <c r="H9782" s="1">
        <v>3.6881587973651699E-6</v>
      </c>
      <c r="I9782">
        <v>1</v>
      </c>
      <c r="J9782">
        <f t="shared" si="458"/>
        <v>1</v>
      </c>
      <c r="M9782" t="s">
        <v>11125</v>
      </c>
      <c r="N9782">
        <v>1</v>
      </c>
    </row>
    <row r="9783" spans="2:14" x14ac:dyDescent="0.25">
      <c r="B9783">
        <v>7767</v>
      </c>
      <c r="C9783" t="s">
        <v>11133</v>
      </c>
      <c r="D9783" s="2">
        <f t="shared" si="456"/>
        <v>0</v>
      </c>
      <c r="E9783" s="2">
        <f t="shared" si="457"/>
        <v>0.36881587973651697</v>
      </c>
      <c r="F9783" s="1">
        <v>0</v>
      </c>
      <c r="G9783">
        <v>0</v>
      </c>
      <c r="H9783" s="1">
        <v>3.6881587973651699E-6</v>
      </c>
      <c r="I9783">
        <v>1</v>
      </c>
      <c r="J9783">
        <f t="shared" si="458"/>
        <v>1</v>
      </c>
      <c r="M9783" t="s">
        <v>11134</v>
      </c>
      <c r="N9783">
        <v>1</v>
      </c>
    </row>
    <row r="9784" spans="2:14" x14ac:dyDescent="0.25">
      <c r="B9784">
        <v>7768</v>
      </c>
      <c r="C9784" t="s">
        <v>11135</v>
      </c>
      <c r="D9784" s="2">
        <f t="shared" si="456"/>
        <v>0</v>
      </c>
      <c r="E9784" s="2">
        <f t="shared" si="457"/>
        <v>0.36881587973651697</v>
      </c>
      <c r="F9784" s="1">
        <v>0</v>
      </c>
      <c r="G9784">
        <v>0</v>
      </c>
      <c r="H9784" s="1">
        <v>3.6881587973651699E-6</v>
      </c>
      <c r="I9784">
        <v>1</v>
      </c>
      <c r="J9784">
        <f t="shared" si="458"/>
        <v>1</v>
      </c>
      <c r="M9784" t="s">
        <v>11135</v>
      </c>
      <c r="N9784">
        <v>1</v>
      </c>
    </row>
    <row r="9785" spans="2:14" x14ac:dyDescent="0.25">
      <c r="B9785">
        <v>7779</v>
      </c>
      <c r="C9785" t="s">
        <v>11149</v>
      </c>
      <c r="D9785" s="2">
        <f t="shared" si="456"/>
        <v>0</v>
      </c>
      <c r="E9785" s="2">
        <f t="shared" si="457"/>
        <v>0.36881587973651697</v>
      </c>
      <c r="F9785" s="1">
        <v>0</v>
      </c>
      <c r="G9785">
        <v>0</v>
      </c>
      <c r="H9785" s="1">
        <v>3.6881587973651699E-6</v>
      </c>
      <c r="I9785">
        <v>1</v>
      </c>
      <c r="J9785">
        <f t="shared" si="458"/>
        <v>1</v>
      </c>
      <c r="M9785" t="s">
        <v>11149</v>
      </c>
      <c r="N9785">
        <v>1</v>
      </c>
    </row>
    <row r="9786" spans="2:14" x14ac:dyDescent="0.25">
      <c r="B9786">
        <v>7785</v>
      </c>
      <c r="C9786" t="s">
        <v>11155</v>
      </c>
      <c r="D9786" s="2">
        <f t="shared" si="456"/>
        <v>0</v>
      </c>
      <c r="E9786" s="2">
        <f t="shared" si="457"/>
        <v>0.36881587973651697</v>
      </c>
      <c r="F9786" s="1">
        <v>0</v>
      </c>
      <c r="G9786">
        <v>0</v>
      </c>
      <c r="H9786" s="1">
        <v>3.6881587973651699E-6</v>
      </c>
      <c r="I9786">
        <v>1</v>
      </c>
      <c r="J9786">
        <f t="shared" si="458"/>
        <v>1</v>
      </c>
      <c r="M9786" t="s">
        <v>11155</v>
      </c>
      <c r="N9786">
        <v>1</v>
      </c>
    </row>
    <row r="9787" spans="2:14" x14ac:dyDescent="0.25">
      <c r="B9787">
        <v>7799</v>
      </c>
      <c r="C9787" t="s">
        <v>11173</v>
      </c>
      <c r="D9787" s="2">
        <f t="shared" si="456"/>
        <v>0</v>
      </c>
      <c r="E9787" s="2">
        <f t="shared" si="457"/>
        <v>0.36881587973651697</v>
      </c>
      <c r="F9787" s="1">
        <v>0</v>
      </c>
      <c r="G9787">
        <v>0</v>
      </c>
      <c r="H9787" s="1">
        <v>3.6881587973651699E-6</v>
      </c>
      <c r="I9787">
        <v>1</v>
      </c>
      <c r="J9787">
        <f t="shared" si="458"/>
        <v>1</v>
      </c>
      <c r="M9787" t="s">
        <v>11173</v>
      </c>
      <c r="N9787">
        <v>1</v>
      </c>
    </row>
    <row r="9788" spans="2:14" x14ac:dyDescent="0.25">
      <c r="B9788">
        <v>7824</v>
      </c>
      <c r="C9788" t="s">
        <v>11201</v>
      </c>
      <c r="D9788" s="2">
        <f t="shared" si="456"/>
        <v>0</v>
      </c>
      <c r="E9788" s="2">
        <f t="shared" si="457"/>
        <v>0.36881587973651697</v>
      </c>
      <c r="F9788" s="1">
        <v>0</v>
      </c>
      <c r="G9788">
        <v>0</v>
      </c>
      <c r="H9788" s="1">
        <v>3.6881587973651699E-6</v>
      </c>
      <c r="I9788">
        <v>1</v>
      </c>
      <c r="J9788">
        <f t="shared" si="458"/>
        <v>1</v>
      </c>
      <c r="M9788" t="s">
        <v>11202</v>
      </c>
      <c r="N9788">
        <v>1</v>
      </c>
    </row>
    <row r="9789" spans="2:14" x14ac:dyDescent="0.25">
      <c r="B9789">
        <v>7846</v>
      </c>
      <c r="C9789" t="s">
        <v>11225</v>
      </c>
      <c r="D9789" s="2">
        <f t="shared" si="456"/>
        <v>0</v>
      </c>
      <c r="E9789" s="2">
        <f t="shared" si="457"/>
        <v>0.36881587973651697</v>
      </c>
      <c r="F9789" s="1">
        <v>0</v>
      </c>
      <c r="G9789">
        <v>0</v>
      </c>
      <c r="H9789" s="1">
        <v>3.6881587973651699E-6</v>
      </c>
      <c r="I9789">
        <v>1</v>
      </c>
      <c r="J9789">
        <f t="shared" si="458"/>
        <v>1</v>
      </c>
      <c r="M9789" t="s">
        <v>11225</v>
      </c>
      <c r="N9789">
        <v>1</v>
      </c>
    </row>
    <row r="9790" spans="2:14" x14ac:dyDescent="0.25">
      <c r="B9790">
        <v>7849</v>
      </c>
      <c r="C9790" t="s">
        <v>11228</v>
      </c>
      <c r="D9790" s="2">
        <f t="shared" si="456"/>
        <v>0</v>
      </c>
      <c r="E9790" s="2">
        <f t="shared" si="457"/>
        <v>0.36881587973651697</v>
      </c>
      <c r="F9790" s="1">
        <v>0</v>
      </c>
      <c r="G9790">
        <v>0</v>
      </c>
      <c r="H9790" s="1">
        <v>3.6881587973651699E-6</v>
      </c>
      <c r="I9790">
        <v>1</v>
      </c>
      <c r="J9790">
        <f t="shared" si="458"/>
        <v>1</v>
      </c>
      <c r="M9790" t="s">
        <v>11228</v>
      </c>
      <c r="N9790">
        <v>1</v>
      </c>
    </row>
    <row r="9791" spans="2:14" x14ac:dyDescent="0.25">
      <c r="B9791">
        <v>7854</v>
      </c>
      <c r="C9791" t="s">
        <v>11235</v>
      </c>
      <c r="D9791" s="2">
        <f t="shared" si="456"/>
        <v>0</v>
      </c>
      <c r="E9791" s="2">
        <f t="shared" si="457"/>
        <v>0.36881587973651697</v>
      </c>
      <c r="F9791" s="1">
        <v>0</v>
      </c>
      <c r="G9791">
        <v>0</v>
      </c>
      <c r="H9791" s="1">
        <v>3.6881587973651699E-6</v>
      </c>
      <c r="I9791">
        <v>1</v>
      </c>
      <c r="J9791">
        <f t="shared" si="458"/>
        <v>1</v>
      </c>
      <c r="M9791" t="s">
        <v>11235</v>
      </c>
      <c r="N9791">
        <v>1</v>
      </c>
    </row>
    <row r="9792" spans="2:14" x14ac:dyDescent="0.25">
      <c r="B9792">
        <v>7865</v>
      </c>
      <c r="C9792" t="s">
        <v>11246</v>
      </c>
      <c r="D9792" s="2">
        <f t="shared" si="456"/>
        <v>0</v>
      </c>
      <c r="E9792" s="2">
        <f t="shared" si="457"/>
        <v>0.36881587973651697</v>
      </c>
      <c r="F9792" s="1">
        <v>0</v>
      </c>
      <c r="G9792">
        <v>0</v>
      </c>
      <c r="H9792" s="1">
        <v>3.6881587973651699E-6</v>
      </c>
      <c r="I9792">
        <v>1</v>
      </c>
      <c r="J9792">
        <f t="shared" si="458"/>
        <v>1</v>
      </c>
      <c r="M9792" t="s">
        <v>11246</v>
      </c>
      <c r="N9792">
        <v>1</v>
      </c>
    </row>
    <row r="9793" spans="2:14" x14ac:dyDescent="0.25">
      <c r="B9793">
        <v>7868</v>
      </c>
      <c r="C9793" t="s">
        <v>11249</v>
      </c>
      <c r="D9793" s="2">
        <f t="shared" si="456"/>
        <v>0</v>
      </c>
      <c r="E9793" s="2">
        <f t="shared" si="457"/>
        <v>0.36881587973651697</v>
      </c>
      <c r="F9793" s="1">
        <v>0</v>
      </c>
      <c r="G9793">
        <v>0</v>
      </c>
      <c r="H9793" s="1">
        <v>3.6881587973651699E-6</v>
      </c>
      <c r="I9793">
        <v>1</v>
      </c>
      <c r="J9793">
        <f t="shared" si="458"/>
        <v>1</v>
      </c>
      <c r="M9793" t="s">
        <v>11249</v>
      </c>
      <c r="N9793">
        <v>1</v>
      </c>
    </row>
    <row r="9794" spans="2:14" x14ac:dyDescent="0.25">
      <c r="B9794">
        <v>7872</v>
      </c>
      <c r="C9794" t="s">
        <v>11254</v>
      </c>
      <c r="D9794" s="2">
        <f t="shared" ref="D9794:D9857" si="459">F9794/MAX(H9794,0.00001)</f>
        <v>0</v>
      </c>
      <c r="E9794" s="2">
        <f t="shared" ref="E9794:E9857" si="460">H9794/MAX(F9794,0.00001)</f>
        <v>0.36881587973651697</v>
      </c>
      <c r="F9794" s="1">
        <v>0</v>
      </c>
      <c r="G9794">
        <v>0</v>
      </c>
      <c r="H9794" s="1">
        <v>3.6881587973651699E-6</v>
      </c>
      <c r="I9794">
        <v>1</v>
      </c>
      <c r="J9794">
        <f t="shared" ref="J9794:J9857" si="461">G9794+I9794</f>
        <v>1</v>
      </c>
      <c r="M9794" t="s">
        <v>11255</v>
      </c>
      <c r="N9794">
        <v>1</v>
      </c>
    </row>
    <row r="9795" spans="2:14" x14ac:dyDescent="0.25">
      <c r="B9795">
        <v>7874</v>
      </c>
      <c r="C9795" t="s">
        <v>11257</v>
      </c>
      <c r="D9795" s="2">
        <f t="shared" si="459"/>
        <v>0</v>
      </c>
      <c r="E9795" s="2">
        <f t="shared" si="460"/>
        <v>0.36881587973651697</v>
      </c>
      <c r="F9795" s="1">
        <v>0</v>
      </c>
      <c r="G9795">
        <v>0</v>
      </c>
      <c r="H9795" s="1">
        <v>3.6881587973651699E-6</v>
      </c>
      <c r="I9795">
        <v>1</v>
      </c>
      <c r="J9795">
        <f t="shared" si="461"/>
        <v>1</v>
      </c>
      <c r="M9795" t="s">
        <v>11258</v>
      </c>
      <c r="N9795">
        <v>1</v>
      </c>
    </row>
    <row r="9796" spans="2:14" x14ac:dyDescent="0.25">
      <c r="B9796">
        <v>7912</v>
      </c>
      <c r="C9796" t="s">
        <v>11311</v>
      </c>
      <c r="D9796" s="2">
        <f t="shared" si="459"/>
        <v>0</v>
      </c>
      <c r="E9796" s="2">
        <f t="shared" si="460"/>
        <v>0.36881587973651697</v>
      </c>
      <c r="F9796" s="1">
        <v>0</v>
      </c>
      <c r="G9796">
        <v>0</v>
      </c>
      <c r="H9796" s="1">
        <v>3.6881587973651699E-6</v>
      </c>
      <c r="I9796">
        <v>1</v>
      </c>
      <c r="J9796">
        <f t="shared" si="461"/>
        <v>1</v>
      </c>
      <c r="M9796" t="s">
        <v>11311</v>
      </c>
      <c r="N9796">
        <v>1</v>
      </c>
    </row>
    <row r="9797" spans="2:14" x14ac:dyDescent="0.25">
      <c r="B9797">
        <v>7915</v>
      </c>
      <c r="C9797" t="s">
        <v>11314</v>
      </c>
      <c r="D9797" s="2">
        <f t="shared" si="459"/>
        <v>0</v>
      </c>
      <c r="E9797" s="2">
        <f t="shared" si="460"/>
        <v>0.36881587973651697</v>
      </c>
      <c r="F9797" s="1">
        <v>0</v>
      </c>
      <c r="G9797">
        <v>0</v>
      </c>
      <c r="H9797" s="1">
        <v>3.6881587973651699E-6</v>
      </c>
      <c r="I9797">
        <v>1</v>
      </c>
      <c r="J9797">
        <f t="shared" si="461"/>
        <v>1</v>
      </c>
      <c r="M9797" t="s">
        <v>11315</v>
      </c>
      <c r="N9797">
        <v>1</v>
      </c>
    </row>
    <row r="9798" spans="2:14" x14ac:dyDescent="0.25">
      <c r="B9798">
        <v>7944</v>
      </c>
      <c r="C9798" t="s">
        <v>11348</v>
      </c>
      <c r="D9798" s="2">
        <f t="shared" si="459"/>
        <v>0</v>
      </c>
      <c r="E9798" s="2">
        <f t="shared" si="460"/>
        <v>0.36881587973651697</v>
      </c>
      <c r="F9798" s="1">
        <v>0</v>
      </c>
      <c r="G9798">
        <v>0</v>
      </c>
      <c r="H9798" s="1">
        <v>3.6881587973651699E-6</v>
      </c>
      <c r="I9798">
        <v>1</v>
      </c>
      <c r="J9798">
        <f t="shared" si="461"/>
        <v>1</v>
      </c>
      <c r="M9798" t="s">
        <v>11349</v>
      </c>
      <c r="N9798">
        <v>1</v>
      </c>
    </row>
    <row r="9799" spans="2:14" x14ac:dyDescent="0.25">
      <c r="B9799">
        <v>7956</v>
      </c>
      <c r="C9799" t="s">
        <v>11365</v>
      </c>
      <c r="D9799" s="2">
        <f t="shared" si="459"/>
        <v>0</v>
      </c>
      <c r="E9799" s="2">
        <f t="shared" si="460"/>
        <v>0.36881587973651697</v>
      </c>
      <c r="F9799" s="1">
        <v>0</v>
      </c>
      <c r="G9799">
        <v>0</v>
      </c>
      <c r="H9799" s="1">
        <v>3.6881587973651699E-6</v>
      </c>
      <c r="I9799">
        <v>1</v>
      </c>
      <c r="J9799">
        <f t="shared" si="461"/>
        <v>1</v>
      </c>
      <c r="M9799" t="s">
        <v>11366</v>
      </c>
      <c r="N9799">
        <v>1</v>
      </c>
    </row>
    <row r="9800" spans="2:14" x14ac:dyDescent="0.25">
      <c r="B9800">
        <v>7964</v>
      </c>
      <c r="C9800" t="s">
        <v>11376</v>
      </c>
      <c r="D9800" s="2">
        <f t="shared" si="459"/>
        <v>0</v>
      </c>
      <c r="E9800" s="2">
        <f t="shared" si="460"/>
        <v>0.36881587973651697</v>
      </c>
      <c r="F9800" s="1">
        <v>0</v>
      </c>
      <c r="G9800">
        <v>0</v>
      </c>
      <c r="H9800" s="1">
        <v>3.6881587973651699E-6</v>
      </c>
      <c r="I9800">
        <v>1</v>
      </c>
      <c r="J9800">
        <f t="shared" si="461"/>
        <v>1</v>
      </c>
      <c r="M9800" t="s">
        <v>11376</v>
      </c>
      <c r="N9800">
        <v>1</v>
      </c>
    </row>
    <row r="9801" spans="2:14" x14ac:dyDescent="0.25">
      <c r="B9801">
        <v>7984</v>
      </c>
      <c r="C9801" t="s">
        <v>11400</v>
      </c>
      <c r="D9801" s="2">
        <f t="shared" si="459"/>
        <v>0</v>
      </c>
      <c r="E9801" s="2">
        <f t="shared" si="460"/>
        <v>0.36881587973651697</v>
      </c>
      <c r="F9801" s="1">
        <v>0</v>
      </c>
      <c r="G9801">
        <v>0</v>
      </c>
      <c r="H9801" s="1">
        <v>3.6881587973651699E-6</v>
      </c>
      <c r="I9801">
        <v>1</v>
      </c>
      <c r="J9801">
        <f t="shared" si="461"/>
        <v>1</v>
      </c>
      <c r="M9801" t="s">
        <v>11401</v>
      </c>
      <c r="N9801">
        <v>1</v>
      </c>
    </row>
    <row r="9802" spans="2:14" x14ac:dyDescent="0.25">
      <c r="B9802">
        <v>7990</v>
      </c>
      <c r="C9802" t="s">
        <v>11411</v>
      </c>
      <c r="D9802" s="2">
        <f t="shared" si="459"/>
        <v>0</v>
      </c>
      <c r="E9802" s="2">
        <f t="shared" si="460"/>
        <v>0.36881587973651697</v>
      </c>
      <c r="F9802" s="1">
        <v>0</v>
      </c>
      <c r="G9802">
        <v>0</v>
      </c>
      <c r="H9802" s="1">
        <v>3.6881587973651699E-6</v>
      </c>
      <c r="I9802">
        <v>1</v>
      </c>
      <c r="J9802">
        <f t="shared" si="461"/>
        <v>1</v>
      </c>
      <c r="M9802" t="s">
        <v>11411</v>
      </c>
      <c r="N9802">
        <v>1</v>
      </c>
    </row>
    <row r="9803" spans="2:14" x14ac:dyDescent="0.25">
      <c r="B9803">
        <v>7999</v>
      </c>
      <c r="C9803" t="s">
        <v>11424</v>
      </c>
      <c r="D9803" s="2">
        <f t="shared" si="459"/>
        <v>0</v>
      </c>
      <c r="E9803" s="2">
        <f t="shared" si="460"/>
        <v>0.36881587973651697</v>
      </c>
      <c r="F9803" s="1">
        <v>0</v>
      </c>
      <c r="G9803">
        <v>0</v>
      </c>
      <c r="H9803" s="1">
        <v>3.6881587973651699E-6</v>
      </c>
      <c r="I9803">
        <v>1</v>
      </c>
      <c r="J9803">
        <f t="shared" si="461"/>
        <v>1</v>
      </c>
      <c r="M9803" t="s">
        <v>11424</v>
      </c>
      <c r="N9803">
        <v>1</v>
      </c>
    </row>
    <row r="9804" spans="2:14" x14ac:dyDescent="0.25">
      <c r="B9804">
        <v>8038</v>
      </c>
      <c r="C9804" t="s">
        <v>11478</v>
      </c>
      <c r="D9804" s="2">
        <f t="shared" si="459"/>
        <v>0</v>
      </c>
      <c r="E9804" s="2">
        <f t="shared" si="460"/>
        <v>0.36881587973651697</v>
      </c>
      <c r="F9804" s="1">
        <v>0</v>
      </c>
      <c r="G9804">
        <v>0</v>
      </c>
      <c r="H9804" s="1">
        <v>3.6881587973651699E-6</v>
      </c>
      <c r="I9804">
        <v>1</v>
      </c>
      <c r="J9804">
        <f t="shared" si="461"/>
        <v>1</v>
      </c>
      <c r="M9804" t="s">
        <v>11479</v>
      </c>
      <c r="N9804">
        <v>1</v>
      </c>
    </row>
    <row r="9805" spans="2:14" x14ac:dyDescent="0.25">
      <c r="B9805">
        <v>8052</v>
      </c>
      <c r="C9805" t="s">
        <v>11495</v>
      </c>
      <c r="D9805" s="2">
        <f t="shared" si="459"/>
        <v>0</v>
      </c>
      <c r="E9805" s="2">
        <f t="shared" si="460"/>
        <v>0.36881587973651697</v>
      </c>
      <c r="F9805" s="1">
        <v>0</v>
      </c>
      <c r="G9805">
        <v>0</v>
      </c>
      <c r="H9805" s="1">
        <v>3.6881587973651699E-6</v>
      </c>
      <c r="I9805">
        <v>1</v>
      </c>
      <c r="J9805">
        <f t="shared" si="461"/>
        <v>1</v>
      </c>
      <c r="M9805" t="s">
        <v>11495</v>
      </c>
      <c r="N9805">
        <v>1</v>
      </c>
    </row>
    <row r="9806" spans="2:14" x14ac:dyDescent="0.25">
      <c r="B9806">
        <v>8056</v>
      </c>
      <c r="C9806" t="s">
        <v>11500</v>
      </c>
      <c r="D9806" s="2">
        <f t="shared" si="459"/>
        <v>0</v>
      </c>
      <c r="E9806" s="2">
        <f t="shared" si="460"/>
        <v>0.36881587973651697</v>
      </c>
      <c r="F9806" s="1">
        <v>0</v>
      </c>
      <c r="G9806">
        <v>0</v>
      </c>
      <c r="H9806" s="1">
        <v>3.6881587973651699E-6</v>
      </c>
      <c r="I9806">
        <v>1</v>
      </c>
      <c r="J9806">
        <f t="shared" si="461"/>
        <v>1</v>
      </c>
      <c r="M9806" t="s">
        <v>11500</v>
      </c>
      <c r="N9806">
        <v>1</v>
      </c>
    </row>
    <row r="9807" spans="2:14" x14ac:dyDescent="0.25">
      <c r="B9807">
        <v>8066</v>
      </c>
      <c r="C9807" t="s">
        <v>11511</v>
      </c>
      <c r="D9807" s="2">
        <f t="shared" si="459"/>
        <v>0</v>
      </c>
      <c r="E9807" s="2">
        <f t="shared" si="460"/>
        <v>0.36881587973651697</v>
      </c>
      <c r="F9807" s="1">
        <v>0</v>
      </c>
      <c r="G9807">
        <v>0</v>
      </c>
      <c r="H9807" s="1">
        <v>3.6881587973651699E-6</v>
      </c>
      <c r="I9807">
        <v>1</v>
      </c>
      <c r="J9807">
        <f t="shared" si="461"/>
        <v>1</v>
      </c>
      <c r="M9807" t="s">
        <v>11511</v>
      </c>
      <c r="N9807">
        <v>1</v>
      </c>
    </row>
    <row r="9808" spans="2:14" x14ac:dyDescent="0.25">
      <c r="B9808">
        <v>8113</v>
      </c>
      <c r="C9808" t="s">
        <v>11564</v>
      </c>
      <c r="D9808" s="2">
        <f t="shared" si="459"/>
        <v>0</v>
      </c>
      <c r="E9808" s="2">
        <f t="shared" si="460"/>
        <v>0.36881587973651697</v>
      </c>
      <c r="F9808" s="1">
        <v>0</v>
      </c>
      <c r="G9808">
        <v>0</v>
      </c>
      <c r="H9808" s="1">
        <v>3.6881587973651699E-6</v>
      </c>
      <c r="I9808">
        <v>1</v>
      </c>
      <c r="J9808">
        <f t="shared" si="461"/>
        <v>1</v>
      </c>
      <c r="M9808" t="s">
        <v>11564</v>
      </c>
      <c r="N9808">
        <v>1</v>
      </c>
    </row>
    <row r="9809" spans="2:14" x14ac:dyDescent="0.25">
      <c r="B9809">
        <v>8130</v>
      </c>
      <c r="C9809" t="s">
        <v>11588</v>
      </c>
      <c r="D9809" s="2">
        <f t="shared" si="459"/>
        <v>0</v>
      </c>
      <c r="E9809" s="2">
        <f t="shared" si="460"/>
        <v>0.36881587973651697</v>
      </c>
      <c r="F9809" s="1">
        <v>0</v>
      </c>
      <c r="G9809">
        <v>0</v>
      </c>
      <c r="H9809" s="1">
        <v>3.6881587973651699E-6</v>
      </c>
      <c r="I9809">
        <v>1</v>
      </c>
      <c r="J9809">
        <f t="shared" si="461"/>
        <v>1</v>
      </c>
      <c r="M9809" t="s">
        <v>11589</v>
      </c>
      <c r="N9809">
        <v>1</v>
      </c>
    </row>
    <row r="9810" spans="2:14" x14ac:dyDescent="0.25">
      <c r="B9810">
        <v>8132</v>
      </c>
      <c r="C9810" t="s">
        <v>11592</v>
      </c>
      <c r="D9810" s="2">
        <f t="shared" si="459"/>
        <v>0</v>
      </c>
      <c r="E9810" s="2">
        <f t="shared" si="460"/>
        <v>0.36881587973651697</v>
      </c>
      <c r="F9810" s="1">
        <v>0</v>
      </c>
      <c r="G9810">
        <v>0</v>
      </c>
      <c r="H9810" s="1">
        <v>3.6881587973651699E-6</v>
      </c>
      <c r="I9810">
        <v>1</v>
      </c>
      <c r="J9810">
        <f t="shared" si="461"/>
        <v>1</v>
      </c>
      <c r="M9810" t="s">
        <v>11593</v>
      </c>
      <c r="N9810">
        <v>1</v>
      </c>
    </row>
    <row r="9811" spans="2:14" x14ac:dyDescent="0.25">
      <c r="B9811">
        <v>8136</v>
      </c>
      <c r="C9811" t="s">
        <v>11599</v>
      </c>
      <c r="D9811" s="2">
        <f t="shared" si="459"/>
        <v>0</v>
      </c>
      <c r="E9811" s="2">
        <f t="shared" si="460"/>
        <v>0.36881587973651697</v>
      </c>
      <c r="F9811" s="1">
        <v>0</v>
      </c>
      <c r="G9811">
        <v>0</v>
      </c>
      <c r="H9811" s="1">
        <v>3.6881587973651699E-6</v>
      </c>
      <c r="I9811">
        <v>1</v>
      </c>
      <c r="J9811">
        <f t="shared" si="461"/>
        <v>1</v>
      </c>
      <c r="M9811" t="s">
        <v>11600</v>
      </c>
      <c r="N9811">
        <v>1</v>
      </c>
    </row>
    <row r="9812" spans="2:14" x14ac:dyDescent="0.25">
      <c r="B9812">
        <v>8156</v>
      </c>
      <c r="C9812" t="s">
        <v>11627</v>
      </c>
      <c r="D9812" s="2">
        <f t="shared" si="459"/>
        <v>0</v>
      </c>
      <c r="E9812" s="2">
        <f t="shared" si="460"/>
        <v>0.36881587973651697</v>
      </c>
      <c r="F9812" s="1">
        <v>0</v>
      </c>
      <c r="G9812">
        <v>0</v>
      </c>
      <c r="H9812" s="1">
        <v>3.6881587973651699E-6</v>
      </c>
      <c r="I9812">
        <v>1</v>
      </c>
      <c r="J9812">
        <f t="shared" si="461"/>
        <v>1</v>
      </c>
      <c r="M9812" t="s">
        <v>11628</v>
      </c>
      <c r="N9812">
        <v>1</v>
      </c>
    </row>
    <row r="9813" spans="2:14" x14ac:dyDescent="0.25">
      <c r="B9813">
        <v>8164</v>
      </c>
      <c r="C9813" t="s">
        <v>11641</v>
      </c>
      <c r="D9813" s="2">
        <f t="shared" si="459"/>
        <v>0</v>
      </c>
      <c r="E9813" s="2">
        <f t="shared" si="460"/>
        <v>0.36881587973651697</v>
      </c>
      <c r="F9813" s="1">
        <v>0</v>
      </c>
      <c r="G9813">
        <v>0</v>
      </c>
      <c r="H9813" s="1">
        <v>3.6881587973651699E-6</v>
      </c>
      <c r="I9813">
        <v>1</v>
      </c>
      <c r="J9813">
        <f t="shared" si="461"/>
        <v>1</v>
      </c>
      <c r="M9813" t="s">
        <v>11641</v>
      </c>
      <c r="N9813">
        <v>1</v>
      </c>
    </row>
    <row r="9814" spans="2:14" x14ac:dyDescent="0.25">
      <c r="B9814">
        <v>8168</v>
      </c>
      <c r="C9814" t="s">
        <v>11645</v>
      </c>
      <c r="D9814" s="2">
        <f t="shared" si="459"/>
        <v>0</v>
      </c>
      <c r="E9814" s="2">
        <f t="shared" si="460"/>
        <v>0.36881587973651697</v>
      </c>
      <c r="F9814" s="1">
        <v>0</v>
      </c>
      <c r="G9814">
        <v>0</v>
      </c>
      <c r="H9814" s="1">
        <v>3.6881587973651699E-6</v>
      </c>
      <c r="I9814">
        <v>1</v>
      </c>
      <c r="J9814">
        <f t="shared" si="461"/>
        <v>1</v>
      </c>
      <c r="M9814" t="s">
        <v>11645</v>
      </c>
      <c r="N9814">
        <v>1</v>
      </c>
    </row>
    <row r="9815" spans="2:14" x14ac:dyDescent="0.25">
      <c r="B9815">
        <v>8171</v>
      </c>
      <c r="C9815" t="s">
        <v>11648</v>
      </c>
      <c r="D9815" s="2">
        <f t="shared" si="459"/>
        <v>0</v>
      </c>
      <c r="E9815" s="2">
        <f t="shared" si="460"/>
        <v>0.36881587973651697</v>
      </c>
      <c r="F9815" s="1">
        <v>0</v>
      </c>
      <c r="G9815">
        <v>0</v>
      </c>
      <c r="H9815" s="1">
        <v>3.6881587973651699E-6</v>
      </c>
      <c r="I9815">
        <v>1</v>
      </c>
      <c r="J9815">
        <f t="shared" si="461"/>
        <v>1</v>
      </c>
      <c r="M9815" t="s">
        <v>11648</v>
      </c>
      <c r="N9815">
        <v>1</v>
      </c>
    </row>
    <row r="9816" spans="2:14" x14ac:dyDescent="0.25">
      <c r="B9816">
        <v>8195</v>
      </c>
      <c r="C9816" t="s">
        <v>11674</v>
      </c>
      <c r="D9816" s="2">
        <f t="shared" si="459"/>
        <v>0</v>
      </c>
      <c r="E9816" s="2">
        <f t="shared" si="460"/>
        <v>0.36881587973651697</v>
      </c>
      <c r="F9816" s="1">
        <v>0</v>
      </c>
      <c r="G9816">
        <v>0</v>
      </c>
      <c r="H9816" s="1">
        <v>3.6881587973651699E-6</v>
      </c>
      <c r="I9816">
        <v>1</v>
      </c>
      <c r="J9816">
        <f t="shared" si="461"/>
        <v>1</v>
      </c>
      <c r="M9816" t="s">
        <v>11674</v>
      </c>
      <c r="N9816">
        <v>1</v>
      </c>
    </row>
    <row r="9817" spans="2:14" x14ac:dyDescent="0.25">
      <c r="B9817">
        <v>8202</v>
      </c>
      <c r="C9817" t="s">
        <v>11683</v>
      </c>
      <c r="D9817" s="2">
        <f t="shared" si="459"/>
        <v>0</v>
      </c>
      <c r="E9817" s="2">
        <f t="shared" si="460"/>
        <v>0.36881587973651697</v>
      </c>
      <c r="F9817" s="1">
        <v>0</v>
      </c>
      <c r="G9817">
        <v>0</v>
      </c>
      <c r="H9817" s="1">
        <v>3.6881587973651699E-6</v>
      </c>
      <c r="I9817">
        <v>1</v>
      </c>
      <c r="J9817">
        <f t="shared" si="461"/>
        <v>1</v>
      </c>
      <c r="M9817" t="s">
        <v>11683</v>
      </c>
      <c r="N9817">
        <v>1</v>
      </c>
    </row>
    <row r="9818" spans="2:14" x14ac:dyDescent="0.25">
      <c r="B9818">
        <v>8208</v>
      </c>
      <c r="C9818" t="s">
        <v>11690</v>
      </c>
      <c r="D9818" s="2">
        <f t="shared" si="459"/>
        <v>0</v>
      </c>
      <c r="E9818" s="2">
        <f t="shared" si="460"/>
        <v>0.36881587973651697</v>
      </c>
      <c r="F9818" s="1">
        <v>0</v>
      </c>
      <c r="G9818">
        <v>0</v>
      </c>
      <c r="H9818" s="1">
        <v>3.6881587973651699E-6</v>
      </c>
      <c r="I9818">
        <v>1</v>
      </c>
      <c r="J9818">
        <f t="shared" si="461"/>
        <v>1</v>
      </c>
      <c r="M9818" t="s">
        <v>11690</v>
      </c>
      <c r="N9818">
        <v>1</v>
      </c>
    </row>
    <row r="9819" spans="2:14" x14ac:dyDescent="0.25">
      <c r="B9819">
        <v>8212</v>
      </c>
      <c r="C9819" t="s">
        <v>11695</v>
      </c>
      <c r="D9819" s="2">
        <f t="shared" si="459"/>
        <v>0</v>
      </c>
      <c r="E9819" s="2">
        <f t="shared" si="460"/>
        <v>0.36881587973651697</v>
      </c>
      <c r="F9819" s="1">
        <v>0</v>
      </c>
      <c r="G9819">
        <v>0</v>
      </c>
      <c r="H9819" s="1">
        <v>3.6881587973651699E-6</v>
      </c>
      <c r="I9819">
        <v>1</v>
      </c>
      <c r="J9819">
        <f t="shared" si="461"/>
        <v>1</v>
      </c>
      <c r="M9819" t="s">
        <v>11695</v>
      </c>
      <c r="N9819">
        <v>1</v>
      </c>
    </row>
    <row r="9820" spans="2:14" x14ac:dyDescent="0.25">
      <c r="B9820">
        <v>8213</v>
      </c>
      <c r="C9820" t="s">
        <v>11696</v>
      </c>
      <c r="D9820" s="2">
        <f t="shared" si="459"/>
        <v>0</v>
      </c>
      <c r="E9820" s="2">
        <f t="shared" si="460"/>
        <v>0.36881587973651697</v>
      </c>
      <c r="F9820" s="1">
        <v>0</v>
      </c>
      <c r="G9820">
        <v>0</v>
      </c>
      <c r="H9820" s="1">
        <v>3.6881587973651699E-6</v>
      </c>
      <c r="I9820">
        <v>1</v>
      </c>
      <c r="J9820">
        <f t="shared" si="461"/>
        <v>1</v>
      </c>
      <c r="M9820" t="s">
        <v>11696</v>
      </c>
      <c r="N9820">
        <v>1</v>
      </c>
    </row>
    <row r="9821" spans="2:14" x14ac:dyDescent="0.25">
      <c r="B9821">
        <v>8215</v>
      </c>
      <c r="C9821" t="s">
        <v>11698</v>
      </c>
      <c r="D9821" s="2">
        <f t="shared" si="459"/>
        <v>0</v>
      </c>
      <c r="E9821" s="2">
        <f t="shared" si="460"/>
        <v>0.36881587973651697</v>
      </c>
      <c r="F9821" s="1">
        <v>0</v>
      </c>
      <c r="G9821">
        <v>0</v>
      </c>
      <c r="H9821" s="1">
        <v>3.6881587973651699E-6</v>
      </c>
      <c r="I9821">
        <v>1</v>
      </c>
      <c r="J9821">
        <f t="shared" si="461"/>
        <v>1</v>
      </c>
      <c r="M9821" t="s">
        <v>11698</v>
      </c>
      <c r="N9821">
        <v>1</v>
      </c>
    </row>
    <row r="9822" spans="2:14" x14ac:dyDescent="0.25">
      <c r="B9822">
        <v>8217</v>
      </c>
      <c r="C9822" t="s">
        <v>11700</v>
      </c>
      <c r="D9822" s="2">
        <f t="shared" si="459"/>
        <v>0</v>
      </c>
      <c r="E9822" s="2">
        <f t="shared" si="460"/>
        <v>0.36881587973651697</v>
      </c>
      <c r="F9822" s="1">
        <v>0</v>
      </c>
      <c r="G9822">
        <v>0</v>
      </c>
      <c r="H9822" s="1">
        <v>3.6881587973651699E-6</v>
      </c>
      <c r="I9822">
        <v>1</v>
      </c>
      <c r="J9822">
        <f t="shared" si="461"/>
        <v>1</v>
      </c>
      <c r="M9822" t="s">
        <v>11700</v>
      </c>
      <c r="N9822">
        <v>1</v>
      </c>
    </row>
    <row r="9823" spans="2:14" x14ac:dyDescent="0.25">
      <c r="B9823">
        <v>8222</v>
      </c>
      <c r="C9823" t="s">
        <v>11707</v>
      </c>
      <c r="D9823" s="2">
        <f t="shared" si="459"/>
        <v>0</v>
      </c>
      <c r="E9823" s="2">
        <f t="shared" si="460"/>
        <v>0.36881587973651697</v>
      </c>
      <c r="F9823" s="1">
        <v>0</v>
      </c>
      <c r="G9823">
        <v>0</v>
      </c>
      <c r="H9823" s="1">
        <v>3.6881587973651699E-6</v>
      </c>
      <c r="I9823">
        <v>1</v>
      </c>
      <c r="J9823">
        <f t="shared" si="461"/>
        <v>1</v>
      </c>
      <c r="M9823" t="s">
        <v>11708</v>
      </c>
      <c r="N9823">
        <v>1</v>
      </c>
    </row>
    <row r="9824" spans="2:14" x14ac:dyDescent="0.25">
      <c r="B9824">
        <v>8227</v>
      </c>
      <c r="C9824" t="s">
        <v>11716</v>
      </c>
      <c r="D9824" s="2">
        <f t="shared" si="459"/>
        <v>0</v>
      </c>
      <c r="E9824" s="2">
        <f t="shared" si="460"/>
        <v>0.36881587973651697</v>
      </c>
      <c r="F9824" s="1">
        <v>0</v>
      </c>
      <c r="G9824">
        <v>0</v>
      </c>
      <c r="H9824" s="1">
        <v>3.6881587973651699E-6</v>
      </c>
      <c r="I9824">
        <v>1</v>
      </c>
      <c r="J9824">
        <f t="shared" si="461"/>
        <v>1</v>
      </c>
      <c r="M9824" t="s">
        <v>11717</v>
      </c>
      <c r="N9824">
        <v>1</v>
      </c>
    </row>
    <row r="9825" spans="2:14" x14ac:dyDescent="0.25">
      <c r="B9825">
        <v>8228</v>
      </c>
      <c r="C9825" t="s">
        <v>11718</v>
      </c>
      <c r="D9825" s="2">
        <f t="shared" si="459"/>
        <v>0</v>
      </c>
      <c r="E9825" s="2">
        <f t="shared" si="460"/>
        <v>0.36881587973651697</v>
      </c>
      <c r="F9825" s="1">
        <v>0</v>
      </c>
      <c r="G9825">
        <v>0</v>
      </c>
      <c r="H9825" s="1">
        <v>3.6881587973651699E-6</v>
      </c>
      <c r="I9825">
        <v>1</v>
      </c>
      <c r="J9825">
        <f t="shared" si="461"/>
        <v>1</v>
      </c>
      <c r="M9825" t="s">
        <v>11719</v>
      </c>
      <c r="N9825">
        <v>1</v>
      </c>
    </row>
    <row r="9826" spans="2:14" x14ac:dyDescent="0.25">
      <c r="B9826">
        <v>8229</v>
      </c>
      <c r="C9826" t="s">
        <v>11720</v>
      </c>
      <c r="D9826" s="2">
        <f t="shared" si="459"/>
        <v>0</v>
      </c>
      <c r="E9826" s="2">
        <f t="shared" si="460"/>
        <v>0.36881587973651697</v>
      </c>
      <c r="F9826" s="1">
        <v>0</v>
      </c>
      <c r="G9826">
        <v>0</v>
      </c>
      <c r="H9826" s="1">
        <v>3.6881587973651699E-6</v>
      </c>
      <c r="I9826">
        <v>1</v>
      </c>
      <c r="J9826">
        <f t="shared" si="461"/>
        <v>1</v>
      </c>
      <c r="M9826" t="s">
        <v>11721</v>
      </c>
      <c r="N9826">
        <v>1</v>
      </c>
    </row>
    <row r="9827" spans="2:14" x14ac:dyDescent="0.25">
      <c r="B9827">
        <v>8230</v>
      </c>
      <c r="C9827" t="s">
        <v>11722</v>
      </c>
      <c r="D9827" s="2">
        <f t="shared" si="459"/>
        <v>0</v>
      </c>
      <c r="E9827" s="2">
        <f t="shared" si="460"/>
        <v>0.36881587973651697</v>
      </c>
      <c r="F9827" s="1">
        <v>0</v>
      </c>
      <c r="G9827">
        <v>0</v>
      </c>
      <c r="H9827" s="1">
        <v>3.6881587973651699E-6</v>
      </c>
      <c r="I9827">
        <v>1</v>
      </c>
      <c r="J9827">
        <f t="shared" si="461"/>
        <v>1</v>
      </c>
      <c r="M9827" t="s">
        <v>11723</v>
      </c>
      <c r="N9827">
        <v>1</v>
      </c>
    </row>
    <row r="9828" spans="2:14" x14ac:dyDescent="0.25">
      <c r="B9828">
        <v>8233</v>
      </c>
      <c r="C9828" t="s">
        <v>11727</v>
      </c>
      <c r="D9828" s="2">
        <f t="shared" si="459"/>
        <v>0</v>
      </c>
      <c r="E9828" s="2">
        <f t="shared" si="460"/>
        <v>0.36881587973651697</v>
      </c>
      <c r="F9828" s="1">
        <v>0</v>
      </c>
      <c r="G9828">
        <v>0</v>
      </c>
      <c r="H9828" s="1">
        <v>3.6881587973651699E-6</v>
      </c>
      <c r="I9828">
        <v>1</v>
      </c>
      <c r="J9828">
        <f t="shared" si="461"/>
        <v>1</v>
      </c>
      <c r="M9828" t="s">
        <v>11727</v>
      </c>
      <c r="N9828">
        <v>1</v>
      </c>
    </row>
    <row r="9829" spans="2:14" x14ac:dyDescent="0.25">
      <c r="B9829">
        <v>8235</v>
      </c>
      <c r="C9829" t="s">
        <v>11729</v>
      </c>
      <c r="D9829" s="2">
        <f t="shared" si="459"/>
        <v>0</v>
      </c>
      <c r="E9829" s="2">
        <f t="shared" si="460"/>
        <v>0.36881587973651697</v>
      </c>
      <c r="F9829" s="1">
        <v>0</v>
      </c>
      <c r="G9829">
        <v>0</v>
      </c>
      <c r="H9829" s="1">
        <v>3.6881587973651699E-6</v>
      </c>
      <c r="I9829">
        <v>1</v>
      </c>
      <c r="J9829">
        <f t="shared" si="461"/>
        <v>1</v>
      </c>
      <c r="M9829" t="s">
        <v>11729</v>
      </c>
      <c r="N9829">
        <v>1</v>
      </c>
    </row>
    <row r="9830" spans="2:14" x14ac:dyDescent="0.25">
      <c r="B9830">
        <v>8240</v>
      </c>
      <c r="C9830" t="s">
        <v>11735</v>
      </c>
      <c r="D9830" s="2">
        <f t="shared" si="459"/>
        <v>0</v>
      </c>
      <c r="E9830" s="2">
        <f t="shared" si="460"/>
        <v>0.36881587973651697</v>
      </c>
      <c r="F9830" s="1">
        <v>0</v>
      </c>
      <c r="G9830">
        <v>0</v>
      </c>
      <c r="H9830" s="1">
        <v>3.6881587973651699E-6</v>
      </c>
      <c r="I9830">
        <v>1</v>
      </c>
      <c r="J9830">
        <f t="shared" si="461"/>
        <v>1</v>
      </c>
      <c r="M9830" t="s">
        <v>11736</v>
      </c>
      <c r="N9830">
        <v>1</v>
      </c>
    </row>
    <row r="9831" spans="2:14" x14ac:dyDescent="0.25">
      <c r="B9831">
        <v>8251</v>
      </c>
      <c r="C9831" t="s">
        <v>11750</v>
      </c>
      <c r="D9831" s="2">
        <f t="shared" si="459"/>
        <v>0</v>
      </c>
      <c r="E9831" s="2">
        <f t="shared" si="460"/>
        <v>0.36881587973651697</v>
      </c>
      <c r="F9831" s="1">
        <v>0</v>
      </c>
      <c r="G9831">
        <v>0</v>
      </c>
      <c r="H9831" s="1">
        <v>3.6881587973651699E-6</v>
      </c>
      <c r="I9831">
        <v>1</v>
      </c>
      <c r="J9831">
        <f t="shared" si="461"/>
        <v>1</v>
      </c>
      <c r="M9831" t="s">
        <v>11750</v>
      </c>
      <c r="N9831">
        <v>1</v>
      </c>
    </row>
    <row r="9832" spans="2:14" x14ac:dyDescent="0.25">
      <c r="B9832">
        <v>8267</v>
      </c>
      <c r="C9832" t="s">
        <v>11773</v>
      </c>
      <c r="D9832" s="2">
        <f t="shared" si="459"/>
        <v>0</v>
      </c>
      <c r="E9832" s="2">
        <f t="shared" si="460"/>
        <v>0.36881587973651697</v>
      </c>
      <c r="F9832" s="1">
        <v>0</v>
      </c>
      <c r="G9832">
        <v>0</v>
      </c>
      <c r="H9832" s="1">
        <v>3.6881587973651699E-6</v>
      </c>
      <c r="I9832">
        <v>1</v>
      </c>
      <c r="J9832">
        <f t="shared" si="461"/>
        <v>1</v>
      </c>
      <c r="M9832" t="s">
        <v>11773</v>
      </c>
      <c r="N9832">
        <v>1</v>
      </c>
    </row>
    <row r="9833" spans="2:14" x14ac:dyDescent="0.25">
      <c r="B9833">
        <v>8275</v>
      </c>
      <c r="C9833" t="s">
        <v>11783</v>
      </c>
      <c r="D9833" s="2">
        <f t="shared" si="459"/>
        <v>0</v>
      </c>
      <c r="E9833" s="2">
        <f t="shared" si="460"/>
        <v>0.36881587973651697</v>
      </c>
      <c r="F9833" s="1">
        <v>0</v>
      </c>
      <c r="G9833">
        <v>0</v>
      </c>
      <c r="H9833" s="1">
        <v>3.6881587973651699E-6</v>
      </c>
      <c r="I9833">
        <v>1</v>
      </c>
      <c r="J9833">
        <f t="shared" si="461"/>
        <v>1</v>
      </c>
      <c r="M9833" t="s">
        <v>11783</v>
      </c>
      <c r="N9833">
        <v>1</v>
      </c>
    </row>
    <row r="9834" spans="2:14" x14ac:dyDescent="0.25">
      <c r="B9834">
        <v>8279</v>
      </c>
      <c r="C9834" t="s">
        <v>11787</v>
      </c>
      <c r="D9834" s="2">
        <f t="shared" si="459"/>
        <v>0</v>
      </c>
      <c r="E9834" s="2">
        <f t="shared" si="460"/>
        <v>0.36881587973651697</v>
      </c>
      <c r="F9834" s="1">
        <v>0</v>
      </c>
      <c r="G9834">
        <v>0</v>
      </c>
      <c r="H9834" s="1">
        <v>3.6881587973651699E-6</v>
      </c>
      <c r="I9834">
        <v>1</v>
      </c>
      <c r="J9834">
        <f t="shared" si="461"/>
        <v>1</v>
      </c>
      <c r="M9834" t="s">
        <v>11788</v>
      </c>
      <c r="N9834">
        <v>1</v>
      </c>
    </row>
    <row r="9835" spans="2:14" x14ac:dyDescent="0.25">
      <c r="B9835">
        <v>8282</v>
      </c>
      <c r="C9835" t="s">
        <v>11792</v>
      </c>
      <c r="D9835" s="2">
        <f t="shared" si="459"/>
        <v>0</v>
      </c>
      <c r="E9835" s="2">
        <f t="shared" si="460"/>
        <v>0.36881587973651697</v>
      </c>
      <c r="F9835" s="1">
        <v>0</v>
      </c>
      <c r="G9835">
        <v>0</v>
      </c>
      <c r="H9835" s="1">
        <v>3.6881587973651699E-6</v>
      </c>
      <c r="I9835">
        <v>1</v>
      </c>
      <c r="J9835">
        <f t="shared" si="461"/>
        <v>1</v>
      </c>
      <c r="M9835" t="s">
        <v>11793</v>
      </c>
      <c r="N9835">
        <v>1</v>
      </c>
    </row>
    <row r="9836" spans="2:14" x14ac:dyDescent="0.25">
      <c r="B9836">
        <v>8292</v>
      </c>
      <c r="C9836" t="s">
        <v>11804</v>
      </c>
      <c r="D9836" s="2">
        <f t="shared" si="459"/>
        <v>0</v>
      </c>
      <c r="E9836" s="2">
        <f t="shared" si="460"/>
        <v>0.36881587973651697</v>
      </c>
      <c r="F9836" s="1">
        <v>0</v>
      </c>
      <c r="G9836">
        <v>0</v>
      </c>
      <c r="H9836" s="1">
        <v>3.6881587973651699E-6</v>
      </c>
      <c r="I9836">
        <v>1</v>
      </c>
      <c r="J9836">
        <f t="shared" si="461"/>
        <v>1</v>
      </c>
      <c r="M9836" t="s">
        <v>11805</v>
      </c>
      <c r="N9836">
        <v>1</v>
      </c>
    </row>
    <row r="9837" spans="2:14" x14ac:dyDescent="0.25">
      <c r="B9837">
        <v>8294</v>
      </c>
      <c r="C9837" t="s">
        <v>11807</v>
      </c>
      <c r="D9837" s="2">
        <f t="shared" si="459"/>
        <v>0</v>
      </c>
      <c r="E9837" s="2">
        <f t="shared" si="460"/>
        <v>0.36881587973651697</v>
      </c>
      <c r="F9837" s="1">
        <v>0</v>
      </c>
      <c r="G9837">
        <v>0</v>
      </c>
      <c r="H9837" s="1">
        <v>3.6881587973651699E-6</v>
      </c>
      <c r="I9837">
        <v>1</v>
      </c>
      <c r="J9837">
        <f t="shared" si="461"/>
        <v>1</v>
      </c>
      <c r="M9837" t="s">
        <v>11807</v>
      </c>
      <c r="N9837">
        <v>1</v>
      </c>
    </row>
    <row r="9838" spans="2:14" x14ac:dyDescent="0.25">
      <c r="B9838">
        <v>8297</v>
      </c>
      <c r="C9838" t="s">
        <v>11810</v>
      </c>
      <c r="D9838" s="2">
        <f t="shared" si="459"/>
        <v>0</v>
      </c>
      <c r="E9838" s="2">
        <f t="shared" si="460"/>
        <v>0.36881587973651697</v>
      </c>
      <c r="F9838" s="1">
        <v>0</v>
      </c>
      <c r="G9838">
        <v>0</v>
      </c>
      <c r="H9838" s="1">
        <v>3.6881587973651699E-6</v>
      </c>
      <c r="I9838">
        <v>1</v>
      </c>
      <c r="J9838">
        <f t="shared" si="461"/>
        <v>1</v>
      </c>
      <c r="M9838" t="s">
        <v>11810</v>
      </c>
      <c r="N9838">
        <v>1</v>
      </c>
    </row>
    <row r="9839" spans="2:14" x14ac:dyDescent="0.25">
      <c r="B9839">
        <v>8298</v>
      </c>
      <c r="C9839" t="s">
        <v>11811</v>
      </c>
      <c r="D9839" s="2">
        <f t="shared" si="459"/>
        <v>0</v>
      </c>
      <c r="E9839" s="2">
        <f t="shared" si="460"/>
        <v>0.36881587973651697</v>
      </c>
      <c r="F9839" s="1">
        <v>0</v>
      </c>
      <c r="G9839">
        <v>0</v>
      </c>
      <c r="H9839" s="1">
        <v>3.6881587973651699E-6</v>
      </c>
      <c r="I9839">
        <v>1</v>
      </c>
      <c r="J9839">
        <f t="shared" si="461"/>
        <v>1</v>
      </c>
      <c r="M9839" t="s">
        <v>11811</v>
      </c>
      <c r="N9839">
        <v>1</v>
      </c>
    </row>
    <row r="9840" spans="2:14" x14ac:dyDescent="0.25">
      <c r="B9840">
        <v>8302</v>
      </c>
      <c r="C9840" t="s">
        <v>11815</v>
      </c>
      <c r="D9840" s="2">
        <f t="shared" si="459"/>
        <v>0</v>
      </c>
      <c r="E9840" s="2">
        <f t="shared" si="460"/>
        <v>0.36881587973651697</v>
      </c>
      <c r="F9840" s="1">
        <v>0</v>
      </c>
      <c r="G9840">
        <v>0</v>
      </c>
      <c r="H9840" s="1">
        <v>3.6881587973651699E-6</v>
      </c>
      <c r="I9840">
        <v>1</v>
      </c>
      <c r="J9840">
        <f t="shared" si="461"/>
        <v>1</v>
      </c>
      <c r="M9840" t="s">
        <v>11815</v>
      </c>
      <c r="N9840">
        <v>1</v>
      </c>
    </row>
    <row r="9841" spans="2:14" x14ac:dyDescent="0.25">
      <c r="B9841">
        <v>8318</v>
      </c>
      <c r="C9841" t="s">
        <v>11831</v>
      </c>
      <c r="D9841" s="2">
        <f t="shared" si="459"/>
        <v>0</v>
      </c>
      <c r="E9841" s="2">
        <f t="shared" si="460"/>
        <v>0.36881587973651697</v>
      </c>
      <c r="F9841" s="1">
        <v>0</v>
      </c>
      <c r="G9841">
        <v>0</v>
      </c>
      <c r="H9841" s="1">
        <v>3.6881587973651699E-6</v>
      </c>
      <c r="I9841">
        <v>1</v>
      </c>
      <c r="J9841">
        <f t="shared" si="461"/>
        <v>1</v>
      </c>
      <c r="M9841" t="s">
        <v>11831</v>
      </c>
      <c r="N9841">
        <v>1</v>
      </c>
    </row>
    <row r="9842" spans="2:14" x14ac:dyDescent="0.25">
      <c r="B9842">
        <v>8322</v>
      </c>
      <c r="C9842" t="s">
        <v>11835</v>
      </c>
      <c r="D9842" s="2">
        <f t="shared" si="459"/>
        <v>0</v>
      </c>
      <c r="E9842" s="2">
        <f t="shared" si="460"/>
        <v>0.36881587973651697</v>
      </c>
      <c r="F9842" s="1">
        <v>0</v>
      </c>
      <c r="G9842">
        <v>0</v>
      </c>
      <c r="H9842" s="1">
        <v>3.6881587973651699E-6</v>
      </c>
      <c r="I9842">
        <v>1</v>
      </c>
      <c r="J9842">
        <f t="shared" si="461"/>
        <v>1</v>
      </c>
      <c r="M9842" t="s">
        <v>11835</v>
      </c>
      <c r="N9842">
        <v>1</v>
      </c>
    </row>
    <row r="9843" spans="2:14" x14ac:dyDescent="0.25">
      <c r="B9843">
        <v>8323</v>
      </c>
      <c r="C9843" t="s">
        <v>11836</v>
      </c>
      <c r="D9843" s="2">
        <f t="shared" si="459"/>
        <v>0</v>
      </c>
      <c r="E9843" s="2">
        <f t="shared" si="460"/>
        <v>0.36881587973651697</v>
      </c>
      <c r="F9843" s="1">
        <v>0</v>
      </c>
      <c r="G9843">
        <v>0</v>
      </c>
      <c r="H9843" s="1">
        <v>3.6881587973651699E-6</v>
      </c>
      <c r="I9843">
        <v>1</v>
      </c>
      <c r="J9843">
        <f t="shared" si="461"/>
        <v>1</v>
      </c>
      <c r="M9843" t="s">
        <v>11836</v>
      </c>
      <c r="N9843">
        <v>1</v>
      </c>
    </row>
    <row r="9844" spans="2:14" x14ac:dyDescent="0.25">
      <c r="B9844">
        <v>8324</v>
      </c>
      <c r="C9844" t="s">
        <v>11837</v>
      </c>
      <c r="D9844" s="2">
        <f t="shared" si="459"/>
        <v>0</v>
      </c>
      <c r="E9844" s="2">
        <f t="shared" si="460"/>
        <v>0.36881587973651697</v>
      </c>
      <c r="F9844" s="1">
        <v>0</v>
      </c>
      <c r="G9844">
        <v>0</v>
      </c>
      <c r="H9844" s="1">
        <v>3.6881587973651699E-6</v>
      </c>
      <c r="I9844">
        <v>1</v>
      </c>
      <c r="J9844">
        <f t="shared" si="461"/>
        <v>1</v>
      </c>
      <c r="M9844" t="s">
        <v>11838</v>
      </c>
      <c r="N9844">
        <v>1</v>
      </c>
    </row>
    <row r="9845" spans="2:14" x14ac:dyDescent="0.25">
      <c r="B9845">
        <v>8325</v>
      </c>
      <c r="C9845" t="s">
        <v>11839</v>
      </c>
      <c r="D9845" s="2">
        <f t="shared" si="459"/>
        <v>0</v>
      </c>
      <c r="E9845" s="2">
        <f t="shared" si="460"/>
        <v>0.36881587973651697</v>
      </c>
      <c r="F9845" s="1">
        <v>0</v>
      </c>
      <c r="G9845">
        <v>0</v>
      </c>
      <c r="H9845" s="1">
        <v>3.6881587973651699E-6</v>
      </c>
      <c r="I9845">
        <v>1</v>
      </c>
      <c r="J9845">
        <f t="shared" si="461"/>
        <v>1</v>
      </c>
      <c r="M9845" t="s">
        <v>11840</v>
      </c>
      <c r="N9845">
        <v>1</v>
      </c>
    </row>
    <row r="9846" spans="2:14" x14ac:dyDescent="0.25">
      <c r="B9846">
        <v>8330</v>
      </c>
      <c r="C9846" t="s">
        <v>11846</v>
      </c>
      <c r="D9846" s="2">
        <f t="shared" si="459"/>
        <v>0</v>
      </c>
      <c r="E9846" s="2">
        <f t="shared" si="460"/>
        <v>0.36881587973651697</v>
      </c>
      <c r="F9846" s="1">
        <v>0</v>
      </c>
      <c r="G9846">
        <v>0</v>
      </c>
      <c r="H9846" s="1">
        <v>3.6881587973651699E-6</v>
      </c>
      <c r="I9846">
        <v>1</v>
      </c>
      <c r="J9846">
        <f t="shared" si="461"/>
        <v>1</v>
      </c>
      <c r="M9846" t="s">
        <v>11846</v>
      </c>
      <c r="N9846">
        <v>1</v>
      </c>
    </row>
    <row r="9847" spans="2:14" x14ac:dyDescent="0.25">
      <c r="B9847">
        <v>8331</v>
      </c>
      <c r="C9847" t="s">
        <v>11847</v>
      </c>
      <c r="D9847" s="2">
        <f t="shared" si="459"/>
        <v>0</v>
      </c>
      <c r="E9847" s="2">
        <f t="shared" si="460"/>
        <v>0.36881587973651697</v>
      </c>
      <c r="F9847" s="1">
        <v>0</v>
      </c>
      <c r="G9847">
        <v>0</v>
      </c>
      <c r="H9847" s="1">
        <v>3.6881587973651699E-6</v>
      </c>
      <c r="I9847">
        <v>1</v>
      </c>
      <c r="J9847">
        <f t="shared" si="461"/>
        <v>1</v>
      </c>
      <c r="M9847" t="s">
        <v>11848</v>
      </c>
      <c r="N9847">
        <v>1</v>
      </c>
    </row>
    <row r="9848" spans="2:14" x14ac:dyDescent="0.25">
      <c r="B9848">
        <v>8338</v>
      </c>
      <c r="C9848" t="s">
        <v>11857</v>
      </c>
      <c r="D9848" s="2">
        <f t="shared" si="459"/>
        <v>0</v>
      </c>
      <c r="E9848" s="2">
        <f t="shared" si="460"/>
        <v>0.36881587973651697</v>
      </c>
      <c r="F9848" s="1">
        <v>0</v>
      </c>
      <c r="G9848">
        <v>0</v>
      </c>
      <c r="H9848" s="1">
        <v>3.6881587973651699E-6</v>
      </c>
      <c r="I9848">
        <v>1</v>
      </c>
      <c r="J9848">
        <f t="shared" si="461"/>
        <v>1</v>
      </c>
      <c r="M9848" t="s">
        <v>11857</v>
      </c>
      <c r="N9848">
        <v>1</v>
      </c>
    </row>
    <row r="9849" spans="2:14" x14ac:dyDescent="0.25">
      <c r="B9849">
        <v>8340</v>
      </c>
      <c r="C9849" t="s">
        <v>11859</v>
      </c>
      <c r="D9849" s="2">
        <f t="shared" si="459"/>
        <v>0</v>
      </c>
      <c r="E9849" s="2">
        <f t="shared" si="460"/>
        <v>0.36881587973651697</v>
      </c>
      <c r="F9849" s="1">
        <v>0</v>
      </c>
      <c r="G9849">
        <v>0</v>
      </c>
      <c r="H9849" s="1">
        <v>3.6881587973651699E-6</v>
      </c>
      <c r="I9849">
        <v>1</v>
      </c>
      <c r="J9849">
        <f t="shared" si="461"/>
        <v>1</v>
      </c>
      <c r="M9849" t="s">
        <v>11860</v>
      </c>
      <c r="N9849">
        <v>1</v>
      </c>
    </row>
    <row r="9850" spans="2:14" x14ac:dyDescent="0.25">
      <c r="B9850">
        <v>8379</v>
      </c>
      <c r="C9850" t="s">
        <v>11915</v>
      </c>
      <c r="D9850" s="2">
        <f t="shared" si="459"/>
        <v>0</v>
      </c>
      <c r="E9850" s="2">
        <f t="shared" si="460"/>
        <v>0.36881587973651697</v>
      </c>
      <c r="F9850" s="1">
        <v>0</v>
      </c>
      <c r="G9850">
        <v>0</v>
      </c>
      <c r="H9850" s="1">
        <v>3.6881587973651699E-6</v>
      </c>
      <c r="I9850">
        <v>1</v>
      </c>
      <c r="J9850">
        <f t="shared" si="461"/>
        <v>1</v>
      </c>
      <c r="M9850" t="s">
        <v>11915</v>
      </c>
      <c r="N9850">
        <v>1</v>
      </c>
    </row>
    <row r="9851" spans="2:14" x14ac:dyDescent="0.25">
      <c r="B9851">
        <v>8387</v>
      </c>
      <c r="C9851" t="s">
        <v>11924</v>
      </c>
      <c r="D9851" s="2">
        <f t="shared" si="459"/>
        <v>0</v>
      </c>
      <c r="E9851" s="2">
        <f t="shared" si="460"/>
        <v>0.36881587973651697</v>
      </c>
      <c r="F9851" s="1">
        <v>0</v>
      </c>
      <c r="G9851">
        <v>0</v>
      </c>
      <c r="H9851" s="1">
        <v>3.6881587973651699E-6</v>
      </c>
      <c r="I9851">
        <v>1</v>
      </c>
      <c r="J9851">
        <f t="shared" si="461"/>
        <v>1</v>
      </c>
      <c r="M9851" t="s">
        <v>11925</v>
      </c>
      <c r="N9851">
        <v>1</v>
      </c>
    </row>
    <row r="9852" spans="2:14" x14ac:dyDescent="0.25">
      <c r="B9852">
        <v>8391</v>
      </c>
      <c r="C9852" t="s">
        <v>11932</v>
      </c>
      <c r="D9852" s="2">
        <f t="shared" si="459"/>
        <v>0</v>
      </c>
      <c r="E9852" s="2">
        <f t="shared" si="460"/>
        <v>0.36881587973651697</v>
      </c>
      <c r="F9852" s="1">
        <v>0</v>
      </c>
      <c r="G9852">
        <v>0</v>
      </c>
      <c r="H9852" s="1">
        <v>3.6881587973651699E-6</v>
      </c>
      <c r="I9852">
        <v>1</v>
      </c>
      <c r="J9852">
        <f t="shared" si="461"/>
        <v>1</v>
      </c>
      <c r="M9852" t="s">
        <v>11933</v>
      </c>
      <c r="N9852">
        <v>1</v>
      </c>
    </row>
    <row r="9853" spans="2:14" x14ac:dyDescent="0.25">
      <c r="B9853">
        <v>8392</v>
      </c>
      <c r="C9853" t="s">
        <v>11934</v>
      </c>
      <c r="D9853" s="2">
        <f t="shared" si="459"/>
        <v>0</v>
      </c>
      <c r="E9853" s="2">
        <f t="shared" si="460"/>
        <v>0.36881587973651697</v>
      </c>
      <c r="F9853" s="1">
        <v>0</v>
      </c>
      <c r="G9853">
        <v>0</v>
      </c>
      <c r="H9853" s="1">
        <v>3.6881587973651699E-6</v>
      </c>
      <c r="I9853">
        <v>1</v>
      </c>
      <c r="J9853">
        <f t="shared" si="461"/>
        <v>1</v>
      </c>
      <c r="M9853" t="s">
        <v>11935</v>
      </c>
      <c r="N9853">
        <v>1</v>
      </c>
    </row>
    <row r="9854" spans="2:14" x14ac:dyDescent="0.25">
      <c r="B9854">
        <v>8396</v>
      </c>
      <c r="C9854" t="s">
        <v>11941</v>
      </c>
      <c r="D9854" s="2">
        <f t="shared" si="459"/>
        <v>0</v>
      </c>
      <c r="E9854" s="2">
        <f t="shared" si="460"/>
        <v>0.36881587973651697</v>
      </c>
      <c r="F9854" s="1">
        <v>0</v>
      </c>
      <c r="G9854">
        <v>0</v>
      </c>
      <c r="H9854" s="1">
        <v>3.6881587973651699E-6</v>
      </c>
      <c r="I9854">
        <v>1</v>
      </c>
      <c r="J9854">
        <f t="shared" si="461"/>
        <v>1</v>
      </c>
      <c r="M9854" t="s">
        <v>11942</v>
      </c>
      <c r="N9854">
        <v>1</v>
      </c>
    </row>
    <row r="9855" spans="2:14" x14ac:dyDescent="0.25">
      <c r="B9855">
        <v>8419</v>
      </c>
      <c r="C9855" t="s">
        <v>11977</v>
      </c>
      <c r="D9855" s="2">
        <f t="shared" si="459"/>
        <v>0</v>
      </c>
      <c r="E9855" s="2">
        <f t="shared" si="460"/>
        <v>0.36881587973651697</v>
      </c>
      <c r="F9855" s="1">
        <v>0</v>
      </c>
      <c r="G9855">
        <v>0</v>
      </c>
      <c r="H9855" s="1">
        <v>3.6881587973651699E-6</v>
      </c>
      <c r="I9855">
        <v>1</v>
      </c>
      <c r="J9855">
        <f t="shared" si="461"/>
        <v>1</v>
      </c>
      <c r="M9855" t="s">
        <v>11977</v>
      </c>
      <c r="N9855">
        <v>1</v>
      </c>
    </row>
    <row r="9856" spans="2:14" x14ac:dyDescent="0.25">
      <c r="B9856">
        <v>8435</v>
      </c>
      <c r="C9856" t="s">
        <v>11994</v>
      </c>
      <c r="D9856" s="2">
        <f t="shared" si="459"/>
        <v>0</v>
      </c>
      <c r="E9856" s="2">
        <f t="shared" si="460"/>
        <v>0.36881587973651697</v>
      </c>
      <c r="F9856" s="1">
        <v>0</v>
      </c>
      <c r="G9856">
        <v>0</v>
      </c>
      <c r="H9856" s="1">
        <v>3.6881587973651699E-6</v>
      </c>
      <c r="I9856">
        <v>1</v>
      </c>
      <c r="J9856">
        <f t="shared" si="461"/>
        <v>1</v>
      </c>
      <c r="M9856" t="s">
        <v>11995</v>
      </c>
      <c r="N9856">
        <v>1</v>
      </c>
    </row>
    <row r="9857" spans="2:14" x14ac:dyDescent="0.25">
      <c r="B9857">
        <v>8448</v>
      </c>
      <c r="C9857" t="s">
        <v>12012</v>
      </c>
      <c r="D9857" s="2">
        <f t="shared" si="459"/>
        <v>0</v>
      </c>
      <c r="E9857" s="2">
        <f t="shared" si="460"/>
        <v>0.36881587973651697</v>
      </c>
      <c r="F9857" s="1">
        <v>0</v>
      </c>
      <c r="G9857">
        <v>0</v>
      </c>
      <c r="H9857" s="1">
        <v>3.6881587973651699E-6</v>
      </c>
      <c r="I9857">
        <v>1</v>
      </c>
      <c r="J9857">
        <f t="shared" si="461"/>
        <v>1</v>
      </c>
      <c r="M9857" t="s">
        <v>12012</v>
      </c>
      <c r="N9857">
        <v>1</v>
      </c>
    </row>
    <row r="9858" spans="2:14" x14ac:dyDescent="0.25">
      <c r="B9858">
        <v>8454</v>
      </c>
      <c r="C9858" t="s">
        <v>12020</v>
      </c>
      <c r="D9858" s="2">
        <f t="shared" ref="D9858:D9921" si="462">F9858/MAX(H9858,0.00001)</f>
        <v>0</v>
      </c>
      <c r="E9858" s="2">
        <f t="shared" ref="E9858:E9921" si="463">H9858/MAX(F9858,0.00001)</f>
        <v>0.36881587973651697</v>
      </c>
      <c r="F9858" s="1">
        <v>0</v>
      </c>
      <c r="G9858">
        <v>0</v>
      </c>
      <c r="H9858" s="1">
        <v>3.6881587973651699E-6</v>
      </c>
      <c r="I9858">
        <v>1</v>
      </c>
      <c r="J9858">
        <f t="shared" ref="J9858:J9921" si="464">G9858+I9858</f>
        <v>1</v>
      </c>
      <c r="M9858" t="s">
        <v>12020</v>
      </c>
      <c r="N9858">
        <v>1</v>
      </c>
    </row>
    <row r="9859" spans="2:14" x14ac:dyDescent="0.25">
      <c r="B9859">
        <v>8461</v>
      </c>
      <c r="C9859" t="s">
        <v>12027</v>
      </c>
      <c r="D9859" s="2">
        <f t="shared" si="462"/>
        <v>0</v>
      </c>
      <c r="E9859" s="2">
        <f t="shared" si="463"/>
        <v>0.36881587973651697</v>
      </c>
      <c r="F9859" s="1">
        <v>0</v>
      </c>
      <c r="G9859">
        <v>0</v>
      </c>
      <c r="H9859" s="1">
        <v>3.6881587973651699E-6</v>
      </c>
      <c r="I9859">
        <v>1</v>
      </c>
      <c r="J9859">
        <f t="shared" si="464"/>
        <v>1</v>
      </c>
      <c r="M9859" t="s">
        <v>12027</v>
      </c>
      <c r="N9859">
        <v>1</v>
      </c>
    </row>
    <row r="9860" spans="2:14" x14ac:dyDescent="0.25">
      <c r="B9860">
        <v>8463</v>
      </c>
      <c r="C9860" t="s">
        <v>12029</v>
      </c>
      <c r="D9860" s="2">
        <f t="shared" si="462"/>
        <v>0</v>
      </c>
      <c r="E9860" s="2">
        <f t="shared" si="463"/>
        <v>0.36881587973651697</v>
      </c>
      <c r="F9860" s="1">
        <v>0</v>
      </c>
      <c r="G9860">
        <v>0</v>
      </c>
      <c r="H9860" s="1">
        <v>3.6881587973651699E-6</v>
      </c>
      <c r="I9860">
        <v>1</v>
      </c>
      <c r="J9860">
        <f t="shared" si="464"/>
        <v>1</v>
      </c>
      <c r="M9860" t="s">
        <v>12029</v>
      </c>
      <c r="N9860">
        <v>1</v>
      </c>
    </row>
    <row r="9861" spans="2:14" x14ac:dyDescent="0.25">
      <c r="B9861">
        <v>8467</v>
      </c>
      <c r="C9861" t="s">
        <v>12033</v>
      </c>
      <c r="D9861" s="2">
        <f t="shared" si="462"/>
        <v>0</v>
      </c>
      <c r="E9861" s="2">
        <f t="shared" si="463"/>
        <v>0.36881587973651697</v>
      </c>
      <c r="F9861" s="1">
        <v>0</v>
      </c>
      <c r="G9861">
        <v>0</v>
      </c>
      <c r="H9861" s="1">
        <v>3.6881587973651699E-6</v>
      </c>
      <c r="I9861">
        <v>1</v>
      </c>
      <c r="J9861">
        <f t="shared" si="464"/>
        <v>1</v>
      </c>
      <c r="M9861" t="s">
        <v>12034</v>
      </c>
      <c r="N9861">
        <v>1</v>
      </c>
    </row>
    <row r="9862" spans="2:14" x14ac:dyDescent="0.25">
      <c r="B9862">
        <v>8472</v>
      </c>
      <c r="C9862" t="s">
        <v>12039</v>
      </c>
      <c r="D9862" s="2">
        <f t="shared" si="462"/>
        <v>0</v>
      </c>
      <c r="E9862" s="2">
        <f t="shared" si="463"/>
        <v>0.36881587973651697</v>
      </c>
      <c r="F9862" s="1">
        <v>0</v>
      </c>
      <c r="G9862">
        <v>0</v>
      </c>
      <c r="H9862" s="1">
        <v>3.6881587973651699E-6</v>
      </c>
      <c r="I9862">
        <v>1</v>
      </c>
      <c r="J9862">
        <f t="shared" si="464"/>
        <v>1</v>
      </c>
      <c r="M9862" t="s">
        <v>12039</v>
      </c>
      <c r="N9862">
        <v>1</v>
      </c>
    </row>
    <row r="9863" spans="2:14" x14ac:dyDescent="0.25">
      <c r="B9863">
        <v>8474</v>
      </c>
      <c r="C9863" t="s">
        <v>12042</v>
      </c>
      <c r="D9863" s="2">
        <f t="shared" si="462"/>
        <v>0</v>
      </c>
      <c r="E9863" s="2">
        <f t="shared" si="463"/>
        <v>0.36881587973651697</v>
      </c>
      <c r="F9863" s="1">
        <v>0</v>
      </c>
      <c r="G9863">
        <v>0</v>
      </c>
      <c r="H9863" s="1">
        <v>3.6881587973651699E-6</v>
      </c>
      <c r="I9863">
        <v>1</v>
      </c>
      <c r="J9863">
        <f t="shared" si="464"/>
        <v>1</v>
      </c>
      <c r="M9863" t="s">
        <v>12042</v>
      </c>
      <c r="N9863">
        <v>1</v>
      </c>
    </row>
    <row r="9864" spans="2:14" x14ac:dyDescent="0.25">
      <c r="B9864">
        <v>8484</v>
      </c>
      <c r="C9864" t="s">
        <v>12057</v>
      </c>
      <c r="D9864" s="2">
        <f t="shared" si="462"/>
        <v>0</v>
      </c>
      <c r="E9864" s="2">
        <f t="shared" si="463"/>
        <v>0.36881587973651697</v>
      </c>
      <c r="F9864" s="1">
        <v>0</v>
      </c>
      <c r="G9864">
        <v>0</v>
      </c>
      <c r="H9864" s="1">
        <v>3.6881587973651699E-6</v>
      </c>
      <c r="I9864">
        <v>1</v>
      </c>
      <c r="J9864">
        <f t="shared" si="464"/>
        <v>1</v>
      </c>
      <c r="M9864" t="s">
        <v>12058</v>
      </c>
      <c r="N9864">
        <v>1</v>
      </c>
    </row>
    <row r="9865" spans="2:14" x14ac:dyDescent="0.25">
      <c r="B9865">
        <v>8506</v>
      </c>
      <c r="C9865" t="s">
        <v>12084</v>
      </c>
      <c r="D9865" s="2">
        <f t="shared" si="462"/>
        <v>0</v>
      </c>
      <c r="E9865" s="2">
        <f t="shared" si="463"/>
        <v>0.36881587973651697</v>
      </c>
      <c r="F9865" s="1">
        <v>0</v>
      </c>
      <c r="G9865">
        <v>0</v>
      </c>
      <c r="H9865" s="1">
        <v>3.6881587973651699E-6</v>
      </c>
      <c r="I9865">
        <v>1</v>
      </c>
      <c r="J9865">
        <f t="shared" si="464"/>
        <v>1</v>
      </c>
      <c r="M9865" t="s">
        <v>12084</v>
      </c>
      <c r="N9865">
        <v>1</v>
      </c>
    </row>
    <row r="9866" spans="2:14" x14ac:dyDescent="0.25">
      <c r="B9866">
        <v>8508</v>
      </c>
      <c r="C9866" t="s">
        <v>12086</v>
      </c>
      <c r="D9866" s="2">
        <f t="shared" si="462"/>
        <v>0</v>
      </c>
      <c r="E9866" s="2">
        <f t="shared" si="463"/>
        <v>0.36881587973651697</v>
      </c>
      <c r="F9866" s="1">
        <v>0</v>
      </c>
      <c r="G9866">
        <v>0</v>
      </c>
      <c r="H9866" s="1">
        <v>3.6881587973651699E-6</v>
      </c>
      <c r="I9866">
        <v>1</v>
      </c>
      <c r="J9866">
        <f t="shared" si="464"/>
        <v>1</v>
      </c>
      <c r="M9866" t="s">
        <v>12087</v>
      </c>
      <c r="N9866">
        <v>1</v>
      </c>
    </row>
    <row r="9867" spans="2:14" x14ac:dyDescent="0.25">
      <c r="B9867">
        <v>8512</v>
      </c>
      <c r="C9867" t="s">
        <v>12092</v>
      </c>
      <c r="D9867" s="2">
        <f t="shared" si="462"/>
        <v>0</v>
      </c>
      <c r="E9867" s="2">
        <f t="shared" si="463"/>
        <v>0.36881587973651697</v>
      </c>
      <c r="F9867" s="1">
        <v>0</v>
      </c>
      <c r="G9867">
        <v>0</v>
      </c>
      <c r="H9867" s="1">
        <v>3.6881587973651699E-6</v>
      </c>
      <c r="I9867">
        <v>1</v>
      </c>
      <c r="J9867">
        <f t="shared" si="464"/>
        <v>1</v>
      </c>
      <c r="M9867" t="s">
        <v>12093</v>
      </c>
      <c r="N9867">
        <v>1</v>
      </c>
    </row>
    <row r="9868" spans="2:14" x14ac:dyDescent="0.25">
      <c r="B9868">
        <v>8518</v>
      </c>
      <c r="C9868" t="s">
        <v>12101</v>
      </c>
      <c r="D9868" s="2">
        <f t="shared" si="462"/>
        <v>0</v>
      </c>
      <c r="E9868" s="2">
        <f t="shared" si="463"/>
        <v>0.36881587973651697</v>
      </c>
      <c r="F9868" s="1">
        <v>0</v>
      </c>
      <c r="G9868">
        <v>0</v>
      </c>
      <c r="H9868" s="1">
        <v>3.6881587973651699E-6</v>
      </c>
      <c r="I9868">
        <v>1</v>
      </c>
      <c r="J9868">
        <f t="shared" si="464"/>
        <v>1</v>
      </c>
      <c r="M9868" t="s">
        <v>12102</v>
      </c>
      <c r="N9868">
        <v>1</v>
      </c>
    </row>
    <row r="9869" spans="2:14" x14ac:dyDescent="0.25">
      <c r="B9869">
        <v>8526</v>
      </c>
      <c r="C9869" t="s">
        <v>12112</v>
      </c>
      <c r="D9869" s="2">
        <f t="shared" si="462"/>
        <v>0</v>
      </c>
      <c r="E9869" s="2">
        <f t="shared" si="463"/>
        <v>0.36881587973651697</v>
      </c>
      <c r="F9869" s="1">
        <v>0</v>
      </c>
      <c r="G9869">
        <v>0</v>
      </c>
      <c r="H9869" s="1">
        <v>3.6881587973651699E-6</v>
      </c>
      <c r="I9869">
        <v>1</v>
      </c>
      <c r="J9869">
        <f t="shared" si="464"/>
        <v>1</v>
      </c>
      <c r="M9869" t="s">
        <v>12112</v>
      </c>
      <c r="N9869">
        <v>1</v>
      </c>
    </row>
    <row r="9870" spans="2:14" x14ac:dyDescent="0.25">
      <c r="B9870">
        <v>8543</v>
      </c>
      <c r="C9870" t="s">
        <v>12132</v>
      </c>
      <c r="D9870" s="2">
        <f t="shared" si="462"/>
        <v>0</v>
      </c>
      <c r="E9870" s="2">
        <f t="shared" si="463"/>
        <v>0.36881587973651697</v>
      </c>
      <c r="F9870" s="1">
        <v>0</v>
      </c>
      <c r="G9870">
        <v>0</v>
      </c>
      <c r="H9870" s="1">
        <v>3.6881587973651699E-6</v>
      </c>
      <c r="I9870">
        <v>1</v>
      </c>
      <c r="J9870">
        <f t="shared" si="464"/>
        <v>1</v>
      </c>
      <c r="M9870" t="s">
        <v>12132</v>
      </c>
      <c r="N9870">
        <v>1</v>
      </c>
    </row>
    <row r="9871" spans="2:14" x14ac:dyDescent="0.25">
      <c r="B9871">
        <v>8544</v>
      </c>
      <c r="C9871" t="s">
        <v>12133</v>
      </c>
      <c r="D9871" s="2">
        <f t="shared" si="462"/>
        <v>0</v>
      </c>
      <c r="E9871" s="2">
        <f t="shared" si="463"/>
        <v>0.36881587973651697</v>
      </c>
      <c r="F9871" s="1">
        <v>0</v>
      </c>
      <c r="G9871">
        <v>0</v>
      </c>
      <c r="H9871" s="1">
        <v>3.6881587973651699E-6</v>
      </c>
      <c r="I9871">
        <v>1</v>
      </c>
      <c r="J9871">
        <f t="shared" si="464"/>
        <v>1</v>
      </c>
      <c r="M9871" t="s">
        <v>12133</v>
      </c>
      <c r="N9871">
        <v>1</v>
      </c>
    </row>
    <row r="9872" spans="2:14" x14ac:dyDescent="0.25">
      <c r="B9872">
        <v>8548</v>
      </c>
      <c r="C9872" t="s">
        <v>12140</v>
      </c>
      <c r="D9872" s="2">
        <f t="shared" si="462"/>
        <v>0</v>
      </c>
      <c r="E9872" s="2">
        <f t="shared" si="463"/>
        <v>0.36881587973651697</v>
      </c>
      <c r="F9872" s="1">
        <v>0</v>
      </c>
      <c r="G9872">
        <v>0</v>
      </c>
      <c r="H9872" s="1">
        <v>3.6881587973651699E-6</v>
      </c>
      <c r="I9872">
        <v>1</v>
      </c>
      <c r="J9872">
        <f t="shared" si="464"/>
        <v>1</v>
      </c>
      <c r="M9872" t="s">
        <v>12140</v>
      </c>
      <c r="N9872">
        <v>1</v>
      </c>
    </row>
    <row r="9873" spans="2:14" x14ac:dyDescent="0.25">
      <c r="B9873">
        <v>8555</v>
      </c>
      <c r="C9873" t="s">
        <v>12147</v>
      </c>
      <c r="D9873" s="2">
        <f t="shared" si="462"/>
        <v>0</v>
      </c>
      <c r="E9873" s="2">
        <f t="shared" si="463"/>
        <v>0.36881587973651697</v>
      </c>
      <c r="F9873" s="1">
        <v>0</v>
      </c>
      <c r="G9873">
        <v>0</v>
      </c>
      <c r="H9873" s="1">
        <v>3.6881587973651699E-6</v>
      </c>
      <c r="I9873">
        <v>1</v>
      </c>
      <c r="J9873">
        <f t="shared" si="464"/>
        <v>1</v>
      </c>
      <c r="M9873" t="s">
        <v>12147</v>
      </c>
      <c r="N9873">
        <v>1</v>
      </c>
    </row>
    <row r="9874" spans="2:14" x14ac:dyDescent="0.25">
      <c r="B9874">
        <v>8561</v>
      </c>
      <c r="C9874" t="s">
        <v>12154</v>
      </c>
      <c r="D9874" s="2">
        <f t="shared" si="462"/>
        <v>0</v>
      </c>
      <c r="E9874" s="2">
        <f t="shared" si="463"/>
        <v>0.36881587973651697</v>
      </c>
      <c r="F9874" s="1">
        <v>0</v>
      </c>
      <c r="G9874">
        <v>0</v>
      </c>
      <c r="H9874" s="1">
        <v>3.6881587973651699E-6</v>
      </c>
      <c r="I9874">
        <v>1</v>
      </c>
      <c r="J9874">
        <f t="shared" si="464"/>
        <v>1</v>
      </c>
      <c r="M9874" t="s">
        <v>12155</v>
      </c>
      <c r="N9874">
        <v>1</v>
      </c>
    </row>
    <row r="9875" spans="2:14" x14ac:dyDescent="0.25">
      <c r="B9875">
        <v>8583</v>
      </c>
      <c r="C9875" t="s">
        <v>12179</v>
      </c>
      <c r="D9875" s="2">
        <f t="shared" si="462"/>
        <v>0</v>
      </c>
      <c r="E9875" s="2">
        <f t="shared" si="463"/>
        <v>0.36881587973651697</v>
      </c>
      <c r="F9875" s="1">
        <v>0</v>
      </c>
      <c r="G9875">
        <v>0</v>
      </c>
      <c r="H9875" s="1">
        <v>3.6881587973651699E-6</v>
      </c>
      <c r="I9875">
        <v>1</v>
      </c>
      <c r="J9875">
        <f t="shared" si="464"/>
        <v>1</v>
      </c>
      <c r="M9875" t="s">
        <v>12180</v>
      </c>
      <c r="N9875">
        <v>1</v>
      </c>
    </row>
    <row r="9876" spans="2:14" x14ac:dyDescent="0.25">
      <c r="B9876">
        <v>8602</v>
      </c>
      <c r="C9876" t="s">
        <v>12206</v>
      </c>
      <c r="D9876" s="2">
        <f t="shared" si="462"/>
        <v>0</v>
      </c>
      <c r="E9876" s="2">
        <f t="shared" si="463"/>
        <v>0.36881587973651697</v>
      </c>
      <c r="F9876" s="1">
        <v>0</v>
      </c>
      <c r="G9876">
        <v>0</v>
      </c>
      <c r="H9876" s="1">
        <v>3.6881587973651699E-6</v>
      </c>
      <c r="I9876">
        <v>1</v>
      </c>
      <c r="J9876">
        <f t="shared" si="464"/>
        <v>1</v>
      </c>
      <c r="M9876" t="s">
        <v>12206</v>
      </c>
      <c r="N9876">
        <v>1</v>
      </c>
    </row>
    <row r="9877" spans="2:14" x14ac:dyDescent="0.25">
      <c r="B9877">
        <v>8605</v>
      </c>
      <c r="C9877" t="s">
        <v>12209</v>
      </c>
      <c r="D9877" s="2">
        <f t="shared" si="462"/>
        <v>0</v>
      </c>
      <c r="E9877" s="2">
        <f t="shared" si="463"/>
        <v>0.36881587973651697</v>
      </c>
      <c r="F9877" s="1">
        <v>0</v>
      </c>
      <c r="G9877">
        <v>0</v>
      </c>
      <c r="H9877" s="1">
        <v>3.6881587973651699E-6</v>
      </c>
      <c r="I9877">
        <v>1</v>
      </c>
      <c r="J9877">
        <f t="shared" si="464"/>
        <v>1</v>
      </c>
      <c r="M9877" t="s">
        <v>12209</v>
      </c>
      <c r="N9877">
        <v>1</v>
      </c>
    </row>
    <row r="9878" spans="2:14" x14ac:dyDescent="0.25">
      <c r="B9878">
        <v>8606</v>
      </c>
      <c r="C9878" t="s">
        <v>12210</v>
      </c>
      <c r="D9878" s="2">
        <f t="shared" si="462"/>
        <v>0</v>
      </c>
      <c r="E9878" s="2">
        <f t="shared" si="463"/>
        <v>0.36881587973651697</v>
      </c>
      <c r="F9878" s="1">
        <v>0</v>
      </c>
      <c r="G9878">
        <v>0</v>
      </c>
      <c r="H9878" s="1">
        <v>3.6881587973651699E-6</v>
      </c>
      <c r="I9878">
        <v>1</v>
      </c>
      <c r="J9878">
        <f t="shared" si="464"/>
        <v>1</v>
      </c>
      <c r="M9878" t="s">
        <v>12210</v>
      </c>
      <c r="N9878">
        <v>1</v>
      </c>
    </row>
    <row r="9879" spans="2:14" x14ac:dyDescent="0.25">
      <c r="B9879">
        <v>8615</v>
      </c>
      <c r="C9879" t="s">
        <v>12223</v>
      </c>
      <c r="D9879" s="2">
        <f t="shared" si="462"/>
        <v>0</v>
      </c>
      <c r="E9879" s="2">
        <f t="shared" si="463"/>
        <v>0.36881587973651697</v>
      </c>
      <c r="F9879" s="1">
        <v>0</v>
      </c>
      <c r="G9879">
        <v>0</v>
      </c>
      <c r="H9879" s="1">
        <v>3.6881587973651699E-6</v>
      </c>
      <c r="I9879">
        <v>1</v>
      </c>
      <c r="J9879">
        <f t="shared" si="464"/>
        <v>1</v>
      </c>
      <c r="M9879" t="s">
        <v>12223</v>
      </c>
      <c r="N9879">
        <v>1</v>
      </c>
    </row>
    <row r="9880" spans="2:14" x14ac:dyDescent="0.25">
      <c r="B9880">
        <v>8626</v>
      </c>
      <c r="C9880" t="s">
        <v>12236</v>
      </c>
      <c r="D9880" s="2">
        <f t="shared" si="462"/>
        <v>0</v>
      </c>
      <c r="E9880" s="2">
        <f t="shared" si="463"/>
        <v>0.36881587973651697</v>
      </c>
      <c r="F9880" s="1">
        <v>0</v>
      </c>
      <c r="G9880">
        <v>0</v>
      </c>
      <c r="H9880" s="1">
        <v>3.6881587973651699E-6</v>
      </c>
      <c r="I9880">
        <v>1</v>
      </c>
      <c r="J9880">
        <f t="shared" si="464"/>
        <v>1</v>
      </c>
      <c r="M9880" t="s">
        <v>12236</v>
      </c>
      <c r="N9880">
        <v>1</v>
      </c>
    </row>
    <row r="9881" spans="2:14" x14ac:dyDescent="0.25">
      <c r="B9881">
        <v>8642</v>
      </c>
      <c r="C9881" t="s">
        <v>12254</v>
      </c>
      <c r="D9881" s="2">
        <f t="shared" si="462"/>
        <v>0</v>
      </c>
      <c r="E9881" s="2">
        <f t="shared" si="463"/>
        <v>0.36881587973651697</v>
      </c>
      <c r="F9881" s="1">
        <v>0</v>
      </c>
      <c r="G9881">
        <v>0</v>
      </c>
      <c r="H9881" s="1">
        <v>3.6881587973651699E-6</v>
      </c>
      <c r="I9881">
        <v>1</v>
      </c>
      <c r="J9881">
        <f t="shared" si="464"/>
        <v>1</v>
      </c>
      <c r="M9881" t="s">
        <v>12254</v>
      </c>
      <c r="N9881">
        <v>1</v>
      </c>
    </row>
    <row r="9882" spans="2:14" x14ac:dyDescent="0.25">
      <c r="B9882">
        <v>8647</v>
      </c>
      <c r="C9882" t="s">
        <v>12259</v>
      </c>
      <c r="D9882" s="2">
        <f t="shared" si="462"/>
        <v>0</v>
      </c>
      <c r="E9882" s="2">
        <f t="shared" si="463"/>
        <v>0.36881587973651697</v>
      </c>
      <c r="F9882" s="1">
        <v>0</v>
      </c>
      <c r="G9882">
        <v>0</v>
      </c>
      <c r="H9882" s="1">
        <v>3.6881587973651699E-6</v>
      </c>
      <c r="I9882">
        <v>1</v>
      </c>
      <c r="J9882">
        <f t="shared" si="464"/>
        <v>1</v>
      </c>
      <c r="M9882" t="s">
        <v>12260</v>
      </c>
      <c r="N9882">
        <v>1</v>
      </c>
    </row>
    <row r="9883" spans="2:14" x14ac:dyDescent="0.25">
      <c r="B9883">
        <v>8665</v>
      </c>
      <c r="C9883" t="s">
        <v>12288</v>
      </c>
      <c r="D9883" s="2">
        <f t="shared" si="462"/>
        <v>0</v>
      </c>
      <c r="E9883" s="2">
        <f t="shared" si="463"/>
        <v>0.36881587973651697</v>
      </c>
      <c r="F9883" s="1">
        <v>0</v>
      </c>
      <c r="G9883">
        <v>0</v>
      </c>
      <c r="H9883" s="1">
        <v>3.6881587973651699E-6</v>
      </c>
      <c r="I9883">
        <v>1</v>
      </c>
      <c r="J9883">
        <f t="shared" si="464"/>
        <v>1</v>
      </c>
      <c r="M9883" t="s">
        <v>12289</v>
      </c>
      <c r="N9883">
        <v>1</v>
      </c>
    </row>
    <row r="9884" spans="2:14" x14ac:dyDescent="0.25">
      <c r="B9884">
        <v>8674</v>
      </c>
      <c r="C9884" t="s">
        <v>12304</v>
      </c>
      <c r="D9884" s="2">
        <f t="shared" si="462"/>
        <v>0</v>
      </c>
      <c r="E9884" s="2">
        <f t="shared" si="463"/>
        <v>0.36881587973651697</v>
      </c>
      <c r="F9884" s="1">
        <v>0</v>
      </c>
      <c r="G9884">
        <v>0</v>
      </c>
      <c r="H9884" s="1">
        <v>3.6881587973651699E-6</v>
      </c>
      <c r="I9884">
        <v>1</v>
      </c>
      <c r="J9884">
        <f t="shared" si="464"/>
        <v>1</v>
      </c>
      <c r="M9884" t="s">
        <v>12305</v>
      </c>
      <c r="N9884">
        <v>1</v>
      </c>
    </row>
    <row r="9885" spans="2:14" x14ac:dyDescent="0.25">
      <c r="B9885">
        <v>8680</v>
      </c>
      <c r="C9885" t="s">
        <v>12315</v>
      </c>
      <c r="D9885" s="2">
        <f t="shared" si="462"/>
        <v>0</v>
      </c>
      <c r="E9885" s="2">
        <f t="shared" si="463"/>
        <v>0.36881587973651697</v>
      </c>
      <c r="F9885" s="1">
        <v>0</v>
      </c>
      <c r="G9885">
        <v>0</v>
      </c>
      <c r="H9885" s="1">
        <v>3.6881587973651699E-6</v>
      </c>
      <c r="I9885">
        <v>1</v>
      </c>
      <c r="J9885">
        <f t="shared" si="464"/>
        <v>1</v>
      </c>
      <c r="M9885" t="s">
        <v>12316</v>
      </c>
      <c r="N9885">
        <v>1</v>
      </c>
    </row>
    <row r="9886" spans="2:14" x14ac:dyDescent="0.25">
      <c r="B9886">
        <v>8681</v>
      </c>
      <c r="C9886" t="s">
        <v>12317</v>
      </c>
      <c r="D9886" s="2">
        <f t="shared" si="462"/>
        <v>0</v>
      </c>
      <c r="E9886" s="2">
        <f t="shared" si="463"/>
        <v>0.36881587973651697</v>
      </c>
      <c r="F9886" s="1">
        <v>0</v>
      </c>
      <c r="G9886">
        <v>0</v>
      </c>
      <c r="H9886" s="1">
        <v>3.6881587973651699E-6</v>
      </c>
      <c r="I9886">
        <v>1</v>
      </c>
      <c r="J9886">
        <f t="shared" si="464"/>
        <v>1</v>
      </c>
      <c r="M9886" t="s">
        <v>12318</v>
      </c>
      <c r="N9886">
        <v>1</v>
      </c>
    </row>
    <row r="9887" spans="2:14" x14ac:dyDescent="0.25">
      <c r="B9887">
        <v>8684</v>
      </c>
      <c r="C9887" t="s">
        <v>12322</v>
      </c>
      <c r="D9887" s="2">
        <f t="shared" si="462"/>
        <v>0</v>
      </c>
      <c r="E9887" s="2">
        <f t="shared" si="463"/>
        <v>0.36881587973651697</v>
      </c>
      <c r="F9887" s="1">
        <v>0</v>
      </c>
      <c r="G9887">
        <v>0</v>
      </c>
      <c r="H9887" s="1">
        <v>3.6881587973651699E-6</v>
      </c>
      <c r="I9887">
        <v>1</v>
      </c>
      <c r="J9887">
        <f t="shared" si="464"/>
        <v>1</v>
      </c>
      <c r="M9887" t="s">
        <v>12322</v>
      </c>
      <c r="N9887">
        <v>1</v>
      </c>
    </row>
    <row r="9888" spans="2:14" x14ac:dyDescent="0.25">
      <c r="B9888">
        <v>8688</v>
      </c>
      <c r="C9888" t="s">
        <v>12328</v>
      </c>
      <c r="D9888" s="2">
        <f t="shared" si="462"/>
        <v>0</v>
      </c>
      <c r="E9888" s="2">
        <f t="shared" si="463"/>
        <v>0.36881587973651697</v>
      </c>
      <c r="F9888" s="1">
        <v>0</v>
      </c>
      <c r="G9888">
        <v>0</v>
      </c>
      <c r="H9888" s="1">
        <v>3.6881587973651699E-6</v>
      </c>
      <c r="I9888">
        <v>1</v>
      </c>
      <c r="J9888">
        <f t="shared" si="464"/>
        <v>1</v>
      </c>
      <c r="M9888" t="s">
        <v>12329</v>
      </c>
      <c r="N9888">
        <v>1</v>
      </c>
    </row>
    <row r="9889" spans="2:14" x14ac:dyDescent="0.25">
      <c r="B9889">
        <v>8712</v>
      </c>
      <c r="C9889" t="s">
        <v>12367</v>
      </c>
      <c r="D9889" s="2">
        <f t="shared" si="462"/>
        <v>0</v>
      </c>
      <c r="E9889" s="2">
        <f t="shared" si="463"/>
        <v>0.36881587973651697</v>
      </c>
      <c r="F9889" s="1">
        <v>0</v>
      </c>
      <c r="G9889">
        <v>0</v>
      </c>
      <c r="H9889" s="1">
        <v>3.6881587973651699E-6</v>
      </c>
      <c r="I9889">
        <v>1</v>
      </c>
      <c r="J9889">
        <f t="shared" si="464"/>
        <v>1</v>
      </c>
      <c r="M9889" t="s">
        <v>12367</v>
      </c>
      <c r="N9889">
        <v>1</v>
      </c>
    </row>
    <row r="9890" spans="2:14" x14ac:dyDescent="0.25">
      <c r="B9890">
        <v>8731</v>
      </c>
      <c r="C9890" t="s">
        <v>12396</v>
      </c>
      <c r="D9890" s="2">
        <f t="shared" si="462"/>
        <v>0</v>
      </c>
      <c r="E9890" s="2">
        <f t="shared" si="463"/>
        <v>0.36881587973651697</v>
      </c>
      <c r="F9890" s="1">
        <v>0</v>
      </c>
      <c r="G9890">
        <v>0</v>
      </c>
      <c r="H9890" s="1">
        <v>3.6881587973651699E-6</v>
      </c>
      <c r="I9890">
        <v>1</v>
      </c>
      <c r="J9890">
        <f t="shared" si="464"/>
        <v>1</v>
      </c>
      <c r="M9890" t="s">
        <v>12396</v>
      </c>
      <c r="N9890">
        <v>1</v>
      </c>
    </row>
    <row r="9891" spans="2:14" x14ac:dyDescent="0.25">
      <c r="B9891">
        <v>8757</v>
      </c>
      <c r="C9891" t="s">
        <v>12434</v>
      </c>
      <c r="D9891" s="2">
        <f t="shared" si="462"/>
        <v>0</v>
      </c>
      <c r="E9891" s="2">
        <f t="shared" si="463"/>
        <v>0.36881587973651697</v>
      </c>
      <c r="F9891" s="1">
        <v>0</v>
      </c>
      <c r="G9891">
        <v>0</v>
      </c>
      <c r="H9891" s="1">
        <v>3.6881587973651699E-6</v>
      </c>
      <c r="I9891">
        <v>1</v>
      </c>
      <c r="J9891">
        <f t="shared" si="464"/>
        <v>1</v>
      </c>
      <c r="M9891" t="s">
        <v>12435</v>
      </c>
      <c r="N9891">
        <v>1</v>
      </c>
    </row>
    <row r="9892" spans="2:14" x14ac:dyDescent="0.25">
      <c r="B9892">
        <v>8759</v>
      </c>
      <c r="C9892" t="s">
        <v>12437</v>
      </c>
      <c r="D9892" s="2">
        <f t="shared" si="462"/>
        <v>0</v>
      </c>
      <c r="E9892" s="2">
        <f t="shared" si="463"/>
        <v>0.36881587973651697</v>
      </c>
      <c r="F9892" s="1">
        <v>0</v>
      </c>
      <c r="G9892">
        <v>0</v>
      </c>
      <c r="H9892" s="1">
        <v>3.6881587973651699E-6</v>
      </c>
      <c r="I9892">
        <v>1</v>
      </c>
      <c r="J9892">
        <f t="shared" si="464"/>
        <v>1</v>
      </c>
      <c r="M9892" t="s">
        <v>12438</v>
      </c>
      <c r="N9892">
        <v>1</v>
      </c>
    </row>
    <row r="9893" spans="2:14" x14ac:dyDescent="0.25">
      <c r="B9893">
        <v>8761</v>
      </c>
      <c r="C9893" t="s">
        <v>12440</v>
      </c>
      <c r="D9893" s="2">
        <f t="shared" si="462"/>
        <v>0</v>
      </c>
      <c r="E9893" s="2">
        <f t="shared" si="463"/>
        <v>0.36881587973651697</v>
      </c>
      <c r="F9893" s="1">
        <v>0</v>
      </c>
      <c r="G9893">
        <v>0</v>
      </c>
      <c r="H9893" s="1">
        <v>3.6881587973651699E-6</v>
      </c>
      <c r="I9893">
        <v>1</v>
      </c>
      <c r="J9893">
        <f t="shared" si="464"/>
        <v>1</v>
      </c>
      <c r="M9893" t="s">
        <v>12441</v>
      </c>
      <c r="N9893">
        <v>1</v>
      </c>
    </row>
    <row r="9894" spans="2:14" x14ac:dyDescent="0.25">
      <c r="B9894">
        <v>8763</v>
      </c>
      <c r="C9894" t="s">
        <v>12443</v>
      </c>
      <c r="D9894" s="2">
        <f t="shared" si="462"/>
        <v>0</v>
      </c>
      <c r="E9894" s="2">
        <f t="shared" si="463"/>
        <v>0.36881587973651697</v>
      </c>
      <c r="F9894" s="1">
        <v>0</v>
      </c>
      <c r="G9894">
        <v>0</v>
      </c>
      <c r="H9894" s="1">
        <v>3.6881587973651699E-6</v>
      </c>
      <c r="I9894">
        <v>1</v>
      </c>
      <c r="J9894">
        <f t="shared" si="464"/>
        <v>1</v>
      </c>
      <c r="M9894" t="s">
        <v>12443</v>
      </c>
      <c r="N9894">
        <v>1</v>
      </c>
    </row>
    <row r="9895" spans="2:14" x14ac:dyDescent="0.25">
      <c r="B9895">
        <v>8764</v>
      </c>
      <c r="C9895" t="s">
        <v>12444</v>
      </c>
      <c r="D9895" s="2">
        <f t="shared" si="462"/>
        <v>0</v>
      </c>
      <c r="E9895" s="2">
        <f t="shared" si="463"/>
        <v>0.36881587973651697</v>
      </c>
      <c r="F9895" s="1">
        <v>0</v>
      </c>
      <c r="G9895">
        <v>0</v>
      </c>
      <c r="H9895" s="1">
        <v>3.6881587973651699E-6</v>
      </c>
      <c r="I9895">
        <v>1</v>
      </c>
      <c r="J9895">
        <f t="shared" si="464"/>
        <v>1</v>
      </c>
      <c r="M9895" t="s">
        <v>12444</v>
      </c>
      <c r="N9895">
        <v>1</v>
      </c>
    </row>
    <row r="9896" spans="2:14" x14ac:dyDescent="0.25">
      <c r="B9896">
        <v>8775</v>
      </c>
      <c r="C9896" t="s">
        <v>12456</v>
      </c>
      <c r="D9896" s="2">
        <f t="shared" si="462"/>
        <v>0</v>
      </c>
      <c r="E9896" s="2">
        <f t="shared" si="463"/>
        <v>0.36881587973651697</v>
      </c>
      <c r="F9896" s="1">
        <v>0</v>
      </c>
      <c r="G9896">
        <v>0</v>
      </c>
      <c r="H9896" s="1">
        <v>3.6881587973651699E-6</v>
      </c>
      <c r="I9896">
        <v>1</v>
      </c>
      <c r="J9896">
        <f t="shared" si="464"/>
        <v>1</v>
      </c>
      <c r="M9896" t="s">
        <v>12456</v>
      </c>
      <c r="N9896">
        <v>1</v>
      </c>
    </row>
    <row r="9897" spans="2:14" x14ac:dyDescent="0.25">
      <c r="B9897">
        <v>8800</v>
      </c>
      <c r="C9897" t="s">
        <v>12483</v>
      </c>
      <c r="D9897" s="2">
        <f t="shared" si="462"/>
        <v>0</v>
      </c>
      <c r="E9897" s="2">
        <f t="shared" si="463"/>
        <v>0.36881587973651697</v>
      </c>
      <c r="F9897" s="1">
        <v>0</v>
      </c>
      <c r="G9897">
        <v>0</v>
      </c>
      <c r="H9897" s="1">
        <v>3.6881587973651699E-6</v>
      </c>
      <c r="I9897">
        <v>1</v>
      </c>
      <c r="J9897">
        <f t="shared" si="464"/>
        <v>1</v>
      </c>
      <c r="M9897" t="s">
        <v>12484</v>
      </c>
      <c r="N9897">
        <v>1</v>
      </c>
    </row>
    <row r="9898" spans="2:14" x14ac:dyDescent="0.25">
      <c r="B9898">
        <v>8802</v>
      </c>
      <c r="C9898" t="s">
        <v>12486</v>
      </c>
      <c r="D9898" s="2">
        <f t="shared" si="462"/>
        <v>0</v>
      </c>
      <c r="E9898" s="2">
        <f t="shared" si="463"/>
        <v>0.36881587973651697</v>
      </c>
      <c r="F9898" s="1">
        <v>0</v>
      </c>
      <c r="G9898">
        <v>0</v>
      </c>
      <c r="H9898" s="1">
        <v>3.6881587973651699E-6</v>
      </c>
      <c r="I9898">
        <v>1</v>
      </c>
      <c r="J9898">
        <f t="shared" si="464"/>
        <v>1</v>
      </c>
      <c r="M9898" t="s">
        <v>12486</v>
      </c>
      <c r="N9898">
        <v>1</v>
      </c>
    </row>
    <row r="9899" spans="2:14" x14ac:dyDescent="0.25">
      <c r="B9899">
        <v>8804</v>
      </c>
      <c r="C9899" t="s">
        <v>12489</v>
      </c>
      <c r="D9899" s="2">
        <f t="shared" si="462"/>
        <v>0</v>
      </c>
      <c r="E9899" s="2">
        <f t="shared" si="463"/>
        <v>0.36881587973651697</v>
      </c>
      <c r="F9899" s="1">
        <v>0</v>
      </c>
      <c r="G9899">
        <v>0</v>
      </c>
      <c r="H9899" s="1">
        <v>3.6881587973651699E-6</v>
      </c>
      <c r="I9899">
        <v>1</v>
      </c>
      <c r="J9899">
        <f t="shared" si="464"/>
        <v>1</v>
      </c>
      <c r="M9899" t="s">
        <v>12490</v>
      </c>
      <c r="N9899">
        <v>1</v>
      </c>
    </row>
    <row r="9900" spans="2:14" x14ac:dyDescent="0.25">
      <c r="B9900">
        <v>8809</v>
      </c>
      <c r="C9900" t="s">
        <v>12495</v>
      </c>
      <c r="D9900" s="2">
        <f t="shared" si="462"/>
        <v>0</v>
      </c>
      <c r="E9900" s="2">
        <f t="shared" si="463"/>
        <v>0.36881587973651697</v>
      </c>
      <c r="F9900" s="1">
        <v>0</v>
      </c>
      <c r="G9900">
        <v>0</v>
      </c>
      <c r="H9900" s="1">
        <v>3.6881587973651699E-6</v>
      </c>
      <c r="I9900">
        <v>1</v>
      </c>
      <c r="J9900">
        <f t="shared" si="464"/>
        <v>1</v>
      </c>
      <c r="M9900" t="s">
        <v>12495</v>
      </c>
      <c r="N9900">
        <v>1</v>
      </c>
    </row>
    <row r="9901" spans="2:14" x14ac:dyDescent="0.25">
      <c r="B9901">
        <v>8818</v>
      </c>
      <c r="C9901" t="s">
        <v>12508</v>
      </c>
      <c r="D9901" s="2">
        <f t="shared" si="462"/>
        <v>0</v>
      </c>
      <c r="E9901" s="2">
        <f t="shared" si="463"/>
        <v>0.36881587973651697</v>
      </c>
      <c r="F9901" s="1">
        <v>0</v>
      </c>
      <c r="G9901">
        <v>0</v>
      </c>
      <c r="H9901" s="1">
        <v>3.6881587973651699E-6</v>
      </c>
      <c r="I9901">
        <v>1</v>
      </c>
      <c r="J9901">
        <f t="shared" si="464"/>
        <v>1</v>
      </c>
      <c r="M9901" t="s">
        <v>12509</v>
      </c>
      <c r="N9901">
        <v>1</v>
      </c>
    </row>
    <row r="9902" spans="2:14" x14ac:dyDescent="0.25">
      <c r="B9902">
        <v>8829</v>
      </c>
      <c r="C9902" t="s">
        <v>12528</v>
      </c>
      <c r="D9902" s="2">
        <f t="shared" si="462"/>
        <v>0</v>
      </c>
      <c r="E9902" s="2">
        <f t="shared" si="463"/>
        <v>0.36881587973651697</v>
      </c>
      <c r="F9902" s="1">
        <v>0</v>
      </c>
      <c r="G9902">
        <v>0</v>
      </c>
      <c r="H9902" s="1">
        <v>3.6881587973651699E-6</v>
      </c>
      <c r="I9902">
        <v>1</v>
      </c>
      <c r="J9902">
        <f t="shared" si="464"/>
        <v>1</v>
      </c>
      <c r="M9902" t="s">
        <v>12529</v>
      </c>
      <c r="N9902">
        <v>1</v>
      </c>
    </row>
    <row r="9903" spans="2:14" x14ac:dyDescent="0.25">
      <c r="B9903">
        <v>8836</v>
      </c>
      <c r="C9903" t="s">
        <v>12537</v>
      </c>
      <c r="D9903" s="2">
        <f t="shared" si="462"/>
        <v>0</v>
      </c>
      <c r="E9903" s="2">
        <f t="shared" si="463"/>
        <v>0.36881587973651697</v>
      </c>
      <c r="F9903" s="1">
        <v>0</v>
      </c>
      <c r="G9903">
        <v>0</v>
      </c>
      <c r="H9903" s="1">
        <v>3.6881587973651699E-6</v>
      </c>
      <c r="I9903">
        <v>1</v>
      </c>
      <c r="J9903">
        <f t="shared" si="464"/>
        <v>1</v>
      </c>
      <c r="M9903" t="s">
        <v>12537</v>
      </c>
      <c r="N9903">
        <v>1</v>
      </c>
    </row>
    <row r="9904" spans="2:14" x14ac:dyDescent="0.25">
      <c r="B9904">
        <v>8878</v>
      </c>
      <c r="C9904" t="s">
        <v>12587</v>
      </c>
      <c r="D9904" s="2">
        <f t="shared" si="462"/>
        <v>0</v>
      </c>
      <c r="E9904" s="2">
        <f t="shared" si="463"/>
        <v>0.36881587973651697</v>
      </c>
      <c r="F9904" s="1">
        <v>0</v>
      </c>
      <c r="G9904">
        <v>0</v>
      </c>
      <c r="H9904" s="1">
        <v>3.6881587973651699E-6</v>
      </c>
      <c r="I9904">
        <v>1</v>
      </c>
      <c r="J9904">
        <f t="shared" si="464"/>
        <v>1</v>
      </c>
      <c r="M9904" t="s">
        <v>12588</v>
      </c>
      <c r="N9904">
        <v>1</v>
      </c>
    </row>
    <row r="9905" spans="2:14" x14ac:dyDescent="0.25">
      <c r="B9905">
        <v>8892</v>
      </c>
      <c r="C9905" t="s">
        <v>12610</v>
      </c>
      <c r="D9905" s="2">
        <f t="shared" si="462"/>
        <v>0</v>
      </c>
      <c r="E9905" s="2">
        <f t="shared" si="463"/>
        <v>0.36881587973651697</v>
      </c>
      <c r="F9905" s="1">
        <v>0</v>
      </c>
      <c r="G9905">
        <v>0</v>
      </c>
      <c r="H9905" s="1">
        <v>3.6881587973651699E-6</v>
      </c>
      <c r="I9905">
        <v>1</v>
      </c>
      <c r="J9905">
        <f t="shared" si="464"/>
        <v>1</v>
      </c>
      <c r="M9905" t="s">
        <v>12610</v>
      </c>
      <c r="N9905">
        <v>1</v>
      </c>
    </row>
    <row r="9906" spans="2:14" x14ac:dyDescent="0.25">
      <c r="B9906">
        <v>8904</v>
      </c>
      <c r="C9906" t="s">
        <v>12624</v>
      </c>
      <c r="D9906" s="2">
        <f t="shared" si="462"/>
        <v>0</v>
      </c>
      <c r="E9906" s="2">
        <f t="shared" si="463"/>
        <v>0.36881587973651697</v>
      </c>
      <c r="F9906" s="1">
        <v>0</v>
      </c>
      <c r="G9906">
        <v>0</v>
      </c>
      <c r="H9906" s="1">
        <v>3.6881587973651699E-6</v>
      </c>
      <c r="I9906">
        <v>1</v>
      </c>
      <c r="J9906">
        <f t="shared" si="464"/>
        <v>1</v>
      </c>
      <c r="M9906" t="s">
        <v>12624</v>
      </c>
      <c r="N9906">
        <v>1</v>
      </c>
    </row>
    <row r="9907" spans="2:14" x14ac:dyDescent="0.25">
      <c r="B9907">
        <v>8909</v>
      </c>
      <c r="C9907" t="s">
        <v>12630</v>
      </c>
      <c r="D9907" s="2">
        <f t="shared" si="462"/>
        <v>0</v>
      </c>
      <c r="E9907" s="2">
        <f t="shared" si="463"/>
        <v>0.36881587973651697</v>
      </c>
      <c r="F9907" s="1">
        <v>0</v>
      </c>
      <c r="G9907">
        <v>0</v>
      </c>
      <c r="H9907" s="1">
        <v>3.6881587973651699E-6</v>
      </c>
      <c r="I9907">
        <v>1</v>
      </c>
      <c r="J9907">
        <f t="shared" si="464"/>
        <v>1</v>
      </c>
      <c r="M9907" t="s">
        <v>12630</v>
      </c>
      <c r="N9907">
        <v>1</v>
      </c>
    </row>
    <row r="9908" spans="2:14" x14ac:dyDescent="0.25">
      <c r="B9908">
        <v>8913</v>
      </c>
      <c r="C9908" t="s">
        <v>12635</v>
      </c>
      <c r="D9908" s="2">
        <f t="shared" si="462"/>
        <v>0</v>
      </c>
      <c r="E9908" s="2">
        <f t="shared" si="463"/>
        <v>0.36881587973651697</v>
      </c>
      <c r="F9908" s="1">
        <v>0</v>
      </c>
      <c r="G9908">
        <v>0</v>
      </c>
      <c r="H9908" s="1">
        <v>3.6881587973651699E-6</v>
      </c>
      <c r="I9908">
        <v>1</v>
      </c>
      <c r="J9908">
        <f t="shared" si="464"/>
        <v>1</v>
      </c>
      <c r="M9908" t="s">
        <v>12636</v>
      </c>
      <c r="N9908">
        <v>1</v>
      </c>
    </row>
    <row r="9909" spans="2:14" x14ac:dyDescent="0.25">
      <c r="B9909">
        <v>8944</v>
      </c>
      <c r="C9909" t="s">
        <v>12672</v>
      </c>
      <c r="D9909" s="2">
        <f t="shared" si="462"/>
        <v>0</v>
      </c>
      <c r="E9909" s="2">
        <f t="shared" si="463"/>
        <v>0.36881587973651697</v>
      </c>
      <c r="F9909" s="1">
        <v>0</v>
      </c>
      <c r="G9909">
        <v>0</v>
      </c>
      <c r="H9909" s="1">
        <v>3.6881587973651699E-6</v>
      </c>
      <c r="I9909">
        <v>1</v>
      </c>
      <c r="J9909">
        <f t="shared" si="464"/>
        <v>1</v>
      </c>
      <c r="M9909" t="s">
        <v>12672</v>
      </c>
      <c r="N9909">
        <v>1</v>
      </c>
    </row>
    <row r="9910" spans="2:14" x14ac:dyDescent="0.25">
      <c r="B9910">
        <v>8949</v>
      </c>
      <c r="C9910" t="s">
        <v>12681</v>
      </c>
      <c r="D9910" s="2">
        <f t="shared" si="462"/>
        <v>0</v>
      </c>
      <c r="E9910" s="2">
        <f t="shared" si="463"/>
        <v>0.36881587973651697</v>
      </c>
      <c r="F9910" s="1">
        <v>0</v>
      </c>
      <c r="G9910">
        <v>0</v>
      </c>
      <c r="H9910" s="1">
        <v>3.6881587973651699E-6</v>
      </c>
      <c r="I9910">
        <v>1</v>
      </c>
      <c r="J9910">
        <f t="shared" si="464"/>
        <v>1</v>
      </c>
      <c r="M9910" t="s">
        <v>12682</v>
      </c>
      <c r="N9910">
        <v>1</v>
      </c>
    </row>
    <row r="9911" spans="2:14" x14ac:dyDescent="0.25">
      <c r="B9911">
        <v>8953</v>
      </c>
      <c r="C9911" t="s">
        <v>12689</v>
      </c>
      <c r="D9911" s="2">
        <f t="shared" si="462"/>
        <v>0</v>
      </c>
      <c r="E9911" s="2">
        <f t="shared" si="463"/>
        <v>0.36881587973651697</v>
      </c>
      <c r="F9911" s="1">
        <v>0</v>
      </c>
      <c r="G9911">
        <v>0</v>
      </c>
      <c r="H9911" s="1">
        <v>3.6881587973651699E-6</v>
      </c>
      <c r="I9911">
        <v>1</v>
      </c>
      <c r="J9911">
        <f t="shared" si="464"/>
        <v>1</v>
      </c>
      <c r="M9911" t="s">
        <v>12690</v>
      </c>
      <c r="N9911">
        <v>1</v>
      </c>
    </row>
    <row r="9912" spans="2:14" x14ac:dyDescent="0.25">
      <c r="B9912">
        <v>8954</v>
      </c>
      <c r="C9912" t="s">
        <v>12691</v>
      </c>
      <c r="D9912" s="2">
        <f t="shared" si="462"/>
        <v>0</v>
      </c>
      <c r="E9912" s="2">
        <f t="shared" si="463"/>
        <v>0.36881587973651697</v>
      </c>
      <c r="F9912" s="1">
        <v>0</v>
      </c>
      <c r="G9912">
        <v>0</v>
      </c>
      <c r="H9912" s="1">
        <v>3.6881587973651699E-6</v>
      </c>
      <c r="I9912">
        <v>1</v>
      </c>
      <c r="J9912">
        <f t="shared" si="464"/>
        <v>1</v>
      </c>
      <c r="M9912" t="s">
        <v>12692</v>
      </c>
      <c r="N9912">
        <v>1</v>
      </c>
    </row>
    <row r="9913" spans="2:14" x14ac:dyDescent="0.25">
      <c r="B9913">
        <v>8977</v>
      </c>
      <c r="C9913" t="s">
        <v>12725</v>
      </c>
      <c r="D9913" s="2">
        <f t="shared" si="462"/>
        <v>0</v>
      </c>
      <c r="E9913" s="2">
        <f t="shared" si="463"/>
        <v>0.36881587973651697</v>
      </c>
      <c r="F9913" s="1">
        <v>0</v>
      </c>
      <c r="G9913">
        <v>0</v>
      </c>
      <c r="H9913" s="1">
        <v>3.6881587973651699E-6</v>
      </c>
      <c r="I9913">
        <v>1</v>
      </c>
      <c r="J9913">
        <f t="shared" si="464"/>
        <v>1</v>
      </c>
      <c r="M9913" t="s">
        <v>12726</v>
      </c>
      <c r="N9913">
        <v>1</v>
      </c>
    </row>
    <row r="9914" spans="2:14" x14ac:dyDescent="0.25">
      <c r="B9914">
        <v>8992</v>
      </c>
      <c r="C9914" t="s">
        <v>12746</v>
      </c>
      <c r="D9914" s="2">
        <f t="shared" si="462"/>
        <v>0</v>
      </c>
      <c r="E9914" s="2">
        <f t="shared" si="463"/>
        <v>0.36881587973651697</v>
      </c>
      <c r="F9914" s="1">
        <v>0</v>
      </c>
      <c r="G9914">
        <v>0</v>
      </c>
      <c r="H9914" s="1">
        <v>3.6881587973651699E-6</v>
      </c>
      <c r="I9914">
        <v>1</v>
      </c>
      <c r="J9914">
        <f t="shared" si="464"/>
        <v>1</v>
      </c>
      <c r="M9914" t="s">
        <v>12746</v>
      </c>
      <c r="N9914">
        <v>1</v>
      </c>
    </row>
    <row r="9915" spans="2:14" x14ac:dyDescent="0.25">
      <c r="B9915">
        <v>9002</v>
      </c>
      <c r="C9915" t="s">
        <v>12760</v>
      </c>
      <c r="D9915" s="2">
        <f t="shared" si="462"/>
        <v>0</v>
      </c>
      <c r="E9915" s="2">
        <f t="shared" si="463"/>
        <v>0.36881587973651697</v>
      </c>
      <c r="F9915" s="1">
        <v>0</v>
      </c>
      <c r="G9915">
        <v>0</v>
      </c>
      <c r="H9915" s="1">
        <v>3.6881587973651699E-6</v>
      </c>
      <c r="I9915">
        <v>1</v>
      </c>
      <c r="J9915">
        <f t="shared" si="464"/>
        <v>1</v>
      </c>
      <c r="M9915" t="s">
        <v>12761</v>
      </c>
      <c r="N9915">
        <v>1</v>
      </c>
    </row>
    <row r="9916" spans="2:14" x14ac:dyDescent="0.25">
      <c r="B9916">
        <v>9011</v>
      </c>
      <c r="C9916" t="s">
        <v>12773</v>
      </c>
      <c r="D9916" s="2">
        <f t="shared" si="462"/>
        <v>0</v>
      </c>
      <c r="E9916" s="2">
        <f t="shared" si="463"/>
        <v>0.36881587973651697</v>
      </c>
      <c r="F9916" s="1">
        <v>0</v>
      </c>
      <c r="G9916">
        <v>0</v>
      </c>
      <c r="H9916" s="1">
        <v>3.6881587973651699E-6</v>
      </c>
      <c r="I9916">
        <v>1</v>
      </c>
      <c r="J9916">
        <f t="shared" si="464"/>
        <v>1</v>
      </c>
      <c r="M9916" t="s">
        <v>12773</v>
      </c>
      <c r="N9916">
        <v>1</v>
      </c>
    </row>
    <row r="9917" spans="2:14" x14ac:dyDescent="0.25">
      <c r="B9917">
        <v>9019</v>
      </c>
      <c r="C9917" t="s">
        <v>12783</v>
      </c>
      <c r="D9917" s="2">
        <f t="shared" si="462"/>
        <v>0</v>
      </c>
      <c r="E9917" s="2">
        <f t="shared" si="463"/>
        <v>0.36881587973651697</v>
      </c>
      <c r="F9917" s="1">
        <v>0</v>
      </c>
      <c r="G9917">
        <v>0</v>
      </c>
      <c r="H9917" s="1">
        <v>3.6881587973651699E-6</v>
      </c>
      <c r="I9917">
        <v>1</v>
      </c>
      <c r="J9917">
        <f t="shared" si="464"/>
        <v>1</v>
      </c>
      <c r="M9917" t="s">
        <v>12784</v>
      </c>
      <c r="N9917">
        <v>1</v>
      </c>
    </row>
    <row r="9918" spans="2:14" x14ac:dyDescent="0.25">
      <c r="B9918">
        <v>9020</v>
      </c>
      <c r="C9918" t="s">
        <v>12785</v>
      </c>
      <c r="D9918" s="2">
        <f t="shared" si="462"/>
        <v>0</v>
      </c>
      <c r="E9918" s="2">
        <f t="shared" si="463"/>
        <v>0.36881587973651697</v>
      </c>
      <c r="F9918" s="1">
        <v>0</v>
      </c>
      <c r="G9918">
        <v>0</v>
      </c>
      <c r="H9918" s="1">
        <v>3.6881587973651699E-6</v>
      </c>
      <c r="I9918">
        <v>1</v>
      </c>
      <c r="J9918">
        <f t="shared" si="464"/>
        <v>1</v>
      </c>
      <c r="M9918" t="s">
        <v>12786</v>
      </c>
      <c r="N9918">
        <v>1</v>
      </c>
    </row>
    <row r="9919" spans="2:14" x14ac:dyDescent="0.25">
      <c r="B9919">
        <v>9025</v>
      </c>
      <c r="C9919" t="s">
        <v>12793</v>
      </c>
      <c r="D9919" s="2">
        <f t="shared" si="462"/>
        <v>0</v>
      </c>
      <c r="E9919" s="2">
        <f t="shared" si="463"/>
        <v>0.36881587973651697</v>
      </c>
      <c r="F9919" s="1">
        <v>0</v>
      </c>
      <c r="G9919">
        <v>0</v>
      </c>
      <c r="H9919" s="1">
        <v>3.6881587973651699E-6</v>
      </c>
      <c r="I9919">
        <v>1</v>
      </c>
      <c r="J9919">
        <f t="shared" si="464"/>
        <v>1</v>
      </c>
      <c r="M9919" t="s">
        <v>12794</v>
      </c>
      <c r="N9919">
        <v>1</v>
      </c>
    </row>
    <row r="9920" spans="2:14" x14ac:dyDescent="0.25">
      <c r="B9920">
        <v>9027</v>
      </c>
      <c r="C9920" t="s">
        <v>12797</v>
      </c>
      <c r="D9920" s="2">
        <f t="shared" si="462"/>
        <v>0</v>
      </c>
      <c r="E9920" s="2">
        <f t="shared" si="463"/>
        <v>0.36881587973651697</v>
      </c>
      <c r="F9920" s="1">
        <v>0</v>
      </c>
      <c r="G9920">
        <v>0</v>
      </c>
      <c r="H9920" s="1">
        <v>3.6881587973651699E-6</v>
      </c>
      <c r="I9920">
        <v>1</v>
      </c>
      <c r="J9920">
        <f t="shared" si="464"/>
        <v>1</v>
      </c>
      <c r="M9920" t="s">
        <v>12798</v>
      </c>
      <c r="N9920">
        <v>1</v>
      </c>
    </row>
    <row r="9921" spans="2:14" x14ac:dyDescent="0.25">
      <c r="B9921">
        <v>9047</v>
      </c>
      <c r="C9921" t="s">
        <v>12821</v>
      </c>
      <c r="D9921" s="2">
        <f t="shared" si="462"/>
        <v>0</v>
      </c>
      <c r="E9921" s="2">
        <f t="shared" si="463"/>
        <v>0.36881587973651697</v>
      </c>
      <c r="F9921" s="1">
        <v>0</v>
      </c>
      <c r="G9921">
        <v>0</v>
      </c>
      <c r="H9921" s="1">
        <v>3.6881587973651699E-6</v>
      </c>
      <c r="I9921">
        <v>1</v>
      </c>
      <c r="J9921">
        <f t="shared" si="464"/>
        <v>1</v>
      </c>
      <c r="M9921" t="s">
        <v>12821</v>
      </c>
      <c r="N9921">
        <v>1</v>
      </c>
    </row>
    <row r="9922" spans="2:14" x14ac:dyDescent="0.25">
      <c r="B9922">
        <v>9051</v>
      </c>
      <c r="C9922" t="s">
        <v>12825</v>
      </c>
      <c r="D9922" s="2">
        <f t="shared" ref="D9922:D9985" si="465">F9922/MAX(H9922,0.00001)</f>
        <v>0</v>
      </c>
      <c r="E9922" s="2">
        <f t="shared" ref="E9922:E9985" si="466">H9922/MAX(F9922,0.00001)</f>
        <v>0.36881587973651697</v>
      </c>
      <c r="F9922" s="1">
        <v>0</v>
      </c>
      <c r="G9922">
        <v>0</v>
      </c>
      <c r="H9922" s="1">
        <v>3.6881587973651699E-6</v>
      </c>
      <c r="I9922">
        <v>1</v>
      </c>
      <c r="J9922">
        <f t="shared" ref="J9922:J9985" si="467">G9922+I9922</f>
        <v>1</v>
      </c>
      <c r="M9922" t="s">
        <v>12825</v>
      </c>
      <c r="N9922">
        <v>1</v>
      </c>
    </row>
    <row r="9923" spans="2:14" x14ac:dyDescent="0.25">
      <c r="B9923">
        <v>9055</v>
      </c>
      <c r="C9923" t="s">
        <v>12829</v>
      </c>
      <c r="D9923" s="2">
        <f t="shared" si="465"/>
        <v>0</v>
      </c>
      <c r="E9923" s="2">
        <f t="shared" si="466"/>
        <v>0.36881587973651697</v>
      </c>
      <c r="F9923" s="1">
        <v>0</v>
      </c>
      <c r="G9923">
        <v>0</v>
      </c>
      <c r="H9923" s="1">
        <v>3.6881587973651699E-6</v>
      </c>
      <c r="I9923">
        <v>1</v>
      </c>
      <c r="J9923">
        <f t="shared" si="467"/>
        <v>1</v>
      </c>
      <c r="M9923" t="s">
        <v>12829</v>
      </c>
      <c r="N9923">
        <v>1</v>
      </c>
    </row>
    <row r="9924" spans="2:14" x14ac:dyDescent="0.25">
      <c r="B9924">
        <v>9059</v>
      </c>
      <c r="C9924" t="s">
        <v>12833</v>
      </c>
      <c r="D9924" s="2">
        <f t="shared" si="465"/>
        <v>0</v>
      </c>
      <c r="E9924" s="2">
        <f t="shared" si="466"/>
        <v>0.36881587973651697</v>
      </c>
      <c r="F9924" s="1">
        <v>0</v>
      </c>
      <c r="G9924">
        <v>0</v>
      </c>
      <c r="H9924" s="1">
        <v>3.6881587973651699E-6</v>
      </c>
      <c r="I9924">
        <v>1</v>
      </c>
      <c r="J9924">
        <f t="shared" si="467"/>
        <v>1</v>
      </c>
      <c r="M9924" t="s">
        <v>12833</v>
      </c>
      <c r="N9924">
        <v>1</v>
      </c>
    </row>
    <row r="9925" spans="2:14" x14ac:dyDescent="0.25">
      <c r="B9925">
        <v>9063</v>
      </c>
      <c r="C9925" t="s">
        <v>12838</v>
      </c>
      <c r="D9925" s="2">
        <f t="shared" si="465"/>
        <v>0</v>
      </c>
      <c r="E9925" s="2">
        <f t="shared" si="466"/>
        <v>0.36881587973651697</v>
      </c>
      <c r="F9925" s="1">
        <v>0</v>
      </c>
      <c r="G9925">
        <v>0</v>
      </c>
      <c r="H9925" s="1">
        <v>3.6881587973651699E-6</v>
      </c>
      <c r="I9925">
        <v>1</v>
      </c>
      <c r="J9925">
        <f t="shared" si="467"/>
        <v>1</v>
      </c>
      <c r="M9925" t="s">
        <v>12838</v>
      </c>
      <c r="N9925">
        <v>1</v>
      </c>
    </row>
    <row r="9926" spans="2:14" x14ac:dyDescent="0.25">
      <c r="B9926">
        <v>9067</v>
      </c>
      <c r="C9926" t="s">
        <v>12843</v>
      </c>
      <c r="D9926" s="2">
        <f t="shared" si="465"/>
        <v>0</v>
      </c>
      <c r="E9926" s="2">
        <f t="shared" si="466"/>
        <v>0.36881587973651697</v>
      </c>
      <c r="F9926" s="1">
        <v>0</v>
      </c>
      <c r="G9926">
        <v>0</v>
      </c>
      <c r="H9926" s="1">
        <v>3.6881587973651699E-6</v>
      </c>
      <c r="I9926">
        <v>1</v>
      </c>
      <c r="J9926">
        <f t="shared" si="467"/>
        <v>1</v>
      </c>
      <c r="M9926" t="s">
        <v>12843</v>
      </c>
      <c r="N9926">
        <v>1</v>
      </c>
    </row>
    <row r="9927" spans="2:14" x14ac:dyDescent="0.25">
      <c r="B9927">
        <v>9068</v>
      </c>
      <c r="C9927" t="s">
        <v>12844</v>
      </c>
      <c r="D9927" s="2">
        <f t="shared" si="465"/>
        <v>0</v>
      </c>
      <c r="E9927" s="2">
        <f t="shared" si="466"/>
        <v>0.36881587973651697</v>
      </c>
      <c r="F9927" s="1">
        <v>0</v>
      </c>
      <c r="G9927">
        <v>0</v>
      </c>
      <c r="H9927" s="1">
        <v>3.6881587973651699E-6</v>
      </c>
      <c r="I9927">
        <v>1</v>
      </c>
      <c r="J9927">
        <f t="shared" si="467"/>
        <v>1</v>
      </c>
      <c r="M9927" t="s">
        <v>12844</v>
      </c>
      <c r="N9927">
        <v>1</v>
      </c>
    </row>
    <row r="9928" spans="2:14" x14ac:dyDescent="0.25">
      <c r="B9928">
        <v>9071</v>
      </c>
      <c r="C9928" t="s">
        <v>12847</v>
      </c>
      <c r="D9928" s="2">
        <f t="shared" si="465"/>
        <v>0</v>
      </c>
      <c r="E9928" s="2">
        <f t="shared" si="466"/>
        <v>0.36881587973651697</v>
      </c>
      <c r="F9928" s="1">
        <v>0</v>
      </c>
      <c r="G9928">
        <v>0</v>
      </c>
      <c r="H9928" s="1">
        <v>3.6881587973651699E-6</v>
      </c>
      <c r="I9928">
        <v>1</v>
      </c>
      <c r="J9928">
        <f t="shared" si="467"/>
        <v>1</v>
      </c>
      <c r="M9928" t="s">
        <v>12848</v>
      </c>
      <c r="N9928">
        <v>1</v>
      </c>
    </row>
    <row r="9929" spans="2:14" x14ac:dyDescent="0.25">
      <c r="B9929">
        <v>9073</v>
      </c>
      <c r="C9929" t="s">
        <v>12850</v>
      </c>
      <c r="D9929" s="2">
        <f t="shared" si="465"/>
        <v>0</v>
      </c>
      <c r="E9929" s="2">
        <f t="shared" si="466"/>
        <v>0.36881587973651697</v>
      </c>
      <c r="F9929" s="1">
        <v>0</v>
      </c>
      <c r="G9929">
        <v>0</v>
      </c>
      <c r="H9929" s="1">
        <v>3.6881587973651699E-6</v>
      </c>
      <c r="I9929">
        <v>1</v>
      </c>
      <c r="J9929">
        <f t="shared" si="467"/>
        <v>1</v>
      </c>
      <c r="M9929" t="s">
        <v>12850</v>
      </c>
      <c r="N9929">
        <v>1</v>
      </c>
    </row>
    <row r="9930" spans="2:14" x14ac:dyDescent="0.25">
      <c r="B9930">
        <v>9074</v>
      </c>
      <c r="C9930" t="s">
        <v>12851</v>
      </c>
      <c r="D9930" s="2">
        <f t="shared" si="465"/>
        <v>0</v>
      </c>
      <c r="E9930" s="2">
        <f t="shared" si="466"/>
        <v>0.36881587973651697</v>
      </c>
      <c r="F9930" s="1">
        <v>0</v>
      </c>
      <c r="G9930">
        <v>0</v>
      </c>
      <c r="H9930" s="1">
        <v>3.6881587973651699E-6</v>
      </c>
      <c r="I9930">
        <v>1</v>
      </c>
      <c r="J9930">
        <f t="shared" si="467"/>
        <v>1</v>
      </c>
      <c r="M9930" t="s">
        <v>12851</v>
      </c>
      <c r="N9930">
        <v>1</v>
      </c>
    </row>
    <row r="9931" spans="2:14" x14ac:dyDescent="0.25">
      <c r="B9931">
        <v>9078</v>
      </c>
      <c r="C9931" t="s">
        <v>12855</v>
      </c>
      <c r="D9931" s="2">
        <f t="shared" si="465"/>
        <v>0</v>
      </c>
      <c r="E9931" s="2">
        <f t="shared" si="466"/>
        <v>0.36881587973651697</v>
      </c>
      <c r="F9931" s="1">
        <v>0</v>
      </c>
      <c r="G9931">
        <v>0</v>
      </c>
      <c r="H9931" s="1">
        <v>3.6881587973651699E-6</v>
      </c>
      <c r="I9931">
        <v>1</v>
      </c>
      <c r="J9931">
        <f t="shared" si="467"/>
        <v>1</v>
      </c>
      <c r="M9931" t="s">
        <v>12856</v>
      </c>
      <c r="N9931">
        <v>1</v>
      </c>
    </row>
    <row r="9932" spans="2:14" x14ac:dyDescent="0.25">
      <c r="B9932">
        <v>9080</v>
      </c>
      <c r="C9932" t="s">
        <v>12858</v>
      </c>
      <c r="D9932" s="2">
        <f t="shared" si="465"/>
        <v>0</v>
      </c>
      <c r="E9932" s="2">
        <f t="shared" si="466"/>
        <v>0.36881587973651697</v>
      </c>
      <c r="F9932" s="1">
        <v>0</v>
      </c>
      <c r="G9932">
        <v>0</v>
      </c>
      <c r="H9932" s="1">
        <v>3.6881587973651699E-6</v>
      </c>
      <c r="I9932">
        <v>1</v>
      </c>
      <c r="J9932">
        <f t="shared" si="467"/>
        <v>1</v>
      </c>
      <c r="M9932" t="s">
        <v>12859</v>
      </c>
      <c r="N9932">
        <v>1</v>
      </c>
    </row>
    <row r="9933" spans="2:14" x14ac:dyDescent="0.25">
      <c r="B9933">
        <v>9081</v>
      </c>
      <c r="C9933" t="s">
        <v>12860</v>
      </c>
      <c r="D9933" s="2">
        <f t="shared" si="465"/>
        <v>0</v>
      </c>
      <c r="E9933" s="2">
        <f t="shared" si="466"/>
        <v>0.36881587973651697</v>
      </c>
      <c r="F9933" s="1">
        <v>0</v>
      </c>
      <c r="G9933">
        <v>0</v>
      </c>
      <c r="H9933" s="1">
        <v>3.6881587973651699E-6</v>
      </c>
      <c r="I9933">
        <v>1</v>
      </c>
      <c r="J9933">
        <f t="shared" si="467"/>
        <v>1</v>
      </c>
      <c r="M9933" t="s">
        <v>12861</v>
      </c>
      <c r="N9933">
        <v>1</v>
      </c>
    </row>
    <row r="9934" spans="2:14" x14ac:dyDescent="0.25">
      <c r="B9934">
        <v>9083</v>
      </c>
      <c r="C9934" t="s">
        <v>12864</v>
      </c>
      <c r="D9934" s="2">
        <f t="shared" si="465"/>
        <v>0</v>
      </c>
      <c r="E9934" s="2">
        <f t="shared" si="466"/>
        <v>0.36881587973651697</v>
      </c>
      <c r="F9934" s="1">
        <v>0</v>
      </c>
      <c r="G9934">
        <v>0</v>
      </c>
      <c r="H9934" s="1">
        <v>3.6881587973651699E-6</v>
      </c>
      <c r="I9934">
        <v>1</v>
      </c>
      <c r="J9934">
        <f t="shared" si="467"/>
        <v>1</v>
      </c>
      <c r="M9934" t="s">
        <v>12865</v>
      </c>
      <c r="N9934">
        <v>1</v>
      </c>
    </row>
    <row r="9935" spans="2:14" x14ac:dyDescent="0.25">
      <c r="B9935">
        <v>9085</v>
      </c>
      <c r="C9935" t="s">
        <v>12868</v>
      </c>
      <c r="D9935" s="2">
        <f t="shared" si="465"/>
        <v>0</v>
      </c>
      <c r="E9935" s="2">
        <f t="shared" si="466"/>
        <v>0.36881587973651697</v>
      </c>
      <c r="F9935" s="1">
        <v>0</v>
      </c>
      <c r="G9935">
        <v>0</v>
      </c>
      <c r="H9935" s="1">
        <v>3.6881587973651699E-6</v>
      </c>
      <c r="I9935">
        <v>1</v>
      </c>
      <c r="J9935">
        <f t="shared" si="467"/>
        <v>1</v>
      </c>
      <c r="M9935" t="s">
        <v>12869</v>
      </c>
      <c r="N9935">
        <v>1</v>
      </c>
    </row>
    <row r="9936" spans="2:14" x14ac:dyDescent="0.25">
      <c r="B9936">
        <v>9086</v>
      </c>
      <c r="C9936" t="s">
        <v>12870</v>
      </c>
      <c r="D9936" s="2">
        <f t="shared" si="465"/>
        <v>0</v>
      </c>
      <c r="E9936" s="2">
        <f t="shared" si="466"/>
        <v>0.36881587973651697</v>
      </c>
      <c r="F9936" s="1">
        <v>0</v>
      </c>
      <c r="G9936">
        <v>0</v>
      </c>
      <c r="H9936" s="1">
        <v>3.6881587973651699E-6</v>
      </c>
      <c r="I9936">
        <v>1</v>
      </c>
      <c r="J9936">
        <f t="shared" si="467"/>
        <v>1</v>
      </c>
      <c r="M9936" t="s">
        <v>12871</v>
      </c>
      <c r="N9936">
        <v>1</v>
      </c>
    </row>
    <row r="9937" spans="2:14" x14ac:dyDescent="0.25">
      <c r="B9937">
        <v>9114</v>
      </c>
      <c r="C9937" t="s">
        <v>12909</v>
      </c>
      <c r="D9937" s="2">
        <f t="shared" si="465"/>
        <v>0</v>
      </c>
      <c r="E9937" s="2">
        <f t="shared" si="466"/>
        <v>0.36881587973651697</v>
      </c>
      <c r="F9937" s="1">
        <v>0</v>
      </c>
      <c r="G9937">
        <v>0</v>
      </c>
      <c r="H9937" s="1">
        <v>3.6881587973651699E-6</v>
      </c>
      <c r="I9937">
        <v>1</v>
      </c>
      <c r="J9937">
        <f t="shared" si="467"/>
        <v>1</v>
      </c>
      <c r="M9937" t="s">
        <v>12910</v>
      </c>
      <c r="N9937">
        <v>1</v>
      </c>
    </row>
    <row r="9938" spans="2:14" x14ac:dyDescent="0.25">
      <c r="B9938">
        <v>9115</v>
      </c>
      <c r="C9938" t="s">
        <v>12911</v>
      </c>
      <c r="D9938" s="2">
        <f t="shared" si="465"/>
        <v>0</v>
      </c>
      <c r="E9938" s="2">
        <f t="shared" si="466"/>
        <v>0.36881587973651697</v>
      </c>
      <c r="F9938" s="1">
        <v>0</v>
      </c>
      <c r="G9938">
        <v>0</v>
      </c>
      <c r="H9938" s="1">
        <v>3.6881587973651699E-6</v>
      </c>
      <c r="I9938">
        <v>1</v>
      </c>
      <c r="J9938">
        <f t="shared" si="467"/>
        <v>1</v>
      </c>
      <c r="M9938" t="s">
        <v>12912</v>
      </c>
      <c r="N9938">
        <v>1</v>
      </c>
    </row>
    <row r="9939" spans="2:14" x14ac:dyDescent="0.25">
      <c r="B9939">
        <v>9147</v>
      </c>
      <c r="C9939" t="s">
        <v>12972</v>
      </c>
      <c r="D9939" s="2">
        <f t="shared" si="465"/>
        <v>0</v>
      </c>
      <c r="E9939" s="2">
        <f t="shared" si="466"/>
        <v>0.36881587973651697</v>
      </c>
      <c r="F9939" s="1">
        <v>0</v>
      </c>
      <c r="G9939">
        <v>0</v>
      </c>
      <c r="H9939" s="1">
        <v>3.6881587973651699E-6</v>
      </c>
      <c r="I9939">
        <v>1</v>
      </c>
      <c r="J9939">
        <f t="shared" si="467"/>
        <v>1</v>
      </c>
      <c r="M9939" t="s">
        <v>12973</v>
      </c>
      <c r="N9939">
        <v>1</v>
      </c>
    </row>
    <row r="9940" spans="2:14" x14ac:dyDescent="0.25">
      <c r="B9940">
        <v>9197</v>
      </c>
      <c r="C9940" t="s">
        <v>13039</v>
      </c>
      <c r="D9940" s="2">
        <f t="shared" si="465"/>
        <v>0</v>
      </c>
      <c r="E9940" s="2">
        <f t="shared" si="466"/>
        <v>0.36881587973651697</v>
      </c>
      <c r="F9940" s="1">
        <v>0</v>
      </c>
      <c r="G9940">
        <v>0</v>
      </c>
      <c r="H9940" s="1">
        <v>3.6881587973651699E-6</v>
      </c>
      <c r="I9940">
        <v>1</v>
      </c>
      <c r="J9940">
        <f t="shared" si="467"/>
        <v>1</v>
      </c>
      <c r="M9940" t="s">
        <v>13040</v>
      </c>
      <c r="N9940">
        <v>1</v>
      </c>
    </row>
    <row r="9941" spans="2:14" x14ac:dyDescent="0.25">
      <c r="B9941">
        <v>9212</v>
      </c>
      <c r="C9941" t="s">
        <v>13058</v>
      </c>
      <c r="D9941" s="2">
        <f t="shared" si="465"/>
        <v>0</v>
      </c>
      <c r="E9941" s="2">
        <f t="shared" si="466"/>
        <v>0.36881587973651697</v>
      </c>
      <c r="F9941" s="1">
        <v>0</v>
      </c>
      <c r="G9941">
        <v>0</v>
      </c>
      <c r="H9941" s="1">
        <v>3.6881587973651699E-6</v>
      </c>
      <c r="I9941">
        <v>1</v>
      </c>
      <c r="J9941">
        <f t="shared" si="467"/>
        <v>1</v>
      </c>
      <c r="M9941" t="s">
        <v>13058</v>
      </c>
      <c r="N9941">
        <v>1</v>
      </c>
    </row>
    <row r="9942" spans="2:14" x14ac:dyDescent="0.25">
      <c r="B9942">
        <v>9221</v>
      </c>
      <c r="C9942" t="s">
        <v>13067</v>
      </c>
      <c r="D9942" s="2">
        <f t="shared" si="465"/>
        <v>0</v>
      </c>
      <c r="E9942" s="2">
        <f t="shared" si="466"/>
        <v>0.36881587973651697</v>
      </c>
      <c r="F9942" s="1">
        <v>0</v>
      </c>
      <c r="G9942">
        <v>0</v>
      </c>
      <c r="H9942" s="1">
        <v>3.6881587973651699E-6</v>
      </c>
      <c r="I9942">
        <v>1</v>
      </c>
      <c r="J9942">
        <f t="shared" si="467"/>
        <v>1</v>
      </c>
      <c r="M9942" t="s">
        <v>13067</v>
      </c>
      <c r="N9942">
        <v>1</v>
      </c>
    </row>
    <row r="9943" spans="2:14" x14ac:dyDescent="0.25">
      <c r="B9943">
        <v>9222</v>
      </c>
      <c r="C9943" t="s">
        <v>13068</v>
      </c>
      <c r="D9943" s="2">
        <f t="shared" si="465"/>
        <v>0</v>
      </c>
      <c r="E9943" s="2">
        <f t="shared" si="466"/>
        <v>0.36881587973651697</v>
      </c>
      <c r="F9943" s="1">
        <v>0</v>
      </c>
      <c r="G9943">
        <v>0</v>
      </c>
      <c r="H9943" s="1">
        <v>3.6881587973651699E-6</v>
      </c>
      <c r="I9943">
        <v>1</v>
      </c>
      <c r="J9943">
        <f t="shared" si="467"/>
        <v>1</v>
      </c>
      <c r="M9943" t="s">
        <v>13068</v>
      </c>
      <c r="N9943">
        <v>1</v>
      </c>
    </row>
    <row r="9944" spans="2:14" x14ac:dyDescent="0.25">
      <c r="B9944">
        <v>9247</v>
      </c>
      <c r="C9944" t="s">
        <v>13103</v>
      </c>
      <c r="D9944" s="2">
        <f t="shared" si="465"/>
        <v>0</v>
      </c>
      <c r="E9944" s="2">
        <f t="shared" si="466"/>
        <v>0.36881587973651697</v>
      </c>
      <c r="F9944" s="1">
        <v>0</v>
      </c>
      <c r="G9944">
        <v>0</v>
      </c>
      <c r="H9944" s="1">
        <v>3.6881587973651699E-6</v>
      </c>
      <c r="I9944">
        <v>1</v>
      </c>
      <c r="J9944">
        <f t="shared" si="467"/>
        <v>1</v>
      </c>
      <c r="M9944" t="s">
        <v>13104</v>
      </c>
      <c r="N9944">
        <v>1</v>
      </c>
    </row>
    <row r="9945" spans="2:14" x14ac:dyDescent="0.25">
      <c r="B9945">
        <v>9258</v>
      </c>
      <c r="C9945" t="s">
        <v>13118</v>
      </c>
      <c r="D9945" s="2">
        <f t="shared" si="465"/>
        <v>0</v>
      </c>
      <c r="E9945" s="2">
        <f t="shared" si="466"/>
        <v>0.36881587973651697</v>
      </c>
      <c r="F9945" s="1">
        <v>0</v>
      </c>
      <c r="G9945">
        <v>0</v>
      </c>
      <c r="H9945" s="1">
        <v>3.6881587973651699E-6</v>
      </c>
      <c r="I9945">
        <v>1</v>
      </c>
      <c r="J9945">
        <f t="shared" si="467"/>
        <v>1</v>
      </c>
      <c r="M9945" t="s">
        <v>13119</v>
      </c>
      <c r="N9945">
        <v>1</v>
      </c>
    </row>
    <row r="9946" spans="2:14" x14ac:dyDescent="0.25">
      <c r="B9946">
        <v>9264</v>
      </c>
      <c r="C9946" t="s">
        <v>13128</v>
      </c>
      <c r="D9946" s="2">
        <f t="shared" si="465"/>
        <v>0</v>
      </c>
      <c r="E9946" s="2">
        <f t="shared" si="466"/>
        <v>0.36881587973651697</v>
      </c>
      <c r="F9946" s="1">
        <v>0</v>
      </c>
      <c r="G9946">
        <v>0</v>
      </c>
      <c r="H9946" s="1">
        <v>3.6881587973651699E-6</v>
      </c>
      <c r="I9946">
        <v>1</v>
      </c>
      <c r="J9946">
        <f t="shared" si="467"/>
        <v>1</v>
      </c>
      <c r="M9946" t="s">
        <v>13128</v>
      </c>
      <c r="N9946">
        <v>1</v>
      </c>
    </row>
    <row r="9947" spans="2:14" x14ac:dyDescent="0.25">
      <c r="B9947">
        <v>9266</v>
      </c>
      <c r="C9947" t="s">
        <v>13130</v>
      </c>
      <c r="D9947" s="2">
        <f t="shared" si="465"/>
        <v>0</v>
      </c>
      <c r="E9947" s="2">
        <f t="shared" si="466"/>
        <v>0.36881587973651697</v>
      </c>
      <c r="F9947" s="1">
        <v>0</v>
      </c>
      <c r="G9947">
        <v>0</v>
      </c>
      <c r="H9947" s="1">
        <v>3.6881587973651699E-6</v>
      </c>
      <c r="I9947">
        <v>1</v>
      </c>
      <c r="J9947">
        <f t="shared" si="467"/>
        <v>1</v>
      </c>
      <c r="M9947" t="s">
        <v>13130</v>
      </c>
      <c r="N9947">
        <v>1</v>
      </c>
    </row>
    <row r="9948" spans="2:14" x14ac:dyDescent="0.25">
      <c r="B9948">
        <v>9268</v>
      </c>
      <c r="C9948" t="s">
        <v>13133</v>
      </c>
      <c r="D9948" s="2">
        <f t="shared" si="465"/>
        <v>0</v>
      </c>
      <c r="E9948" s="2">
        <f t="shared" si="466"/>
        <v>0.36881587973651697</v>
      </c>
      <c r="F9948" s="1">
        <v>0</v>
      </c>
      <c r="G9948">
        <v>0</v>
      </c>
      <c r="H9948" s="1">
        <v>3.6881587973651699E-6</v>
      </c>
      <c r="I9948">
        <v>1</v>
      </c>
      <c r="J9948">
        <f t="shared" si="467"/>
        <v>1</v>
      </c>
      <c r="M9948" t="s">
        <v>13133</v>
      </c>
      <c r="N9948">
        <v>1</v>
      </c>
    </row>
    <row r="9949" spans="2:14" x14ac:dyDescent="0.25">
      <c r="B9949">
        <v>9283</v>
      </c>
      <c r="C9949" t="s">
        <v>13152</v>
      </c>
      <c r="D9949" s="2">
        <f t="shared" si="465"/>
        <v>0</v>
      </c>
      <c r="E9949" s="2">
        <f t="shared" si="466"/>
        <v>0.36881587973651697</v>
      </c>
      <c r="F9949" s="1">
        <v>0</v>
      </c>
      <c r="G9949">
        <v>0</v>
      </c>
      <c r="H9949" s="1">
        <v>3.6881587973651699E-6</v>
      </c>
      <c r="I9949">
        <v>1</v>
      </c>
      <c r="J9949">
        <f t="shared" si="467"/>
        <v>1</v>
      </c>
      <c r="M9949" t="s">
        <v>13153</v>
      </c>
      <c r="N9949">
        <v>1</v>
      </c>
    </row>
    <row r="9950" spans="2:14" x14ac:dyDescent="0.25">
      <c r="B9950">
        <v>9292</v>
      </c>
      <c r="C9950" t="s">
        <v>13167</v>
      </c>
      <c r="D9950" s="2">
        <f t="shared" si="465"/>
        <v>0</v>
      </c>
      <c r="E9950" s="2">
        <f t="shared" si="466"/>
        <v>0.36881587973651697</v>
      </c>
      <c r="F9950" s="1">
        <v>0</v>
      </c>
      <c r="G9950">
        <v>0</v>
      </c>
      <c r="H9950" s="1">
        <v>3.6881587973651699E-6</v>
      </c>
      <c r="I9950">
        <v>1</v>
      </c>
      <c r="J9950">
        <f t="shared" si="467"/>
        <v>1</v>
      </c>
      <c r="M9950" t="s">
        <v>13167</v>
      </c>
      <c r="N9950">
        <v>1</v>
      </c>
    </row>
    <row r="9951" spans="2:14" x14ac:dyDescent="0.25">
      <c r="B9951">
        <v>9300</v>
      </c>
      <c r="C9951" t="s">
        <v>13178</v>
      </c>
      <c r="D9951" s="2">
        <f t="shared" si="465"/>
        <v>0</v>
      </c>
      <c r="E9951" s="2">
        <f t="shared" si="466"/>
        <v>0.36881587973651697</v>
      </c>
      <c r="F9951" s="1">
        <v>0</v>
      </c>
      <c r="G9951">
        <v>0</v>
      </c>
      <c r="H9951" s="1">
        <v>3.6881587973651699E-6</v>
      </c>
      <c r="I9951">
        <v>1</v>
      </c>
      <c r="J9951">
        <f t="shared" si="467"/>
        <v>1</v>
      </c>
      <c r="M9951" t="s">
        <v>13178</v>
      </c>
      <c r="N9951">
        <v>1</v>
      </c>
    </row>
    <row r="9952" spans="2:14" x14ac:dyDescent="0.25">
      <c r="B9952">
        <v>9312</v>
      </c>
      <c r="C9952" t="s">
        <v>13192</v>
      </c>
      <c r="D9952" s="2">
        <f t="shared" si="465"/>
        <v>0</v>
      </c>
      <c r="E9952" s="2">
        <f t="shared" si="466"/>
        <v>0.36881587973651697</v>
      </c>
      <c r="F9952" s="1">
        <v>0</v>
      </c>
      <c r="G9952">
        <v>0</v>
      </c>
      <c r="H9952" s="1">
        <v>3.6881587973651699E-6</v>
      </c>
      <c r="I9952">
        <v>1</v>
      </c>
      <c r="J9952">
        <f t="shared" si="467"/>
        <v>1</v>
      </c>
      <c r="M9952" t="s">
        <v>13193</v>
      </c>
      <c r="N9952">
        <v>1</v>
      </c>
    </row>
    <row r="9953" spans="2:14" x14ac:dyDescent="0.25">
      <c r="B9953">
        <v>9327</v>
      </c>
      <c r="C9953" t="s">
        <v>13214</v>
      </c>
      <c r="D9953" s="2">
        <f t="shared" si="465"/>
        <v>0</v>
      </c>
      <c r="E9953" s="2">
        <f t="shared" si="466"/>
        <v>0.36881587973651697</v>
      </c>
      <c r="F9953" s="1">
        <v>0</v>
      </c>
      <c r="G9953">
        <v>0</v>
      </c>
      <c r="H9953" s="1">
        <v>3.6881587973651699E-6</v>
      </c>
      <c r="I9953">
        <v>1</v>
      </c>
      <c r="J9953">
        <f t="shared" si="467"/>
        <v>1</v>
      </c>
      <c r="M9953" t="s">
        <v>13214</v>
      </c>
      <c r="N9953">
        <v>1</v>
      </c>
    </row>
    <row r="9954" spans="2:14" x14ac:dyDescent="0.25">
      <c r="B9954">
        <v>9336</v>
      </c>
      <c r="C9954" t="s">
        <v>13223</v>
      </c>
      <c r="D9954" s="2">
        <f t="shared" si="465"/>
        <v>0</v>
      </c>
      <c r="E9954" s="2">
        <f t="shared" si="466"/>
        <v>0.36881587973651697</v>
      </c>
      <c r="F9954" s="1">
        <v>0</v>
      </c>
      <c r="G9954">
        <v>0</v>
      </c>
      <c r="H9954" s="1">
        <v>3.6881587973651699E-6</v>
      </c>
      <c r="I9954">
        <v>1</v>
      </c>
      <c r="J9954">
        <f t="shared" si="467"/>
        <v>1</v>
      </c>
      <c r="M9954" t="s">
        <v>13223</v>
      </c>
      <c r="N9954">
        <v>1</v>
      </c>
    </row>
    <row r="9955" spans="2:14" x14ac:dyDescent="0.25">
      <c r="B9955">
        <v>9343</v>
      </c>
      <c r="C9955" t="s">
        <v>13232</v>
      </c>
      <c r="D9955" s="2">
        <f t="shared" si="465"/>
        <v>0</v>
      </c>
      <c r="E9955" s="2">
        <f t="shared" si="466"/>
        <v>0.36881587973651697</v>
      </c>
      <c r="F9955" s="1">
        <v>0</v>
      </c>
      <c r="G9955">
        <v>0</v>
      </c>
      <c r="H9955" s="1">
        <v>3.6881587973651699E-6</v>
      </c>
      <c r="I9955">
        <v>1</v>
      </c>
      <c r="J9955">
        <f t="shared" si="467"/>
        <v>1</v>
      </c>
      <c r="M9955" t="s">
        <v>13232</v>
      </c>
      <c r="N9955">
        <v>1</v>
      </c>
    </row>
    <row r="9956" spans="2:14" x14ac:dyDescent="0.25">
      <c r="B9956">
        <v>9351</v>
      </c>
      <c r="C9956" t="s">
        <v>13243</v>
      </c>
      <c r="D9956" s="2">
        <f t="shared" si="465"/>
        <v>0</v>
      </c>
      <c r="E9956" s="2">
        <f t="shared" si="466"/>
        <v>0.36881587973651697</v>
      </c>
      <c r="F9956" s="1">
        <v>0</v>
      </c>
      <c r="G9956">
        <v>0</v>
      </c>
      <c r="H9956" s="1">
        <v>3.6881587973651699E-6</v>
      </c>
      <c r="I9956">
        <v>1</v>
      </c>
      <c r="J9956">
        <f t="shared" si="467"/>
        <v>1</v>
      </c>
      <c r="M9956" t="s">
        <v>13244</v>
      </c>
      <c r="N9956">
        <v>1</v>
      </c>
    </row>
    <row r="9957" spans="2:14" x14ac:dyDescent="0.25">
      <c r="B9957">
        <v>9353</v>
      </c>
      <c r="C9957" t="s">
        <v>13247</v>
      </c>
      <c r="D9957" s="2">
        <f t="shared" si="465"/>
        <v>0</v>
      </c>
      <c r="E9957" s="2">
        <f t="shared" si="466"/>
        <v>0.36881587973651697</v>
      </c>
      <c r="F9957" s="1">
        <v>0</v>
      </c>
      <c r="G9957">
        <v>0</v>
      </c>
      <c r="H9957" s="1">
        <v>3.6881587973651699E-6</v>
      </c>
      <c r="I9957">
        <v>1</v>
      </c>
      <c r="J9957">
        <f t="shared" si="467"/>
        <v>1</v>
      </c>
      <c r="M9957" t="s">
        <v>13247</v>
      </c>
      <c r="N9957">
        <v>1</v>
      </c>
    </row>
    <row r="9958" spans="2:14" x14ac:dyDescent="0.25">
      <c r="B9958">
        <v>9357</v>
      </c>
      <c r="C9958" t="s">
        <v>13251</v>
      </c>
      <c r="D9958" s="2">
        <f t="shared" si="465"/>
        <v>0</v>
      </c>
      <c r="E9958" s="2">
        <f t="shared" si="466"/>
        <v>0.36881587973651697</v>
      </c>
      <c r="F9958" s="1">
        <v>0</v>
      </c>
      <c r="G9958">
        <v>0</v>
      </c>
      <c r="H9958" s="1">
        <v>3.6881587973651699E-6</v>
      </c>
      <c r="I9958">
        <v>1</v>
      </c>
      <c r="J9958">
        <f t="shared" si="467"/>
        <v>1</v>
      </c>
      <c r="M9958" t="s">
        <v>13252</v>
      </c>
      <c r="N9958">
        <v>1</v>
      </c>
    </row>
    <row r="9959" spans="2:14" x14ac:dyDescent="0.25">
      <c r="B9959">
        <v>9362</v>
      </c>
      <c r="C9959" t="s">
        <v>13259</v>
      </c>
      <c r="D9959" s="2">
        <f t="shared" si="465"/>
        <v>0</v>
      </c>
      <c r="E9959" s="2">
        <f t="shared" si="466"/>
        <v>0.36881587973651697</v>
      </c>
      <c r="F9959" s="1">
        <v>0</v>
      </c>
      <c r="G9959">
        <v>0</v>
      </c>
      <c r="H9959" s="1">
        <v>3.6881587973651699E-6</v>
      </c>
      <c r="I9959">
        <v>1</v>
      </c>
      <c r="J9959">
        <f t="shared" si="467"/>
        <v>1</v>
      </c>
      <c r="M9959" t="s">
        <v>13259</v>
      </c>
      <c r="N9959">
        <v>1</v>
      </c>
    </row>
    <row r="9960" spans="2:14" x14ac:dyDescent="0.25">
      <c r="B9960">
        <v>9365</v>
      </c>
      <c r="C9960" t="s">
        <v>13264</v>
      </c>
      <c r="D9960" s="2">
        <f t="shared" si="465"/>
        <v>0</v>
      </c>
      <c r="E9960" s="2">
        <f t="shared" si="466"/>
        <v>0.36881587973651697</v>
      </c>
      <c r="F9960" s="1">
        <v>0</v>
      </c>
      <c r="G9960">
        <v>0</v>
      </c>
      <c r="H9960" s="1">
        <v>3.6881587973651699E-6</v>
      </c>
      <c r="I9960">
        <v>1</v>
      </c>
      <c r="J9960">
        <f t="shared" si="467"/>
        <v>1</v>
      </c>
      <c r="M9960" t="s">
        <v>13264</v>
      </c>
      <c r="N9960">
        <v>1</v>
      </c>
    </row>
    <row r="9961" spans="2:14" x14ac:dyDescent="0.25">
      <c r="B9961">
        <v>9367</v>
      </c>
      <c r="C9961" t="s">
        <v>13266</v>
      </c>
      <c r="D9961" s="2">
        <f t="shared" si="465"/>
        <v>0</v>
      </c>
      <c r="E9961" s="2">
        <f t="shared" si="466"/>
        <v>0.36881587973651697</v>
      </c>
      <c r="F9961" s="1">
        <v>0</v>
      </c>
      <c r="G9961">
        <v>0</v>
      </c>
      <c r="H9961" s="1">
        <v>3.6881587973651699E-6</v>
      </c>
      <c r="I9961">
        <v>1</v>
      </c>
      <c r="J9961">
        <f t="shared" si="467"/>
        <v>1</v>
      </c>
      <c r="M9961" t="s">
        <v>13267</v>
      </c>
      <c r="N9961">
        <v>1</v>
      </c>
    </row>
    <row r="9962" spans="2:14" x14ac:dyDescent="0.25">
      <c r="B9962">
        <v>9385</v>
      </c>
      <c r="C9962" t="s">
        <v>13288</v>
      </c>
      <c r="D9962" s="2">
        <f t="shared" si="465"/>
        <v>0</v>
      </c>
      <c r="E9962" s="2">
        <f t="shared" si="466"/>
        <v>0.36881587973651697</v>
      </c>
      <c r="F9962" s="1">
        <v>0</v>
      </c>
      <c r="G9962">
        <v>0</v>
      </c>
      <c r="H9962" s="1">
        <v>3.6881587973651699E-6</v>
      </c>
      <c r="I9962">
        <v>1</v>
      </c>
      <c r="J9962">
        <f t="shared" si="467"/>
        <v>1</v>
      </c>
      <c r="M9962" t="s">
        <v>13289</v>
      </c>
      <c r="N9962">
        <v>1</v>
      </c>
    </row>
    <row r="9963" spans="2:14" x14ac:dyDescent="0.25">
      <c r="B9963">
        <v>9388</v>
      </c>
      <c r="C9963" t="s">
        <v>13293</v>
      </c>
      <c r="D9963" s="2">
        <f t="shared" si="465"/>
        <v>0</v>
      </c>
      <c r="E9963" s="2">
        <f t="shared" si="466"/>
        <v>0.36881587973651697</v>
      </c>
      <c r="F9963" s="1">
        <v>0</v>
      </c>
      <c r="G9963">
        <v>0</v>
      </c>
      <c r="H9963" s="1">
        <v>3.6881587973651699E-6</v>
      </c>
      <c r="I9963">
        <v>1</v>
      </c>
      <c r="J9963">
        <f t="shared" si="467"/>
        <v>1</v>
      </c>
      <c r="M9963" t="s">
        <v>13294</v>
      </c>
      <c r="N9963">
        <v>1</v>
      </c>
    </row>
    <row r="9964" spans="2:14" x14ac:dyDescent="0.25">
      <c r="B9964">
        <v>9393</v>
      </c>
      <c r="C9964" t="s">
        <v>13300</v>
      </c>
      <c r="D9964" s="2">
        <f t="shared" si="465"/>
        <v>0</v>
      </c>
      <c r="E9964" s="2">
        <f t="shared" si="466"/>
        <v>0.36881587973651697</v>
      </c>
      <c r="F9964" s="1">
        <v>0</v>
      </c>
      <c r="G9964">
        <v>0</v>
      </c>
      <c r="H9964" s="1">
        <v>3.6881587973651699E-6</v>
      </c>
      <c r="I9964">
        <v>1</v>
      </c>
      <c r="J9964">
        <f t="shared" si="467"/>
        <v>1</v>
      </c>
      <c r="M9964" t="s">
        <v>13301</v>
      </c>
      <c r="N9964">
        <v>1</v>
      </c>
    </row>
    <row r="9965" spans="2:14" x14ac:dyDescent="0.25">
      <c r="B9965">
        <v>9411</v>
      </c>
      <c r="C9965" t="s">
        <v>13325</v>
      </c>
      <c r="D9965" s="2">
        <f t="shared" si="465"/>
        <v>0</v>
      </c>
      <c r="E9965" s="2">
        <f t="shared" si="466"/>
        <v>0.36881587973651697</v>
      </c>
      <c r="F9965" s="1">
        <v>0</v>
      </c>
      <c r="G9965">
        <v>0</v>
      </c>
      <c r="H9965" s="1">
        <v>3.6881587973651699E-6</v>
      </c>
      <c r="I9965">
        <v>1</v>
      </c>
      <c r="J9965">
        <f t="shared" si="467"/>
        <v>1</v>
      </c>
      <c r="M9965" t="s">
        <v>13325</v>
      </c>
      <c r="N9965">
        <v>1</v>
      </c>
    </row>
    <row r="9966" spans="2:14" x14ac:dyDescent="0.25">
      <c r="B9966">
        <v>9412</v>
      </c>
      <c r="C9966" t="s">
        <v>13326</v>
      </c>
      <c r="D9966" s="2">
        <f t="shared" si="465"/>
        <v>0</v>
      </c>
      <c r="E9966" s="2">
        <f t="shared" si="466"/>
        <v>0.36881587973651697</v>
      </c>
      <c r="F9966" s="1">
        <v>0</v>
      </c>
      <c r="G9966">
        <v>0</v>
      </c>
      <c r="H9966" s="1">
        <v>3.6881587973651699E-6</v>
      </c>
      <c r="I9966">
        <v>1</v>
      </c>
      <c r="J9966">
        <f t="shared" si="467"/>
        <v>1</v>
      </c>
      <c r="M9966" t="s">
        <v>13326</v>
      </c>
      <c r="N9966">
        <v>1</v>
      </c>
    </row>
    <row r="9967" spans="2:14" x14ac:dyDescent="0.25">
      <c r="B9967">
        <v>9415</v>
      </c>
      <c r="C9967" t="s">
        <v>13330</v>
      </c>
      <c r="D9967" s="2">
        <f t="shared" si="465"/>
        <v>0</v>
      </c>
      <c r="E9967" s="2">
        <f t="shared" si="466"/>
        <v>0.36881587973651697</v>
      </c>
      <c r="F9967" s="1">
        <v>0</v>
      </c>
      <c r="G9967">
        <v>0</v>
      </c>
      <c r="H9967" s="1">
        <v>3.6881587973651699E-6</v>
      </c>
      <c r="I9967">
        <v>1</v>
      </c>
      <c r="J9967">
        <f t="shared" si="467"/>
        <v>1</v>
      </c>
      <c r="M9967" t="s">
        <v>13330</v>
      </c>
      <c r="N9967">
        <v>1</v>
      </c>
    </row>
    <row r="9968" spans="2:14" x14ac:dyDescent="0.25">
      <c r="B9968">
        <v>9445</v>
      </c>
      <c r="C9968" t="s">
        <v>13364</v>
      </c>
      <c r="D9968" s="2">
        <f t="shared" si="465"/>
        <v>0</v>
      </c>
      <c r="E9968" s="2">
        <f t="shared" si="466"/>
        <v>0.36881587973651697</v>
      </c>
      <c r="F9968" s="1">
        <v>0</v>
      </c>
      <c r="G9968">
        <v>0</v>
      </c>
      <c r="H9968" s="1">
        <v>3.6881587973651699E-6</v>
      </c>
      <c r="I9968">
        <v>1</v>
      </c>
      <c r="J9968">
        <f t="shared" si="467"/>
        <v>1</v>
      </c>
      <c r="M9968" t="s">
        <v>13365</v>
      </c>
      <c r="N9968">
        <v>1</v>
      </c>
    </row>
    <row r="9969" spans="2:14" x14ac:dyDescent="0.25">
      <c r="B9969">
        <v>9451</v>
      </c>
      <c r="C9969" t="s">
        <v>13373</v>
      </c>
      <c r="D9969" s="2">
        <f t="shared" si="465"/>
        <v>0</v>
      </c>
      <c r="E9969" s="2">
        <f t="shared" si="466"/>
        <v>0.36881587973651697</v>
      </c>
      <c r="F9969" s="1">
        <v>0</v>
      </c>
      <c r="G9969">
        <v>0</v>
      </c>
      <c r="H9969" s="1">
        <v>3.6881587973651699E-6</v>
      </c>
      <c r="I9969">
        <v>1</v>
      </c>
      <c r="J9969">
        <f t="shared" si="467"/>
        <v>1</v>
      </c>
      <c r="M9969" t="s">
        <v>13374</v>
      </c>
      <c r="N9969">
        <v>1</v>
      </c>
    </row>
    <row r="9970" spans="2:14" x14ac:dyDescent="0.25">
      <c r="B9970">
        <v>9462</v>
      </c>
      <c r="C9970" t="s">
        <v>13388</v>
      </c>
      <c r="D9970" s="2">
        <f t="shared" si="465"/>
        <v>0</v>
      </c>
      <c r="E9970" s="2">
        <f t="shared" si="466"/>
        <v>0.36881587973651697</v>
      </c>
      <c r="F9970" s="1">
        <v>0</v>
      </c>
      <c r="G9970">
        <v>0</v>
      </c>
      <c r="H9970" s="1">
        <v>3.6881587973651699E-6</v>
      </c>
      <c r="I9970">
        <v>1</v>
      </c>
      <c r="J9970">
        <f t="shared" si="467"/>
        <v>1</v>
      </c>
      <c r="M9970" t="s">
        <v>13388</v>
      </c>
      <c r="N9970">
        <v>1</v>
      </c>
    </row>
    <row r="9971" spans="2:14" x14ac:dyDescent="0.25">
      <c r="B9971">
        <v>9463</v>
      </c>
      <c r="C9971" t="s">
        <v>13389</v>
      </c>
      <c r="D9971" s="2">
        <f t="shared" si="465"/>
        <v>0</v>
      </c>
      <c r="E9971" s="2">
        <f t="shared" si="466"/>
        <v>0.36881587973651697</v>
      </c>
      <c r="F9971" s="1">
        <v>0</v>
      </c>
      <c r="G9971">
        <v>0</v>
      </c>
      <c r="H9971" s="1">
        <v>3.6881587973651699E-6</v>
      </c>
      <c r="I9971">
        <v>1</v>
      </c>
      <c r="J9971">
        <f t="shared" si="467"/>
        <v>1</v>
      </c>
      <c r="M9971" t="s">
        <v>13389</v>
      </c>
      <c r="N9971">
        <v>1</v>
      </c>
    </row>
    <row r="9972" spans="2:14" x14ac:dyDescent="0.25">
      <c r="B9972">
        <v>9465</v>
      </c>
      <c r="C9972" t="s">
        <v>13391</v>
      </c>
      <c r="D9972" s="2">
        <f t="shared" si="465"/>
        <v>0</v>
      </c>
      <c r="E9972" s="2">
        <f t="shared" si="466"/>
        <v>0.36881587973651697</v>
      </c>
      <c r="F9972" s="1">
        <v>0</v>
      </c>
      <c r="G9972">
        <v>0</v>
      </c>
      <c r="H9972" s="1">
        <v>3.6881587973651699E-6</v>
      </c>
      <c r="I9972">
        <v>1</v>
      </c>
      <c r="J9972">
        <f t="shared" si="467"/>
        <v>1</v>
      </c>
      <c r="M9972" t="s">
        <v>13391</v>
      </c>
      <c r="N9972">
        <v>1</v>
      </c>
    </row>
    <row r="9973" spans="2:14" x14ac:dyDescent="0.25">
      <c r="B9973">
        <v>9473</v>
      </c>
      <c r="C9973" t="s">
        <v>13399</v>
      </c>
      <c r="D9973" s="2">
        <f t="shared" si="465"/>
        <v>0</v>
      </c>
      <c r="E9973" s="2">
        <f t="shared" si="466"/>
        <v>0.36881587973651697</v>
      </c>
      <c r="F9973" s="1">
        <v>0</v>
      </c>
      <c r="G9973">
        <v>0</v>
      </c>
      <c r="H9973" s="1">
        <v>3.6881587973651699E-6</v>
      </c>
      <c r="I9973">
        <v>1</v>
      </c>
      <c r="J9973">
        <f t="shared" si="467"/>
        <v>1</v>
      </c>
      <c r="M9973" t="s">
        <v>13399</v>
      </c>
      <c r="N9973">
        <v>1</v>
      </c>
    </row>
    <row r="9974" spans="2:14" x14ac:dyDescent="0.25">
      <c r="B9974">
        <v>9475</v>
      </c>
      <c r="C9974" t="s">
        <v>13401</v>
      </c>
      <c r="D9974" s="2">
        <f t="shared" si="465"/>
        <v>0</v>
      </c>
      <c r="E9974" s="2">
        <f t="shared" si="466"/>
        <v>0.36881587973651697</v>
      </c>
      <c r="F9974" s="1">
        <v>0</v>
      </c>
      <c r="G9974">
        <v>0</v>
      </c>
      <c r="H9974" s="1">
        <v>3.6881587973651699E-6</v>
      </c>
      <c r="I9974">
        <v>1</v>
      </c>
      <c r="J9974">
        <f t="shared" si="467"/>
        <v>1</v>
      </c>
      <c r="M9974" t="s">
        <v>13401</v>
      </c>
      <c r="N9974">
        <v>1</v>
      </c>
    </row>
    <row r="9975" spans="2:14" x14ac:dyDescent="0.25">
      <c r="B9975">
        <v>9478</v>
      </c>
      <c r="C9975" t="s">
        <v>13404</v>
      </c>
      <c r="D9975" s="2">
        <f t="shared" si="465"/>
        <v>0</v>
      </c>
      <c r="E9975" s="2">
        <f t="shared" si="466"/>
        <v>0.36881587973651697</v>
      </c>
      <c r="F9975" s="1">
        <v>0</v>
      </c>
      <c r="G9975">
        <v>0</v>
      </c>
      <c r="H9975" s="1">
        <v>3.6881587973651699E-6</v>
      </c>
      <c r="I9975">
        <v>1</v>
      </c>
      <c r="J9975">
        <f t="shared" si="467"/>
        <v>1</v>
      </c>
      <c r="M9975" t="s">
        <v>13404</v>
      </c>
      <c r="N9975">
        <v>1</v>
      </c>
    </row>
    <row r="9976" spans="2:14" x14ac:dyDescent="0.25">
      <c r="B9976">
        <v>9483</v>
      </c>
      <c r="C9976" t="s">
        <v>13410</v>
      </c>
      <c r="D9976" s="2">
        <f t="shared" si="465"/>
        <v>0</v>
      </c>
      <c r="E9976" s="2">
        <f t="shared" si="466"/>
        <v>0.36881587973651697</v>
      </c>
      <c r="F9976" s="1">
        <v>0</v>
      </c>
      <c r="G9976">
        <v>0</v>
      </c>
      <c r="H9976" s="1">
        <v>3.6881587973651699E-6</v>
      </c>
      <c r="I9976">
        <v>1</v>
      </c>
      <c r="J9976">
        <f t="shared" si="467"/>
        <v>1</v>
      </c>
      <c r="M9976" t="s">
        <v>13410</v>
      </c>
      <c r="N9976">
        <v>1</v>
      </c>
    </row>
    <row r="9977" spans="2:14" x14ac:dyDescent="0.25">
      <c r="B9977">
        <v>9486</v>
      </c>
      <c r="C9977" t="s">
        <v>13414</v>
      </c>
      <c r="D9977" s="2">
        <f t="shared" si="465"/>
        <v>0</v>
      </c>
      <c r="E9977" s="2">
        <f t="shared" si="466"/>
        <v>0.36881587973651697</v>
      </c>
      <c r="F9977" s="1">
        <v>0</v>
      </c>
      <c r="G9977">
        <v>0</v>
      </c>
      <c r="H9977" s="1">
        <v>3.6881587973651699E-6</v>
      </c>
      <c r="I9977">
        <v>1</v>
      </c>
      <c r="J9977">
        <f t="shared" si="467"/>
        <v>1</v>
      </c>
      <c r="M9977" t="s">
        <v>13414</v>
      </c>
      <c r="N9977">
        <v>1</v>
      </c>
    </row>
    <row r="9978" spans="2:14" x14ac:dyDescent="0.25">
      <c r="B9978">
        <v>9491</v>
      </c>
      <c r="C9978" t="s">
        <v>13421</v>
      </c>
      <c r="D9978" s="2">
        <f t="shared" si="465"/>
        <v>0</v>
      </c>
      <c r="E9978" s="2">
        <f t="shared" si="466"/>
        <v>0.36881587973651697</v>
      </c>
      <c r="F9978" s="1">
        <v>0</v>
      </c>
      <c r="G9978">
        <v>0</v>
      </c>
      <c r="H9978" s="1">
        <v>3.6881587973651699E-6</v>
      </c>
      <c r="I9978">
        <v>1</v>
      </c>
      <c r="J9978">
        <f t="shared" si="467"/>
        <v>1</v>
      </c>
      <c r="M9978" t="s">
        <v>13421</v>
      </c>
      <c r="N9978">
        <v>1</v>
      </c>
    </row>
    <row r="9979" spans="2:14" x14ac:dyDescent="0.25">
      <c r="B9979">
        <v>9497</v>
      </c>
      <c r="C9979" t="s">
        <v>13429</v>
      </c>
      <c r="D9979" s="2">
        <f t="shared" si="465"/>
        <v>0</v>
      </c>
      <c r="E9979" s="2">
        <f t="shared" si="466"/>
        <v>0.36881587973651697</v>
      </c>
      <c r="F9979" s="1">
        <v>0</v>
      </c>
      <c r="G9979">
        <v>0</v>
      </c>
      <c r="H9979" s="1">
        <v>3.6881587973651699E-6</v>
      </c>
      <c r="I9979">
        <v>1</v>
      </c>
      <c r="J9979">
        <f t="shared" si="467"/>
        <v>1</v>
      </c>
      <c r="M9979" t="s">
        <v>13429</v>
      </c>
      <c r="N9979">
        <v>1</v>
      </c>
    </row>
    <row r="9980" spans="2:14" x14ac:dyDescent="0.25">
      <c r="B9980">
        <v>9503</v>
      </c>
      <c r="C9980" t="s">
        <v>13435</v>
      </c>
      <c r="D9980" s="2">
        <f t="shared" si="465"/>
        <v>0</v>
      </c>
      <c r="E9980" s="2">
        <f t="shared" si="466"/>
        <v>0.36881587973651697</v>
      </c>
      <c r="F9980" s="1">
        <v>0</v>
      </c>
      <c r="G9980">
        <v>0</v>
      </c>
      <c r="H9980" s="1">
        <v>3.6881587973651699E-6</v>
      </c>
      <c r="I9980">
        <v>1</v>
      </c>
      <c r="J9980">
        <f t="shared" si="467"/>
        <v>1</v>
      </c>
      <c r="M9980" t="s">
        <v>13435</v>
      </c>
      <c r="N9980">
        <v>1</v>
      </c>
    </row>
    <row r="9981" spans="2:14" x14ac:dyDescent="0.25">
      <c r="B9981">
        <v>9507</v>
      </c>
      <c r="C9981" t="s">
        <v>13439</v>
      </c>
      <c r="D9981" s="2">
        <f t="shared" si="465"/>
        <v>0</v>
      </c>
      <c r="E9981" s="2">
        <f t="shared" si="466"/>
        <v>0.36881587973651697</v>
      </c>
      <c r="F9981" s="1">
        <v>0</v>
      </c>
      <c r="G9981">
        <v>0</v>
      </c>
      <c r="H9981" s="1">
        <v>3.6881587973651699E-6</v>
      </c>
      <c r="I9981">
        <v>1</v>
      </c>
      <c r="J9981">
        <f t="shared" si="467"/>
        <v>1</v>
      </c>
      <c r="M9981" t="s">
        <v>13439</v>
      </c>
      <c r="N9981">
        <v>1</v>
      </c>
    </row>
    <row r="9982" spans="2:14" x14ac:dyDescent="0.25">
      <c r="B9982">
        <v>9511</v>
      </c>
      <c r="C9982" t="s">
        <v>13443</v>
      </c>
      <c r="D9982" s="2">
        <f t="shared" si="465"/>
        <v>0</v>
      </c>
      <c r="E9982" s="2">
        <f t="shared" si="466"/>
        <v>0.36881587973651697</v>
      </c>
      <c r="F9982" s="1">
        <v>0</v>
      </c>
      <c r="G9982">
        <v>0</v>
      </c>
      <c r="H9982" s="1">
        <v>3.6881587973651699E-6</v>
      </c>
      <c r="I9982">
        <v>1</v>
      </c>
      <c r="J9982">
        <f t="shared" si="467"/>
        <v>1</v>
      </c>
      <c r="M9982" t="s">
        <v>13444</v>
      </c>
      <c r="N9982">
        <v>1</v>
      </c>
    </row>
    <row r="9983" spans="2:14" x14ac:dyDescent="0.25">
      <c r="B9983">
        <v>9514</v>
      </c>
      <c r="C9983" t="s">
        <v>13449</v>
      </c>
      <c r="D9983" s="2">
        <f t="shared" si="465"/>
        <v>0</v>
      </c>
      <c r="E9983" s="2">
        <f t="shared" si="466"/>
        <v>0.36881587973651697</v>
      </c>
      <c r="F9983" s="1">
        <v>0</v>
      </c>
      <c r="G9983">
        <v>0</v>
      </c>
      <c r="H9983" s="1">
        <v>3.6881587973651699E-6</v>
      </c>
      <c r="I9983">
        <v>1</v>
      </c>
      <c r="J9983">
        <f t="shared" si="467"/>
        <v>1</v>
      </c>
      <c r="M9983" t="s">
        <v>13450</v>
      </c>
      <c r="N9983">
        <v>1</v>
      </c>
    </row>
    <row r="9984" spans="2:14" x14ac:dyDescent="0.25">
      <c r="B9984">
        <v>9516</v>
      </c>
      <c r="C9984" t="s">
        <v>13453</v>
      </c>
      <c r="D9984" s="2">
        <f t="shared" si="465"/>
        <v>0</v>
      </c>
      <c r="E9984" s="2">
        <f t="shared" si="466"/>
        <v>0.36881587973651697</v>
      </c>
      <c r="F9984" s="1">
        <v>0</v>
      </c>
      <c r="G9984">
        <v>0</v>
      </c>
      <c r="H9984" s="1">
        <v>3.6881587973651699E-6</v>
      </c>
      <c r="I9984">
        <v>1</v>
      </c>
      <c r="J9984">
        <f t="shared" si="467"/>
        <v>1</v>
      </c>
      <c r="M9984" t="s">
        <v>13453</v>
      </c>
      <c r="N9984">
        <v>1</v>
      </c>
    </row>
    <row r="9985" spans="2:14" x14ac:dyDescent="0.25">
      <c r="B9985">
        <v>9542</v>
      </c>
      <c r="C9985" t="s">
        <v>13482</v>
      </c>
      <c r="D9985" s="2">
        <f t="shared" si="465"/>
        <v>0</v>
      </c>
      <c r="E9985" s="2">
        <f t="shared" si="466"/>
        <v>0.36881587973651697</v>
      </c>
      <c r="F9985" s="1">
        <v>0</v>
      </c>
      <c r="G9985">
        <v>0</v>
      </c>
      <c r="H9985" s="1">
        <v>3.6881587973651699E-6</v>
      </c>
      <c r="I9985">
        <v>1</v>
      </c>
      <c r="J9985">
        <f t="shared" si="467"/>
        <v>1</v>
      </c>
      <c r="M9985" t="s">
        <v>13483</v>
      </c>
      <c r="N9985">
        <v>1</v>
      </c>
    </row>
    <row r="9986" spans="2:14" x14ac:dyDescent="0.25">
      <c r="B9986">
        <v>9548</v>
      </c>
      <c r="C9986" t="s">
        <v>13490</v>
      </c>
      <c r="D9986" s="2">
        <f t="shared" ref="D9986:D10049" si="468">F9986/MAX(H9986,0.00001)</f>
        <v>0</v>
      </c>
      <c r="E9986" s="2">
        <f t="shared" ref="E9986:E10049" si="469">H9986/MAX(F9986,0.00001)</f>
        <v>0.36881587973651697</v>
      </c>
      <c r="F9986" s="1">
        <v>0</v>
      </c>
      <c r="G9986">
        <v>0</v>
      </c>
      <c r="H9986" s="1">
        <v>3.6881587973651699E-6</v>
      </c>
      <c r="I9986">
        <v>1</v>
      </c>
      <c r="J9986">
        <f t="shared" ref="J9986:J10049" si="470">G9986+I9986</f>
        <v>1</v>
      </c>
      <c r="M9986" t="s">
        <v>13490</v>
      </c>
      <c r="N9986">
        <v>1</v>
      </c>
    </row>
    <row r="9987" spans="2:14" x14ac:dyDescent="0.25">
      <c r="B9987">
        <v>9557</v>
      </c>
      <c r="C9987" t="s">
        <v>13503</v>
      </c>
      <c r="D9987" s="2">
        <f t="shared" si="468"/>
        <v>0</v>
      </c>
      <c r="E9987" s="2">
        <f t="shared" si="469"/>
        <v>0.36881587973651697</v>
      </c>
      <c r="F9987" s="1">
        <v>0</v>
      </c>
      <c r="G9987">
        <v>0</v>
      </c>
      <c r="H9987" s="1">
        <v>3.6881587973651699E-6</v>
      </c>
      <c r="I9987">
        <v>1</v>
      </c>
      <c r="J9987">
        <f t="shared" si="470"/>
        <v>1</v>
      </c>
      <c r="M9987" t="s">
        <v>13504</v>
      </c>
      <c r="N9987">
        <v>1</v>
      </c>
    </row>
    <row r="9988" spans="2:14" x14ac:dyDescent="0.25">
      <c r="B9988">
        <v>9581</v>
      </c>
      <c r="C9988" t="s">
        <v>13538</v>
      </c>
      <c r="D9988" s="2">
        <f t="shared" si="468"/>
        <v>0</v>
      </c>
      <c r="E9988" s="2">
        <f t="shared" si="469"/>
        <v>0.36881587973651697</v>
      </c>
      <c r="F9988" s="1">
        <v>0</v>
      </c>
      <c r="G9988">
        <v>0</v>
      </c>
      <c r="H9988" s="1">
        <v>3.6881587973651699E-6</v>
      </c>
      <c r="I9988">
        <v>1</v>
      </c>
      <c r="J9988">
        <f t="shared" si="470"/>
        <v>1</v>
      </c>
      <c r="M9988" t="s">
        <v>13539</v>
      </c>
      <c r="N9988">
        <v>1</v>
      </c>
    </row>
    <row r="9989" spans="2:14" x14ac:dyDescent="0.25">
      <c r="B9989">
        <v>9595</v>
      </c>
      <c r="C9989" t="s">
        <v>13555</v>
      </c>
      <c r="D9989" s="2">
        <f t="shared" si="468"/>
        <v>0</v>
      </c>
      <c r="E9989" s="2">
        <f t="shared" si="469"/>
        <v>0.36881587973651697</v>
      </c>
      <c r="F9989" s="1">
        <v>0</v>
      </c>
      <c r="G9989">
        <v>0</v>
      </c>
      <c r="H9989" s="1">
        <v>3.6881587973651699E-6</v>
      </c>
      <c r="I9989">
        <v>1</v>
      </c>
      <c r="J9989">
        <f t="shared" si="470"/>
        <v>1</v>
      </c>
      <c r="M9989" t="s">
        <v>13555</v>
      </c>
      <c r="N9989">
        <v>1</v>
      </c>
    </row>
    <row r="9990" spans="2:14" x14ac:dyDescent="0.25">
      <c r="B9990">
        <v>9605</v>
      </c>
      <c r="C9990" t="s">
        <v>13569</v>
      </c>
      <c r="D9990" s="2">
        <f t="shared" si="468"/>
        <v>0</v>
      </c>
      <c r="E9990" s="2">
        <f t="shared" si="469"/>
        <v>0.36881587973651697</v>
      </c>
      <c r="F9990" s="1">
        <v>0</v>
      </c>
      <c r="G9990">
        <v>0</v>
      </c>
      <c r="H9990" s="1">
        <v>3.6881587973651699E-6</v>
      </c>
      <c r="I9990">
        <v>1</v>
      </c>
      <c r="J9990">
        <f t="shared" si="470"/>
        <v>1</v>
      </c>
      <c r="M9990" t="s">
        <v>13570</v>
      </c>
      <c r="N9990">
        <v>1</v>
      </c>
    </row>
    <row r="9991" spans="2:14" x14ac:dyDescent="0.25">
      <c r="B9991">
        <v>9607</v>
      </c>
      <c r="C9991" t="s">
        <v>13573</v>
      </c>
      <c r="D9991" s="2">
        <f t="shared" si="468"/>
        <v>0</v>
      </c>
      <c r="E9991" s="2">
        <f t="shared" si="469"/>
        <v>0.36881587973651697</v>
      </c>
      <c r="F9991" s="1">
        <v>0</v>
      </c>
      <c r="G9991">
        <v>0</v>
      </c>
      <c r="H9991" s="1">
        <v>3.6881587973651699E-6</v>
      </c>
      <c r="I9991">
        <v>1</v>
      </c>
      <c r="J9991">
        <f t="shared" si="470"/>
        <v>1</v>
      </c>
      <c r="M9991" t="s">
        <v>13574</v>
      </c>
      <c r="N9991">
        <v>1</v>
      </c>
    </row>
    <row r="9992" spans="2:14" x14ac:dyDescent="0.25">
      <c r="B9992">
        <v>9610</v>
      </c>
      <c r="C9992" t="s">
        <v>13578</v>
      </c>
      <c r="D9992" s="2">
        <f t="shared" si="468"/>
        <v>0</v>
      </c>
      <c r="E9992" s="2">
        <f t="shared" si="469"/>
        <v>0.36881587973651697</v>
      </c>
      <c r="F9992" s="1">
        <v>0</v>
      </c>
      <c r="G9992">
        <v>0</v>
      </c>
      <c r="H9992" s="1">
        <v>3.6881587973651699E-6</v>
      </c>
      <c r="I9992">
        <v>1</v>
      </c>
      <c r="J9992">
        <f t="shared" si="470"/>
        <v>1</v>
      </c>
      <c r="M9992" t="s">
        <v>13579</v>
      </c>
      <c r="N9992">
        <v>1</v>
      </c>
    </row>
    <row r="9993" spans="2:14" x14ac:dyDescent="0.25">
      <c r="B9993">
        <v>9611</v>
      </c>
      <c r="C9993" t="s">
        <v>13580</v>
      </c>
      <c r="D9993" s="2">
        <f t="shared" si="468"/>
        <v>0</v>
      </c>
      <c r="E9993" s="2">
        <f t="shared" si="469"/>
        <v>0.36881587973651697</v>
      </c>
      <c r="F9993" s="1">
        <v>0</v>
      </c>
      <c r="G9993">
        <v>0</v>
      </c>
      <c r="H9993" s="1">
        <v>3.6881587973651699E-6</v>
      </c>
      <c r="I9993">
        <v>1</v>
      </c>
      <c r="J9993">
        <f t="shared" si="470"/>
        <v>1</v>
      </c>
      <c r="M9993" t="s">
        <v>13580</v>
      </c>
      <c r="N9993">
        <v>1</v>
      </c>
    </row>
    <row r="9994" spans="2:14" x14ac:dyDescent="0.25">
      <c r="B9994">
        <v>9613</v>
      </c>
      <c r="C9994" t="s">
        <v>13583</v>
      </c>
      <c r="D9994" s="2">
        <f t="shared" si="468"/>
        <v>0</v>
      </c>
      <c r="E9994" s="2">
        <f t="shared" si="469"/>
        <v>0.36881587973651697</v>
      </c>
      <c r="F9994" s="1">
        <v>0</v>
      </c>
      <c r="G9994">
        <v>0</v>
      </c>
      <c r="H9994" s="1">
        <v>3.6881587973651699E-6</v>
      </c>
      <c r="I9994">
        <v>1</v>
      </c>
      <c r="J9994">
        <f t="shared" si="470"/>
        <v>1</v>
      </c>
      <c r="M9994" t="s">
        <v>13584</v>
      </c>
      <c r="N9994">
        <v>1</v>
      </c>
    </row>
    <row r="9995" spans="2:14" x14ac:dyDescent="0.25">
      <c r="B9995">
        <v>9618</v>
      </c>
      <c r="C9995" t="s">
        <v>13589</v>
      </c>
      <c r="D9995" s="2">
        <f t="shared" si="468"/>
        <v>0</v>
      </c>
      <c r="E9995" s="2">
        <f t="shared" si="469"/>
        <v>0.36881587973651697</v>
      </c>
      <c r="F9995" s="1">
        <v>0</v>
      </c>
      <c r="G9995">
        <v>0</v>
      </c>
      <c r="H9995" s="1">
        <v>3.6881587973651699E-6</v>
      </c>
      <c r="I9995">
        <v>1</v>
      </c>
      <c r="J9995">
        <f t="shared" si="470"/>
        <v>1</v>
      </c>
      <c r="M9995" t="s">
        <v>13589</v>
      </c>
      <c r="N9995">
        <v>1</v>
      </c>
    </row>
    <row r="9996" spans="2:14" x14ac:dyDescent="0.25">
      <c r="B9996">
        <v>9619</v>
      </c>
      <c r="C9996" t="s">
        <v>13590</v>
      </c>
      <c r="D9996" s="2">
        <f t="shared" si="468"/>
        <v>0</v>
      </c>
      <c r="E9996" s="2">
        <f t="shared" si="469"/>
        <v>0.36881587973651697</v>
      </c>
      <c r="F9996" s="1">
        <v>0</v>
      </c>
      <c r="G9996">
        <v>0</v>
      </c>
      <c r="H9996" s="1">
        <v>3.6881587973651699E-6</v>
      </c>
      <c r="I9996">
        <v>1</v>
      </c>
      <c r="J9996">
        <f t="shared" si="470"/>
        <v>1</v>
      </c>
      <c r="M9996" t="s">
        <v>13590</v>
      </c>
      <c r="N9996">
        <v>1</v>
      </c>
    </row>
    <row r="9997" spans="2:14" x14ac:dyDescent="0.25">
      <c r="B9997">
        <v>9632</v>
      </c>
      <c r="C9997" t="s">
        <v>13608</v>
      </c>
      <c r="D9997" s="2">
        <f t="shared" si="468"/>
        <v>0</v>
      </c>
      <c r="E9997" s="2">
        <f t="shared" si="469"/>
        <v>0.36881587973651697</v>
      </c>
      <c r="F9997" s="1">
        <v>0</v>
      </c>
      <c r="G9997">
        <v>0</v>
      </c>
      <c r="H9997" s="1">
        <v>3.6881587973651699E-6</v>
      </c>
      <c r="I9997">
        <v>1</v>
      </c>
      <c r="J9997">
        <f t="shared" si="470"/>
        <v>1</v>
      </c>
      <c r="M9997" t="s">
        <v>13609</v>
      </c>
      <c r="N9997">
        <v>1</v>
      </c>
    </row>
    <row r="9998" spans="2:14" x14ac:dyDescent="0.25">
      <c r="B9998">
        <v>9634</v>
      </c>
      <c r="C9998" t="s">
        <v>13612</v>
      </c>
      <c r="D9998" s="2">
        <f t="shared" si="468"/>
        <v>0</v>
      </c>
      <c r="E9998" s="2">
        <f t="shared" si="469"/>
        <v>0.36881587973651697</v>
      </c>
      <c r="F9998" s="1">
        <v>0</v>
      </c>
      <c r="G9998">
        <v>0</v>
      </c>
      <c r="H9998" s="1">
        <v>3.6881587973651699E-6</v>
      </c>
      <c r="I9998">
        <v>1</v>
      </c>
      <c r="J9998">
        <f t="shared" si="470"/>
        <v>1</v>
      </c>
      <c r="M9998" t="s">
        <v>13612</v>
      </c>
      <c r="N9998">
        <v>1</v>
      </c>
    </row>
    <row r="9999" spans="2:14" x14ac:dyDescent="0.25">
      <c r="B9999">
        <v>9660</v>
      </c>
      <c r="C9999" t="s">
        <v>13648</v>
      </c>
      <c r="D9999" s="2">
        <f t="shared" si="468"/>
        <v>0</v>
      </c>
      <c r="E9999" s="2">
        <f t="shared" si="469"/>
        <v>0.36881587973651697</v>
      </c>
      <c r="F9999" s="1">
        <v>0</v>
      </c>
      <c r="G9999">
        <v>0</v>
      </c>
      <c r="H9999" s="1">
        <v>3.6881587973651699E-6</v>
      </c>
      <c r="I9999">
        <v>1</v>
      </c>
      <c r="J9999">
        <f t="shared" si="470"/>
        <v>1</v>
      </c>
      <c r="M9999" t="s">
        <v>13648</v>
      </c>
      <c r="N9999">
        <v>1</v>
      </c>
    </row>
    <row r="10000" spans="2:14" x14ac:dyDescent="0.25">
      <c r="B10000">
        <v>9671</v>
      </c>
      <c r="C10000" t="s">
        <v>13666</v>
      </c>
      <c r="D10000" s="2">
        <f t="shared" si="468"/>
        <v>0</v>
      </c>
      <c r="E10000" s="2">
        <f t="shared" si="469"/>
        <v>0.36881587973651697</v>
      </c>
      <c r="F10000" s="1">
        <v>0</v>
      </c>
      <c r="G10000">
        <v>0</v>
      </c>
      <c r="H10000" s="1">
        <v>3.6881587973651699E-6</v>
      </c>
      <c r="I10000">
        <v>1</v>
      </c>
      <c r="J10000">
        <f t="shared" si="470"/>
        <v>1</v>
      </c>
      <c r="M10000" t="s">
        <v>13667</v>
      </c>
      <c r="N10000">
        <v>1</v>
      </c>
    </row>
    <row r="10001" spans="2:14" x14ac:dyDescent="0.25">
      <c r="B10001">
        <v>9677</v>
      </c>
      <c r="C10001" t="s">
        <v>13674</v>
      </c>
      <c r="D10001" s="2">
        <f t="shared" si="468"/>
        <v>0</v>
      </c>
      <c r="E10001" s="2">
        <f t="shared" si="469"/>
        <v>0.36881587973651697</v>
      </c>
      <c r="F10001" s="1">
        <v>0</v>
      </c>
      <c r="G10001">
        <v>0</v>
      </c>
      <c r="H10001" s="1">
        <v>3.6881587973651699E-6</v>
      </c>
      <c r="I10001">
        <v>1</v>
      </c>
      <c r="J10001">
        <f t="shared" si="470"/>
        <v>1</v>
      </c>
      <c r="M10001" t="s">
        <v>13674</v>
      </c>
      <c r="N10001">
        <v>1</v>
      </c>
    </row>
    <row r="10002" spans="2:14" x14ac:dyDescent="0.25">
      <c r="B10002">
        <v>9686</v>
      </c>
      <c r="C10002" t="s">
        <v>13686</v>
      </c>
      <c r="D10002" s="2">
        <f t="shared" si="468"/>
        <v>0</v>
      </c>
      <c r="E10002" s="2">
        <f t="shared" si="469"/>
        <v>0.36881587973651697</v>
      </c>
      <c r="F10002" s="1">
        <v>0</v>
      </c>
      <c r="G10002">
        <v>0</v>
      </c>
      <c r="H10002" s="1">
        <v>3.6881587973651699E-6</v>
      </c>
      <c r="I10002">
        <v>1</v>
      </c>
      <c r="J10002">
        <f t="shared" si="470"/>
        <v>1</v>
      </c>
      <c r="M10002" t="s">
        <v>13687</v>
      </c>
      <c r="N10002">
        <v>1</v>
      </c>
    </row>
    <row r="10003" spans="2:14" x14ac:dyDescent="0.25">
      <c r="B10003">
        <v>9689</v>
      </c>
      <c r="C10003" t="s">
        <v>13691</v>
      </c>
      <c r="D10003" s="2">
        <f t="shared" si="468"/>
        <v>0</v>
      </c>
      <c r="E10003" s="2">
        <f t="shared" si="469"/>
        <v>0.36881587973651697</v>
      </c>
      <c r="F10003" s="1">
        <v>0</v>
      </c>
      <c r="G10003">
        <v>0</v>
      </c>
      <c r="H10003" s="1">
        <v>3.6881587973651699E-6</v>
      </c>
      <c r="I10003">
        <v>1</v>
      </c>
      <c r="J10003">
        <f t="shared" si="470"/>
        <v>1</v>
      </c>
      <c r="M10003" t="s">
        <v>13692</v>
      </c>
      <c r="N10003">
        <v>1</v>
      </c>
    </row>
    <row r="10004" spans="2:14" x14ac:dyDescent="0.25">
      <c r="B10004">
        <v>9714</v>
      </c>
      <c r="C10004" t="s">
        <v>13721</v>
      </c>
      <c r="D10004" s="2">
        <f t="shared" si="468"/>
        <v>0</v>
      </c>
      <c r="E10004" s="2">
        <f t="shared" si="469"/>
        <v>0.36881587973651697</v>
      </c>
      <c r="F10004" s="1">
        <v>0</v>
      </c>
      <c r="G10004">
        <v>0</v>
      </c>
      <c r="H10004" s="1">
        <v>3.6881587973651699E-6</v>
      </c>
      <c r="I10004">
        <v>1</v>
      </c>
      <c r="J10004">
        <f t="shared" si="470"/>
        <v>1</v>
      </c>
      <c r="M10004" t="s">
        <v>13722</v>
      </c>
      <c r="N10004">
        <v>1</v>
      </c>
    </row>
    <row r="10005" spans="2:14" x14ac:dyDescent="0.25">
      <c r="B10005">
        <v>9734</v>
      </c>
      <c r="C10005" t="s">
        <v>13754</v>
      </c>
      <c r="D10005" s="2">
        <f t="shared" si="468"/>
        <v>0</v>
      </c>
      <c r="E10005" s="2">
        <f t="shared" si="469"/>
        <v>0.36881587973651697</v>
      </c>
      <c r="F10005" s="1">
        <v>0</v>
      </c>
      <c r="G10005">
        <v>0</v>
      </c>
      <c r="H10005" s="1">
        <v>3.6881587973651699E-6</v>
      </c>
      <c r="I10005">
        <v>1</v>
      </c>
      <c r="J10005">
        <f t="shared" si="470"/>
        <v>1</v>
      </c>
      <c r="M10005" t="s">
        <v>13755</v>
      </c>
      <c r="N10005">
        <v>1</v>
      </c>
    </row>
    <row r="10006" spans="2:14" x14ac:dyDescent="0.25">
      <c r="B10006">
        <v>9749</v>
      </c>
      <c r="C10006" t="s">
        <v>13771</v>
      </c>
      <c r="D10006" s="2">
        <f t="shared" si="468"/>
        <v>0</v>
      </c>
      <c r="E10006" s="2">
        <f t="shared" si="469"/>
        <v>0.36881587973651697</v>
      </c>
      <c r="F10006" s="1">
        <v>0</v>
      </c>
      <c r="G10006">
        <v>0</v>
      </c>
      <c r="H10006" s="1">
        <v>3.6881587973651699E-6</v>
      </c>
      <c r="I10006">
        <v>1</v>
      </c>
      <c r="J10006">
        <f t="shared" si="470"/>
        <v>1</v>
      </c>
      <c r="M10006" t="s">
        <v>13771</v>
      </c>
      <c r="N10006">
        <v>1</v>
      </c>
    </row>
    <row r="10007" spans="2:14" x14ac:dyDescent="0.25">
      <c r="B10007">
        <v>9755</v>
      </c>
      <c r="C10007" t="s">
        <v>13778</v>
      </c>
      <c r="D10007" s="2">
        <f t="shared" si="468"/>
        <v>0</v>
      </c>
      <c r="E10007" s="2">
        <f t="shared" si="469"/>
        <v>0.36881587973651697</v>
      </c>
      <c r="F10007" s="1">
        <v>0</v>
      </c>
      <c r="G10007">
        <v>0</v>
      </c>
      <c r="H10007" s="1">
        <v>3.6881587973651699E-6</v>
      </c>
      <c r="I10007">
        <v>1</v>
      </c>
      <c r="J10007">
        <f t="shared" si="470"/>
        <v>1</v>
      </c>
      <c r="M10007" t="s">
        <v>13779</v>
      </c>
      <c r="N10007">
        <v>1</v>
      </c>
    </row>
    <row r="10008" spans="2:14" x14ac:dyDescent="0.25">
      <c r="B10008">
        <v>9764</v>
      </c>
      <c r="C10008" t="s">
        <v>13788</v>
      </c>
      <c r="D10008" s="2">
        <f t="shared" si="468"/>
        <v>0</v>
      </c>
      <c r="E10008" s="2">
        <f t="shared" si="469"/>
        <v>0.36881587973651697</v>
      </c>
      <c r="F10008" s="1">
        <v>0</v>
      </c>
      <c r="G10008">
        <v>0</v>
      </c>
      <c r="H10008" s="1">
        <v>3.6881587973651699E-6</v>
      </c>
      <c r="I10008">
        <v>1</v>
      </c>
      <c r="J10008">
        <f t="shared" si="470"/>
        <v>1</v>
      </c>
      <c r="M10008" t="s">
        <v>13788</v>
      </c>
      <c r="N10008">
        <v>1</v>
      </c>
    </row>
    <row r="10009" spans="2:14" x14ac:dyDescent="0.25">
      <c r="B10009">
        <v>9778</v>
      </c>
      <c r="C10009" t="s">
        <v>13806</v>
      </c>
      <c r="D10009" s="2">
        <f t="shared" si="468"/>
        <v>0</v>
      </c>
      <c r="E10009" s="2">
        <f t="shared" si="469"/>
        <v>0.36881587973651697</v>
      </c>
      <c r="F10009" s="1">
        <v>0</v>
      </c>
      <c r="G10009">
        <v>0</v>
      </c>
      <c r="H10009" s="1">
        <v>3.6881587973651699E-6</v>
      </c>
      <c r="I10009">
        <v>1</v>
      </c>
      <c r="J10009">
        <f t="shared" si="470"/>
        <v>1</v>
      </c>
      <c r="M10009" t="s">
        <v>13806</v>
      </c>
      <c r="N10009">
        <v>1</v>
      </c>
    </row>
    <row r="10010" spans="2:14" x14ac:dyDescent="0.25">
      <c r="B10010">
        <v>9818</v>
      </c>
      <c r="C10010" t="s">
        <v>13864</v>
      </c>
      <c r="D10010" s="2">
        <f t="shared" si="468"/>
        <v>0</v>
      </c>
      <c r="E10010" s="2">
        <f t="shared" si="469"/>
        <v>0.36881587973651697</v>
      </c>
      <c r="F10010" s="1">
        <v>0</v>
      </c>
      <c r="G10010">
        <v>0</v>
      </c>
      <c r="H10010" s="1">
        <v>3.6881587973651699E-6</v>
      </c>
      <c r="I10010">
        <v>1</v>
      </c>
      <c r="J10010">
        <f t="shared" si="470"/>
        <v>1</v>
      </c>
      <c r="M10010" t="s">
        <v>13865</v>
      </c>
      <c r="N10010">
        <v>1</v>
      </c>
    </row>
    <row r="10011" spans="2:14" x14ac:dyDescent="0.25">
      <c r="B10011">
        <v>9819</v>
      </c>
      <c r="C10011" t="s">
        <v>13866</v>
      </c>
      <c r="D10011" s="2">
        <f t="shared" si="468"/>
        <v>0</v>
      </c>
      <c r="E10011" s="2">
        <f t="shared" si="469"/>
        <v>0.36881587973651697</v>
      </c>
      <c r="F10011" s="1">
        <v>0</v>
      </c>
      <c r="G10011">
        <v>0</v>
      </c>
      <c r="H10011" s="1">
        <v>3.6881587973651699E-6</v>
      </c>
      <c r="I10011">
        <v>1</v>
      </c>
      <c r="J10011">
        <f t="shared" si="470"/>
        <v>1</v>
      </c>
      <c r="M10011" t="s">
        <v>13866</v>
      </c>
      <c r="N10011">
        <v>1</v>
      </c>
    </row>
    <row r="10012" spans="2:14" x14ac:dyDescent="0.25">
      <c r="B10012">
        <v>9821</v>
      </c>
      <c r="C10012" t="s">
        <v>13868</v>
      </c>
      <c r="D10012" s="2">
        <f t="shared" si="468"/>
        <v>0</v>
      </c>
      <c r="E10012" s="2">
        <f t="shared" si="469"/>
        <v>0.36881587973651697</v>
      </c>
      <c r="F10012" s="1">
        <v>0</v>
      </c>
      <c r="G10012">
        <v>0</v>
      </c>
      <c r="H10012" s="1">
        <v>3.6881587973651699E-6</v>
      </c>
      <c r="I10012">
        <v>1</v>
      </c>
      <c r="J10012">
        <f t="shared" si="470"/>
        <v>1</v>
      </c>
      <c r="M10012" t="s">
        <v>13868</v>
      </c>
      <c r="N10012">
        <v>1</v>
      </c>
    </row>
    <row r="10013" spans="2:14" x14ac:dyDescent="0.25">
      <c r="B10013">
        <v>9827</v>
      </c>
      <c r="C10013" t="s">
        <v>13874</v>
      </c>
      <c r="D10013" s="2">
        <f t="shared" si="468"/>
        <v>0</v>
      </c>
      <c r="E10013" s="2">
        <f t="shared" si="469"/>
        <v>0.36881587973651697</v>
      </c>
      <c r="F10013" s="1">
        <v>0</v>
      </c>
      <c r="G10013">
        <v>0</v>
      </c>
      <c r="H10013" s="1">
        <v>3.6881587973651699E-6</v>
      </c>
      <c r="I10013">
        <v>1</v>
      </c>
      <c r="J10013">
        <f t="shared" si="470"/>
        <v>1</v>
      </c>
      <c r="M10013" t="s">
        <v>13874</v>
      </c>
      <c r="N10013">
        <v>1</v>
      </c>
    </row>
    <row r="10014" spans="2:14" x14ac:dyDescent="0.25">
      <c r="B10014">
        <v>9836</v>
      </c>
      <c r="C10014" t="s">
        <v>13885</v>
      </c>
      <c r="D10014" s="2">
        <f t="shared" si="468"/>
        <v>0</v>
      </c>
      <c r="E10014" s="2">
        <f t="shared" si="469"/>
        <v>0.36881587973651697</v>
      </c>
      <c r="F10014" s="1">
        <v>0</v>
      </c>
      <c r="G10014">
        <v>0</v>
      </c>
      <c r="H10014" s="1">
        <v>3.6881587973651699E-6</v>
      </c>
      <c r="I10014">
        <v>1</v>
      </c>
      <c r="J10014">
        <f t="shared" si="470"/>
        <v>1</v>
      </c>
      <c r="M10014" t="s">
        <v>13885</v>
      </c>
      <c r="N10014">
        <v>1</v>
      </c>
    </row>
    <row r="10015" spans="2:14" x14ac:dyDescent="0.25">
      <c r="B10015">
        <v>9844</v>
      </c>
      <c r="C10015" t="s">
        <v>13893</v>
      </c>
      <c r="D10015" s="2">
        <f t="shared" si="468"/>
        <v>0</v>
      </c>
      <c r="E10015" s="2">
        <f t="shared" si="469"/>
        <v>0.36881587973651697</v>
      </c>
      <c r="F10015" s="1">
        <v>0</v>
      </c>
      <c r="G10015">
        <v>0</v>
      </c>
      <c r="H10015" s="1">
        <v>3.6881587973651699E-6</v>
      </c>
      <c r="I10015">
        <v>1</v>
      </c>
      <c r="J10015">
        <f t="shared" si="470"/>
        <v>1</v>
      </c>
      <c r="M10015" t="s">
        <v>13893</v>
      </c>
      <c r="N10015">
        <v>1</v>
      </c>
    </row>
    <row r="10016" spans="2:14" x14ac:dyDescent="0.25">
      <c r="B10016">
        <v>9851</v>
      </c>
      <c r="C10016" t="s">
        <v>13904</v>
      </c>
      <c r="D10016" s="2">
        <f t="shared" si="468"/>
        <v>0</v>
      </c>
      <c r="E10016" s="2">
        <f t="shared" si="469"/>
        <v>0.36881587973651697</v>
      </c>
      <c r="F10016" s="1">
        <v>0</v>
      </c>
      <c r="G10016">
        <v>0</v>
      </c>
      <c r="H10016" s="1">
        <v>3.6881587973651699E-6</v>
      </c>
      <c r="I10016">
        <v>1</v>
      </c>
      <c r="J10016">
        <f t="shared" si="470"/>
        <v>1</v>
      </c>
      <c r="M10016" t="s">
        <v>13905</v>
      </c>
      <c r="N10016">
        <v>1</v>
      </c>
    </row>
    <row r="10017" spans="2:14" x14ac:dyDescent="0.25">
      <c r="B10017">
        <v>9854</v>
      </c>
      <c r="C10017" t="s">
        <v>13908</v>
      </c>
      <c r="D10017" s="2">
        <f t="shared" si="468"/>
        <v>0</v>
      </c>
      <c r="E10017" s="2">
        <f t="shared" si="469"/>
        <v>0.36881587973651697</v>
      </c>
      <c r="F10017" s="1">
        <v>0</v>
      </c>
      <c r="G10017">
        <v>0</v>
      </c>
      <c r="H10017" s="1">
        <v>3.6881587973651699E-6</v>
      </c>
      <c r="I10017">
        <v>1</v>
      </c>
      <c r="J10017">
        <f t="shared" si="470"/>
        <v>1</v>
      </c>
      <c r="M10017" t="s">
        <v>13908</v>
      </c>
      <c r="N10017">
        <v>1</v>
      </c>
    </row>
    <row r="10018" spans="2:14" x14ac:dyDescent="0.25">
      <c r="B10018">
        <v>9868</v>
      </c>
      <c r="C10018" t="s">
        <v>13924</v>
      </c>
      <c r="D10018" s="2">
        <f t="shared" si="468"/>
        <v>0</v>
      </c>
      <c r="E10018" s="2">
        <f t="shared" si="469"/>
        <v>0.36881587973651697</v>
      </c>
      <c r="F10018" s="1">
        <v>0</v>
      </c>
      <c r="G10018">
        <v>0</v>
      </c>
      <c r="H10018" s="1">
        <v>3.6881587973651699E-6</v>
      </c>
      <c r="I10018">
        <v>1</v>
      </c>
      <c r="J10018">
        <f t="shared" si="470"/>
        <v>1</v>
      </c>
      <c r="M10018" t="s">
        <v>13924</v>
      </c>
      <c r="N10018">
        <v>1</v>
      </c>
    </row>
    <row r="10019" spans="2:14" x14ac:dyDescent="0.25">
      <c r="B10019">
        <v>9869</v>
      </c>
      <c r="C10019" t="s">
        <v>13925</v>
      </c>
      <c r="D10019" s="2">
        <f t="shared" si="468"/>
        <v>0</v>
      </c>
      <c r="E10019" s="2">
        <f t="shared" si="469"/>
        <v>0.36881587973651697</v>
      </c>
      <c r="F10019" s="1">
        <v>0</v>
      </c>
      <c r="G10019">
        <v>0</v>
      </c>
      <c r="H10019" s="1">
        <v>3.6881587973651699E-6</v>
      </c>
      <c r="I10019">
        <v>1</v>
      </c>
      <c r="J10019">
        <f t="shared" si="470"/>
        <v>1</v>
      </c>
      <c r="M10019" t="s">
        <v>13925</v>
      </c>
      <c r="N10019">
        <v>1</v>
      </c>
    </row>
    <row r="10020" spans="2:14" x14ac:dyDescent="0.25">
      <c r="B10020">
        <v>9871</v>
      </c>
      <c r="C10020" t="s">
        <v>13927</v>
      </c>
      <c r="D10020" s="2">
        <f t="shared" si="468"/>
        <v>0</v>
      </c>
      <c r="E10020" s="2">
        <f t="shared" si="469"/>
        <v>0.36881587973651697</v>
      </c>
      <c r="F10020" s="1">
        <v>0</v>
      </c>
      <c r="G10020">
        <v>0</v>
      </c>
      <c r="H10020" s="1">
        <v>3.6881587973651699E-6</v>
      </c>
      <c r="I10020">
        <v>1</v>
      </c>
      <c r="J10020">
        <f t="shared" si="470"/>
        <v>1</v>
      </c>
      <c r="M10020" t="s">
        <v>13928</v>
      </c>
      <c r="N10020">
        <v>1</v>
      </c>
    </row>
    <row r="10021" spans="2:14" x14ac:dyDescent="0.25">
      <c r="B10021">
        <v>9880</v>
      </c>
      <c r="C10021" t="s">
        <v>13941</v>
      </c>
      <c r="D10021" s="2">
        <f t="shared" si="468"/>
        <v>0</v>
      </c>
      <c r="E10021" s="2">
        <f t="shared" si="469"/>
        <v>0.36881587973651697</v>
      </c>
      <c r="F10021" s="1">
        <v>0</v>
      </c>
      <c r="G10021">
        <v>0</v>
      </c>
      <c r="H10021" s="1">
        <v>3.6881587973651699E-6</v>
      </c>
      <c r="I10021">
        <v>1</v>
      </c>
      <c r="J10021">
        <f t="shared" si="470"/>
        <v>1</v>
      </c>
      <c r="M10021" t="s">
        <v>13941</v>
      </c>
      <c r="N10021">
        <v>1</v>
      </c>
    </row>
    <row r="10022" spans="2:14" x14ac:dyDescent="0.25">
      <c r="B10022">
        <v>9881</v>
      </c>
      <c r="C10022" t="s">
        <v>13942</v>
      </c>
      <c r="D10022" s="2">
        <f t="shared" si="468"/>
        <v>0</v>
      </c>
      <c r="E10022" s="2">
        <f t="shared" si="469"/>
        <v>0.36881587973651697</v>
      </c>
      <c r="F10022" s="1">
        <v>0</v>
      </c>
      <c r="G10022">
        <v>0</v>
      </c>
      <c r="H10022" s="1">
        <v>3.6881587973651699E-6</v>
      </c>
      <c r="I10022">
        <v>1</v>
      </c>
      <c r="J10022">
        <f t="shared" si="470"/>
        <v>1</v>
      </c>
      <c r="M10022" t="s">
        <v>13942</v>
      </c>
      <c r="N10022">
        <v>1</v>
      </c>
    </row>
    <row r="10023" spans="2:14" x14ac:dyDescent="0.25">
      <c r="B10023">
        <v>9894</v>
      </c>
      <c r="C10023" t="s">
        <v>13960</v>
      </c>
      <c r="D10023" s="2">
        <f t="shared" si="468"/>
        <v>0</v>
      </c>
      <c r="E10023" s="2">
        <f t="shared" si="469"/>
        <v>0.36881587973651697</v>
      </c>
      <c r="F10023" s="1">
        <v>0</v>
      </c>
      <c r="G10023">
        <v>0</v>
      </c>
      <c r="H10023" s="1">
        <v>3.6881587973651699E-6</v>
      </c>
      <c r="I10023">
        <v>1</v>
      </c>
      <c r="J10023">
        <f t="shared" si="470"/>
        <v>1</v>
      </c>
      <c r="M10023" t="s">
        <v>13961</v>
      </c>
      <c r="N10023">
        <v>1</v>
      </c>
    </row>
    <row r="10024" spans="2:14" x14ac:dyDescent="0.25">
      <c r="B10024">
        <v>9897</v>
      </c>
      <c r="C10024" t="s">
        <v>13966</v>
      </c>
      <c r="D10024" s="2">
        <f t="shared" si="468"/>
        <v>0</v>
      </c>
      <c r="E10024" s="2">
        <f t="shared" si="469"/>
        <v>0.36881587973651697</v>
      </c>
      <c r="F10024" s="1">
        <v>0</v>
      </c>
      <c r="G10024">
        <v>0</v>
      </c>
      <c r="H10024" s="1">
        <v>3.6881587973651699E-6</v>
      </c>
      <c r="I10024">
        <v>1</v>
      </c>
      <c r="J10024">
        <f t="shared" si="470"/>
        <v>1</v>
      </c>
      <c r="M10024" t="s">
        <v>13967</v>
      </c>
      <c r="N10024">
        <v>1</v>
      </c>
    </row>
    <row r="10025" spans="2:14" x14ac:dyDescent="0.25">
      <c r="B10025">
        <v>9898</v>
      </c>
      <c r="C10025" t="s">
        <v>13968</v>
      </c>
      <c r="D10025" s="2">
        <f t="shared" si="468"/>
        <v>0</v>
      </c>
      <c r="E10025" s="2">
        <f t="shared" si="469"/>
        <v>0.36881587973651697</v>
      </c>
      <c r="F10025" s="1">
        <v>0</v>
      </c>
      <c r="G10025">
        <v>0</v>
      </c>
      <c r="H10025" s="1">
        <v>3.6881587973651699E-6</v>
      </c>
      <c r="I10025">
        <v>1</v>
      </c>
      <c r="J10025">
        <f t="shared" si="470"/>
        <v>1</v>
      </c>
      <c r="M10025" t="s">
        <v>13969</v>
      </c>
      <c r="N10025">
        <v>1</v>
      </c>
    </row>
    <row r="10026" spans="2:14" x14ac:dyDescent="0.25">
      <c r="B10026">
        <v>9900</v>
      </c>
      <c r="C10026" t="s">
        <v>13972</v>
      </c>
      <c r="D10026" s="2">
        <f t="shared" si="468"/>
        <v>0</v>
      </c>
      <c r="E10026" s="2">
        <f t="shared" si="469"/>
        <v>0.36881587973651697</v>
      </c>
      <c r="F10026" s="1">
        <v>0</v>
      </c>
      <c r="G10026">
        <v>0</v>
      </c>
      <c r="H10026" s="1">
        <v>3.6881587973651699E-6</v>
      </c>
      <c r="I10026">
        <v>1</v>
      </c>
      <c r="J10026">
        <f t="shared" si="470"/>
        <v>1</v>
      </c>
      <c r="M10026" t="s">
        <v>13973</v>
      </c>
      <c r="N10026">
        <v>1</v>
      </c>
    </row>
    <row r="10027" spans="2:14" x14ac:dyDescent="0.25">
      <c r="B10027">
        <v>9924</v>
      </c>
      <c r="C10027" t="s">
        <v>14006</v>
      </c>
      <c r="D10027" s="2">
        <f t="shared" si="468"/>
        <v>0</v>
      </c>
      <c r="E10027" s="2">
        <f t="shared" si="469"/>
        <v>0.36881587973651697</v>
      </c>
      <c r="F10027" s="1">
        <v>0</v>
      </c>
      <c r="G10027">
        <v>0</v>
      </c>
      <c r="H10027" s="1">
        <v>3.6881587973651699E-6</v>
      </c>
      <c r="I10027">
        <v>1</v>
      </c>
      <c r="J10027">
        <f t="shared" si="470"/>
        <v>1</v>
      </c>
      <c r="M10027" t="s">
        <v>14007</v>
      </c>
      <c r="N10027">
        <v>1</v>
      </c>
    </row>
    <row r="10028" spans="2:14" x14ac:dyDescent="0.25">
      <c r="B10028">
        <v>9925</v>
      </c>
      <c r="C10028" t="s">
        <v>14008</v>
      </c>
      <c r="D10028" s="2">
        <f t="shared" si="468"/>
        <v>0</v>
      </c>
      <c r="E10028" s="2">
        <f t="shared" si="469"/>
        <v>0.36881587973651697</v>
      </c>
      <c r="F10028" s="1">
        <v>0</v>
      </c>
      <c r="G10028">
        <v>0</v>
      </c>
      <c r="H10028" s="1">
        <v>3.6881587973651699E-6</v>
      </c>
      <c r="I10028">
        <v>1</v>
      </c>
      <c r="J10028">
        <f t="shared" si="470"/>
        <v>1</v>
      </c>
      <c r="M10028" t="s">
        <v>14008</v>
      </c>
      <c r="N10028">
        <v>1</v>
      </c>
    </row>
    <row r="10029" spans="2:14" x14ac:dyDescent="0.25">
      <c r="B10029">
        <v>9926</v>
      </c>
      <c r="C10029" t="s">
        <v>14009</v>
      </c>
      <c r="D10029" s="2">
        <f t="shared" si="468"/>
        <v>0</v>
      </c>
      <c r="E10029" s="2">
        <f t="shared" si="469"/>
        <v>0.36881587973651697</v>
      </c>
      <c r="F10029" s="1">
        <v>0</v>
      </c>
      <c r="G10029">
        <v>0</v>
      </c>
      <c r="H10029" s="1">
        <v>3.6881587973651699E-6</v>
      </c>
      <c r="I10029">
        <v>1</v>
      </c>
      <c r="J10029">
        <f t="shared" si="470"/>
        <v>1</v>
      </c>
      <c r="M10029" t="s">
        <v>14009</v>
      </c>
      <c r="N10029">
        <v>1</v>
      </c>
    </row>
    <row r="10030" spans="2:14" x14ac:dyDescent="0.25">
      <c r="B10030">
        <v>9927</v>
      </c>
      <c r="C10030" t="s">
        <v>14010</v>
      </c>
      <c r="D10030" s="2">
        <f t="shared" si="468"/>
        <v>0</v>
      </c>
      <c r="E10030" s="2">
        <f t="shared" si="469"/>
        <v>0.36881587973651697</v>
      </c>
      <c r="F10030" s="1">
        <v>0</v>
      </c>
      <c r="G10030">
        <v>0</v>
      </c>
      <c r="H10030" s="1">
        <v>3.6881587973651699E-6</v>
      </c>
      <c r="I10030">
        <v>1</v>
      </c>
      <c r="J10030">
        <f t="shared" si="470"/>
        <v>1</v>
      </c>
      <c r="M10030" t="s">
        <v>14011</v>
      </c>
      <c r="N10030">
        <v>1</v>
      </c>
    </row>
    <row r="10031" spans="2:14" x14ac:dyDescent="0.25">
      <c r="B10031">
        <v>9933</v>
      </c>
      <c r="C10031" t="s">
        <v>14020</v>
      </c>
      <c r="D10031" s="2">
        <f t="shared" si="468"/>
        <v>0</v>
      </c>
      <c r="E10031" s="2">
        <f t="shared" si="469"/>
        <v>0.36881587973651697</v>
      </c>
      <c r="F10031" s="1">
        <v>0</v>
      </c>
      <c r="G10031">
        <v>0</v>
      </c>
      <c r="H10031" s="1">
        <v>3.6881587973651699E-6</v>
      </c>
      <c r="I10031">
        <v>1</v>
      </c>
      <c r="J10031">
        <f t="shared" si="470"/>
        <v>1</v>
      </c>
      <c r="M10031" t="s">
        <v>14021</v>
      </c>
      <c r="N10031">
        <v>1</v>
      </c>
    </row>
    <row r="10032" spans="2:14" x14ac:dyDescent="0.25">
      <c r="B10032">
        <v>9935</v>
      </c>
      <c r="C10032" t="s">
        <v>14024</v>
      </c>
      <c r="D10032" s="2">
        <f t="shared" si="468"/>
        <v>0</v>
      </c>
      <c r="E10032" s="2">
        <f t="shared" si="469"/>
        <v>0.36881587973651697</v>
      </c>
      <c r="F10032" s="1">
        <v>0</v>
      </c>
      <c r="G10032">
        <v>0</v>
      </c>
      <c r="H10032" s="1">
        <v>3.6881587973651699E-6</v>
      </c>
      <c r="I10032">
        <v>1</v>
      </c>
      <c r="J10032">
        <f t="shared" si="470"/>
        <v>1</v>
      </c>
      <c r="M10032" t="s">
        <v>14025</v>
      </c>
      <c r="N10032">
        <v>1</v>
      </c>
    </row>
    <row r="10033" spans="2:14" x14ac:dyDescent="0.25">
      <c r="B10033">
        <v>9937</v>
      </c>
      <c r="C10033" t="s">
        <v>14027</v>
      </c>
      <c r="D10033" s="2">
        <f t="shared" si="468"/>
        <v>0</v>
      </c>
      <c r="E10033" s="2">
        <f t="shared" si="469"/>
        <v>0.36881587973651697</v>
      </c>
      <c r="F10033" s="1">
        <v>0</v>
      </c>
      <c r="G10033">
        <v>0</v>
      </c>
      <c r="H10033" s="1">
        <v>3.6881587973651699E-6</v>
      </c>
      <c r="I10033">
        <v>1</v>
      </c>
      <c r="J10033">
        <f t="shared" si="470"/>
        <v>1</v>
      </c>
      <c r="M10033" t="s">
        <v>14027</v>
      </c>
      <c r="N10033">
        <v>1</v>
      </c>
    </row>
    <row r="10034" spans="2:14" x14ac:dyDescent="0.25">
      <c r="B10034">
        <v>9938</v>
      </c>
      <c r="C10034" t="s">
        <v>14028</v>
      </c>
      <c r="D10034" s="2">
        <f t="shared" si="468"/>
        <v>0</v>
      </c>
      <c r="E10034" s="2">
        <f t="shared" si="469"/>
        <v>0.36881587973651697</v>
      </c>
      <c r="F10034" s="1">
        <v>0</v>
      </c>
      <c r="G10034">
        <v>0</v>
      </c>
      <c r="H10034" s="1">
        <v>3.6881587973651699E-6</v>
      </c>
      <c r="I10034">
        <v>1</v>
      </c>
      <c r="J10034">
        <f t="shared" si="470"/>
        <v>1</v>
      </c>
      <c r="M10034" t="s">
        <v>14028</v>
      </c>
      <c r="N10034">
        <v>1</v>
      </c>
    </row>
    <row r="10035" spans="2:14" x14ac:dyDescent="0.25">
      <c r="B10035">
        <v>9943</v>
      </c>
      <c r="C10035" t="s">
        <v>14035</v>
      </c>
      <c r="D10035" s="2">
        <f t="shared" si="468"/>
        <v>0</v>
      </c>
      <c r="E10035" s="2">
        <f t="shared" si="469"/>
        <v>0.36881587973651697</v>
      </c>
      <c r="F10035" s="1">
        <v>0</v>
      </c>
      <c r="G10035">
        <v>0</v>
      </c>
      <c r="H10035" s="1">
        <v>3.6881587973651699E-6</v>
      </c>
      <c r="I10035">
        <v>1</v>
      </c>
      <c r="J10035">
        <f t="shared" si="470"/>
        <v>1</v>
      </c>
      <c r="M10035" t="s">
        <v>14036</v>
      </c>
      <c r="N10035">
        <v>1</v>
      </c>
    </row>
    <row r="10036" spans="2:14" x14ac:dyDescent="0.25">
      <c r="B10036">
        <v>9946</v>
      </c>
      <c r="C10036" t="s">
        <v>14040</v>
      </c>
      <c r="D10036" s="2">
        <f t="shared" si="468"/>
        <v>0</v>
      </c>
      <c r="E10036" s="2">
        <f t="shared" si="469"/>
        <v>0.36881587973651697</v>
      </c>
      <c r="F10036" s="1">
        <v>0</v>
      </c>
      <c r="G10036">
        <v>0</v>
      </c>
      <c r="H10036" s="1">
        <v>3.6881587973651699E-6</v>
      </c>
      <c r="I10036">
        <v>1</v>
      </c>
      <c r="J10036">
        <f t="shared" si="470"/>
        <v>1</v>
      </c>
      <c r="M10036" t="s">
        <v>14041</v>
      </c>
      <c r="N10036">
        <v>1</v>
      </c>
    </row>
    <row r="10037" spans="2:14" x14ac:dyDescent="0.25">
      <c r="B10037">
        <v>9948</v>
      </c>
      <c r="C10037" t="s">
        <v>14044</v>
      </c>
      <c r="D10037" s="2">
        <f t="shared" si="468"/>
        <v>0</v>
      </c>
      <c r="E10037" s="2">
        <f t="shared" si="469"/>
        <v>0.36881587973651697</v>
      </c>
      <c r="F10037" s="1">
        <v>0</v>
      </c>
      <c r="G10037">
        <v>0</v>
      </c>
      <c r="H10037" s="1">
        <v>3.6881587973651699E-6</v>
      </c>
      <c r="I10037">
        <v>1</v>
      </c>
      <c r="J10037">
        <f t="shared" si="470"/>
        <v>1</v>
      </c>
      <c r="M10037" t="s">
        <v>14045</v>
      </c>
      <c r="N10037">
        <v>1</v>
      </c>
    </row>
    <row r="10038" spans="2:14" x14ac:dyDescent="0.25">
      <c r="B10038">
        <v>9950</v>
      </c>
      <c r="C10038" t="s">
        <v>14049</v>
      </c>
      <c r="D10038" s="2">
        <f t="shared" si="468"/>
        <v>0</v>
      </c>
      <c r="E10038" s="2">
        <f t="shared" si="469"/>
        <v>0.36881587973651697</v>
      </c>
      <c r="F10038" s="1">
        <v>0</v>
      </c>
      <c r="G10038">
        <v>0</v>
      </c>
      <c r="H10038" s="1">
        <v>3.6881587973651699E-6</v>
      </c>
      <c r="I10038">
        <v>1</v>
      </c>
      <c r="J10038">
        <f t="shared" si="470"/>
        <v>1</v>
      </c>
      <c r="M10038" t="s">
        <v>14050</v>
      </c>
      <c r="N10038">
        <v>1</v>
      </c>
    </row>
    <row r="10039" spans="2:14" x14ac:dyDescent="0.25">
      <c r="B10039">
        <v>9951</v>
      </c>
      <c r="C10039" t="s">
        <v>14051</v>
      </c>
      <c r="D10039" s="2">
        <f t="shared" si="468"/>
        <v>0</v>
      </c>
      <c r="E10039" s="2">
        <f t="shared" si="469"/>
        <v>0.36881587973651697</v>
      </c>
      <c r="F10039" s="1">
        <v>0</v>
      </c>
      <c r="G10039">
        <v>0</v>
      </c>
      <c r="H10039" s="1">
        <v>3.6881587973651699E-6</v>
      </c>
      <c r="I10039">
        <v>1</v>
      </c>
      <c r="J10039">
        <f t="shared" si="470"/>
        <v>1</v>
      </c>
      <c r="M10039" t="s">
        <v>14052</v>
      </c>
      <c r="N10039">
        <v>1</v>
      </c>
    </row>
    <row r="10040" spans="2:14" x14ac:dyDescent="0.25">
      <c r="B10040">
        <v>9953</v>
      </c>
      <c r="C10040" t="s">
        <v>14055</v>
      </c>
      <c r="D10040" s="2">
        <f t="shared" si="468"/>
        <v>0</v>
      </c>
      <c r="E10040" s="2">
        <f t="shared" si="469"/>
        <v>0.36881587973651697</v>
      </c>
      <c r="F10040" s="1">
        <v>0</v>
      </c>
      <c r="G10040">
        <v>0</v>
      </c>
      <c r="H10040" s="1">
        <v>3.6881587973651699E-6</v>
      </c>
      <c r="I10040">
        <v>1</v>
      </c>
      <c r="J10040">
        <f t="shared" si="470"/>
        <v>1</v>
      </c>
      <c r="M10040" t="s">
        <v>14055</v>
      </c>
      <c r="N10040">
        <v>1</v>
      </c>
    </row>
    <row r="10041" spans="2:14" x14ac:dyDescent="0.25">
      <c r="B10041">
        <v>9956</v>
      </c>
      <c r="C10041" t="s">
        <v>14058</v>
      </c>
      <c r="D10041" s="2">
        <f t="shared" si="468"/>
        <v>0</v>
      </c>
      <c r="E10041" s="2">
        <f t="shared" si="469"/>
        <v>0.36881587973651697</v>
      </c>
      <c r="F10041" s="1">
        <v>0</v>
      </c>
      <c r="G10041">
        <v>0</v>
      </c>
      <c r="H10041" s="1">
        <v>3.6881587973651699E-6</v>
      </c>
      <c r="I10041">
        <v>1</v>
      </c>
      <c r="J10041">
        <f t="shared" si="470"/>
        <v>1</v>
      </c>
      <c r="M10041" t="s">
        <v>14059</v>
      </c>
      <c r="N10041">
        <v>1</v>
      </c>
    </row>
    <row r="10042" spans="2:14" x14ac:dyDescent="0.25">
      <c r="B10042">
        <v>9957</v>
      </c>
      <c r="C10042" t="s">
        <v>14060</v>
      </c>
      <c r="D10042" s="2">
        <f t="shared" si="468"/>
        <v>0</v>
      </c>
      <c r="E10042" s="2">
        <f t="shared" si="469"/>
        <v>0.36881587973651697</v>
      </c>
      <c r="F10042" s="1">
        <v>0</v>
      </c>
      <c r="G10042">
        <v>0</v>
      </c>
      <c r="H10042" s="1">
        <v>3.6881587973651699E-6</v>
      </c>
      <c r="I10042">
        <v>1</v>
      </c>
      <c r="J10042">
        <f t="shared" si="470"/>
        <v>1</v>
      </c>
      <c r="M10042" t="s">
        <v>14061</v>
      </c>
      <c r="N10042">
        <v>1</v>
      </c>
    </row>
    <row r="10043" spans="2:14" x14ac:dyDescent="0.25">
      <c r="B10043">
        <v>9959</v>
      </c>
      <c r="C10043" t="s">
        <v>14063</v>
      </c>
      <c r="D10043" s="2">
        <f t="shared" si="468"/>
        <v>0</v>
      </c>
      <c r="E10043" s="2">
        <f t="shared" si="469"/>
        <v>0.36881587973651697</v>
      </c>
      <c r="F10043" s="1">
        <v>0</v>
      </c>
      <c r="G10043">
        <v>0</v>
      </c>
      <c r="H10043" s="1">
        <v>3.6881587973651699E-6</v>
      </c>
      <c r="I10043">
        <v>1</v>
      </c>
      <c r="J10043">
        <f t="shared" si="470"/>
        <v>1</v>
      </c>
      <c r="M10043" t="s">
        <v>14064</v>
      </c>
      <c r="N10043">
        <v>1</v>
      </c>
    </row>
    <row r="10044" spans="2:14" x14ac:dyDescent="0.25">
      <c r="B10044">
        <v>9961</v>
      </c>
      <c r="C10044" t="s">
        <v>14066</v>
      </c>
      <c r="D10044" s="2">
        <f t="shared" si="468"/>
        <v>0</v>
      </c>
      <c r="E10044" s="2">
        <f t="shared" si="469"/>
        <v>0.36881587973651697</v>
      </c>
      <c r="F10044" s="1">
        <v>0</v>
      </c>
      <c r="G10044">
        <v>0</v>
      </c>
      <c r="H10044" s="1">
        <v>3.6881587973651699E-6</v>
      </c>
      <c r="I10044">
        <v>1</v>
      </c>
      <c r="J10044">
        <f t="shared" si="470"/>
        <v>1</v>
      </c>
      <c r="M10044" t="s">
        <v>14066</v>
      </c>
      <c r="N10044">
        <v>1</v>
      </c>
    </row>
    <row r="10045" spans="2:14" x14ac:dyDescent="0.25">
      <c r="B10045">
        <v>9973</v>
      </c>
      <c r="C10045" t="s">
        <v>14081</v>
      </c>
      <c r="D10045" s="2">
        <f t="shared" si="468"/>
        <v>0</v>
      </c>
      <c r="E10045" s="2">
        <f t="shared" si="469"/>
        <v>0.36881587973651697</v>
      </c>
      <c r="F10045" s="1">
        <v>0</v>
      </c>
      <c r="G10045">
        <v>0</v>
      </c>
      <c r="H10045" s="1">
        <v>3.6881587973651699E-6</v>
      </c>
      <c r="I10045">
        <v>1</v>
      </c>
      <c r="J10045">
        <f t="shared" si="470"/>
        <v>1</v>
      </c>
      <c r="M10045" t="s">
        <v>14082</v>
      </c>
      <c r="N10045">
        <v>1</v>
      </c>
    </row>
    <row r="10046" spans="2:14" x14ac:dyDescent="0.25">
      <c r="B10046">
        <v>9979</v>
      </c>
      <c r="C10046" t="s">
        <v>14090</v>
      </c>
      <c r="D10046" s="2">
        <f t="shared" si="468"/>
        <v>0</v>
      </c>
      <c r="E10046" s="2">
        <f t="shared" si="469"/>
        <v>0.36881587973651697</v>
      </c>
      <c r="F10046" s="1">
        <v>0</v>
      </c>
      <c r="G10046">
        <v>0</v>
      </c>
      <c r="H10046" s="1">
        <v>3.6881587973651699E-6</v>
      </c>
      <c r="I10046">
        <v>1</v>
      </c>
      <c r="J10046">
        <f t="shared" si="470"/>
        <v>1</v>
      </c>
      <c r="M10046" t="s">
        <v>14090</v>
      </c>
      <c r="N10046">
        <v>1</v>
      </c>
    </row>
    <row r="10047" spans="2:14" x14ac:dyDescent="0.25">
      <c r="B10047">
        <v>9981</v>
      </c>
      <c r="C10047" t="s">
        <v>14093</v>
      </c>
      <c r="D10047" s="2">
        <f t="shared" si="468"/>
        <v>0</v>
      </c>
      <c r="E10047" s="2">
        <f t="shared" si="469"/>
        <v>0.36881587973651697</v>
      </c>
      <c r="F10047" s="1">
        <v>0</v>
      </c>
      <c r="G10047">
        <v>0</v>
      </c>
      <c r="H10047" s="1">
        <v>3.6881587973651699E-6</v>
      </c>
      <c r="I10047">
        <v>1</v>
      </c>
      <c r="J10047">
        <f t="shared" si="470"/>
        <v>1</v>
      </c>
      <c r="M10047" t="s">
        <v>14093</v>
      </c>
      <c r="N10047">
        <v>1</v>
      </c>
    </row>
    <row r="10048" spans="2:14" x14ac:dyDescent="0.25">
      <c r="B10048">
        <v>9982</v>
      </c>
      <c r="C10048" t="s">
        <v>14094</v>
      </c>
      <c r="D10048" s="2">
        <f t="shared" si="468"/>
        <v>0</v>
      </c>
      <c r="E10048" s="2">
        <f t="shared" si="469"/>
        <v>0.36881587973651697</v>
      </c>
      <c r="F10048" s="1">
        <v>0</v>
      </c>
      <c r="G10048">
        <v>0</v>
      </c>
      <c r="H10048" s="1">
        <v>3.6881587973651699E-6</v>
      </c>
      <c r="I10048">
        <v>1</v>
      </c>
      <c r="J10048">
        <f t="shared" si="470"/>
        <v>1</v>
      </c>
      <c r="M10048" t="s">
        <v>14095</v>
      </c>
      <c r="N10048">
        <v>1</v>
      </c>
    </row>
    <row r="10049" spans="2:14" x14ac:dyDescent="0.25">
      <c r="B10049">
        <v>9984</v>
      </c>
      <c r="C10049" t="s">
        <v>14098</v>
      </c>
      <c r="D10049" s="2">
        <f t="shared" si="468"/>
        <v>0</v>
      </c>
      <c r="E10049" s="2">
        <f t="shared" si="469"/>
        <v>0.36881587973651697</v>
      </c>
      <c r="F10049" s="1">
        <v>0</v>
      </c>
      <c r="G10049">
        <v>0</v>
      </c>
      <c r="H10049" s="1">
        <v>3.6881587973651699E-6</v>
      </c>
      <c r="I10049">
        <v>1</v>
      </c>
      <c r="J10049">
        <f t="shared" si="470"/>
        <v>1</v>
      </c>
      <c r="M10049" t="s">
        <v>14099</v>
      </c>
      <c r="N10049">
        <v>1</v>
      </c>
    </row>
    <row r="10050" spans="2:14" x14ac:dyDescent="0.25">
      <c r="B10050">
        <v>9988</v>
      </c>
      <c r="C10050" t="s">
        <v>14104</v>
      </c>
      <c r="D10050" s="2">
        <f t="shared" ref="D10050:D10113" si="471">F10050/MAX(H10050,0.00001)</f>
        <v>0</v>
      </c>
      <c r="E10050" s="2">
        <f t="shared" ref="E10050:E10113" si="472">H10050/MAX(F10050,0.00001)</f>
        <v>0.36881587973651697</v>
      </c>
      <c r="F10050" s="1">
        <v>0</v>
      </c>
      <c r="G10050">
        <v>0</v>
      </c>
      <c r="H10050" s="1">
        <v>3.6881587973651699E-6</v>
      </c>
      <c r="I10050">
        <v>1</v>
      </c>
      <c r="J10050">
        <f t="shared" ref="J10050:J10113" si="473">G10050+I10050</f>
        <v>1</v>
      </c>
      <c r="M10050" t="s">
        <v>14104</v>
      </c>
      <c r="N10050">
        <v>1</v>
      </c>
    </row>
    <row r="10051" spans="2:14" x14ac:dyDescent="0.25">
      <c r="B10051">
        <v>9992</v>
      </c>
      <c r="C10051" t="s">
        <v>14111</v>
      </c>
      <c r="D10051" s="2">
        <f t="shared" si="471"/>
        <v>0</v>
      </c>
      <c r="E10051" s="2">
        <f t="shared" si="472"/>
        <v>0.36881587973651697</v>
      </c>
      <c r="F10051" s="1">
        <v>0</v>
      </c>
      <c r="G10051">
        <v>0</v>
      </c>
      <c r="H10051" s="1">
        <v>3.6881587973651699E-6</v>
      </c>
      <c r="I10051">
        <v>1</v>
      </c>
      <c r="J10051">
        <f t="shared" si="473"/>
        <v>1</v>
      </c>
      <c r="M10051" t="s">
        <v>14112</v>
      </c>
      <c r="N10051">
        <v>1</v>
      </c>
    </row>
    <row r="10052" spans="2:14" x14ac:dyDescent="0.25">
      <c r="B10052">
        <v>9993</v>
      </c>
      <c r="C10052" t="s">
        <v>14113</v>
      </c>
      <c r="D10052" s="2">
        <f t="shared" si="471"/>
        <v>0</v>
      </c>
      <c r="E10052" s="2">
        <f t="shared" si="472"/>
        <v>0.36881587973651697</v>
      </c>
      <c r="F10052" s="1">
        <v>0</v>
      </c>
      <c r="G10052">
        <v>0</v>
      </c>
      <c r="H10052" s="1">
        <v>3.6881587973651699E-6</v>
      </c>
      <c r="I10052">
        <v>1</v>
      </c>
      <c r="J10052">
        <f t="shared" si="473"/>
        <v>1</v>
      </c>
      <c r="M10052" t="s">
        <v>14113</v>
      </c>
      <c r="N10052">
        <v>1</v>
      </c>
    </row>
    <row r="10053" spans="2:14" x14ac:dyDescent="0.25">
      <c r="B10053">
        <v>9997</v>
      </c>
      <c r="C10053" t="s">
        <v>14119</v>
      </c>
      <c r="D10053" s="2">
        <f t="shared" si="471"/>
        <v>0</v>
      </c>
      <c r="E10053" s="2">
        <f t="shared" si="472"/>
        <v>0.36881587973651697</v>
      </c>
      <c r="F10053" s="1">
        <v>0</v>
      </c>
      <c r="G10053">
        <v>0</v>
      </c>
      <c r="H10053" s="1">
        <v>3.6881587973651699E-6</v>
      </c>
      <c r="I10053">
        <v>1</v>
      </c>
      <c r="J10053">
        <f t="shared" si="473"/>
        <v>1</v>
      </c>
      <c r="M10053" t="s">
        <v>14120</v>
      </c>
      <c r="N10053">
        <v>1</v>
      </c>
    </row>
    <row r="10054" spans="2:14" x14ac:dyDescent="0.25">
      <c r="B10054">
        <v>10001</v>
      </c>
      <c r="C10054" t="s">
        <v>14127</v>
      </c>
      <c r="D10054" s="2">
        <f t="shared" si="471"/>
        <v>0</v>
      </c>
      <c r="E10054" s="2">
        <f t="shared" si="472"/>
        <v>0.36881587973651697</v>
      </c>
      <c r="F10054" s="1">
        <v>0</v>
      </c>
      <c r="G10054">
        <v>0</v>
      </c>
      <c r="H10054" s="1">
        <v>3.6881587973651699E-6</v>
      </c>
      <c r="I10054">
        <v>1</v>
      </c>
      <c r="J10054">
        <f t="shared" si="473"/>
        <v>1</v>
      </c>
      <c r="M10054" t="s">
        <v>14127</v>
      </c>
      <c r="N10054">
        <v>1</v>
      </c>
    </row>
    <row r="10055" spans="2:14" x14ac:dyDescent="0.25">
      <c r="B10055">
        <v>10002</v>
      </c>
      <c r="C10055" t="s">
        <v>14128</v>
      </c>
      <c r="D10055" s="2">
        <f t="shared" si="471"/>
        <v>0</v>
      </c>
      <c r="E10055" s="2">
        <f t="shared" si="472"/>
        <v>0.36881587973651697</v>
      </c>
      <c r="F10055" s="1">
        <v>0</v>
      </c>
      <c r="G10055">
        <v>0</v>
      </c>
      <c r="H10055" s="1">
        <v>3.6881587973651699E-6</v>
      </c>
      <c r="I10055">
        <v>1</v>
      </c>
      <c r="J10055">
        <f t="shared" si="473"/>
        <v>1</v>
      </c>
      <c r="M10055" t="s">
        <v>14129</v>
      </c>
      <c r="N10055">
        <v>1</v>
      </c>
    </row>
    <row r="10056" spans="2:14" x14ac:dyDescent="0.25">
      <c r="B10056">
        <v>10005</v>
      </c>
      <c r="C10056" t="s">
        <v>14135</v>
      </c>
      <c r="D10056" s="2">
        <f t="shared" si="471"/>
        <v>0</v>
      </c>
      <c r="E10056" s="2">
        <f t="shared" si="472"/>
        <v>0.36881587973651697</v>
      </c>
      <c r="F10056" s="1">
        <v>0</v>
      </c>
      <c r="G10056">
        <v>0</v>
      </c>
      <c r="H10056" s="1">
        <v>3.6881587973651699E-6</v>
      </c>
      <c r="I10056">
        <v>1</v>
      </c>
      <c r="J10056">
        <f t="shared" si="473"/>
        <v>1</v>
      </c>
      <c r="M10056" t="s">
        <v>14136</v>
      </c>
      <c r="N10056">
        <v>1</v>
      </c>
    </row>
    <row r="10057" spans="2:14" x14ac:dyDescent="0.25">
      <c r="B10057">
        <v>10006</v>
      </c>
      <c r="C10057" t="s">
        <v>14137</v>
      </c>
      <c r="D10057" s="2">
        <f t="shared" si="471"/>
        <v>0</v>
      </c>
      <c r="E10057" s="2">
        <f t="shared" si="472"/>
        <v>0.36881587973651697</v>
      </c>
      <c r="F10057" s="1">
        <v>0</v>
      </c>
      <c r="G10057">
        <v>0</v>
      </c>
      <c r="H10057" s="1">
        <v>3.6881587973651699E-6</v>
      </c>
      <c r="I10057">
        <v>1</v>
      </c>
      <c r="J10057">
        <f t="shared" si="473"/>
        <v>1</v>
      </c>
      <c r="M10057" t="s">
        <v>14137</v>
      </c>
      <c r="N10057">
        <v>1</v>
      </c>
    </row>
    <row r="10058" spans="2:14" x14ac:dyDescent="0.25">
      <c r="B10058">
        <v>10008</v>
      </c>
      <c r="C10058" t="s">
        <v>14139</v>
      </c>
      <c r="D10058" s="2">
        <f t="shared" si="471"/>
        <v>0</v>
      </c>
      <c r="E10058" s="2">
        <f t="shared" si="472"/>
        <v>0.36881587973651697</v>
      </c>
      <c r="F10058" s="1">
        <v>0</v>
      </c>
      <c r="G10058">
        <v>0</v>
      </c>
      <c r="H10058" s="1">
        <v>3.6881587973651699E-6</v>
      </c>
      <c r="I10058">
        <v>1</v>
      </c>
      <c r="J10058">
        <f t="shared" si="473"/>
        <v>1</v>
      </c>
      <c r="M10058" t="s">
        <v>14140</v>
      </c>
      <c r="N10058">
        <v>1</v>
      </c>
    </row>
    <row r="10059" spans="2:14" x14ac:dyDescent="0.25">
      <c r="B10059">
        <v>10010</v>
      </c>
      <c r="C10059" t="s">
        <v>14142</v>
      </c>
      <c r="D10059" s="2">
        <f t="shared" si="471"/>
        <v>0</v>
      </c>
      <c r="E10059" s="2">
        <f t="shared" si="472"/>
        <v>0.36881587973651697</v>
      </c>
      <c r="F10059" s="1">
        <v>0</v>
      </c>
      <c r="G10059">
        <v>0</v>
      </c>
      <c r="H10059" s="1">
        <v>3.6881587973651699E-6</v>
      </c>
      <c r="I10059">
        <v>1</v>
      </c>
      <c r="J10059">
        <f t="shared" si="473"/>
        <v>1</v>
      </c>
      <c r="M10059" t="s">
        <v>14142</v>
      </c>
      <c r="N10059">
        <v>1</v>
      </c>
    </row>
    <row r="10060" spans="2:14" x14ac:dyDescent="0.25">
      <c r="B10060">
        <v>10012</v>
      </c>
      <c r="C10060" t="s">
        <v>14144</v>
      </c>
      <c r="D10060" s="2">
        <f t="shared" si="471"/>
        <v>0</v>
      </c>
      <c r="E10060" s="2">
        <f t="shared" si="472"/>
        <v>0.36881587973651697</v>
      </c>
      <c r="F10060" s="1">
        <v>0</v>
      </c>
      <c r="G10060">
        <v>0</v>
      </c>
      <c r="H10060" s="1">
        <v>3.6881587973651699E-6</v>
      </c>
      <c r="I10060">
        <v>1</v>
      </c>
      <c r="J10060">
        <f t="shared" si="473"/>
        <v>1</v>
      </c>
      <c r="M10060" t="s">
        <v>14145</v>
      </c>
      <c r="N10060">
        <v>1</v>
      </c>
    </row>
    <row r="10061" spans="2:14" x14ac:dyDescent="0.25">
      <c r="B10061">
        <v>10019</v>
      </c>
      <c r="C10061" t="s">
        <v>14155</v>
      </c>
      <c r="D10061" s="2">
        <f t="shared" si="471"/>
        <v>0</v>
      </c>
      <c r="E10061" s="2">
        <f t="shared" si="472"/>
        <v>0.36881587973651697</v>
      </c>
      <c r="F10061" s="1">
        <v>0</v>
      </c>
      <c r="G10061">
        <v>0</v>
      </c>
      <c r="H10061" s="1">
        <v>3.6881587973651699E-6</v>
      </c>
      <c r="I10061">
        <v>1</v>
      </c>
      <c r="J10061">
        <f t="shared" si="473"/>
        <v>1</v>
      </c>
      <c r="M10061" t="s">
        <v>14155</v>
      </c>
      <c r="N10061">
        <v>1</v>
      </c>
    </row>
    <row r="10062" spans="2:14" x14ac:dyDescent="0.25">
      <c r="B10062">
        <v>10036</v>
      </c>
      <c r="C10062" t="s">
        <v>14177</v>
      </c>
      <c r="D10062" s="2">
        <f t="shared" si="471"/>
        <v>0</v>
      </c>
      <c r="E10062" s="2">
        <f t="shared" si="472"/>
        <v>0.36881587973651697</v>
      </c>
      <c r="F10062" s="1">
        <v>0</v>
      </c>
      <c r="G10062">
        <v>0</v>
      </c>
      <c r="H10062" s="1">
        <v>3.6881587973651699E-6</v>
      </c>
      <c r="I10062">
        <v>1</v>
      </c>
      <c r="J10062">
        <f t="shared" si="473"/>
        <v>1</v>
      </c>
      <c r="M10062" t="s">
        <v>14178</v>
      </c>
      <c r="N10062">
        <v>1</v>
      </c>
    </row>
    <row r="10063" spans="2:14" x14ac:dyDescent="0.25">
      <c r="B10063">
        <v>10037</v>
      </c>
      <c r="C10063" t="s">
        <v>14179</v>
      </c>
      <c r="D10063" s="2">
        <f t="shared" si="471"/>
        <v>0</v>
      </c>
      <c r="E10063" s="2">
        <f t="shared" si="472"/>
        <v>0.36881587973651697</v>
      </c>
      <c r="F10063" s="1">
        <v>0</v>
      </c>
      <c r="G10063">
        <v>0</v>
      </c>
      <c r="H10063" s="1">
        <v>3.6881587973651699E-6</v>
      </c>
      <c r="I10063">
        <v>1</v>
      </c>
      <c r="J10063">
        <f t="shared" si="473"/>
        <v>1</v>
      </c>
      <c r="M10063" t="s">
        <v>14180</v>
      </c>
      <c r="N10063">
        <v>1</v>
      </c>
    </row>
    <row r="10064" spans="2:14" x14ac:dyDescent="0.25">
      <c r="B10064">
        <v>10042</v>
      </c>
      <c r="C10064" t="s">
        <v>14189</v>
      </c>
      <c r="D10064" s="2">
        <f t="shared" si="471"/>
        <v>0</v>
      </c>
      <c r="E10064" s="2">
        <f t="shared" si="472"/>
        <v>0.36881587973651697</v>
      </c>
      <c r="F10064" s="1">
        <v>0</v>
      </c>
      <c r="G10064">
        <v>0</v>
      </c>
      <c r="H10064" s="1">
        <v>3.6881587973651699E-6</v>
      </c>
      <c r="I10064">
        <v>1</v>
      </c>
      <c r="J10064">
        <f t="shared" si="473"/>
        <v>1</v>
      </c>
      <c r="M10064" t="s">
        <v>14190</v>
      </c>
      <c r="N10064">
        <v>1</v>
      </c>
    </row>
    <row r="10065" spans="2:14" x14ac:dyDescent="0.25">
      <c r="B10065">
        <v>10044</v>
      </c>
      <c r="C10065" t="s">
        <v>14194</v>
      </c>
      <c r="D10065" s="2">
        <f t="shared" si="471"/>
        <v>0</v>
      </c>
      <c r="E10065" s="2">
        <f t="shared" si="472"/>
        <v>0.36881587973651697</v>
      </c>
      <c r="F10065" s="1">
        <v>0</v>
      </c>
      <c r="G10065">
        <v>0</v>
      </c>
      <c r="H10065" s="1">
        <v>3.6881587973651699E-6</v>
      </c>
      <c r="I10065">
        <v>1</v>
      </c>
      <c r="J10065">
        <f t="shared" si="473"/>
        <v>1</v>
      </c>
      <c r="M10065" t="s">
        <v>14195</v>
      </c>
      <c r="N10065">
        <v>1</v>
      </c>
    </row>
    <row r="10066" spans="2:14" x14ac:dyDescent="0.25">
      <c r="B10066">
        <v>10045</v>
      </c>
      <c r="C10066" t="s">
        <v>14196</v>
      </c>
      <c r="D10066" s="2">
        <f t="shared" si="471"/>
        <v>0</v>
      </c>
      <c r="E10066" s="2">
        <f t="shared" si="472"/>
        <v>0.36881587973651697</v>
      </c>
      <c r="F10066" s="1">
        <v>0</v>
      </c>
      <c r="G10066">
        <v>0</v>
      </c>
      <c r="H10066" s="1">
        <v>3.6881587973651699E-6</v>
      </c>
      <c r="I10066">
        <v>1</v>
      </c>
      <c r="J10066">
        <f t="shared" si="473"/>
        <v>1</v>
      </c>
      <c r="M10066" t="s">
        <v>14197</v>
      </c>
      <c r="N10066">
        <v>1</v>
      </c>
    </row>
    <row r="10067" spans="2:14" x14ac:dyDescent="0.25">
      <c r="B10067">
        <v>10049</v>
      </c>
      <c r="C10067" t="s">
        <v>14204</v>
      </c>
      <c r="D10067" s="2">
        <f t="shared" si="471"/>
        <v>0</v>
      </c>
      <c r="E10067" s="2">
        <f t="shared" si="472"/>
        <v>0.36881587973651697</v>
      </c>
      <c r="F10067" s="1">
        <v>0</v>
      </c>
      <c r="G10067">
        <v>0</v>
      </c>
      <c r="H10067" s="1">
        <v>3.6881587973651699E-6</v>
      </c>
      <c r="I10067">
        <v>1</v>
      </c>
      <c r="J10067">
        <f t="shared" si="473"/>
        <v>1</v>
      </c>
      <c r="M10067" t="s">
        <v>14205</v>
      </c>
      <c r="N10067">
        <v>1</v>
      </c>
    </row>
    <row r="10068" spans="2:14" x14ac:dyDescent="0.25">
      <c r="B10068">
        <v>10060</v>
      </c>
      <c r="C10068" t="s">
        <v>14224</v>
      </c>
      <c r="D10068" s="2">
        <f t="shared" si="471"/>
        <v>0</v>
      </c>
      <c r="E10068" s="2">
        <f t="shared" si="472"/>
        <v>0.36881587973651697</v>
      </c>
      <c r="F10068" s="1">
        <v>0</v>
      </c>
      <c r="G10068">
        <v>0</v>
      </c>
      <c r="H10068" s="1">
        <v>3.6881587973651699E-6</v>
      </c>
      <c r="I10068">
        <v>1</v>
      </c>
      <c r="J10068">
        <f t="shared" si="473"/>
        <v>1</v>
      </c>
      <c r="M10068" t="s">
        <v>14224</v>
      </c>
      <c r="N10068">
        <v>1</v>
      </c>
    </row>
    <row r="10069" spans="2:14" x14ac:dyDescent="0.25">
      <c r="B10069">
        <v>10062</v>
      </c>
      <c r="C10069" t="s">
        <v>14226</v>
      </c>
      <c r="D10069" s="2">
        <f t="shared" si="471"/>
        <v>0</v>
      </c>
      <c r="E10069" s="2">
        <f t="shared" si="472"/>
        <v>0.36881587973651697</v>
      </c>
      <c r="F10069" s="1">
        <v>0</v>
      </c>
      <c r="G10069">
        <v>0</v>
      </c>
      <c r="H10069" s="1">
        <v>3.6881587973651699E-6</v>
      </c>
      <c r="I10069">
        <v>1</v>
      </c>
      <c r="J10069">
        <f t="shared" si="473"/>
        <v>1</v>
      </c>
      <c r="M10069" t="s">
        <v>14226</v>
      </c>
      <c r="N10069">
        <v>1</v>
      </c>
    </row>
    <row r="10070" spans="2:14" x14ac:dyDescent="0.25">
      <c r="B10070">
        <v>10067</v>
      </c>
      <c r="C10070" t="s">
        <v>14233</v>
      </c>
      <c r="D10070" s="2">
        <f t="shared" si="471"/>
        <v>0</v>
      </c>
      <c r="E10070" s="2">
        <f t="shared" si="472"/>
        <v>0.36881587973651697</v>
      </c>
      <c r="F10070" s="1">
        <v>0</v>
      </c>
      <c r="G10070">
        <v>0</v>
      </c>
      <c r="H10070" s="1">
        <v>3.6881587973651699E-6</v>
      </c>
      <c r="I10070">
        <v>1</v>
      </c>
      <c r="J10070">
        <f t="shared" si="473"/>
        <v>1</v>
      </c>
      <c r="M10070" t="s">
        <v>14234</v>
      </c>
      <c r="N10070">
        <v>1</v>
      </c>
    </row>
    <row r="10071" spans="2:14" x14ac:dyDescent="0.25">
      <c r="B10071">
        <v>10071</v>
      </c>
      <c r="C10071" t="s">
        <v>14238</v>
      </c>
      <c r="D10071" s="2">
        <f t="shared" si="471"/>
        <v>0</v>
      </c>
      <c r="E10071" s="2">
        <f t="shared" si="472"/>
        <v>0.36881587973651697</v>
      </c>
      <c r="F10071" s="1">
        <v>0</v>
      </c>
      <c r="G10071">
        <v>0</v>
      </c>
      <c r="H10071" s="1">
        <v>3.6881587973651699E-6</v>
      </c>
      <c r="I10071">
        <v>1</v>
      </c>
      <c r="J10071">
        <f t="shared" si="473"/>
        <v>1</v>
      </c>
      <c r="M10071" t="s">
        <v>14238</v>
      </c>
      <c r="N10071">
        <v>1</v>
      </c>
    </row>
    <row r="10072" spans="2:14" x14ac:dyDescent="0.25">
      <c r="B10072">
        <v>10074</v>
      </c>
      <c r="C10072" t="s">
        <v>14241</v>
      </c>
      <c r="D10072" s="2">
        <f t="shared" si="471"/>
        <v>0</v>
      </c>
      <c r="E10072" s="2">
        <f t="shared" si="472"/>
        <v>0.36881587973651697</v>
      </c>
      <c r="F10072" s="1">
        <v>0</v>
      </c>
      <c r="G10072">
        <v>0</v>
      </c>
      <c r="H10072" s="1">
        <v>3.6881587973651699E-6</v>
      </c>
      <c r="I10072">
        <v>1</v>
      </c>
      <c r="J10072">
        <f t="shared" si="473"/>
        <v>1</v>
      </c>
      <c r="M10072" t="s">
        <v>14242</v>
      </c>
      <c r="N10072">
        <v>1</v>
      </c>
    </row>
    <row r="10073" spans="2:14" x14ac:dyDescent="0.25">
      <c r="B10073">
        <v>10077</v>
      </c>
      <c r="C10073" t="s">
        <v>14247</v>
      </c>
      <c r="D10073" s="2">
        <f t="shared" si="471"/>
        <v>0</v>
      </c>
      <c r="E10073" s="2">
        <f t="shared" si="472"/>
        <v>0.36881587973651697</v>
      </c>
      <c r="F10073" s="1">
        <v>0</v>
      </c>
      <c r="G10073">
        <v>0</v>
      </c>
      <c r="H10073" s="1">
        <v>3.6881587973651699E-6</v>
      </c>
      <c r="I10073">
        <v>1</v>
      </c>
      <c r="J10073">
        <f t="shared" si="473"/>
        <v>1</v>
      </c>
      <c r="M10073" t="s">
        <v>14248</v>
      </c>
      <c r="N10073">
        <v>1</v>
      </c>
    </row>
    <row r="10074" spans="2:14" x14ac:dyDescent="0.25">
      <c r="B10074">
        <v>10078</v>
      </c>
      <c r="C10074" t="s">
        <v>14249</v>
      </c>
      <c r="D10074" s="2">
        <f t="shared" si="471"/>
        <v>0</v>
      </c>
      <c r="E10074" s="2">
        <f t="shared" si="472"/>
        <v>0.36881587973651697</v>
      </c>
      <c r="F10074" s="1">
        <v>0</v>
      </c>
      <c r="G10074">
        <v>0</v>
      </c>
      <c r="H10074" s="1">
        <v>3.6881587973651699E-6</v>
      </c>
      <c r="I10074">
        <v>1</v>
      </c>
      <c r="J10074">
        <f t="shared" si="473"/>
        <v>1</v>
      </c>
      <c r="M10074" t="s">
        <v>14249</v>
      </c>
      <c r="N10074">
        <v>1</v>
      </c>
    </row>
    <row r="10075" spans="2:14" x14ac:dyDescent="0.25">
      <c r="B10075">
        <v>10080</v>
      </c>
      <c r="C10075" t="s">
        <v>14251</v>
      </c>
      <c r="D10075" s="2">
        <f t="shared" si="471"/>
        <v>0</v>
      </c>
      <c r="E10075" s="2">
        <f t="shared" si="472"/>
        <v>0.36881587973651697</v>
      </c>
      <c r="F10075" s="1">
        <v>0</v>
      </c>
      <c r="G10075">
        <v>0</v>
      </c>
      <c r="H10075" s="1">
        <v>3.6881587973651699E-6</v>
      </c>
      <c r="I10075">
        <v>1</v>
      </c>
      <c r="J10075">
        <f t="shared" si="473"/>
        <v>1</v>
      </c>
      <c r="M10075" t="s">
        <v>14252</v>
      </c>
      <c r="N10075">
        <v>1</v>
      </c>
    </row>
    <row r="10076" spans="2:14" x14ac:dyDescent="0.25">
      <c r="B10076">
        <v>10082</v>
      </c>
      <c r="C10076" t="s">
        <v>14254</v>
      </c>
      <c r="D10076" s="2">
        <f t="shared" si="471"/>
        <v>0</v>
      </c>
      <c r="E10076" s="2">
        <f t="shared" si="472"/>
        <v>0.36881587973651697</v>
      </c>
      <c r="F10076" s="1">
        <v>0</v>
      </c>
      <c r="G10076">
        <v>0</v>
      </c>
      <c r="H10076" s="1">
        <v>3.6881587973651699E-6</v>
      </c>
      <c r="I10076">
        <v>1</v>
      </c>
      <c r="J10076">
        <f t="shared" si="473"/>
        <v>1</v>
      </c>
      <c r="M10076" t="s">
        <v>14255</v>
      </c>
      <c r="N10076">
        <v>1</v>
      </c>
    </row>
    <row r="10077" spans="2:14" x14ac:dyDescent="0.25">
      <c r="B10077">
        <v>10084</v>
      </c>
      <c r="C10077" t="s">
        <v>14258</v>
      </c>
      <c r="D10077" s="2">
        <f t="shared" si="471"/>
        <v>0</v>
      </c>
      <c r="E10077" s="2">
        <f t="shared" si="472"/>
        <v>0.36881587973651697</v>
      </c>
      <c r="F10077" s="1">
        <v>0</v>
      </c>
      <c r="G10077">
        <v>0</v>
      </c>
      <c r="H10077" s="1">
        <v>3.6881587973651699E-6</v>
      </c>
      <c r="I10077">
        <v>1</v>
      </c>
      <c r="J10077">
        <f t="shared" si="473"/>
        <v>1</v>
      </c>
      <c r="M10077" t="s">
        <v>14259</v>
      </c>
      <c r="N10077">
        <v>1</v>
      </c>
    </row>
    <row r="10078" spans="2:14" x14ac:dyDescent="0.25">
      <c r="B10078">
        <v>10088</v>
      </c>
      <c r="C10078" t="s">
        <v>14267</v>
      </c>
      <c r="D10078" s="2">
        <f t="shared" si="471"/>
        <v>0</v>
      </c>
      <c r="E10078" s="2">
        <f t="shared" si="472"/>
        <v>0.36881587973651697</v>
      </c>
      <c r="F10078" s="1">
        <v>0</v>
      </c>
      <c r="G10078">
        <v>0</v>
      </c>
      <c r="H10078" s="1">
        <v>3.6881587973651699E-6</v>
      </c>
      <c r="I10078">
        <v>1</v>
      </c>
      <c r="J10078">
        <f t="shared" si="473"/>
        <v>1</v>
      </c>
      <c r="M10078" t="s">
        <v>14268</v>
      </c>
      <c r="N10078">
        <v>1</v>
      </c>
    </row>
    <row r="10079" spans="2:14" x14ac:dyDescent="0.25">
      <c r="B10079">
        <v>10090</v>
      </c>
      <c r="C10079" t="s">
        <v>14271</v>
      </c>
      <c r="D10079" s="2">
        <f t="shared" si="471"/>
        <v>0</v>
      </c>
      <c r="E10079" s="2">
        <f t="shared" si="472"/>
        <v>0.36881587973651697</v>
      </c>
      <c r="F10079" s="1">
        <v>0</v>
      </c>
      <c r="G10079">
        <v>0</v>
      </c>
      <c r="H10079" s="1">
        <v>3.6881587973651699E-6</v>
      </c>
      <c r="I10079">
        <v>1</v>
      </c>
      <c r="J10079">
        <f t="shared" si="473"/>
        <v>1</v>
      </c>
      <c r="M10079" t="s">
        <v>14272</v>
      </c>
      <c r="N10079">
        <v>1</v>
      </c>
    </row>
    <row r="10080" spans="2:14" x14ac:dyDescent="0.25">
      <c r="B10080">
        <v>10095</v>
      </c>
      <c r="C10080" t="s">
        <v>14281</v>
      </c>
      <c r="D10080" s="2">
        <f t="shared" si="471"/>
        <v>0</v>
      </c>
      <c r="E10080" s="2">
        <f t="shared" si="472"/>
        <v>0.36881587973651697</v>
      </c>
      <c r="F10080" s="1">
        <v>0</v>
      </c>
      <c r="G10080">
        <v>0</v>
      </c>
      <c r="H10080" s="1">
        <v>3.6881587973651699E-6</v>
      </c>
      <c r="I10080">
        <v>1</v>
      </c>
      <c r="J10080">
        <f t="shared" si="473"/>
        <v>1</v>
      </c>
      <c r="M10080" t="s">
        <v>14281</v>
      </c>
      <c r="N10080">
        <v>1</v>
      </c>
    </row>
    <row r="10081" spans="2:14" x14ac:dyDescent="0.25">
      <c r="B10081">
        <v>10099</v>
      </c>
      <c r="C10081" t="s">
        <v>14286</v>
      </c>
      <c r="D10081" s="2">
        <f t="shared" si="471"/>
        <v>0</v>
      </c>
      <c r="E10081" s="2">
        <f t="shared" si="472"/>
        <v>0.36881587973651697</v>
      </c>
      <c r="F10081" s="1">
        <v>0</v>
      </c>
      <c r="G10081">
        <v>0</v>
      </c>
      <c r="H10081" s="1">
        <v>3.6881587973651699E-6</v>
      </c>
      <c r="I10081">
        <v>1</v>
      </c>
      <c r="J10081">
        <f t="shared" si="473"/>
        <v>1</v>
      </c>
      <c r="M10081" t="s">
        <v>14287</v>
      </c>
      <c r="N10081">
        <v>1</v>
      </c>
    </row>
    <row r="10082" spans="2:14" x14ac:dyDescent="0.25">
      <c r="B10082">
        <v>10101</v>
      </c>
      <c r="C10082" t="s">
        <v>14289</v>
      </c>
      <c r="D10082" s="2">
        <f t="shared" si="471"/>
        <v>0</v>
      </c>
      <c r="E10082" s="2">
        <f t="shared" si="472"/>
        <v>0.36881587973651697</v>
      </c>
      <c r="F10082" s="1">
        <v>0</v>
      </c>
      <c r="G10082">
        <v>0</v>
      </c>
      <c r="H10082" s="1">
        <v>3.6881587973651699E-6</v>
      </c>
      <c r="I10082">
        <v>1</v>
      </c>
      <c r="J10082">
        <f t="shared" si="473"/>
        <v>1</v>
      </c>
      <c r="M10082" t="s">
        <v>14289</v>
      </c>
      <c r="N10082">
        <v>1</v>
      </c>
    </row>
    <row r="10083" spans="2:14" x14ac:dyDescent="0.25">
      <c r="B10083">
        <v>10105</v>
      </c>
      <c r="C10083" t="s">
        <v>14294</v>
      </c>
      <c r="D10083" s="2">
        <f t="shared" si="471"/>
        <v>0</v>
      </c>
      <c r="E10083" s="2">
        <f t="shared" si="472"/>
        <v>0.36881587973651697</v>
      </c>
      <c r="F10083" s="1">
        <v>0</v>
      </c>
      <c r="G10083">
        <v>0</v>
      </c>
      <c r="H10083" s="1">
        <v>3.6881587973651699E-6</v>
      </c>
      <c r="I10083">
        <v>1</v>
      </c>
      <c r="J10083">
        <f t="shared" si="473"/>
        <v>1</v>
      </c>
      <c r="M10083" t="s">
        <v>14295</v>
      </c>
      <c r="N10083">
        <v>1</v>
      </c>
    </row>
    <row r="10084" spans="2:14" x14ac:dyDescent="0.25">
      <c r="B10084">
        <v>10107</v>
      </c>
      <c r="C10084" t="s">
        <v>14299</v>
      </c>
      <c r="D10084" s="2">
        <f t="shared" si="471"/>
        <v>0</v>
      </c>
      <c r="E10084" s="2">
        <f t="shared" si="472"/>
        <v>0.36881587973651697</v>
      </c>
      <c r="F10084" s="1">
        <v>0</v>
      </c>
      <c r="G10084">
        <v>0</v>
      </c>
      <c r="H10084" s="1">
        <v>3.6881587973651699E-6</v>
      </c>
      <c r="I10084">
        <v>1</v>
      </c>
      <c r="J10084">
        <f t="shared" si="473"/>
        <v>1</v>
      </c>
      <c r="M10084" t="s">
        <v>14300</v>
      </c>
      <c r="N10084">
        <v>1</v>
      </c>
    </row>
    <row r="10085" spans="2:14" x14ac:dyDescent="0.25">
      <c r="B10085">
        <v>10109</v>
      </c>
      <c r="C10085" t="s">
        <v>14303</v>
      </c>
      <c r="D10085" s="2">
        <f t="shared" si="471"/>
        <v>0</v>
      </c>
      <c r="E10085" s="2">
        <f t="shared" si="472"/>
        <v>0.36881587973651697</v>
      </c>
      <c r="F10085" s="1">
        <v>0</v>
      </c>
      <c r="G10085">
        <v>0</v>
      </c>
      <c r="H10085" s="1">
        <v>3.6881587973651699E-6</v>
      </c>
      <c r="I10085">
        <v>1</v>
      </c>
      <c r="J10085">
        <f t="shared" si="473"/>
        <v>1</v>
      </c>
      <c r="M10085" t="s">
        <v>14304</v>
      </c>
      <c r="N10085">
        <v>1</v>
      </c>
    </row>
    <row r="10086" spans="2:14" x14ac:dyDescent="0.25">
      <c r="B10086">
        <v>10110</v>
      </c>
      <c r="C10086" t="s">
        <v>14305</v>
      </c>
      <c r="D10086" s="2">
        <f t="shared" si="471"/>
        <v>0</v>
      </c>
      <c r="E10086" s="2">
        <f t="shared" si="472"/>
        <v>0.36881587973651697</v>
      </c>
      <c r="F10086" s="1">
        <v>0</v>
      </c>
      <c r="G10086">
        <v>0</v>
      </c>
      <c r="H10086" s="1">
        <v>3.6881587973651699E-6</v>
      </c>
      <c r="I10086">
        <v>1</v>
      </c>
      <c r="J10086">
        <f t="shared" si="473"/>
        <v>1</v>
      </c>
      <c r="M10086" t="s">
        <v>14306</v>
      </c>
      <c r="N10086">
        <v>1</v>
      </c>
    </row>
    <row r="10087" spans="2:14" x14ac:dyDescent="0.25">
      <c r="B10087">
        <v>10115</v>
      </c>
      <c r="C10087" t="s">
        <v>14314</v>
      </c>
      <c r="D10087" s="2">
        <f t="shared" si="471"/>
        <v>0</v>
      </c>
      <c r="E10087" s="2">
        <f t="shared" si="472"/>
        <v>0.36881587973651697</v>
      </c>
      <c r="F10087" s="1">
        <v>0</v>
      </c>
      <c r="G10087">
        <v>0</v>
      </c>
      <c r="H10087" s="1">
        <v>3.6881587973651699E-6</v>
      </c>
      <c r="I10087">
        <v>1</v>
      </c>
      <c r="J10087">
        <f t="shared" si="473"/>
        <v>1</v>
      </c>
      <c r="M10087" t="s">
        <v>14315</v>
      </c>
      <c r="N10087">
        <v>1</v>
      </c>
    </row>
    <row r="10088" spans="2:14" x14ac:dyDescent="0.25">
      <c r="B10088">
        <v>10118</v>
      </c>
      <c r="C10088" t="s">
        <v>14318</v>
      </c>
      <c r="D10088" s="2">
        <f t="shared" si="471"/>
        <v>0</v>
      </c>
      <c r="E10088" s="2">
        <f t="shared" si="472"/>
        <v>0.36881587973651697</v>
      </c>
      <c r="F10088" s="1">
        <v>0</v>
      </c>
      <c r="G10088">
        <v>0</v>
      </c>
      <c r="H10088" s="1">
        <v>3.6881587973651699E-6</v>
      </c>
      <c r="I10088">
        <v>1</v>
      </c>
      <c r="J10088">
        <f t="shared" si="473"/>
        <v>1</v>
      </c>
      <c r="M10088" t="s">
        <v>14319</v>
      </c>
      <c r="N10088">
        <v>1</v>
      </c>
    </row>
    <row r="10089" spans="2:14" x14ac:dyDescent="0.25">
      <c r="B10089">
        <v>10124</v>
      </c>
      <c r="C10089" t="s">
        <v>14327</v>
      </c>
      <c r="D10089" s="2">
        <f t="shared" si="471"/>
        <v>0</v>
      </c>
      <c r="E10089" s="2">
        <f t="shared" si="472"/>
        <v>0.36881587973651697</v>
      </c>
      <c r="F10089" s="1">
        <v>0</v>
      </c>
      <c r="G10089">
        <v>0</v>
      </c>
      <c r="H10089" s="1">
        <v>3.6881587973651699E-6</v>
      </c>
      <c r="I10089">
        <v>1</v>
      </c>
      <c r="J10089">
        <f t="shared" si="473"/>
        <v>1</v>
      </c>
      <c r="M10089" t="s">
        <v>14328</v>
      </c>
      <c r="N10089">
        <v>1</v>
      </c>
    </row>
    <row r="10090" spans="2:14" x14ac:dyDescent="0.25">
      <c r="B10090">
        <v>10125</v>
      </c>
      <c r="C10090" t="s">
        <v>14329</v>
      </c>
      <c r="D10090" s="2">
        <f t="shared" si="471"/>
        <v>0</v>
      </c>
      <c r="E10090" s="2">
        <f t="shared" si="472"/>
        <v>0.36881587973651697</v>
      </c>
      <c r="F10090" s="1">
        <v>0</v>
      </c>
      <c r="G10090">
        <v>0</v>
      </c>
      <c r="H10090" s="1">
        <v>3.6881587973651699E-6</v>
      </c>
      <c r="I10090">
        <v>1</v>
      </c>
      <c r="J10090">
        <f t="shared" si="473"/>
        <v>1</v>
      </c>
      <c r="M10090" t="s">
        <v>14329</v>
      </c>
      <c r="N10090">
        <v>1</v>
      </c>
    </row>
    <row r="10091" spans="2:14" x14ac:dyDescent="0.25">
      <c r="B10091">
        <v>10127</v>
      </c>
      <c r="C10091" t="s">
        <v>14332</v>
      </c>
      <c r="D10091" s="2">
        <f t="shared" si="471"/>
        <v>0</v>
      </c>
      <c r="E10091" s="2">
        <f t="shared" si="472"/>
        <v>0.36881587973651697</v>
      </c>
      <c r="F10091" s="1">
        <v>0</v>
      </c>
      <c r="G10091">
        <v>0</v>
      </c>
      <c r="H10091" s="1">
        <v>3.6881587973651699E-6</v>
      </c>
      <c r="I10091">
        <v>1</v>
      </c>
      <c r="J10091">
        <f t="shared" si="473"/>
        <v>1</v>
      </c>
      <c r="M10091" t="s">
        <v>14333</v>
      </c>
      <c r="N10091">
        <v>1</v>
      </c>
    </row>
    <row r="10092" spans="2:14" x14ac:dyDescent="0.25">
      <c r="B10092">
        <v>10131</v>
      </c>
      <c r="C10092" t="s">
        <v>14339</v>
      </c>
      <c r="D10092" s="2">
        <f t="shared" si="471"/>
        <v>0</v>
      </c>
      <c r="E10092" s="2">
        <f t="shared" si="472"/>
        <v>0.36881587973651697</v>
      </c>
      <c r="F10092" s="1">
        <v>0</v>
      </c>
      <c r="G10092">
        <v>0</v>
      </c>
      <c r="H10092" s="1">
        <v>3.6881587973651699E-6</v>
      </c>
      <c r="I10092">
        <v>1</v>
      </c>
      <c r="J10092">
        <f t="shared" si="473"/>
        <v>1</v>
      </c>
      <c r="M10092" t="s">
        <v>14339</v>
      </c>
      <c r="N10092">
        <v>1</v>
      </c>
    </row>
    <row r="10093" spans="2:14" x14ac:dyDescent="0.25">
      <c r="B10093">
        <v>10140</v>
      </c>
      <c r="C10093" t="s">
        <v>14352</v>
      </c>
      <c r="D10093" s="2">
        <f t="shared" si="471"/>
        <v>0</v>
      </c>
      <c r="E10093" s="2">
        <f t="shared" si="472"/>
        <v>0.36881587973651697</v>
      </c>
      <c r="F10093" s="1">
        <v>0</v>
      </c>
      <c r="G10093">
        <v>0</v>
      </c>
      <c r="H10093" s="1">
        <v>3.6881587973651699E-6</v>
      </c>
      <c r="I10093">
        <v>1</v>
      </c>
      <c r="J10093">
        <f t="shared" si="473"/>
        <v>1</v>
      </c>
      <c r="M10093" t="s">
        <v>14353</v>
      </c>
      <c r="N10093">
        <v>1</v>
      </c>
    </row>
    <row r="10094" spans="2:14" x14ac:dyDescent="0.25">
      <c r="B10094">
        <v>10144</v>
      </c>
      <c r="C10094" t="s">
        <v>14357</v>
      </c>
      <c r="D10094" s="2">
        <f t="shared" si="471"/>
        <v>0</v>
      </c>
      <c r="E10094" s="2">
        <f t="shared" si="472"/>
        <v>0.36881587973651697</v>
      </c>
      <c r="F10094" s="1">
        <v>0</v>
      </c>
      <c r="G10094">
        <v>0</v>
      </c>
      <c r="H10094" s="1">
        <v>3.6881587973651699E-6</v>
      </c>
      <c r="I10094">
        <v>1</v>
      </c>
      <c r="J10094">
        <f t="shared" si="473"/>
        <v>1</v>
      </c>
      <c r="M10094" t="s">
        <v>14358</v>
      </c>
      <c r="N10094">
        <v>1</v>
      </c>
    </row>
    <row r="10095" spans="2:14" x14ac:dyDescent="0.25">
      <c r="B10095">
        <v>10150</v>
      </c>
      <c r="C10095" t="s">
        <v>14367</v>
      </c>
      <c r="D10095" s="2">
        <f t="shared" si="471"/>
        <v>0</v>
      </c>
      <c r="E10095" s="2">
        <f t="shared" si="472"/>
        <v>0.36881587973651697</v>
      </c>
      <c r="F10095" s="1">
        <v>0</v>
      </c>
      <c r="G10095">
        <v>0</v>
      </c>
      <c r="H10095" s="1">
        <v>3.6881587973651699E-6</v>
      </c>
      <c r="I10095">
        <v>1</v>
      </c>
      <c r="J10095">
        <f t="shared" si="473"/>
        <v>1</v>
      </c>
      <c r="M10095" t="s">
        <v>14368</v>
      </c>
      <c r="N10095">
        <v>1</v>
      </c>
    </row>
    <row r="10096" spans="2:14" x14ac:dyDescent="0.25">
      <c r="B10096">
        <v>10159</v>
      </c>
      <c r="C10096" t="s">
        <v>14382</v>
      </c>
      <c r="D10096" s="2">
        <f t="shared" si="471"/>
        <v>0</v>
      </c>
      <c r="E10096" s="2">
        <f t="shared" si="472"/>
        <v>0.36881587973651697</v>
      </c>
      <c r="F10096" s="1">
        <v>0</v>
      </c>
      <c r="G10096">
        <v>0</v>
      </c>
      <c r="H10096" s="1">
        <v>3.6881587973651699E-6</v>
      </c>
      <c r="I10096">
        <v>1</v>
      </c>
      <c r="J10096">
        <f t="shared" si="473"/>
        <v>1</v>
      </c>
      <c r="M10096" t="s">
        <v>14383</v>
      </c>
      <c r="N10096">
        <v>1</v>
      </c>
    </row>
    <row r="10097" spans="2:14" x14ac:dyDescent="0.25">
      <c r="B10097">
        <v>10160</v>
      </c>
      <c r="C10097" t="s">
        <v>14384</v>
      </c>
      <c r="D10097" s="2">
        <f t="shared" si="471"/>
        <v>0</v>
      </c>
      <c r="E10097" s="2">
        <f t="shared" si="472"/>
        <v>0.36881587973651697</v>
      </c>
      <c r="F10097" s="1">
        <v>0</v>
      </c>
      <c r="G10097">
        <v>0</v>
      </c>
      <c r="H10097" s="1">
        <v>3.6881587973651699E-6</v>
      </c>
      <c r="I10097">
        <v>1</v>
      </c>
      <c r="J10097">
        <f t="shared" si="473"/>
        <v>1</v>
      </c>
      <c r="M10097" t="s">
        <v>14384</v>
      </c>
      <c r="N10097">
        <v>1</v>
      </c>
    </row>
    <row r="10098" spans="2:14" x14ac:dyDescent="0.25">
      <c r="B10098">
        <v>10161</v>
      </c>
      <c r="C10098" t="s">
        <v>14385</v>
      </c>
      <c r="D10098" s="2">
        <f t="shared" si="471"/>
        <v>0</v>
      </c>
      <c r="E10098" s="2">
        <f t="shared" si="472"/>
        <v>0.36881587973651697</v>
      </c>
      <c r="F10098" s="1">
        <v>0</v>
      </c>
      <c r="G10098">
        <v>0</v>
      </c>
      <c r="H10098" s="1">
        <v>3.6881587973651699E-6</v>
      </c>
      <c r="I10098">
        <v>1</v>
      </c>
      <c r="J10098">
        <f t="shared" si="473"/>
        <v>1</v>
      </c>
      <c r="M10098" t="s">
        <v>14386</v>
      </c>
      <c r="N10098">
        <v>1</v>
      </c>
    </row>
    <row r="10099" spans="2:14" x14ac:dyDescent="0.25">
      <c r="B10099">
        <v>10162</v>
      </c>
      <c r="C10099" t="s">
        <v>14387</v>
      </c>
      <c r="D10099" s="2">
        <f t="shared" si="471"/>
        <v>0</v>
      </c>
      <c r="E10099" s="2">
        <f t="shared" si="472"/>
        <v>0.36881587973651697</v>
      </c>
      <c r="F10099" s="1">
        <v>0</v>
      </c>
      <c r="G10099">
        <v>0</v>
      </c>
      <c r="H10099" s="1">
        <v>3.6881587973651699E-6</v>
      </c>
      <c r="I10099">
        <v>1</v>
      </c>
      <c r="J10099">
        <f t="shared" si="473"/>
        <v>1</v>
      </c>
      <c r="M10099" t="s">
        <v>14387</v>
      </c>
      <c r="N10099">
        <v>1</v>
      </c>
    </row>
    <row r="10100" spans="2:14" x14ac:dyDescent="0.25">
      <c r="B10100">
        <v>10163</v>
      </c>
      <c r="C10100" t="s">
        <v>14388</v>
      </c>
      <c r="D10100" s="2">
        <f t="shared" si="471"/>
        <v>0</v>
      </c>
      <c r="E10100" s="2">
        <f t="shared" si="472"/>
        <v>0.36881587973651697</v>
      </c>
      <c r="F10100" s="1">
        <v>0</v>
      </c>
      <c r="G10100">
        <v>0</v>
      </c>
      <c r="H10100" s="1">
        <v>3.6881587973651699E-6</v>
      </c>
      <c r="I10100">
        <v>1</v>
      </c>
      <c r="J10100">
        <f t="shared" si="473"/>
        <v>1</v>
      </c>
      <c r="M10100" t="s">
        <v>14389</v>
      </c>
      <c r="N10100">
        <v>1</v>
      </c>
    </row>
    <row r="10101" spans="2:14" x14ac:dyDescent="0.25">
      <c r="B10101">
        <v>10165</v>
      </c>
      <c r="C10101" t="s">
        <v>14391</v>
      </c>
      <c r="D10101" s="2">
        <f t="shared" si="471"/>
        <v>0</v>
      </c>
      <c r="E10101" s="2">
        <f t="shared" si="472"/>
        <v>0.36881587973651697</v>
      </c>
      <c r="F10101" s="1">
        <v>0</v>
      </c>
      <c r="G10101">
        <v>0</v>
      </c>
      <c r="H10101" s="1">
        <v>3.6881587973651699E-6</v>
      </c>
      <c r="I10101">
        <v>1</v>
      </c>
      <c r="J10101">
        <f t="shared" si="473"/>
        <v>1</v>
      </c>
      <c r="M10101" t="s">
        <v>14391</v>
      </c>
      <c r="N10101">
        <v>1</v>
      </c>
    </row>
    <row r="10102" spans="2:14" x14ac:dyDescent="0.25">
      <c r="B10102">
        <v>10167</v>
      </c>
      <c r="C10102" t="s">
        <v>14393</v>
      </c>
      <c r="D10102" s="2">
        <f t="shared" si="471"/>
        <v>0</v>
      </c>
      <c r="E10102" s="2">
        <f t="shared" si="472"/>
        <v>0.36881587973651697</v>
      </c>
      <c r="F10102" s="1">
        <v>0</v>
      </c>
      <c r="G10102">
        <v>0</v>
      </c>
      <c r="H10102" s="1">
        <v>3.6881587973651699E-6</v>
      </c>
      <c r="I10102">
        <v>1</v>
      </c>
      <c r="J10102">
        <f t="shared" si="473"/>
        <v>1</v>
      </c>
      <c r="M10102" t="s">
        <v>14393</v>
      </c>
      <c r="N10102">
        <v>1</v>
      </c>
    </row>
    <row r="10103" spans="2:14" x14ac:dyDescent="0.25">
      <c r="B10103">
        <v>10170</v>
      </c>
      <c r="C10103" t="s">
        <v>14396</v>
      </c>
      <c r="D10103" s="2">
        <f t="shared" si="471"/>
        <v>0</v>
      </c>
      <c r="E10103" s="2">
        <f t="shared" si="472"/>
        <v>0.36881587973651697</v>
      </c>
      <c r="F10103" s="1">
        <v>0</v>
      </c>
      <c r="G10103">
        <v>0</v>
      </c>
      <c r="H10103" s="1">
        <v>3.6881587973651699E-6</v>
      </c>
      <c r="I10103">
        <v>1</v>
      </c>
      <c r="J10103">
        <f t="shared" si="473"/>
        <v>1</v>
      </c>
      <c r="M10103" t="s">
        <v>14397</v>
      </c>
      <c r="N10103">
        <v>1</v>
      </c>
    </row>
    <row r="10104" spans="2:14" x14ac:dyDescent="0.25">
      <c r="B10104">
        <v>10174</v>
      </c>
      <c r="C10104" t="s">
        <v>14404</v>
      </c>
      <c r="D10104" s="2">
        <f t="shared" si="471"/>
        <v>0</v>
      </c>
      <c r="E10104" s="2">
        <f t="shared" si="472"/>
        <v>0.36881587973651697</v>
      </c>
      <c r="F10104" s="1">
        <v>0</v>
      </c>
      <c r="G10104">
        <v>0</v>
      </c>
      <c r="H10104" s="1">
        <v>3.6881587973651699E-6</v>
      </c>
      <c r="I10104">
        <v>1</v>
      </c>
      <c r="J10104">
        <f t="shared" si="473"/>
        <v>1</v>
      </c>
      <c r="M10104" t="s">
        <v>14404</v>
      </c>
      <c r="N10104">
        <v>1</v>
      </c>
    </row>
    <row r="10105" spans="2:14" x14ac:dyDescent="0.25">
      <c r="B10105">
        <v>10180</v>
      </c>
      <c r="C10105" t="s">
        <v>14413</v>
      </c>
      <c r="D10105" s="2">
        <f t="shared" si="471"/>
        <v>0</v>
      </c>
      <c r="E10105" s="2">
        <f t="shared" si="472"/>
        <v>0.36881587973651697</v>
      </c>
      <c r="F10105" s="1">
        <v>0</v>
      </c>
      <c r="G10105">
        <v>0</v>
      </c>
      <c r="H10105" s="1">
        <v>3.6881587973651699E-6</v>
      </c>
      <c r="I10105">
        <v>1</v>
      </c>
      <c r="J10105">
        <f t="shared" si="473"/>
        <v>1</v>
      </c>
      <c r="M10105" t="s">
        <v>14413</v>
      </c>
      <c r="N10105">
        <v>1</v>
      </c>
    </row>
    <row r="10106" spans="2:14" x14ac:dyDescent="0.25">
      <c r="B10106">
        <v>10182</v>
      </c>
      <c r="C10106" t="s">
        <v>14415</v>
      </c>
      <c r="D10106" s="2">
        <f t="shared" si="471"/>
        <v>0</v>
      </c>
      <c r="E10106" s="2">
        <f t="shared" si="472"/>
        <v>0.36881587973651697</v>
      </c>
      <c r="F10106" s="1">
        <v>0</v>
      </c>
      <c r="G10106">
        <v>0</v>
      </c>
      <c r="H10106" s="1">
        <v>3.6881587973651699E-6</v>
      </c>
      <c r="I10106">
        <v>1</v>
      </c>
      <c r="J10106">
        <f t="shared" si="473"/>
        <v>1</v>
      </c>
      <c r="M10106" t="s">
        <v>14416</v>
      </c>
      <c r="N10106">
        <v>1</v>
      </c>
    </row>
    <row r="10107" spans="2:14" x14ac:dyDescent="0.25">
      <c r="B10107">
        <v>10183</v>
      </c>
      <c r="C10107" t="s">
        <v>14417</v>
      </c>
      <c r="D10107" s="2">
        <f t="shared" si="471"/>
        <v>0</v>
      </c>
      <c r="E10107" s="2">
        <f t="shared" si="472"/>
        <v>0.36881587973651697</v>
      </c>
      <c r="F10107" s="1">
        <v>0</v>
      </c>
      <c r="G10107">
        <v>0</v>
      </c>
      <c r="H10107" s="1">
        <v>3.6881587973651699E-6</v>
      </c>
      <c r="I10107">
        <v>1</v>
      </c>
      <c r="J10107">
        <f t="shared" si="473"/>
        <v>1</v>
      </c>
      <c r="M10107" t="s">
        <v>14417</v>
      </c>
      <c r="N10107">
        <v>1</v>
      </c>
    </row>
    <row r="10108" spans="2:14" x14ac:dyDescent="0.25">
      <c r="B10108">
        <v>10185</v>
      </c>
      <c r="C10108" t="s">
        <v>14420</v>
      </c>
      <c r="D10108" s="2">
        <f t="shared" si="471"/>
        <v>0</v>
      </c>
      <c r="E10108" s="2">
        <f t="shared" si="472"/>
        <v>0.36881587973651697</v>
      </c>
      <c r="F10108" s="1">
        <v>0</v>
      </c>
      <c r="G10108">
        <v>0</v>
      </c>
      <c r="H10108" s="1">
        <v>3.6881587973651699E-6</v>
      </c>
      <c r="I10108">
        <v>1</v>
      </c>
      <c r="J10108">
        <f t="shared" si="473"/>
        <v>1</v>
      </c>
      <c r="M10108" t="s">
        <v>14421</v>
      </c>
      <c r="N10108">
        <v>1</v>
      </c>
    </row>
    <row r="10109" spans="2:14" x14ac:dyDescent="0.25">
      <c r="B10109">
        <v>10196</v>
      </c>
      <c r="C10109" t="s">
        <v>14434</v>
      </c>
      <c r="D10109" s="2">
        <f t="shared" si="471"/>
        <v>0</v>
      </c>
      <c r="E10109" s="2">
        <f t="shared" si="472"/>
        <v>0.36881587973651697</v>
      </c>
      <c r="F10109" s="1">
        <v>0</v>
      </c>
      <c r="G10109">
        <v>0</v>
      </c>
      <c r="H10109" s="1">
        <v>3.6881587973651699E-6</v>
      </c>
      <c r="I10109">
        <v>1</v>
      </c>
      <c r="J10109">
        <f t="shared" si="473"/>
        <v>1</v>
      </c>
      <c r="M10109" t="s">
        <v>14434</v>
      </c>
      <c r="N10109">
        <v>1</v>
      </c>
    </row>
    <row r="10110" spans="2:14" x14ac:dyDescent="0.25">
      <c r="B10110">
        <v>10201</v>
      </c>
      <c r="C10110" t="s">
        <v>14440</v>
      </c>
      <c r="D10110" s="2">
        <f t="shared" si="471"/>
        <v>0</v>
      </c>
      <c r="E10110" s="2">
        <f t="shared" si="472"/>
        <v>0.36881587973651697</v>
      </c>
      <c r="F10110" s="1">
        <v>0</v>
      </c>
      <c r="G10110">
        <v>0</v>
      </c>
      <c r="H10110" s="1">
        <v>3.6881587973651699E-6</v>
      </c>
      <c r="I10110">
        <v>1</v>
      </c>
      <c r="J10110">
        <f t="shared" si="473"/>
        <v>1</v>
      </c>
      <c r="M10110" t="s">
        <v>14441</v>
      </c>
      <c r="N10110">
        <v>1</v>
      </c>
    </row>
    <row r="10111" spans="2:14" x14ac:dyDescent="0.25">
      <c r="B10111">
        <v>10202</v>
      </c>
      <c r="C10111" t="s">
        <v>14442</v>
      </c>
      <c r="D10111" s="2">
        <f t="shared" si="471"/>
        <v>0</v>
      </c>
      <c r="E10111" s="2">
        <f t="shared" si="472"/>
        <v>0.36881587973651697</v>
      </c>
      <c r="F10111" s="1">
        <v>0</v>
      </c>
      <c r="G10111">
        <v>0</v>
      </c>
      <c r="H10111" s="1">
        <v>3.6881587973651699E-6</v>
      </c>
      <c r="I10111">
        <v>1</v>
      </c>
      <c r="J10111">
        <f t="shared" si="473"/>
        <v>1</v>
      </c>
      <c r="M10111" t="s">
        <v>14443</v>
      </c>
      <c r="N10111">
        <v>1</v>
      </c>
    </row>
    <row r="10112" spans="2:14" x14ac:dyDescent="0.25">
      <c r="B10112">
        <v>10213</v>
      </c>
      <c r="C10112" t="s">
        <v>14457</v>
      </c>
      <c r="D10112" s="2">
        <f t="shared" si="471"/>
        <v>0</v>
      </c>
      <c r="E10112" s="2">
        <f t="shared" si="472"/>
        <v>0.36881587973651697</v>
      </c>
      <c r="F10112" s="1">
        <v>0</v>
      </c>
      <c r="G10112">
        <v>0</v>
      </c>
      <c r="H10112" s="1">
        <v>3.6881587973651699E-6</v>
      </c>
      <c r="I10112">
        <v>1</v>
      </c>
      <c r="J10112">
        <f t="shared" si="473"/>
        <v>1</v>
      </c>
      <c r="M10112" t="s">
        <v>14457</v>
      </c>
      <c r="N10112">
        <v>1</v>
      </c>
    </row>
    <row r="10113" spans="2:14" x14ac:dyDescent="0.25">
      <c r="B10113">
        <v>10258</v>
      </c>
      <c r="C10113" t="s">
        <v>14518</v>
      </c>
      <c r="D10113" s="2">
        <f t="shared" si="471"/>
        <v>0</v>
      </c>
      <c r="E10113" s="2">
        <f t="shared" si="472"/>
        <v>0.36881587973651697</v>
      </c>
      <c r="F10113" s="1">
        <v>0</v>
      </c>
      <c r="G10113">
        <v>0</v>
      </c>
      <c r="H10113" s="1">
        <v>3.6881587973651699E-6</v>
      </c>
      <c r="I10113">
        <v>1</v>
      </c>
      <c r="J10113">
        <f t="shared" si="473"/>
        <v>1</v>
      </c>
      <c r="M10113" t="s">
        <v>14518</v>
      </c>
      <c r="N10113">
        <v>1</v>
      </c>
    </row>
    <row r="10114" spans="2:14" x14ac:dyDescent="0.25">
      <c r="B10114">
        <v>10266</v>
      </c>
      <c r="C10114" t="s">
        <v>14529</v>
      </c>
      <c r="D10114" s="2">
        <f t="shared" ref="D10114:D10177" si="474">F10114/MAX(H10114,0.00001)</f>
        <v>0</v>
      </c>
      <c r="E10114" s="2">
        <f t="shared" ref="E10114:E10177" si="475">H10114/MAX(F10114,0.00001)</f>
        <v>0.36881587973651697</v>
      </c>
      <c r="F10114" s="1">
        <v>0</v>
      </c>
      <c r="G10114">
        <v>0</v>
      </c>
      <c r="H10114" s="1">
        <v>3.6881587973651699E-6</v>
      </c>
      <c r="I10114">
        <v>1</v>
      </c>
      <c r="J10114">
        <f t="shared" ref="J10114:J10177" si="476">G10114+I10114</f>
        <v>1</v>
      </c>
      <c r="M10114" t="s">
        <v>14529</v>
      </c>
      <c r="N10114">
        <v>1</v>
      </c>
    </row>
    <row r="10115" spans="2:14" x14ac:dyDescent="0.25">
      <c r="B10115">
        <v>10267</v>
      </c>
      <c r="C10115" t="s">
        <v>14530</v>
      </c>
      <c r="D10115" s="2">
        <f t="shared" si="474"/>
        <v>0</v>
      </c>
      <c r="E10115" s="2">
        <f t="shared" si="475"/>
        <v>0.36881587973651697</v>
      </c>
      <c r="F10115" s="1">
        <v>0</v>
      </c>
      <c r="G10115">
        <v>0</v>
      </c>
      <c r="H10115" s="1">
        <v>3.6881587973651699E-6</v>
      </c>
      <c r="I10115">
        <v>1</v>
      </c>
      <c r="J10115">
        <f t="shared" si="476"/>
        <v>1</v>
      </c>
      <c r="M10115" t="s">
        <v>14531</v>
      </c>
      <c r="N10115">
        <v>1</v>
      </c>
    </row>
    <row r="10116" spans="2:14" x14ac:dyDescent="0.25">
      <c r="B10116">
        <v>10274</v>
      </c>
      <c r="C10116" t="s">
        <v>14539</v>
      </c>
      <c r="D10116" s="2">
        <f t="shared" si="474"/>
        <v>0</v>
      </c>
      <c r="E10116" s="2">
        <f t="shared" si="475"/>
        <v>0.36881587973651697</v>
      </c>
      <c r="F10116" s="1">
        <v>0</v>
      </c>
      <c r="G10116">
        <v>0</v>
      </c>
      <c r="H10116" s="1">
        <v>3.6881587973651699E-6</v>
      </c>
      <c r="I10116">
        <v>1</v>
      </c>
      <c r="J10116">
        <f t="shared" si="476"/>
        <v>1</v>
      </c>
      <c r="M10116" t="s">
        <v>14539</v>
      </c>
      <c r="N10116">
        <v>1</v>
      </c>
    </row>
    <row r="10117" spans="2:14" x14ac:dyDescent="0.25">
      <c r="B10117">
        <v>10282</v>
      </c>
      <c r="C10117" t="s">
        <v>14548</v>
      </c>
      <c r="D10117" s="2">
        <f t="shared" si="474"/>
        <v>0</v>
      </c>
      <c r="E10117" s="2">
        <f t="shared" si="475"/>
        <v>0.36881587973651697</v>
      </c>
      <c r="F10117" s="1">
        <v>0</v>
      </c>
      <c r="G10117">
        <v>0</v>
      </c>
      <c r="H10117" s="1">
        <v>3.6881587973651699E-6</v>
      </c>
      <c r="I10117">
        <v>1</v>
      </c>
      <c r="J10117">
        <f t="shared" si="476"/>
        <v>1</v>
      </c>
      <c r="M10117" t="s">
        <v>14548</v>
      </c>
      <c r="N10117">
        <v>1</v>
      </c>
    </row>
    <row r="10118" spans="2:14" x14ac:dyDescent="0.25">
      <c r="B10118">
        <v>10292</v>
      </c>
      <c r="C10118" t="s">
        <v>14560</v>
      </c>
      <c r="D10118" s="2">
        <f t="shared" si="474"/>
        <v>0</v>
      </c>
      <c r="E10118" s="2">
        <f t="shared" si="475"/>
        <v>0.36881587973651697</v>
      </c>
      <c r="F10118" s="1">
        <v>0</v>
      </c>
      <c r="G10118">
        <v>0</v>
      </c>
      <c r="H10118" s="1">
        <v>3.6881587973651699E-6</v>
      </c>
      <c r="I10118">
        <v>1</v>
      </c>
      <c r="J10118">
        <f t="shared" si="476"/>
        <v>1</v>
      </c>
      <c r="M10118" t="s">
        <v>14560</v>
      </c>
      <c r="N10118">
        <v>1</v>
      </c>
    </row>
    <row r="10119" spans="2:14" x14ac:dyDescent="0.25">
      <c r="B10119">
        <v>10310</v>
      </c>
      <c r="C10119" t="s">
        <v>14578</v>
      </c>
      <c r="D10119" s="2">
        <f t="shared" si="474"/>
        <v>0</v>
      </c>
      <c r="E10119" s="2">
        <f t="shared" si="475"/>
        <v>0.36881587973651697</v>
      </c>
      <c r="F10119" s="1">
        <v>0</v>
      </c>
      <c r="G10119">
        <v>0</v>
      </c>
      <c r="H10119" s="1">
        <v>3.6881587973651699E-6</v>
      </c>
      <c r="I10119">
        <v>1</v>
      </c>
      <c r="J10119">
        <f t="shared" si="476"/>
        <v>1</v>
      </c>
      <c r="M10119" t="s">
        <v>14578</v>
      </c>
      <c r="N10119">
        <v>1</v>
      </c>
    </row>
    <row r="10120" spans="2:14" x14ac:dyDescent="0.25">
      <c r="B10120">
        <v>10314</v>
      </c>
      <c r="C10120" t="s">
        <v>14582</v>
      </c>
      <c r="D10120" s="2">
        <f t="shared" si="474"/>
        <v>0</v>
      </c>
      <c r="E10120" s="2">
        <f t="shared" si="475"/>
        <v>0.36881587973651697</v>
      </c>
      <c r="F10120" s="1">
        <v>0</v>
      </c>
      <c r="G10120">
        <v>0</v>
      </c>
      <c r="H10120" s="1">
        <v>3.6881587973651699E-6</v>
      </c>
      <c r="I10120">
        <v>1</v>
      </c>
      <c r="J10120">
        <f t="shared" si="476"/>
        <v>1</v>
      </c>
      <c r="M10120" t="s">
        <v>14582</v>
      </c>
      <c r="N10120">
        <v>1</v>
      </c>
    </row>
    <row r="10121" spans="2:14" x14ac:dyDescent="0.25">
      <c r="B10121">
        <v>10341</v>
      </c>
      <c r="C10121" t="s">
        <v>14619</v>
      </c>
      <c r="D10121" s="2">
        <f t="shared" si="474"/>
        <v>0</v>
      </c>
      <c r="E10121" s="2">
        <f t="shared" si="475"/>
        <v>0.36881587973651697</v>
      </c>
      <c r="F10121" s="1">
        <v>0</v>
      </c>
      <c r="G10121">
        <v>0</v>
      </c>
      <c r="H10121" s="1">
        <v>3.6881587973651699E-6</v>
      </c>
      <c r="I10121">
        <v>1</v>
      </c>
      <c r="J10121">
        <f t="shared" si="476"/>
        <v>1</v>
      </c>
      <c r="M10121" t="s">
        <v>14619</v>
      </c>
      <c r="N10121">
        <v>1</v>
      </c>
    </row>
    <row r="10122" spans="2:14" x14ac:dyDescent="0.25">
      <c r="B10122">
        <v>10342</v>
      </c>
      <c r="C10122" t="s">
        <v>14620</v>
      </c>
      <c r="D10122" s="2">
        <f t="shared" si="474"/>
        <v>0</v>
      </c>
      <c r="E10122" s="2">
        <f t="shared" si="475"/>
        <v>0.36881587973651697</v>
      </c>
      <c r="F10122" s="1">
        <v>0</v>
      </c>
      <c r="G10122">
        <v>0</v>
      </c>
      <c r="H10122" s="1">
        <v>3.6881587973651699E-6</v>
      </c>
      <c r="I10122">
        <v>1</v>
      </c>
      <c r="J10122">
        <f t="shared" si="476"/>
        <v>1</v>
      </c>
      <c r="M10122" t="s">
        <v>14620</v>
      </c>
      <c r="N10122">
        <v>1</v>
      </c>
    </row>
    <row r="10123" spans="2:14" x14ac:dyDescent="0.25">
      <c r="B10123">
        <v>10346</v>
      </c>
      <c r="C10123" t="s">
        <v>14624</v>
      </c>
      <c r="D10123" s="2">
        <f t="shared" si="474"/>
        <v>0</v>
      </c>
      <c r="E10123" s="2">
        <f t="shared" si="475"/>
        <v>0.36881587973651697</v>
      </c>
      <c r="F10123" s="1">
        <v>0</v>
      </c>
      <c r="G10123">
        <v>0</v>
      </c>
      <c r="H10123" s="1">
        <v>3.6881587973651699E-6</v>
      </c>
      <c r="I10123">
        <v>1</v>
      </c>
      <c r="J10123">
        <f t="shared" si="476"/>
        <v>1</v>
      </c>
      <c r="M10123" t="s">
        <v>14625</v>
      </c>
      <c r="N10123">
        <v>1</v>
      </c>
    </row>
    <row r="10124" spans="2:14" x14ac:dyDescent="0.25">
      <c r="B10124">
        <v>10354</v>
      </c>
      <c r="C10124" t="s">
        <v>14633</v>
      </c>
      <c r="D10124" s="2">
        <f t="shared" si="474"/>
        <v>0</v>
      </c>
      <c r="E10124" s="2">
        <f t="shared" si="475"/>
        <v>0.36881587973651697</v>
      </c>
      <c r="F10124" s="1">
        <v>0</v>
      </c>
      <c r="G10124">
        <v>0</v>
      </c>
      <c r="H10124" s="1">
        <v>3.6881587973651699E-6</v>
      </c>
      <c r="I10124">
        <v>1</v>
      </c>
      <c r="J10124">
        <f t="shared" si="476"/>
        <v>1</v>
      </c>
      <c r="M10124" t="s">
        <v>14633</v>
      </c>
      <c r="N10124">
        <v>1</v>
      </c>
    </row>
    <row r="10125" spans="2:14" x14ac:dyDescent="0.25">
      <c r="B10125">
        <v>10368</v>
      </c>
      <c r="C10125" t="s">
        <v>14653</v>
      </c>
      <c r="D10125" s="2">
        <f t="shared" si="474"/>
        <v>0</v>
      </c>
      <c r="E10125" s="2">
        <f t="shared" si="475"/>
        <v>0.36881587973651697</v>
      </c>
      <c r="F10125" s="1">
        <v>0</v>
      </c>
      <c r="G10125">
        <v>0</v>
      </c>
      <c r="H10125" s="1">
        <v>3.6881587973651699E-6</v>
      </c>
      <c r="I10125">
        <v>1</v>
      </c>
      <c r="J10125">
        <f t="shared" si="476"/>
        <v>1</v>
      </c>
      <c r="M10125" t="s">
        <v>14654</v>
      </c>
      <c r="N10125">
        <v>1</v>
      </c>
    </row>
    <row r="10126" spans="2:14" x14ac:dyDescent="0.25">
      <c r="B10126">
        <v>10372</v>
      </c>
      <c r="C10126" t="s">
        <v>14659</v>
      </c>
      <c r="D10126" s="2">
        <f t="shared" si="474"/>
        <v>0</v>
      </c>
      <c r="E10126" s="2">
        <f t="shared" si="475"/>
        <v>0.36881587973651697</v>
      </c>
      <c r="F10126" s="1">
        <v>0</v>
      </c>
      <c r="G10126">
        <v>0</v>
      </c>
      <c r="H10126" s="1">
        <v>3.6881587973651699E-6</v>
      </c>
      <c r="I10126">
        <v>1</v>
      </c>
      <c r="J10126">
        <f t="shared" si="476"/>
        <v>1</v>
      </c>
      <c r="M10126" t="s">
        <v>14659</v>
      </c>
      <c r="N10126">
        <v>1</v>
      </c>
    </row>
    <row r="10127" spans="2:14" x14ac:dyDescent="0.25">
      <c r="B10127">
        <v>10373</v>
      </c>
      <c r="C10127" t="s">
        <v>14660</v>
      </c>
      <c r="D10127" s="2">
        <f t="shared" si="474"/>
        <v>0</v>
      </c>
      <c r="E10127" s="2">
        <f t="shared" si="475"/>
        <v>0.36881587973651697</v>
      </c>
      <c r="F10127" s="1">
        <v>0</v>
      </c>
      <c r="G10127">
        <v>0</v>
      </c>
      <c r="H10127" s="1">
        <v>3.6881587973651699E-6</v>
      </c>
      <c r="I10127">
        <v>1</v>
      </c>
      <c r="J10127">
        <f t="shared" si="476"/>
        <v>1</v>
      </c>
      <c r="M10127" t="s">
        <v>14660</v>
      </c>
      <c r="N10127">
        <v>1</v>
      </c>
    </row>
    <row r="10128" spans="2:14" x14ac:dyDescent="0.25">
      <c r="B10128">
        <v>10374</v>
      </c>
      <c r="C10128" t="s">
        <v>14661</v>
      </c>
      <c r="D10128" s="2">
        <f t="shared" si="474"/>
        <v>0</v>
      </c>
      <c r="E10128" s="2">
        <f t="shared" si="475"/>
        <v>0.36881587973651697</v>
      </c>
      <c r="F10128" s="1">
        <v>0</v>
      </c>
      <c r="G10128">
        <v>0</v>
      </c>
      <c r="H10128" s="1">
        <v>3.6881587973651699E-6</v>
      </c>
      <c r="I10128">
        <v>1</v>
      </c>
      <c r="J10128">
        <f t="shared" si="476"/>
        <v>1</v>
      </c>
      <c r="M10128" t="s">
        <v>14661</v>
      </c>
      <c r="N10128">
        <v>1</v>
      </c>
    </row>
    <row r="10129" spans="2:14" x14ac:dyDescent="0.25">
      <c r="B10129">
        <v>10390</v>
      </c>
      <c r="C10129" t="s">
        <v>14681</v>
      </c>
      <c r="D10129" s="2">
        <f t="shared" si="474"/>
        <v>0</v>
      </c>
      <c r="E10129" s="2">
        <f t="shared" si="475"/>
        <v>0.36881587973651697</v>
      </c>
      <c r="F10129" s="1">
        <v>0</v>
      </c>
      <c r="G10129">
        <v>0</v>
      </c>
      <c r="H10129" s="1">
        <v>3.6881587973651699E-6</v>
      </c>
      <c r="I10129">
        <v>1</v>
      </c>
      <c r="J10129">
        <f t="shared" si="476"/>
        <v>1</v>
      </c>
      <c r="M10129" t="s">
        <v>14681</v>
      </c>
      <c r="N10129">
        <v>1</v>
      </c>
    </row>
    <row r="10130" spans="2:14" x14ac:dyDescent="0.25">
      <c r="B10130">
        <v>10405</v>
      </c>
      <c r="C10130" t="s">
        <v>14697</v>
      </c>
      <c r="D10130" s="2">
        <f t="shared" si="474"/>
        <v>0</v>
      </c>
      <c r="E10130" s="2">
        <f t="shared" si="475"/>
        <v>0.36881587973651697</v>
      </c>
      <c r="F10130" s="1">
        <v>0</v>
      </c>
      <c r="G10130">
        <v>0</v>
      </c>
      <c r="H10130" s="1">
        <v>3.6881587973651699E-6</v>
      </c>
      <c r="I10130">
        <v>1</v>
      </c>
      <c r="J10130">
        <f t="shared" si="476"/>
        <v>1</v>
      </c>
      <c r="M10130" t="s">
        <v>14697</v>
      </c>
      <c r="N10130">
        <v>1</v>
      </c>
    </row>
    <row r="10131" spans="2:14" x14ac:dyDescent="0.25">
      <c r="B10131">
        <v>10406</v>
      </c>
      <c r="C10131" t="s">
        <v>14698</v>
      </c>
      <c r="D10131" s="2">
        <f t="shared" si="474"/>
        <v>0</v>
      </c>
      <c r="E10131" s="2">
        <f t="shared" si="475"/>
        <v>0.36881587973651697</v>
      </c>
      <c r="F10131" s="1">
        <v>0</v>
      </c>
      <c r="G10131">
        <v>0</v>
      </c>
      <c r="H10131" s="1">
        <v>3.6881587973651699E-6</v>
      </c>
      <c r="I10131">
        <v>1</v>
      </c>
      <c r="J10131">
        <f t="shared" si="476"/>
        <v>1</v>
      </c>
      <c r="M10131" t="s">
        <v>14699</v>
      </c>
      <c r="N10131">
        <v>1</v>
      </c>
    </row>
    <row r="10132" spans="2:14" x14ac:dyDescent="0.25">
      <c r="B10132">
        <v>10411</v>
      </c>
      <c r="C10132" t="s">
        <v>14705</v>
      </c>
      <c r="D10132" s="2">
        <f t="shared" si="474"/>
        <v>0</v>
      </c>
      <c r="E10132" s="2">
        <f t="shared" si="475"/>
        <v>0.36881587973651697</v>
      </c>
      <c r="F10132" s="1">
        <v>0</v>
      </c>
      <c r="G10132">
        <v>0</v>
      </c>
      <c r="H10132" s="1">
        <v>3.6881587973651699E-6</v>
      </c>
      <c r="I10132">
        <v>1</v>
      </c>
      <c r="J10132">
        <f t="shared" si="476"/>
        <v>1</v>
      </c>
      <c r="M10132" t="s">
        <v>14705</v>
      </c>
      <c r="N10132">
        <v>1</v>
      </c>
    </row>
    <row r="10133" spans="2:14" x14ac:dyDescent="0.25">
      <c r="B10133">
        <v>10412</v>
      </c>
      <c r="C10133" t="s">
        <v>14706</v>
      </c>
      <c r="D10133" s="2">
        <f t="shared" si="474"/>
        <v>0</v>
      </c>
      <c r="E10133" s="2">
        <f t="shared" si="475"/>
        <v>0.36881587973651697</v>
      </c>
      <c r="F10133" s="1">
        <v>0</v>
      </c>
      <c r="G10133">
        <v>0</v>
      </c>
      <c r="H10133" s="1">
        <v>3.6881587973651699E-6</v>
      </c>
      <c r="I10133">
        <v>1</v>
      </c>
      <c r="J10133">
        <f t="shared" si="476"/>
        <v>1</v>
      </c>
      <c r="M10133" t="s">
        <v>14706</v>
      </c>
      <c r="N10133">
        <v>1</v>
      </c>
    </row>
    <row r="10134" spans="2:14" x14ac:dyDescent="0.25">
      <c r="B10134">
        <v>10415</v>
      </c>
      <c r="C10134" t="s">
        <v>14709</v>
      </c>
      <c r="D10134" s="2">
        <f t="shared" si="474"/>
        <v>0</v>
      </c>
      <c r="E10134" s="2">
        <f t="shared" si="475"/>
        <v>0.36881587973651697</v>
      </c>
      <c r="F10134" s="1">
        <v>0</v>
      </c>
      <c r="G10134">
        <v>0</v>
      </c>
      <c r="H10134" s="1">
        <v>3.6881587973651699E-6</v>
      </c>
      <c r="I10134">
        <v>1</v>
      </c>
      <c r="J10134">
        <f t="shared" si="476"/>
        <v>1</v>
      </c>
      <c r="M10134" t="s">
        <v>14709</v>
      </c>
      <c r="N10134">
        <v>1</v>
      </c>
    </row>
    <row r="10135" spans="2:14" x14ac:dyDescent="0.25">
      <c r="B10135">
        <v>10416</v>
      </c>
      <c r="C10135" t="s">
        <v>14710</v>
      </c>
      <c r="D10135" s="2">
        <f t="shared" si="474"/>
        <v>0</v>
      </c>
      <c r="E10135" s="2">
        <f t="shared" si="475"/>
        <v>0.36881587973651697</v>
      </c>
      <c r="F10135" s="1">
        <v>0</v>
      </c>
      <c r="G10135">
        <v>0</v>
      </c>
      <c r="H10135" s="1">
        <v>3.6881587973651699E-6</v>
      </c>
      <c r="I10135">
        <v>1</v>
      </c>
      <c r="J10135">
        <f t="shared" si="476"/>
        <v>1</v>
      </c>
      <c r="M10135" t="s">
        <v>14711</v>
      </c>
      <c r="N10135">
        <v>1</v>
      </c>
    </row>
    <row r="10136" spans="2:14" x14ac:dyDescent="0.25">
      <c r="B10136">
        <v>10421</v>
      </c>
      <c r="C10136" t="s">
        <v>14718</v>
      </c>
      <c r="D10136" s="2">
        <f t="shared" si="474"/>
        <v>0</v>
      </c>
      <c r="E10136" s="2">
        <f t="shared" si="475"/>
        <v>0.36881587973651697</v>
      </c>
      <c r="F10136" s="1">
        <v>0</v>
      </c>
      <c r="G10136">
        <v>0</v>
      </c>
      <c r="H10136" s="1">
        <v>3.6881587973651699E-6</v>
      </c>
      <c r="I10136">
        <v>1</v>
      </c>
      <c r="J10136">
        <f t="shared" si="476"/>
        <v>1</v>
      </c>
      <c r="M10136" t="s">
        <v>14718</v>
      </c>
      <c r="N10136">
        <v>1</v>
      </c>
    </row>
    <row r="10137" spans="2:14" x14ac:dyDescent="0.25">
      <c r="B10137">
        <v>10422</v>
      </c>
      <c r="C10137" t="s">
        <v>14719</v>
      </c>
      <c r="D10137" s="2">
        <f t="shared" si="474"/>
        <v>0</v>
      </c>
      <c r="E10137" s="2">
        <f t="shared" si="475"/>
        <v>0.36881587973651697</v>
      </c>
      <c r="F10137" s="1">
        <v>0</v>
      </c>
      <c r="G10137">
        <v>0</v>
      </c>
      <c r="H10137" s="1">
        <v>3.6881587973651699E-6</v>
      </c>
      <c r="I10137">
        <v>1</v>
      </c>
      <c r="J10137">
        <f t="shared" si="476"/>
        <v>1</v>
      </c>
      <c r="M10137" t="s">
        <v>14719</v>
      </c>
      <c r="N10137">
        <v>1</v>
      </c>
    </row>
    <row r="10138" spans="2:14" x14ac:dyDescent="0.25">
      <c r="B10138">
        <v>10427</v>
      </c>
      <c r="C10138" t="s">
        <v>14724</v>
      </c>
      <c r="D10138" s="2">
        <f t="shared" si="474"/>
        <v>0</v>
      </c>
      <c r="E10138" s="2">
        <f t="shared" si="475"/>
        <v>0.36881587973651697</v>
      </c>
      <c r="F10138" s="1">
        <v>0</v>
      </c>
      <c r="G10138">
        <v>0</v>
      </c>
      <c r="H10138" s="1">
        <v>3.6881587973651699E-6</v>
      </c>
      <c r="I10138">
        <v>1</v>
      </c>
      <c r="J10138">
        <f t="shared" si="476"/>
        <v>1</v>
      </c>
      <c r="M10138" t="s">
        <v>14725</v>
      </c>
      <c r="N10138">
        <v>1</v>
      </c>
    </row>
    <row r="10139" spans="2:14" x14ac:dyDescent="0.25">
      <c r="B10139">
        <v>10429</v>
      </c>
      <c r="C10139" t="s">
        <v>14727</v>
      </c>
      <c r="D10139" s="2">
        <f t="shared" si="474"/>
        <v>0</v>
      </c>
      <c r="E10139" s="2">
        <f t="shared" si="475"/>
        <v>0.36881587973651697</v>
      </c>
      <c r="F10139" s="1">
        <v>0</v>
      </c>
      <c r="G10139">
        <v>0</v>
      </c>
      <c r="H10139" s="1">
        <v>3.6881587973651699E-6</v>
      </c>
      <c r="I10139">
        <v>1</v>
      </c>
      <c r="J10139">
        <f t="shared" si="476"/>
        <v>1</v>
      </c>
      <c r="M10139" t="s">
        <v>14727</v>
      </c>
      <c r="N10139">
        <v>1</v>
      </c>
    </row>
    <row r="10140" spans="2:14" x14ac:dyDescent="0.25">
      <c r="B10140">
        <v>10431</v>
      </c>
      <c r="C10140" t="s">
        <v>14729</v>
      </c>
      <c r="D10140" s="2">
        <f t="shared" si="474"/>
        <v>0</v>
      </c>
      <c r="E10140" s="2">
        <f t="shared" si="475"/>
        <v>0.36881587973651697</v>
      </c>
      <c r="F10140" s="1">
        <v>0</v>
      </c>
      <c r="G10140">
        <v>0</v>
      </c>
      <c r="H10140" s="1">
        <v>3.6881587973651699E-6</v>
      </c>
      <c r="I10140">
        <v>1</v>
      </c>
      <c r="J10140">
        <f t="shared" si="476"/>
        <v>1</v>
      </c>
      <c r="M10140" t="s">
        <v>14729</v>
      </c>
      <c r="N10140">
        <v>1</v>
      </c>
    </row>
    <row r="10141" spans="2:14" x14ac:dyDescent="0.25">
      <c r="B10141">
        <v>10432</v>
      </c>
      <c r="C10141" t="s">
        <v>14730</v>
      </c>
      <c r="D10141" s="2">
        <f t="shared" si="474"/>
        <v>0</v>
      </c>
      <c r="E10141" s="2">
        <f t="shared" si="475"/>
        <v>0.36881587973651697</v>
      </c>
      <c r="F10141" s="1">
        <v>0</v>
      </c>
      <c r="G10141">
        <v>0</v>
      </c>
      <c r="H10141" s="1">
        <v>3.6881587973651699E-6</v>
      </c>
      <c r="I10141">
        <v>1</v>
      </c>
      <c r="J10141">
        <f t="shared" si="476"/>
        <v>1</v>
      </c>
      <c r="M10141" t="s">
        <v>14730</v>
      </c>
      <c r="N10141">
        <v>1</v>
      </c>
    </row>
    <row r="10142" spans="2:14" x14ac:dyDescent="0.25">
      <c r="B10142">
        <v>10437</v>
      </c>
      <c r="C10142" t="s">
        <v>14737</v>
      </c>
      <c r="D10142" s="2">
        <f t="shared" si="474"/>
        <v>0</v>
      </c>
      <c r="E10142" s="2">
        <f t="shared" si="475"/>
        <v>0.36881587973651697</v>
      </c>
      <c r="F10142" s="1">
        <v>0</v>
      </c>
      <c r="G10142">
        <v>0</v>
      </c>
      <c r="H10142" s="1">
        <v>3.6881587973651699E-6</v>
      </c>
      <c r="I10142">
        <v>1</v>
      </c>
      <c r="J10142">
        <f t="shared" si="476"/>
        <v>1</v>
      </c>
      <c r="M10142" t="s">
        <v>14737</v>
      </c>
      <c r="N10142">
        <v>1</v>
      </c>
    </row>
    <row r="10143" spans="2:14" x14ac:dyDescent="0.25">
      <c r="B10143">
        <v>10445</v>
      </c>
      <c r="C10143" t="s">
        <v>14745</v>
      </c>
      <c r="D10143" s="2">
        <f t="shared" si="474"/>
        <v>0</v>
      </c>
      <c r="E10143" s="2">
        <f t="shared" si="475"/>
        <v>0.36881587973651697</v>
      </c>
      <c r="F10143" s="1">
        <v>0</v>
      </c>
      <c r="G10143">
        <v>0</v>
      </c>
      <c r="H10143" s="1">
        <v>3.6881587973651699E-6</v>
      </c>
      <c r="I10143">
        <v>1</v>
      </c>
      <c r="J10143">
        <f t="shared" si="476"/>
        <v>1</v>
      </c>
      <c r="M10143" t="s">
        <v>14745</v>
      </c>
      <c r="N10143">
        <v>1</v>
      </c>
    </row>
    <row r="10144" spans="2:14" x14ac:dyDescent="0.25">
      <c r="B10144">
        <v>10451</v>
      </c>
      <c r="C10144" t="s">
        <v>14752</v>
      </c>
      <c r="D10144" s="2">
        <f t="shared" si="474"/>
        <v>0</v>
      </c>
      <c r="E10144" s="2">
        <f t="shared" si="475"/>
        <v>0.36881587973651697</v>
      </c>
      <c r="F10144" s="1">
        <v>0</v>
      </c>
      <c r="G10144">
        <v>0</v>
      </c>
      <c r="H10144" s="1">
        <v>3.6881587973651699E-6</v>
      </c>
      <c r="I10144">
        <v>1</v>
      </c>
      <c r="J10144">
        <f t="shared" si="476"/>
        <v>1</v>
      </c>
      <c r="M10144" t="s">
        <v>14752</v>
      </c>
      <c r="N10144">
        <v>1</v>
      </c>
    </row>
    <row r="10145" spans="2:14" x14ac:dyDescent="0.25">
      <c r="B10145">
        <v>10462</v>
      </c>
      <c r="C10145" t="s">
        <v>14764</v>
      </c>
      <c r="D10145" s="2">
        <f t="shared" si="474"/>
        <v>0</v>
      </c>
      <c r="E10145" s="2">
        <f t="shared" si="475"/>
        <v>0.36881587973651697</v>
      </c>
      <c r="F10145" s="1">
        <v>0</v>
      </c>
      <c r="G10145">
        <v>0</v>
      </c>
      <c r="H10145" s="1">
        <v>3.6881587973651699E-6</v>
      </c>
      <c r="I10145">
        <v>1</v>
      </c>
      <c r="J10145">
        <f t="shared" si="476"/>
        <v>1</v>
      </c>
      <c r="M10145" t="s">
        <v>14764</v>
      </c>
      <c r="N10145">
        <v>1</v>
      </c>
    </row>
    <row r="10146" spans="2:14" x14ac:dyDescent="0.25">
      <c r="B10146">
        <v>10463</v>
      </c>
      <c r="C10146" t="s">
        <v>14765</v>
      </c>
      <c r="D10146" s="2">
        <f t="shared" si="474"/>
        <v>0</v>
      </c>
      <c r="E10146" s="2">
        <f t="shared" si="475"/>
        <v>0.36881587973651697</v>
      </c>
      <c r="F10146" s="1">
        <v>0</v>
      </c>
      <c r="G10146">
        <v>0</v>
      </c>
      <c r="H10146" s="1">
        <v>3.6881587973651699E-6</v>
      </c>
      <c r="I10146">
        <v>1</v>
      </c>
      <c r="J10146">
        <f t="shared" si="476"/>
        <v>1</v>
      </c>
      <c r="M10146" t="s">
        <v>14765</v>
      </c>
      <c r="N10146">
        <v>1</v>
      </c>
    </row>
    <row r="10147" spans="2:14" x14ac:dyDescent="0.25">
      <c r="B10147">
        <v>10477</v>
      </c>
      <c r="C10147" t="s">
        <v>14780</v>
      </c>
      <c r="D10147" s="2">
        <f t="shared" si="474"/>
        <v>0</v>
      </c>
      <c r="E10147" s="2">
        <f t="shared" si="475"/>
        <v>0.36881587973651697</v>
      </c>
      <c r="F10147" s="1">
        <v>0</v>
      </c>
      <c r="G10147">
        <v>0</v>
      </c>
      <c r="H10147" s="1">
        <v>3.6881587973651699E-6</v>
      </c>
      <c r="I10147">
        <v>1</v>
      </c>
      <c r="J10147">
        <f t="shared" si="476"/>
        <v>1</v>
      </c>
      <c r="M10147" t="s">
        <v>14780</v>
      </c>
      <c r="N10147">
        <v>1</v>
      </c>
    </row>
    <row r="10148" spans="2:14" x14ac:dyDescent="0.25">
      <c r="B10148">
        <v>10479</v>
      </c>
      <c r="C10148" t="s">
        <v>14783</v>
      </c>
      <c r="D10148" s="2">
        <f t="shared" si="474"/>
        <v>0</v>
      </c>
      <c r="E10148" s="2">
        <f t="shared" si="475"/>
        <v>0.36881587973651697</v>
      </c>
      <c r="F10148" s="1">
        <v>0</v>
      </c>
      <c r="G10148">
        <v>0</v>
      </c>
      <c r="H10148" s="1">
        <v>3.6881587973651699E-6</v>
      </c>
      <c r="I10148">
        <v>1</v>
      </c>
      <c r="J10148">
        <f t="shared" si="476"/>
        <v>1</v>
      </c>
      <c r="M10148" t="s">
        <v>14784</v>
      </c>
      <c r="N10148">
        <v>1</v>
      </c>
    </row>
    <row r="10149" spans="2:14" x14ac:dyDescent="0.25">
      <c r="B10149">
        <v>10482</v>
      </c>
      <c r="C10149" t="s">
        <v>14788</v>
      </c>
      <c r="D10149" s="2">
        <f t="shared" si="474"/>
        <v>0</v>
      </c>
      <c r="E10149" s="2">
        <f t="shared" si="475"/>
        <v>0.36881587973651697</v>
      </c>
      <c r="F10149" s="1">
        <v>0</v>
      </c>
      <c r="G10149">
        <v>0</v>
      </c>
      <c r="H10149" s="1">
        <v>3.6881587973651699E-6</v>
      </c>
      <c r="I10149">
        <v>1</v>
      </c>
      <c r="J10149">
        <f t="shared" si="476"/>
        <v>1</v>
      </c>
      <c r="M10149" t="s">
        <v>14789</v>
      </c>
      <c r="N10149">
        <v>1</v>
      </c>
    </row>
    <row r="10150" spans="2:14" x14ac:dyDescent="0.25">
      <c r="B10150">
        <v>10485</v>
      </c>
      <c r="C10150" t="s">
        <v>14793</v>
      </c>
      <c r="D10150" s="2">
        <f t="shared" si="474"/>
        <v>0</v>
      </c>
      <c r="E10150" s="2">
        <f t="shared" si="475"/>
        <v>0.36881587973651697</v>
      </c>
      <c r="F10150" s="1">
        <v>0</v>
      </c>
      <c r="G10150">
        <v>0</v>
      </c>
      <c r="H10150" s="1">
        <v>3.6881587973651699E-6</v>
      </c>
      <c r="I10150">
        <v>1</v>
      </c>
      <c r="J10150">
        <f t="shared" si="476"/>
        <v>1</v>
      </c>
      <c r="M10150" t="s">
        <v>14793</v>
      </c>
      <c r="N10150">
        <v>1</v>
      </c>
    </row>
    <row r="10151" spans="2:14" x14ac:dyDescent="0.25">
      <c r="B10151">
        <v>10486</v>
      </c>
      <c r="C10151" t="s">
        <v>14794</v>
      </c>
      <c r="D10151" s="2">
        <f t="shared" si="474"/>
        <v>0</v>
      </c>
      <c r="E10151" s="2">
        <f t="shared" si="475"/>
        <v>0.36881587973651697</v>
      </c>
      <c r="F10151" s="1">
        <v>0</v>
      </c>
      <c r="G10151">
        <v>0</v>
      </c>
      <c r="H10151" s="1">
        <v>3.6881587973651699E-6</v>
      </c>
      <c r="I10151">
        <v>1</v>
      </c>
      <c r="J10151">
        <f t="shared" si="476"/>
        <v>1</v>
      </c>
      <c r="M10151" t="s">
        <v>14794</v>
      </c>
      <c r="N10151">
        <v>1</v>
      </c>
    </row>
    <row r="10152" spans="2:14" x14ac:dyDescent="0.25">
      <c r="B10152">
        <v>10487</v>
      </c>
      <c r="C10152" t="s">
        <v>14795</v>
      </c>
      <c r="D10152" s="2">
        <f t="shared" si="474"/>
        <v>0</v>
      </c>
      <c r="E10152" s="2">
        <f t="shared" si="475"/>
        <v>0.36881587973651697</v>
      </c>
      <c r="F10152" s="1">
        <v>0</v>
      </c>
      <c r="G10152">
        <v>0</v>
      </c>
      <c r="H10152" s="1">
        <v>3.6881587973651699E-6</v>
      </c>
      <c r="I10152">
        <v>1</v>
      </c>
      <c r="J10152">
        <f t="shared" si="476"/>
        <v>1</v>
      </c>
      <c r="M10152" t="s">
        <v>14795</v>
      </c>
      <c r="N10152">
        <v>1</v>
      </c>
    </row>
    <row r="10153" spans="2:14" x14ac:dyDescent="0.25">
      <c r="B10153">
        <v>10500</v>
      </c>
      <c r="C10153" t="s">
        <v>14813</v>
      </c>
      <c r="D10153" s="2">
        <f t="shared" si="474"/>
        <v>0</v>
      </c>
      <c r="E10153" s="2">
        <f t="shared" si="475"/>
        <v>0.36881587973651697</v>
      </c>
      <c r="F10153" s="1">
        <v>0</v>
      </c>
      <c r="G10153">
        <v>0</v>
      </c>
      <c r="H10153" s="1">
        <v>3.6881587973651699E-6</v>
      </c>
      <c r="I10153">
        <v>1</v>
      </c>
      <c r="J10153">
        <f t="shared" si="476"/>
        <v>1</v>
      </c>
      <c r="M10153" t="s">
        <v>14813</v>
      </c>
      <c r="N10153">
        <v>1</v>
      </c>
    </row>
    <row r="10154" spans="2:14" x14ac:dyDescent="0.25">
      <c r="B10154">
        <v>10501</v>
      </c>
      <c r="C10154" t="s">
        <v>14814</v>
      </c>
      <c r="D10154" s="2">
        <f t="shared" si="474"/>
        <v>0</v>
      </c>
      <c r="E10154" s="2">
        <f t="shared" si="475"/>
        <v>0.36881587973651697</v>
      </c>
      <c r="F10154" s="1">
        <v>0</v>
      </c>
      <c r="G10154">
        <v>0</v>
      </c>
      <c r="H10154" s="1">
        <v>3.6881587973651699E-6</v>
      </c>
      <c r="I10154">
        <v>1</v>
      </c>
      <c r="J10154">
        <f t="shared" si="476"/>
        <v>1</v>
      </c>
      <c r="M10154" t="s">
        <v>14814</v>
      </c>
      <c r="N10154">
        <v>1</v>
      </c>
    </row>
    <row r="10155" spans="2:14" x14ac:dyDescent="0.25">
      <c r="B10155">
        <v>10505</v>
      </c>
      <c r="C10155" t="s">
        <v>14818</v>
      </c>
      <c r="D10155" s="2">
        <f t="shared" si="474"/>
        <v>0</v>
      </c>
      <c r="E10155" s="2">
        <f t="shared" si="475"/>
        <v>0.36881587973651697</v>
      </c>
      <c r="F10155" s="1">
        <v>0</v>
      </c>
      <c r="G10155">
        <v>0</v>
      </c>
      <c r="H10155" s="1">
        <v>3.6881587973651699E-6</v>
      </c>
      <c r="I10155">
        <v>1</v>
      </c>
      <c r="J10155">
        <f t="shared" si="476"/>
        <v>1</v>
      </c>
      <c r="M10155" t="s">
        <v>14818</v>
      </c>
      <c r="N10155">
        <v>1</v>
      </c>
    </row>
    <row r="10156" spans="2:14" x14ac:dyDescent="0.25">
      <c r="B10156">
        <v>10506</v>
      </c>
      <c r="C10156" t="s">
        <v>14819</v>
      </c>
      <c r="D10156" s="2">
        <f t="shared" si="474"/>
        <v>0</v>
      </c>
      <c r="E10156" s="2">
        <f t="shared" si="475"/>
        <v>0.36881587973651697</v>
      </c>
      <c r="F10156" s="1">
        <v>0</v>
      </c>
      <c r="G10156">
        <v>0</v>
      </c>
      <c r="H10156" s="1">
        <v>3.6881587973651699E-6</v>
      </c>
      <c r="I10156">
        <v>1</v>
      </c>
      <c r="J10156">
        <f t="shared" si="476"/>
        <v>1</v>
      </c>
      <c r="M10156" t="s">
        <v>14819</v>
      </c>
      <c r="N10156">
        <v>1</v>
      </c>
    </row>
    <row r="10157" spans="2:14" x14ac:dyDescent="0.25">
      <c r="B10157">
        <v>10509</v>
      </c>
      <c r="C10157" t="s">
        <v>14822</v>
      </c>
      <c r="D10157" s="2">
        <f t="shared" si="474"/>
        <v>0</v>
      </c>
      <c r="E10157" s="2">
        <f t="shared" si="475"/>
        <v>0.36881587973651697</v>
      </c>
      <c r="F10157" s="1">
        <v>0</v>
      </c>
      <c r="G10157">
        <v>0</v>
      </c>
      <c r="H10157" s="1">
        <v>3.6881587973651699E-6</v>
      </c>
      <c r="I10157">
        <v>1</v>
      </c>
      <c r="J10157">
        <f t="shared" si="476"/>
        <v>1</v>
      </c>
      <c r="M10157" t="s">
        <v>14822</v>
      </c>
      <c r="N10157">
        <v>1</v>
      </c>
    </row>
    <row r="10158" spans="2:14" x14ac:dyDescent="0.25">
      <c r="B10158">
        <v>10515</v>
      </c>
      <c r="C10158" t="s">
        <v>14830</v>
      </c>
      <c r="D10158" s="2">
        <f t="shared" si="474"/>
        <v>0</v>
      </c>
      <c r="E10158" s="2">
        <f t="shared" si="475"/>
        <v>0.36881587973651697</v>
      </c>
      <c r="F10158" s="1">
        <v>0</v>
      </c>
      <c r="G10158">
        <v>0</v>
      </c>
      <c r="H10158" s="1">
        <v>3.6881587973651699E-6</v>
      </c>
      <c r="I10158">
        <v>1</v>
      </c>
      <c r="J10158">
        <f t="shared" si="476"/>
        <v>1</v>
      </c>
      <c r="M10158" t="s">
        <v>14830</v>
      </c>
      <c r="N10158">
        <v>1</v>
      </c>
    </row>
    <row r="10159" spans="2:14" x14ac:dyDescent="0.25">
      <c r="B10159">
        <v>10518</v>
      </c>
      <c r="C10159" t="s">
        <v>14834</v>
      </c>
      <c r="D10159" s="2">
        <f t="shared" si="474"/>
        <v>0</v>
      </c>
      <c r="E10159" s="2">
        <f t="shared" si="475"/>
        <v>0.36881587973651697</v>
      </c>
      <c r="F10159" s="1">
        <v>0</v>
      </c>
      <c r="G10159">
        <v>0</v>
      </c>
      <c r="H10159" s="1">
        <v>3.6881587973651699E-6</v>
      </c>
      <c r="I10159">
        <v>1</v>
      </c>
      <c r="J10159">
        <f t="shared" si="476"/>
        <v>1</v>
      </c>
      <c r="M10159" t="s">
        <v>14835</v>
      </c>
      <c r="N10159">
        <v>1</v>
      </c>
    </row>
    <row r="10160" spans="2:14" x14ac:dyDescent="0.25">
      <c r="B10160">
        <v>10520</v>
      </c>
      <c r="C10160" t="s">
        <v>14837</v>
      </c>
      <c r="D10160" s="2">
        <f t="shared" si="474"/>
        <v>0</v>
      </c>
      <c r="E10160" s="2">
        <f t="shared" si="475"/>
        <v>0.36881587973651697</v>
      </c>
      <c r="F10160" s="1">
        <v>0</v>
      </c>
      <c r="G10160">
        <v>0</v>
      </c>
      <c r="H10160" s="1">
        <v>3.6881587973651699E-6</v>
      </c>
      <c r="I10160">
        <v>1</v>
      </c>
      <c r="J10160">
        <f t="shared" si="476"/>
        <v>1</v>
      </c>
      <c r="M10160" t="s">
        <v>14837</v>
      </c>
      <c r="N10160">
        <v>1</v>
      </c>
    </row>
    <row r="10161" spans="2:14" x14ac:dyDescent="0.25">
      <c r="B10161">
        <v>10522</v>
      </c>
      <c r="C10161" t="s">
        <v>14839</v>
      </c>
      <c r="D10161" s="2">
        <f t="shared" si="474"/>
        <v>0</v>
      </c>
      <c r="E10161" s="2">
        <f t="shared" si="475"/>
        <v>0.36881587973651697</v>
      </c>
      <c r="F10161" s="1">
        <v>0</v>
      </c>
      <c r="G10161">
        <v>0</v>
      </c>
      <c r="H10161" s="1">
        <v>3.6881587973651699E-6</v>
      </c>
      <c r="I10161">
        <v>1</v>
      </c>
      <c r="J10161">
        <f t="shared" si="476"/>
        <v>1</v>
      </c>
      <c r="M10161" t="s">
        <v>14839</v>
      </c>
      <c r="N10161">
        <v>1</v>
      </c>
    </row>
    <row r="10162" spans="2:14" x14ac:dyDescent="0.25">
      <c r="B10162">
        <v>10533</v>
      </c>
      <c r="C10162" t="s">
        <v>14852</v>
      </c>
      <c r="D10162" s="2">
        <f t="shared" si="474"/>
        <v>0</v>
      </c>
      <c r="E10162" s="2">
        <f t="shared" si="475"/>
        <v>0.36881587973651697</v>
      </c>
      <c r="F10162" s="1">
        <v>0</v>
      </c>
      <c r="G10162">
        <v>0</v>
      </c>
      <c r="H10162" s="1">
        <v>3.6881587973651699E-6</v>
      </c>
      <c r="I10162">
        <v>1</v>
      </c>
      <c r="J10162">
        <f t="shared" si="476"/>
        <v>1</v>
      </c>
      <c r="M10162" t="s">
        <v>14852</v>
      </c>
      <c r="N10162">
        <v>1</v>
      </c>
    </row>
    <row r="10163" spans="2:14" x14ac:dyDescent="0.25">
      <c r="B10163">
        <v>10537</v>
      </c>
      <c r="C10163" t="s">
        <v>14859</v>
      </c>
      <c r="D10163" s="2">
        <f t="shared" si="474"/>
        <v>0</v>
      </c>
      <c r="E10163" s="2">
        <f t="shared" si="475"/>
        <v>0.36881587973651697</v>
      </c>
      <c r="F10163" s="1">
        <v>0</v>
      </c>
      <c r="G10163">
        <v>0</v>
      </c>
      <c r="H10163" s="1">
        <v>3.6881587973651699E-6</v>
      </c>
      <c r="I10163">
        <v>1</v>
      </c>
      <c r="J10163">
        <f t="shared" si="476"/>
        <v>1</v>
      </c>
      <c r="M10163" t="s">
        <v>14859</v>
      </c>
      <c r="N10163">
        <v>1</v>
      </c>
    </row>
    <row r="10164" spans="2:14" x14ac:dyDescent="0.25">
      <c r="B10164">
        <v>10546</v>
      </c>
      <c r="C10164" t="s">
        <v>14868</v>
      </c>
      <c r="D10164" s="2">
        <f t="shared" si="474"/>
        <v>0</v>
      </c>
      <c r="E10164" s="2">
        <f t="shared" si="475"/>
        <v>0.36881587973651697</v>
      </c>
      <c r="F10164" s="1">
        <v>0</v>
      </c>
      <c r="G10164">
        <v>0</v>
      </c>
      <c r="H10164" s="1">
        <v>3.6881587973651699E-6</v>
      </c>
      <c r="I10164">
        <v>1</v>
      </c>
      <c r="J10164">
        <f t="shared" si="476"/>
        <v>1</v>
      </c>
      <c r="M10164" t="s">
        <v>14868</v>
      </c>
      <c r="N10164">
        <v>1</v>
      </c>
    </row>
    <row r="10165" spans="2:14" x14ac:dyDescent="0.25">
      <c r="B10165">
        <v>10554</v>
      </c>
      <c r="C10165" t="s">
        <v>14877</v>
      </c>
      <c r="D10165" s="2">
        <f t="shared" si="474"/>
        <v>0</v>
      </c>
      <c r="E10165" s="2">
        <f t="shared" si="475"/>
        <v>0.36881587973651697</v>
      </c>
      <c r="F10165" s="1">
        <v>0</v>
      </c>
      <c r="G10165">
        <v>0</v>
      </c>
      <c r="H10165" s="1">
        <v>3.6881587973651699E-6</v>
      </c>
      <c r="I10165">
        <v>1</v>
      </c>
      <c r="J10165">
        <f t="shared" si="476"/>
        <v>1</v>
      </c>
      <c r="M10165" t="s">
        <v>14877</v>
      </c>
      <c r="N10165">
        <v>1</v>
      </c>
    </row>
    <row r="10166" spans="2:14" x14ac:dyDescent="0.25">
      <c r="B10166">
        <v>10558</v>
      </c>
      <c r="C10166" t="s">
        <v>14881</v>
      </c>
      <c r="D10166" s="2">
        <f t="shared" si="474"/>
        <v>0</v>
      </c>
      <c r="E10166" s="2">
        <f t="shared" si="475"/>
        <v>0.36881587973651697</v>
      </c>
      <c r="F10166" s="1">
        <v>0</v>
      </c>
      <c r="G10166">
        <v>0</v>
      </c>
      <c r="H10166" s="1">
        <v>3.6881587973651699E-6</v>
      </c>
      <c r="I10166">
        <v>1</v>
      </c>
      <c r="J10166">
        <f t="shared" si="476"/>
        <v>1</v>
      </c>
      <c r="M10166" t="s">
        <v>14881</v>
      </c>
      <c r="N10166">
        <v>1</v>
      </c>
    </row>
    <row r="10167" spans="2:14" x14ac:dyDescent="0.25">
      <c r="B10167">
        <v>10574</v>
      </c>
      <c r="C10167" t="s">
        <v>14898</v>
      </c>
      <c r="D10167" s="2">
        <f t="shared" si="474"/>
        <v>0</v>
      </c>
      <c r="E10167" s="2">
        <f t="shared" si="475"/>
        <v>0.36881587973651697</v>
      </c>
      <c r="F10167" s="1">
        <v>0</v>
      </c>
      <c r="G10167">
        <v>0</v>
      </c>
      <c r="H10167" s="1">
        <v>3.6881587973651699E-6</v>
      </c>
      <c r="I10167">
        <v>1</v>
      </c>
      <c r="J10167">
        <f t="shared" si="476"/>
        <v>1</v>
      </c>
      <c r="M10167" t="s">
        <v>14899</v>
      </c>
      <c r="N10167">
        <v>1</v>
      </c>
    </row>
    <row r="10168" spans="2:14" x14ac:dyDescent="0.25">
      <c r="B10168">
        <v>10577</v>
      </c>
      <c r="C10168" t="s">
        <v>14904</v>
      </c>
      <c r="D10168" s="2">
        <f t="shared" si="474"/>
        <v>0</v>
      </c>
      <c r="E10168" s="2">
        <f t="shared" si="475"/>
        <v>0.36881587973651697</v>
      </c>
      <c r="F10168" s="1">
        <v>0</v>
      </c>
      <c r="G10168">
        <v>0</v>
      </c>
      <c r="H10168" s="1">
        <v>3.6881587973651699E-6</v>
      </c>
      <c r="I10168">
        <v>1</v>
      </c>
      <c r="J10168">
        <f t="shared" si="476"/>
        <v>1</v>
      </c>
      <c r="M10168" t="s">
        <v>14904</v>
      </c>
      <c r="N10168">
        <v>1</v>
      </c>
    </row>
    <row r="10169" spans="2:14" x14ac:dyDescent="0.25">
      <c r="B10169">
        <v>10578</v>
      </c>
      <c r="C10169" t="s">
        <v>14905</v>
      </c>
      <c r="D10169" s="2">
        <f t="shared" si="474"/>
        <v>0</v>
      </c>
      <c r="E10169" s="2">
        <f t="shared" si="475"/>
        <v>0.36881587973651697</v>
      </c>
      <c r="F10169" s="1">
        <v>0</v>
      </c>
      <c r="G10169">
        <v>0</v>
      </c>
      <c r="H10169" s="1">
        <v>3.6881587973651699E-6</v>
      </c>
      <c r="I10169">
        <v>1</v>
      </c>
      <c r="J10169">
        <f t="shared" si="476"/>
        <v>1</v>
      </c>
      <c r="M10169" t="s">
        <v>14905</v>
      </c>
      <c r="N10169">
        <v>1</v>
      </c>
    </row>
    <row r="10170" spans="2:14" x14ac:dyDescent="0.25">
      <c r="B10170">
        <v>10579</v>
      </c>
      <c r="C10170" t="s">
        <v>14906</v>
      </c>
      <c r="D10170" s="2">
        <f t="shared" si="474"/>
        <v>0</v>
      </c>
      <c r="E10170" s="2">
        <f t="shared" si="475"/>
        <v>0.36881587973651697</v>
      </c>
      <c r="F10170" s="1">
        <v>0</v>
      </c>
      <c r="G10170">
        <v>0</v>
      </c>
      <c r="H10170" s="1">
        <v>3.6881587973651699E-6</v>
      </c>
      <c r="I10170">
        <v>1</v>
      </c>
      <c r="J10170">
        <f t="shared" si="476"/>
        <v>1</v>
      </c>
      <c r="M10170" t="s">
        <v>14906</v>
      </c>
      <c r="N10170">
        <v>1</v>
      </c>
    </row>
    <row r="10171" spans="2:14" x14ac:dyDescent="0.25">
      <c r="B10171">
        <v>10581</v>
      </c>
      <c r="C10171" t="s">
        <v>14909</v>
      </c>
      <c r="D10171" s="2">
        <f t="shared" si="474"/>
        <v>0</v>
      </c>
      <c r="E10171" s="2">
        <f t="shared" si="475"/>
        <v>0.36881587973651697</v>
      </c>
      <c r="F10171" s="1">
        <v>0</v>
      </c>
      <c r="G10171">
        <v>0</v>
      </c>
      <c r="H10171" s="1">
        <v>3.6881587973651699E-6</v>
      </c>
      <c r="I10171">
        <v>1</v>
      </c>
      <c r="J10171">
        <f t="shared" si="476"/>
        <v>1</v>
      </c>
      <c r="M10171" t="s">
        <v>14910</v>
      </c>
      <c r="N10171">
        <v>1</v>
      </c>
    </row>
    <row r="10172" spans="2:14" x14ac:dyDescent="0.25">
      <c r="B10172">
        <v>10583</v>
      </c>
      <c r="C10172" t="s">
        <v>14913</v>
      </c>
      <c r="D10172" s="2">
        <f t="shared" si="474"/>
        <v>0</v>
      </c>
      <c r="E10172" s="2">
        <f t="shared" si="475"/>
        <v>0.36881587973651697</v>
      </c>
      <c r="F10172" s="1">
        <v>0</v>
      </c>
      <c r="G10172">
        <v>0</v>
      </c>
      <c r="H10172" s="1">
        <v>3.6881587973651699E-6</v>
      </c>
      <c r="I10172">
        <v>1</v>
      </c>
      <c r="J10172">
        <f t="shared" si="476"/>
        <v>1</v>
      </c>
      <c r="M10172" t="s">
        <v>14914</v>
      </c>
      <c r="N10172">
        <v>1</v>
      </c>
    </row>
    <row r="10173" spans="2:14" x14ac:dyDescent="0.25">
      <c r="B10173">
        <v>10591</v>
      </c>
      <c r="C10173" t="s">
        <v>14922</v>
      </c>
      <c r="D10173" s="2">
        <f t="shared" si="474"/>
        <v>0</v>
      </c>
      <c r="E10173" s="2">
        <f t="shared" si="475"/>
        <v>0.36881587973651697</v>
      </c>
      <c r="F10173" s="1">
        <v>0</v>
      </c>
      <c r="G10173">
        <v>0</v>
      </c>
      <c r="H10173" s="1">
        <v>3.6881587973651699E-6</v>
      </c>
      <c r="I10173">
        <v>1</v>
      </c>
      <c r="J10173">
        <f t="shared" si="476"/>
        <v>1</v>
      </c>
      <c r="M10173" t="s">
        <v>14922</v>
      </c>
      <c r="N10173">
        <v>1</v>
      </c>
    </row>
    <row r="10174" spans="2:14" x14ac:dyDescent="0.25">
      <c r="B10174">
        <v>10592</v>
      </c>
      <c r="C10174" t="s">
        <v>14923</v>
      </c>
      <c r="D10174" s="2">
        <f t="shared" si="474"/>
        <v>0</v>
      </c>
      <c r="E10174" s="2">
        <f t="shared" si="475"/>
        <v>0.36881587973651697</v>
      </c>
      <c r="F10174" s="1">
        <v>0</v>
      </c>
      <c r="G10174">
        <v>0</v>
      </c>
      <c r="H10174" s="1">
        <v>3.6881587973651699E-6</v>
      </c>
      <c r="I10174">
        <v>1</v>
      </c>
      <c r="J10174">
        <f t="shared" si="476"/>
        <v>1</v>
      </c>
      <c r="M10174" t="s">
        <v>14923</v>
      </c>
      <c r="N10174">
        <v>1</v>
      </c>
    </row>
    <row r="10175" spans="2:14" x14ac:dyDescent="0.25">
      <c r="B10175">
        <v>10604</v>
      </c>
      <c r="C10175" t="s">
        <v>14940</v>
      </c>
      <c r="D10175" s="2">
        <f t="shared" si="474"/>
        <v>0</v>
      </c>
      <c r="E10175" s="2">
        <f t="shared" si="475"/>
        <v>0.36881587973651697</v>
      </c>
      <c r="F10175" s="1">
        <v>0</v>
      </c>
      <c r="G10175">
        <v>0</v>
      </c>
      <c r="H10175" s="1">
        <v>3.6881587973651699E-6</v>
      </c>
      <c r="I10175">
        <v>1</v>
      </c>
      <c r="J10175">
        <f t="shared" si="476"/>
        <v>1</v>
      </c>
      <c r="M10175" t="s">
        <v>14940</v>
      </c>
      <c r="N10175">
        <v>1</v>
      </c>
    </row>
    <row r="10176" spans="2:14" x14ac:dyDescent="0.25">
      <c r="B10176">
        <v>10614</v>
      </c>
      <c r="C10176" t="s">
        <v>14955</v>
      </c>
      <c r="D10176" s="2">
        <f t="shared" si="474"/>
        <v>0</v>
      </c>
      <c r="E10176" s="2">
        <f t="shared" si="475"/>
        <v>0.36881587973651697</v>
      </c>
      <c r="F10176" s="1">
        <v>0</v>
      </c>
      <c r="G10176">
        <v>0</v>
      </c>
      <c r="H10176" s="1">
        <v>3.6881587973651699E-6</v>
      </c>
      <c r="I10176">
        <v>1</v>
      </c>
      <c r="J10176">
        <f t="shared" si="476"/>
        <v>1</v>
      </c>
      <c r="M10176" t="s">
        <v>14955</v>
      </c>
      <c r="N10176">
        <v>1</v>
      </c>
    </row>
    <row r="10177" spans="2:14" x14ac:dyDescent="0.25">
      <c r="B10177">
        <v>10625</v>
      </c>
      <c r="C10177" t="s">
        <v>14967</v>
      </c>
      <c r="D10177" s="2">
        <f t="shared" si="474"/>
        <v>0</v>
      </c>
      <c r="E10177" s="2">
        <f t="shared" si="475"/>
        <v>0.36881587973651697</v>
      </c>
      <c r="F10177" s="1">
        <v>0</v>
      </c>
      <c r="G10177">
        <v>0</v>
      </c>
      <c r="H10177" s="1">
        <v>3.6881587973651699E-6</v>
      </c>
      <c r="I10177">
        <v>1</v>
      </c>
      <c r="J10177">
        <f t="shared" si="476"/>
        <v>1</v>
      </c>
      <c r="M10177" t="s">
        <v>14968</v>
      </c>
      <c r="N10177">
        <v>1</v>
      </c>
    </row>
    <row r="10178" spans="2:14" x14ac:dyDescent="0.25">
      <c r="B10178">
        <v>10631</v>
      </c>
      <c r="C10178" t="s">
        <v>14976</v>
      </c>
      <c r="D10178" s="2">
        <f t="shared" ref="D10178:D10241" si="477">F10178/MAX(H10178,0.00001)</f>
        <v>0</v>
      </c>
      <c r="E10178" s="2">
        <f t="shared" ref="E10178:E10241" si="478">H10178/MAX(F10178,0.00001)</f>
        <v>0.36881587973651697</v>
      </c>
      <c r="F10178" s="1">
        <v>0</v>
      </c>
      <c r="G10178">
        <v>0</v>
      </c>
      <c r="H10178" s="1">
        <v>3.6881587973651699E-6</v>
      </c>
      <c r="I10178">
        <v>1</v>
      </c>
      <c r="J10178">
        <f t="shared" ref="J10178:J10241" si="479">G10178+I10178</f>
        <v>1</v>
      </c>
      <c r="M10178" t="s">
        <v>14976</v>
      </c>
      <c r="N10178">
        <v>1</v>
      </c>
    </row>
    <row r="10179" spans="2:14" x14ac:dyDescent="0.25">
      <c r="B10179">
        <v>10635</v>
      </c>
      <c r="C10179" t="s">
        <v>14981</v>
      </c>
      <c r="D10179" s="2">
        <f t="shared" si="477"/>
        <v>0</v>
      </c>
      <c r="E10179" s="2">
        <f t="shared" si="478"/>
        <v>0.36881587973651697</v>
      </c>
      <c r="F10179" s="1">
        <v>0</v>
      </c>
      <c r="G10179">
        <v>0</v>
      </c>
      <c r="H10179" s="1">
        <v>3.6881587973651699E-6</v>
      </c>
      <c r="I10179">
        <v>1</v>
      </c>
      <c r="J10179">
        <f t="shared" si="479"/>
        <v>1</v>
      </c>
      <c r="M10179" t="s">
        <v>14981</v>
      </c>
      <c r="N10179">
        <v>1</v>
      </c>
    </row>
    <row r="10180" spans="2:14" x14ac:dyDescent="0.25">
      <c r="B10180">
        <v>10654</v>
      </c>
      <c r="C10180" t="s">
        <v>15006</v>
      </c>
      <c r="D10180" s="2">
        <f t="shared" si="477"/>
        <v>0</v>
      </c>
      <c r="E10180" s="2">
        <f t="shared" si="478"/>
        <v>0.36881587973651697</v>
      </c>
      <c r="F10180" s="1">
        <v>0</v>
      </c>
      <c r="G10180">
        <v>0</v>
      </c>
      <c r="H10180" s="1">
        <v>3.6881587973651699E-6</v>
      </c>
      <c r="I10180">
        <v>1</v>
      </c>
      <c r="J10180">
        <f t="shared" si="479"/>
        <v>1</v>
      </c>
      <c r="M10180" t="s">
        <v>15006</v>
      </c>
      <c r="N10180">
        <v>1</v>
      </c>
    </row>
    <row r="10181" spans="2:14" x14ac:dyDescent="0.25">
      <c r="B10181">
        <v>10659</v>
      </c>
      <c r="C10181" t="s">
        <v>15014</v>
      </c>
      <c r="D10181" s="2">
        <f t="shared" si="477"/>
        <v>0</v>
      </c>
      <c r="E10181" s="2">
        <f t="shared" si="478"/>
        <v>0.36881587973651697</v>
      </c>
      <c r="F10181" s="1">
        <v>0</v>
      </c>
      <c r="G10181">
        <v>0</v>
      </c>
      <c r="H10181" s="1">
        <v>3.6881587973651699E-6</v>
      </c>
      <c r="I10181">
        <v>1</v>
      </c>
      <c r="J10181">
        <f t="shared" si="479"/>
        <v>1</v>
      </c>
      <c r="M10181" t="s">
        <v>15014</v>
      </c>
      <c r="N10181">
        <v>1</v>
      </c>
    </row>
    <row r="10182" spans="2:14" x14ac:dyDescent="0.25">
      <c r="B10182">
        <v>10664</v>
      </c>
      <c r="C10182" t="s">
        <v>15021</v>
      </c>
      <c r="D10182" s="2">
        <f t="shared" si="477"/>
        <v>0</v>
      </c>
      <c r="E10182" s="2">
        <f t="shared" si="478"/>
        <v>0.36881587973651697</v>
      </c>
      <c r="F10182" s="1">
        <v>0</v>
      </c>
      <c r="G10182">
        <v>0</v>
      </c>
      <c r="H10182" s="1">
        <v>3.6881587973651699E-6</v>
      </c>
      <c r="I10182">
        <v>1</v>
      </c>
      <c r="J10182">
        <f t="shared" si="479"/>
        <v>1</v>
      </c>
      <c r="M10182" t="s">
        <v>15022</v>
      </c>
      <c r="N10182">
        <v>1</v>
      </c>
    </row>
    <row r="10183" spans="2:14" x14ac:dyDescent="0.25">
      <c r="B10183">
        <v>10665</v>
      </c>
      <c r="C10183" t="s">
        <v>15023</v>
      </c>
      <c r="D10183" s="2">
        <f t="shared" si="477"/>
        <v>0</v>
      </c>
      <c r="E10183" s="2">
        <f t="shared" si="478"/>
        <v>0.36881587973651697</v>
      </c>
      <c r="F10183" s="1">
        <v>0</v>
      </c>
      <c r="G10183">
        <v>0</v>
      </c>
      <c r="H10183" s="1">
        <v>3.6881587973651699E-6</v>
      </c>
      <c r="I10183">
        <v>1</v>
      </c>
      <c r="J10183">
        <f t="shared" si="479"/>
        <v>1</v>
      </c>
      <c r="M10183" t="s">
        <v>15023</v>
      </c>
      <c r="N10183">
        <v>1</v>
      </c>
    </row>
    <row r="10184" spans="2:14" x14ac:dyDescent="0.25">
      <c r="B10184">
        <v>10666</v>
      </c>
      <c r="C10184" t="s">
        <v>15024</v>
      </c>
      <c r="D10184" s="2">
        <f t="shared" si="477"/>
        <v>0</v>
      </c>
      <c r="E10184" s="2">
        <f t="shared" si="478"/>
        <v>0.36881587973651697</v>
      </c>
      <c r="F10184" s="1">
        <v>0</v>
      </c>
      <c r="G10184">
        <v>0</v>
      </c>
      <c r="H10184" s="1">
        <v>3.6881587973651699E-6</v>
      </c>
      <c r="I10184">
        <v>1</v>
      </c>
      <c r="J10184">
        <f t="shared" si="479"/>
        <v>1</v>
      </c>
      <c r="M10184" t="s">
        <v>15024</v>
      </c>
      <c r="N10184">
        <v>1</v>
      </c>
    </row>
    <row r="10185" spans="2:14" x14ac:dyDescent="0.25">
      <c r="B10185">
        <v>10669</v>
      </c>
      <c r="C10185" t="s">
        <v>15027</v>
      </c>
      <c r="D10185" s="2">
        <f t="shared" si="477"/>
        <v>0</v>
      </c>
      <c r="E10185" s="2">
        <f t="shared" si="478"/>
        <v>0.36881587973651697</v>
      </c>
      <c r="F10185" s="1">
        <v>0</v>
      </c>
      <c r="G10185">
        <v>0</v>
      </c>
      <c r="H10185" s="1">
        <v>3.6881587973651699E-6</v>
      </c>
      <c r="I10185">
        <v>1</v>
      </c>
      <c r="J10185">
        <f t="shared" si="479"/>
        <v>1</v>
      </c>
      <c r="M10185" t="s">
        <v>15027</v>
      </c>
      <c r="N10185">
        <v>1</v>
      </c>
    </row>
    <row r="10186" spans="2:14" x14ac:dyDescent="0.25">
      <c r="B10186">
        <v>10672</v>
      </c>
      <c r="C10186" t="s">
        <v>15030</v>
      </c>
      <c r="D10186" s="2">
        <f t="shared" si="477"/>
        <v>0</v>
      </c>
      <c r="E10186" s="2">
        <f t="shared" si="478"/>
        <v>0.36881587973651697</v>
      </c>
      <c r="F10186" s="1">
        <v>0</v>
      </c>
      <c r="G10186">
        <v>0</v>
      </c>
      <c r="H10186" s="1">
        <v>3.6881587973651699E-6</v>
      </c>
      <c r="I10186">
        <v>1</v>
      </c>
      <c r="J10186">
        <f t="shared" si="479"/>
        <v>1</v>
      </c>
      <c r="M10186" t="s">
        <v>15031</v>
      </c>
      <c r="N10186">
        <v>1</v>
      </c>
    </row>
    <row r="10187" spans="2:14" x14ac:dyDescent="0.25">
      <c r="B10187">
        <v>10673</v>
      </c>
      <c r="C10187" t="s">
        <v>15032</v>
      </c>
      <c r="D10187" s="2">
        <f t="shared" si="477"/>
        <v>0</v>
      </c>
      <c r="E10187" s="2">
        <f t="shared" si="478"/>
        <v>0.36881587973651697</v>
      </c>
      <c r="F10187" s="1">
        <v>0</v>
      </c>
      <c r="G10187">
        <v>0</v>
      </c>
      <c r="H10187" s="1">
        <v>3.6881587973651699E-6</v>
      </c>
      <c r="I10187">
        <v>1</v>
      </c>
      <c r="J10187">
        <f t="shared" si="479"/>
        <v>1</v>
      </c>
      <c r="M10187" t="s">
        <v>15032</v>
      </c>
      <c r="N10187">
        <v>1</v>
      </c>
    </row>
    <row r="10188" spans="2:14" x14ac:dyDescent="0.25">
      <c r="B10188">
        <v>10674</v>
      </c>
      <c r="C10188" t="s">
        <v>15033</v>
      </c>
      <c r="D10188" s="2">
        <f t="shared" si="477"/>
        <v>0</v>
      </c>
      <c r="E10188" s="2">
        <f t="shared" si="478"/>
        <v>0.36881587973651697</v>
      </c>
      <c r="F10188" s="1">
        <v>0</v>
      </c>
      <c r="G10188">
        <v>0</v>
      </c>
      <c r="H10188" s="1">
        <v>3.6881587973651699E-6</v>
      </c>
      <c r="I10188">
        <v>1</v>
      </c>
      <c r="J10188">
        <f t="shared" si="479"/>
        <v>1</v>
      </c>
      <c r="M10188" t="s">
        <v>15034</v>
      </c>
      <c r="N10188">
        <v>1</v>
      </c>
    </row>
    <row r="10189" spans="2:14" x14ac:dyDescent="0.25">
      <c r="B10189">
        <v>10696</v>
      </c>
      <c r="C10189" t="s">
        <v>15062</v>
      </c>
      <c r="D10189" s="2">
        <f t="shared" si="477"/>
        <v>0</v>
      </c>
      <c r="E10189" s="2">
        <f t="shared" si="478"/>
        <v>0.36881587973651697</v>
      </c>
      <c r="F10189" s="1">
        <v>0</v>
      </c>
      <c r="G10189">
        <v>0</v>
      </c>
      <c r="H10189" s="1">
        <v>3.6881587973651699E-6</v>
      </c>
      <c r="I10189">
        <v>1</v>
      </c>
      <c r="J10189">
        <f t="shared" si="479"/>
        <v>1</v>
      </c>
      <c r="M10189" t="s">
        <v>15063</v>
      </c>
      <c r="N10189">
        <v>1</v>
      </c>
    </row>
    <row r="10190" spans="2:14" x14ac:dyDescent="0.25">
      <c r="B10190">
        <v>10697</v>
      </c>
      <c r="C10190" t="s">
        <v>15064</v>
      </c>
      <c r="D10190" s="2">
        <f t="shared" si="477"/>
        <v>0</v>
      </c>
      <c r="E10190" s="2">
        <f t="shared" si="478"/>
        <v>0.36881587973651697</v>
      </c>
      <c r="F10190" s="1">
        <v>0</v>
      </c>
      <c r="G10190">
        <v>0</v>
      </c>
      <c r="H10190" s="1">
        <v>3.6881587973651699E-6</v>
      </c>
      <c r="I10190">
        <v>1</v>
      </c>
      <c r="J10190">
        <f t="shared" si="479"/>
        <v>1</v>
      </c>
      <c r="M10190" t="s">
        <v>15065</v>
      </c>
      <c r="N10190">
        <v>1</v>
      </c>
    </row>
    <row r="10191" spans="2:14" x14ac:dyDescent="0.25">
      <c r="B10191">
        <v>10699</v>
      </c>
      <c r="C10191" t="s">
        <v>15067</v>
      </c>
      <c r="D10191" s="2">
        <f t="shared" si="477"/>
        <v>0</v>
      </c>
      <c r="E10191" s="2">
        <f t="shared" si="478"/>
        <v>0.36881587973651697</v>
      </c>
      <c r="F10191" s="1">
        <v>0</v>
      </c>
      <c r="G10191">
        <v>0</v>
      </c>
      <c r="H10191" s="1">
        <v>3.6881587973651699E-6</v>
      </c>
      <c r="I10191">
        <v>1</v>
      </c>
      <c r="J10191">
        <f t="shared" si="479"/>
        <v>1</v>
      </c>
      <c r="M10191" t="s">
        <v>15067</v>
      </c>
      <c r="N10191">
        <v>1</v>
      </c>
    </row>
    <row r="10192" spans="2:14" x14ac:dyDescent="0.25">
      <c r="B10192">
        <v>10701</v>
      </c>
      <c r="C10192" t="s">
        <v>15069</v>
      </c>
      <c r="D10192" s="2">
        <f t="shared" si="477"/>
        <v>0</v>
      </c>
      <c r="E10192" s="2">
        <f t="shared" si="478"/>
        <v>0.36881587973651697</v>
      </c>
      <c r="F10192" s="1">
        <v>0</v>
      </c>
      <c r="G10192">
        <v>0</v>
      </c>
      <c r="H10192" s="1">
        <v>3.6881587973651699E-6</v>
      </c>
      <c r="I10192">
        <v>1</v>
      </c>
      <c r="J10192">
        <f t="shared" si="479"/>
        <v>1</v>
      </c>
      <c r="M10192" t="s">
        <v>15069</v>
      </c>
      <c r="N10192">
        <v>1</v>
      </c>
    </row>
    <row r="10193" spans="2:14" x14ac:dyDescent="0.25">
      <c r="B10193">
        <v>10710</v>
      </c>
      <c r="C10193" t="s">
        <v>15086</v>
      </c>
      <c r="D10193" s="2">
        <f t="shared" si="477"/>
        <v>0</v>
      </c>
      <c r="E10193" s="2">
        <f t="shared" si="478"/>
        <v>0.36881587973651697</v>
      </c>
      <c r="F10193" s="1">
        <v>0</v>
      </c>
      <c r="G10193">
        <v>0</v>
      </c>
      <c r="H10193" s="1">
        <v>3.6881587973651699E-6</v>
      </c>
      <c r="I10193">
        <v>1</v>
      </c>
      <c r="J10193">
        <f t="shared" si="479"/>
        <v>1</v>
      </c>
      <c r="M10193" t="s">
        <v>15086</v>
      </c>
      <c r="N10193">
        <v>1</v>
      </c>
    </row>
    <row r="10194" spans="2:14" x14ac:dyDescent="0.25">
      <c r="B10194">
        <v>10711</v>
      </c>
      <c r="C10194" t="s">
        <v>15087</v>
      </c>
      <c r="D10194" s="2">
        <f t="shared" si="477"/>
        <v>0</v>
      </c>
      <c r="E10194" s="2">
        <f t="shared" si="478"/>
        <v>0.36881587973651697</v>
      </c>
      <c r="F10194" s="1">
        <v>0</v>
      </c>
      <c r="G10194">
        <v>0</v>
      </c>
      <c r="H10194" s="1">
        <v>3.6881587973651699E-6</v>
      </c>
      <c r="I10194">
        <v>1</v>
      </c>
      <c r="J10194">
        <f t="shared" si="479"/>
        <v>1</v>
      </c>
      <c r="M10194" t="s">
        <v>15088</v>
      </c>
      <c r="N10194">
        <v>1</v>
      </c>
    </row>
    <row r="10195" spans="2:14" x14ac:dyDescent="0.25">
      <c r="B10195">
        <v>10712</v>
      </c>
      <c r="C10195" t="s">
        <v>15089</v>
      </c>
      <c r="D10195" s="2">
        <f t="shared" si="477"/>
        <v>0</v>
      </c>
      <c r="E10195" s="2">
        <f t="shared" si="478"/>
        <v>0.36881587973651697</v>
      </c>
      <c r="F10195" s="1">
        <v>0</v>
      </c>
      <c r="G10195">
        <v>0</v>
      </c>
      <c r="H10195" s="1">
        <v>3.6881587973651699E-6</v>
      </c>
      <c r="I10195">
        <v>1</v>
      </c>
      <c r="J10195">
        <f t="shared" si="479"/>
        <v>1</v>
      </c>
      <c r="M10195" t="s">
        <v>15090</v>
      </c>
      <c r="N10195">
        <v>1</v>
      </c>
    </row>
    <row r="10196" spans="2:14" x14ac:dyDescent="0.25">
      <c r="B10196">
        <v>10721</v>
      </c>
      <c r="C10196" t="s">
        <v>15102</v>
      </c>
      <c r="D10196" s="2">
        <f t="shared" si="477"/>
        <v>0</v>
      </c>
      <c r="E10196" s="2">
        <f t="shared" si="478"/>
        <v>0.36881587973651697</v>
      </c>
      <c r="F10196" s="1">
        <v>0</v>
      </c>
      <c r="G10196">
        <v>0</v>
      </c>
      <c r="H10196" s="1">
        <v>3.6881587973651699E-6</v>
      </c>
      <c r="I10196">
        <v>1</v>
      </c>
      <c r="J10196">
        <f t="shared" si="479"/>
        <v>1</v>
      </c>
      <c r="M10196" t="s">
        <v>15102</v>
      </c>
      <c r="N10196">
        <v>1</v>
      </c>
    </row>
    <row r="10197" spans="2:14" x14ac:dyDescent="0.25">
      <c r="B10197">
        <v>10728</v>
      </c>
      <c r="C10197" t="s">
        <v>15109</v>
      </c>
      <c r="D10197" s="2">
        <f t="shared" si="477"/>
        <v>0</v>
      </c>
      <c r="E10197" s="2">
        <f t="shared" si="478"/>
        <v>0.36881587973651697</v>
      </c>
      <c r="F10197" s="1">
        <v>0</v>
      </c>
      <c r="G10197">
        <v>0</v>
      </c>
      <c r="H10197" s="1">
        <v>3.6881587973651699E-6</v>
      </c>
      <c r="I10197">
        <v>1</v>
      </c>
      <c r="J10197">
        <f t="shared" si="479"/>
        <v>1</v>
      </c>
      <c r="M10197" t="s">
        <v>15109</v>
      </c>
      <c r="N10197">
        <v>1</v>
      </c>
    </row>
    <row r="10198" spans="2:14" x14ac:dyDescent="0.25">
      <c r="B10198">
        <v>10736</v>
      </c>
      <c r="C10198" t="s">
        <v>15118</v>
      </c>
      <c r="D10198" s="2">
        <f t="shared" si="477"/>
        <v>0</v>
      </c>
      <c r="E10198" s="2">
        <f t="shared" si="478"/>
        <v>0.36881587973651697</v>
      </c>
      <c r="F10198" s="1">
        <v>0</v>
      </c>
      <c r="G10198">
        <v>0</v>
      </c>
      <c r="H10198" s="1">
        <v>3.6881587973651699E-6</v>
      </c>
      <c r="I10198">
        <v>1</v>
      </c>
      <c r="J10198">
        <f t="shared" si="479"/>
        <v>1</v>
      </c>
      <c r="M10198" t="s">
        <v>15118</v>
      </c>
      <c r="N10198">
        <v>1</v>
      </c>
    </row>
    <row r="10199" spans="2:14" x14ac:dyDescent="0.25">
      <c r="B10199">
        <v>10740</v>
      </c>
      <c r="C10199" t="s">
        <v>15122</v>
      </c>
      <c r="D10199" s="2">
        <f t="shared" si="477"/>
        <v>0</v>
      </c>
      <c r="E10199" s="2">
        <f t="shared" si="478"/>
        <v>0.36881587973651697</v>
      </c>
      <c r="F10199" s="1">
        <v>0</v>
      </c>
      <c r="G10199">
        <v>0</v>
      </c>
      <c r="H10199" s="1">
        <v>3.6881587973651699E-6</v>
      </c>
      <c r="I10199">
        <v>1</v>
      </c>
      <c r="J10199">
        <f t="shared" si="479"/>
        <v>1</v>
      </c>
      <c r="M10199" t="s">
        <v>15122</v>
      </c>
      <c r="N10199">
        <v>1</v>
      </c>
    </row>
    <row r="10200" spans="2:14" x14ac:dyDescent="0.25">
      <c r="B10200">
        <v>10741</v>
      </c>
      <c r="C10200" t="s">
        <v>15123</v>
      </c>
      <c r="D10200" s="2">
        <f t="shared" si="477"/>
        <v>0</v>
      </c>
      <c r="E10200" s="2">
        <f t="shared" si="478"/>
        <v>0.36881587973651697</v>
      </c>
      <c r="F10200" s="1">
        <v>0</v>
      </c>
      <c r="G10200">
        <v>0</v>
      </c>
      <c r="H10200" s="1">
        <v>3.6881587973651699E-6</v>
      </c>
      <c r="I10200">
        <v>1</v>
      </c>
      <c r="J10200">
        <f t="shared" si="479"/>
        <v>1</v>
      </c>
      <c r="M10200" t="s">
        <v>15123</v>
      </c>
      <c r="N10200">
        <v>1</v>
      </c>
    </row>
    <row r="10201" spans="2:14" x14ac:dyDescent="0.25">
      <c r="B10201">
        <v>10742</v>
      </c>
      <c r="C10201" t="s">
        <v>15124</v>
      </c>
      <c r="D10201" s="2">
        <f t="shared" si="477"/>
        <v>0</v>
      </c>
      <c r="E10201" s="2">
        <f t="shared" si="478"/>
        <v>0.36881587973651697</v>
      </c>
      <c r="F10201" s="1">
        <v>0</v>
      </c>
      <c r="G10201">
        <v>0</v>
      </c>
      <c r="H10201" s="1">
        <v>3.6881587973651699E-6</v>
      </c>
      <c r="I10201">
        <v>1</v>
      </c>
      <c r="J10201">
        <f t="shared" si="479"/>
        <v>1</v>
      </c>
      <c r="M10201" t="s">
        <v>15124</v>
      </c>
      <c r="N10201">
        <v>1</v>
      </c>
    </row>
    <row r="10202" spans="2:14" x14ac:dyDescent="0.25">
      <c r="B10202">
        <v>10753</v>
      </c>
      <c r="C10202" t="s">
        <v>15136</v>
      </c>
      <c r="D10202" s="2">
        <f t="shared" si="477"/>
        <v>0</v>
      </c>
      <c r="E10202" s="2">
        <f t="shared" si="478"/>
        <v>0.36881587973651697</v>
      </c>
      <c r="F10202" s="1">
        <v>0</v>
      </c>
      <c r="G10202">
        <v>0</v>
      </c>
      <c r="H10202" s="1">
        <v>3.6881587973651699E-6</v>
      </c>
      <c r="I10202">
        <v>1</v>
      </c>
      <c r="J10202">
        <f t="shared" si="479"/>
        <v>1</v>
      </c>
      <c r="M10202" t="s">
        <v>15136</v>
      </c>
      <c r="N10202">
        <v>1</v>
      </c>
    </row>
    <row r="10203" spans="2:14" x14ac:dyDescent="0.25">
      <c r="B10203">
        <v>10759</v>
      </c>
      <c r="C10203" t="s">
        <v>15143</v>
      </c>
      <c r="D10203" s="2">
        <f t="shared" si="477"/>
        <v>0</v>
      </c>
      <c r="E10203" s="2">
        <f t="shared" si="478"/>
        <v>0.36881587973651697</v>
      </c>
      <c r="F10203" s="1">
        <v>0</v>
      </c>
      <c r="G10203">
        <v>0</v>
      </c>
      <c r="H10203" s="1">
        <v>3.6881587973651699E-6</v>
      </c>
      <c r="I10203">
        <v>1</v>
      </c>
      <c r="J10203">
        <f t="shared" si="479"/>
        <v>1</v>
      </c>
      <c r="M10203" t="s">
        <v>15143</v>
      </c>
      <c r="N10203">
        <v>1</v>
      </c>
    </row>
    <row r="10204" spans="2:14" x14ac:dyDescent="0.25">
      <c r="B10204">
        <v>10762</v>
      </c>
      <c r="C10204" t="s">
        <v>15146</v>
      </c>
      <c r="D10204" s="2">
        <f t="shared" si="477"/>
        <v>0</v>
      </c>
      <c r="E10204" s="2">
        <f t="shared" si="478"/>
        <v>0.36881587973651697</v>
      </c>
      <c r="F10204" s="1">
        <v>0</v>
      </c>
      <c r="G10204">
        <v>0</v>
      </c>
      <c r="H10204" s="1">
        <v>3.6881587973651699E-6</v>
      </c>
      <c r="I10204">
        <v>1</v>
      </c>
      <c r="J10204">
        <f t="shared" si="479"/>
        <v>1</v>
      </c>
      <c r="M10204" t="s">
        <v>15146</v>
      </c>
      <c r="N10204">
        <v>1</v>
      </c>
    </row>
    <row r="10205" spans="2:14" x14ac:dyDescent="0.25">
      <c r="B10205">
        <v>10765</v>
      </c>
      <c r="C10205" t="s">
        <v>15149</v>
      </c>
      <c r="D10205" s="2">
        <f t="shared" si="477"/>
        <v>0</v>
      </c>
      <c r="E10205" s="2">
        <f t="shared" si="478"/>
        <v>0.36881587973651697</v>
      </c>
      <c r="F10205" s="1">
        <v>0</v>
      </c>
      <c r="G10205">
        <v>0</v>
      </c>
      <c r="H10205" s="1">
        <v>3.6881587973651699E-6</v>
      </c>
      <c r="I10205">
        <v>1</v>
      </c>
      <c r="J10205">
        <f t="shared" si="479"/>
        <v>1</v>
      </c>
      <c r="M10205" t="s">
        <v>15149</v>
      </c>
      <c r="N10205">
        <v>1</v>
      </c>
    </row>
    <row r="10206" spans="2:14" x14ac:dyDescent="0.25">
      <c r="B10206">
        <v>10770</v>
      </c>
      <c r="C10206" t="s">
        <v>15154</v>
      </c>
      <c r="D10206" s="2">
        <f t="shared" si="477"/>
        <v>0</v>
      </c>
      <c r="E10206" s="2">
        <f t="shared" si="478"/>
        <v>0.36881587973651697</v>
      </c>
      <c r="F10206" s="1">
        <v>0</v>
      </c>
      <c r="G10206">
        <v>0</v>
      </c>
      <c r="H10206" s="1">
        <v>3.6881587973651699E-6</v>
      </c>
      <c r="I10206">
        <v>1</v>
      </c>
      <c r="J10206">
        <f t="shared" si="479"/>
        <v>1</v>
      </c>
      <c r="M10206" t="s">
        <v>15154</v>
      </c>
      <c r="N10206">
        <v>1</v>
      </c>
    </row>
    <row r="10207" spans="2:14" x14ac:dyDescent="0.25">
      <c r="B10207">
        <v>10771</v>
      </c>
      <c r="C10207" t="s">
        <v>15155</v>
      </c>
      <c r="D10207" s="2">
        <f t="shared" si="477"/>
        <v>0</v>
      </c>
      <c r="E10207" s="2">
        <f t="shared" si="478"/>
        <v>0.36881587973651697</v>
      </c>
      <c r="F10207" s="1">
        <v>0</v>
      </c>
      <c r="G10207">
        <v>0</v>
      </c>
      <c r="H10207" s="1">
        <v>3.6881587973651699E-6</v>
      </c>
      <c r="I10207">
        <v>1</v>
      </c>
      <c r="J10207">
        <f t="shared" si="479"/>
        <v>1</v>
      </c>
      <c r="M10207" t="s">
        <v>15155</v>
      </c>
      <c r="N10207">
        <v>1</v>
      </c>
    </row>
    <row r="10208" spans="2:14" x14ac:dyDescent="0.25">
      <c r="B10208">
        <v>10772</v>
      </c>
      <c r="C10208" t="s">
        <v>15156</v>
      </c>
      <c r="D10208" s="2">
        <f t="shared" si="477"/>
        <v>0</v>
      </c>
      <c r="E10208" s="2">
        <f t="shared" si="478"/>
        <v>0.36881587973651697</v>
      </c>
      <c r="F10208" s="1">
        <v>0</v>
      </c>
      <c r="G10208">
        <v>0</v>
      </c>
      <c r="H10208" s="1">
        <v>3.6881587973651699E-6</v>
      </c>
      <c r="I10208">
        <v>1</v>
      </c>
      <c r="J10208">
        <f t="shared" si="479"/>
        <v>1</v>
      </c>
      <c r="M10208" t="s">
        <v>15156</v>
      </c>
      <c r="N10208">
        <v>1</v>
      </c>
    </row>
    <row r="10209" spans="2:14" x14ac:dyDescent="0.25">
      <c r="B10209">
        <v>10773</v>
      </c>
      <c r="C10209" t="s">
        <v>15157</v>
      </c>
      <c r="D10209" s="2">
        <f t="shared" si="477"/>
        <v>0</v>
      </c>
      <c r="E10209" s="2">
        <f t="shared" si="478"/>
        <v>0.36881587973651697</v>
      </c>
      <c r="F10209" s="1">
        <v>0</v>
      </c>
      <c r="G10209">
        <v>0</v>
      </c>
      <c r="H10209" s="1">
        <v>3.6881587973651699E-6</v>
      </c>
      <c r="I10209">
        <v>1</v>
      </c>
      <c r="J10209">
        <f t="shared" si="479"/>
        <v>1</v>
      </c>
      <c r="M10209" t="s">
        <v>15157</v>
      </c>
      <c r="N10209">
        <v>1</v>
      </c>
    </row>
    <row r="10210" spans="2:14" x14ac:dyDescent="0.25">
      <c r="B10210">
        <v>10777</v>
      </c>
      <c r="C10210" t="s">
        <v>15161</v>
      </c>
      <c r="D10210" s="2">
        <f t="shared" si="477"/>
        <v>0</v>
      </c>
      <c r="E10210" s="2">
        <f t="shared" si="478"/>
        <v>0.36881587973651697</v>
      </c>
      <c r="F10210" s="1">
        <v>0</v>
      </c>
      <c r="G10210">
        <v>0</v>
      </c>
      <c r="H10210" s="1">
        <v>3.6881587973651699E-6</v>
      </c>
      <c r="I10210">
        <v>1</v>
      </c>
      <c r="J10210">
        <f t="shared" si="479"/>
        <v>1</v>
      </c>
      <c r="M10210" t="s">
        <v>15161</v>
      </c>
      <c r="N10210">
        <v>1</v>
      </c>
    </row>
    <row r="10211" spans="2:14" x14ac:dyDescent="0.25">
      <c r="B10211">
        <v>10779</v>
      </c>
      <c r="C10211" t="s">
        <v>15163</v>
      </c>
      <c r="D10211" s="2">
        <f t="shared" si="477"/>
        <v>0</v>
      </c>
      <c r="E10211" s="2">
        <f t="shared" si="478"/>
        <v>0.36881587973651697</v>
      </c>
      <c r="F10211" s="1">
        <v>0</v>
      </c>
      <c r="G10211">
        <v>0</v>
      </c>
      <c r="H10211" s="1">
        <v>3.6881587973651699E-6</v>
      </c>
      <c r="I10211">
        <v>1</v>
      </c>
      <c r="J10211">
        <f t="shared" si="479"/>
        <v>1</v>
      </c>
      <c r="M10211" t="s">
        <v>15163</v>
      </c>
      <c r="N10211">
        <v>1</v>
      </c>
    </row>
    <row r="10212" spans="2:14" x14ac:dyDescent="0.25">
      <c r="B10212">
        <v>10780</v>
      </c>
      <c r="C10212" t="s">
        <v>15164</v>
      </c>
      <c r="D10212" s="2">
        <f t="shared" si="477"/>
        <v>0</v>
      </c>
      <c r="E10212" s="2">
        <f t="shared" si="478"/>
        <v>0.36881587973651697</v>
      </c>
      <c r="F10212" s="1">
        <v>0</v>
      </c>
      <c r="G10212">
        <v>0</v>
      </c>
      <c r="H10212" s="1">
        <v>3.6881587973651699E-6</v>
      </c>
      <c r="I10212">
        <v>1</v>
      </c>
      <c r="J10212">
        <f t="shared" si="479"/>
        <v>1</v>
      </c>
      <c r="M10212" t="s">
        <v>15164</v>
      </c>
      <c r="N10212">
        <v>1</v>
      </c>
    </row>
    <row r="10213" spans="2:14" x14ac:dyDescent="0.25">
      <c r="B10213">
        <v>10781</v>
      </c>
      <c r="C10213" t="s">
        <v>15165</v>
      </c>
      <c r="D10213" s="2">
        <f t="shared" si="477"/>
        <v>0</v>
      </c>
      <c r="E10213" s="2">
        <f t="shared" si="478"/>
        <v>0.36881587973651697</v>
      </c>
      <c r="F10213" s="1">
        <v>0</v>
      </c>
      <c r="G10213">
        <v>0</v>
      </c>
      <c r="H10213" s="1">
        <v>3.6881587973651699E-6</v>
      </c>
      <c r="I10213">
        <v>1</v>
      </c>
      <c r="J10213">
        <f t="shared" si="479"/>
        <v>1</v>
      </c>
      <c r="M10213" t="s">
        <v>15166</v>
      </c>
      <c r="N10213">
        <v>1</v>
      </c>
    </row>
    <row r="10214" spans="2:14" x14ac:dyDescent="0.25">
      <c r="B10214">
        <v>10810</v>
      </c>
      <c r="C10214" t="s">
        <v>15198</v>
      </c>
      <c r="D10214" s="2">
        <f t="shared" si="477"/>
        <v>0</v>
      </c>
      <c r="E10214" s="2">
        <f t="shared" si="478"/>
        <v>0.36881587973651697</v>
      </c>
      <c r="F10214" s="1">
        <v>0</v>
      </c>
      <c r="G10214">
        <v>0</v>
      </c>
      <c r="H10214" s="1">
        <v>3.6881587973651699E-6</v>
      </c>
      <c r="I10214">
        <v>1</v>
      </c>
      <c r="J10214">
        <f t="shared" si="479"/>
        <v>1</v>
      </c>
      <c r="M10214" t="s">
        <v>15199</v>
      </c>
      <c r="N10214">
        <v>1</v>
      </c>
    </row>
    <row r="10215" spans="2:14" x14ac:dyDescent="0.25">
      <c r="B10215">
        <v>10814</v>
      </c>
      <c r="C10215" t="s">
        <v>15203</v>
      </c>
      <c r="D10215" s="2">
        <f t="shared" si="477"/>
        <v>0</v>
      </c>
      <c r="E10215" s="2">
        <f t="shared" si="478"/>
        <v>0.36881587973651697</v>
      </c>
      <c r="F10215" s="1">
        <v>0</v>
      </c>
      <c r="G10215">
        <v>0</v>
      </c>
      <c r="H10215" s="1">
        <v>3.6881587973651699E-6</v>
      </c>
      <c r="I10215">
        <v>1</v>
      </c>
      <c r="J10215">
        <f t="shared" si="479"/>
        <v>1</v>
      </c>
      <c r="M10215" t="s">
        <v>15204</v>
      </c>
      <c r="N10215">
        <v>1</v>
      </c>
    </row>
    <row r="10216" spans="2:14" x14ac:dyDescent="0.25">
      <c r="B10216">
        <v>10815</v>
      </c>
      <c r="C10216" t="s">
        <v>15205</v>
      </c>
      <c r="D10216" s="2">
        <f t="shared" si="477"/>
        <v>0</v>
      </c>
      <c r="E10216" s="2">
        <f t="shared" si="478"/>
        <v>0.36881587973651697</v>
      </c>
      <c r="F10216" s="1">
        <v>0</v>
      </c>
      <c r="G10216">
        <v>0</v>
      </c>
      <c r="H10216" s="1">
        <v>3.6881587973651699E-6</v>
      </c>
      <c r="I10216">
        <v>1</v>
      </c>
      <c r="J10216">
        <f t="shared" si="479"/>
        <v>1</v>
      </c>
      <c r="M10216" t="s">
        <v>15205</v>
      </c>
      <c r="N10216">
        <v>1</v>
      </c>
    </row>
    <row r="10217" spans="2:14" x14ac:dyDescent="0.25">
      <c r="B10217">
        <v>10818</v>
      </c>
      <c r="C10217" t="s">
        <v>15208</v>
      </c>
      <c r="D10217" s="2">
        <f t="shared" si="477"/>
        <v>0</v>
      </c>
      <c r="E10217" s="2">
        <f t="shared" si="478"/>
        <v>0.36881587973651697</v>
      </c>
      <c r="F10217" s="1">
        <v>0</v>
      </c>
      <c r="G10217">
        <v>0</v>
      </c>
      <c r="H10217" s="1">
        <v>3.6881587973651699E-6</v>
      </c>
      <c r="I10217">
        <v>1</v>
      </c>
      <c r="J10217">
        <f t="shared" si="479"/>
        <v>1</v>
      </c>
      <c r="M10217" t="s">
        <v>15209</v>
      </c>
      <c r="N10217">
        <v>1</v>
      </c>
    </row>
    <row r="10218" spans="2:14" x14ac:dyDescent="0.25">
      <c r="B10218">
        <v>10822</v>
      </c>
      <c r="C10218" t="s">
        <v>15213</v>
      </c>
      <c r="D10218" s="2">
        <f t="shared" si="477"/>
        <v>0</v>
      </c>
      <c r="E10218" s="2">
        <f t="shared" si="478"/>
        <v>0.36881587973651697</v>
      </c>
      <c r="F10218" s="1">
        <v>0</v>
      </c>
      <c r="G10218">
        <v>0</v>
      </c>
      <c r="H10218" s="1">
        <v>3.6881587973651699E-6</v>
      </c>
      <c r="I10218">
        <v>1</v>
      </c>
      <c r="J10218">
        <f t="shared" si="479"/>
        <v>1</v>
      </c>
      <c r="M10218" t="s">
        <v>15213</v>
      </c>
      <c r="N10218">
        <v>1</v>
      </c>
    </row>
    <row r="10219" spans="2:14" x14ac:dyDescent="0.25">
      <c r="B10219">
        <v>10832</v>
      </c>
      <c r="C10219" t="s">
        <v>15223</v>
      </c>
      <c r="D10219" s="2">
        <f t="shared" si="477"/>
        <v>0</v>
      </c>
      <c r="E10219" s="2">
        <f t="shared" si="478"/>
        <v>0.36881587973651697</v>
      </c>
      <c r="F10219" s="1">
        <v>0</v>
      </c>
      <c r="G10219">
        <v>0</v>
      </c>
      <c r="H10219" s="1">
        <v>3.6881587973651699E-6</v>
      </c>
      <c r="I10219">
        <v>1</v>
      </c>
      <c r="J10219">
        <f t="shared" si="479"/>
        <v>1</v>
      </c>
      <c r="M10219" t="s">
        <v>15223</v>
      </c>
      <c r="N10219">
        <v>1</v>
      </c>
    </row>
    <row r="10220" spans="2:14" x14ac:dyDescent="0.25">
      <c r="B10220">
        <v>10844</v>
      </c>
      <c r="C10220" t="s">
        <v>15236</v>
      </c>
      <c r="D10220" s="2">
        <f t="shared" si="477"/>
        <v>0</v>
      </c>
      <c r="E10220" s="2">
        <f t="shared" si="478"/>
        <v>0.36881587973651697</v>
      </c>
      <c r="F10220" s="1">
        <v>0</v>
      </c>
      <c r="G10220">
        <v>0</v>
      </c>
      <c r="H10220" s="1">
        <v>3.6881587973651699E-6</v>
      </c>
      <c r="I10220">
        <v>1</v>
      </c>
      <c r="J10220">
        <f t="shared" si="479"/>
        <v>1</v>
      </c>
      <c r="M10220" t="s">
        <v>15236</v>
      </c>
      <c r="N10220">
        <v>1</v>
      </c>
    </row>
    <row r="10221" spans="2:14" x14ac:dyDescent="0.25">
      <c r="B10221">
        <v>10854</v>
      </c>
      <c r="C10221" t="s">
        <v>15248</v>
      </c>
      <c r="D10221" s="2">
        <f t="shared" si="477"/>
        <v>0</v>
      </c>
      <c r="E10221" s="2">
        <f t="shared" si="478"/>
        <v>0.36881587973651697</v>
      </c>
      <c r="F10221" s="1">
        <v>0</v>
      </c>
      <c r="G10221">
        <v>0</v>
      </c>
      <c r="H10221" s="1">
        <v>3.6881587973651699E-6</v>
      </c>
      <c r="I10221">
        <v>1</v>
      </c>
      <c r="J10221">
        <f t="shared" si="479"/>
        <v>1</v>
      </c>
      <c r="M10221" t="s">
        <v>15249</v>
      </c>
      <c r="N10221">
        <v>1</v>
      </c>
    </row>
    <row r="10222" spans="2:14" x14ac:dyDescent="0.25">
      <c r="B10222">
        <v>10855</v>
      </c>
      <c r="C10222" t="s">
        <v>15250</v>
      </c>
      <c r="D10222" s="2">
        <f t="shared" si="477"/>
        <v>0</v>
      </c>
      <c r="E10222" s="2">
        <f t="shared" si="478"/>
        <v>0.36881587973651697</v>
      </c>
      <c r="F10222" s="1">
        <v>0</v>
      </c>
      <c r="G10222">
        <v>0</v>
      </c>
      <c r="H10222" s="1">
        <v>3.6881587973651699E-6</v>
      </c>
      <c r="I10222">
        <v>1</v>
      </c>
      <c r="J10222">
        <f t="shared" si="479"/>
        <v>1</v>
      </c>
      <c r="M10222" t="s">
        <v>15251</v>
      </c>
      <c r="N10222">
        <v>1</v>
      </c>
    </row>
    <row r="10223" spans="2:14" x14ac:dyDescent="0.25">
      <c r="B10223">
        <v>10856</v>
      </c>
      <c r="C10223" t="s">
        <v>15252</v>
      </c>
      <c r="D10223" s="2">
        <f t="shared" si="477"/>
        <v>0</v>
      </c>
      <c r="E10223" s="2">
        <f t="shared" si="478"/>
        <v>0.36881587973651697</v>
      </c>
      <c r="F10223" s="1">
        <v>0</v>
      </c>
      <c r="G10223">
        <v>0</v>
      </c>
      <c r="H10223" s="1">
        <v>3.6881587973651699E-6</v>
      </c>
      <c r="I10223">
        <v>1</v>
      </c>
      <c r="J10223">
        <f t="shared" si="479"/>
        <v>1</v>
      </c>
      <c r="M10223" t="s">
        <v>15253</v>
      </c>
      <c r="N10223">
        <v>1</v>
      </c>
    </row>
    <row r="10224" spans="2:14" x14ac:dyDescent="0.25">
      <c r="B10224">
        <v>10869</v>
      </c>
      <c r="C10224" t="s">
        <v>15279</v>
      </c>
      <c r="D10224" s="2">
        <f t="shared" si="477"/>
        <v>0</v>
      </c>
      <c r="E10224" s="2">
        <f t="shared" si="478"/>
        <v>0.36881587973651697</v>
      </c>
      <c r="F10224" s="1">
        <v>0</v>
      </c>
      <c r="G10224">
        <v>0</v>
      </c>
      <c r="H10224" s="1">
        <v>3.6881587973651699E-6</v>
      </c>
      <c r="I10224">
        <v>1</v>
      </c>
      <c r="J10224">
        <f t="shared" si="479"/>
        <v>1</v>
      </c>
      <c r="M10224" t="s">
        <v>15280</v>
      </c>
      <c r="N10224">
        <v>1</v>
      </c>
    </row>
    <row r="10225" spans="2:14" x14ac:dyDescent="0.25">
      <c r="B10225">
        <v>10871</v>
      </c>
      <c r="C10225" t="s">
        <v>15284</v>
      </c>
      <c r="D10225" s="2">
        <f t="shared" si="477"/>
        <v>0</v>
      </c>
      <c r="E10225" s="2">
        <f t="shared" si="478"/>
        <v>0.36881587973651697</v>
      </c>
      <c r="F10225" s="1">
        <v>0</v>
      </c>
      <c r="G10225">
        <v>0</v>
      </c>
      <c r="H10225" s="1">
        <v>3.6881587973651699E-6</v>
      </c>
      <c r="I10225">
        <v>1</v>
      </c>
      <c r="J10225">
        <f t="shared" si="479"/>
        <v>1</v>
      </c>
      <c r="M10225" t="s">
        <v>15285</v>
      </c>
      <c r="N10225">
        <v>1</v>
      </c>
    </row>
    <row r="10226" spans="2:14" x14ac:dyDescent="0.25">
      <c r="B10226">
        <v>10877</v>
      </c>
      <c r="C10226" t="s">
        <v>15296</v>
      </c>
      <c r="D10226" s="2">
        <f t="shared" si="477"/>
        <v>0</v>
      </c>
      <c r="E10226" s="2">
        <f t="shared" si="478"/>
        <v>0.36881587973651697</v>
      </c>
      <c r="F10226" s="1">
        <v>0</v>
      </c>
      <c r="G10226">
        <v>0</v>
      </c>
      <c r="H10226" s="1">
        <v>3.6881587973651699E-6</v>
      </c>
      <c r="I10226">
        <v>1</v>
      </c>
      <c r="J10226">
        <f t="shared" si="479"/>
        <v>1</v>
      </c>
      <c r="M10226" t="s">
        <v>15297</v>
      </c>
      <c r="N10226">
        <v>1</v>
      </c>
    </row>
    <row r="10227" spans="2:14" x14ac:dyDescent="0.25">
      <c r="B10227">
        <v>10883</v>
      </c>
      <c r="C10227" t="s">
        <v>15308</v>
      </c>
      <c r="D10227" s="2">
        <f t="shared" si="477"/>
        <v>0</v>
      </c>
      <c r="E10227" s="2">
        <f t="shared" si="478"/>
        <v>0.36881587973651697</v>
      </c>
      <c r="F10227" s="1">
        <v>0</v>
      </c>
      <c r="G10227">
        <v>0</v>
      </c>
      <c r="H10227" s="1">
        <v>3.6881587973651699E-6</v>
      </c>
      <c r="I10227">
        <v>1</v>
      </c>
      <c r="J10227">
        <f t="shared" si="479"/>
        <v>1</v>
      </c>
      <c r="M10227" t="s">
        <v>15309</v>
      </c>
      <c r="N10227">
        <v>1</v>
      </c>
    </row>
    <row r="10228" spans="2:14" x14ac:dyDescent="0.25">
      <c r="B10228">
        <v>10887</v>
      </c>
      <c r="C10228" t="s">
        <v>15315</v>
      </c>
      <c r="D10228" s="2">
        <f t="shared" si="477"/>
        <v>0</v>
      </c>
      <c r="E10228" s="2">
        <f t="shared" si="478"/>
        <v>0.36881587973651697</v>
      </c>
      <c r="F10228" s="1">
        <v>0</v>
      </c>
      <c r="G10228">
        <v>0</v>
      </c>
      <c r="H10228" s="1">
        <v>3.6881587973651699E-6</v>
      </c>
      <c r="I10228">
        <v>1</v>
      </c>
      <c r="J10228">
        <f t="shared" si="479"/>
        <v>1</v>
      </c>
      <c r="M10228" t="s">
        <v>15315</v>
      </c>
      <c r="N10228">
        <v>1</v>
      </c>
    </row>
    <row r="10229" spans="2:14" x14ac:dyDescent="0.25">
      <c r="B10229">
        <v>10896</v>
      </c>
      <c r="C10229" t="s">
        <v>15326</v>
      </c>
      <c r="D10229" s="2">
        <f t="shared" si="477"/>
        <v>0</v>
      </c>
      <c r="E10229" s="2">
        <f t="shared" si="478"/>
        <v>0.36881587973651697</v>
      </c>
      <c r="F10229" s="1">
        <v>0</v>
      </c>
      <c r="G10229">
        <v>0</v>
      </c>
      <c r="H10229" s="1">
        <v>3.6881587973651699E-6</v>
      </c>
      <c r="I10229">
        <v>1</v>
      </c>
      <c r="J10229">
        <f t="shared" si="479"/>
        <v>1</v>
      </c>
      <c r="M10229" t="s">
        <v>15327</v>
      </c>
      <c r="N10229">
        <v>1</v>
      </c>
    </row>
    <row r="10230" spans="2:14" x14ac:dyDescent="0.25">
      <c r="B10230">
        <v>10898</v>
      </c>
      <c r="C10230" t="s">
        <v>15330</v>
      </c>
      <c r="D10230" s="2">
        <f t="shared" si="477"/>
        <v>0</v>
      </c>
      <c r="E10230" s="2">
        <f t="shared" si="478"/>
        <v>0.36881587973651697</v>
      </c>
      <c r="F10230" s="1">
        <v>0</v>
      </c>
      <c r="G10230">
        <v>0</v>
      </c>
      <c r="H10230" s="1">
        <v>3.6881587973651699E-6</v>
      </c>
      <c r="I10230">
        <v>1</v>
      </c>
      <c r="J10230">
        <f t="shared" si="479"/>
        <v>1</v>
      </c>
      <c r="M10230" t="s">
        <v>15331</v>
      </c>
      <c r="N10230">
        <v>1</v>
      </c>
    </row>
    <row r="10231" spans="2:14" x14ac:dyDescent="0.25">
      <c r="B10231">
        <v>10901</v>
      </c>
      <c r="C10231" t="s">
        <v>15336</v>
      </c>
      <c r="D10231" s="2">
        <f t="shared" si="477"/>
        <v>0</v>
      </c>
      <c r="E10231" s="2">
        <f t="shared" si="478"/>
        <v>0.36881587973651697</v>
      </c>
      <c r="F10231" s="1">
        <v>0</v>
      </c>
      <c r="G10231">
        <v>0</v>
      </c>
      <c r="H10231" s="1">
        <v>3.6881587973651699E-6</v>
      </c>
      <c r="I10231">
        <v>1</v>
      </c>
      <c r="J10231">
        <f t="shared" si="479"/>
        <v>1</v>
      </c>
      <c r="M10231" t="s">
        <v>15337</v>
      </c>
      <c r="N10231">
        <v>1</v>
      </c>
    </row>
    <row r="10232" spans="2:14" x14ac:dyDescent="0.25">
      <c r="B10232">
        <v>10911</v>
      </c>
      <c r="C10232" t="s">
        <v>15357</v>
      </c>
      <c r="D10232" s="2">
        <f t="shared" si="477"/>
        <v>0</v>
      </c>
      <c r="E10232" s="2">
        <f t="shared" si="478"/>
        <v>0.36881587973651697</v>
      </c>
      <c r="F10232" s="1">
        <v>0</v>
      </c>
      <c r="G10232">
        <v>0</v>
      </c>
      <c r="H10232" s="1">
        <v>3.6881587973651699E-6</v>
      </c>
      <c r="I10232">
        <v>1</v>
      </c>
      <c r="J10232">
        <f t="shared" si="479"/>
        <v>1</v>
      </c>
      <c r="M10232" t="s">
        <v>15358</v>
      </c>
      <c r="N10232">
        <v>1</v>
      </c>
    </row>
    <row r="10233" spans="2:14" x14ac:dyDescent="0.25">
      <c r="B10233">
        <v>10912</v>
      </c>
      <c r="C10233" t="s">
        <v>15359</v>
      </c>
      <c r="D10233" s="2">
        <f t="shared" si="477"/>
        <v>0</v>
      </c>
      <c r="E10233" s="2">
        <f t="shared" si="478"/>
        <v>0.36881587973651697</v>
      </c>
      <c r="F10233" s="1">
        <v>0</v>
      </c>
      <c r="G10233">
        <v>0</v>
      </c>
      <c r="H10233" s="1">
        <v>3.6881587973651699E-6</v>
      </c>
      <c r="I10233">
        <v>1</v>
      </c>
      <c r="J10233">
        <f t="shared" si="479"/>
        <v>1</v>
      </c>
      <c r="M10233" t="s">
        <v>15360</v>
      </c>
      <c r="N10233">
        <v>1</v>
      </c>
    </row>
    <row r="10234" spans="2:14" x14ac:dyDescent="0.25">
      <c r="B10234">
        <v>10916</v>
      </c>
      <c r="C10234" t="s">
        <v>15367</v>
      </c>
      <c r="D10234" s="2">
        <f t="shared" si="477"/>
        <v>0</v>
      </c>
      <c r="E10234" s="2">
        <f t="shared" si="478"/>
        <v>0.36881587973651697</v>
      </c>
      <c r="F10234" s="1">
        <v>0</v>
      </c>
      <c r="G10234">
        <v>0</v>
      </c>
      <c r="H10234" s="1">
        <v>3.6881587973651699E-6</v>
      </c>
      <c r="I10234">
        <v>1</v>
      </c>
      <c r="J10234">
        <f t="shared" si="479"/>
        <v>1</v>
      </c>
      <c r="M10234" t="s">
        <v>15368</v>
      </c>
      <c r="N10234">
        <v>1</v>
      </c>
    </row>
    <row r="10235" spans="2:14" x14ac:dyDescent="0.25">
      <c r="B10235">
        <v>10918</v>
      </c>
      <c r="C10235" t="s">
        <v>15371</v>
      </c>
      <c r="D10235" s="2">
        <f t="shared" si="477"/>
        <v>0</v>
      </c>
      <c r="E10235" s="2">
        <f t="shared" si="478"/>
        <v>0.36881587973651697</v>
      </c>
      <c r="F10235" s="1">
        <v>0</v>
      </c>
      <c r="G10235">
        <v>0</v>
      </c>
      <c r="H10235" s="1">
        <v>3.6881587973651699E-6</v>
      </c>
      <c r="I10235">
        <v>1</v>
      </c>
      <c r="J10235">
        <f t="shared" si="479"/>
        <v>1</v>
      </c>
      <c r="M10235" t="s">
        <v>15372</v>
      </c>
      <c r="N10235">
        <v>1</v>
      </c>
    </row>
    <row r="10236" spans="2:14" x14ac:dyDescent="0.25">
      <c r="B10236">
        <v>10919</v>
      </c>
      <c r="C10236" t="s">
        <v>15373</v>
      </c>
      <c r="D10236" s="2">
        <f t="shared" si="477"/>
        <v>0</v>
      </c>
      <c r="E10236" s="2">
        <f t="shared" si="478"/>
        <v>0.36881587973651697</v>
      </c>
      <c r="F10236" s="1">
        <v>0</v>
      </c>
      <c r="G10236">
        <v>0</v>
      </c>
      <c r="H10236" s="1">
        <v>3.6881587973651699E-6</v>
      </c>
      <c r="I10236">
        <v>1</v>
      </c>
      <c r="J10236">
        <f t="shared" si="479"/>
        <v>1</v>
      </c>
      <c r="M10236" t="s">
        <v>15374</v>
      </c>
      <c r="N10236">
        <v>1</v>
      </c>
    </row>
    <row r="10237" spans="2:14" x14ac:dyDescent="0.25">
      <c r="B10237">
        <v>10934</v>
      </c>
      <c r="C10237" t="s">
        <v>15396</v>
      </c>
      <c r="D10237" s="2">
        <f t="shared" si="477"/>
        <v>0</v>
      </c>
      <c r="E10237" s="2">
        <f t="shared" si="478"/>
        <v>0.36881587973651697</v>
      </c>
      <c r="F10237" s="1">
        <v>0</v>
      </c>
      <c r="G10237">
        <v>0</v>
      </c>
      <c r="H10237" s="1">
        <v>3.6881587973651699E-6</v>
      </c>
      <c r="I10237">
        <v>1</v>
      </c>
      <c r="J10237">
        <f t="shared" si="479"/>
        <v>1</v>
      </c>
      <c r="M10237" t="s">
        <v>15397</v>
      </c>
      <c r="N10237">
        <v>1</v>
      </c>
    </row>
    <row r="10238" spans="2:14" x14ac:dyDescent="0.25">
      <c r="B10238">
        <v>10939</v>
      </c>
      <c r="C10238" t="s">
        <v>15406</v>
      </c>
      <c r="D10238" s="2">
        <f t="shared" si="477"/>
        <v>0</v>
      </c>
      <c r="E10238" s="2">
        <f t="shared" si="478"/>
        <v>0.36881587973651697</v>
      </c>
      <c r="F10238" s="1">
        <v>0</v>
      </c>
      <c r="G10238">
        <v>0</v>
      </c>
      <c r="H10238" s="1">
        <v>3.6881587973651699E-6</v>
      </c>
      <c r="I10238">
        <v>1</v>
      </c>
      <c r="J10238">
        <f t="shared" si="479"/>
        <v>1</v>
      </c>
      <c r="M10238" t="s">
        <v>15407</v>
      </c>
      <c r="N10238">
        <v>1</v>
      </c>
    </row>
    <row r="10239" spans="2:14" x14ac:dyDescent="0.25">
      <c r="B10239">
        <v>10940</v>
      </c>
      <c r="C10239" t="s">
        <v>15408</v>
      </c>
      <c r="D10239" s="2">
        <f t="shared" si="477"/>
        <v>0</v>
      </c>
      <c r="E10239" s="2">
        <f t="shared" si="478"/>
        <v>0.36881587973651697</v>
      </c>
      <c r="F10239" s="1">
        <v>0</v>
      </c>
      <c r="G10239">
        <v>0</v>
      </c>
      <c r="H10239" s="1">
        <v>3.6881587973651699E-6</v>
      </c>
      <c r="I10239">
        <v>1</v>
      </c>
      <c r="J10239">
        <f t="shared" si="479"/>
        <v>1</v>
      </c>
      <c r="M10239" t="s">
        <v>15409</v>
      </c>
      <c r="N10239">
        <v>1</v>
      </c>
    </row>
    <row r="10240" spans="2:14" x14ac:dyDescent="0.25">
      <c r="B10240">
        <v>10945</v>
      </c>
      <c r="C10240" t="s">
        <v>15415</v>
      </c>
      <c r="D10240" s="2">
        <f t="shared" si="477"/>
        <v>0</v>
      </c>
      <c r="E10240" s="2">
        <f t="shared" si="478"/>
        <v>0.36881587973651697</v>
      </c>
      <c r="F10240" s="1">
        <v>0</v>
      </c>
      <c r="G10240">
        <v>0</v>
      </c>
      <c r="H10240" s="1">
        <v>3.6881587973651699E-6</v>
      </c>
      <c r="I10240">
        <v>1</v>
      </c>
      <c r="J10240">
        <f t="shared" si="479"/>
        <v>1</v>
      </c>
      <c r="M10240" t="s">
        <v>15415</v>
      </c>
      <c r="N10240">
        <v>1</v>
      </c>
    </row>
    <row r="10241" spans="2:14" x14ac:dyDescent="0.25">
      <c r="B10241">
        <v>10946</v>
      </c>
      <c r="C10241" t="s">
        <v>15416</v>
      </c>
      <c r="D10241" s="2">
        <f t="shared" si="477"/>
        <v>0</v>
      </c>
      <c r="E10241" s="2">
        <f t="shared" si="478"/>
        <v>0.36881587973651697</v>
      </c>
      <c r="F10241" s="1">
        <v>0</v>
      </c>
      <c r="G10241">
        <v>0</v>
      </c>
      <c r="H10241" s="1">
        <v>3.6881587973651699E-6</v>
      </c>
      <c r="I10241">
        <v>1</v>
      </c>
      <c r="J10241">
        <f t="shared" si="479"/>
        <v>1</v>
      </c>
      <c r="M10241" t="s">
        <v>15416</v>
      </c>
      <c r="N10241">
        <v>1</v>
      </c>
    </row>
    <row r="10242" spans="2:14" x14ac:dyDescent="0.25">
      <c r="B10242">
        <v>10954</v>
      </c>
      <c r="C10242" t="s">
        <v>15424</v>
      </c>
      <c r="D10242" s="2">
        <f t="shared" ref="D10242:D10305" si="480">F10242/MAX(H10242,0.00001)</f>
        <v>0</v>
      </c>
      <c r="E10242" s="2">
        <f t="shared" ref="E10242:E10305" si="481">H10242/MAX(F10242,0.00001)</f>
        <v>0.36881587973651697</v>
      </c>
      <c r="F10242" s="1">
        <v>0</v>
      </c>
      <c r="G10242">
        <v>0</v>
      </c>
      <c r="H10242" s="1">
        <v>3.6881587973651699E-6</v>
      </c>
      <c r="I10242">
        <v>1</v>
      </c>
      <c r="J10242">
        <f t="shared" ref="J10242:J10305" si="482">G10242+I10242</f>
        <v>1</v>
      </c>
      <c r="M10242" t="s">
        <v>15424</v>
      </c>
      <c r="N10242">
        <v>1</v>
      </c>
    </row>
    <row r="10243" spans="2:14" x14ac:dyDescent="0.25">
      <c r="B10243">
        <v>10965</v>
      </c>
      <c r="C10243" t="s">
        <v>15435</v>
      </c>
      <c r="D10243" s="2">
        <f t="shared" si="480"/>
        <v>0</v>
      </c>
      <c r="E10243" s="2">
        <f t="shared" si="481"/>
        <v>0.36881587973651697</v>
      </c>
      <c r="F10243" s="1">
        <v>0</v>
      </c>
      <c r="G10243">
        <v>0</v>
      </c>
      <c r="H10243" s="1">
        <v>3.6881587973651699E-6</v>
      </c>
      <c r="I10243">
        <v>1</v>
      </c>
      <c r="J10243">
        <f t="shared" si="482"/>
        <v>1</v>
      </c>
      <c r="M10243" t="s">
        <v>15435</v>
      </c>
      <c r="N10243">
        <v>1</v>
      </c>
    </row>
    <row r="10244" spans="2:14" x14ac:dyDescent="0.25">
      <c r="B10244">
        <v>10968</v>
      </c>
      <c r="C10244" t="s">
        <v>15438</v>
      </c>
      <c r="D10244" s="2">
        <f t="shared" si="480"/>
        <v>0</v>
      </c>
      <c r="E10244" s="2">
        <f t="shared" si="481"/>
        <v>0.36881587973651697</v>
      </c>
      <c r="F10244" s="1">
        <v>0</v>
      </c>
      <c r="G10244">
        <v>0</v>
      </c>
      <c r="H10244" s="1">
        <v>3.6881587973651699E-6</v>
      </c>
      <c r="I10244">
        <v>1</v>
      </c>
      <c r="J10244">
        <f t="shared" si="482"/>
        <v>1</v>
      </c>
      <c r="M10244" t="s">
        <v>15438</v>
      </c>
      <c r="N10244">
        <v>1</v>
      </c>
    </row>
    <row r="10245" spans="2:14" x14ac:dyDescent="0.25">
      <c r="B10245">
        <v>10972</v>
      </c>
      <c r="C10245" t="s">
        <v>15442</v>
      </c>
      <c r="D10245" s="2">
        <f t="shared" si="480"/>
        <v>0</v>
      </c>
      <c r="E10245" s="2">
        <f t="shared" si="481"/>
        <v>0.36881587973651697</v>
      </c>
      <c r="F10245" s="1">
        <v>0</v>
      </c>
      <c r="G10245">
        <v>0</v>
      </c>
      <c r="H10245" s="1">
        <v>3.6881587973651699E-6</v>
      </c>
      <c r="I10245">
        <v>1</v>
      </c>
      <c r="J10245">
        <f t="shared" si="482"/>
        <v>1</v>
      </c>
      <c r="M10245" t="s">
        <v>15442</v>
      </c>
      <c r="N10245">
        <v>1</v>
      </c>
    </row>
    <row r="10246" spans="2:14" x14ac:dyDescent="0.25">
      <c r="B10246">
        <v>10973</v>
      </c>
      <c r="C10246" t="s">
        <v>15443</v>
      </c>
      <c r="D10246" s="2">
        <f t="shared" si="480"/>
        <v>0</v>
      </c>
      <c r="E10246" s="2">
        <f t="shared" si="481"/>
        <v>0.36881587973651697</v>
      </c>
      <c r="F10246" s="1">
        <v>0</v>
      </c>
      <c r="G10246">
        <v>0</v>
      </c>
      <c r="H10246" s="1">
        <v>3.6881587973651699E-6</v>
      </c>
      <c r="I10246">
        <v>1</v>
      </c>
      <c r="J10246">
        <f t="shared" si="482"/>
        <v>1</v>
      </c>
      <c r="M10246" t="s">
        <v>15443</v>
      </c>
      <c r="N10246">
        <v>1</v>
      </c>
    </row>
    <row r="10247" spans="2:14" x14ac:dyDescent="0.25">
      <c r="B10247">
        <v>10976</v>
      </c>
      <c r="C10247" t="s">
        <v>15446</v>
      </c>
      <c r="D10247" s="2">
        <f t="shared" si="480"/>
        <v>0</v>
      </c>
      <c r="E10247" s="2">
        <f t="shared" si="481"/>
        <v>0.36881587973651697</v>
      </c>
      <c r="F10247" s="1">
        <v>0</v>
      </c>
      <c r="G10247">
        <v>0</v>
      </c>
      <c r="H10247" s="1">
        <v>3.6881587973651699E-6</v>
      </c>
      <c r="I10247">
        <v>1</v>
      </c>
      <c r="J10247">
        <f t="shared" si="482"/>
        <v>1</v>
      </c>
      <c r="M10247" t="s">
        <v>15447</v>
      </c>
      <c r="N10247">
        <v>1</v>
      </c>
    </row>
    <row r="10248" spans="2:14" x14ac:dyDescent="0.25">
      <c r="B10248">
        <v>10983</v>
      </c>
      <c r="C10248" t="s">
        <v>15454</v>
      </c>
      <c r="D10248" s="2">
        <f t="shared" si="480"/>
        <v>0</v>
      </c>
      <c r="E10248" s="2">
        <f t="shared" si="481"/>
        <v>0.36881587973651697</v>
      </c>
      <c r="F10248" s="1">
        <v>0</v>
      </c>
      <c r="G10248">
        <v>0</v>
      </c>
      <c r="H10248" s="1">
        <v>3.6881587973651699E-6</v>
      </c>
      <c r="I10248">
        <v>1</v>
      </c>
      <c r="J10248">
        <f t="shared" si="482"/>
        <v>1</v>
      </c>
      <c r="M10248" t="s">
        <v>15454</v>
      </c>
      <c r="N10248">
        <v>1</v>
      </c>
    </row>
    <row r="10249" spans="2:14" x14ac:dyDescent="0.25">
      <c r="B10249">
        <v>10984</v>
      </c>
      <c r="C10249" t="s">
        <v>15455</v>
      </c>
      <c r="D10249" s="2">
        <f t="shared" si="480"/>
        <v>0</v>
      </c>
      <c r="E10249" s="2">
        <f t="shared" si="481"/>
        <v>0.36881587973651697</v>
      </c>
      <c r="F10249" s="1">
        <v>0</v>
      </c>
      <c r="G10249">
        <v>0</v>
      </c>
      <c r="H10249" s="1">
        <v>3.6881587973651699E-6</v>
      </c>
      <c r="I10249">
        <v>1</v>
      </c>
      <c r="J10249">
        <f t="shared" si="482"/>
        <v>1</v>
      </c>
      <c r="M10249" t="s">
        <v>15455</v>
      </c>
      <c r="N10249">
        <v>1</v>
      </c>
    </row>
    <row r="10250" spans="2:14" x14ac:dyDescent="0.25">
      <c r="B10250">
        <v>10986</v>
      </c>
      <c r="C10250" t="s">
        <v>15458</v>
      </c>
      <c r="D10250" s="2">
        <f t="shared" si="480"/>
        <v>0</v>
      </c>
      <c r="E10250" s="2">
        <f t="shared" si="481"/>
        <v>0.36881587973651697</v>
      </c>
      <c r="F10250" s="1">
        <v>0</v>
      </c>
      <c r="G10250">
        <v>0</v>
      </c>
      <c r="H10250" s="1">
        <v>3.6881587973651699E-6</v>
      </c>
      <c r="I10250">
        <v>1</v>
      </c>
      <c r="J10250">
        <f t="shared" si="482"/>
        <v>1</v>
      </c>
      <c r="M10250" t="s">
        <v>15459</v>
      </c>
      <c r="N10250">
        <v>1</v>
      </c>
    </row>
    <row r="10251" spans="2:14" x14ac:dyDescent="0.25">
      <c r="B10251">
        <v>10990</v>
      </c>
      <c r="C10251" t="s">
        <v>15464</v>
      </c>
      <c r="D10251" s="2">
        <f t="shared" si="480"/>
        <v>0</v>
      </c>
      <c r="E10251" s="2">
        <f t="shared" si="481"/>
        <v>0.36881587973651697</v>
      </c>
      <c r="F10251" s="1">
        <v>0</v>
      </c>
      <c r="G10251">
        <v>0</v>
      </c>
      <c r="H10251" s="1">
        <v>3.6881587973651699E-6</v>
      </c>
      <c r="I10251">
        <v>1</v>
      </c>
      <c r="J10251">
        <f t="shared" si="482"/>
        <v>1</v>
      </c>
      <c r="M10251" t="s">
        <v>15464</v>
      </c>
      <c r="N10251">
        <v>1</v>
      </c>
    </row>
    <row r="10252" spans="2:14" x14ac:dyDescent="0.25">
      <c r="B10252">
        <v>10992</v>
      </c>
      <c r="C10252" t="s">
        <v>15466</v>
      </c>
      <c r="D10252" s="2">
        <f t="shared" si="480"/>
        <v>0</v>
      </c>
      <c r="E10252" s="2">
        <f t="shared" si="481"/>
        <v>0.36881587973651697</v>
      </c>
      <c r="F10252" s="1">
        <v>0</v>
      </c>
      <c r="G10252">
        <v>0</v>
      </c>
      <c r="H10252" s="1">
        <v>3.6881587973651699E-6</v>
      </c>
      <c r="I10252">
        <v>1</v>
      </c>
      <c r="J10252">
        <f t="shared" si="482"/>
        <v>1</v>
      </c>
      <c r="M10252" t="s">
        <v>15466</v>
      </c>
      <c r="N10252">
        <v>1</v>
      </c>
    </row>
    <row r="10253" spans="2:14" x14ac:dyDescent="0.25">
      <c r="B10253">
        <v>11003</v>
      </c>
      <c r="C10253" t="s">
        <v>15478</v>
      </c>
      <c r="D10253" s="2">
        <f t="shared" si="480"/>
        <v>0</v>
      </c>
      <c r="E10253" s="2">
        <f t="shared" si="481"/>
        <v>0.36881587973651697</v>
      </c>
      <c r="F10253" s="1">
        <v>0</v>
      </c>
      <c r="G10253">
        <v>0</v>
      </c>
      <c r="H10253" s="1">
        <v>3.6881587973651699E-6</v>
      </c>
      <c r="I10253">
        <v>1</v>
      </c>
      <c r="J10253">
        <f t="shared" si="482"/>
        <v>1</v>
      </c>
      <c r="M10253" t="s">
        <v>15478</v>
      </c>
      <c r="N10253">
        <v>1</v>
      </c>
    </row>
    <row r="10254" spans="2:14" x14ac:dyDescent="0.25">
      <c r="B10254">
        <v>11015</v>
      </c>
      <c r="C10254" t="s">
        <v>15498</v>
      </c>
      <c r="D10254" s="2">
        <f t="shared" si="480"/>
        <v>0</v>
      </c>
      <c r="E10254" s="2">
        <f t="shared" si="481"/>
        <v>0.36881587973651697</v>
      </c>
      <c r="F10254" s="1">
        <v>0</v>
      </c>
      <c r="G10254">
        <v>0</v>
      </c>
      <c r="H10254" s="1">
        <v>3.6881587973651699E-6</v>
      </c>
      <c r="I10254">
        <v>1</v>
      </c>
      <c r="J10254">
        <f t="shared" si="482"/>
        <v>1</v>
      </c>
      <c r="M10254" t="s">
        <v>15498</v>
      </c>
      <c r="N10254">
        <v>1</v>
      </c>
    </row>
    <row r="10255" spans="2:14" x14ac:dyDescent="0.25">
      <c r="B10255">
        <v>11024</v>
      </c>
      <c r="C10255" t="s">
        <v>15507</v>
      </c>
      <c r="D10255" s="2">
        <f t="shared" si="480"/>
        <v>0</v>
      </c>
      <c r="E10255" s="2">
        <f t="shared" si="481"/>
        <v>0.36881587973651697</v>
      </c>
      <c r="F10255" s="1">
        <v>0</v>
      </c>
      <c r="G10255">
        <v>0</v>
      </c>
      <c r="H10255" s="1">
        <v>3.6881587973651699E-6</v>
      </c>
      <c r="I10255">
        <v>1</v>
      </c>
      <c r="J10255">
        <f t="shared" si="482"/>
        <v>1</v>
      </c>
      <c r="M10255" t="s">
        <v>15507</v>
      </c>
      <c r="N10255">
        <v>1</v>
      </c>
    </row>
    <row r="10256" spans="2:14" x14ac:dyDescent="0.25">
      <c r="B10256">
        <v>11026</v>
      </c>
      <c r="C10256" t="s">
        <v>15509</v>
      </c>
      <c r="D10256" s="2">
        <f t="shared" si="480"/>
        <v>0</v>
      </c>
      <c r="E10256" s="2">
        <f t="shared" si="481"/>
        <v>0.36881587973651697</v>
      </c>
      <c r="F10256" s="1">
        <v>0</v>
      </c>
      <c r="G10256">
        <v>0</v>
      </c>
      <c r="H10256" s="1">
        <v>3.6881587973651699E-6</v>
      </c>
      <c r="I10256">
        <v>1</v>
      </c>
      <c r="J10256">
        <f t="shared" si="482"/>
        <v>1</v>
      </c>
      <c r="M10256" t="s">
        <v>15510</v>
      </c>
      <c r="N10256">
        <v>1</v>
      </c>
    </row>
    <row r="10257" spans="2:14" x14ac:dyDescent="0.25">
      <c r="B10257">
        <v>11030</v>
      </c>
      <c r="C10257" t="s">
        <v>15515</v>
      </c>
      <c r="D10257" s="2">
        <f t="shared" si="480"/>
        <v>0</v>
      </c>
      <c r="E10257" s="2">
        <f t="shared" si="481"/>
        <v>0.36881587973651697</v>
      </c>
      <c r="F10257" s="1">
        <v>0</v>
      </c>
      <c r="G10257">
        <v>0</v>
      </c>
      <c r="H10257" s="1">
        <v>3.6881587973651699E-6</v>
      </c>
      <c r="I10257">
        <v>1</v>
      </c>
      <c r="J10257">
        <f t="shared" si="482"/>
        <v>1</v>
      </c>
      <c r="M10257" t="s">
        <v>15515</v>
      </c>
      <c r="N10257">
        <v>1</v>
      </c>
    </row>
    <row r="10258" spans="2:14" x14ac:dyDescent="0.25">
      <c r="B10258">
        <v>11032</v>
      </c>
      <c r="C10258" t="s">
        <v>15517</v>
      </c>
      <c r="D10258" s="2">
        <f t="shared" si="480"/>
        <v>0</v>
      </c>
      <c r="E10258" s="2">
        <f t="shared" si="481"/>
        <v>0.36881587973651697</v>
      </c>
      <c r="F10258" s="1">
        <v>0</v>
      </c>
      <c r="G10258">
        <v>0</v>
      </c>
      <c r="H10258" s="1">
        <v>3.6881587973651699E-6</v>
      </c>
      <c r="I10258">
        <v>1</v>
      </c>
      <c r="J10258">
        <f t="shared" si="482"/>
        <v>1</v>
      </c>
      <c r="M10258" t="s">
        <v>15517</v>
      </c>
      <c r="N10258">
        <v>1</v>
      </c>
    </row>
    <row r="10259" spans="2:14" x14ac:dyDescent="0.25">
      <c r="B10259">
        <v>11033</v>
      </c>
      <c r="C10259" t="s">
        <v>15518</v>
      </c>
      <c r="D10259" s="2">
        <f t="shared" si="480"/>
        <v>0</v>
      </c>
      <c r="E10259" s="2">
        <f t="shared" si="481"/>
        <v>0.36881587973651697</v>
      </c>
      <c r="F10259" s="1">
        <v>0</v>
      </c>
      <c r="G10259">
        <v>0</v>
      </c>
      <c r="H10259" s="1">
        <v>3.6881587973651699E-6</v>
      </c>
      <c r="I10259">
        <v>1</v>
      </c>
      <c r="J10259">
        <f t="shared" si="482"/>
        <v>1</v>
      </c>
      <c r="M10259" t="s">
        <v>15518</v>
      </c>
      <c r="N10259">
        <v>1</v>
      </c>
    </row>
    <row r="10260" spans="2:14" x14ac:dyDescent="0.25">
      <c r="B10260">
        <v>11034</v>
      </c>
      <c r="C10260" t="s">
        <v>15519</v>
      </c>
      <c r="D10260" s="2">
        <f t="shared" si="480"/>
        <v>0</v>
      </c>
      <c r="E10260" s="2">
        <f t="shared" si="481"/>
        <v>0.36881587973651697</v>
      </c>
      <c r="F10260" s="1">
        <v>0</v>
      </c>
      <c r="G10260">
        <v>0</v>
      </c>
      <c r="H10260" s="1">
        <v>3.6881587973651699E-6</v>
      </c>
      <c r="I10260">
        <v>1</v>
      </c>
      <c r="J10260">
        <f t="shared" si="482"/>
        <v>1</v>
      </c>
      <c r="M10260" t="s">
        <v>15519</v>
      </c>
      <c r="N10260">
        <v>1</v>
      </c>
    </row>
    <row r="10261" spans="2:14" x14ac:dyDescent="0.25">
      <c r="B10261">
        <v>11037</v>
      </c>
      <c r="C10261" t="s">
        <v>15522</v>
      </c>
      <c r="D10261" s="2">
        <f t="shared" si="480"/>
        <v>0</v>
      </c>
      <c r="E10261" s="2">
        <f t="shared" si="481"/>
        <v>0.36881587973651697</v>
      </c>
      <c r="F10261" s="1">
        <v>0</v>
      </c>
      <c r="G10261">
        <v>0</v>
      </c>
      <c r="H10261" s="1">
        <v>3.6881587973651699E-6</v>
      </c>
      <c r="I10261">
        <v>1</v>
      </c>
      <c r="J10261">
        <f t="shared" si="482"/>
        <v>1</v>
      </c>
      <c r="M10261" t="s">
        <v>15522</v>
      </c>
      <c r="N10261">
        <v>1</v>
      </c>
    </row>
    <row r="10262" spans="2:14" x14ac:dyDescent="0.25">
      <c r="B10262">
        <v>11039</v>
      </c>
      <c r="C10262" t="s">
        <v>15524</v>
      </c>
      <c r="D10262" s="2">
        <f t="shared" si="480"/>
        <v>0</v>
      </c>
      <c r="E10262" s="2">
        <f t="shared" si="481"/>
        <v>0.36881587973651697</v>
      </c>
      <c r="F10262" s="1">
        <v>0</v>
      </c>
      <c r="G10262">
        <v>0</v>
      </c>
      <c r="H10262" s="1">
        <v>3.6881587973651699E-6</v>
      </c>
      <c r="I10262">
        <v>1</v>
      </c>
      <c r="J10262">
        <f t="shared" si="482"/>
        <v>1</v>
      </c>
      <c r="M10262" t="s">
        <v>15525</v>
      </c>
      <c r="N10262">
        <v>1</v>
      </c>
    </row>
    <row r="10263" spans="2:14" x14ac:dyDescent="0.25">
      <c r="B10263">
        <v>11048</v>
      </c>
      <c r="C10263" t="s">
        <v>15538</v>
      </c>
      <c r="D10263" s="2">
        <f t="shared" si="480"/>
        <v>0</v>
      </c>
      <c r="E10263" s="2">
        <f t="shared" si="481"/>
        <v>0.36881587973651697</v>
      </c>
      <c r="F10263" s="1">
        <v>0</v>
      </c>
      <c r="G10263">
        <v>0</v>
      </c>
      <c r="H10263" s="1">
        <v>3.6881587973651699E-6</v>
      </c>
      <c r="I10263">
        <v>1</v>
      </c>
      <c r="J10263">
        <f t="shared" si="482"/>
        <v>1</v>
      </c>
      <c r="M10263" t="s">
        <v>15539</v>
      </c>
      <c r="N10263">
        <v>1</v>
      </c>
    </row>
    <row r="10264" spans="2:14" x14ac:dyDescent="0.25">
      <c r="B10264">
        <v>11056</v>
      </c>
      <c r="C10264" t="s">
        <v>15554</v>
      </c>
      <c r="D10264" s="2">
        <f t="shared" si="480"/>
        <v>0</v>
      </c>
      <c r="E10264" s="2">
        <f t="shared" si="481"/>
        <v>0.36881587973651697</v>
      </c>
      <c r="F10264" s="1">
        <v>0</v>
      </c>
      <c r="G10264">
        <v>0</v>
      </c>
      <c r="H10264" s="1">
        <v>3.6881587973651699E-6</v>
      </c>
      <c r="I10264">
        <v>1</v>
      </c>
      <c r="J10264">
        <f t="shared" si="482"/>
        <v>1</v>
      </c>
      <c r="M10264" t="s">
        <v>15555</v>
      </c>
      <c r="N10264">
        <v>1</v>
      </c>
    </row>
    <row r="10265" spans="2:14" x14ac:dyDescent="0.25">
      <c r="B10265">
        <v>11072</v>
      </c>
      <c r="C10265" t="s">
        <v>15586</v>
      </c>
      <c r="D10265" s="2">
        <f t="shared" si="480"/>
        <v>0</v>
      </c>
      <c r="E10265" s="2">
        <f t="shared" si="481"/>
        <v>0.36881587973651697</v>
      </c>
      <c r="F10265" s="1">
        <v>0</v>
      </c>
      <c r="G10265">
        <v>0</v>
      </c>
      <c r="H10265" s="1">
        <v>3.6881587973651699E-6</v>
      </c>
      <c r="I10265">
        <v>1</v>
      </c>
      <c r="J10265">
        <f t="shared" si="482"/>
        <v>1</v>
      </c>
      <c r="M10265" t="s">
        <v>15587</v>
      </c>
      <c r="N10265">
        <v>1</v>
      </c>
    </row>
    <row r="10266" spans="2:14" x14ac:dyDescent="0.25">
      <c r="B10266">
        <v>11073</v>
      </c>
      <c r="C10266" t="s">
        <v>15588</v>
      </c>
      <c r="D10266" s="2">
        <f t="shared" si="480"/>
        <v>0</v>
      </c>
      <c r="E10266" s="2">
        <f t="shared" si="481"/>
        <v>0.36881587973651697</v>
      </c>
      <c r="F10266" s="1">
        <v>0</v>
      </c>
      <c r="G10266">
        <v>0</v>
      </c>
      <c r="H10266" s="1">
        <v>3.6881587973651699E-6</v>
      </c>
      <c r="I10266">
        <v>1</v>
      </c>
      <c r="J10266">
        <f t="shared" si="482"/>
        <v>1</v>
      </c>
      <c r="M10266" t="s">
        <v>15589</v>
      </c>
      <c r="N10266">
        <v>1</v>
      </c>
    </row>
    <row r="10267" spans="2:14" x14ac:dyDescent="0.25">
      <c r="B10267">
        <v>11076</v>
      </c>
      <c r="C10267" t="s">
        <v>15594</v>
      </c>
      <c r="D10267" s="2">
        <f t="shared" si="480"/>
        <v>0</v>
      </c>
      <c r="E10267" s="2">
        <f t="shared" si="481"/>
        <v>0.36881587973651697</v>
      </c>
      <c r="F10267" s="1">
        <v>0</v>
      </c>
      <c r="G10267">
        <v>0</v>
      </c>
      <c r="H10267" s="1">
        <v>3.6881587973651699E-6</v>
      </c>
      <c r="I10267">
        <v>1</v>
      </c>
      <c r="J10267">
        <f t="shared" si="482"/>
        <v>1</v>
      </c>
      <c r="M10267" t="s">
        <v>15595</v>
      </c>
      <c r="N10267">
        <v>1</v>
      </c>
    </row>
    <row r="10268" spans="2:14" x14ac:dyDescent="0.25">
      <c r="B10268">
        <v>11077</v>
      </c>
      <c r="C10268" t="s">
        <v>15596</v>
      </c>
      <c r="D10268" s="2">
        <f t="shared" si="480"/>
        <v>0</v>
      </c>
      <c r="E10268" s="2">
        <f t="shared" si="481"/>
        <v>0.36881587973651697</v>
      </c>
      <c r="F10268" s="1">
        <v>0</v>
      </c>
      <c r="G10268">
        <v>0</v>
      </c>
      <c r="H10268" s="1">
        <v>3.6881587973651699E-6</v>
      </c>
      <c r="I10268">
        <v>1</v>
      </c>
      <c r="J10268">
        <f t="shared" si="482"/>
        <v>1</v>
      </c>
      <c r="M10268" t="s">
        <v>15597</v>
      </c>
      <c r="N10268">
        <v>1</v>
      </c>
    </row>
    <row r="10269" spans="2:14" x14ac:dyDescent="0.25">
      <c r="B10269">
        <v>11079</v>
      </c>
      <c r="C10269" t="s">
        <v>15600</v>
      </c>
      <c r="D10269" s="2">
        <f t="shared" si="480"/>
        <v>0</v>
      </c>
      <c r="E10269" s="2">
        <f t="shared" si="481"/>
        <v>0.36881587973651697</v>
      </c>
      <c r="F10269" s="1">
        <v>0</v>
      </c>
      <c r="G10269">
        <v>0</v>
      </c>
      <c r="H10269" s="1">
        <v>3.6881587973651699E-6</v>
      </c>
      <c r="I10269">
        <v>1</v>
      </c>
      <c r="J10269">
        <f t="shared" si="482"/>
        <v>1</v>
      </c>
      <c r="M10269" t="s">
        <v>15601</v>
      </c>
      <c r="N10269">
        <v>1</v>
      </c>
    </row>
    <row r="10270" spans="2:14" x14ac:dyDescent="0.25">
      <c r="B10270">
        <v>11080</v>
      </c>
      <c r="C10270" t="s">
        <v>15602</v>
      </c>
      <c r="D10270" s="2">
        <f t="shared" si="480"/>
        <v>0</v>
      </c>
      <c r="E10270" s="2">
        <f t="shared" si="481"/>
        <v>0.36881587973651697</v>
      </c>
      <c r="F10270" s="1">
        <v>0</v>
      </c>
      <c r="G10270">
        <v>0</v>
      </c>
      <c r="H10270" s="1">
        <v>3.6881587973651699E-6</v>
      </c>
      <c r="I10270">
        <v>1</v>
      </c>
      <c r="J10270">
        <f t="shared" si="482"/>
        <v>1</v>
      </c>
      <c r="M10270" t="s">
        <v>15603</v>
      </c>
      <c r="N10270">
        <v>1</v>
      </c>
    </row>
    <row r="10271" spans="2:14" x14ac:dyDescent="0.25">
      <c r="B10271">
        <v>11082</v>
      </c>
      <c r="C10271" t="s">
        <v>15606</v>
      </c>
      <c r="D10271" s="2">
        <f t="shared" si="480"/>
        <v>0</v>
      </c>
      <c r="E10271" s="2">
        <f t="shared" si="481"/>
        <v>0.36881587973651697</v>
      </c>
      <c r="F10271" s="1">
        <v>0</v>
      </c>
      <c r="G10271">
        <v>0</v>
      </c>
      <c r="H10271" s="1">
        <v>3.6881587973651699E-6</v>
      </c>
      <c r="I10271">
        <v>1</v>
      </c>
      <c r="J10271">
        <f t="shared" si="482"/>
        <v>1</v>
      </c>
      <c r="M10271" t="s">
        <v>15607</v>
      </c>
      <c r="N10271">
        <v>1</v>
      </c>
    </row>
    <row r="10272" spans="2:14" x14ac:dyDescent="0.25">
      <c r="B10272">
        <v>11103</v>
      </c>
      <c r="C10272" t="s">
        <v>15637</v>
      </c>
      <c r="D10272" s="2">
        <f t="shared" si="480"/>
        <v>0</v>
      </c>
      <c r="E10272" s="2">
        <f t="shared" si="481"/>
        <v>0.36881587973651697</v>
      </c>
      <c r="F10272" s="1">
        <v>0</v>
      </c>
      <c r="G10272">
        <v>0</v>
      </c>
      <c r="H10272" s="1">
        <v>3.6881587973651699E-6</v>
      </c>
      <c r="I10272">
        <v>1</v>
      </c>
      <c r="J10272">
        <f t="shared" si="482"/>
        <v>1</v>
      </c>
      <c r="M10272" t="s">
        <v>15637</v>
      </c>
      <c r="N10272">
        <v>1</v>
      </c>
    </row>
    <row r="10273" spans="2:14" x14ac:dyDescent="0.25">
      <c r="B10273">
        <v>11109</v>
      </c>
      <c r="C10273" t="s">
        <v>15643</v>
      </c>
      <c r="D10273" s="2">
        <f t="shared" si="480"/>
        <v>0</v>
      </c>
      <c r="E10273" s="2">
        <f t="shared" si="481"/>
        <v>0.36881587973651697</v>
      </c>
      <c r="F10273" s="1">
        <v>0</v>
      </c>
      <c r="G10273">
        <v>0</v>
      </c>
      <c r="H10273" s="1">
        <v>3.6881587973651699E-6</v>
      </c>
      <c r="I10273">
        <v>1</v>
      </c>
      <c r="J10273">
        <f t="shared" si="482"/>
        <v>1</v>
      </c>
      <c r="M10273" t="s">
        <v>15643</v>
      </c>
      <c r="N10273">
        <v>1</v>
      </c>
    </row>
    <row r="10274" spans="2:14" x14ac:dyDescent="0.25">
      <c r="B10274">
        <v>11112</v>
      </c>
      <c r="C10274" t="s">
        <v>15646</v>
      </c>
      <c r="D10274" s="2">
        <f t="shared" si="480"/>
        <v>0</v>
      </c>
      <c r="E10274" s="2">
        <f t="shared" si="481"/>
        <v>0.36881587973651697</v>
      </c>
      <c r="F10274" s="1">
        <v>0</v>
      </c>
      <c r="G10274">
        <v>0</v>
      </c>
      <c r="H10274" s="1">
        <v>3.6881587973651699E-6</v>
      </c>
      <c r="I10274">
        <v>1</v>
      </c>
      <c r="J10274">
        <f t="shared" si="482"/>
        <v>1</v>
      </c>
      <c r="M10274" t="s">
        <v>15646</v>
      </c>
      <c r="N10274">
        <v>1</v>
      </c>
    </row>
    <row r="10275" spans="2:14" x14ac:dyDescent="0.25">
      <c r="B10275">
        <v>11122</v>
      </c>
      <c r="C10275" t="s">
        <v>15662</v>
      </c>
      <c r="D10275" s="2">
        <f t="shared" si="480"/>
        <v>0</v>
      </c>
      <c r="E10275" s="2">
        <f t="shared" si="481"/>
        <v>0.36881587973651697</v>
      </c>
      <c r="F10275" s="1">
        <v>0</v>
      </c>
      <c r="G10275">
        <v>0</v>
      </c>
      <c r="H10275" s="1">
        <v>3.6881587973651699E-6</v>
      </c>
      <c r="I10275">
        <v>1</v>
      </c>
      <c r="J10275">
        <f t="shared" si="482"/>
        <v>1</v>
      </c>
      <c r="M10275" t="s">
        <v>15663</v>
      </c>
      <c r="N10275">
        <v>1</v>
      </c>
    </row>
    <row r="10276" spans="2:14" x14ac:dyDescent="0.25">
      <c r="B10276">
        <v>11126</v>
      </c>
      <c r="C10276" t="s">
        <v>15670</v>
      </c>
      <c r="D10276" s="2">
        <f t="shared" si="480"/>
        <v>0</v>
      </c>
      <c r="E10276" s="2">
        <f t="shared" si="481"/>
        <v>0.36881587973651697</v>
      </c>
      <c r="F10276" s="1">
        <v>0</v>
      </c>
      <c r="G10276">
        <v>0</v>
      </c>
      <c r="H10276" s="1">
        <v>3.6881587973651699E-6</v>
      </c>
      <c r="I10276">
        <v>1</v>
      </c>
      <c r="J10276">
        <f t="shared" si="482"/>
        <v>1</v>
      </c>
      <c r="M10276" t="s">
        <v>15671</v>
      </c>
      <c r="N10276">
        <v>1</v>
      </c>
    </row>
    <row r="10277" spans="2:14" x14ac:dyDescent="0.25">
      <c r="B10277">
        <v>11134</v>
      </c>
      <c r="C10277" t="s">
        <v>15686</v>
      </c>
      <c r="D10277" s="2">
        <f t="shared" si="480"/>
        <v>0</v>
      </c>
      <c r="E10277" s="2">
        <f t="shared" si="481"/>
        <v>0.36881587973651697</v>
      </c>
      <c r="F10277" s="1">
        <v>0</v>
      </c>
      <c r="G10277">
        <v>0</v>
      </c>
      <c r="H10277" s="1">
        <v>3.6881587973651699E-6</v>
      </c>
      <c r="I10277">
        <v>1</v>
      </c>
      <c r="J10277">
        <f t="shared" si="482"/>
        <v>1</v>
      </c>
      <c r="M10277" t="s">
        <v>15687</v>
      </c>
      <c r="N10277">
        <v>1</v>
      </c>
    </row>
    <row r="10278" spans="2:14" x14ac:dyDescent="0.25">
      <c r="B10278">
        <v>11142</v>
      </c>
      <c r="C10278" t="s">
        <v>15702</v>
      </c>
      <c r="D10278" s="2">
        <f t="shared" si="480"/>
        <v>0</v>
      </c>
      <c r="E10278" s="2">
        <f t="shared" si="481"/>
        <v>0.36881587973651697</v>
      </c>
      <c r="F10278" s="1">
        <v>0</v>
      </c>
      <c r="G10278">
        <v>0</v>
      </c>
      <c r="H10278" s="1">
        <v>3.6881587973651699E-6</v>
      </c>
      <c r="I10278">
        <v>1</v>
      </c>
      <c r="J10278">
        <f t="shared" si="482"/>
        <v>1</v>
      </c>
      <c r="M10278" t="s">
        <v>15703</v>
      </c>
      <c r="N10278">
        <v>1</v>
      </c>
    </row>
    <row r="10279" spans="2:14" x14ac:dyDescent="0.25">
      <c r="B10279">
        <v>11143</v>
      </c>
      <c r="C10279" t="s">
        <v>15704</v>
      </c>
      <c r="D10279" s="2">
        <f t="shared" si="480"/>
        <v>0</v>
      </c>
      <c r="E10279" s="2">
        <f t="shared" si="481"/>
        <v>0.36881587973651697</v>
      </c>
      <c r="F10279" s="1">
        <v>0</v>
      </c>
      <c r="G10279">
        <v>0</v>
      </c>
      <c r="H10279" s="1">
        <v>3.6881587973651699E-6</v>
      </c>
      <c r="I10279">
        <v>1</v>
      </c>
      <c r="J10279">
        <f t="shared" si="482"/>
        <v>1</v>
      </c>
      <c r="M10279" t="s">
        <v>15705</v>
      </c>
      <c r="N10279">
        <v>1</v>
      </c>
    </row>
    <row r="10280" spans="2:14" x14ac:dyDescent="0.25">
      <c r="B10280">
        <v>11144</v>
      </c>
      <c r="C10280" t="s">
        <v>15706</v>
      </c>
      <c r="D10280" s="2">
        <f t="shared" si="480"/>
        <v>0</v>
      </c>
      <c r="E10280" s="2">
        <f t="shared" si="481"/>
        <v>0.36881587973651697</v>
      </c>
      <c r="F10280" s="1">
        <v>0</v>
      </c>
      <c r="G10280">
        <v>0</v>
      </c>
      <c r="H10280" s="1">
        <v>3.6881587973651699E-6</v>
      </c>
      <c r="I10280">
        <v>1</v>
      </c>
      <c r="J10280">
        <f t="shared" si="482"/>
        <v>1</v>
      </c>
      <c r="M10280" t="s">
        <v>15707</v>
      </c>
      <c r="N10280">
        <v>1</v>
      </c>
    </row>
    <row r="10281" spans="2:14" x14ac:dyDescent="0.25">
      <c r="B10281">
        <v>11146</v>
      </c>
      <c r="C10281" t="s">
        <v>15710</v>
      </c>
      <c r="D10281" s="2">
        <f t="shared" si="480"/>
        <v>0</v>
      </c>
      <c r="E10281" s="2">
        <f t="shared" si="481"/>
        <v>0.36881587973651697</v>
      </c>
      <c r="F10281" s="1">
        <v>0</v>
      </c>
      <c r="G10281">
        <v>0</v>
      </c>
      <c r="H10281" s="1">
        <v>3.6881587973651699E-6</v>
      </c>
      <c r="I10281">
        <v>1</v>
      </c>
      <c r="J10281">
        <f t="shared" si="482"/>
        <v>1</v>
      </c>
      <c r="M10281" t="s">
        <v>15711</v>
      </c>
      <c r="N10281">
        <v>1</v>
      </c>
    </row>
    <row r="10282" spans="2:14" x14ac:dyDescent="0.25">
      <c r="B10282">
        <v>11149</v>
      </c>
      <c r="C10282" t="s">
        <v>15716</v>
      </c>
      <c r="D10282" s="2">
        <f t="shared" si="480"/>
        <v>0</v>
      </c>
      <c r="E10282" s="2">
        <f t="shared" si="481"/>
        <v>0.36881587973651697</v>
      </c>
      <c r="F10282" s="1">
        <v>0</v>
      </c>
      <c r="G10282">
        <v>0</v>
      </c>
      <c r="H10282" s="1">
        <v>3.6881587973651699E-6</v>
      </c>
      <c r="I10282">
        <v>1</v>
      </c>
      <c r="J10282">
        <f t="shared" si="482"/>
        <v>1</v>
      </c>
      <c r="M10282" t="s">
        <v>15717</v>
      </c>
      <c r="N10282">
        <v>1</v>
      </c>
    </row>
    <row r="10283" spans="2:14" x14ac:dyDescent="0.25">
      <c r="B10283">
        <v>11155</v>
      </c>
      <c r="C10283" t="s">
        <v>15724</v>
      </c>
      <c r="D10283" s="2">
        <f t="shared" si="480"/>
        <v>0</v>
      </c>
      <c r="E10283" s="2">
        <f t="shared" si="481"/>
        <v>0.36881587973651697</v>
      </c>
      <c r="F10283" s="1">
        <v>0</v>
      </c>
      <c r="G10283">
        <v>0</v>
      </c>
      <c r="H10283" s="1">
        <v>3.6881587973651699E-6</v>
      </c>
      <c r="I10283">
        <v>1</v>
      </c>
      <c r="J10283">
        <f t="shared" si="482"/>
        <v>1</v>
      </c>
      <c r="M10283" t="s">
        <v>15724</v>
      </c>
      <c r="N10283">
        <v>1</v>
      </c>
    </row>
    <row r="10284" spans="2:14" x14ac:dyDescent="0.25">
      <c r="B10284">
        <v>11158</v>
      </c>
      <c r="C10284" t="s">
        <v>15729</v>
      </c>
      <c r="D10284" s="2">
        <f t="shared" si="480"/>
        <v>0</v>
      </c>
      <c r="E10284" s="2">
        <f t="shared" si="481"/>
        <v>0.36881587973651697</v>
      </c>
      <c r="F10284" s="1">
        <v>0</v>
      </c>
      <c r="G10284">
        <v>0</v>
      </c>
      <c r="H10284" s="1">
        <v>3.6881587973651699E-6</v>
      </c>
      <c r="I10284">
        <v>1</v>
      </c>
      <c r="J10284">
        <f t="shared" si="482"/>
        <v>1</v>
      </c>
      <c r="M10284" t="s">
        <v>15730</v>
      </c>
      <c r="N10284">
        <v>1</v>
      </c>
    </row>
    <row r="10285" spans="2:14" x14ac:dyDescent="0.25">
      <c r="B10285">
        <v>11160</v>
      </c>
      <c r="C10285" t="s">
        <v>15733</v>
      </c>
      <c r="D10285" s="2">
        <f t="shared" si="480"/>
        <v>0</v>
      </c>
      <c r="E10285" s="2">
        <f t="shared" si="481"/>
        <v>0.36881587973651697</v>
      </c>
      <c r="F10285" s="1">
        <v>0</v>
      </c>
      <c r="G10285">
        <v>0</v>
      </c>
      <c r="H10285" s="1">
        <v>3.6881587973651699E-6</v>
      </c>
      <c r="I10285">
        <v>1</v>
      </c>
      <c r="J10285">
        <f t="shared" si="482"/>
        <v>1</v>
      </c>
      <c r="M10285" t="s">
        <v>15734</v>
      </c>
      <c r="N10285">
        <v>1</v>
      </c>
    </row>
    <row r="10286" spans="2:14" x14ac:dyDescent="0.25">
      <c r="B10286">
        <v>11163</v>
      </c>
      <c r="C10286" t="s">
        <v>15739</v>
      </c>
      <c r="D10286" s="2">
        <f t="shared" si="480"/>
        <v>0</v>
      </c>
      <c r="E10286" s="2">
        <f t="shared" si="481"/>
        <v>0.36881587973651697</v>
      </c>
      <c r="F10286" s="1">
        <v>0</v>
      </c>
      <c r="G10286">
        <v>0</v>
      </c>
      <c r="H10286" s="1">
        <v>3.6881587973651699E-6</v>
      </c>
      <c r="I10286">
        <v>1</v>
      </c>
      <c r="J10286">
        <f t="shared" si="482"/>
        <v>1</v>
      </c>
      <c r="M10286" t="s">
        <v>15740</v>
      </c>
      <c r="N10286">
        <v>1</v>
      </c>
    </row>
    <row r="10287" spans="2:14" x14ac:dyDescent="0.25">
      <c r="B10287">
        <v>11175</v>
      </c>
      <c r="C10287" t="s">
        <v>15753</v>
      </c>
      <c r="D10287" s="2">
        <f t="shared" si="480"/>
        <v>0</v>
      </c>
      <c r="E10287" s="2">
        <f t="shared" si="481"/>
        <v>0.36881587973651697</v>
      </c>
      <c r="F10287" s="1">
        <v>0</v>
      </c>
      <c r="G10287">
        <v>0</v>
      </c>
      <c r="H10287" s="1">
        <v>3.6881587973651699E-6</v>
      </c>
      <c r="I10287">
        <v>1</v>
      </c>
      <c r="J10287">
        <f t="shared" si="482"/>
        <v>1</v>
      </c>
      <c r="M10287" t="s">
        <v>15754</v>
      </c>
      <c r="N10287">
        <v>1</v>
      </c>
    </row>
    <row r="10288" spans="2:14" x14ac:dyDescent="0.25">
      <c r="B10288">
        <v>11178</v>
      </c>
      <c r="C10288" t="s">
        <v>15759</v>
      </c>
      <c r="D10288" s="2">
        <f t="shared" si="480"/>
        <v>0</v>
      </c>
      <c r="E10288" s="2">
        <f t="shared" si="481"/>
        <v>0.36881587973651697</v>
      </c>
      <c r="F10288" s="1">
        <v>0</v>
      </c>
      <c r="G10288">
        <v>0</v>
      </c>
      <c r="H10288" s="1">
        <v>3.6881587973651699E-6</v>
      </c>
      <c r="I10288">
        <v>1</v>
      </c>
      <c r="J10288">
        <f t="shared" si="482"/>
        <v>1</v>
      </c>
      <c r="M10288" t="s">
        <v>15759</v>
      </c>
      <c r="N10288">
        <v>1</v>
      </c>
    </row>
    <row r="10289" spans="2:14" x14ac:dyDescent="0.25">
      <c r="B10289">
        <v>11181</v>
      </c>
      <c r="C10289" t="s">
        <v>15763</v>
      </c>
      <c r="D10289" s="2">
        <f t="shared" si="480"/>
        <v>0</v>
      </c>
      <c r="E10289" s="2">
        <f t="shared" si="481"/>
        <v>0.36881587973651697</v>
      </c>
      <c r="F10289" s="1">
        <v>0</v>
      </c>
      <c r="G10289">
        <v>0</v>
      </c>
      <c r="H10289" s="1">
        <v>3.6881587973651699E-6</v>
      </c>
      <c r="I10289">
        <v>1</v>
      </c>
      <c r="J10289">
        <f t="shared" si="482"/>
        <v>1</v>
      </c>
      <c r="M10289" t="s">
        <v>15763</v>
      </c>
      <c r="N10289">
        <v>1</v>
      </c>
    </row>
    <row r="10290" spans="2:14" x14ac:dyDescent="0.25">
      <c r="B10290">
        <v>11184</v>
      </c>
      <c r="C10290" t="s">
        <v>15766</v>
      </c>
      <c r="D10290" s="2">
        <f t="shared" si="480"/>
        <v>0</v>
      </c>
      <c r="E10290" s="2">
        <f t="shared" si="481"/>
        <v>0.36881587973651697</v>
      </c>
      <c r="F10290" s="1">
        <v>0</v>
      </c>
      <c r="G10290">
        <v>0</v>
      </c>
      <c r="H10290" s="1">
        <v>3.6881587973651699E-6</v>
      </c>
      <c r="I10290">
        <v>1</v>
      </c>
      <c r="J10290">
        <f t="shared" si="482"/>
        <v>1</v>
      </c>
      <c r="M10290" t="s">
        <v>15766</v>
      </c>
      <c r="N10290">
        <v>1</v>
      </c>
    </row>
    <row r="10291" spans="2:14" x14ac:dyDescent="0.25">
      <c r="B10291">
        <v>11193</v>
      </c>
      <c r="C10291" t="s">
        <v>15776</v>
      </c>
      <c r="D10291" s="2">
        <f t="shared" si="480"/>
        <v>0</v>
      </c>
      <c r="E10291" s="2">
        <f t="shared" si="481"/>
        <v>0.36881587973651697</v>
      </c>
      <c r="F10291" s="1">
        <v>0</v>
      </c>
      <c r="G10291">
        <v>0</v>
      </c>
      <c r="H10291" s="1">
        <v>3.6881587973651699E-6</v>
      </c>
      <c r="I10291">
        <v>1</v>
      </c>
      <c r="J10291">
        <f t="shared" si="482"/>
        <v>1</v>
      </c>
      <c r="M10291" t="s">
        <v>15776</v>
      </c>
      <c r="N10291">
        <v>1</v>
      </c>
    </row>
    <row r="10292" spans="2:14" x14ac:dyDescent="0.25">
      <c r="B10292">
        <v>11195</v>
      </c>
      <c r="C10292" t="s">
        <v>15778</v>
      </c>
      <c r="D10292" s="2">
        <f t="shared" si="480"/>
        <v>0</v>
      </c>
      <c r="E10292" s="2">
        <f t="shared" si="481"/>
        <v>0.36881587973651697</v>
      </c>
      <c r="F10292" s="1">
        <v>0</v>
      </c>
      <c r="G10292">
        <v>0</v>
      </c>
      <c r="H10292" s="1">
        <v>3.6881587973651699E-6</v>
      </c>
      <c r="I10292">
        <v>1</v>
      </c>
      <c r="J10292">
        <f t="shared" si="482"/>
        <v>1</v>
      </c>
      <c r="M10292" t="s">
        <v>15778</v>
      </c>
      <c r="N10292">
        <v>1</v>
      </c>
    </row>
    <row r="10293" spans="2:14" x14ac:dyDescent="0.25">
      <c r="B10293">
        <v>11203</v>
      </c>
      <c r="C10293" t="s">
        <v>15791</v>
      </c>
      <c r="D10293" s="2">
        <f t="shared" si="480"/>
        <v>0</v>
      </c>
      <c r="E10293" s="2">
        <f t="shared" si="481"/>
        <v>0.36881587973651697</v>
      </c>
      <c r="F10293" s="1">
        <v>0</v>
      </c>
      <c r="G10293">
        <v>0</v>
      </c>
      <c r="H10293" s="1">
        <v>3.6881587973651699E-6</v>
      </c>
      <c r="I10293">
        <v>1</v>
      </c>
      <c r="J10293">
        <f t="shared" si="482"/>
        <v>1</v>
      </c>
      <c r="M10293" t="s">
        <v>15791</v>
      </c>
      <c r="N10293">
        <v>1</v>
      </c>
    </row>
    <row r="10294" spans="2:14" x14ac:dyDescent="0.25">
      <c r="B10294">
        <v>11206</v>
      </c>
      <c r="C10294" t="s">
        <v>15794</v>
      </c>
      <c r="D10294" s="2">
        <f t="shared" si="480"/>
        <v>0</v>
      </c>
      <c r="E10294" s="2">
        <f t="shared" si="481"/>
        <v>0.36881587973651697</v>
      </c>
      <c r="F10294" s="1">
        <v>0</v>
      </c>
      <c r="G10294">
        <v>0</v>
      </c>
      <c r="H10294" s="1">
        <v>3.6881587973651699E-6</v>
      </c>
      <c r="I10294">
        <v>1</v>
      </c>
      <c r="J10294">
        <f t="shared" si="482"/>
        <v>1</v>
      </c>
      <c r="M10294" t="s">
        <v>15795</v>
      </c>
      <c r="N10294">
        <v>1</v>
      </c>
    </row>
    <row r="10295" spans="2:14" x14ac:dyDescent="0.25">
      <c r="B10295">
        <v>11217</v>
      </c>
      <c r="C10295" t="s">
        <v>15811</v>
      </c>
      <c r="D10295" s="2">
        <f t="shared" si="480"/>
        <v>0</v>
      </c>
      <c r="E10295" s="2">
        <f t="shared" si="481"/>
        <v>0.36881587973651697</v>
      </c>
      <c r="F10295" s="1">
        <v>0</v>
      </c>
      <c r="G10295">
        <v>0</v>
      </c>
      <c r="H10295" s="1">
        <v>3.6881587973651699E-6</v>
      </c>
      <c r="I10295">
        <v>1</v>
      </c>
      <c r="J10295">
        <f t="shared" si="482"/>
        <v>1</v>
      </c>
      <c r="M10295" t="s">
        <v>15812</v>
      </c>
      <c r="N10295">
        <v>1</v>
      </c>
    </row>
    <row r="10296" spans="2:14" x14ac:dyDescent="0.25">
      <c r="B10296">
        <v>11230</v>
      </c>
      <c r="C10296" t="s">
        <v>15828</v>
      </c>
      <c r="D10296" s="2">
        <f t="shared" si="480"/>
        <v>0</v>
      </c>
      <c r="E10296" s="2">
        <f t="shared" si="481"/>
        <v>0.36881587973651697</v>
      </c>
      <c r="F10296" s="1">
        <v>0</v>
      </c>
      <c r="G10296">
        <v>0</v>
      </c>
      <c r="H10296" s="1">
        <v>3.6881587973651699E-6</v>
      </c>
      <c r="I10296">
        <v>1</v>
      </c>
      <c r="J10296">
        <f t="shared" si="482"/>
        <v>1</v>
      </c>
      <c r="M10296" t="s">
        <v>15828</v>
      </c>
      <c r="N10296">
        <v>1</v>
      </c>
    </row>
    <row r="10297" spans="2:14" x14ac:dyDescent="0.25">
      <c r="B10297">
        <v>11231</v>
      </c>
      <c r="C10297" t="s">
        <v>15829</v>
      </c>
      <c r="D10297" s="2">
        <f t="shared" si="480"/>
        <v>0</v>
      </c>
      <c r="E10297" s="2">
        <f t="shared" si="481"/>
        <v>0.36881587973651697</v>
      </c>
      <c r="F10297" s="1">
        <v>0</v>
      </c>
      <c r="G10297">
        <v>0</v>
      </c>
      <c r="H10297" s="1">
        <v>3.6881587973651699E-6</v>
      </c>
      <c r="I10297">
        <v>1</v>
      </c>
      <c r="J10297">
        <f t="shared" si="482"/>
        <v>1</v>
      </c>
      <c r="M10297" t="s">
        <v>15830</v>
      </c>
      <c r="N10297">
        <v>1</v>
      </c>
    </row>
    <row r="10298" spans="2:14" x14ac:dyDescent="0.25">
      <c r="B10298">
        <v>11243</v>
      </c>
      <c r="C10298" t="s">
        <v>15846</v>
      </c>
      <c r="D10298" s="2">
        <f t="shared" si="480"/>
        <v>0</v>
      </c>
      <c r="E10298" s="2">
        <f t="shared" si="481"/>
        <v>0.36881587973651697</v>
      </c>
      <c r="F10298" s="1">
        <v>0</v>
      </c>
      <c r="G10298">
        <v>0</v>
      </c>
      <c r="H10298" s="1">
        <v>3.6881587973651699E-6</v>
      </c>
      <c r="I10298">
        <v>1</v>
      </c>
      <c r="J10298">
        <f t="shared" si="482"/>
        <v>1</v>
      </c>
      <c r="M10298" t="s">
        <v>15846</v>
      </c>
      <c r="N10298">
        <v>1</v>
      </c>
    </row>
    <row r="10299" spans="2:14" x14ac:dyDescent="0.25">
      <c r="B10299">
        <v>11257</v>
      </c>
      <c r="C10299" t="s">
        <v>15864</v>
      </c>
      <c r="D10299" s="2">
        <f t="shared" si="480"/>
        <v>0</v>
      </c>
      <c r="E10299" s="2">
        <f t="shared" si="481"/>
        <v>0.36881587973651697</v>
      </c>
      <c r="F10299" s="1">
        <v>0</v>
      </c>
      <c r="G10299">
        <v>0</v>
      </c>
      <c r="H10299" s="1">
        <v>3.6881587973651699E-6</v>
      </c>
      <c r="I10299">
        <v>1</v>
      </c>
      <c r="J10299">
        <f t="shared" si="482"/>
        <v>1</v>
      </c>
      <c r="M10299" t="s">
        <v>15864</v>
      </c>
      <c r="N10299">
        <v>1</v>
      </c>
    </row>
    <row r="10300" spans="2:14" x14ac:dyDescent="0.25">
      <c r="B10300">
        <v>11262</v>
      </c>
      <c r="C10300" t="s">
        <v>15869</v>
      </c>
      <c r="D10300" s="2">
        <f t="shared" si="480"/>
        <v>0</v>
      </c>
      <c r="E10300" s="2">
        <f t="shared" si="481"/>
        <v>0.36881587973651697</v>
      </c>
      <c r="F10300" s="1">
        <v>0</v>
      </c>
      <c r="G10300">
        <v>0</v>
      </c>
      <c r="H10300" s="1">
        <v>3.6881587973651699E-6</v>
      </c>
      <c r="I10300">
        <v>1</v>
      </c>
      <c r="J10300">
        <f t="shared" si="482"/>
        <v>1</v>
      </c>
      <c r="M10300" t="s">
        <v>15869</v>
      </c>
      <c r="N10300">
        <v>1</v>
      </c>
    </row>
    <row r="10301" spans="2:14" x14ac:dyDescent="0.25">
      <c r="B10301">
        <v>11268</v>
      </c>
      <c r="C10301" t="s">
        <v>15875</v>
      </c>
      <c r="D10301" s="2">
        <f t="shared" si="480"/>
        <v>0</v>
      </c>
      <c r="E10301" s="2">
        <f t="shared" si="481"/>
        <v>0.36881587973651697</v>
      </c>
      <c r="F10301" s="1">
        <v>0</v>
      </c>
      <c r="G10301">
        <v>0</v>
      </c>
      <c r="H10301" s="1">
        <v>3.6881587973651699E-6</v>
      </c>
      <c r="I10301">
        <v>1</v>
      </c>
      <c r="J10301">
        <f t="shared" si="482"/>
        <v>1</v>
      </c>
      <c r="M10301" t="s">
        <v>15875</v>
      </c>
      <c r="N10301">
        <v>1</v>
      </c>
    </row>
    <row r="10302" spans="2:14" x14ac:dyDescent="0.25">
      <c r="B10302">
        <v>11269</v>
      </c>
      <c r="C10302" t="s">
        <v>15876</v>
      </c>
      <c r="D10302" s="2">
        <f t="shared" si="480"/>
        <v>0</v>
      </c>
      <c r="E10302" s="2">
        <f t="shared" si="481"/>
        <v>0.36881587973651697</v>
      </c>
      <c r="F10302" s="1">
        <v>0</v>
      </c>
      <c r="G10302">
        <v>0</v>
      </c>
      <c r="H10302" s="1">
        <v>3.6881587973651699E-6</v>
      </c>
      <c r="I10302">
        <v>1</v>
      </c>
      <c r="J10302">
        <f t="shared" si="482"/>
        <v>1</v>
      </c>
      <c r="M10302" t="s">
        <v>15876</v>
      </c>
      <c r="N10302">
        <v>1</v>
      </c>
    </row>
    <row r="10303" spans="2:14" x14ac:dyDescent="0.25">
      <c r="B10303">
        <v>11271</v>
      </c>
      <c r="C10303" t="s">
        <v>15878</v>
      </c>
      <c r="D10303" s="2">
        <f t="shared" si="480"/>
        <v>0</v>
      </c>
      <c r="E10303" s="2">
        <f t="shared" si="481"/>
        <v>0.36881587973651697</v>
      </c>
      <c r="F10303" s="1">
        <v>0</v>
      </c>
      <c r="G10303">
        <v>0</v>
      </c>
      <c r="H10303" s="1">
        <v>3.6881587973651699E-6</v>
      </c>
      <c r="I10303">
        <v>1</v>
      </c>
      <c r="J10303">
        <f t="shared" si="482"/>
        <v>1</v>
      </c>
      <c r="M10303" t="s">
        <v>15878</v>
      </c>
      <c r="N10303">
        <v>1</v>
      </c>
    </row>
    <row r="10304" spans="2:14" x14ac:dyDescent="0.25">
      <c r="B10304">
        <v>11273</v>
      </c>
      <c r="C10304" t="s">
        <v>15880</v>
      </c>
      <c r="D10304" s="2">
        <f t="shared" si="480"/>
        <v>0</v>
      </c>
      <c r="E10304" s="2">
        <f t="shared" si="481"/>
        <v>0.36881587973651697</v>
      </c>
      <c r="F10304" s="1">
        <v>0</v>
      </c>
      <c r="G10304">
        <v>0</v>
      </c>
      <c r="H10304" s="1">
        <v>3.6881587973651699E-6</v>
      </c>
      <c r="I10304">
        <v>1</v>
      </c>
      <c r="J10304">
        <f t="shared" si="482"/>
        <v>1</v>
      </c>
      <c r="M10304" t="s">
        <v>15880</v>
      </c>
      <c r="N10304">
        <v>1</v>
      </c>
    </row>
    <row r="10305" spans="2:14" x14ac:dyDescent="0.25">
      <c r="B10305">
        <v>11276</v>
      </c>
      <c r="C10305" t="s">
        <v>15883</v>
      </c>
      <c r="D10305" s="2">
        <f t="shared" si="480"/>
        <v>0</v>
      </c>
      <c r="E10305" s="2">
        <f t="shared" si="481"/>
        <v>0.36881587973651697</v>
      </c>
      <c r="F10305" s="1">
        <v>0</v>
      </c>
      <c r="G10305">
        <v>0</v>
      </c>
      <c r="H10305" s="1">
        <v>3.6881587973651699E-6</v>
      </c>
      <c r="I10305">
        <v>1</v>
      </c>
      <c r="J10305">
        <f t="shared" si="482"/>
        <v>1</v>
      </c>
      <c r="M10305" t="s">
        <v>15884</v>
      </c>
      <c r="N10305">
        <v>1</v>
      </c>
    </row>
    <row r="10306" spans="2:14" x14ac:dyDescent="0.25">
      <c r="B10306">
        <v>11277</v>
      </c>
      <c r="C10306" t="s">
        <v>15885</v>
      </c>
      <c r="D10306" s="2">
        <f t="shared" ref="D10306:D10369" si="483">F10306/MAX(H10306,0.00001)</f>
        <v>0</v>
      </c>
      <c r="E10306" s="2">
        <f t="shared" ref="E10306:E10369" si="484">H10306/MAX(F10306,0.00001)</f>
        <v>0.36881587973651697</v>
      </c>
      <c r="F10306" s="1">
        <v>0</v>
      </c>
      <c r="G10306">
        <v>0</v>
      </c>
      <c r="H10306" s="1">
        <v>3.6881587973651699E-6</v>
      </c>
      <c r="I10306">
        <v>1</v>
      </c>
      <c r="J10306">
        <f t="shared" ref="J10306:J10369" si="485">G10306+I10306</f>
        <v>1</v>
      </c>
      <c r="M10306" t="s">
        <v>15885</v>
      </c>
      <c r="N10306">
        <v>1</v>
      </c>
    </row>
    <row r="10307" spans="2:14" x14ac:dyDescent="0.25">
      <c r="B10307">
        <v>11281</v>
      </c>
      <c r="C10307" t="s">
        <v>15891</v>
      </c>
      <c r="D10307" s="2">
        <f t="shared" si="483"/>
        <v>0</v>
      </c>
      <c r="E10307" s="2">
        <f t="shared" si="484"/>
        <v>0.36881587973651697</v>
      </c>
      <c r="F10307" s="1">
        <v>0</v>
      </c>
      <c r="G10307">
        <v>0</v>
      </c>
      <c r="H10307" s="1">
        <v>3.6881587973651699E-6</v>
      </c>
      <c r="I10307">
        <v>1</v>
      </c>
      <c r="J10307">
        <f t="shared" si="485"/>
        <v>1</v>
      </c>
      <c r="M10307" t="s">
        <v>15892</v>
      </c>
      <c r="N10307">
        <v>1</v>
      </c>
    </row>
    <row r="10308" spans="2:14" x14ac:dyDescent="0.25">
      <c r="B10308">
        <v>11290</v>
      </c>
      <c r="C10308" t="s">
        <v>15909</v>
      </c>
      <c r="D10308" s="2">
        <f t="shared" si="483"/>
        <v>0</v>
      </c>
      <c r="E10308" s="2">
        <f t="shared" si="484"/>
        <v>0.36881587973651697</v>
      </c>
      <c r="F10308" s="1">
        <v>0</v>
      </c>
      <c r="G10308">
        <v>0</v>
      </c>
      <c r="H10308" s="1">
        <v>3.6881587973651699E-6</v>
      </c>
      <c r="I10308">
        <v>1</v>
      </c>
      <c r="J10308">
        <f t="shared" si="485"/>
        <v>1</v>
      </c>
      <c r="M10308" t="s">
        <v>15909</v>
      </c>
      <c r="N10308">
        <v>1</v>
      </c>
    </row>
    <row r="10309" spans="2:14" x14ac:dyDescent="0.25">
      <c r="B10309">
        <v>11302</v>
      </c>
      <c r="C10309" t="s">
        <v>15924</v>
      </c>
      <c r="D10309" s="2">
        <f t="shared" si="483"/>
        <v>0</v>
      </c>
      <c r="E10309" s="2">
        <f t="shared" si="484"/>
        <v>0.36881587973651697</v>
      </c>
      <c r="F10309" s="1">
        <v>0</v>
      </c>
      <c r="G10309">
        <v>0</v>
      </c>
      <c r="H10309" s="1">
        <v>3.6881587973651699E-6</v>
      </c>
      <c r="I10309">
        <v>1</v>
      </c>
      <c r="J10309">
        <f t="shared" si="485"/>
        <v>1</v>
      </c>
      <c r="M10309" t="s">
        <v>15924</v>
      </c>
      <c r="N10309">
        <v>1</v>
      </c>
    </row>
    <row r="10310" spans="2:14" x14ac:dyDescent="0.25">
      <c r="B10310">
        <v>11311</v>
      </c>
      <c r="C10310" t="s">
        <v>15936</v>
      </c>
      <c r="D10310" s="2">
        <f t="shared" si="483"/>
        <v>0</v>
      </c>
      <c r="E10310" s="2">
        <f t="shared" si="484"/>
        <v>0.36881587973651697</v>
      </c>
      <c r="F10310" s="1">
        <v>0</v>
      </c>
      <c r="G10310">
        <v>0</v>
      </c>
      <c r="H10310" s="1">
        <v>3.6881587973651699E-6</v>
      </c>
      <c r="I10310">
        <v>1</v>
      </c>
      <c r="J10310">
        <f t="shared" si="485"/>
        <v>1</v>
      </c>
      <c r="M10310" t="s">
        <v>15937</v>
      </c>
      <c r="N10310">
        <v>1</v>
      </c>
    </row>
    <row r="10311" spans="2:14" x14ac:dyDescent="0.25">
      <c r="B10311">
        <v>11314</v>
      </c>
      <c r="C10311" t="s">
        <v>15940</v>
      </c>
      <c r="D10311" s="2">
        <f t="shared" si="483"/>
        <v>0</v>
      </c>
      <c r="E10311" s="2">
        <f t="shared" si="484"/>
        <v>0.36881587973651697</v>
      </c>
      <c r="F10311" s="1">
        <v>0</v>
      </c>
      <c r="G10311">
        <v>0</v>
      </c>
      <c r="H10311" s="1">
        <v>3.6881587973651699E-6</v>
      </c>
      <c r="I10311">
        <v>1</v>
      </c>
      <c r="J10311">
        <f t="shared" si="485"/>
        <v>1</v>
      </c>
      <c r="M10311" t="s">
        <v>15941</v>
      </c>
      <c r="N10311">
        <v>1</v>
      </c>
    </row>
    <row r="10312" spans="2:14" x14ac:dyDescent="0.25">
      <c r="B10312">
        <v>11318</v>
      </c>
      <c r="C10312" t="s">
        <v>15945</v>
      </c>
      <c r="D10312" s="2">
        <f t="shared" si="483"/>
        <v>0</v>
      </c>
      <c r="E10312" s="2">
        <f t="shared" si="484"/>
        <v>0.36881587973651697</v>
      </c>
      <c r="F10312" s="1">
        <v>0</v>
      </c>
      <c r="G10312">
        <v>0</v>
      </c>
      <c r="H10312" s="1">
        <v>3.6881587973651699E-6</v>
      </c>
      <c r="I10312">
        <v>1</v>
      </c>
      <c r="J10312">
        <f t="shared" si="485"/>
        <v>1</v>
      </c>
      <c r="M10312" t="s">
        <v>15945</v>
      </c>
      <c r="N10312">
        <v>1</v>
      </c>
    </row>
    <row r="10313" spans="2:14" x14ac:dyDescent="0.25">
      <c r="B10313">
        <v>11320</v>
      </c>
      <c r="C10313" t="s">
        <v>15947</v>
      </c>
      <c r="D10313" s="2">
        <f t="shared" si="483"/>
        <v>0</v>
      </c>
      <c r="E10313" s="2">
        <f t="shared" si="484"/>
        <v>0.36881587973651697</v>
      </c>
      <c r="F10313" s="1">
        <v>0</v>
      </c>
      <c r="G10313">
        <v>0</v>
      </c>
      <c r="H10313" s="1">
        <v>3.6881587973651699E-6</v>
      </c>
      <c r="I10313">
        <v>1</v>
      </c>
      <c r="J10313">
        <f t="shared" si="485"/>
        <v>1</v>
      </c>
      <c r="M10313" t="s">
        <v>15947</v>
      </c>
      <c r="N10313">
        <v>1</v>
      </c>
    </row>
    <row r="10314" spans="2:14" x14ac:dyDescent="0.25">
      <c r="B10314">
        <v>11331</v>
      </c>
      <c r="C10314" t="s">
        <v>15961</v>
      </c>
      <c r="D10314" s="2">
        <f t="shared" si="483"/>
        <v>0</v>
      </c>
      <c r="E10314" s="2">
        <f t="shared" si="484"/>
        <v>0.36881587973651697</v>
      </c>
      <c r="F10314" s="1">
        <v>0</v>
      </c>
      <c r="G10314">
        <v>0</v>
      </c>
      <c r="H10314" s="1">
        <v>3.6881587973651699E-6</v>
      </c>
      <c r="I10314">
        <v>1</v>
      </c>
      <c r="J10314">
        <f t="shared" si="485"/>
        <v>1</v>
      </c>
      <c r="M10314" t="s">
        <v>15961</v>
      </c>
      <c r="N10314">
        <v>1</v>
      </c>
    </row>
    <row r="10315" spans="2:14" x14ac:dyDescent="0.25">
      <c r="B10315">
        <v>11333</v>
      </c>
      <c r="C10315" t="s">
        <v>15964</v>
      </c>
      <c r="D10315" s="2">
        <f t="shared" si="483"/>
        <v>0</v>
      </c>
      <c r="E10315" s="2">
        <f t="shared" si="484"/>
        <v>0.36881587973651697</v>
      </c>
      <c r="F10315" s="1">
        <v>0</v>
      </c>
      <c r="G10315">
        <v>0</v>
      </c>
      <c r="H10315" s="1">
        <v>3.6881587973651699E-6</v>
      </c>
      <c r="I10315">
        <v>1</v>
      </c>
      <c r="J10315">
        <f t="shared" si="485"/>
        <v>1</v>
      </c>
      <c r="M10315" t="s">
        <v>15965</v>
      </c>
      <c r="N10315">
        <v>1</v>
      </c>
    </row>
    <row r="10316" spans="2:14" x14ac:dyDescent="0.25">
      <c r="B10316">
        <v>11334</v>
      </c>
      <c r="C10316" t="s">
        <v>15966</v>
      </c>
      <c r="D10316" s="2">
        <f t="shared" si="483"/>
        <v>0</v>
      </c>
      <c r="E10316" s="2">
        <f t="shared" si="484"/>
        <v>0.36881587973651697</v>
      </c>
      <c r="F10316" s="1">
        <v>0</v>
      </c>
      <c r="G10316">
        <v>0</v>
      </c>
      <c r="H10316" s="1">
        <v>3.6881587973651699E-6</v>
      </c>
      <c r="I10316">
        <v>1</v>
      </c>
      <c r="J10316">
        <f t="shared" si="485"/>
        <v>1</v>
      </c>
      <c r="M10316" t="s">
        <v>15967</v>
      </c>
      <c r="N10316">
        <v>1</v>
      </c>
    </row>
    <row r="10317" spans="2:14" x14ac:dyDescent="0.25">
      <c r="B10317">
        <v>11335</v>
      </c>
      <c r="C10317" t="s">
        <v>15968</v>
      </c>
      <c r="D10317" s="2">
        <f t="shared" si="483"/>
        <v>0</v>
      </c>
      <c r="E10317" s="2">
        <f t="shared" si="484"/>
        <v>0.36881587973651697</v>
      </c>
      <c r="F10317" s="1">
        <v>0</v>
      </c>
      <c r="G10317">
        <v>0</v>
      </c>
      <c r="H10317" s="1">
        <v>3.6881587973651699E-6</v>
      </c>
      <c r="I10317">
        <v>1</v>
      </c>
      <c r="J10317">
        <f t="shared" si="485"/>
        <v>1</v>
      </c>
      <c r="M10317" t="s">
        <v>15968</v>
      </c>
      <c r="N10317">
        <v>1</v>
      </c>
    </row>
    <row r="10318" spans="2:14" x14ac:dyDescent="0.25">
      <c r="B10318">
        <v>11341</v>
      </c>
      <c r="C10318" t="s">
        <v>15976</v>
      </c>
      <c r="D10318" s="2">
        <f t="shared" si="483"/>
        <v>0</v>
      </c>
      <c r="E10318" s="2">
        <f t="shared" si="484"/>
        <v>0.36881587973651697</v>
      </c>
      <c r="F10318" s="1">
        <v>0</v>
      </c>
      <c r="G10318">
        <v>0</v>
      </c>
      <c r="H10318" s="1">
        <v>3.6881587973651699E-6</v>
      </c>
      <c r="I10318">
        <v>1</v>
      </c>
      <c r="J10318">
        <f t="shared" si="485"/>
        <v>1</v>
      </c>
      <c r="M10318" t="s">
        <v>15977</v>
      </c>
      <c r="N10318">
        <v>1</v>
      </c>
    </row>
    <row r="10319" spans="2:14" x14ac:dyDescent="0.25">
      <c r="B10319">
        <v>11345</v>
      </c>
      <c r="C10319" t="s">
        <v>15982</v>
      </c>
      <c r="D10319" s="2">
        <f t="shared" si="483"/>
        <v>0</v>
      </c>
      <c r="E10319" s="2">
        <f t="shared" si="484"/>
        <v>0.36881587973651697</v>
      </c>
      <c r="F10319" s="1">
        <v>0</v>
      </c>
      <c r="G10319">
        <v>0</v>
      </c>
      <c r="H10319" s="1">
        <v>3.6881587973651699E-6</v>
      </c>
      <c r="I10319">
        <v>1</v>
      </c>
      <c r="J10319">
        <f t="shared" si="485"/>
        <v>1</v>
      </c>
      <c r="M10319" t="s">
        <v>15983</v>
      </c>
      <c r="N10319">
        <v>1</v>
      </c>
    </row>
    <row r="10320" spans="2:14" x14ac:dyDescent="0.25">
      <c r="B10320">
        <v>11346</v>
      </c>
      <c r="C10320" t="s">
        <v>15984</v>
      </c>
      <c r="D10320" s="2">
        <f t="shared" si="483"/>
        <v>0</v>
      </c>
      <c r="E10320" s="2">
        <f t="shared" si="484"/>
        <v>0.36881587973651697</v>
      </c>
      <c r="F10320" s="1">
        <v>0</v>
      </c>
      <c r="G10320">
        <v>0</v>
      </c>
      <c r="H10320" s="1">
        <v>3.6881587973651699E-6</v>
      </c>
      <c r="I10320">
        <v>1</v>
      </c>
      <c r="J10320">
        <f t="shared" si="485"/>
        <v>1</v>
      </c>
      <c r="M10320" t="s">
        <v>15985</v>
      </c>
      <c r="N10320">
        <v>1</v>
      </c>
    </row>
    <row r="10321" spans="2:14" x14ac:dyDescent="0.25">
      <c r="B10321">
        <v>11358</v>
      </c>
      <c r="C10321" t="s">
        <v>16003</v>
      </c>
      <c r="D10321" s="2">
        <f t="shared" si="483"/>
        <v>0</v>
      </c>
      <c r="E10321" s="2">
        <f t="shared" si="484"/>
        <v>0.36881587973651697</v>
      </c>
      <c r="F10321" s="1">
        <v>0</v>
      </c>
      <c r="G10321">
        <v>0</v>
      </c>
      <c r="H10321" s="1">
        <v>3.6881587973651699E-6</v>
      </c>
      <c r="I10321">
        <v>1</v>
      </c>
      <c r="J10321">
        <f t="shared" si="485"/>
        <v>1</v>
      </c>
      <c r="M10321" t="s">
        <v>16004</v>
      </c>
      <c r="N10321">
        <v>1</v>
      </c>
    </row>
    <row r="10322" spans="2:14" x14ac:dyDescent="0.25">
      <c r="B10322">
        <v>11359</v>
      </c>
      <c r="C10322" t="s">
        <v>16005</v>
      </c>
      <c r="D10322" s="2">
        <f t="shared" si="483"/>
        <v>0</v>
      </c>
      <c r="E10322" s="2">
        <f t="shared" si="484"/>
        <v>0.36881587973651697</v>
      </c>
      <c r="F10322" s="1">
        <v>0</v>
      </c>
      <c r="G10322">
        <v>0</v>
      </c>
      <c r="H10322" s="1">
        <v>3.6881587973651699E-6</v>
      </c>
      <c r="I10322">
        <v>1</v>
      </c>
      <c r="J10322">
        <f t="shared" si="485"/>
        <v>1</v>
      </c>
      <c r="M10322" t="s">
        <v>16005</v>
      </c>
      <c r="N10322">
        <v>1</v>
      </c>
    </row>
    <row r="10323" spans="2:14" x14ac:dyDescent="0.25">
      <c r="B10323">
        <v>11377</v>
      </c>
      <c r="C10323" t="s">
        <v>16030</v>
      </c>
      <c r="D10323" s="2">
        <f t="shared" si="483"/>
        <v>0</v>
      </c>
      <c r="E10323" s="2">
        <f t="shared" si="484"/>
        <v>0.36881587973651697</v>
      </c>
      <c r="F10323" s="1">
        <v>0</v>
      </c>
      <c r="G10323">
        <v>0</v>
      </c>
      <c r="H10323" s="1">
        <v>3.6881587973651699E-6</v>
      </c>
      <c r="I10323">
        <v>1</v>
      </c>
      <c r="J10323">
        <f t="shared" si="485"/>
        <v>1</v>
      </c>
      <c r="M10323" t="s">
        <v>16030</v>
      </c>
      <c r="N10323">
        <v>1</v>
      </c>
    </row>
    <row r="10324" spans="2:14" x14ac:dyDescent="0.25">
      <c r="B10324">
        <v>11380</v>
      </c>
      <c r="C10324" t="s">
        <v>16033</v>
      </c>
      <c r="D10324" s="2">
        <f t="shared" si="483"/>
        <v>0</v>
      </c>
      <c r="E10324" s="2">
        <f t="shared" si="484"/>
        <v>0.36881587973651697</v>
      </c>
      <c r="F10324" s="1">
        <v>0</v>
      </c>
      <c r="G10324">
        <v>0</v>
      </c>
      <c r="H10324" s="1">
        <v>3.6881587973651699E-6</v>
      </c>
      <c r="I10324">
        <v>1</v>
      </c>
      <c r="J10324">
        <f t="shared" si="485"/>
        <v>1</v>
      </c>
      <c r="M10324" t="s">
        <v>16033</v>
      </c>
      <c r="N10324">
        <v>1</v>
      </c>
    </row>
    <row r="10325" spans="2:14" x14ac:dyDescent="0.25">
      <c r="B10325">
        <v>11382</v>
      </c>
      <c r="C10325" t="s">
        <v>16035</v>
      </c>
      <c r="D10325" s="2">
        <f t="shared" si="483"/>
        <v>0</v>
      </c>
      <c r="E10325" s="2">
        <f t="shared" si="484"/>
        <v>0.36881587973651697</v>
      </c>
      <c r="F10325" s="1">
        <v>0</v>
      </c>
      <c r="G10325">
        <v>0</v>
      </c>
      <c r="H10325" s="1">
        <v>3.6881587973651699E-6</v>
      </c>
      <c r="I10325">
        <v>1</v>
      </c>
      <c r="J10325">
        <f t="shared" si="485"/>
        <v>1</v>
      </c>
      <c r="M10325" t="s">
        <v>16036</v>
      </c>
      <c r="N10325">
        <v>1</v>
      </c>
    </row>
    <row r="10326" spans="2:14" x14ac:dyDescent="0.25">
      <c r="B10326">
        <v>11385</v>
      </c>
      <c r="C10326" t="s">
        <v>16039</v>
      </c>
      <c r="D10326" s="2">
        <f t="shared" si="483"/>
        <v>0</v>
      </c>
      <c r="E10326" s="2">
        <f t="shared" si="484"/>
        <v>0.36881587973651697</v>
      </c>
      <c r="F10326" s="1">
        <v>0</v>
      </c>
      <c r="G10326">
        <v>0</v>
      </c>
      <c r="H10326" s="1">
        <v>3.6881587973651699E-6</v>
      </c>
      <c r="I10326">
        <v>1</v>
      </c>
      <c r="J10326">
        <f t="shared" si="485"/>
        <v>1</v>
      </c>
      <c r="M10326" t="s">
        <v>16039</v>
      </c>
      <c r="N10326">
        <v>1</v>
      </c>
    </row>
    <row r="10327" spans="2:14" x14ac:dyDescent="0.25">
      <c r="B10327">
        <v>11387</v>
      </c>
      <c r="C10327" t="s">
        <v>16041</v>
      </c>
      <c r="D10327" s="2">
        <f t="shared" si="483"/>
        <v>0</v>
      </c>
      <c r="E10327" s="2">
        <f t="shared" si="484"/>
        <v>0.36881587973651697</v>
      </c>
      <c r="F10327" s="1">
        <v>0</v>
      </c>
      <c r="G10327">
        <v>0</v>
      </c>
      <c r="H10327" s="1">
        <v>3.6881587973651699E-6</v>
      </c>
      <c r="I10327">
        <v>1</v>
      </c>
      <c r="J10327">
        <f t="shared" si="485"/>
        <v>1</v>
      </c>
      <c r="M10327" t="s">
        <v>16041</v>
      </c>
      <c r="N10327">
        <v>1</v>
      </c>
    </row>
    <row r="10328" spans="2:14" x14ac:dyDescent="0.25">
      <c r="B10328">
        <v>11397</v>
      </c>
      <c r="C10328" t="s">
        <v>16056</v>
      </c>
      <c r="D10328" s="2">
        <f t="shared" si="483"/>
        <v>0</v>
      </c>
      <c r="E10328" s="2">
        <f t="shared" si="484"/>
        <v>0.36881587973651697</v>
      </c>
      <c r="F10328" s="1">
        <v>0</v>
      </c>
      <c r="G10328">
        <v>0</v>
      </c>
      <c r="H10328" s="1">
        <v>3.6881587973651699E-6</v>
      </c>
      <c r="I10328">
        <v>1</v>
      </c>
      <c r="J10328">
        <f t="shared" si="485"/>
        <v>1</v>
      </c>
      <c r="M10328" t="s">
        <v>16056</v>
      </c>
      <c r="N10328">
        <v>1</v>
      </c>
    </row>
    <row r="10329" spans="2:14" x14ac:dyDescent="0.25">
      <c r="B10329">
        <v>11404</v>
      </c>
      <c r="C10329" t="s">
        <v>16063</v>
      </c>
      <c r="D10329" s="2">
        <f t="shared" si="483"/>
        <v>0</v>
      </c>
      <c r="E10329" s="2">
        <f t="shared" si="484"/>
        <v>0.36881587973651697</v>
      </c>
      <c r="F10329" s="1">
        <v>0</v>
      </c>
      <c r="G10329">
        <v>0</v>
      </c>
      <c r="H10329" s="1">
        <v>3.6881587973651699E-6</v>
      </c>
      <c r="I10329">
        <v>1</v>
      </c>
      <c r="J10329">
        <f t="shared" si="485"/>
        <v>1</v>
      </c>
      <c r="M10329" t="s">
        <v>16063</v>
      </c>
      <c r="N10329">
        <v>1</v>
      </c>
    </row>
    <row r="10330" spans="2:14" x14ac:dyDescent="0.25">
      <c r="B10330">
        <v>11405</v>
      </c>
      <c r="C10330" t="s">
        <v>16064</v>
      </c>
      <c r="D10330" s="2">
        <f t="shared" si="483"/>
        <v>0</v>
      </c>
      <c r="E10330" s="2">
        <f t="shared" si="484"/>
        <v>0.36881587973651697</v>
      </c>
      <c r="F10330" s="1">
        <v>0</v>
      </c>
      <c r="G10330">
        <v>0</v>
      </c>
      <c r="H10330" s="1">
        <v>3.6881587973651699E-6</v>
      </c>
      <c r="I10330">
        <v>1</v>
      </c>
      <c r="J10330">
        <f t="shared" si="485"/>
        <v>1</v>
      </c>
      <c r="M10330" t="s">
        <v>16064</v>
      </c>
      <c r="N10330">
        <v>1</v>
      </c>
    </row>
    <row r="10331" spans="2:14" x14ac:dyDescent="0.25">
      <c r="B10331">
        <v>11416</v>
      </c>
      <c r="C10331" t="s">
        <v>16078</v>
      </c>
      <c r="D10331" s="2">
        <f t="shared" si="483"/>
        <v>0</v>
      </c>
      <c r="E10331" s="2">
        <f t="shared" si="484"/>
        <v>0.36881587973651697</v>
      </c>
      <c r="F10331" s="1">
        <v>0</v>
      </c>
      <c r="G10331">
        <v>0</v>
      </c>
      <c r="H10331" s="1">
        <v>3.6881587973651699E-6</v>
      </c>
      <c r="I10331">
        <v>1</v>
      </c>
      <c r="J10331">
        <f t="shared" si="485"/>
        <v>1</v>
      </c>
      <c r="M10331" t="s">
        <v>16078</v>
      </c>
      <c r="N10331">
        <v>1</v>
      </c>
    </row>
    <row r="10332" spans="2:14" x14ac:dyDescent="0.25">
      <c r="B10332">
        <v>11419</v>
      </c>
      <c r="C10332" t="s">
        <v>16082</v>
      </c>
      <c r="D10332" s="2">
        <f t="shared" si="483"/>
        <v>0</v>
      </c>
      <c r="E10332" s="2">
        <f t="shared" si="484"/>
        <v>0.36881587973651697</v>
      </c>
      <c r="F10332" s="1">
        <v>0</v>
      </c>
      <c r="G10332">
        <v>0</v>
      </c>
      <c r="H10332" s="1">
        <v>3.6881587973651699E-6</v>
      </c>
      <c r="I10332">
        <v>1</v>
      </c>
      <c r="J10332">
        <f t="shared" si="485"/>
        <v>1</v>
      </c>
      <c r="M10332" t="s">
        <v>16082</v>
      </c>
      <c r="N10332">
        <v>1</v>
      </c>
    </row>
    <row r="10333" spans="2:14" x14ac:dyDescent="0.25">
      <c r="B10333">
        <v>11428</v>
      </c>
      <c r="C10333" t="s">
        <v>16094</v>
      </c>
      <c r="D10333" s="2">
        <f t="shared" si="483"/>
        <v>0</v>
      </c>
      <c r="E10333" s="2">
        <f t="shared" si="484"/>
        <v>0.36881587973651697</v>
      </c>
      <c r="F10333" s="1">
        <v>0</v>
      </c>
      <c r="G10333">
        <v>0</v>
      </c>
      <c r="H10333" s="1">
        <v>3.6881587973651699E-6</v>
      </c>
      <c r="I10333">
        <v>1</v>
      </c>
      <c r="J10333">
        <f t="shared" si="485"/>
        <v>1</v>
      </c>
      <c r="M10333" t="s">
        <v>16094</v>
      </c>
      <c r="N10333">
        <v>1</v>
      </c>
    </row>
    <row r="10334" spans="2:14" x14ac:dyDescent="0.25">
      <c r="B10334">
        <v>11433</v>
      </c>
      <c r="C10334" t="s">
        <v>16099</v>
      </c>
      <c r="D10334" s="2">
        <f t="shared" si="483"/>
        <v>0</v>
      </c>
      <c r="E10334" s="2">
        <f t="shared" si="484"/>
        <v>0.36881587973651697</v>
      </c>
      <c r="F10334" s="1">
        <v>0</v>
      </c>
      <c r="G10334">
        <v>0</v>
      </c>
      <c r="H10334" s="1">
        <v>3.6881587973651699E-6</v>
      </c>
      <c r="I10334">
        <v>1</v>
      </c>
      <c r="J10334">
        <f t="shared" si="485"/>
        <v>1</v>
      </c>
      <c r="M10334" t="s">
        <v>16099</v>
      </c>
      <c r="N10334">
        <v>1</v>
      </c>
    </row>
    <row r="10335" spans="2:14" x14ac:dyDescent="0.25">
      <c r="B10335">
        <v>11436</v>
      </c>
      <c r="C10335" t="s">
        <v>16103</v>
      </c>
      <c r="D10335" s="2">
        <f t="shared" si="483"/>
        <v>0</v>
      </c>
      <c r="E10335" s="2">
        <f t="shared" si="484"/>
        <v>0.36881587973651697</v>
      </c>
      <c r="F10335" s="1">
        <v>0</v>
      </c>
      <c r="G10335">
        <v>0</v>
      </c>
      <c r="H10335" s="1">
        <v>3.6881587973651699E-6</v>
      </c>
      <c r="I10335">
        <v>1</v>
      </c>
      <c r="J10335">
        <f t="shared" si="485"/>
        <v>1</v>
      </c>
      <c r="M10335" t="s">
        <v>16104</v>
      </c>
      <c r="N10335">
        <v>1</v>
      </c>
    </row>
    <row r="10336" spans="2:14" x14ac:dyDescent="0.25">
      <c r="B10336">
        <v>11444</v>
      </c>
      <c r="C10336" t="s">
        <v>16114</v>
      </c>
      <c r="D10336" s="2">
        <f t="shared" si="483"/>
        <v>0</v>
      </c>
      <c r="E10336" s="2">
        <f t="shared" si="484"/>
        <v>0.36881587973651697</v>
      </c>
      <c r="F10336" s="1">
        <v>0</v>
      </c>
      <c r="G10336">
        <v>0</v>
      </c>
      <c r="H10336" s="1">
        <v>3.6881587973651699E-6</v>
      </c>
      <c r="I10336">
        <v>1</v>
      </c>
      <c r="J10336">
        <f t="shared" si="485"/>
        <v>1</v>
      </c>
      <c r="M10336" t="s">
        <v>16114</v>
      </c>
      <c r="N10336">
        <v>1</v>
      </c>
    </row>
    <row r="10337" spans="2:14" x14ac:dyDescent="0.25">
      <c r="B10337">
        <v>11445</v>
      </c>
      <c r="C10337" t="s">
        <v>16115</v>
      </c>
      <c r="D10337" s="2">
        <f t="shared" si="483"/>
        <v>0</v>
      </c>
      <c r="E10337" s="2">
        <f t="shared" si="484"/>
        <v>0.36881587973651697</v>
      </c>
      <c r="F10337" s="1">
        <v>0</v>
      </c>
      <c r="G10337">
        <v>0</v>
      </c>
      <c r="H10337" s="1">
        <v>3.6881587973651699E-6</v>
      </c>
      <c r="I10337">
        <v>1</v>
      </c>
      <c r="J10337">
        <f t="shared" si="485"/>
        <v>1</v>
      </c>
      <c r="M10337" t="s">
        <v>16115</v>
      </c>
      <c r="N10337">
        <v>1</v>
      </c>
    </row>
    <row r="10338" spans="2:14" x14ac:dyDescent="0.25">
      <c r="B10338">
        <v>11447</v>
      </c>
      <c r="C10338" t="s">
        <v>16117</v>
      </c>
      <c r="D10338" s="2">
        <f t="shared" si="483"/>
        <v>0</v>
      </c>
      <c r="E10338" s="2">
        <f t="shared" si="484"/>
        <v>0.36881587973651697</v>
      </c>
      <c r="F10338" s="1">
        <v>0</v>
      </c>
      <c r="G10338">
        <v>0</v>
      </c>
      <c r="H10338" s="1">
        <v>3.6881587973651699E-6</v>
      </c>
      <c r="I10338">
        <v>1</v>
      </c>
      <c r="J10338">
        <f t="shared" si="485"/>
        <v>1</v>
      </c>
      <c r="M10338" t="s">
        <v>16117</v>
      </c>
      <c r="N10338">
        <v>1</v>
      </c>
    </row>
    <row r="10339" spans="2:14" x14ac:dyDescent="0.25">
      <c r="B10339">
        <v>11448</v>
      </c>
      <c r="C10339" t="s">
        <v>16118</v>
      </c>
      <c r="D10339" s="2">
        <f t="shared" si="483"/>
        <v>0</v>
      </c>
      <c r="E10339" s="2">
        <f t="shared" si="484"/>
        <v>0.36881587973651697</v>
      </c>
      <c r="F10339" s="1">
        <v>0</v>
      </c>
      <c r="G10339">
        <v>0</v>
      </c>
      <c r="H10339" s="1">
        <v>3.6881587973651699E-6</v>
      </c>
      <c r="I10339">
        <v>1</v>
      </c>
      <c r="J10339">
        <f t="shared" si="485"/>
        <v>1</v>
      </c>
      <c r="M10339" t="s">
        <v>16118</v>
      </c>
      <c r="N10339">
        <v>1</v>
      </c>
    </row>
    <row r="10340" spans="2:14" x14ac:dyDescent="0.25">
      <c r="B10340">
        <v>11450</v>
      </c>
      <c r="C10340" t="s">
        <v>16120</v>
      </c>
      <c r="D10340" s="2">
        <f t="shared" si="483"/>
        <v>0</v>
      </c>
      <c r="E10340" s="2">
        <f t="shared" si="484"/>
        <v>0.36881587973651697</v>
      </c>
      <c r="F10340" s="1">
        <v>0</v>
      </c>
      <c r="G10340">
        <v>0</v>
      </c>
      <c r="H10340" s="1">
        <v>3.6881587973651699E-6</v>
      </c>
      <c r="I10340">
        <v>1</v>
      </c>
      <c r="J10340">
        <f t="shared" si="485"/>
        <v>1</v>
      </c>
      <c r="M10340" t="s">
        <v>16121</v>
      </c>
      <c r="N10340">
        <v>1</v>
      </c>
    </row>
    <row r="10341" spans="2:14" x14ac:dyDescent="0.25">
      <c r="B10341">
        <v>11452</v>
      </c>
      <c r="C10341" t="s">
        <v>16123</v>
      </c>
      <c r="D10341" s="2">
        <f t="shared" si="483"/>
        <v>0</v>
      </c>
      <c r="E10341" s="2">
        <f t="shared" si="484"/>
        <v>0.36881587973651697</v>
      </c>
      <c r="F10341" s="1">
        <v>0</v>
      </c>
      <c r="G10341">
        <v>0</v>
      </c>
      <c r="H10341" s="1">
        <v>3.6881587973651699E-6</v>
      </c>
      <c r="I10341">
        <v>1</v>
      </c>
      <c r="J10341">
        <f t="shared" si="485"/>
        <v>1</v>
      </c>
      <c r="M10341" t="s">
        <v>16123</v>
      </c>
      <c r="N10341">
        <v>1</v>
      </c>
    </row>
    <row r="10342" spans="2:14" x14ac:dyDescent="0.25">
      <c r="B10342">
        <v>11458</v>
      </c>
      <c r="C10342" t="s">
        <v>16131</v>
      </c>
      <c r="D10342" s="2">
        <f t="shared" si="483"/>
        <v>0</v>
      </c>
      <c r="E10342" s="2">
        <f t="shared" si="484"/>
        <v>0.36881587973651697</v>
      </c>
      <c r="F10342" s="1">
        <v>0</v>
      </c>
      <c r="G10342">
        <v>0</v>
      </c>
      <c r="H10342" s="1">
        <v>3.6881587973651699E-6</v>
      </c>
      <c r="I10342">
        <v>1</v>
      </c>
      <c r="J10342">
        <f t="shared" si="485"/>
        <v>1</v>
      </c>
      <c r="M10342" t="s">
        <v>16131</v>
      </c>
      <c r="N10342">
        <v>1</v>
      </c>
    </row>
    <row r="10343" spans="2:14" x14ac:dyDescent="0.25">
      <c r="B10343">
        <v>11465</v>
      </c>
      <c r="C10343" t="s">
        <v>16138</v>
      </c>
      <c r="D10343" s="2">
        <f t="shared" si="483"/>
        <v>0</v>
      </c>
      <c r="E10343" s="2">
        <f t="shared" si="484"/>
        <v>0.36881587973651697</v>
      </c>
      <c r="F10343" s="1">
        <v>0</v>
      </c>
      <c r="G10343">
        <v>0</v>
      </c>
      <c r="H10343" s="1">
        <v>3.6881587973651699E-6</v>
      </c>
      <c r="I10343">
        <v>1</v>
      </c>
      <c r="J10343">
        <f t="shared" si="485"/>
        <v>1</v>
      </c>
      <c r="M10343" t="s">
        <v>16138</v>
      </c>
      <c r="N10343">
        <v>1</v>
      </c>
    </row>
    <row r="10344" spans="2:14" x14ac:dyDescent="0.25">
      <c r="B10344">
        <v>11484</v>
      </c>
      <c r="C10344" t="s">
        <v>16159</v>
      </c>
      <c r="D10344" s="2">
        <f t="shared" si="483"/>
        <v>0</v>
      </c>
      <c r="E10344" s="2">
        <f t="shared" si="484"/>
        <v>0.36881587973651697</v>
      </c>
      <c r="F10344" s="1">
        <v>0</v>
      </c>
      <c r="G10344">
        <v>0</v>
      </c>
      <c r="H10344" s="1">
        <v>3.6881587973651699E-6</v>
      </c>
      <c r="I10344">
        <v>1</v>
      </c>
      <c r="J10344">
        <f t="shared" si="485"/>
        <v>1</v>
      </c>
      <c r="M10344" t="s">
        <v>16160</v>
      </c>
      <c r="N10344">
        <v>1</v>
      </c>
    </row>
    <row r="10345" spans="2:14" x14ac:dyDescent="0.25">
      <c r="B10345">
        <v>11486</v>
      </c>
      <c r="C10345" t="s">
        <v>16163</v>
      </c>
      <c r="D10345" s="2">
        <f t="shared" si="483"/>
        <v>0</v>
      </c>
      <c r="E10345" s="2">
        <f t="shared" si="484"/>
        <v>0.36881587973651697</v>
      </c>
      <c r="F10345" s="1">
        <v>0</v>
      </c>
      <c r="G10345">
        <v>0</v>
      </c>
      <c r="H10345" s="1">
        <v>3.6881587973651699E-6</v>
      </c>
      <c r="I10345">
        <v>1</v>
      </c>
      <c r="J10345">
        <f t="shared" si="485"/>
        <v>1</v>
      </c>
      <c r="M10345" t="s">
        <v>16164</v>
      </c>
      <c r="N10345">
        <v>1</v>
      </c>
    </row>
    <row r="10346" spans="2:14" x14ac:dyDescent="0.25">
      <c r="B10346">
        <v>11489</v>
      </c>
      <c r="C10346" t="s">
        <v>16168</v>
      </c>
      <c r="D10346" s="2">
        <f t="shared" si="483"/>
        <v>0</v>
      </c>
      <c r="E10346" s="2">
        <f t="shared" si="484"/>
        <v>0.36881587973651697</v>
      </c>
      <c r="F10346" s="1">
        <v>0</v>
      </c>
      <c r="G10346">
        <v>0</v>
      </c>
      <c r="H10346" s="1">
        <v>3.6881587973651699E-6</v>
      </c>
      <c r="I10346">
        <v>1</v>
      </c>
      <c r="J10346">
        <f t="shared" si="485"/>
        <v>1</v>
      </c>
      <c r="M10346" t="s">
        <v>16168</v>
      </c>
      <c r="N10346">
        <v>1</v>
      </c>
    </row>
    <row r="10347" spans="2:14" x14ac:dyDescent="0.25">
      <c r="B10347">
        <v>11490</v>
      </c>
      <c r="C10347" t="s">
        <v>16169</v>
      </c>
      <c r="D10347" s="2">
        <f t="shared" si="483"/>
        <v>0</v>
      </c>
      <c r="E10347" s="2">
        <f t="shared" si="484"/>
        <v>0.36881587973651697</v>
      </c>
      <c r="F10347" s="1">
        <v>0</v>
      </c>
      <c r="G10347">
        <v>0</v>
      </c>
      <c r="H10347" s="1">
        <v>3.6881587973651699E-6</v>
      </c>
      <c r="I10347">
        <v>1</v>
      </c>
      <c r="J10347">
        <f t="shared" si="485"/>
        <v>1</v>
      </c>
      <c r="M10347" t="s">
        <v>16170</v>
      </c>
      <c r="N10347">
        <v>1</v>
      </c>
    </row>
    <row r="10348" spans="2:14" x14ac:dyDescent="0.25">
      <c r="B10348">
        <v>11495</v>
      </c>
      <c r="C10348" t="s">
        <v>16175</v>
      </c>
      <c r="D10348" s="2">
        <f t="shared" si="483"/>
        <v>0</v>
      </c>
      <c r="E10348" s="2">
        <f t="shared" si="484"/>
        <v>0.36881587973651697</v>
      </c>
      <c r="F10348" s="1">
        <v>0</v>
      </c>
      <c r="G10348">
        <v>0</v>
      </c>
      <c r="H10348" s="1">
        <v>3.6881587973651699E-6</v>
      </c>
      <c r="I10348">
        <v>1</v>
      </c>
      <c r="J10348">
        <f t="shared" si="485"/>
        <v>1</v>
      </c>
      <c r="M10348" t="s">
        <v>16175</v>
      </c>
      <c r="N10348">
        <v>1</v>
      </c>
    </row>
    <row r="10349" spans="2:14" x14ac:dyDescent="0.25">
      <c r="B10349">
        <v>11497</v>
      </c>
      <c r="C10349" t="s">
        <v>16177</v>
      </c>
      <c r="D10349" s="2">
        <f t="shared" si="483"/>
        <v>0</v>
      </c>
      <c r="E10349" s="2">
        <f t="shared" si="484"/>
        <v>0.36881587973651697</v>
      </c>
      <c r="F10349" s="1">
        <v>0</v>
      </c>
      <c r="G10349">
        <v>0</v>
      </c>
      <c r="H10349" s="1">
        <v>3.6881587973651699E-6</v>
      </c>
      <c r="I10349">
        <v>1</v>
      </c>
      <c r="J10349">
        <f t="shared" si="485"/>
        <v>1</v>
      </c>
      <c r="M10349" t="s">
        <v>16177</v>
      </c>
      <c r="N10349">
        <v>1</v>
      </c>
    </row>
    <row r="10350" spans="2:14" x14ac:dyDescent="0.25">
      <c r="B10350">
        <v>11502</v>
      </c>
      <c r="C10350" t="s">
        <v>16182</v>
      </c>
      <c r="D10350" s="2">
        <f t="shared" si="483"/>
        <v>0</v>
      </c>
      <c r="E10350" s="2">
        <f t="shared" si="484"/>
        <v>0.36881587973651697</v>
      </c>
      <c r="F10350" s="1">
        <v>0</v>
      </c>
      <c r="G10350">
        <v>0</v>
      </c>
      <c r="H10350" s="1">
        <v>3.6881587973651699E-6</v>
      </c>
      <c r="I10350">
        <v>1</v>
      </c>
      <c r="J10350">
        <f t="shared" si="485"/>
        <v>1</v>
      </c>
      <c r="M10350" t="s">
        <v>16182</v>
      </c>
      <c r="N10350">
        <v>1</v>
      </c>
    </row>
    <row r="10351" spans="2:14" x14ac:dyDescent="0.25">
      <c r="B10351">
        <v>11515</v>
      </c>
      <c r="C10351" t="s">
        <v>16198</v>
      </c>
      <c r="D10351" s="2">
        <f t="shared" si="483"/>
        <v>0</v>
      </c>
      <c r="E10351" s="2">
        <f t="shared" si="484"/>
        <v>0.36881587973651697</v>
      </c>
      <c r="F10351" s="1">
        <v>0</v>
      </c>
      <c r="G10351">
        <v>0</v>
      </c>
      <c r="H10351" s="1">
        <v>3.6881587973651699E-6</v>
      </c>
      <c r="I10351">
        <v>1</v>
      </c>
      <c r="J10351">
        <f t="shared" si="485"/>
        <v>1</v>
      </c>
      <c r="M10351" t="s">
        <v>16198</v>
      </c>
      <c r="N10351">
        <v>1</v>
      </c>
    </row>
    <row r="10352" spans="2:14" x14ac:dyDescent="0.25">
      <c r="B10352">
        <v>11519</v>
      </c>
      <c r="C10352" t="s">
        <v>16203</v>
      </c>
      <c r="D10352" s="2">
        <f t="shared" si="483"/>
        <v>0</v>
      </c>
      <c r="E10352" s="2">
        <f t="shared" si="484"/>
        <v>0.36881587973651697</v>
      </c>
      <c r="F10352" s="1">
        <v>0</v>
      </c>
      <c r="G10352">
        <v>0</v>
      </c>
      <c r="H10352" s="1">
        <v>3.6881587973651699E-6</v>
      </c>
      <c r="I10352">
        <v>1</v>
      </c>
      <c r="J10352">
        <f t="shared" si="485"/>
        <v>1</v>
      </c>
      <c r="M10352" t="s">
        <v>16203</v>
      </c>
      <c r="N10352">
        <v>1</v>
      </c>
    </row>
    <row r="10353" spans="2:14" x14ac:dyDescent="0.25">
      <c r="B10353">
        <v>11521</v>
      </c>
      <c r="C10353" t="s">
        <v>16205</v>
      </c>
      <c r="D10353" s="2">
        <f t="shared" si="483"/>
        <v>0</v>
      </c>
      <c r="E10353" s="2">
        <f t="shared" si="484"/>
        <v>0.36881587973651697</v>
      </c>
      <c r="F10353" s="1">
        <v>0</v>
      </c>
      <c r="G10353">
        <v>0</v>
      </c>
      <c r="H10353" s="1">
        <v>3.6881587973651699E-6</v>
      </c>
      <c r="I10353">
        <v>1</v>
      </c>
      <c r="J10353">
        <f t="shared" si="485"/>
        <v>1</v>
      </c>
      <c r="M10353" t="s">
        <v>16205</v>
      </c>
      <c r="N10353">
        <v>1</v>
      </c>
    </row>
    <row r="10354" spans="2:14" x14ac:dyDescent="0.25">
      <c r="B10354">
        <v>11524</v>
      </c>
      <c r="C10354" t="s">
        <v>16208</v>
      </c>
      <c r="D10354" s="2">
        <f t="shared" si="483"/>
        <v>0</v>
      </c>
      <c r="E10354" s="2">
        <f t="shared" si="484"/>
        <v>0.36881587973651697</v>
      </c>
      <c r="F10354" s="1">
        <v>0</v>
      </c>
      <c r="G10354">
        <v>0</v>
      </c>
      <c r="H10354" s="1">
        <v>3.6881587973651699E-6</v>
      </c>
      <c r="I10354">
        <v>1</v>
      </c>
      <c r="J10354">
        <f t="shared" si="485"/>
        <v>1</v>
      </c>
      <c r="M10354" t="s">
        <v>16208</v>
      </c>
      <c r="N10354">
        <v>1</v>
      </c>
    </row>
    <row r="10355" spans="2:14" x14ac:dyDescent="0.25">
      <c r="B10355">
        <v>11526</v>
      </c>
      <c r="C10355" t="s">
        <v>16210</v>
      </c>
      <c r="D10355" s="2">
        <f t="shared" si="483"/>
        <v>0</v>
      </c>
      <c r="E10355" s="2">
        <f t="shared" si="484"/>
        <v>0.36881587973651697</v>
      </c>
      <c r="F10355" s="1">
        <v>0</v>
      </c>
      <c r="G10355">
        <v>0</v>
      </c>
      <c r="H10355" s="1">
        <v>3.6881587973651699E-6</v>
      </c>
      <c r="I10355">
        <v>1</v>
      </c>
      <c r="J10355">
        <f t="shared" si="485"/>
        <v>1</v>
      </c>
      <c r="M10355" t="s">
        <v>16211</v>
      </c>
      <c r="N10355">
        <v>1</v>
      </c>
    </row>
    <row r="10356" spans="2:14" x14ac:dyDescent="0.25">
      <c r="B10356">
        <v>11527</v>
      </c>
      <c r="C10356" t="s">
        <v>16212</v>
      </c>
      <c r="D10356" s="2">
        <f t="shared" si="483"/>
        <v>0</v>
      </c>
      <c r="E10356" s="2">
        <f t="shared" si="484"/>
        <v>0.36881587973651697</v>
      </c>
      <c r="F10356" s="1">
        <v>0</v>
      </c>
      <c r="G10356">
        <v>0</v>
      </c>
      <c r="H10356" s="1">
        <v>3.6881587973651699E-6</v>
      </c>
      <c r="I10356">
        <v>1</v>
      </c>
      <c r="J10356">
        <f t="shared" si="485"/>
        <v>1</v>
      </c>
      <c r="M10356" t="s">
        <v>16213</v>
      </c>
      <c r="N10356">
        <v>1</v>
      </c>
    </row>
    <row r="10357" spans="2:14" x14ac:dyDescent="0.25">
      <c r="B10357">
        <v>11535</v>
      </c>
      <c r="C10357" t="s">
        <v>16225</v>
      </c>
      <c r="D10357" s="2">
        <f t="shared" si="483"/>
        <v>0</v>
      </c>
      <c r="E10357" s="2">
        <f t="shared" si="484"/>
        <v>0.36881587973651697</v>
      </c>
      <c r="F10357" s="1">
        <v>0</v>
      </c>
      <c r="G10357">
        <v>0</v>
      </c>
      <c r="H10357" s="1">
        <v>3.6881587973651699E-6</v>
      </c>
      <c r="I10357">
        <v>1</v>
      </c>
      <c r="J10357">
        <f t="shared" si="485"/>
        <v>1</v>
      </c>
      <c r="M10357" t="s">
        <v>16225</v>
      </c>
      <c r="N10357">
        <v>1</v>
      </c>
    </row>
    <row r="10358" spans="2:14" x14ac:dyDescent="0.25">
      <c r="B10358">
        <v>11536</v>
      </c>
      <c r="C10358" t="s">
        <v>16226</v>
      </c>
      <c r="D10358" s="2">
        <f t="shared" si="483"/>
        <v>0</v>
      </c>
      <c r="E10358" s="2">
        <f t="shared" si="484"/>
        <v>0.36881587973651697</v>
      </c>
      <c r="F10358" s="1">
        <v>0</v>
      </c>
      <c r="G10358">
        <v>0</v>
      </c>
      <c r="H10358" s="1">
        <v>3.6881587973651699E-6</v>
      </c>
      <c r="I10358">
        <v>1</v>
      </c>
      <c r="J10358">
        <f t="shared" si="485"/>
        <v>1</v>
      </c>
      <c r="M10358" t="s">
        <v>16226</v>
      </c>
      <c r="N10358">
        <v>1</v>
      </c>
    </row>
    <row r="10359" spans="2:14" x14ac:dyDescent="0.25">
      <c r="B10359">
        <v>11540</v>
      </c>
      <c r="C10359" t="s">
        <v>16231</v>
      </c>
      <c r="D10359" s="2">
        <f t="shared" si="483"/>
        <v>0</v>
      </c>
      <c r="E10359" s="2">
        <f t="shared" si="484"/>
        <v>0.36881587973651697</v>
      </c>
      <c r="F10359" s="1">
        <v>0</v>
      </c>
      <c r="G10359">
        <v>0</v>
      </c>
      <c r="H10359" s="1">
        <v>3.6881587973651699E-6</v>
      </c>
      <c r="I10359">
        <v>1</v>
      </c>
      <c r="J10359">
        <f t="shared" si="485"/>
        <v>1</v>
      </c>
      <c r="M10359" t="s">
        <v>16231</v>
      </c>
      <c r="N10359">
        <v>1</v>
      </c>
    </row>
    <row r="10360" spans="2:14" x14ac:dyDescent="0.25">
      <c r="B10360">
        <v>11542</v>
      </c>
      <c r="C10360" t="s">
        <v>16233</v>
      </c>
      <c r="D10360" s="2">
        <f t="shared" si="483"/>
        <v>0</v>
      </c>
      <c r="E10360" s="2">
        <f t="shared" si="484"/>
        <v>0.36881587973651697</v>
      </c>
      <c r="F10360" s="1">
        <v>0</v>
      </c>
      <c r="G10360">
        <v>0</v>
      </c>
      <c r="H10360" s="1">
        <v>3.6881587973651699E-6</v>
      </c>
      <c r="I10360">
        <v>1</v>
      </c>
      <c r="J10360">
        <f t="shared" si="485"/>
        <v>1</v>
      </c>
      <c r="M10360" t="s">
        <v>16233</v>
      </c>
      <c r="N10360">
        <v>1</v>
      </c>
    </row>
    <row r="10361" spans="2:14" x14ac:dyDescent="0.25">
      <c r="B10361">
        <v>11545</v>
      </c>
      <c r="C10361" t="s">
        <v>16237</v>
      </c>
      <c r="D10361" s="2">
        <f t="shared" si="483"/>
        <v>0</v>
      </c>
      <c r="E10361" s="2">
        <f t="shared" si="484"/>
        <v>0.36881587973651697</v>
      </c>
      <c r="F10361" s="1">
        <v>0</v>
      </c>
      <c r="G10361">
        <v>0</v>
      </c>
      <c r="H10361" s="1">
        <v>3.6881587973651699E-6</v>
      </c>
      <c r="I10361">
        <v>1</v>
      </c>
      <c r="J10361">
        <f t="shared" si="485"/>
        <v>1</v>
      </c>
      <c r="M10361" t="s">
        <v>16237</v>
      </c>
      <c r="N10361">
        <v>1</v>
      </c>
    </row>
    <row r="10362" spans="2:14" x14ac:dyDescent="0.25">
      <c r="B10362">
        <v>11559</v>
      </c>
      <c r="C10362" t="s">
        <v>16253</v>
      </c>
      <c r="D10362" s="2">
        <f t="shared" si="483"/>
        <v>0</v>
      </c>
      <c r="E10362" s="2">
        <f t="shared" si="484"/>
        <v>0.36881587973651697</v>
      </c>
      <c r="F10362" s="1">
        <v>0</v>
      </c>
      <c r="G10362">
        <v>0</v>
      </c>
      <c r="H10362" s="1">
        <v>3.6881587973651699E-6</v>
      </c>
      <c r="I10362">
        <v>1</v>
      </c>
      <c r="J10362">
        <f t="shared" si="485"/>
        <v>1</v>
      </c>
      <c r="M10362" t="s">
        <v>16253</v>
      </c>
      <c r="N10362">
        <v>1</v>
      </c>
    </row>
    <row r="10363" spans="2:14" x14ac:dyDescent="0.25">
      <c r="B10363">
        <v>11561</v>
      </c>
      <c r="C10363" t="s">
        <v>16255</v>
      </c>
      <c r="D10363" s="2">
        <f t="shared" si="483"/>
        <v>0</v>
      </c>
      <c r="E10363" s="2">
        <f t="shared" si="484"/>
        <v>0.36881587973651697</v>
      </c>
      <c r="F10363" s="1">
        <v>0</v>
      </c>
      <c r="G10363">
        <v>0</v>
      </c>
      <c r="H10363" s="1">
        <v>3.6881587973651699E-6</v>
      </c>
      <c r="I10363">
        <v>1</v>
      </c>
      <c r="J10363">
        <f t="shared" si="485"/>
        <v>1</v>
      </c>
      <c r="M10363" t="s">
        <v>16255</v>
      </c>
      <c r="N10363">
        <v>1</v>
      </c>
    </row>
    <row r="10364" spans="2:14" x14ac:dyDescent="0.25">
      <c r="B10364">
        <v>11566</v>
      </c>
      <c r="C10364" t="s">
        <v>16261</v>
      </c>
      <c r="D10364" s="2">
        <f t="shared" si="483"/>
        <v>0</v>
      </c>
      <c r="E10364" s="2">
        <f t="shared" si="484"/>
        <v>0.36881587973651697</v>
      </c>
      <c r="F10364" s="1">
        <v>0</v>
      </c>
      <c r="G10364">
        <v>0</v>
      </c>
      <c r="H10364" s="1">
        <v>3.6881587973651699E-6</v>
      </c>
      <c r="I10364">
        <v>1</v>
      </c>
      <c r="J10364">
        <f t="shared" si="485"/>
        <v>1</v>
      </c>
      <c r="M10364" t="s">
        <v>16261</v>
      </c>
      <c r="N10364">
        <v>1</v>
      </c>
    </row>
    <row r="10365" spans="2:14" x14ac:dyDescent="0.25">
      <c r="B10365">
        <v>11567</v>
      </c>
      <c r="C10365" t="s">
        <v>16262</v>
      </c>
      <c r="D10365" s="2">
        <f t="shared" si="483"/>
        <v>0</v>
      </c>
      <c r="E10365" s="2">
        <f t="shared" si="484"/>
        <v>0.36881587973651697</v>
      </c>
      <c r="F10365" s="1">
        <v>0</v>
      </c>
      <c r="G10365">
        <v>0</v>
      </c>
      <c r="H10365" s="1">
        <v>3.6881587973651699E-6</v>
      </c>
      <c r="I10365">
        <v>1</v>
      </c>
      <c r="J10365">
        <f t="shared" si="485"/>
        <v>1</v>
      </c>
      <c r="M10365" t="s">
        <v>16262</v>
      </c>
      <c r="N10365">
        <v>1</v>
      </c>
    </row>
    <row r="10366" spans="2:14" x14ac:dyDescent="0.25">
      <c r="B10366">
        <v>11568</v>
      </c>
      <c r="C10366" t="s">
        <v>16263</v>
      </c>
      <c r="D10366" s="2">
        <f t="shared" si="483"/>
        <v>0</v>
      </c>
      <c r="E10366" s="2">
        <f t="shared" si="484"/>
        <v>0.36881587973651697</v>
      </c>
      <c r="F10366" s="1">
        <v>0</v>
      </c>
      <c r="G10366">
        <v>0</v>
      </c>
      <c r="H10366" s="1">
        <v>3.6881587973651699E-6</v>
      </c>
      <c r="I10366">
        <v>1</v>
      </c>
      <c r="J10366">
        <f t="shared" si="485"/>
        <v>1</v>
      </c>
      <c r="M10366" t="s">
        <v>16263</v>
      </c>
      <c r="N10366">
        <v>1</v>
      </c>
    </row>
    <row r="10367" spans="2:14" x14ac:dyDescent="0.25">
      <c r="B10367">
        <v>11578</v>
      </c>
      <c r="C10367" t="s">
        <v>16282</v>
      </c>
      <c r="D10367" s="2">
        <f t="shared" si="483"/>
        <v>0</v>
      </c>
      <c r="E10367" s="2">
        <f t="shared" si="484"/>
        <v>0.36881587973651697</v>
      </c>
      <c r="F10367" s="1">
        <v>0</v>
      </c>
      <c r="G10367">
        <v>0</v>
      </c>
      <c r="H10367" s="1">
        <v>3.6881587973651699E-6</v>
      </c>
      <c r="I10367">
        <v>1</v>
      </c>
      <c r="J10367">
        <f t="shared" si="485"/>
        <v>1</v>
      </c>
      <c r="M10367" t="s">
        <v>16282</v>
      </c>
      <c r="N10367">
        <v>1</v>
      </c>
    </row>
    <row r="10368" spans="2:14" x14ac:dyDescent="0.25">
      <c r="B10368">
        <v>11596</v>
      </c>
      <c r="C10368" t="s">
        <v>16303</v>
      </c>
      <c r="D10368" s="2">
        <f t="shared" si="483"/>
        <v>0</v>
      </c>
      <c r="E10368" s="2">
        <f t="shared" si="484"/>
        <v>0.36881587973651697</v>
      </c>
      <c r="F10368" s="1">
        <v>0</v>
      </c>
      <c r="G10368">
        <v>0</v>
      </c>
      <c r="H10368" s="1">
        <v>3.6881587973651699E-6</v>
      </c>
      <c r="I10368">
        <v>1</v>
      </c>
      <c r="J10368">
        <f t="shared" si="485"/>
        <v>1</v>
      </c>
      <c r="M10368" t="s">
        <v>16304</v>
      </c>
      <c r="N10368">
        <v>1</v>
      </c>
    </row>
    <row r="10369" spans="2:14" x14ac:dyDescent="0.25">
      <c r="B10369">
        <v>11604</v>
      </c>
      <c r="C10369" t="s">
        <v>16314</v>
      </c>
      <c r="D10369" s="2">
        <f t="shared" si="483"/>
        <v>0</v>
      </c>
      <c r="E10369" s="2">
        <f t="shared" si="484"/>
        <v>0.36881587973651697</v>
      </c>
      <c r="F10369" s="1">
        <v>0</v>
      </c>
      <c r="G10369">
        <v>0</v>
      </c>
      <c r="H10369" s="1">
        <v>3.6881587973651699E-6</v>
      </c>
      <c r="I10369">
        <v>1</v>
      </c>
      <c r="J10369">
        <f t="shared" si="485"/>
        <v>1</v>
      </c>
      <c r="M10369" t="s">
        <v>16314</v>
      </c>
      <c r="N10369">
        <v>1</v>
      </c>
    </row>
    <row r="10370" spans="2:14" x14ac:dyDescent="0.25">
      <c r="B10370">
        <v>11605</v>
      </c>
      <c r="C10370" t="s">
        <v>16315</v>
      </c>
      <c r="D10370" s="2">
        <f t="shared" ref="D10370:D10433" si="486">F10370/MAX(H10370,0.00001)</f>
        <v>0</v>
      </c>
      <c r="E10370" s="2">
        <f t="shared" ref="E10370:E10433" si="487">H10370/MAX(F10370,0.00001)</f>
        <v>0.36881587973651697</v>
      </c>
      <c r="F10370" s="1">
        <v>0</v>
      </c>
      <c r="G10370">
        <v>0</v>
      </c>
      <c r="H10370" s="1">
        <v>3.6881587973651699E-6</v>
      </c>
      <c r="I10370">
        <v>1</v>
      </c>
      <c r="J10370">
        <f t="shared" ref="J10370:J10433" si="488">G10370+I10370</f>
        <v>1</v>
      </c>
      <c r="M10370" t="s">
        <v>16316</v>
      </c>
      <c r="N10370">
        <v>1</v>
      </c>
    </row>
    <row r="10371" spans="2:14" x14ac:dyDescent="0.25">
      <c r="B10371">
        <v>11620</v>
      </c>
      <c r="C10371" t="s">
        <v>16334</v>
      </c>
      <c r="D10371" s="2">
        <f t="shared" si="486"/>
        <v>0</v>
      </c>
      <c r="E10371" s="2">
        <f t="shared" si="487"/>
        <v>0.36881587973651697</v>
      </c>
      <c r="F10371" s="1">
        <v>0</v>
      </c>
      <c r="G10371">
        <v>0</v>
      </c>
      <c r="H10371" s="1">
        <v>3.6881587973651699E-6</v>
      </c>
      <c r="I10371">
        <v>1</v>
      </c>
      <c r="J10371">
        <f t="shared" si="488"/>
        <v>1</v>
      </c>
      <c r="M10371" t="s">
        <v>16334</v>
      </c>
      <c r="N10371">
        <v>1</v>
      </c>
    </row>
    <row r="10372" spans="2:14" x14ac:dyDescent="0.25">
      <c r="B10372">
        <v>11621</v>
      </c>
      <c r="C10372" t="s">
        <v>16335</v>
      </c>
      <c r="D10372" s="2">
        <f t="shared" si="486"/>
        <v>0</v>
      </c>
      <c r="E10372" s="2">
        <f t="shared" si="487"/>
        <v>0.36881587973651697</v>
      </c>
      <c r="F10372" s="1">
        <v>0</v>
      </c>
      <c r="G10372">
        <v>0</v>
      </c>
      <c r="H10372" s="1">
        <v>3.6881587973651699E-6</v>
      </c>
      <c r="I10372">
        <v>1</v>
      </c>
      <c r="J10372">
        <f t="shared" si="488"/>
        <v>1</v>
      </c>
      <c r="M10372" t="s">
        <v>16336</v>
      </c>
      <c r="N10372">
        <v>1</v>
      </c>
    </row>
    <row r="10373" spans="2:14" x14ac:dyDescent="0.25">
      <c r="B10373">
        <v>11626</v>
      </c>
      <c r="C10373" t="s">
        <v>16341</v>
      </c>
      <c r="D10373" s="2">
        <f t="shared" si="486"/>
        <v>0</v>
      </c>
      <c r="E10373" s="2">
        <f t="shared" si="487"/>
        <v>0.36881587973651697</v>
      </c>
      <c r="F10373" s="1">
        <v>0</v>
      </c>
      <c r="G10373">
        <v>0</v>
      </c>
      <c r="H10373" s="1">
        <v>3.6881587973651699E-6</v>
      </c>
      <c r="I10373">
        <v>1</v>
      </c>
      <c r="J10373">
        <f t="shared" si="488"/>
        <v>1</v>
      </c>
      <c r="M10373" t="s">
        <v>16341</v>
      </c>
      <c r="N10373">
        <v>1</v>
      </c>
    </row>
    <row r="10374" spans="2:14" x14ac:dyDescent="0.25">
      <c r="B10374">
        <v>11643</v>
      </c>
      <c r="C10374" t="s">
        <v>16359</v>
      </c>
      <c r="D10374" s="2">
        <f t="shared" si="486"/>
        <v>0</v>
      </c>
      <c r="E10374" s="2">
        <f t="shared" si="487"/>
        <v>0.36881587973651697</v>
      </c>
      <c r="F10374" s="1">
        <v>0</v>
      </c>
      <c r="G10374">
        <v>0</v>
      </c>
      <c r="H10374" s="1">
        <v>3.6881587973651699E-6</v>
      </c>
      <c r="I10374">
        <v>1</v>
      </c>
      <c r="J10374">
        <f t="shared" si="488"/>
        <v>1</v>
      </c>
      <c r="M10374" t="s">
        <v>16359</v>
      </c>
      <c r="N10374">
        <v>1</v>
      </c>
    </row>
    <row r="10375" spans="2:14" x14ac:dyDescent="0.25">
      <c r="B10375">
        <v>11664</v>
      </c>
      <c r="C10375" t="s">
        <v>16383</v>
      </c>
      <c r="D10375" s="2">
        <f t="shared" si="486"/>
        <v>0</v>
      </c>
      <c r="E10375" s="2">
        <f t="shared" si="487"/>
        <v>0.36881587973651697</v>
      </c>
      <c r="F10375" s="1">
        <v>0</v>
      </c>
      <c r="G10375">
        <v>0</v>
      </c>
      <c r="H10375" s="1">
        <v>3.6881587973651699E-6</v>
      </c>
      <c r="I10375">
        <v>1</v>
      </c>
      <c r="J10375">
        <f t="shared" si="488"/>
        <v>1</v>
      </c>
      <c r="M10375" t="s">
        <v>16383</v>
      </c>
      <c r="N10375">
        <v>1</v>
      </c>
    </row>
    <row r="10376" spans="2:14" x14ac:dyDescent="0.25">
      <c r="B10376">
        <v>11666</v>
      </c>
      <c r="C10376" t="s">
        <v>16385</v>
      </c>
      <c r="D10376" s="2">
        <f t="shared" si="486"/>
        <v>0</v>
      </c>
      <c r="E10376" s="2">
        <f t="shared" si="487"/>
        <v>0.36881587973651697</v>
      </c>
      <c r="F10376" s="1">
        <v>0</v>
      </c>
      <c r="G10376">
        <v>0</v>
      </c>
      <c r="H10376" s="1">
        <v>3.6881587973651699E-6</v>
      </c>
      <c r="I10376">
        <v>1</v>
      </c>
      <c r="J10376">
        <f t="shared" si="488"/>
        <v>1</v>
      </c>
      <c r="M10376" t="s">
        <v>16385</v>
      </c>
      <c r="N10376">
        <v>1</v>
      </c>
    </row>
    <row r="10377" spans="2:14" x14ac:dyDescent="0.25">
      <c r="B10377">
        <v>11674</v>
      </c>
      <c r="C10377" t="s">
        <v>16394</v>
      </c>
      <c r="D10377" s="2">
        <f t="shared" si="486"/>
        <v>0</v>
      </c>
      <c r="E10377" s="2">
        <f t="shared" si="487"/>
        <v>0.36881587973651697</v>
      </c>
      <c r="F10377" s="1">
        <v>0</v>
      </c>
      <c r="G10377">
        <v>0</v>
      </c>
      <c r="H10377" s="1">
        <v>3.6881587973651699E-6</v>
      </c>
      <c r="I10377">
        <v>1</v>
      </c>
      <c r="J10377">
        <f t="shared" si="488"/>
        <v>1</v>
      </c>
      <c r="M10377" t="s">
        <v>16394</v>
      </c>
      <c r="N10377">
        <v>1</v>
      </c>
    </row>
    <row r="10378" spans="2:14" x14ac:dyDescent="0.25">
      <c r="B10378">
        <v>11690</v>
      </c>
      <c r="C10378" t="s">
        <v>16414</v>
      </c>
      <c r="D10378" s="2">
        <f t="shared" si="486"/>
        <v>0</v>
      </c>
      <c r="E10378" s="2">
        <f t="shared" si="487"/>
        <v>0.36881587973651697</v>
      </c>
      <c r="F10378" s="1">
        <v>0</v>
      </c>
      <c r="G10378">
        <v>0</v>
      </c>
      <c r="H10378" s="1">
        <v>3.6881587973651699E-6</v>
      </c>
      <c r="I10378">
        <v>1</v>
      </c>
      <c r="J10378">
        <f t="shared" si="488"/>
        <v>1</v>
      </c>
      <c r="M10378" t="s">
        <v>16414</v>
      </c>
      <c r="N10378">
        <v>1</v>
      </c>
    </row>
    <row r="10379" spans="2:14" x14ac:dyDescent="0.25">
      <c r="B10379">
        <v>11698</v>
      </c>
      <c r="C10379" t="s">
        <v>16424</v>
      </c>
      <c r="D10379" s="2">
        <f t="shared" si="486"/>
        <v>0</v>
      </c>
      <c r="E10379" s="2">
        <f t="shared" si="487"/>
        <v>0.36881587973651697</v>
      </c>
      <c r="F10379" s="1">
        <v>0</v>
      </c>
      <c r="G10379">
        <v>0</v>
      </c>
      <c r="H10379" s="1">
        <v>3.6881587973651699E-6</v>
      </c>
      <c r="I10379">
        <v>1</v>
      </c>
      <c r="J10379">
        <f t="shared" si="488"/>
        <v>1</v>
      </c>
      <c r="M10379" t="s">
        <v>16425</v>
      </c>
      <c r="N10379">
        <v>1</v>
      </c>
    </row>
    <row r="10380" spans="2:14" x14ac:dyDescent="0.25">
      <c r="B10380">
        <v>11700</v>
      </c>
      <c r="C10380" t="s">
        <v>16427</v>
      </c>
      <c r="D10380" s="2">
        <f t="shared" si="486"/>
        <v>0</v>
      </c>
      <c r="E10380" s="2">
        <f t="shared" si="487"/>
        <v>0.36881587973651697</v>
      </c>
      <c r="F10380" s="1">
        <v>0</v>
      </c>
      <c r="G10380">
        <v>0</v>
      </c>
      <c r="H10380" s="1">
        <v>3.6881587973651699E-6</v>
      </c>
      <c r="I10380">
        <v>1</v>
      </c>
      <c r="J10380">
        <f t="shared" si="488"/>
        <v>1</v>
      </c>
      <c r="M10380" t="s">
        <v>16428</v>
      </c>
      <c r="N10380">
        <v>1</v>
      </c>
    </row>
    <row r="10381" spans="2:14" x14ac:dyDescent="0.25">
      <c r="B10381">
        <v>11716</v>
      </c>
      <c r="C10381" t="s">
        <v>16454</v>
      </c>
      <c r="D10381" s="2">
        <f t="shared" si="486"/>
        <v>0</v>
      </c>
      <c r="E10381" s="2">
        <f t="shared" si="487"/>
        <v>0.36881587973651697</v>
      </c>
      <c r="F10381" s="1">
        <v>0</v>
      </c>
      <c r="G10381">
        <v>0</v>
      </c>
      <c r="H10381" s="1">
        <v>3.6881587973651699E-6</v>
      </c>
      <c r="I10381">
        <v>1</v>
      </c>
      <c r="J10381">
        <f t="shared" si="488"/>
        <v>1</v>
      </c>
      <c r="M10381" t="s">
        <v>16455</v>
      </c>
      <c r="N10381">
        <v>1</v>
      </c>
    </row>
    <row r="10382" spans="2:14" x14ac:dyDescent="0.25">
      <c r="B10382">
        <v>11723</v>
      </c>
      <c r="C10382" t="s">
        <v>16468</v>
      </c>
      <c r="D10382" s="2">
        <f t="shared" si="486"/>
        <v>0</v>
      </c>
      <c r="E10382" s="2">
        <f t="shared" si="487"/>
        <v>0.36881587973651697</v>
      </c>
      <c r="F10382" s="1">
        <v>0</v>
      </c>
      <c r="G10382">
        <v>0</v>
      </c>
      <c r="H10382" s="1">
        <v>3.6881587973651699E-6</v>
      </c>
      <c r="I10382">
        <v>1</v>
      </c>
      <c r="J10382">
        <f t="shared" si="488"/>
        <v>1</v>
      </c>
      <c r="M10382" t="s">
        <v>16469</v>
      </c>
      <c r="N10382">
        <v>1</v>
      </c>
    </row>
    <row r="10383" spans="2:14" x14ac:dyDescent="0.25">
      <c r="B10383">
        <v>11765</v>
      </c>
      <c r="C10383" t="s">
        <v>16527</v>
      </c>
      <c r="D10383" s="2">
        <f t="shared" si="486"/>
        <v>0</v>
      </c>
      <c r="E10383" s="2">
        <f t="shared" si="487"/>
        <v>0.36881587973651697</v>
      </c>
      <c r="F10383" s="1">
        <v>0</v>
      </c>
      <c r="G10383">
        <v>0</v>
      </c>
      <c r="H10383" s="1">
        <v>3.6881587973651699E-6</v>
      </c>
      <c r="I10383">
        <v>1</v>
      </c>
      <c r="J10383">
        <f t="shared" si="488"/>
        <v>1</v>
      </c>
      <c r="M10383" t="s">
        <v>16527</v>
      </c>
      <c r="N10383">
        <v>1</v>
      </c>
    </row>
    <row r="10384" spans="2:14" x14ac:dyDescent="0.25">
      <c r="B10384">
        <v>11793</v>
      </c>
      <c r="C10384" t="s">
        <v>16570</v>
      </c>
      <c r="D10384" s="2">
        <f t="shared" si="486"/>
        <v>0</v>
      </c>
      <c r="E10384" s="2">
        <f t="shared" si="487"/>
        <v>0.36881587973651697</v>
      </c>
      <c r="F10384" s="1">
        <v>0</v>
      </c>
      <c r="G10384">
        <v>0</v>
      </c>
      <c r="H10384" s="1">
        <v>3.6881587973651699E-6</v>
      </c>
      <c r="I10384">
        <v>1</v>
      </c>
      <c r="J10384">
        <f t="shared" si="488"/>
        <v>1</v>
      </c>
      <c r="M10384" t="s">
        <v>16570</v>
      </c>
      <c r="N10384">
        <v>1</v>
      </c>
    </row>
    <row r="10385" spans="2:14" x14ac:dyDescent="0.25">
      <c r="B10385">
        <v>11830</v>
      </c>
      <c r="C10385" t="s">
        <v>16618</v>
      </c>
      <c r="D10385" s="2">
        <f t="shared" si="486"/>
        <v>0</v>
      </c>
      <c r="E10385" s="2">
        <f t="shared" si="487"/>
        <v>0.36881587973651697</v>
      </c>
      <c r="F10385" s="1">
        <v>0</v>
      </c>
      <c r="G10385">
        <v>0</v>
      </c>
      <c r="H10385" s="1">
        <v>3.6881587973651699E-6</v>
      </c>
      <c r="I10385">
        <v>1</v>
      </c>
      <c r="J10385">
        <f t="shared" si="488"/>
        <v>1</v>
      </c>
      <c r="M10385" t="s">
        <v>16619</v>
      </c>
      <c r="N10385">
        <v>1</v>
      </c>
    </row>
    <row r="10386" spans="2:14" x14ac:dyDescent="0.25">
      <c r="B10386">
        <v>11832</v>
      </c>
      <c r="C10386" t="s">
        <v>16621</v>
      </c>
      <c r="D10386" s="2">
        <f t="shared" si="486"/>
        <v>0</v>
      </c>
      <c r="E10386" s="2">
        <f t="shared" si="487"/>
        <v>0.36881587973651697</v>
      </c>
      <c r="F10386" s="1">
        <v>0</v>
      </c>
      <c r="G10386">
        <v>0</v>
      </c>
      <c r="H10386" s="1">
        <v>3.6881587973651699E-6</v>
      </c>
      <c r="I10386">
        <v>1</v>
      </c>
      <c r="J10386">
        <f t="shared" si="488"/>
        <v>1</v>
      </c>
      <c r="M10386" t="s">
        <v>16621</v>
      </c>
      <c r="N10386">
        <v>1</v>
      </c>
    </row>
    <row r="10387" spans="2:14" x14ac:dyDescent="0.25">
      <c r="B10387">
        <v>11833</v>
      </c>
      <c r="C10387" t="s">
        <v>16622</v>
      </c>
      <c r="D10387" s="2">
        <f t="shared" si="486"/>
        <v>0</v>
      </c>
      <c r="E10387" s="2">
        <f t="shared" si="487"/>
        <v>0.36881587973651697</v>
      </c>
      <c r="F10387" s="1">
        <v>0</v>
      </c>
      <c r="G10387">
        <v>0</v>
      </c>
      <c r="H10387" s="1">
        <v>3.6881587973651699E-6</v>
      </c>
      <c r="I10387">
        <v>1</v>
      </c>
      <c r="J10387">
        <f t="shared" si="488"/>
        <v>1</v>
      </c>
      <c r="M10387" t="s">
        <v>16622</v>
      </c>
      <c r="N10387">
        <v>1</v>
      </c>
    </row>
    <row r="10388" spans="2:14" x14ac:dyDescent="0.25">
      <c r="B10388">
        <v>11842</v>
      </c>
      <c r="C10388" t="s">
        <v>16631</v>
      </c>
      <c r="D10388" s="2">
        <f t="shared" si="486"/>
        <v>0</v>
      </c>
      <c r="E10388" s="2">
        <f t="shared" si="487"/>
        <v>0.36881587973651697</v>
      </c>
      <c r="F10388" s="1">
        <v>0</v>
      </c>
      <c r="G10388">
        <v>0</v>
      </c>
      <c r="H10388" s="1">
        <v>3.6881587973651699E-6</v>
      </c>
      <c r="I10388">
        <v>1</v>
      </c>
      <c r="J10388">
        <f t="shared" si="488"/>
        <v>1</v>
      </c>
      <c r="M10388" t="s">
        <v>16631</v>
      </c>
      <c r="N10388">
        <v>1</v>
      </c>
    </row>
    <row r="10389" spans="2:14" x14ac:dyDescent="0.25">
      <c r="B10389">
        <v>11853</v>
      </c>
      <c r="C10389" t="s">
        <v>16648</v>
      </c>
      <c r="D10389" s="2">
        <f t="shared" si="486"/>
        <v>0</v>
      </c>
      <c r="E10389" s="2">
        <f t="shared" si="487"/>
        <v>0.36881587973651697</v>
      </c>
      <c r="F10389" s="1">
        <v>0</v>
      </c>
      <c r="G10389">
        <v>0</v>
      </c>
      <c r="H10389" s="1">
        <v>3.6881587973651699E-6</v>
      </c>
      <c r="I10389">
        <v>1</v>
      </c>
      <c r="J10389">
        <f t="shared" si="488"/>
        <v>1</v>
      </c>
      <c r="M10389" t="s">
        <v>16648</v>
      </c>
      <c r="N10389">
        <v>1</v>
      </c>
    </row>
    <row r="10390" spans="2:14" x14ac:dyDescent="0.25">
      <c r="B10390">
        <v>11856</v>
      </c>
      <c r="C10390" t="s">
        <v>16652</v>
      </c>
      <c r="D10390" s="2">
        <f t="shared" si="486"/>
        <v>0</v>
      </c>
      <c r="E10390" s="2">
        <f t="shared" si="487"/>
        <v>0.36881587973651697</v>
      </c>
      <c r="F10390" s="1">
        <v>0</v>
      </c>
      <c r="G10390">
        <v>0</v>
      </c>
      <c r="H10390" s="1">
        <v>3.6881587973651699E-6</v>
      </c>
      <c r="I10390">
        <v>1</v>
      </c>
      <c r="J10390">
        <f t="shared" si="488"/>
        <v>1</v>
      </c>
      <c r="M10390" t="s">
        <v>16652</v>
      </c>
      <c r="N10390">
        <v>1</v>
      </c>
    </row>
    <row r="10391" spans="2:14" x14ac:dyDescent="0.25">
      <c r="B10391">
        <v>11857</v>
      </c>
      <c r="C10391" t="s">
        <v>16653</v>
      </c>
      <c r="D10391" s="2">
        <f t="shared" si="486"/>
        <v>0</v>
      </c>
      <c r="E10391" s="2">
        <f t="shared" si="487"/>
        <v>0.36881587973651697</v>
      </c>
      <c r="F10391" s="1">
        <v>0</v>
      </c>
      <c r="G10391">
        <v>0</v>
      </c>
      <c r="H10391" s="1">
        <v>3.6881587973651699E-6</v>
      </c>
      <c r="I10391">
        <v>1</v>
      </c>
      <c r="J10391">
        <f t="shared" si="488"/>
        <v>1</v>
      </c>
      <c r="M10391" t="s">
        <v>16653</v>
      </c>
      <c r="N10391">
        <v>1</v>
      </c>
    </row>
    <row r="10392" spans="2:14" x14ac:dyDescent="0.25">
      <c r="B10392">
        <v>11864</v>
      </c>
      <c r="C10392" t="s">
        <v>16663</v>
      </c>
      <c r="D10392" s="2">
        <f t="shared" si="486"/>
        <v>0</v>
      </c>
      <c r="E10392" s="2">
        <f t="shared" si="487"/>
        <v>0.36881587973651697</v>
      </c>
      <c r="F10392" s="1">
        <v>0</v>
      </c>
      <c r="G10392">
        <v>0</v>
      </c>
      <c r="H10392" s="1">
        <v>3.6881587973651699E-6</v>
      </c>
      <c r="I10392">
        <v>1</v>
      </c>
      <c r="J10392">
        <f t="shared" si="488"/>
        <v>1</v>
      </c>
      <c r="M10392" t="s">
        <v>16663</v>
      </c>
      <c r="N10392">
        <v>1</v>
      </c>
    </row>
    <row r="10393" spans="2:14" x14ac:dyDescent="0.25">
      <c r="B10393">
        <v>11875</v>
      </c>
      <c r="C10393" t="s">
        <v>16675</v>
      </c>
      <c r="D10393" s="2">
        <f t="shared" si="486"/>
        <v>0</v>
      </c>
      <c r="E10393" s="2">
        <f t="shared" si="487"/>
        <v>0.36881587973651697</v>
      </c>
      <c r="F10393" s="1">
        <v>0</v>
      </c>
      <c r="G10393">
        <v>0</v>
      </c>
      <c r="H10393" s="1">
        <v>3.6881587973651699E-6</v>
      </c>
      <c r="I10393">
        <v>1</v>
      </c>
      <c r="J10393">
        <f t="shared" si="488"/>
        <v>1</v>
      </c>
      <c r="M10393" t="s">
        <v>16675</v>
      </c>
      <c r="N10393">
        <v>1</v>
      </c>
    </row>
    <row r="10394" spans="2:14" x14ac:dyDescent="0.25">
      <c r="B10394">
        <v>11882</v>
      </c>
      <c r="C10394" t="s">
        <v>16682</v>
      </c>
      <c r="D10394" s="2">
        <f t="shared" si="486"/>
        <v>0</v>
      </c>
      <c r="E10394" s="2">
        <f t="shared" si="487"/>
        <v>0.36881587973651697</v>
      </c>
      <c r="F10394" s="1">
        <v>0</v>
      </c>
      <c r="G10394">
        <v>0</v>
      </c>
      <c r="H10394" s="1">
        <v>3.6881587973651699E-6</v>
      </c>
      <c r="I10394">
        <v>1</v>
      </c>
      <c r="J10394">
        <f t="shared" si="488"/>
        <v>1</v>
      </c>
      <c r="M10394" t="s">
        <v>16683</v>
      </c>
      <c r="N10394">
        <v>1</v>
      </c>
    </row>
    <row r="10395" spans="2:14" x14ac:dyDescent="0.25">
      <c r="B10395">
        <v>11883</v>
      </c>
      <c r="C10395" t="s">
        <v>16684</v>
      </c>
      <c r="D10395" s="2">
        <f t="shared" si="486"/>
        <v>0</v>
      </c>
      <c r="E10395" s="2">
        <f t="shared" si="487"/>
        <v>0.36881587973651697</v>
      </c>
      <c r="F10395" s="1">
        <v>0</v>
      </c>
      <c r="G10395">
        <v>0</v>
      </c>
      <c r="H10395" s="1">
        <v>3.6881587973651699E-6</v>
      </c>
      <c r="I10395">
        <v>1</v>
      </c>
      <c r="J10395">
        <f t="shared" si="488"/>
        <v>1</v>
      </c>
      <c r="M10395" t="s">
        <v>16684</v>
      </c>
      <c r="N10395">
        <v>1</v>
      </c>
    </row>
    <row r="10396" spans="2:14" x14ac:dyDescent="0.25">
      <c r="B10396">
        <v>11909</v>
      </c>
      <c r="C10396" t="s">
        <v>16713</v>
      </c>
      <c r="D10396" s="2">
        <f t="shared" si="486"/>
        <v>0</v>
      </c>
      <c r="E10396" s="2">
        <f t="shared" si="487"/>
        <v>0.36881587973651697</v>
      </c>
      <c r="F10396" s="1">
        <v>0</v>
      </c>
      <c r="G10396">
        <v>0</v>
      </c>
      <c r="H10396" s="1">
        <v>3.6881587973651699E-6</v>
      </c>
      <c r="I10396">
        <v>1</v>
      </c>
      <c r="J10396">
        <f t="shared" si="488"/>
        <v>1</v>
      </c>
      <c r="M10396" t="s">
        <v>16714</v>
      </c>
      <c r="N10396">
        <v>1</v>
      </c>
    </row>
    <row r="10397" spans="2:14" x14ac:dyDescent="0.25">
      <c r="B10397">
        <v>11910</v>
      </c>
      <c r="C10397" t="s">
        <v>16715</v>
      </c>
      <c r="D10397" s="2">
        <f t="shared" si="486"/>
        <v>0</v>
      </c>
      <c r="E10397" s="2">
        <f t="shared" si="487"/>
        <v>0.36881587973651697</v>
      </c>
      <c r="F10397" s="1">
        <v>0</v>
      </c>
      <c r="G10397">
        <v>0</v>
      </c>
      <c r="H10397" s="1">
        <v>3.6881587973651699E-6</v>
      </c>
      <c r="I10397">
        <v>1</v>
      </c>
      <c r="J10397">
        <f t="shared" si="488"/>
        <v>1</v>
      </c>
      <c r="M10397" t="s">
        <v>16716</v>
      </c>
      <c r="N10397">
        <v>1</v>
      </c>
    </row>
    <row r="10398" spans="2:14" x14ac:dyDescent="0.25">
      <c r="B10398">
        <v>11911</v>
      </c>
      <c r="C10398" t="s">
        <v>16717</v>
      </c>
      <c r="D10398" s="2">
        <f t="shared" si="486"/>
        <v>0</v>
      </c>
      <c r="E10398" s="2">
        <f t="shared" si="487"/>
        <v>0.36881587973651697</v>
      </c>
      <c r="F10398" s="1">
        <v>0</v>
      </c>
      <c r="G10398">
        <v>0</v>
      </c>
      <c r="H10398" s="1">
        <v>3.6881587973651699E-6</v>
      </c>
      <c r="I10398">
        <v>1</v>
      </c>
      <c r="J10398">
        <f t="shared" si="488"/>
        <v>1</v>
      </c>
      <c r="M10398" t="s">
        <v>16717</v>
      </c>
      <c r="N10398">
        <v>1</v>
      </c>
    </row>
    <row r="10399" spans="2:14" x14ac:dyDescent="0.25">
      <c r="B10399">
        <v>11915</v>
      </c>
      <c r="C10399" t="s">
        <v>16723</v>
      </c>
      <c r="D10399" s="2">
        <f t="shared" si="486"/>
        <v>0</v>
      </c>
      <c r="E10399" s="2">
        <f t="shared" si="487"/>
        <v>0.36881587973651697</v>
      </c>
      <c r="F10399" s="1">
        <v>0</v>
      </c>
      <c r="G10399">
        <v>0</v>
      </c>
      <c r="H10399" s="1">
        <v>3.6881587973651699E-6</v>
      </c>
      <c r="I10399">
        <v>1</v>
      </c>
      <c r="J10399">
        <f t="shared" si="488"/>
        <v>1</v>
      </c>
      <c r="M10399" t="s">
        <v>16724</v>
      </c>
      <c r="N10399">
        <v>1</v>
      </c>
    </row>
    <row r="10400" spans="2:14" x14ac:dyDescent="0.25">
      <c r="B10400">
        <v>11916</v>
      </c>
      <c r="C10400" t="s">
        <v>16725</v>
      </c>
      <c r="D10400" s="2">
        <f t="shared" si="486"/>
        <v>0</v>
      </c>
      <c r="E10400" s="2">
        <f t="shared" si="487"/>
        <v>0.36881587973651697</v>
      </c>
      <c r="F10400" s="1">
        <v>0</v>
      </c>
      <c r="G10400">
        <v>0</v>
      </c>
      <c r="H10400" s="1">
        <v>3.6881587973651699E-6</v>
      </c>
      <c r="I10400">
        <v>1</v>
      </c>
      <c r="J10400">
        <f t="shared" si="488"/>
        <v>1</v>
      </c>
      <c r="M10400" t="s">
        <v>16726</v>
      </c>
      <c r="N10400">
        <v>1</v>
      </c>
    </row>
    <row r="10401" spans="2:14" x14ac:dyDescent="0.25">
      <c r="B10401">
        <v>11917</v>
      </c>
      <c r="C10401" t="s">
        <v>16727</v>
      </c>
      <c r="D10401" s="2">
        <f t="shared" si="486"/>
        <v>0</v>
      </c>
      <c r="E10401" s="2">
        <f t="shared" si="487"/>
        <v>0.36881587973651697</v>
      </c>
      <c r="F10401" s="1">
        <v>0</v>
      </c>
      <c r="G10401">
        <v>0</v>
      </c>
      <c r="H10401" s="1">
        <v>3.6881587973651699E-6</v>
      </c>
      <c r="I10401">
        <v>1</v>
      </c>
      <c r="J10401">
        <f t="shared" si="488"/>
        <v>1</v>
      </c>
      <c r="M10401" t="s">
        <v>16728</v>
      </c>
      <c r="N10401">
        <v>1</v>
      </c>
    </row>
    <row r="10402" spans="2:14" x14ac:dyDescent="0.25">
      <c r="B10402">
        <v>11931</v>
      </c>
      <c r="C10402" t="s">
        <v>16745</v>
      </c>
      <c r="D10402" s="2">
        <f t="shared" si="486"/>
        <v>0</v>
      </c>
      <c r="E10402" s="2">
        <f t="shared" si="487"/>
        <v>0.36881587973651697</v>
      </c>
      <c r="F10402" s="1">
        <v>0</v>
      </c>
      <c r="G10402">
        <v>0</v>
      </c>
      <c r="H10402" s="1">
        <v>3.6881587973651699E-6</v>
      </c>
      <c r="I10402">
        <v>1</v>
      </c>
      <c r="J10402">
        <f t="shared" si="488"/>
        <v>1</v>
      </c>
      <c r="M10402" t="s">
        <v>16745</v>
      </c>
      <c r="N10402">
        <v>1</v>
      </c>
    </row>
    <row r="10403" spans="2:14" x14ac:dyDescent="0.25">
      <c r="B10403">
        <v>11932</v>
      </c>
      <c r="C10403" t="s">
        <v>16746</v>
      </c>
      <c r="D10403" s="2">
        <f t="shared" si="486"/>
        <v>0</v>
      </c>
      <c r="E10403" s="2">
        <f t="shared" si="487"/>
        <v>0.36881587973651697</v>
      </c>
      <c r="F10403" s="1">
        <v>0</v>
      </c>
      <c r="G10403">
        <v>0</v>
      </c>
      <c r="H10403" s="1">
        <v>3.6881587973651699E-6</v>
      </c>
      <c r="I10403">
        <v>1</v>
      </c>
      <c r="J10403">
        <f t="shared" si="488"/>
        <v>1</v>
      </c>
      <c r="M10403" t="s">
        <v>16746</v>
      </c>
      <c r="N10403">
        <v>1</v>
      </c>
    </row>
    <row r="10404" spans="2:14" x14ac:dyDescent="0.25">
      <c r="B10404">
        <v>11936</v>
      </c>
      <c r="C10404" t="s">
        <v>16751</v>
      </c>
      <c r="D10404" s="2">
        <f t="shared" si="486"/>
        <v>0</v>
      </c>
      <c r="E10404" s="2">
        <f t="shared" si="487"/>
        <v>0.36881587973651697</v>
      </c>
      <c r="F10404" s="1">
        <v>0</v>
      </c>
      <c r="G10404">
        <v>0</v>
      </c>
      <c r="H10404" s="1">
        <v>3.6881587973651699E-6</v>
      </c>
      <c r="I10404">
        <v>1</v>
      </c>
      <c r="J10404">
        <f t="shared" si="488"/>
        <v>1</v>
      </c>
      <c r="M10404" t="s">
        <v>16751</v>
      </c>
      <c r="N10404">
        <v>1</v>
      </c>
    </row>
    <row r="10405" spans="2:14" x14ac:dyDescent="0.25">
      <c r="B10405">
        <v>11941</v>
      </c>
      <c r="C10405" t="s">
        <v>16757</v>
      </c>
      <c r="D10405" s="2">
        <f t="shared" si="486"/>
        <v>0</v>
      </c>
      <c r="E10405" s="2">
        <f t="shared" si="487"/>
        <v>0.36881587973651697</v>
      </c>
      <c r="F10405" s="1">
        <v>0</v>
      </c>
      <c r="G10405">
        <v>0</v>
      </c>
      <c r="H10405" s="1">
        <v>3.6881587973651699E-6</v>
      </c>
      <c r="I10405">
        <v>1</v>
      </c>
      <c r="J10405">
        <f t="shared" si="488"/>
        <v>1</v>
      </c>
      <c r="M10405" t="s">
        <v>16757</v>
      </c>
      <c r="N10405">
        <v>1</v>
      </c>
    </row>
    <row r="10406" spans="2:14" x14ac:dyDescent="0.25">
      <c r="B10406">
        <v>11951</v>
      </c>
      <c r="C10406" t="s">
        <v>16769</v>
      </c>
      <c r="D10406" s="2">
        <f t="shared" si="486"/>
        <v>0</v>
      </c>
      <c r="E10406" s="2">
        <f t="shared" si="487"/>
        <v>0.36881587973651697</v>
      </c>
      <c r="F10406" s="1">
        <v>0</v>
      </c>
      <c r="G10406">
        <v>0</v>
      </c>
      <c r="H10406" s="1">
        <v>3.6881587973651699E-6</v>
      </c>
      <c r="I10406">
        <v>1</v>
      </c>
      <c r="J10406">
        <f t="shared" si="488"/>
        <v>1</v>
      </c>
      <c r="M10406" t="s">
        <v>16769</v>
      </c>
      <c r="N10406">
        <v>1</v>
      </c>
    </row>
    <row r="10407" spans="2:14" x14ac:dyDescent="0.25">
      <c r="B10407">
        <v>11954</v>
      </c>
      <c r="C10407" t="s">
        <v>16772</v>
      </c>
      <c r="D10407" s="2">
        <f t="shared" si="486"/>
        <v>0</v>
      </c>
      <c r="E10407" s="2">
        <f t="shared" si="487"/>
        <v>0.36881587973651697</v>
      </c>
      <c r="F10407" s="1">
        <v>0</v>
      </c>
      <c r="G10407">
        <v>0</v>
      </c>
      <c r="H10407" s="1">
        <v>3.6881587973651699E-6</v>
      </c>
      <c r="I10407">
        <v>1</v>
      </c>
      <c r="J10407">
        <f t="shared" si="488"/>
        <v>1</v>
      </c>
      <c r="M10407" t="s">
        <v>16772</v>
      </c>
      <c r="N10407">
        <v>1</v>
      </c>
    </row>
    <row r="10408" spans="2:14" x14ac:dyDescent="0.25">
      <c r="B10408">
        <v>11974</v>
      </c>
      <c r="C10408" t="s">
        <v>16801</v>
      </c>
      <c r="D10408" s="2">
        <f t="shared" si="486"/>
        <v>0</v>
      </c>
      <c r="E10408" s="2">
        <f t="shared" si="487"/>
        <v>0.36881587973651697</v>
      </c>
      <c r="F10408" s="1">
        <v>0</v>
      </c>
      <c r="G10408">
        <v>0</v>
      </c>
      <c r="H10408" s="1">
        <v>3.6881587973651699E-6</v>
      </c>
      <c r="I10408">
        <v>1</v>
      </c>
      <c r="J10408">
        <f t="shared" si="488"/>
        <v>1</v>
      </c>
      <c r="M10408" t="s">
        <v>16801</v>
      </c>
      <c r="N10408">
        <v>1</v>
      </c>
    </row>
    <row r="10409" spans="2:14" x14ac:dyDescent="0.25">
      <c r="B10409">
        <v>11986</v>
      </c>
      <c r="C10409" t="s">
        <v>16815</v>
      </c>
      <c r="D10409" s="2">
        <f t="shared" si="486"/>
        <v>0</v>
      </c>
      <c r="E10409" s="2">
        <f t="shared" si="487"/>
        <v>0.36881587973651697</v>
      </c>
      <c r="F10409" s="1">
        <v>0</v>
      </c>
      <c r="G10409">
        <v>0</v>
      </c>
      <c r="H10409" s="1">
        <v>3.6881587973651699E-6</v>
      </c>
      <c r="I10409">
        <v>1</v>
      </c>
      <c r="J10409">
        <f t="shared" si="488"/>
        <v>1</v>
      </c>
      <c r="M10409" t="s">
        <v>16815</v>
      </c>
      <c r="N10409">
        <v>1</v>
      </c>
    </row>
    <row r="10410" spans="2:14" x14ac:dyDescent="0.25">
      <c r="B10410">
        <v>12008</v>
      </c>
      <c r="C10410" t="s">
        <v>16851</v>
      </c>
      <c r="D10410" s="2">
        <f t="shared" si="486"/>
        <v>0</v>
      </c>
      <c r="E10410" s="2">
        <f t="shared" si="487"/>
        <v>0.36881587973651697</v>
      </c>
      <c r="F10410" s="1">
        <v>0</v>
      </c>
      <c r="G10410">
        <v>0</v>
      </c>
      <c r="H10410" s="1">
        <v>3.6881587973651699E-6</v>
      </c>
      <c r="I10410">
        <v>1</v>
      </c>
      <c r="J10410">
        <f t="shared" si="488"/>
        <v>1</v>
      </c>
      <c r="M10410" t="s">
        <v>16851</v>
      </c>
      <c r="N10410">
        <v>1</v>
      </c>
    </row>
    <row r="10411" spans="2:14" x14ac:dyDescent="0.25">
      <c r="B10411">
        <v>12009</v>
      </c>
      <c r="C10411" t="s">
        <v>16852</v>
      </c>
      <c r="D10411" s="2">
        <f t="shared" si="486"/>
        <v>0</v>
      </c>
      <c r="E10411" s="2">
        <f t="shared" si="487"/>
        <v>0.36881587973651697</v>
      </c>
      <c r="F10411" s="1">
        <v>0</v>
      </c>
      <c r="G10411">
        <v>0</v>
      </c>
      <c r="H10411" s="1">
        <v>3.6881587973651699E-6</v>
      </c>
      <c r="I10411">
        <v>1</v>
      </c>
      <c r="J10411">
        <f t="shared" si="488"/>
        <v>1</v>
      </c>
      <c r="M10411" t="s">
        <v>16852</v>
      </c>
      <c r="N10411">
        <v>1</v>
      </c>
    </row>
    <row r="10412" spans="2:14" x14ac:dyDescent="0.25">
      <c r="B10412">
        <v>12010</v>
      </c>
      <c r="C10412" t="s">
        <v>16853</v>
      </c>
      <c r="D10412" s="2">
        <f t="shared" si="486"/>
        <v>0</v>
      </c>
      <c r="E10412" s="2">
        <f t="shared" si="487"/>
        <v>0.36881587973651697</v>
      </c>
      <c r="F10412" s="1">
        <v>0</v>
      </c>
      <c r="G10412">
        <v>0</v>
      </c>
      <c r="H10412" s="1">
        <v>3.6881587973651699E-6</v>
      </c>
      <c r="I10412">
        <v>1</v>
      </c>
      <c r="J10412">
        <f t="shared" si="488"/>
        <v>1</v>
      </c>
      <c r="M10412" t="s">
        <v>16853</v>
      </c>
      <c r="N10412">
        <v>1</v>
      </c>
    </row>
    <row r="10413" spans="2:14" x14ac:dyDescent="0.25">
      <c r="B10413">
        <v>12016</v>
      </c>
      <c r="C10413" t="s">
        <v>16859</v>
      </c>
      <c r="D10413" s="2">
        <f t="shared" si="486"/>
        <v>0</v>
      </c>
      <c r="E10413" s="2">
        <f t="shared" si="487"/>
        <v>0.36881587973651697</v>
      </c>
      <c r="F10413" s="1">
        <v>0</v>
      </c>
      <c r="G10413">
        <v>0</v>
      </c>
      <c r="H10413" s="1">
        <v>3.6881587973651699E-6</v>
      </c>
      <c r="I10413">
        <v>1</v>
      </c>
      <c r="J10413">
        <f t="shared" si="488"/>
        <v>1</v>
      </c>
      <c r="M10413" t="s">
        <v>16859</v>
      </c>
      <c r="N10413">
        <v>1</v>
      </c>
    </row>
    <row r="10414" spans="2:14" x14ac:dyDescent="0.25">
      <c r="B10414">
        <v>12025</v>
      </c>
      <c r="C10414" t="s">
        <v>16868</v>
      </c>
      <c r="D10414" s="2">
        <f t="shared" si="486"/>
        <v>0</v>
      </c>
      <c r="E10414" s="2">
        <f t="shared" si="487"/>
        <v>0.36881587973651697</v>
      </c>
      <c r="F10414" s="1">
        <v>0</v>
      </c>
      <c r="G10414">
        <v>0</v>
      </c>
      <c r="H10414" s="1">
        <v>3.6881587973651699E-6</v>
      </c>
      <c r="I10414">
        <v>1</v>
      </c>
      <c r="J10414">
        <f t="shared" si="488"/>
        <v>1</v>
      </c>
      <c r="M10414" t="s">
        <v>16868</v>
      </c>
      <c r="N10414">
        <v>1</v>
      </c>
    </row>
    <row r="10415" spans="2:14" x14ac:dyDescent="0.25">
      <c r="B10415">
        <v>12029</v>
      </c>
      <c r="C10415" t="s">
        <v>16872</v>
      </c>
      <c r="D10415" s="2">
        <f t="shared" si="486"/>
        <v>0</v>
      </c>
      <c r="E10415" s="2">
        <f t="shared" si="487"/>
        <v>0.36881587973651697</v>
      </c>
      <c r="F10415" s="1">
        <v>0</v>
      </c>
      <c r="G10415">
        <v>0</v>
      </c>
      <c r="H10415" s="1">
        <v>3.6881587973651699E-6</v>
      </c>
      <c r="I10415">
        <v>1</v>
      </c>
      <c r="J10415">
        <f t="shared" si="488"/>
        <v>1</v>
      </c>
      <c r="M10415" t="s">
        <v>16872</v>
      </c>
      <c r="N10415">
        <v>1</v>
      </c>
    </row>
    <row r="10416" spans="2:14" x14ac:dyDescent="0.25">
      <c r="B10416">
        <v>12032</v>
      </c>
      <c r="C10416" t="s">
        <v>16875</v>
      </c>
      <c r="D10416" s="2">
        <f t="shared" si="486"/>
        <v>0</v>
      </c>
      <c r="E10416" s="2">
        <f t="shared" si="487"/>
        <v>0.36881587973651697</v>
      </c>
      <c r="F10416" s="1">
        <v>0</v>
      </c>
      <c r="G10416">
        <v>0</v>
      </c>
      <c r="H10416" s="1">
        <v>3.6881587973651699E-6</v>
      </c>
      <c r="I10416">
        <v>1</v>
      </c>
      <c r="J10416">
        <f t="shared" si="488"/>
        <v>1</v>
      </c>
      <c r="M10416" t="s">
        <v>16876</v>
      </c>
      <c r="N10416">
        <v>1</v>
      </c>
    </row>
    <row r="10417" spans="2:14" x14ac:dyDescent="0.25">
      <c r="B10417">
        <v>12033</v>
      </c>
      <c r="C10417" t="s">
        <v>16877</v>
      </c>
      <c r="D10417" s="2">
        <f t="shared" si="486"/>
        <v>0</v>
      </c>
      <c r="E10417" s="2">
        <f t="shared" si="487"/>
        <v>0.36881587973651697</v>
      </c>
      <c r="F10417" s="1">
        <v>0</v>
      </c>
      <c r="G10417">
        <v>0</v>
      </c>
      <c r="H10417" s="1">
        <v>3.6881587973651699E-6</v>
      </c>
      <c r="I10417">
        <v>1</v>
      </c>
      <c r="J10417">
        <f t="shared" si="488"/>
        <v>1</v>
      </c>
      <c r="M10417" t="s">
        <v>16877</v>
      </c>
      <c r="N10417">
        <v>1</v>
      </c>
    </row>
    <row r="10418" spans="2:14" x14ac:dyDescent="0.25">
      <c r="B10418">
        <v>12035</v>
      </c>
      <c r="C10418" t="s">
        <v>16879</v>
      </c>
      <c r="D10418" s="2">
        <f t="shared" si="486"/>
        <v>0</v>
      </c>
      <c r="E10418" s="2">
        <f t="shared" si="487"/>
        <v>0.36881587973651697</v>
      </c>
      <c r="F10418" s="1">
        <v>0</v>
      </c>
      <c r="G10418">
        <v>0</v>
      </c>
      <c r="H10418" s="1">
        <v>3.6881587973651699E-6</v>
      </c>
      <c r="I10418">
        <v>1</v>
      </c>
      <c r="J10418">
        <f t="shared" si="488"/>
        <v>1</v>
      </c>
      <c r="M10418" t="s">
        <v>16879</v>
      </c>
      <c r="N10418">
        <v>1</v>
      </c>
    </row>
    <row r="10419" spans="2:14" x14ac:dyDescent="0.25">
      <c r="B10419">
        <v>12037</v>
      </c>
      <c r="C10419" t="s">
        <v>16881</v>
      </c>
      <c r="D10419" s="2">
        <f t="shared" si="486"/>
        <v>0</v>
      </c>
      <c r="E10419" s="2">
        <f t="shared" si="487"/>
        <v>0.36881587973651697</v>
      </c>
      <c r="F10419" s="1">
        <v>0</v>
      </c>
      <c r="G10419">
        <v>0</v>
      </c>
      <c r="H10419" s="1">
        <v>3.6881587973651699E-6</v>
      </c>
      <c r="I10419">
        <v>1</v>
      </c>
      <c r="J10419">
        <f t="shared" si="488"/>
        <v>1</v>
      </c>
      <c r="M10419" t="s">
        <v>16881</v>
      </c>
      <c r="N10419">
        <v>1</v>
      </c>
    </row>
    <row r="10420" spans="2:14" x14ac:dyDescent="0.25">
      <c r="B10420">
        <v>12046</v>
      </c>
      <c r="C10420" t="s">
        <v>16890</v>
      </c>
      <c r="D10420" s="2">
        <f t="shared" si="486"/>
        <v>0</v>
      </c>
      <c r="E10420" s="2">
        <f t="shared" si="487"/>
        <v>0.36881587973651697</v>
      </c>
      <c r="F10420" s="1">
        <v>0</v>
      </c>
      <c r="G10420">
        <v>0</v>
      </c>
      <c r="H10420" s="1">
        <v>3.6881587973651699E-6</v>
      </c>
      <c r="I10420">
        <v>1</v>
      </c>
      <c r="J10420">
        <f t="shared" si="488"/>
        <v>1</v>
      </c>
      <c r="M10420" t="s">
        <v>16890</v>
      </c>
      <c r="N10420">
        <v>1</v>
      </c>
    </row>
    <row r="10421" spans="2:14" x14ac:dyDescent="0.25">
      <c r="B10421">
        <v>12049</v>
      </c>
      <c r="C10421" t="s">
        <v>16893</v>
      </c>
      <c r="D10421" s="2">
        <f t="shared" si="486"/>
        <v>0</v>
      </c>
      <c r="E10421" s="2">
        <f t="shared" si="487"/>
        <v>0.36881587973651697</v>
      </c>
      <c r="F10421" s="1">
        <v>0</v>
      </c>
      <c r="G10421">
        <v>0</v>
      </c>
      <c r="H10421" s="1">
        <v>3.6881587973651699E-6</v>
      </c>
      <c r="I10421">
        <v>1</v>
      </c>
      <c r="J10421">
        <f t="shared" si="488"/>
        <v>1</v>
      </c>
      <c r="M10421" t="s">
        <v>16893</v>
      </c>
      <c r="N10421">
        <v>1</v>
      </c>
    </row>
    <row r="10422" spans="2:14" x14ac:dyDescent="0.25">
      <c r="B10422">
        <v>12052</v>
      </c>
      <c r="C10422" t="s">
        <v>16896</v>
      </c>
      <c r="D10422" s="2">
        <f t="shared" si="486"/>
        <v>0</v>
      </c>
      <c r="E10422" s="2">
        <f t="shared" si="487"/>
        <v>0.36881587973651697</v>
      </c>
      <c r="F10422" s="1">
        <v>0</v>
      </c>
      <c r="G10422">
        <v>0</v>
      </c>
      <c r="H10422" s="1">
        <v>3.6881587973651699E-6</v>
      </c>
      <c r="I10422">
        <v>1</v>
      </c>
      <c r="J10422">
        <f t="shared" si="488"/>
        <v>1</v>
      </c>
      <c r="M10422" t="s">
        <v>16897</v>
      </c>
      <c r="N10422">
        <v>1</v>
      </c>
    </row>
    <row r="10423" spans="2:14" x14ac:dyDescent="0.25">
      <c r="B10423">
        <v>12055</v>
      </c>
      <c r="C10423" t="s">
        <v>16901</v>
      </c>
      <c r="D10423" s="2">
        <f t="shared" si="486"/>
        <v>0</v>
      </c>
      <c r="E10423" s="2">
        <f t="shared" si="487"/>
        <v>0.36881587973651697</v>
      </c>
      <c r="F10423" s="1">
        <v>0</v>
      </c>
      <c r="G10423">
        <v>0</v>
      </c>
      <c r="H10423" s="1">
        <v>3.6881587973651699E-6</v>
      </c>
      <c r="I10423">
        <v>1</v>
      </c>
      <c r="J10423">
        <f t="shared" si="488"/>
        <v>1</v>
      </c>
      <c r="M10423" t="s">
        <v>16902</v>
      </c>
      <c r="N10423">
        <v>1</v>
      </c>
    </row>
    <row r="10424" spans="2:14" x14ac:dyDescent="0.25">
      <c r="B10424">
        <v>12060</v>
      </c>
      <c r="C10424" t="s">
        <v>16907</v>
      </c>
      <c r="D10424" s="2">
        <f t="shared" si="486"/>
        <v>0</v>
      </c>
      <c r="E10424" s="2">
        <f t="shared" si="487"/>
        <v>0.36881587973651697</v>
      </c>
      <c r="F10424" s="1">
        <v>0</v>
      </c>
      <c r="G10424">
        <v>0</v>
      </c>
      <c r="H10424" s="1">
        <v>3.6881587973651699E-6</v>
      </c>
      <c r="I10424">
        <v>1</v>
      </c>
      <c r="J10424">
        <f t="shared" si="488"/>
        <v>1</v>
      </c>
      <c r="M10424" t="s">
        <v>16907</v>
      </c>
      <c r="N10424">
        <v>1</v>
      </c>
    </row>
    <row r="10425" spans="2:14" x14ac:dyDescent="0.25">
      <c r="B10425">
        <v>12062</v>
      </c>
      <c r="C10425" t="s">
        <v>16909</v>
      </c>
      <c r="D10425" s="2">
        <f t="shared" si="486"/>
        <v>0</v>
      </c>
      <c r="E10425" s="2">
        <f t="shared" si="487"/>
        <v>0.36881587973651697</v>
      </c>
      <c r="F10425" s="1">
        <v>0</v>
      </c>
      <c r="G10425">
        <v>0</v>
      </c>
      <c r="H10425" s="1">
        <v>3.6881587973651699E-6</v>
      </c>
      <c r="I10425">
        <v>1</v>
      </c>
      <c r="J10425">
        <f t="shared" si="488"/>
        <v>1</v>
      </c>
      <c r="M10425" t="s">
        <v>16909</v>
      </c>
      <c r="N10425">
        <v>1</v>
      </c>
    </row>
    <row r="10426" spans="2:14" x14ac:dyDescent="0.25">
      <c r="B10426">
        <v>12064</v>
      </c>
      <c r="C10426" t="s">
        <v>16911</v>
      </c>
      <c r="D10426" s="2">
        <f t="shared" si="486"/>
        <v>0</v>
      </c>
      <c r="E10426" s="2">
        <f t="shared" si="487"/>
        <v>0.36881587973651697</v>
      </c>
      <c r="F10426" s="1">
        <v>0</v>
      </c>
      <c r="G10426">
        <v>0</v>
      </c>
      <c r="H10426" s="1">
        <v>3.6881587973651699E-6</v>
      </c>
      <c r="I10426">
        <v>1</v>
      </c>
      <c r="J10426">
        <f t="shared" si="488"/>
        <v>1</v>
      </c>
      <c r="M10426" t="s">
        <v>16911</v>
      </c>
      <c r="N10426">
        <v>1</v>
      </c>
    </row>
    <row r="10427" spans="2:14" x14ac:dyDescent="0.25">
      <c r="B10427">
        <v>12065</v>
      </c>
      <c r="C10427" t="s">
        <v>16912</v>
      </c>
      <c r="D10427" s="2">
        <f t="shared" si="486"/>
        <v>0</v>
      </c>
      <c r="E10427" s="2">
        <f t="shared" si="487"/>
        <v>0.36881587973651697</v>
      </c>
      <c r="F10427" s="1">
        <v>0</v>
      </c>
      <c r="G10427">
        <v>0</v>
      </c>
      <c r="H10427" s="1">
        <v>3.6881587973651699E-6</v>
      </c>
      <c r="I10427">
        <v>1</v>
      </c>
      <c r="J10427">
        <f t="shared" si="488"/>
        <v>1</v>
      </c>
      <c r="M10427" t="s">
        <v>16912</v>
      </c>
      <c r="N10427">
        <v>1</v>
      </c>
    </row>
    <row r="10428" spans="2:14" x14ac:dyDescent="0.25">
      <c r="B10428">
        <v>12067</v>
      </c>
      <c r="C10428" t="s">
        <v>16914</v>
      </c>
      <c r="D10428" s="2">
        <f t="shared" si="486"/>
        <v>0</v>
      </c>
      <c r="E10428" s="2">
        <f t="shared" si="487"/>
        <v>0.36881587973651697</v>
      </c>
      <c r="F10428" s="1">
        <v>0</v>
      </c>
      <c r="G10428">
        <v>0</v>
      </c>
      <c r="H10428" s="1">
        <v>3.6881587973651699E-6</v>
      </c>
      <c r="I10428">
        <v>1</v>
      </c>
      <c r="J10428">
        <f t="shared" si="488"/>
        <v>1</v>
      </c>
      <c r="M10428" t="s">
        <v>16914</v>
      </c>
      <c r="N10428">
        <v>1</v>
      </c>
    </row>
    <row r="10429" spans="2:14" x14ac:dyDescent="0.25">
      <c r="B10429">
        <v>12070</v>
      </c>
      <c r="C10429" t="s">
        <v>16917</v>
      </c>
      <c r="D10429" s="2">
        <f t="shared" si="486"/>
        <v>0</v>
      </c>
      <c r="E10429" s="2">
        <f t="shared" si="487"/>
        <v>0.36881587973651697</v>
      </c>
      <c r="F10429" s="1">
        <v>0</v>
      </c>
      <c r="G10429">
        <v>0</v>
      </c>
      <c r="H10429" s="1">
        <v>3.6881587973651699E-6</v>
      </c>
      <c r="I10429">
        <v>1</v>
      </c>
      <c r="J10429">
        <f t="shared" si="488"/>
        <v>1</v>
      </c>
      <c r="M10429" t="s">
        <v>16917</v>
      </c>
      <c r="N10429">
        <v>1</v>
      </c>
    </row>
    <row r="10430" spans="2:14" x14ac:dyDescent="0.25">
      <c r="B10430">
        <v>12073</v>
      </c>
      <c r="C10430" t="s">
        <v>16920</v>
      </c>
      <c r="D10430" s="2">
        <f t="shared" si="486"/>
        <v>0</v>
      </c>
      <c r="E10430" s="2">
        <f t="shared" si="487"/>
        <v>0.36881587973651697</v>
      </c>
      <c r="F10430" s="1">
        <v>0</v>
      </c>
      <c r="G10430">
        <v>0</v>
      </c>
      <c r="H10430" s="1">
        <v>3.6881587973651699E-6</v>
      </c>
      <c r="I10430">
        <v>1</v>
      </c>
      <c r="J10430">
        <f t="shared" si="488"/>
        <v>1</v>
      </c>
      <c r="M10430" t="s">
        <v>16920</v>
      </c>
      <c r="N10430">
        <v>1</v>
      </c>
    </row>
    <row r="10431" spans="2:14" x14ac:dyDescent="0.25">
      <c r="B10431">
        <v>12077</v>
      </c>
      <c r="C10431" t="s">
        <v>16924</v>
      </c>
      <c r="D10431" s="2">
        <f t="shared" si="486"/>
        <v>0</v>
      </c>
      <c r="E10431" s="2">
        <f t="shared" si="487"/>
        <v>0.36881587973651697</v>
      </c>
      <c r="F10431" s="1">
        <v>0</v>
      </c>
      <c r="G10431">
        <v>0</v>
      </c>
      <c r="H10431" s="1">
        <v>3.6881587973651699E-6</v>
      </c>
      <c r="I10431">
        <v>1</v>
      </c>
      <c r="J10431">
        <f t="shared" si="488"/>
        <v>1</v>
      </c>
      <c r="M10431" t="s">
        <v>16925</v>
      </c>
      <c r="N10431">
        <v>1</v>
      </c>
    </row>
    <row r="10432" spans="2:14" x14ac:dyDescent="0.25">
      <c r="B10432">
        <v>12078</v>
      </c>
      <c r="C10432" t="s">
        <v>16926</v>
      </c>
      <c r="D10432" s="2">
        <f t="shared" si="486"/>
        <v>0</v>
      </c>
      <c r="E10432" s="2">
        <f t="shared" si="487"/>
        <v>0.36881587973651697</v>
      </c>
      <c r="F10432" s="1">
        <v>0</v>
      </c>
      <c r="G10432">
        <v>0</v>
      </c>
      <c r="H10432" s="1">
        <v>3.6881587973651699E-6</v>
      </c>
      <c r="I10432">
        <v>1</v>
      </c>
      <c r="J10432">
        <f t="shared" si="488"/>
        <v>1</v>
      </c>
      <c r="M10432" t="s">
        <v>16927</v>
      </c>
      <c r="N10432">
        <v>1</v>
      </c>
    </row>
    <row r="10433" spans="2:14" x14ac:dyDescent="0.25">
      <c r="B10433">
        <v>12081</v>
      </c>
      <c r="C10433" t="s">
        <v>16930</v>
      </c>
      <c r="D10433" s="2">
        <f t="shared" si="486"/>
        <v>0</v>
      </c>
      <c r="E10433" s="2">
        <f t="shared" si="487"/>
        <v>0.36881587973651697</v>
      </c>
      <c r="F10433" s="1">
        <v>0</v>
      </c>
      <c r="G10433">
        <v>0</v>
      </c>
      <c r="H10433" s="1">
        <v>3.6881587973651699E-6</v>
      </c>
      <c r="I10433">
        <v>1</v>
      </c>
      <c r="J10433">
        <f t="shared" si="488"/>
        <v>1</v>
      </c>
      <c r="M10433" t="s">
        <v>16930</v>
      </c>
      <c r="N10433">
        <v>1</v>
      </c>
    </row>
    <row r="10434" spans="2:14" x14ac:dyDescent="0.25">
      <c r="B10434">
        <v>12083</v>
      </c>
      <c r="C10434" t="s">
        <v>16932</v>
      </c>
      <c r="D10434" s="2">
        <f t="shared" ref="D10434:D10497" si="489">F10434/MAX(H10434,0.00001)</f>
        <v>0</v>
      </c>
      <c r="E10434" s="2">
        <f t="shared" ref="E10434:E10497" si="490">H10434/MAX(F10434,0.00001)</f>
        <v>0.36881587973651697</v>
      </c>
      <c r="F10434" s="1">
        <v>0</v>
      </c>
      <c r="G10434">
        <v>0</v>
      </c>
      <c r="H10434" s="1">
        <v>3.6881587973651699E-6</v>
      </c>
      <c r="I10434">
        <v>1</v>
      </c>
      <c r="J10434">
        <f t="shared" ref="J10434:J10497" si="491">G10434+I10434</f>
        <v>1</v>
      </c>
      <c r="M10434" t="s">
        <v>16932</v>
      </c>
      <c r="N10434">
        <v>1</v>
      </c>
    </row>
    <row r="10435" spans="2:14" x14ac:dyDescent="0.25">
      <c r="B10435">
        <v>12085</v>
      </c>
      <c r="C10435" t="s">
        <v>16934</v>
      </c>
      <c r="D10435" s="2">
        <f t="shared" si="489"/>
        <v>0</v>
      </c>
      <c r="E10435" s="2">
        <f t="shared" si="490"/>
        <v>0.36881587973651697</v>
      </c>
      <c r="F10435" s="1">
        <v>0</v>
      </c>
      <c r="G10435">
        <v>0</v>
      </c>
      <c r="H10435" s="1">
        <v>3.6881587973651699E-6</v>
      </c>
      <c r="I10435">
        <v>1</v>
      </c>
      <c r="J10435">
        <f t="shared" si="491"/>
        <v>1</v>
      </c>
      <c r="M10435" t="s">
        <v>16934</v>
      </c>
      <c r="N10435">
        <v>1</v>
      </c>
    </row>
    <row r="10436" spans="2:14" x14ac:dyDescent="0.25">
      <c r="B10436">
        <v>12087</v>
      </c>
      <c r="C10436" t="s">
        <v>16936</v>
      </c>
      <c r="D10436" s="2">
        <f t="shared" si="489"/>
        <v>0</v>
      </c>
      <c r="E10436" s="2">
        <f t="shared" si="490"/>
        <v>0.36881587973651697</v>
      </c>
      <c r="F10436" s="1">
        <v>0</v>
      </c>
      <c r="G10436">
        <v>0</v>
      </c>
      <c r="H10436" s="1">
        <v>3.6881587973651699E-6</v>
      </c>
      <c r="I10436">
        <v>1</v>
      </c>
      <c r="J10436">
        <f t="shared" si="491"/>
        <v>1</v>
      </c>
      <c r="M10436" t="s">
        <v>16936</v>
      </c>
      <c r="N10436">
        <v>1</v>
      </c>
    </row>
    <row r="10437" spans="2:14" x14ac:dyDescent="0.25">
      <c r="B10437">
        <v>12088</v>
      </c>
      <c r="C10437" t="s">
        <v>16937</v>
      </c>
      <c r="D10437" s="2">
        <f t="shared" si="489"/>
        <v>0</v>
      </c>
      <c r="E10437" s="2">
        <f t="shared" si="490"/>
        <v>0.36881587973651697</v>
      </c>
      <c r="F10437" s="1">
        <v>0</v>
      </c>
      <c r="G10437">
        <v>0</v>
      </c>
      <c r="H10437" s="1">
        <v>3.6881587973651699E-6</v>
      </c>
      <c r="I10437">
        <v>1</v>
      </c>
      <c r="J10437">
        <f t="shared" si="491"/>
        <v>1</v>
      </c>
      <c r="M10437" t="s">
        <v>16937</v>
      </c>
      <c r="N10437">
        <v>1</v>
      </c>
    </row>
    <row r="10438" spans="2:14" x14ac:dyDescent="0.25">
      <c r="B10438">
        <v>12090</v>
      </c>
      <c r="C10438" t="s">
        <v>16939</v>
      </c>
      <c r="D10438" s="2">
        <f t="shared" si="489"/>
        <v>0</v>
      </c>
      <c r="E10438" s="2">
        <f t="shared" si="490"/>
        <v>0.36881587973651697</v>
      </c>
      <c r="F10438" s="1">
        <v>0</v>
      </c>
      <c r="G10438">
        <v>0</v>
      </c>
      <c r="H10438" s="1">
        <v>3.6881587973651699E-6</v>
      </c>
      <c r="I10438">
        <v>1</v>
      </c>
      <c r="J10438">
        <f t="shared" si="491"/>
        <v>1</v>
      </c>
      <c r="M10438" t="s">
        <v>16939</v>
      </c>
      <c r="N10438">
        <v>1</v>
      </c>
    </row>
    <row r="10439" spans="2:14" x14ac:dyDescent="0.25">
      <c r="B10439">
        <v>12093</v>
      </c>
      <c r="C10439" t="s">
        <v>16942</v>
      </c>
      <c r="D10439" s="2">
        <f t="shared" si="489"/>
        <v>0</v>
      </c>
      <c r="E10439" s="2">
        <f t="shared" si="490"/>
        <v>0.36881587973651697</v>
      </c>
      <c r="F10439" s="1">
        <v>0</v>
      </c>
      <c r="G10439">
        <v>0</v>
      </c>
      <c r="H10439" s="1">
        <v>3.6881587973651699E-6</v>
      </c>
      <c r="I10439">
        <v>1</v>
      </c>
      <c r="J10439">
        <f t="shared" si="491"/>
        <v>1</v>
      </c>
      <c r="M10439" t="s">
        <v>16942</v>
      </c>
      <c r="N10439">
        <v>1</v>
      </c>
    </row>
    <row r="10440" spans="2:14" x14ac:dyDescent="0.25">
      <c r="B10440">
        <v>12098</v>
      </c>
      <c r="C10440" t="s">
        <v>16948</v>
      </c>
      <c r="D10440" s="2">
        <f t="shared" si="489"/>
        <v>0</v>
      </c>
      <c r="E10440" s="2">
        <f t="shared" si="490"/>
        <v>0.36881587973651697</v>
      </c>
      <c r="F10440" s="1">
        <v>0</v>
      </c>
      <c r="G10440">
        <v>0</v>
      </c>
      <c r="H10440" s="1">
        <v>3.6881587973651699E-6</v>
      </c>
      <c r="I10440">
        <v>1</v>
      </c>
      <c r="J10440">
        <f t="shared" si="491"/>
        <v>1</v>
      </c>
      <c r="M10440" t="s">
        <v>16948</v>
      </c>
      <c r="N10440">
        <v>1</v>
      </c>
    </row>
    <row r="10441" spans="2:14" x14ac:dyDescent="0.25">
      <c r="B10441">
        <v>12108</v>
      </c>
      <c r="C10441" t="s">
        <v>16958</v>
      </c>
      <c r="D10441" s="2">
        <f t="shared" si="489"/>
        <v>0</v>
      </c>
      <c r="E10441" s="2">
        <f t="shared" si="490"/>
        <v>0.36881587973651697</v>
      </c>
      <c r="F10441" s="1">
        <v>0</v>
      </c>
      <c r="G10441">
        <v>0</v>
      </c>
      <c r="H10441" s="1">
        <v>3.6881587973651699E-6</v>
      </c>
      <c r="I10441">
        <v>1</v>
      </c>
      <c r="J10441">
        <f t="shared" si="491"/>
        <v>1</v>
      </c>
      <c r="M10441" t="s">
        <v>16958</v>
      </c>
      <c r="N10441">
        <v>1</v>
      </c>
    </row>
    <row r="10442" spans="2:14" x14ac:dyDescent="0.25">
      <c r="B10442">
        <v>12109</v>
      </c>
      <c r="C10442" t="s">
        <v>16959</v>
      </c>
      <c r="D10442" s="2">
        <f t="shared" si="489"/>
        <v>0</v>
      </c>
      <c r="E10442" s="2">
        <f t="shared" si="490"/>
        <v>0.36881587973651697</v>
      </c>
      <c r="F10442" s="1">
        <v>0</v>
      </c>
      <c r="G10442">
        <v>0</v>
      </c>
      <c r="H10442" s="1">
        <v>3.6881587973651699E-6</v>
      </c>
      <c r="I10442">
        <v>1</v>
      </c>
      <c r="J10442">
        <f t="shared" si="491"/>
        <v>1</v>
      </c>
      <c r="M10442" t="s">
        <v>16959</v>
      </c>
      <c r="N10442">
        <v>1</v>
      </c>
    </row>
    <row r="10443" spans="2:14" x14ac:dyDescent="0.25">
      <c r="B10443">
        <v>12121</v>
      </c>
      <c r="C10443" t="s">
        <v>16973</v>
      </c>
      <c r="D10443" s="2">
        <f t="shared" si="489"/>
        <v>0</v>
      </c>
      <c r="E10443" s="2">
        <f t="shared" si="490"/>
        <v>0.36881587973651697</v>
      </c>
      <c r="F10443" s="1">
        <v>0</v>
      </c>
      <c r="G10443">
        <v>0</v>
      </c>
      <c r="H10443" s="1">
        <v>3.6881587973651699E-6</v>
      </c>
      <c r="I10443">
        <v>1</v>
      </c>
      <c r="J10443">
        <f t="shared" si="491"/>
        <v>1</v>
      </c>
      <c r="M10443" t="s">
        <v>16973</v>
      </c>
      <c r="N10443">
        <v>1</v>
      </c>
    </row>
    <row r="10444" spans="2:14" x14ac:dyDescent="0.25">
      <c r="B10444">
        <v>12130</v>
      </c>
      <c r="C10444" t="s">
        <v>16983</v>
      </c>
      <c r="D10444" s="2">
        <f t="shared" si="489"/>
        <v>0</v>
      </c>
      <c r="E10444" s="2">
        <f t="shared" si="490"/>
        <v>0.36881587973651697</v>
      </c>
      <c r="F10444" s="1">
        <v>0</v>
      </c>
      <c r="G10444">
        <v>0</v>
      </c>
      <c r="H10444" s="1">
        <v>3.6881587973651699E-6</v>
      </c>
      <c r="I10444">
        <v>1</v>
      </c>
      <c r="J10444">
        <f t="shared" si="491"/>
        <v>1</v>
      </c>
      <c r="M10444" t="s">
        <v>16983</v>
      </c>
      <c r="N10444">
        <v>1</v>
      </c>
    </row>
    <row r="10445" spans="2:14" x14ac:dyDescent="0.25">
      <c r="B10445">
        <v>12131</v>
      </c>
      <c r="C10445" t="s">
        <v>16984</v>
      </c>
      <c r="D10445" s="2">
        <f t="shared" si="489"/>
        <v>0</v>
      </c>
      <c r="E10445" s="2">
        <f t="shared" si="490"/>
        <v>0.36881587973651697</v>
      </c>
      <c r="F10445" s="1">
        <v>0</v>
      </c>
      <c r="G10445">
        <v>0</v>
      </c>
      <c r="H10445" s="1">
        <v>3.6881587973651699E-6</v>
      </c>
      <c r="I10445">
        <v>1</v>
      </c>
      <c r="J10445">
        <f t="shared" si="491"/>
        <v>1</v>
      </c>
      <c r="M10445" t="s">
        <v>16984</v>
      </c>
      <c r="N10445">
        <v>1</v>
      </c>
    </row>
    <row r="10446" spans="2:14" x14ac:dyDescent="0.25">
      <c r="B10446">
        <v>12135</v>
      </c>
      <c r="C10446" t="s">
        <v>16990</v>
      </c>
      <c r="D10446" s="2">
        <f t="shared" si="489"/>
        <v>0</v>
      </c>
      <c r="E10446" s="2">
        <f t="shared" si="490"/>
        <v>0.36881587973651697</v>
      </c>
      <c r="F10446" s="1">
        <v>0</v>
      </c>
      <c r="G10446">
        <v>0</v>
      </c>
      <c r="H10446" s="1">
        <v>3.6881587973651699E-6</v>
      </c>
      <c r="I10446">
        <v>1</v>
      </c>
      <c r="J10446">
        <f t="shared" si="491"/>
        <v>1</v>
      </c>
      <c r="M10446" t="s">
        <v>16991</v>
      </c>
      <c r="N10446">
        <v>1</v>
      </c>
    </row>
    <row r="10447" spans="2:14" x14ac:dyDescent="0.25">
      <c r="B10447">
        <v>12136</v>
      </c>
      <c r="C10447" t="s">
        <v>16992</v>
      </c>
      <c r="D10447" s="2">
        <f t="shared" si="489"/>
        <v>0</v>
      </c>
      <c r="E10447" s="2">
        <f t="shared" si="490"/>
        <v>0.36881587973651697</v>
      </c>
      <c r="F10447" s="1">
        <v>0</v>
      </c>
      <c r="G10447">
        <v>0</v>
      </c>
      <c r="H10447" s="1">
        <v>3.6881587973651699E-6</v>
      </c>
      <c r="I10447">
        <v>1</v>
      </c>
      <c r="J10447">
        <f t="shared" si="491"/>
        <v>1</v>
      </c>
      <c r="M10447" t="s">
        <v>16992</v>
      </c>
      <c r="N10447">
        <v>1</v>
      </c>
    </row>
    <row r="10448" spans="2:14" x14ac:dyDescent="0.25">
      <c r="B10448">
        <v>12149</v>
      </c>
      <c r="C10448" t="s">
        <v>17006</v>
      </c>
      <c r="D10448" s="2">
        <f t="shared" si="489"/>
        <v>0</v>
      </c>
      <c r="E10448" s="2">
        <f t="shared" si="490"/>
        <v>0.36881587973651697</v>
      </c>
      <c r="F10448" s="1">
        <v>0</v>
      </c>
      <c r="G10448">
        <v>0</v>
      </c>
      <c r="H10448" s="1">
        <v>3.6881587973651699E-6</v>
      </c>
      <c r="I10448">
        <v>1</v>
      </c>
      <c r="J10448">
        <f t="shared" si="491"/>
        <v>1</v>
      </c>
      <c r="M10448" t="s">
        <v>17006</v>
      </c>
      <c r="N10448">
        <v>1</v>
      </c>
    </row>
    <row r="10449" spans="2:14" x14ac:dyDescent="0.25">
      <c r="B10449">
        <v>12150</v>
      </c>
      <c r="C10449" t="s">
        <v>17007</v>
      </c>
      <c r="D10449" s="2">
        <f t="shared" si="489"/>
        <v>0</v>
      </c>
      <c r="E10449" s="2">
        <f t="shared" si="490"/>
        <v>0.36881587973651697</v>
      </c>
      <c r="F10449" s="1">
        <v>0</v>
      </c>
      <c r="G10449">
        <v>0</v>
      </c>
      <c r="H10449" s="1">
        <v>3.6881587973651699E-6</v>
      </c>
      <c r="I10449">
        <v>1</v>
      </c>
      <c r="J10449">
        <f t="shared" si="491"/>
        <v>1</v>
      </c>
      <c r="M10449" t="s">
        <v>17007</v>
      </c>
      <c r="N10449">
        <v>1</v>
      </c>
    </row>
    <row r="10450" spans="2:14" x14ac:dyDescent="0.25">
      <c r="B10450">
        <v>12152</v>
      </c>
      <c r="C10450" t="s">
        <v>17009</v>
      </c>
      <c r="D10450" s="2">
        <f t="shared" si="489"/>
        <v>0</v>
      </c>
      <c r="E10450" s="2">
        <f t="shared" si="490"/>
        <v>0.36881587973651697</v>
      </c>
      <c r="F10450" s="1">
        <v>0</v>
      </c>
      <c r="G10450">
        <v>0</v>
      </c>
      <c r="H10450" s="1">
        <v>3.6881587973651699E-6</v>
      </c>
      <c r="I10450">
        <v>1</v>
      </c>
      <c r="J10450">
        <f t="shared" si="491"/>
        <v>1</v>
      </c>
      <c r="M10450" t="s">
        <v>17010</v>
      </c>
      <c r="N10450">
        <v>1</v>
      </c>
    </row>
    <row r="10451" spans="2:14" x14ac:dyDescent="0.25">
      <c r="B10451">
        <v>12153</v>
      </c>
      <c r="C10451" t="s">
        <v>17011</v>
      </c>
      <c r="D10451" s="2">
        <f t="shared" si="489"/>
        <v>0</v>
      </c>
      <c r="E10451" s="2">
        <f t="shared" si="490"/>
        <v>0.36881587973651697</v>
      </c>
      <c r="F10451" s="1">
        <v>0</v>
      </c>
      <c r="G10451">
        <v>0</v>
      </c>
      <c r="H10451" s="1">
        <v>3.6881587973651699E-6</v>
      </c>
      <c r="I10451">
        <v>1</v>
      </c>
      <c r="J10451">
        <f t="shared" si="491"/>
        <v>1</v>
      </c>
      <c r="M10451" t="s">
        <v>17011</v>
      </c>
      <c r="N10451">
        <v>1</v>
      </c>
    </row>
    <row r="10452" spans="2:14" x14ac:dyDescent="0.25">
      <c r="B10452">
        <v>12154</v>
      </c>
      <c r="C10452" t="s">
        <v>17012</v>
      </c>
      <c r="D10452" s="2">
        <f t="shared" si="489"/>
        <v>0</v>
      </c>
      <c r="E10452" s="2">
        <f t="shared" si="490"/>
        <v>0.36881587973651697</v>
      </c>
      <c r="F10452" s="1">
        <v>0</v>
      </c>
      <c r="G10452">
        <v>0</v>
      </c>
      <c r="H10452" s="1">
        <v>3.6881587973651699E-6</v>
      </c>
      <c r="I10452">
        <v>1</v>
      </c>
      <c r="J10452">
        <f t="shared" si="491"/>
        <v>1</v>
      </c>
      <c r="M10452" t="s">
        <v>17012</v>
      </c>
      <c r="N10452">
        <v>1</v>
      </c>
    </row>
    <row r="10453" spans="2:14" x14ac:dyDescent="0.25">
      <c r="B10453">
        <v>12165</v>
      </c>
      <c r="C10453" t="s">
        <v>17025</v>
      </c>
      <c r="D10453" s="2">
        <f t="shared" si="489"/>
        <v>0</v>
      </c>
      <c r="E10453" s="2">
        <f t="shared" si="490"/>
        <v>0.36881587973651697</v>
      </c>
      <c r="F10453" s="1">
        <v>0</v>
      </c>
      <c r="G10453">
        <v>0</v>
      </c>
      <c r="H10453" s="1">
        <v>3.6881587973651699E-6</v>
      </c>
      <c r="I10453">
        <v>1</v>
      </c>
      <c r="J10453">
        <f t="shared" si="491"/>
        <v>1</v>
      </c>
      <c r="M10453" t="s">
        <v>17026</v>
      </c>
      <c r="N10453">
        <v>1</v>
      </c>
    </row>
    <row r="10454" spans="2:14" x14ac:dyDescent="0.25">
      <c r="B10454">
        <v>12171</v>
      </c>
      <c r="C10454" t="s">
        <v>17032</v>
      </c>
      <c r="D10454" s="2">
        <f t="shared" si="489"/>
        <v>0</v>
      </c>
      <c r="E10454" s="2">
        <f t="shared" si="490"/>
        <v>0.36881587973651697</v>
      </c>
      <c r="F10454" s="1">
        <v>0</v>
      </c>
      <c r="G10454">
        <v>0</v>
      </c>
      <c r="H10454" s="1">
        <v>3.6881587973651699E-6</v>
      </c>
      <c r="I10454">
        <v>1</v>
      </c>
      <c r="J10454">
        <f t="shared" si="491"/>
        <v>1</v>
      </c>
      <c r="M10454" t="s">
        <v>17032</v>
      </c>
      <c r="N10454">
        <v>1</v>
      </c>
    </row>
    <row r="10455" spans="2:14" x14ac:dyDescent="0.25">
      <c r="B10455">
        <v>12175</v>
      </c>
      <c r="C10455" t="s">
        <v>17036</v>
      </c>
      <c r="D10455" s="2">
        <f t="shared" si="489"/>
        <v>0</v>
      </c>
      <c r="E10455" s="2">
        <f t="shared" si="490"/>
        <v>0.36881587973651697</v>
      </c>
      <c r="F10455" s="1">
        <v>0</v>
      </c>
      <c r="G10455">
        <v>0</v>
      </c>
      <c r="H10455" s="1">
        <v>3.6881587973651699E-6</v>
      </c>
      <c r="I10455">
        <v>1</v>
      </c>
      <c r="J10455">
        <f t="shared" si="491"/>
        <v>1</v>
      </c>
      <c r="M10455" t="s">
        <v>17036</v>
      </c>
      <c r="N10455">
        <v>1</v>
      </c>
    </row>
    <row r="10456" spans="2:14" x14ac:dyDescent="0.25">
      <c r="B10456">
        <v>12177</v>
      </c>
      <c r="C10456" t="s">
        <v>17038</v>
      </c>
      <c r="D10456" s="2">
        <f t="shared" si="489"/>
        <v>0</v>
      </c>
      <c r="E10456" s="2">
        <f t="shared" si="490"/>
        <v>0.36881587973651697</v>
      </c>
      <c r="F10456" s="1">
        <v>0</v>
      </c>
      <c r="G10456">
        <v>0</v>
      </c>
      <c r="H10456" s="1">
        <v>3.6881587973651699E-6</v>
      </c>
      <c r="I10456">
        <v>1</v>
      </c>
      <c r="J10456">
        <f t="shared" si="491"/>
        <v>1</v>
      </c>
      <c r="M10456" t="s">
        <v>17038</v>
      </c>
      <c r="N10456">
        <v>1</v>
      </c>
    </row>
    <row r="10457" spans="2:14" x14ac:dyDescent="0.25">
      <c r="B10457">
        <v>12178</v>
      </c>
      <c r="C10457" t="s">
        <v>17039</v>
      </c>
      <c r="D10457" s="2">
        <f t="shared" si="489"/>
        <v>0</v>
      </c>
      <c r="E10457" s="2">
        <f t="shared" si="490"/>
        <v>0.36881587973651697</v>
      </c>
      <c r="F10457" s="1">
        <v>0</v>
      </c>
      <c r="G10457">
        <v>0</v>
      </c>
      <c r="H10457" s="1">
        <v>3.6881587973651699E-6</v>
      </c>
      <c r="I10457">
        <v>1</v>
      </c>
      <c r="J10457">
        <f t="shared" si="491"/>
        <v>1</v>
      </c>
      <c r="M10457" t="s">
        <v>17039</v>
      </c>
      <c r="N10457">
        <v>1</v>
      </c>
    </row>
    <row r="10458" spans="2:14" x14ac:dyDescent="0.25">
      <c r="B10458">
        <v>12180</v>
      </c>
      <c r="C10458" t="s">
        <v>17041</v>
      </c>
      <c r="D10458" s="2">
        <f t="shared" si="489"/>
        <v>0</v>
      </c>
      <c r="E10458" s="2">
        <f t="shared" si="490"/>
        <v>0.36881587973651697</v>
      </c>
      <c r="F10458" s="1">
        <v>0</v>
      </c>
      <c r="G10458">
        <v>0</v>
      </c>
      <c r="H10458" s="1">
        <v>3.6881587973651699E-6</v>
      </c>
      <c r="I10458">
        <v>1</v>
      </c>
      <c r="J10458">
        <f t="shared" si="491"/>
        <v>1</v>
      </c>
      <c r="M10458" t="s">
        <v>17042</v>
      </c>
      <c r="N10458">
        <v>1</v>
      </c>
    </row>
    <row r="10459" spans="2:14" x14ac:dyDescent="0.25">
      <c r="B10459">
        <v>12183</v>
      </c>
      <c r="C10459" t="s">
        <v>17047</v>
      </c>
      <c r="D10459" s="2">
        <f t="shared" si="489"/>
        <v>0</v>
      </c>
      <c r="E10459" s="2">
        <f t="shared" si="490"/>
        <v>0.36881587973651697</v>
      </c>
      <c r="F10459" s="1">
        <v>0</v>
      </c>
      <c r="G10459">
        <v>0</v>
      </c>
      <c r="H10459" s="1">
        <v>3.6881587973651699E-6</v>
      </c>
      <c r="I10459">
        <v>1</v>
      </c>
      <c r="J10459">
        <f t="shared" si="491"/>
        <v>1</v>
      </c>
      <c r="M10459" t="s">
        <v>17048</v>
      </c>
      <c r="N10459">
        <v>1</v>
      </c>
    </row>
    <row r="10460" spans="2:14" x14ac:dyDescent="0.25">
      <c r="B10460">
        <v>12190</v>
      </c>
      <c r="C10460" t="s">
        <v>17056</v>
      </c>
      <c r="D10460" s="2">
        <f t="shared" si="489"/>
        <v>0</v>
      </c>
      <c r="E10460" s="2">
        <f t="shared" si="490"/>
        <v>0.36881587973651697</v>
      </c>
      <c r="F10460" s="1">
        <v>0</v>
      </c>
      <c r="G10460">
        <v>0</v>
      </c>
      <c r="H10460" s="1">
        <v>3.6881587973651699E-6</v>
      </c>
      <c r="I10460">
        <v>1</v>
      </c>
      <c r="J10460">
        <f t="shared" si="491"/>
        <v>1</v>
      </c>
      <c r="M10460" t="s">
        <v>17056</v>
      </c>
      <c r="N10460">
        <v>1</v>
      </c>
    </row>
    <row r="10461" spans="2:14" x14ac:dyDescent="0.25">
      <c r="B10461">
        <v>12196</v>
      </c>
      <c r="C10461" t="s">
        <v>17062</v>
      </c>
      <c r="D10461" s="2">
        <f t="shared" si="489"/>
        <v>0</v>
      </c>
      <c r="E10461" s="2">
        <f t="shared" si="490"/>
        <v>0.36881587973651697</v>
      </c>
      <c r="F10461" s="1">
        <v>0</v>
      </c>
      <c r="G10461">
        <v>0</v>
      </c>
      <c r="H10461" s="1">
        <v>3.6881587973651699E-6</v>
      </c>
      <c r="I10461">
        <v>1</v>
      </c>
      <c r="J10461">
        <f t="shared" si="491"/>
        <v>1</v>
      </c>
      <c r="M10461" t="s">
        <v>17062</v>
      </c>
      <c r="N10461">
        <v>1</v>
      </c>
    </row>
    <row r="10462" spans="2:14" x14ac:dyDescent="0.25">
      <c r="B10462">
        <v>12197</v>
      </c>
      <c r="C10462" t="s">
        <v>17063</v>
      </c>
      <c r="D10462" s="2">
        <f t="shared" si="489"/>
        <v>0</v>
      </c>
      <c r="E10462" s="2">
        <f t="shared" si="490"/>
        <v>0.36881587973651697</v>
      </c>
      <c r="F10462" s="1">
        <v>0</v>
      </c>
      <c r="G10462">
        <v>0</v>
      </c>
      <c r="H10462" s="1">
        <v>3.6881587973651699E-6</v>
      </c>
      <c r="I10462">
        <v>1</v>
      </c>
      <c r="J10462">
        <f t="shared" si="491"/>
        <v>1</v>
      </c>
      <c r="M10462" t="s">
        <v>17064</v>
      </c>
      <c r="N10462">
        <v>1</v>
      </c>
    </row>
    <row r="10463" spans="2:14" x14ac:dyDescent="0.25">
      <c r="B10463">
        <v>12218</v>
      </c>
      <c r="C10463" t="s">
        <v>17085</v>
      </c>
      <c r="D10463" s="2">
        <f t="shared" si="489"/>
        <v>0</v>
      </c>
      <c r="E10463" s="2">
        <f t="shared" si="490"/>
        <v>0.36881587973651697</v>
      </c>
      <c r="F10463" s="1">
        <v>0</v>
      </c>
      <c r="G10463">
        <v>0</v>
      </c>
      <c r="H10463" s="1">
        <v>3.6881587973651699E-6</v>
      </c>
      <c r="I10463">
        <v>1</v>
      </c>
      <c r="J10463">
        <f t="shared" si="491"/>
        <v>1</v>
      </c>
      <c r="M10463" t="s">
        <v>17085</v>
      </c>
      <c r="N10463">
        <v>1</v>
      </c>
    </row>
    <row r="10464" spans="2:14" x14ac:dyDescent="0.25">
      <c r="B10464">
        <v>12219</v>
      </c>
      <c r="C10464" t="s">
        <v>17086</v>
      </c>
      <c r="D10464" s="2">
        <f t="shared" si="489"/>
        <v>0</v>
      </c>
      <c r="E10464" s="2">
        <f t="shared" si="490"/>
        <v>0.36881587973651697</v>
      </c>
      <c r="F10464" s="1">
        <v>0</v>
      </c>
      <c r="G10464">
        <v>0</v>
      </c>
      <c r="H10464" s="1">
        <v>3.6881587973651699E-6</v>
      </c>
      <c r="I10464">
        <v>1</v>
      </c>
      <c r="J10464">
        <f t="shared" si="491"/>
        <v>1</v>
      </c>
      <c r="M10464" t="s">
        <v>17086</v>
      </c>
      <c r="N10464">
        <v>1</v>
      </c>
    </row>
    <row r="10465" spans="2:14" x14ac:dyDescent="0.25">
      <c r="B10465">
        <v>12225</v>
      </c>
      <c r="C10465" t="s">
        <v>17092</v>
      </c>
      <c r="D10465" s="2">
        <f t="shared" si="489"/>
        <v>0</v>
      </c>
      <c r="E10465" s="2">
        <f t="shared" si="490"/>
        <v>0.36881587973651697</v>
      </c>
      <c r="F10465" s="1">
        <v>0</v>
      </c>
      <c r="G10465">
        <v>0</v>
      </c>
      <c r="H10465" s="1">
        <v>3.6881587973651699E-6</v>
      </c>
      <c r="I10465">
        <v>1</v>
      </c>
      <c r="J10465">
        <f t="shared" si="491"/>
        <v>1</v>
      </c>
      <c r="M10465" t="s">
        <v>17092</v>
      </c>
      <c r="N10465">
        <v>1</v>
      </c>
    </row>
    <row r="10466" spans="2:14" x14ac:dyDescent="0.25">
      <c r="B10466">
        <v>12228</v>
      </c>
      <c r="C10466" t="s">
        <v>17095</v>
      </c>
      <c r="D10466" s="2">
        <f t="shared" si="489"/>
        <v>0</v>
      </c>
      <c r="E10466" s="2">
        <f t="shared" si="490"/>
        <v>0.36881587973651697</v>
      </c>
      <c r="F10466" s="1">
        <v>0</v>
      </c>
      <c r="G10466">
        <v>0</v>
      </c>
      <c r="H10466" s="1">
        <v>3.6881587973651699E-6</v>
      </c>
      <c r="I10466">
        <v>1</v>
      </c>
      <c r="J10466">
        <f t="shared" si="491"/>
        <v>1</v>
      </c>
      <c r="M10466" t="s">
        <v>17095</v>
      </c>
      <c r="N10466">
        <v>1</v>
      </c>
    </row>
    <row r="10467" spans="2:14" x14ac:dyDescent="0.25">
      <c r="B10467">
        <v>12233</v>
      </c>
      <c r="C10467" t="s">
        <v>17100</v>
      </c>
      <c r="D10467" s="2">
        <f t="shared" si="489"/>
        <v>0</v>
      </c>
      <c r="E10467" s="2">
        <f t="shared" si="490"/>
        <v>0.36881587973651697</v>
      </c>
      <c r="F10467" s="1">
        <v>0</v>
      </c>
      <c r="G10467">
        <v>0</v>
      </c>
      <c r="H10467" s="1">
        <v>3.6881587973651699E-6</v>
      </c>
      <c r="I10467">
        <v>1</v>
      </c>
      <c r="J10467">
        <f t="shared" si="491"/>
        <v>1</v>
      </c>
      <c r="M10467" t="s">
        <v>17100</v>
      </c>
      <c r="N10467">
        <v>1</v>
      </c>
    </row>
    <row r="10468" spans="2:14" x14ac:dyDescent="0.25">
      <c r="B10468">
        <v>12236</v>
      </c>
      <c r="C10468" t="s">
        <v>17103</v>
      </c>
      <c r="D10468" s="2">
        <f t="shared" si="489"/>
        <v>0</v>
      </c>
      <c r="E10468" s="2">
        <f t="shared" si="490"/>
        <v>0.36881587973651697</v>
      </c>
      <c r="F10468" s="1">
        <v>0</v>
      </c>
      <c r="G10468">
        <v>0</v>
      </c>
      <c r="H10468" s="1">
        <v>3.6881587973651699E-6</v>
      </c>
      <c r="I10468">
        <v>1</v>
      </c>
      <c r="J10468">
        <f t="shared" si="491"/>
        <v>1</v>
      </c>
      <c r="M10468" t="s">
        <v>17103</v>
      </c>
      <c r="N10468">
        <v>1</v>
      </c>
    </row>
    <row r="10469" spans="2:14" x14ac:dyDescent="0.25">
      <c r="B10469">
        <v>12243</v>
      </c>
      <c r="C10469" t="s">
        <v>17110</v>
      </c>
      <c r="D10469" s="2">
        <f t="shared" si="489"/>
        <v>0</v>
      </c>
      <c r="E10469" s="2">
        <f t="shared" si="490"/>
        <v>0.36881587973651697</v>
      </c>
      <c r="F10469" s="1">
        <v>0</v>
      </c>
      <c r="G10469">
        <v>0</v>
      </c>
      <c r="H10469" s="1">
        <v>3.6881587973651699E-6</v>
      </c>
      <c r="I10469">
        <v>1</v>
      </c>
      <c r="J10469">
        <f t="shared" si="491"/>
        <v>1</v>
      </c>
      <c r="M10469" t="s">
        <v>17110</v>
      </c>
      <c r="N10469">
        <v>1</v>
      </c>
    </row>
    <row r="10470" spans="2:14" x14ac:dyDescent="0.25">
      <c r="B10470">
        <v>12253</v>
      </c>
      <c r="C10470" t="s">
        <v>17121</v>
      </c>
      <c r="D10470" s="2">
        <f t="shared" si="489"/>
        <v>0</v>
      </c>
      <c r="E10470" s="2">
        <f t="shared" si="490"/>
        <v>0.36881587973651697</v>
      </c>
      <c r="F10470" s="1">
        <v>0</v>
      </c>
      <c r="G10470">
        <v>0</v>
      </c>
      <c r="H10470" s="1">
        <v>3.6881587973651699E-6</v>
      </c>
      <c r="I10470">
        <v>1</v>
      </c>
      <c r="J10470">
        <f t="shared" si="491"/>
        <v>1</v>
      </c>
      <c r="M10470" t="s">
        <v>17121</v>
      </c>
      <c r="N10470">
        <v>1</v>
      </c>
    </row>
    <row r="10471" spans="2:14" x14ac:dyDescent="0.25">
      <c r="B10471">
        <v>12258</v>
      </c>
      <c r="C10471" t="s">
        <v>17126</v>
      </c>
      <c r="D10471" s="2">
        <f t="shared" si="489"/>
        <v>0</v>
      </c>
      <c r="E10471" s="2">
        <f t="shared" si="490"/>
        <v>0.36881587973651697</v>
      </c>
      <c r="F10471" s="1">
        <v>0</v>
      </c>
      <c r="G10471">
        <v>0</v>
      </c>
      <c r="H10471" s="1">
        <v>3.6881587973651699E-6</v>
      </c>
      <c r="I10471">
        <v>1</v>
      </c>
      <c r="J10471">
        <f t="shared" si="491"/>
        <v>1</v>
      </c>
      <c r="M10471" t="s">
        <v>17126</v>
      </c>
      <c r="N10471">
        <v>1</v>
      </c>
    </row>
    <row r="10472" spans="2:14" x14ac:dyDescent="0.25">
      <c r="B10472">
        <v>12277</v>
      </c>
      <c r="C10472" t="s">
        <v>17147</v>
      </c>
      <c r="D10472" s="2">
        <f t="shared" si="489"/>
        <v>0</v>
      </c>
      <c r="E10472" s="2">
        <f t="shared" si="490"/>
        <v>0.36881587973651697</v>
      </c>
      <c r="F10472" s="1">
        <v>0</v>
      </c>
      <c r="G10472">
        <v>0</v>
      </c>
      <c r="H10472" s="1">
        <v>3.6881587973651699E-6</v>
      </c>
      <c r="I10472">
        <v>1</v>
      </c>
      <c r="J10472">
        <f t="shared" si="491"/>
        <v>1</v>
      </c>
      <c r="M10472" t="s">
        <v>17148</v>
      </c>
      <c r="N10472">
        <v>1</v>
      </c>
    </row>
    <row r="10473" spans="2:14" x14ac:dyDescent="0.25">
      <c r="B10473">
        <v>12278</v>
      </c>
      <c r="C10473" t="s">
        <v>17149</v>
      </c>
      <c r="D10473" s="2">
        <f t="shared" si="489"/>
        <v>0</v>
      </c>
      <c r="E10473" s="2">
        <f t="shared" si="490"/>
        <v>0.36881587973651697</v>
      </c>
      <c r="F10473" s="1">
        <v>0</v>
      </c>
      <c r="G10473">
        <v>0</v>
      </c>
      <c r="H10473" s="1">
        <v>3.6881587973651699E-6</v>
      </c>
      <c r="I10473">
        <v>1</v>
      </c>
      <c r="J10473">
        <f t="shared" si="491"/>
        <v>1</v>
      </c>
      <c r="M10473" t="s">
        <v>17150</v>
      </c>
      <c r="N10473">
        <v>1</v>
      </c>
    </row>
    <row r="10474" spans="2:14" x14ac:dyDescent="0.25">
      <c r="B10474">
        <v>12281</v>
      </c>
      <c r="C10474" t="s">
        <v>17155</v>
      </c>
      <c r="D10474" s="2">
        <f t="shared" si="489"/>
        <v>0</v>
      </c>
      <c r="E10474" s="2">
        <f t="shared" si="490"/>
        <v>0.36881587973651697</v>
      </c>
      <c r="F10474" s="1">
        <v>0</v>
      </c>
      <c r="G10474">
        <v>0</v>
      </c>
      <c r="H10474" s="1">
        <v>3.6881587973651699E-6</v>
      </c>
      <c r="I10474">
        <v>1</v>
      </c>
      <c r="J10474">
        <f t="shared" si="491"/>
        <v>1</v>
      </c>
      <c r="M10474" t="s">
        <v>17156</v>
      </c>
      <c r="N10474">
        <v>1</v>
      </c>
    </row>
    <row r="10475" spans="2:14" x14ac:dyDescent="0.25">
      <c r="B10475">
        <v>12286</v>
      </c>
      <c r="C10475" t="s">
        <v>17165</v>
      </c>
      <c r="D10475" s="2">
        <f t="shared" si="489"/>
        <v>0</v>
      </c>
      <c r="E10475" s="2">
        <f t="shared" si="490"/>
        <v>0.36881587973651697</v>
      </c>
      <c r="F10475" s="1">
        <v>0</v>
      </c>
      <c r="G10475">
        <v>0</v>
      </c>
      <c r="H10475" s="1">
        <v>3.6881587973651699E-6</v>
      </c>
      <c r="I10475">
        <v>1</v>
      </c>
      <c r="J10475">
        <f t="shared" si="491"/>
        <v>1</v>
      </c>
      <c r="M10475" t="s">
        <v>17166</v>
      </c>
      <c r="N10475">
        <v>1</v>
      </c>
    </row>
    <row r="10476" spans="2:14" x14ac:dyDescent="0.25">
      <c r="B10476">
        <v>12287</v>
      </c>
      <c r="C10476" t="s">
        <v>17167</v>
      </c>
      <c r="D10476" s="2">
        <f t="shared" si="489"/>
        <v>0</v>
      </c>
      <c r="E10476" s="2">
        <f t="shared" si="490"/>
        <v>0.36881587973651697</v>
      </c>
      <c r="F10476" s="1">
        <v>0</v>
      </c>
      <c r="G10476">
        <v>0</v>
      </c>
      <c r="H10476" s="1">
        <v>3.6881587973651699E-6</v>
      </c>
      <c r="I10476">
        <v>1</v>
      </c>
      <c r="J10476">
        <f t="shared" si="491"/>
        <v>1</v>
      </c>
      <c r="M10476" t="s">
        <v>17168</v>
      </c>
      <c r="N10476">
        <v>1</v>
      </c>
    </row>
    <row r="10477" spans="2:14" x14ac:dyDescent="0.25">
      <c r="B10477">
        <v>12292</v>
      </c>
      <c r="C10477" t="s">
        <v>17177</v>
      </c>
      <c r="D10477" s="2">
        <f t="shared" si="489"/>
        <v>0</v>
      </c>
      <c r="E10477" s="2">
        <f t="shared" si="490"/>
        <v>0.36881587973651697</v>
      </c>
      <c r="F10477" s="1">
        <v>0</v>
      </c>
      <c r="G10477">
        <v>0</v>
      </c>
      <c r="H10477" s="1">
        <v>3.6881587973651699E-6</v>
      </c>
      <c r="I10477">
        <v>1</v>
      </c>
      <c r="J10477">
        <f t="shared" si="491"/>
        <v>1</v>
      </c>
      <c r="M10477" t="s">
        <v>17178</v>
      </c>
      <c r="N10477">
        <v>1</v>
      </c>
    </row>
    <row r="10478" spans="2:14" x14ac:dyDescent="0.25">
      <c r="B10478">
        <v>12293</v>
      </c>
      <c r="C10478" t="s">
        <v>17179</v>
      </c>
      <c r="D10478" s="2">
        <f t="shared" si="489"/>
        <v>0</v>
      </c>
      <c r="E10478" s="2">
        <f t="shared" si="490"/>
        <v>0.36881587973651697</v>
      </c>
      <c r="F10478" s="1">
        <v>0</v>
      </c>
      <c r="G10478">
        <v>0</v>
      </c>
      <c r="H10478" s="1">
        <v>3.6881587973651699E-6</v>
      </c>
      <c r="I10478">
        <v>1</v>
      </c>
      <c r="J10478">
        <f t="shared" si="491"/>
        <v>1</v>
      </c>
      <c r="M10478" t="s">
        <v>17180</v>
      </c>
      <c r="N10478">
        <v>1</v>
      </c>
    </row>
    <row r="10479" spans="2:14" x14ac:dyDescent="0.25">
      <c r="B10479">
        <v>12295</v>
      </c>
      <c r="C10479" t="s">
        <v>17183</v>
      </c>
      <c r="D10479" s="2">
        <f t="shared" si="489"/>
        <v>0</v>
      </c>
      <c r="E10479" s="2">
        <f t="shared" si="490"/>
        <v>0.36881587973651697</v>
      </c>
      <c r="F10479" s="1">
        <v>0</v>
      </c>
      <c r="G10479">
        <v>0</v>
      </c>
      <c r="H10479" s="1">
        <v>3.6881587973651699E-6</v>
      </c>
      <c r="I10479">
        <v>1</v>
      </c>
      <c r="J10479">
        <f t="shared" si="491"/>
        <v>1</v>
      </c>
      <c r="M10479" t="s">
        <v>17184</v>
      </c>
      <c r="N10479">
        <v>1</v>
      </c>
    </row>
    <row r="10480" spans="2:14" x14ac:dyDescent="0.25">
      <c r="B10480">
        <v>12296</v>
      </c>
      <c r="C10480" t="s">
        <v>17185</v>
      </c>
      <c r="D10480" s="2">
        <f t="shared" si="489"/>
        <v>0</v>
      </c>
      <c r="E10480" s="2">
        <f t="shared" si="490"/>
        <v>0.36881587973651697</v>
      </c>
      <c r="F10480" s="1">
        <v>0</v>
      </c>
      <c r="G10480">
        <v>0</v>
      </c>
      <c r="H10480" s="1">
        <v>3.6881587973651699E-6</v>
      </c>
      <c r="I10480">
        <v>1</v>
      </c>
      <c r="J10480">
        <f t="shared" si="491"/>
        <v>1</v>
      </c>
      <c r="M10480" t="s">
        <v>17186</v>
      </c>
      <c r="N10480">
        <v>1</v>
      </c>
    </row>
    <row r="10481" spans="2:14" x14ac:dyDescent="0.25">
      <c r="B10481">
        <v>12298</v>
      </c>
      <c r="C10481" t="s">
        <v>17189</v>
      </c>
      <c r="D10481" s="2">
        <f t="shared" si="489"/>
        <v>0</v>
      </c>
      <c r="E10481" s="2">
        <f t="shared" si="490"/>
        <v>0.36881587973651697</v>
      </c>
      <c r="F10481" s="1">
        <v>0</v>
      </c>
      <c r="G10481">
        <v>0</v>
      </c>
      <c r="H10481" s="1">
        <v>3.6881587973651699E-6</v>
      </c>
      <c r="I10481">
        <v>1</v>
      </c>
      <c r="J10481">
        <f t="shared" si="491"/>
        <v>1</v>
      </c>
      <c r="M10481" t="s">
        <v>17190</v>
      </c>
      <c r="N10481">
        <v>1</v>
      </c>
    </row>
    <row r="10482" spans="2:14" x14ac:dyDescent="0.25">
      <c r="B10482">
        <v>12302</v>
      </c>
      <c r="C10482" t="s">
        <v>17197</v>
      </c>
      <c r="D10482" s="2">
        <f t="shared" si="489"/>
        <v>0</v>
      </c>
      <c r="E10482" s="2">
        <f t="shared" si="490"/>
        <v>0.36881587973651697</v>
      </c>
      <c r="F10482" s="1">
        <v>0</v>
      </c>
      <c r="G10482">
        <v>0</v>
      </c>
      <c r="H10482" s="1">
        <v>3.6881587973651699E-6</v>
      </c>
      <c r="I10482">
        <v>1</v>
      </c>
      <c r="J10482">
        <f t="shared" si="491"/>
        <v>1</v>
      </c>
      <c r="M10482" t="s">
        <v>17198</v>
      </c>
      <c r="N10482">
        <v>1</v>
      </c>
    </row>
    <row r="10483" spans="2:14" x14ac:dyDescent="0.25">
      <c r="B10483">
        <v>12307</v>
      </c>
      <c r="C10483" t="s">
        <v>17207</v>
      </c>
      <c r="D10483" s="2">
        <f t="shared" si="489"/>
        <v>0</v>
      </c>
      <c r="E10483" s="2">
        <f t="shared" si="490"/>
        <v>0.36881587973651697</v>
      </c>
      <c r="F10483" s="1">
        <v>0</v>
      </c>
      <c r="G10483">
        <v>0</v>
      </c>
      <c r="H10483" s="1">
        <v>3.6881587973651699E-6</v>
      </c>
      <c r="I10483">
        <v>1</v>
      </c>
      <c r="J10483">
        <f t="shared" si="491"/>
        <v>1</v>
      </c>
      <c r="M10483" t="s">
        <v>17208</v>
      </c>
      <c r="N10483">
        <v>1</v>
      </c>
    </row>
    <row r="10484" spans="2:14" x14ac:dyDescent="0.25">
      <c r="B10484">
        <v>12315</v>
      </c>
      <c r="C10484" t="s">
        <v>17220</v>
      </c>
      <c r="D10484" s="2">
        <f t="shared" si="489"/>
        <v>0</v>
      </c>
      <c r="E10484" s="2">
        <f t="shared" si="490"/>
        <v>0.36881587973651697</v>
      </c>
      <c r="F10484" s="1">
        <v>0</v>
      </c>
      <c r="G10484">
        <v>0</v>
      </c>
      <c r="H10484" s="1">
        <v>3.6881587973651699E-6</v>
      </c>
      <c r="I10484">
        <v>1</v>
      </c>
      <c r="J10484">
        <f t="shared" si="491"/>
        <v>1</v>
      </c>
      <c r="M10484" t="s">
        <v>17220</v>
      </c>
      <c r="N10484">
        <v>1</v>
      </c>
    </row>
    <row r="10485" spans="2:14" x14ac:dyDescent="0.25">
      <c r="B10485">
        <v>12316</v>
      </c>
      <c r="C10485" t="s">
        <v>17221</v>
      </c>
      <c r="D10485" s="2">
        <f t="shared" si="489"/>
        <v>0</v>
      </c>
      <c r="E10485" s="2">
        <f t="shared" si="490"/>
        <v>0.36881587973651697</v>
      </c>
      <c r="F10485" s="1">
        <v>0</v>
      </c>
      <c r="G10485">
        <v>0</v>
      </c>
      <c r="H10485" s="1">
        <v>3.6881587973651699E-6</v>
      </c>
      <c r="I10485">
        <v>1</v>
      </c>
      <c r="J10485">
        <f t="shared" si="491"/>
        <v>1</v>
      </c>
      <c r="M10485" t="s">
        <v>17221</v>
      </c>
      <c r="N10485">
        <v>1</v>
      </c>
    </row>
    <row r="10486" spans="2:14" x14ac:dyDescent="0.25">
      <c r="B10486">
        <v>12318</v>
      </c>
      <c r="C10486" t="s">
        <v>17223</v>
      </c>
      <c r="D10486" s="2">
        <f t="shared" si="489"/>
        <v>0</v>
      </c>
      <c r="E10486" s="2">
        <f t="shared" si="490"/>
        <v>0.36881587973651697</v>
      </c>
      <c r="F10486" s="1">
        <v>0</v>
      </c>
      <c r="G10486">
        <v>0</v>
      </c>
      <c r="H10486" s="1">
        <v>3.6881587973651699E-6</v>
      </c>
      <c r="I10486">
        <v>1</v>
      </c>
      <c r="J10486">
        <f t="shared" si="491"/>
        <v>1</v>
      </c>
      <c r="M10486" t="s">
        <v>17224</v>
      </c>
      <c r="N10486">
        <v>1</v>
      </c>
    </row>
    <row r="10487" spans="2:14" x14ac:dyDescent="0.25">
      <c r="B10487">
        <v>12319</v>
      </c>
      <c r="C10487" t="s">
        <v>17225</v>
      </c>
      <c r="D10487" s="2">
        <f t="shared" si="489"/>
        <v>0</v>
      </c>
      <c r="E10487" s="2">
        <f t="shared" si="490"/>
        <v>0.36881587973651697</v>
      </c>
      <c r="F10487" s="1">
        <v>0</v>
      </c>
      <c r="G10487">
        <v>0</v>
      </c>
      <c r="H10487" s="1">
        <v>3.6881587973651699E-6</v>
      </c>
      <c r="I10487">
        <v>1</v>
      </c>
      <c r="J10487">
        <f t="shared" si="491"/>
        <v>1</v>
      </c>
      <c r="M10487" t="s">
        <v>17226</v>
      </c>
      <c r="N10487">
        <v>1</v>
      </c>
    </row>
    <row r="10488" spans="2:14" x14ac:dyDescent="0.25">
      <c r="B10488">
        <v>12320</v>
      </c>
      <c r="C10488" t="s">
        <v>17227</v>
      </c>
      <c r="D10488" s="2">
        <f t="shared" si="489"/>
        <v>0</v>
      </c>
      <c r="E10488" s="2">
        <f t="shared" si="490"/>
        <v>0.36881587973651697</v>
      </c>
      <c r="F10488" s="1">
        <v>0</v>
      </c>
      <c r="G10488">
        <v>0</v>
      </c>
      <c r="H10488" s="1">
        <v>3.6881587973651699E-6</v>
      </c>
      <c r="I10488">
        <v>1</v>
      </c>
      <c r="J10488">
        <f t="shared" si="491"/>
        <v>1</v>
      </c>
      <c r="M10488" t="s">
        <v>17228</v>
      </c>
      <c r="N10488">
        <v>1</v>
      </c>
    </row>
    <row r="10489" spans="2:14" x14ac:dyDescent="0.25">
      <c r="B10489">
        <v>12321</v>
      </c>
      <c r="C10489" t="s">
        <v>17229</v>
      </c>
      <c r="D10489" s="2">
        <f t="shared" si="489"/>
        <v>0</v>
      </c>
      <c r="E10489" s="2">
        <f t="shared" si="490"/>
        <v>0.36881587973651697</v>
      </c>
      <c r="F10489" s="1">
        <v>0</v>
      </c>
      <c r="G10489">
        <v>0</v>
      </c>
      <c r="H10489" s="1">
        <v>3.6881587973651699E-6</v>
      </c>
      <c r="I10489">
        <v>1</v>
      </c>
      <c r="J10489">
        <f t="shared" si="491"/>
        <v>1</v>
      </c>
      <c r="M10489" t="s">
        <v>17230</v>
      </c>
      <c r="N10489">
        <v>1</v>
      </c>
    </row>
    <row r="10490" spans="2:14" x14ac:dyDescent="0.25">
      <c r="B10490">
        <v>12334</v>
      </c>
      <c r="C10490" t="s">
        <v>17252</v>
      </c>
      <c r="D10490" s="2">
        <f t="shared" si="489"/>
        <v>0</v>
      </c>
      <c r="E10490" s="2">
        <f t="shared" si="490"/>
        <v>0.36881587973651697</v>
      </c>
      <c r="F10490" s="1">
        <v>0</v>
      </c>
      <c r="G10490">
        <v>0</v>
      </c>
      <c r="H10490" s="1">
        <v>3.6881587973651699E-6</v>
      </c>
      <c r="I10490">
        <v>1</v>
      </c>
      <c r="J10490">
        <f t="shared" si="491"/>
        <v>1</v>
      </c>
      <c r="M10490" t="s">
        <v>17252</v>
      </c>
      <c r="N10490">
        <v>1</v>
      </c>
    </row>
    <row r="10491" spans="2:14" x14ac:dyDescent="0.25">
      <c r="B10491">
        <v>12336</v>
      </c>
      <c r="C10491" t="s">
        <v>17254</v>
      </c>
      <c r="D10491" s="2">
        <f t="shared" si="489"/>
        <v>0</v>
      </c>
      <c r="E10491" s="2">
        <f t="shared" si="490"/>
        <v>0.36881587973651697</v>
      </c>
      <c r="F10491" s="1">
        <v>0</v>
      </c>
      <c r="G10491">
        <v>0</v>
      </c>
      <c r="H10491" s="1">
        <v>3.6881587973651699E-6</v>
      </c>
      <c r="I10491">
        <v>1</v>
      </c>
      <c r="J10491">
        <f t="shared" si="491"/>
        <v>1</v>
      </c>
      <c r="M10491" t="s">
        <v>17254</v>
      </c>
      <c r="N10491">
        <v>1</v>
      </c>
    </row>
    <row r="10492" spans="2:14" x14ac:dyDescent="0.25">
      <c r="B10492">
        <v>12337</v>
      </c>
      <c r="C10492" t="s">
        <v>17255</v>
      </c>
      <c r="D10492" s="2">
        <f t="shared" si="489"/>
        <v>0</v>
      </c>
      <c r="E10492" s="2">
        <f t="shared" si="490"/>
        <v>0.36881587973651697</v>
      </c>
      <c r="F10492" s="1">
        <v>0</v>
      </c>
      <c r="G10492">
        <v>0</v>
      </c>
      <c r="H10492" s="1">
        <v>3.6881587973651699E-6</v>
      </c>
      <c r="I10492">
        <v>1</v>
      </c>
      <c r="J10492">
        <f t="shared" si="491"/>
        <v>1</v>
      </c>
      <c r="M10492" t="s">
        <v>17255</v>
      </c>
      <c r="N10492">
        <v>1</v>
      </c>
    </row>
    <row r="10493" spans="2:14" x14ac:dyDescent="0.25">
      <c r="B10493">
        <v>12338</v>
      </c>
      <c r="C10493" t="s">
        <v>17256</v>
      </c>
      <c r="D10493" s="2">
        <f t="shared" si="489"/>
        <v>0</v>
      </c>
      <c r="E10493" s="2">
        <f t="shared" si="490"/>
        <v>0.36881587973651697</v>
      </c>
      <c r="F10493" s="1">
        <v>0</v>
      </c>
      <c r="G10493">
        <v>0</v>
      </c>
      <c r="H10493" s="1">
        <v>3.6881587973651699E-6</v>
      </c>
      <c r="I10493">
        <v>1</v>
      </c>
      <c r="J10493">
        <f t="shared" si="491"/>
        <v>1</v>
      </c>
      <c r="M10493" t="s">
        <v>17256</v>
      </c>
      <c r="N10493">
        <v>1</v>
      </c>
    </row>
    <row r="10494" spans="2:14" x14ac:dyDescent="0.25">
      <c r="B10494">
        <v>12339</v>
      </c>
      <c r="C10494" t="s">
        <v>17257</v>
      </c>
      <c r="D10494" s="2">
        <f t="shared" si="489"/>
        <v>0</v>
      </c>
      <c r="E10494" s="2">
        <f t="shared" si="490"/>
        <v>0.36881587973651697</v>
      </c>
      <c r="F10494" s="1">
        <v>0</v>
      </c>
      <c r="G10494">
        <v>0</v>
      </c>
      <c r="H10494" s="1">
        <v>3.6881587973651699E-6</v>
      </c>
      <c r="I10494">
        <v>1</v>
      </c>
      <c r="J10494">
        <f t="shared" si="491"/>
        <v>1</v>
      </c>
      <c r="M10494" t="s">
        <v>17258</v>
      </c>
      <c r="N10494">
        <v>1</v>
      </c>
    </row>
    <row r="10495" spans="2:14" x14ac:dyDescent="0.25">
      <c r="B10495">
        <v>12350</v>
      </c>
      <c r="C10495" t="s">
        <v>17279</v>
      </c>
      <c r="D10495" s="2">
        <f t="shared" si="489"/>
        <v>0</v>
      </c>
      <c r="E10495" s="2">
        <f t="shared" si="490"/>
        <v>0.36881587973651697</v>
      </c>
      <c r="F10495" s="1">
        <v>0</v>
      </c>
      <c r="G10495">
        <v>0</v>
      </c>
      <c r="H10495" s="1">
        <v>3.6881587973651699E-6</v>
      </c>
      <c r="I10495">
        <v>1</v>
      </c>
      <c r="J10495">
        <f t="shared" si="491"/>
        <v>1</v>
      </c>
      <c r="M10495" t="s">
        <v>17280</v>
      </c>
      <c r="N10495">
        <v>1</v>
      </c>
    </row>
    <row r="10496" spans="2:14" x14ac:dyDescent="0.25">
      <c r="B10496">
        <v>12357</v>
      </c>
      <c r="C10496" t="s">
        <v>17289</v>
      </c>
      <c r="D10496" s="2">
        <f t="shared" si="489"/>
        <v>0</v>
      </c>
      <c r="E10496" s="2">
        <f t="shared" si="490"/>
        <v>0.36881587973651697</v>
      </c>
      <c r="F10496" s="1">
        <v>0</v>
      </c>
      <c r="G10496">
        <v>0</v>
      </c>
      <c r="H10496" s="1">
        <v>3.6881587973651699E-6</v>
      </c>
      <c r="I10496">
        <v>1</v>
      </c>
      <c r="J10496">
        <f t="shared" si="491"/>
        <v>1</v>
      </c>
      <c r="M10496" t="s">
        <v>17289</v>
      </c>
      <c r="N10496">
        <v>1</v>
      </c>
    </row>
    <row r="10497" spans="2:14" x14ac:dyDescent="0.25">
      <c r="B10497">
        <v>12362</v>
      </c>
      <c r="C10497" t="s">
        <v>17294</v>
      </c>
      <c r="D10497" s="2">
        <f t="shared" si="489"/>
        <v>0</v>
      </c>
      <c r="E10497" s="2">
        <f t="shared" si="490"/>
        <v>0.36881587973651697</v>
      </c>
      <c r="F10497" s="1">
        <v>0</v>
      </c>
      <c r="G10497">
        <v>0</v>
      </c>
      <c r="H10497" s="1">
        <v>3.6881587973651699E-6</v>
      </c>
      <c r="I10497">
        <v>1</v>
      </c>
      <c r="J10497">
        <f t="shared" si="491"/>
        <v>1</v>
      </c>
      <c r="M10497" t="s">
        <v>17294</v>
      </c>
      <c r="N10497">
        <v>1</v>
      </c>
    </row>
    <row r="10498" spans="2:14" x14ac:dyDescent="0.25">
      <c r="B10498">
        <v>12363</v>
      </c>
      <c r="C10498" t="s">
        <v>17295</v>
      </c>
      <c r="D10498" s="2">
        <f t="shared" ref="D10498:D10561" si="492">F10498/MAX(H10498,0.00001)</f>
        <v>0</v>
      </c>
      <c r="E10498" s="2">
        <f t="shared" ref="E10498:E10561" si="493">H10498/MAX(F10498,0.00001)</f>
        <v>0.36881587973651697</v>
      </c>
      <c r="F10498" s="1">
        <v>0</v>
      </c>
      <c r="G10498">
        <v>0</v>
      </c>
      <c r="H10498" s="1">
        <v>3.6881587973651699E-6</v>
      </c>
      <c r="I10498">
        <v>1</v>
      </c>
      <c r="J10498">
        <f t="shared" ref="J10498:J10561" si="494">G10498+I10498</f>
        <v>1</v>
      </c>
      <c r="M10498" t="s">
        <v>17295</v>
      </c>
      <c r="N10498">
        <v>1</v>
      </c>
    </row>
    <row r="10499" spans="2:14" x14ac:dyDescent="0.25">
      <c r="B10499">
        <v>12373</v>
      </c>
      <c r="C10499" t="s">
        <v>17305</v>
      </c>
      <c r="D10499" s="2">
        <f t="shared" si="492"/>
        <v>0</v>
      </c>
      <c r="E10499" s="2">
        <f t="shared" si="493"/>
        <v>0.36881587973651697</v>
      </c>
      <c r="F10499" s="1">
        <v>0</v>
      </c>
      <c r="G10499">
        <v>0</v>
      </c>
      <c r="H10499" s="1">
        <v>3.6881587973651699E-6</v>
      </c>
      <c r="I10499">
        <v>1</v>
      </c>
      <c r="J10499">
        <f t="shared" si="494"/>
        <v>1</v>
      </c>
      <c r="M10499" t="s">
        <v>17305</v>
      </c>
      <c r="N10499">
        <v>1</v>
      </c>
    </row>
    <row r="10500" spans="2:14" x14ac:dyDescent="0.25">
      <c r="B10500">
        <v>12375</v>
      </c>
      <c r="C10500" t="s">
        <v>17307</v>
      </c>
      <c r="D10500" s="2">
        <f t="shared" si="492"/>
        <v>0</v>
      </c>
      <c r="E10500" s="2">
        <f t="shared" si="493"/>
        <v>0.36881587973651697</v>
      </c>
      <c r="F10500" s="1">
        <v>0</v>
      </c>
      <c r="G10500">
        <v>0</v>
      </c>
      <c r="H10500" s="1">
        <v>3.6881587973651699E-6</v>
      </c>
      <c r="I10500">
        <v>1</v>
      </c>
      <c r="J10500">
        <f t="shared" si="494"/>
        <v>1</v>
      </c>
      <c r="M10500" t="s">
        <v>17308</v>
      </c>
      <c r="N10500">
        <v>1</v>
      </c>
    </row>
    <row r="10501" spans="2:14" x14ac:dyDescent="0.25">
      <c r="B10501">
        <v>12377</v>
      </c>
      <c r="C10501" t="s">
        <v>17310</v>
      </c>
      <c r="D10501" s="2">
        <f t="shared" si="492"/>
        <v>0</v>
      </c>
      <c r="E10501" s="2">
        <f t="shared" si="493"/>
        <v>0.36881587973651697</v>
      </c>
      <c r="F10501" s="1">
        <v>0</v>
      </c>
      <c r="G10501">
        <v>0</v>
      </c>
      <c r="H10501" s="1">
        <v>3.6881587973651699E-6</v>
      </c>
      <c r="I10501">
        <v>1</v>
      </c>
      <c r="J10501">
        <f t="shared" si="494"/>
        <v>1</v>
      </c>
      <c r="M10501" t="s">
        <v>17310</v>
      </c>
      <c r="N10501">
        <v>1</v>
      </c>
    </row>
    <row r="10502" spans="2:14" x14ac:dyDescent="0.25">
      <c r="B10502">
        <v>12378</v>
      </c>
      <c r="C10502" t="s">
        <v>17311</v>
      </c>
      <c r="D10502" s="2">
        <f t="shared" si="492"/>
        <v>0</v>
      </c>
      <c r="E10502" s="2">
        <f t="shared" si="493"/>
        <v>0.36881587973651697</v>
      </c>
      <c r="F10502" s="1">
        <v>0</v>
      </c>
      <c r="G10502">
        <v>0</v>
      </c>
      <c r="H10502" s="1">
        <v>3.6881587973651699E-6</v>
      </c>
      <c r="I10502">
        <v>1</v>
      </c>
      <c r="J10502">
        <f t="shared" si="494"/>
        <v>1</v>
      </c>
      <c r="M10502" t="s">
        <v>17311</v>
      </c>
      <c r="N10502">
        <v>1</v>
      </c>
    </row>
    <row r="10503" spans="2:14" x14ac:dyDescent="0.25">
      <c r="B10503">
        <v>12382</v>
      </c>
      <c r="C10503" t="s">
        <v>17317</v>
      </c>
      <c r="D10503" s="2">
        <f t="shared" si="492"/>
        <v>0</v>
      </c>
      <c r="E10503" s="2">
        <f t="shared" si="493"/>
        <v>0.36881587973651697</v>
      </c>
      <c r="F10503" s="1">
        <v>0</v>
      </c>
      <c r="G10503">
        <v>0</v>
      </c>
      <c r="H10503" s="1">
        <v>3.6881587973651699E-6</v>
      </c>
      <c r="I10503">
        <v>1</v>
      </c>
      <c r="J10503">
        <f t="shared" si="494"/>
        <v>1</v>
      </c>
      <c r="M10503" t="s">
        <v>17317</v>
      </c>
      <c r="N10503">
        <v>1</v>
      </c>
    </row>
    <row r="10504" spans="2:14" x14ac:dyDescent="0.25">
      <c r="B10504">
        <v>12385</v>
      </c>
      <c r="C10504" t="s">
        <v>17320</v>
      </c>
      <c r="D10504" s="2">
        <f t="shared" si="492"/>
        <v>0</v>
      </c>
      <c r="E10504" s="2">
        <f t="shared" si="493"/>
        <v>0.36881587973651697</v>
      </c>
      <c r="F10504" s="1">
        <v>0</v>
      </c>
      <c r="G10504">
        <v>0</v>
      </c>
      <c r="H10504" s="1">
        <v>3.6881587973651699E-6</v>
      </c>
      <c r="I10504">
        <v>1</v>
      </c>
      <c r="J10504">
        <f t="shared" si="494"/>
        <v>1</v>
      </c>
      <c r="M10504" t="s">
        <v>17320</v>
      </c>
      <c r="N10504">
        <v>1</v>
      </c>
    </row>
    <row r="10505" spans="2:14" x14ac:dyDescent="0.25">
      <c r="B10505">
        <v>12387</v>
      </c>
      <c r="C10505" t="s">
        <v>17322</v>
      </c>
      <c r="D10505" s="2">
        <f t="shared" si="492"/>
        <v>0</v>
      </c>
      <c r="E10505" s="2">
        <f t="shared" si="493"/>
        <v>0.36881587973651697</v>
      </c>
      <c r="F10505" s="1">
        <v>0</v>
      </c>
      <c r="G10505">
        <v>0</v>
      </c>
      <c r="H10505" s="1">
        <v>3.6881587973651699E-6</v>
      </c>
      <c r="I10505">
        <v>1</v>
      </c>
      <c r="J10505">
        <f t="shared" si="494"/>
        <v>1</v>
      </c>
      <c r="M10505" t="s">
        <v>17322</v>
      </c>
      <c r="N10505">
        <v>1</v>
      </c>
    </row>
    <row r="10506" spans="2:14" x14ac:dyDescent="0.25">
      <c r="B10506">
        <v>12388</v>
      </c>
      <c r="C10506" t="s">
        <v>17323</v>
      </c>
      <c r="D10506" s="2">
        <f t="shared" si="492"/>
        <v>0</v>
      </c>
      <c r="E10506" s="2">
        <f t="shared" si="493"/>
        <v>0.36881587973651697</v>
      </c>
      <c r="F10506" s="1">
        <v>0</v>
      </c>
      <c r="G10506">
        <v>0</v>
      </c>
      <c r="H10506" s="1">
        <v>3.6881587973651699E-6</v>
      </c>
      <c r="I10506">
        <v>1</v>
      </c>
      <c r="J10506">
        <f t="shared" si="494"/>
        <v>1</v>
      </c>
      <c r="M10506" t="s">
        <v>17323</v>
      </c>
      <c r="N10506">
        <v>1</v>
      </c>
    </row>
    <row r="10507" spans="2:14" x14ac:dyDescent="0.25">
      <c r="B10507">
        <v>12389</v>
      </c>
      <c r="C10507" t="s">
        <v>17324</v>
      </c>
      <c r="D10507" s="2">
        <f t="shared" si="492"/>
        <v>0</v>
      </c>
      <c r="E10507" s="2">
        <f t="shared" si="493"/>
        <v>0.36881587973651697</v>
      </c>
      <c r="F10507" s="1">
        <v>0</v>
      </c>
      <c r="G10507">
        <v>0</v>
      </c>
      <c r="H10507" s="1">
        <v>3.6881587973651699E-6</v>
      </c>
      <c r="I10507">
        <v>1</v>
      </c>
      <c r="J10507">
        <f t="shared" si="494"/>
        <v>1</v>
      </c>
      <c r="M10507" t="s">
        <v>17325</v>
      </c>
      <c r="N10507">
        <v>1</v>
      </c>
    </row>
    <row r="10508" spans="2:14" x14ac:dyDescent="0.25">
      <c r="B10508">
        <v>12395</v>
      </c>
      <c r="C10508" t="s">
        <v>17331</v>
      </c>
      <c r="D10508" s="2">
        <f t="shared" si="492"/>
        <v>0</v>
      </c>
      <c r="E10508" s="2">
        <f t="shared" si="493"/>
        <v>0.36881587973651697</v>
      </c>
      <c r="F10508" s="1">
        <v>0</v>
      </c>
      <c r="G10508">
        <v>0</v>
      </c>
      <c r="H10508" s="1">
        <v>3.6881587973651699E-6</v>
      </c>
      <c r="I10508">
        <v>1</v>
      </c>
      <c r="J10508">
        <f t="shared" si="494"/>
        <v>1</v>
      </c>
      <c r="M10508" t="s">
        <v>17331</v>
      </c>
      <c r="N10508">
        <v>1</v>
      </c>
    </row>
    <row r="10509" spans="2:14" x14ac:dyDescent="0.25">
      <c r="B10509">
        <v>12397</v>
      </c>
      <c r="C10509" t="s">
        <v>17333</v>
      </c>
      <c r="D10509" s="2">
        <f t="shared" si="492"/>
        <v>0</v>
      </c>
      <c r="E10509" s="2">
        <f t="shared" si="493"/>
        <v>0.36881587973651697</v>
      </c>
      <c r="F10509" s="1">
        <v>0</v>
      </c>
      <c r="G10509">
        <v>0</v>
      </c>
      <c r="H10509" s="1">
        <v>3.6881587973651699E-6</v>
      </c>
      <c r="I10509">
        <v>1</v>
      </c>
      <c r="J10509">
        <f t="shared" si="494"/>
        <v>1</v>
      </c>
      <c r="M10509" t="s">
        <v>17333</v>
      </c>
      <c r="N10509">
        <v>1</v>
      </c>
    </row>
    <row r="10510" spans="2:14" x14ac:dyDescent="0.25">
      <c r="B10510">
        <v>12398</v>
      </c>
      <c r="C10510" t="s">
        <v>17334</v>
      </c>
      <c r="D10510" s="2">
        <f t="shared" si="492"/>
        <v>0</v>
      </c>
      <c r="E10510" s="2">
        <f t="shared" si="493"/>
        <v>0.36881587973651697</v>
      </c>
      <c r="F10510" s="1">
        <v>0</v>
      </c>
      <c r="G10510">
        <v>0</v>
      </c>
      <c r="H10510" s="1">
        <v>3.6881587973651699E-6</v>
      </c>
      <c r="I10510">
        <v>1</v>
      </c>
      <c r="J10510">
        <f t="shared" si="494"/>
        <v>1</v>
      </c>
      <c r="M10510" t="s">
        <v>17334</v>
      </c>
      <c r="N10510">
        <v>1</v>
      </c>
    </row>
    <row r="10511" spans="2:14" x14ac:dyDescent="0.25">
      <c r="B10511">
        <v>12400</v>
      </c>
      <c r="C10511" t="s">
        <v>17336</v>
      </c>
      <c r="D10511" s="2">
        <f t="shared" si="492"/>
        <v>0</v>
      </c>
      <c r="E10511" s="2">
        <f t="shared" si="493"/>
        <v>0.36881587973651697</v>
      </c>
      <c r="F10511" s="1">
        <v>0</v>
      </c>
      <c r="G10511">
        <v>0</v>
      </c>
      <c r="H10511" s="1">
        <v>3.6881587973651699E-6</v>
      </c>
      <c r="I10511">
        <v>1</v>
      </c>
      <c r="J10511">
        <f t="shared" si="494"/>
        <v>1</v>
      </c>
      <c r="M10511" t="s">
        <v>17336</v>
      </c>
      <c r="N10511">
        <v>1</v>
      </c>
    </row>
    <row r="10512" spans="2:14" x14ac:dyDescent="0.25">
      <c r="B10512">
        <v>12403</v>
      </c>
      <c r="C10512" t="s">
        <v>17340</v>
      </c>
      <c r="D10512" s="2">
        <f t="shared" si="492"/>
        <v>0</v>
      </c>
      <c r="E10512" s="2">
        <f t="shared" si="493"/>
        <v>0.36881587973651697</v>
      </c>
      <c r="F10512" s="1">
        <v>0</v>
      </c>
      <c r="G10512">
        <v>0</v>
      </c>
      <c r="H10512" s="1">
        <v>3.6881587973651699E-6</v>
      </c>
      <c r="I10512">
        <v>1</v>
      </c>
      <c r="J10512">
        <f t="shared" si="494"/>
        <v>1</v>
      </c>
      <c r="M10512" t="s">
        <v>17340</v>
      </c>
      <c r="N10512">
        <v>1</v>
      </c>
    </row>
    <row r="10513" spans="2:14" x14ac:dyDescent="0.25">
      <c r="B10513">
        <v>12406</v>
      </c>
      <c r="C10513" t="s">
        <v>17344</v>
      </c>
      <c r="D10513" s="2">
        <f t="shared" si="492"/>
        <v>0</v>
      </c>
      <c r="E10513" s="2">
        <f t="shared" si="493"/>
        <v>0.36881587973651697</v>
      </c>
      <c r="F10513" s="1">
        <v>0</v>
      </c>
      <c r="G10513">
        <v>0</v>
      </c>
      <c r="H10513" s="1">
        <v>3.6881587973651699E-6</v>
      </c>
      <c r="I10513">
        <v>1</v>
      </c>
      <c r="J10513">
        <f t="shared" si="494"/>
        <v>1</v>
      </c>
      <c r="M10513" t="s">
        <v>17344</v>
      </c>
      <c r="N10513">
        <v>1</v>
      </c>
    </row>
    <row r="10514" spans="2:14" x14ac:dyDescent="0.25">
      <c r="B10514">
        <v>12407</v>
      </c>
      <c r="C10514" t="s">
        <v>17345</v>
      </c>
      <c r="D10514" s="2">
        <f t="shared" si="492"/>
        <v>0</v>
      </c>
      <c r="E10514" s="2">
        <f t="shared" si="493"/>
        <v>0.36881587973651697</v>
      </c>
      <c r="F10514" s="1">
        <v>0</v>
      </c>
      <c r="G10514">
        <v>0</v>
      </c>
      <c r="H10514" s="1">
        <v>3.6881587973651699E-6</v>
      </c>
      <c r="I10514">
        <v>1</v>
      </c>
      <c r="J10514">
        <f t="shared" si="494"/>
        <v>1</v>
      </c>
      <c r="M10514" t="s">
        <v>17345</v>
      </c>
      <c r="N10514">
        <v>1</v>
      </c>
    </row>
    <row r="10515" spans="2:14" x14ac:dyDescent="0.25">
      <c r="B10515">
        <v>12411</v>
      </c>
      <c r="C10515" t="s">
        <v>17349</v>
      </c>
      <c r="D10515" s="2">
        <f t="shared" si="492"/>
        <v>0</v>
      </c>
      <c r="E10515" s="2">
        <f t="shared" si="493"/>
        <v>0.36881587973651697</v>
      </c>
      <c r="F10515" s="1">
        <v>0</v>
      </c>
      <c r="G10515">
        <v>0</v>
      </c>
      <c r="H10515" s="1">
        <v>3.6881587973651699E-6</v>
      </c>
      <c r="I10515">
        <v>1</v>
      </c>
      <c r="J10515">
        <f t="shared" si="494"/>
        <v>1</v>
      </c>
      <c r="M10515" t="s">
        <v>17349</v>
      </c>
      <c r="N10515">
        <v>1</v>
      </c>
    </row>
    <row r="10516" spans="2:14" x14ac:dyDescent="0.25">
      <c r="B10516">
        <v>12414</v>
      </c>
      <c r="C10516" t="s">
        <v>17352</v>
      </c>
      <c r="D10516" s="2">
        <f t="shared" si="492"/>
        <v>0</v>
      </c>
      <c r="E10516" s="2">
        <f t="shared" si="493"/>
        <v>0.36881587973651697</v>
      </c>
      <c r="F10516" s="1">
        <v>0</v>
      </c>
      <c r="G10516">
        <v>0</v>
      </c>
      <c r="H10516" s="1">
        <v>3.6881587973651699E-6</v>
      </c>
      <c r="I10516">
        <v>1</v>
      </c>
      <c r="J10516">
        <f t="shared" si="494"/>
        <v>1</v>
      </c>
      <c r="M10516" t="s">
        <v>17352</v>
      </c>
      <c r="N10516">
        <v>1</v>
      </c>
    </row>
    <row r="10517" spans="2:14" x14ac:dyDescent="0.25">
      <c r="B10517">
        <v>12415</v>
      </c>
      <c r="C10517" t="s">
        <v>17353</v>
      </c>
      <c r="D10517" s="2">
        <f t="shared" si="492"/>
        <v>0</v>
      </c>
      <c r="E10517" s="2">
        <f t="shared" si="493"/>
        <v>0.36881587973651697</v>
      </c>
      <c r="F10517" s="1">
        <v>0</v>
      </c>
      <c r="G10517">
        <v>0</v>
      </c>
      <c r="H10517" s="1">
        <v>3.6881587973651699E-6</v>
      </c>
      <c r="I10517">
        <v>1</v>
      </c>
      <c r="J10517">
        <f t="shared" si="494"/>
        <v>1</v>
      </c>
      <c r="M10517" t="s">
        <v>17353</v>
      </c>
      <c r="N10517">
        <v>1</v>
      </c>
    </row>
    <row r="10518" spans="2:14" x14ac:dyDescent="0.25">
      <c r="B10518">
        <v>12416</v>
      </c>
      <c r="C10518" t="s">
        <v>17354</v>
      </c>
      <c r="D10518" s="2">
        <f t="shared" si="492"/>
        <v>0</v>
      </c>
      <c r="E10518" s="2">
        <f t="shared" si="493"/>
        <v>0.36881587973651697</v>
      </c>
      <c r="F10518" s="1">
        <v>0</v>
      </c>
      <c r="G10518">
        <v>0</v>
      </c>
      <c r="H10518" s="1">
        <v>3.6881587973651699E-6</v>
      </c>
      <c r="I10518">
        <v>1</v>
      </c>
      <c r="J10518">
        <f t="shared" si="494"/>
        <v>1</v>
      </c>
      <c r="M10518" t="s">
        <v>17354</v>
      </c>
      <c r="N10518">
        <v>1</v>
      </c>
    </row>
    <row r="10519" spans="2:14" x14ac:dyDescent="0.25">
      <c r="B10519">
        <v>12424</v>
      </c>
      <c r="C10519" t="s">
        <v>17363</v>
      </c>
      <c r="D10519" s="2">
        <f t="shared" si="492"/>
        <v>0</v>
      </c>
      <c r="E10519" s="2">
        <f t="shared" si="493"/>
        <v>0.36881587973651697</v>
      </c>
      <c r="F10519" s="1">
        <v>0</v>
      </c>
      <c r="G10519">
        <v>0</v>
      </c>
      <c r="H10519" s="1">
        <v>3.6881587973651699E-6</v>
      </c>
      <c r="I10519">
        <v>1</v>
      </c>
      <c r="J10519">
        <f t="shared" si="494"/>
        <v>1</v>
      </c>
      <c r="M10519" t="s">
        <v>17364</v>
      </c>
      <c r="N10519">
        <v>1</v>
      </c>
    </row>
    <row r="10520" spans="2:14" x14ac:dyDescent="0.25">
      <c r="B10520">
        <v>12425</v>
      </c>
      <c r="C10520" t="s">
        <v>17365</v>
      </c>
      <c r="D10520" s="2">
        <f t="shared" si="492"/>
        <v>0</v>
      </c>
      <c r="E10520" s="2">
        <f t="shared" si="493"/>
        <v>0.36881587973651697</v>
      </c>
      <c r="F10520" s="1">
        <v>0</v>
      </c>
      <c r="G10520">
        <v>0</v>
      </c>
      <c r="H10520" s="1">
        <v>3.6881587973651699E-6</v>
      </c>
      <c r="I10520">
        <v>1</v>
      </c>
      <c r="J10520">
        <f t="shared" si="494"/>
        <v>1</v>
      </c>
      <c r="M10520" t="s">
        <v>17366</v>
      </c>
      <c r="N10520">
        <v>1</v>
      </c>
    </row>
    <row r="10521" spans="2:14" x14ac:dyDescent="0.25">
      <c r="B10521">
        <v>12428</v>
      </c>
      <c r="C10521" t="s">
        <v>17371</v>
      </c>
      <c r="D10521" s="2">
        <f t="shared" si="492"/>
        <v>0</v>
      </c>
      <c r="E10521" s="2">
        <f t="shared" si="493"/>
        <v>0.36881587973651697</v>
      </c>
      <c r="F10521" s="1">
        <v>0</v>
      </c>
      <c r="G10521">
        <v>0</v>
      </c>
      <c r="H10521" s="1">
        <v>3.6881587973651699E-6</v>
      </c>
      <c r="I10521">
        <v>1</v>
      </c>
      <c r="J10521">
        <f t="shared" si="494"/>
        <v>1</v>
      </c>
      <c r="M10521" t="s">
        <v>17372</v>
      </c>
      <c r="N10521">
        <v>1</v>
      </c>
    </row>
    <row r="10522" spans="2:14" x14ac:dyDescent="0.25">
      <c r="B10522">
        <v>12429</v>
      </c>
      <c r="C10522" t="s">
        <v>17373</v>
      </c>
      <c r="D10522" s="2">
        <f t="shared" si="492"/>
        <v>0</v>
      </c>
      <c r="E10522" s="2">
        <f t="shared" si="493"/>
        <v>0.36881587973651697</v>
      </c>
      <c r="F10522" s="1">
        <v>0</v>
      </c>
      <c r="G10522">
        <v>0</v>
      </c>
      <c r="H10522" s="1">
        <v>3.6881587973651699E-6</v>
      </c>
      <c r="I10522">
        <v>1</v>
      </c>
      <c r="J10522">
        <f t="shared" si="494"/>
        <v>1</v>
      </c>
      <c r="M10522" t="s">
        <v>17374</v>
      </c>
      <c r="N10522">
        <v>1</v>
      </c>
    </row>
    <row r="10523" spans="2:14" x14ac:dyDescent="0.25">
      <c r="B10523">
        <v>12436</v>
      </c>
      <c r="C10523" t="s">
        <v>17387</v>
      </c>
      <c r="D10523" s="2">
        <f t="shared" si="492"/>
        <v>0</v>
      </c>
      <c r="E10523" s="2">
        <f t="shared" si="493"/>
        <v>0.36881587973651697</v>
      </c>
      <c r="F10523" s="1">
        <v>0</v>
      </c>
      <c r="G10523">
        <v>0</v>
      </c>
      <c r="H10523" s="1">
        <v>3.6881587973651699E-6</v>
      </c>
      <c r="I10523">
        <v>1</v>
      </c>
      <c r="J10523">
        <f t="shared" si="494"/>
        <v>1</v>
      </c>
      <c r="M10523" t="s">
        <v>17388</v>
      </c>
      <c r="N10523">
        <v>1</v>
      </c>
    </row>
    <row r="10524" spans="2:14" x14ac:dyDescent="0.25">
      <c r="B10524">
        <v>12437</v>
      </c>
      <c r="C10524" t="s">
        <v>17389</v>
      </c>
      <c r="D10524" s="2">
        <f t="shared" si="492"/>
        <v>0</v>
      </c>
      <c r="E10524" s="2">
        <f t="shared" si="493"/>
        <v>0.36881587973651697</v>
      </c>
      <c r="F10524" s="1">
        <v>0</v>
      </c>
      <c r="G10524">
        <v>0</v>
      </c>
      <c r="H10524" s="1">
        <v>3.6881587973651699E-6</v>
      </c>
      <c r="I10524">
        <v>1</v>
      </c>
      <c r="J10524">
        <f t="shared" si="494"/>
        <v>1</v>
      </c>
      <c r="M10524" t="s">
        <v>17390</v>
      </c>
      <c r="N10524">
        <v>1</v>
      </c>
    </row>
    <row r="10525" spans="2:14" x14ac:dyDescent="0.25">
      <c r="B10525">
        <v>12438</v>
      </c>
      <c r="C10525" t="s">
        <v>17391</v>
      </c>
      <c r="D10525" s="2">
        <f t="shared" si="492"/>
        <v>0</v>
      </c>
      <c r="E10525" s="2">
        <f t="shared" si="493"/>
        <v>0.36881587973651697</v>
      </c>
      <c r="F10525" s="1">
        <v>0</v>
      </c>
      <c r="G10525">
        <v>0</v>
      </c>
      <c r="H10525" s="1">
        <v>3.6881587973651699E-6</v>
      </c>
      <c r="I10525">
        <v>1</v>
      </c>
      <c r="J10525">
        <f t="shared" si="494"/>
        <v>1</v>
      </c>
      <c r="M10525" t="s">
        <v>17392</v>
      </c>
      <c r="N10525">
        <v>1</v>
      </c>
    </row>
    <row r="10526" spans="2:14" x14ac:dyDescent="0.25">
      <c r="B10526">
        <v>12441</v>
      </c>
      <c r="C10526" t="s">
        <v>17397</v>
      </c>
      <c r="D10526" s="2">
        <f t="shared" si="492"/>
        <v>0</v>
      </c>
      <c r="E10526" s="2">
        <f t="shared" si="493"/>
        <v>0.36881587973651697</v>
      </c>
      <c r="F10526" s="1">
        <v>0</v>
      </c>
      <c r="G10526">
        <v>0</v>
      </c>
      <c r="H10526" s="1">
        <v>3.6881587973651699E-6</v>
      </c>
      <c r="I10526">
        <v>1</v>
      </c>
      <c r="J10526">
        <f t="shared" si="494"/>
        <v>1</v>
      </c>
      <c r="M10526" t="s">
        <v>17398</v>
      </c>
      <c r="N10526">
        <v>1</v>
      </c>
    </row>
    <row r="10527" spans="2:14" x14ac:dyDescent="0.25">
      <c r="B10527">
        <v>12444</v>
      </c>
      <c r="C10527" t="s">
        <v>17401</v>
      </c>
      <c r="D10527" s="2">
        <f t="shared" si="492"/>
        <v>0</v>
      </c>
      <c r="E10527" s="2">
        <f t="shared" si="493"/>
        <v>0.36881587973651697</v>
      </c>
      <c r="F10527" s="1">
        <v>0</v>
      </c>
      <c r="G10527">
        <v>0</v>
      </c>
      <c r="H10527" s="1">
        <v>3.6881587973651699E-6</v>
      </c>
      <c r="I10527">
        <v>1</v>
      </c>
      <c r="J10527">
        <f t="shared" si="494"/>
        <v>1</v>
      </c>
      <c r="M10527" t="s">
        <v>17401</v>
      </c>
      <c r="N10527">
        <v>1</v>
      </c>
    </row>
    <row r="10528" spans="2:14" x14ac:dyDescent="0.25">
      <c r="B10528">
        <v>12446</v>
      </c>
      <c r="C10528" t="s">
        <v>17403</v>
      </c>
      <c r="D10528" s="2">
        <f t="shared" si="492"/>
        <v>0</v>
      </c>
      <c r="E10528" s="2">
        <f t="shared" si="493"/>
        <v>0.36881587973651697</v>
      </c>
      <c r="F10528" s="1">
        <v>0</v>
      </c>
      <c r="G10528">
        <v>0</v>
      </c>
      <c r="H10528" s="1">
        <v>3.6881587973651699E-6</v>
      </c>
      <c r="I10528">
        <v>1</v>
      </c>
      <c r="J10528">
        <f t="shared" si="494"/>
        <v>1</v>
      </c>
      <c r="M10528" t="s">
        <v>17403</v>
      </c>
      <c r="N10528">
        <v>1</v>
      </c>
    </row>
    <row r="10529" spans="2:14" x14ac:dyDescent="0.25">
      <c r="B10529">
        <v>12449</v>
      </c>
      <c r="C10529" t="s">
        <v>17406</v>
      </c>
      <c r="D10529" s="2">
        <f t="shared" si="492"/>
        <v>0</v>
      </c>
      <c r="E10529" s="2">
        <f t="shared" si="493"/>
        <v>0.36881587973651697</v>
      </c>
      <c r="F10529" s="1">
        <v>0</v>
      </c>
      <c r="G10529">
        <v>0</v>
      </c>
      <c r="H10529" s="1">
        <v>3.6881587973651699E-6</v>
      </c>
      <c r="I10529">
        <v>1</v>
      </c>
      <c r="J10529">
        <f t="shared" si="494"/>
        <v>1</v>
      </c>
      <c r="M10529" t="s">
        <v>17406</v>
      </c>
      <c r="N10529">
        <v>1</v>
      </c>
    </row>
    <row r="10530" spans="2:14" x14ac:dyDescent="0.25">
      <c r="B10530">
        <v>12461</v>
      </c>
      <c r="C10530" t="s">
        <v>17427</v>
      </c>
      <c r="D10530" s="2">
        <f t="shared" si="492"/>
        <v>0</v>
      </c>
      <c r="E10530" s="2">
        <f t="shared" si="493"/>
        <v>0.36881587973651697</v>
      </c>
      <c r="F10530" s="1">
        <v>0</v>
      </c>
      <c r="G10530">
        <v>0</v>
      </c>
      <c r="H10530" s="1">
        <v>3.6881587973651699E-6</v>
      </c>
      <c r="I10530">
        <v>1</v>
      </c>
      <c r="J10530">
        <f t="shared" si="494"/>
        <v>1</v>
      </c>
      <c r="M10530" t="s">
        <v>17428</v>
      </c>
      <c r="N10530">
        <v>1</v>
      </c>
    </row>
    <row r="10531" spans="2:14" x14ac:dyDescent="0.25">
      <c r="B10531">
        <v>12462</v>
      </c>
      <c r="C10531" t="s">
        <v>17429</v>
      </c>
      <c r="D10531" s="2">
        <f t="shared" si="492"/>
        <v>0</v>
      </c>
      <c r="E10531" s="2">
        <f t="shared" si="493"/>
        <v>0.36881587973651697</v>
      </c>
      <c r="F10531" s="1">
        <v>0</v>
      </c>
      <c r="G10531">
        <v>0</v>
      </c>
      <c r="H10531" s="1">
        <v>3.6881587973651699E-6</v>
      </c>
      <c r="I10531">
        <v>1</v>
      </c>
      <c r="J10531">
        <f t="shared" si="494"/>
        <v>1</v>
      </c>
      <c r="M10531" t="s">
        <v>17430</v>
      </c>
      <c r="N10531">
        <v>1</v>
      </c>
    </row>
    <row r="10532" spans="2:14" x14ac:dyDescent="0.25">
      <c r="B10532">
        <v>12470</v>
      </c>
      <c r="C10532" t="s">
        <v>17445</v>
      </c>
      <c r="D10532" s="2">
        <f t="shared" si="492"/>
        <v>0</v>
      </c>
      <c r="E10532" s="2">
        <f t="shared" si="493"/>
        <v>0.36881587973651697</v>
      </c>
      <c r="F10532" s="1">
        <v>0</v>
      </c>
      <c r="G10532">
        <v>0</v>
      </c>
      <c r="H10532" s="1">
        <v>3.6881587973651699E-6</v>
      </c>
      <c r="I10532">
        <v>1</v>
      </c>
      <c r="J10532">
        <f t="shared" si="494"/>
        <v>1</v>
      </c>
      <c r="M10532" t="s">
        <v>17446</v>
      </c>
      <c r="N10532">
        <v>1</v>
      </c>
    </row>
    <row r="10533" spans="2:14" x14ac:dyDescent="0.25">
      <c r="B10533">
        <v>12471</v>
      </c>
      <c r="C10533" t="s">
        <v>17447</v>
      </c>
      <c r="D10533" s="2">
        <f t="shared" si="492"/>
        <v>0</v>
      </c>
      <c r="E10533" s="2">
        <f t="shared" si="493"/>
        <v>0.36881587973651697</v>
      </c>
      <c r="F10533" s="1">
        <v>0</v>
      </c>
      <c r="G10533">
        <v>0</v>
      </c>
      <c r="H10533" s="1">
        <v>3.6881587973651699E-6</v>
      </c>
      <c r="I10533">
        <v>1</v>
      </c>
      <c r="J10533">
        <f t="shared" si="494"/>
        <v>1</v>
      </c>
      <c r="M10533" t="s">
        <v>17448</v>
      </c>
      <c r="N10533">
        <v>1</v>
      </c>
    </row>
    <row r="10534" spans="2:14" x14ac:dyDescent="0.25">
      <c r="B10534">
        <v>12474</v>
      </c>
      <c r="C10534" t="s">
        <v>17453</v>
      </c>
      <c r="D10534" s="2">
        <f t="shared" si="492"/>
        <v>0</v>
      </c>
      <c r="E10534" s="2">
        <f t="shared" si="493"/>
        <v>0.36881587973651697</v>
      </c>
      <c r="F10534" s="1">
        <v>0</v>
      </c>
      <c r="G10534">
        <v>0</v>
      </c>
      <c r="H10534" s="1">
        <v>3.6881587973651699E-6</v>
      </c>
      <c r="I10534">
        <v>1</v>
      </c>
      <c r="J10534">
        <f t="shared" si="494"/>
        <v>1</v>
      </c>
      <c r="M10534" t="s">
        <v>17453</v>
      </c>
      <c r="N10534">
        <v>1</v>
      </c>
    </row>
    <row r="10535" spans="2:14" x14ac:dyDescent="0.25">
      <c r="B10535">
        <v>12475</v>
      </c>
      <c r="C10535" t="s">
        <v>17454</v>
      </c>
      <c r="D10535" s="2">
        <f t="shared" si="492"/>
        <v>0</v>
      </c>
      <c r="E10535" s="2">
        <f t="shared" si="493"/>
        <v>0.36881587973651697</v>
      </c>
      <c r="F10535" s="1">
        <v>0</v>
      </c>
      <c r="G10535">
        <v>0</v>
      </c>
      <c r="H10535" s="1">
        <v>3.6881587973651699E-6</v>
      </c>
      <c r="I10535">
        <v>1</v>
      </c>
      <c r="J10535">
        <f t="shared" si="494"/>
        <v>1</v>
      </c>
      <c r="M10535" t="s">
        <v>17454</v>
      </c>
      <c r="N10535">
        <v>1</v>
      </c>
    </row>
    <row r="10536" spans="2:14" x14ac:dyDescent="0.25">
      <c r="B10536">
        <v>12481</v>
      </c>
      <c r="C10536" t="s">
        <v>17464</v>
      </c>
      <c r="D10536" s="2">
        <f t="shared" si="492"/>
        <v>0</v>
      </c>
      <c r="E10536" s="2">
        <f t="shared" si="493"/>
        <v>0.36881587973651697</v>
      </c>
      <c r="F10536" s="1">
        <v>0</v>
      </c>
      <c r="G10536">
        <v>0</v>
      </c>
      <c r="H10536" s="1">
        <v>3.6881587973651699E-6</v>
      </c>
      <c r="I10536">
        <v>1</v>
      </c>
      <c r="J10536">
        <f t="shared" si="494"/>
        <v>1</v>
      </c>
      <c r="M10536" t="s">
        <v>17464</v>
      </c>
      <c r="N10536">
        <v>1</v>
      </c>
    </row>
    <row r="10537" spans="2:14" x14ac:dyDescent="0.25">
      <c r="B10537">
        <v>12482</v>
      </c>
      <c r="C10537" t="s">
        <v>17465</v>
      </c>
      <c r="D10537" s="2">
        <f t="shared" si="492"/>
        <v>0</v>
      </c>
      <c r="E10537" s="2">
        <f t="shared" si="493"/>
        <v>0.36881587973651697</v>
      </c>
      <c r="F10537" s="1">
        <v>0</v>
      </c>
      <c r="G10537">
        <v>0</v>
      </c>
      <c r="H10537" s="1">
        <v>3.6881587973651699E-6</v>
      </c>
      <c r="I10537">
        <v>1</v>
      </c>
      <c r="J10537">
        <f t="shared" si="494"/>
        <v>1</v>
      </c>
      <c r="M10537" t="s">
        <v>17465</v>
      </c>
      <c r="N10537">
        <v>1</v>
      </c>
    </row>
    <row r="10538" spans="2:14" x14ac:dyDescent="0.25">
      <c r="B10538">
        <v>12484</v>
      </c>
      <c r="C10538" t="s">
        <v>17467</v>
      </c>
      <c r="D10538" s="2">
        <f t="shared" si="492"/>
        <v>0</v>
      </c>
      <c r="E10538" s="2">
        <f t="shared" si="493"/>
        <v>0.36881587973651697</v>
      </c>
      <c r="F10538" s="1">
        <v>0</v>
      </c>
      <c r="G10538">
        <v>0</v>
      </c>
      <c r="H10538" s="1">
        <v>3.6881587973651699E-6</v>
      </c>
      <c r="I10538">
        <v>1</v>
      </c>
      <c r="J10538">
        <f t="shared" si="494"/>
        <v>1</v>
      </c>
      <c r="M10538" t="s">
        <v>17467</v>
      </c>
      <c r="N10538">
        <v>1</v>
      </c>
    </row>
    <row r="10539" spans="2:14" x14ac:dyDescent="0.25">
      <c r="B10539">
        <v>12488</v>
      </c>
      <c r="C10539" t="s">
        <v>17471</v>
      </c>
      <c r="D10539" s="2">
        <f t="shared" si="492"/>
        <v>0</v>
      </c>
      <c r="E10539" s="2">
        <f t="shared" si="493"/>
        <v>0.36881587973651697</v>
      </c>
      <c r="F10539" s="1">
        <v>0</v>
      </c>
      <c r="G10539">
        <v>0</v>
      </c>
      <c r="H10539" s="1">
        <v>3.6881587973651699E-6</v>
      </c>
      <c r="I10539">
        <v>1</v>
      </c>
      <c r="J10539">
        <f t="shared" si="494"/>
        <v>1</v>
      </c>
      <c r="M10539" t="s">
        <v>17472</v>
      </c>
      <c r="N10539">
        <v>1</v>
      </c>
    </row>
    <row r="10540" spans="2:14" x14ac:dyDescent="0.25">
      <c r="B10540">
        <v>12490</v>
      </c>
      <c r="C10540" t="s">
        <v>17475</v>
      </c>
      <c r="D10540" s="2">
        <f t="shared" si="492"/>
        <v>0</v>
      </c>
      <c r="E10540" s="2">
        <f t="shared" si="493"/>
        <v>0.36881587973651697</v>
      </c>
      <c r="F10540" s="1">
        <v>0</v>
      </c>
      <c r="G10540">
        <v>0</v>
      </c>
      <c r="H10540" s="1">
        <v>3.6881587973651699E-6</v>
      </c>
      <c r="I10540">
        <v>1</v>
      </c>
      <c r="J10540">
        <f t="shared" si="494"/>
        <v>1</v>
      </c>
      <c r="M10540" t="s">
        <v>17475</v>
      </c>
      <c r="N10540">
        <v>1</v>
      </c>
    </row>
    <row r="10541" spans="2:14" x14ac:dyDescent="0.25">
      <c r="B10541">
        <v>12491</v>
      </c>
      <c r="C10541" t="s">
        <v>17476</v>
      </c>
      <c r="D10541" s="2">
        <f t="shared" si="492"/>
        <v>0</v>
      </c>
      <c r="E10541" s="2">
        <f t="shared" si="493"/>
        <v>0.36881587973651697</v>
      </c>
      <c r="F10541" s="1">
        <v>0</v>
      </c>
      <c r="G10541">
        <v>0</v>
      </c>
      <c r="H10541" s="1">
        <v>3.6881587973651699E-6</v>
      </c>
      <c r="I10541">
        <v>1</v>
      </c>
      <c r="J10541">
        <f t="shared" si="494"/>
        <v>1</v>
      </c>
      <c r="M10541" t="s">
        <v>17476</v>
      </c>
      <c r="N10541">
        <v>1</v>
      </c>
    </row>
    <row r="10542" spans="2:14" x14ac:dyDescent="0.25">
      <c r="B10542">
        <v>12497</v>
      </c>
      <c r="C10542" t="s">
        <v>17483</v>
      </c>
      <c r="D10542" s="2">
        <f t="shared" si="492"/>
        <v>0</v>
      </c>
      <c r="E10542" s="2">
        <f t="shared" si="493"/>
        <v>0.36881587973651697</v>
      </c>
      <c r="F10542" s="1">
        <v>0</v>
      </c>
      <c r="G10542">
        <v>0</v>
      </c>
      <c r="H10542" s="1">
        <v>3.6881587973651699E-6</v>
      </c>
      <c r="I10542">
        <v>1</v>
      </c>
      <c r="J10542">
        <f t="shared" si="494"/>
        <v>1</v>
      </c>
      <c r="M10542" t="s">
        <v>17484</v>
      </c>
      <c r="N10542">
        <v>1</v>
      </c>
    </row>
    <row r="10543" spans="2:14" x14ac:dyDescent="0.25">
      <c r="B10543">
        <v>12498</v>
      </c>
      <c r="C10543" t="s">
        <v>17485</v>
      </c>
      <c r="D10543" s="2">
        <f t="shared" si="492"/>
        <v>0</v>
      </c>
      <c r="E10543" s="2">
        <f t="shared" si="493"/>
        <v>0.36881587973651697</v>
      </c>
      <c r="F10543" s="1">
        <v>0</v>
      </c>
      <c r="G10543">
        <v>0</v>
      </c>
      <c r="H10543" s="1">
        <v>3.6881587973651699E-6</v>
      </c>
      <c r="I10543">
        <v>1</v>
      </c>
      <c r="J10543">
        <f t="shared" si="494"/>
        <v>1</v>
      </c>
      <c r="M10543" t="s">
        <v>17486</v>
      </c>
      <c r="N10543">
        <v>1</v>
      </c>
    </row>
    <row r="10544" spans="2:14" x14ac:dyDescent="0.25">
      <c r="B10544">
        <v>12505</v>
      </c>
      <c r="C10544" t="s">
        <v>17494</v>
      </c>
      <c r="D10544" s="2">
        <f t="shared" si="492"/>
        <v>0</v>
      </c>
      <c r="E10544" s="2">
        <f t="shared" si="493"/>
        <v>0.36881587973651697</v>
      </c>
      <c r="F10544" s="1">
        <v>0</v>
      </c>
      <c r="G10544">
        <v>0</v>
      </c>
      <c r="H10544" s="1">
        <v>3.6881587973651699E-6</v>
      </c>
      <c r="I10544">
        <v>1</v>
      </c>
      <c r="J10544">
        <f t="shared" si="494"/>
        <v>1</v>
      </c>
      <c r="M10544" t="s">
        <v>17494</v>
      </c>
      <c r="N10544">
        <v>1</v>
      </c>
    </row>
    <row r="10545" spans="2:14" x14ac:dyDescent="0.25">
      <c r="B10545">
        <v>12509</v>
      </c>
      <c r="C10545" t="s">
        <v>17498</v>
      </c>
      <c r="D10545" s="2">
        <f t="shared" si="492"/>
        <v>0</v>
      </c>
      <c r="E10545" s="2">
        <f t="shared" si="493"/>
        <v>0.36881587973651697</v>
      </c>
      <c r="F10545" s="1">
        <v>0</v>
      </c>
      <c r="G10545">
        <v>0</v>
      </c>
      <c r="H10545" s="1">
        <v>3.6881587973651699E-6</v>
      </c>
      <c r="I10545">
        <v>1</v>
      </c>
      <c r="J10545">
        <f t="shared" si="494"/>
        <v>1</v>
      </c>
      <c r="M10545" t="s">
        <v>17498</v>
      </c>
      <c r="N10545">
        <v>1</v>
      </c>
    </row>
    <row r="10546" spans="2:14" x14ac:dyDescent="0.25">
      <c r="B10546">
        <v>12510</v>
      </c>
      <c r="C10546" t="s">
        <v>17499</v>
      </c>
      <c r="D10546" s="2">
        <f t="shared" si="492"/>
        <v>0</v>
      </c>
      <c r="E10546" s="2">
        <f t="shared" si="493"/>
        <v>0.36881587973651697</v>
      </c>
      <c r="F10546" s="1">
        <v>0</v>
      </c>
      <c r="G10546">
        <v>0</v>
      </c>
      <c r="H10546" s="1">
        <v>3.6881587973651699E-6</v>
      </c>
      <c r="I10546">
        <v>1</v>
      </c>
      <c r="J10546">
        <f t="shared" si="494"/>
        <v>1</v>
      </c>
      <c r="M10546" t="s">
        <v>17500</v>
      </c>
      <c r="N10546">
        <v>1</v>
      </c>
    </row>
    <row r="10547" spans="2:14" x14ac:dyDescent="0.25">
      <c r="B10547">
        <v>12511</v>
      </c>
      <c r="C10547" t="s">
        <v>17501</v>
      </c>
      <c r="D10547" s="2">
        <f t="shared" si="492"/>
        <v>0</v>
      </c>
      <c r="E10547" s="2">
        <f t="shared" si="493"/>
        <v>0.36881587973651697</v>
      </c>
      <c r="F10547" s="1">
        <v>0</v>
      </c>
      <c r="G10547">
        <v>0</v>
      </c>
      <c r="H10547" s="1">
        <v>3.6881587973651699E-6</v>
      </c>
      <c r="I10547">
        <v>1</v>
      </c>
      <c r="J10547">
        <f t="shared" si="494"/>
        <v>1</v>
      </c>
      <c r="M10547" t="s">
        <v>17501</v>
      </c>
      <c r="N10547">
        <v>1</v>
      </c>
    </row>
    <row r="10548" spans="2:14" x14ac:dyDescent="0.25">
      <c r="B10548">
        <v>12514</v>
      </c>
      <c r="C10548" t="s">
        <v>17504</v>
      </c>
      <c r="D10548" s="2">
        <f t="shared" si="492"/>
        <v>0</v>
      </c>
      <c r="E10548" s="2">
        <f t="shared" si="493"/>
        <v>0.36881587973651697</v>
      </c>
      <c r="F10548" s="1">
        <v>0</v>
      </c>
      <c r="G10548">
        <v>0</v>
      </c>
      <c r="H10548" s="1">
        <v>3.6881587973651699E-6</v>
      </c>
      <c r="I10548">
        <v>1</v>
      </c>
      <c r="J10548">
        <f t="shared" si="494"/>
        <v>1</v>
      </c>
      <c r="M10548" t="s">
        <v>17504</v>
      </c>
      <c r="N10548">
        <v>1</v>
      </c>
    </row>
    <row r="10549" spans="2:14" x14ac:dyDescent="0.25">
      <c r="B10549">
        <v>12520</v>
      </c>
      <c r="C10549" t="s">
        <v>17510</v>
      </c>
      <c r="D10549" s="2">
        <f t="shared" si="492"/>
        <v>0</v>
      </c>
      <c r="E10549" s="2">
        <f t="shared" si="493"/>
        <v>0.36881587973651697</v>
      </c>
      <c r="F10549" s="1">
        <v>0</v>
      </c>
      <c r="G10549">
        <v>0</v>
      </c>
      <c r="H10549" s="1">
        <v>3.6881587973651699E-6</v>
      </c>
      <c r="I10549">
        <v>1</v>
      </c>
      <c r="J10549">
        <f t="shared" si="494"/>
        <v>1</v>
      </c>
      <c r="M10549" t="s">
        <v>17510</v>
      </c>
      <c r="N10549">
        <v>1</v>
      </c>
    </row>
    <row r="10550" spans="2:14" x14ac:dyDescent="0.25">
      <c r="B10550">
        <v>12526</v>
      </c>
      <c r="C10550" t="s">
        <v>17516</v>
      </c>
      <c r="D10550" s="2">
        <f t="shared" si="492"/>
        <v>0</v>
      </c>
      <c r="E10550" s="2">
        <f t="shared" si="493"/>
        <v>0.36881587973651697</v>
      </c>
      <c r="F10550" s="1">
        <v>0</v>
      </c>
      <c r="G10550">
        <v>0</v>
      </c>
      <c r="H10550" s="1">
        <v>3.6881587973651699E-6</v>
      </c>
      <c r="I10550">
        <v>1</v>
      </c>
      <c r="J10550">
        <f t="shared" si="494"/>
        <v>1</v>
      </c>
      <c r="M10550" t="s">
        <v>17516</v>
      </c>
      <c r="N10550">
        <v>1</v>
      </c>
    </row>
    <row r="10551" spans="2:14" x14ac:dyDescent="0.25">
      <c r="B10551">
        <v>12529</v>
      </c>
      <c r="C10551" t="s">
        <v>17519</v>
      </c>
      <c r="D10551" s="2">
        <f t="shared" si="492"/>
        <v>0</v>
      </c>
      <c r="E10551" s="2">
        <f t="shared" si="493"/>
        <v>0.36881587973651697</v>
      </c>
      <c r="F10551" s="1">
        <v>0</v>
      </c>
      <c r="G10551">
        <v>0</v>
      </c>
      <c r="H10551" s="1">
        <v>3.6881587973651699E-6</v>
      </c>
      <c r="I10551">
        <v>1</v>
      </c>
      <c r="J10551">
        <f t="shared" si="494"/>
        <v>1</v>
      </c>
      <c r="M10551" t="s">
        <v>17519</v>
      </c>
      <c r="N10551">
        <v>1</v>
      </c>
    </row>
    <row r="10552" spans="2:14" x14ac:dyDescent="0.25">
      <c r="B10552">
        <v>12531</v>
      </c>
      <c r="C10552" t="s">
        <v>17521</v>
      </c>
      <c r="D10552" s="2">
        <f t="shared" si="492"/>
        <v>0</v>
      </c>
      <c r="E10552" s="2">
        <f t="shared" si="493"/>
        <v>0.36881587973651697</v>
      </c>
      <c r="F10552" s="1">
        <v>0</v>
      </c>
      <c r="G10552">
        <v>0</v>
      </c>
      <c r="H10552" s="1">
        <v>3.6881587973651699E-6</v>
      </c>
      <c r="I10552">
        <v>1</v>
      </c>
      <c r="J10552">
        <f t="shared" si="494"/>
        <v>1</v>
      </c>
      <c r="M10552" t="s">
        <v>17521</v>
      </c>
      <c r="N10552">
        <v>1</v>
      </c>
    </row>
    <row r="10553" spans="2:14" x14ac:dyDescent="0.25">
      <c r="B10553">
        <v>12532</v>
      </c>
      <c r="C10553" t="s">
        <v>17522</v>
      </c>
      <c r="D10553" s="2">
        <f t="shared" si="492"/>
        <v>0</v>
      </c>
      <c r="E10553" s="2">
        <f t="shared" si="493"/>
        <v>0.36881587973651697</v>
      </c>
      <c r="F10553" s="1">
        <v>0</v>
      </c>
      <c r="G10553">
        <v>0</v>
      </c>
      <c r="H10553" s="1">
        <v>3.6881587973651699E-6</v>
      </c>
      <c r="I10553">
        <v>1</v>
      </c>
      <c r="J10553">
        <f t="shared" si="494"/>
        <v>1</v>
      </c>
      <c r="M10553" t="s">
        <v>17523</v>
      </c>
      <c r="N10553">
        <v>1</v>
      </c>
    </row>
    <row r="10554" spans="2:14" x14ac:dyDescent="0.25">
      <c r="B10554">
        <v>12534</v>
      </c>
      <c r="C10554" t="s">
        <v>17525</v>
      </c>
      <c r="D10554" s="2">
        <f t="shared" si="492"/>
        <v>0</v>
      </c>
      <c r="E10554" s="2">
        <f t="shared" si="493"/>
        <v>0.36881587973651697</v>
      </c>
      <c r="F10554" s="1">
        <v>0</v>
      </c>
      <c r="G10554">
        <v>0</v>
      </c>
      <c r="H10554" s="1">
        <v>3.6881587973651699E-6</v>
      </c>
      <c r="I10554">
        <v>1</v>
      </c>
      <c r="J10554">
        <f t="shared" si="494"/>
        <v>1</v>
      </c>
      <c r="M10554" t="s">
        <v>17525</v>
      </c>
      <c r="N10554">
        <v>1</v>
      </c>
    </row>
    <row r="10555" spans="2:14" x14ac:dyDescent="0.25">
      <c r="B10555">
        <v>12535</v>
      </c>
      <c r="C10555" t="s">
        <v>17526</v>
      </c>
      <c r="D10555" s="2">
        <f t="shared" si="492"/>
        <v>0</v>
      </c>
      <c r="E10555" s="2">
        <f t="shared" si="493"/>
        <v>0.36881587973651697</v>
      </c>
      <c r="F10555" s="1">
        <v>0</v>
      </c>
      <c r="G10555">
        <v>0</v>
      </c>
      <c r="H10555" s="1">
        <v>3.6881587973651699E-6</v>
      </c>
      <c r="I10555">
        <v>1</v>
      </c>
      <c r="J10555">
        <f t="shared" si="494"/>
        <v>1</v>
      </c>
      <c r="M10555" t="s">
        <v>17526</v>
      </c>
      <c r="N10555">
        <v>1</v>
      </c>
    </row>
    <row r="10556" spans="2:14" x14ac:dyDescent="0.25">
      <c r="B10556">
        <v>12538</v>
      </c>
      <c r="C10556" t="s">
        <v>17529</v>
      </c>
      <c r="D10556" s="2">
        <f t="shared" si="492"/>
        <v>0</v>
      </c>
      <c r="E10556" s="2">
        <f t="shared" si="493"/>
        <v>0.36881587973651697</v>
      </c>
      <c r="F10556" s="1">
        <v>0</v>
      </c>
      <c r="G10556">
        <v>0</v>
      </c>
      <c r="H10556" s="1">
        <v>3.6881587973651699E-6</v>
      </c>
      <c r="I10556">
        <v>1</v>
      </c>
      <c r="J10556">
        <f t="shared" si="494"/>
        <v>1</v>
      </c>
      <c r="M10556" t="s">
        <v>17529</v>
      </c>
      <c r="N10556">
        <v>1</v>
      </c>
    </row>
    <row r="10557" spans="2:14" x14ac:dyDescent="0.25">
      <c r="B10557">
        <v>12541</v>
      </c>
      <c r="C10557" t="s">
        <v>17532</v>
      </c>
      <c r="D10557" s="2">
        <f t="shared" si="492"/>
        <v>0</v>
      </c>
      <c r="E10557" s="2">
        <f t="shared" si="493"/>
        <v>0.36881587973651697</v>
      </c>
      <c r="F10557" s="1">
        <v>0</v>
      </c>
      <c r="G10557">
        <v>0</v>
      </c>
      <c r="H10557" s="1">
        <v>3.6881587973651699E-6</v>
      </c>
      <c r="I10557">
        <v>1</v>
      </c>
      <c r="J10557">
        <f t="shared" si="494"/>
        <v>1</v>
      </c>
      <c r="M10557" t="s">
        <v>17532</v>
      </c>
      <c r="N10557">
        <v>1</v>
      </c>
    </row>
    <row r="10558" spans="2:14" x14ac:dyDescent="0.25">
      <c r="B10558">
        <v>12554</v>
      </c>
      <c r="C10558" t="s">
        <v>17550</v>
      </c>
      <c r="D10558" s="2">
        <f t="shared" si="492"/>
        <v>0</v>
      </c>
      <c r="E10558" s="2">
        <f t="shared" si="493"/>
        <v>0.36881587973651697</v>
      </c>
      <c r="F10558" s="1">
        <v>0</v>
      </c>
      <c r="G10558">
        <v>0</v>
      </c>
      <c r="H10558" s="1">
        <v>3.6881587973651699E-6</v>
      </c>
      <c r="I10558">
        <v>1</v>
      </c>
      <c r="J10558">
        <f t="shared" si="494"/>
        <v>1</v>
      </c>
      <c r="M10558" t="s">
        <v>17550</v>
      </c>
      <c r="N10558">
        <v>1</v>
      </c>
    </row>
    <row r="10559" spans="2:14" x14ac:dyDescent="0.25">
      <c r="B10559">
        <v>12556</v>
      </c>
      <c r="C10559" t="s">
        <v>17552</v>
      </c>
      <c r="D10559" s="2">
        <f t="shared" si="492"/>
        <v>0</v>
      </c>
      <c r="E10559" s="2">
        <f t="shared" si="493"/>
        <v>0.36881587973651697</v>
      </c>
      <c r="F10559" s="1">
        <v>0</v>
      </c>
      <c r="G10559">
        <v>0</v>
      </c>
      <c r="H10559" s="1">
        <v>3.6881587973651699E-6</v>
      </c>
      <c r="I10559">
        <v>1</v>
      </c>
      <c r="J10559">
        <f t="shared" si="494"/>
        <v>1</v>
      </c>
      <c r="M10559" t="s">
        <v>17552</v>
      </c>
      <c r="N10559">
        <v>1</v>
      </c>
    </row>
    <row r="10560" spans="2:14" x14ac:dyDescent="0.25">
      <c r="B10560">
        <v>12557</v>
      </c>
      <c r="C10560" t="s">
        <v>17553</v>
      </c>
      <c r="D10560" s="2">
        <f t="shared" si="492"/>
        <v>0</v>
      </c>
      <c r="E10560" s="2">
        <f t="shared" si="493"/>
        <v>0.36881587973651697</v>
      </c>
      <c r="F10560" s="1">
        <v>0</v>
      </c>
      <c r="G10560">
        <v>0</v>
      </c>
      <c r="H10560" s="1">
        <v>3.6881587973651699E-6</v>
      </c>
      <c r="I10560">
        <v>1</v>
      </c>
      <c r="J10560">
        <f t="shared" si="494"/>
        <v>1</v>
      </c>
      <c r="M10560" t="s">
        <v>17553</v>
      </c>
      <c r="N10560">
        <v>1</v>
      </c>
    </row>
    <row r="10561" spans="2:14" x14ac:dyDescent="0.25">
      <c r="B10561">
        <v>12558</v>
      </c>
      <c r="C10561" t="s">
        <v>17554</v>
      </c>
      <c r="D10561" s="2">
        <f t="shared" si="492"/>
        <v>0</v>
      </c>
      <c r="E10561" s="2">
        <f t="shared" si="493"/>
        <v>0.36881587973651697</v>
      </c>
      <c r="F10561" s="1">
        <v>0</v>
      </c>
      <c r="G10561">
        <v>0</v>
      </c>
      <c r="H10561" s="1">
        <v>3.6881587973651699E-6</v>
      </c>
      <c r="I10561">
        <v>1</v>
      </c>
      <c r="J10561">
        <f t="shared" si="494"/>
        <v>1</v>
      </c>
      <c r="M10561" t="s">
        <v>17555</v>
      </c>
      <c r="N10561">
        <v>1</v>
      </c>
    </row>
    <row r="10562" spans="2:14" x14ac:dyDescent="0.25">
      <c r="B10562">
        <v>12561</v>
      </c>
      <c r="C10562" t="s">
        <v>17558</v>
      </c>
      <c r="D10562" s="2">
        <f t="shared" ref="D10562:D10625" si="495">F10562/MAX(H10562,0.00001)</f>
        <v>0</v>
      </c>
      <c r="E10562" s="2">
        <f t="shared" ref="E10562:E10625" si="496">H10562/MAX(F10562,0.00001)</f>
        <v>0.36881587973651697</v>
      </c>
      <c r="F10562" s="1">
        <v>0</v>
      </c>
      <c r="G10562">
        <v>0</v>
      </c>
      <c r="H10562" s="1">
        <v>3.6881587973651699E-6</v>
      </c>
      <c r="I10562">
        <v>1</v>
      </c>
      <c r="J10562">
        <f t="shared" ref="J10562:J10625" si="497">G10562+I10562</f>
        <v>1</v>
      </c>
      <c r="M10562" t="s">
        <v>17559</v>
      </c>
      <c r="N10562">
        <v>1</v>
      </c>
    </row>
    <row r="10563" spans="2:14" x14ac:dyDescent="0.25">
      <c r="B10563">
        <v>12562</v>
      </c>
      <c r="C10563" t="s">
        <v>17560</v>
      </c>
      <c r="D10563" s="2">
        <f t="shared" si="495"/>
        <v>0</v>
      </c>
      <c r="E10563" s="2">
        <f t="shared" si="496"/>
        <v>0.36881587973651697</v>
      </c>
      <c r="F10563" s="1">
        <v>0</v>
      </c>
      <c r="G10563">
        <v>0</v>
      </c>
      <c r="H10563" s="1">
        <v>3.6881587973651699E-6</v>
      </c>
      <c r="I10563">
        <v>1</v>
      </c>
      <c r="J10563">
        <f t="shared" si="497"/>
        <v>1</v>
      </c>
      <c r="M10563" t="s">
        <v>17560</v>
      </c>
      <c r="N10563">
        <v>1</v>
      </c>
    </row>
    <row r="10564" spans="2:14" x14ac:dyDescent="0.25">
      <c r="B10564">
        <v>12573</v>
      </c>
      <c r="C10564" t="s">
        <v>17573</v>
      </c>
      <c r="D10564" s="2">
        <f t="shared" si="495"/>
        <v>0</v>
      </c>
      <c r="E10564" s="2">
        <f t="shared" si="496"/>
        <v>0.36881587973651697</v>
      </c>
      <c r="F10564" s="1">
        <v>0</v>
      </c>
      <c r="G10564">
        <v>0</v>
      </c>
      <c r="H10564" s="1">
        <v>3.6881587973651699E-6</v>
      </c>
      <c r="I10564">
        <v>1</v>
      </c>
      <c r="J10564">
        <f t="shared" si="497"/>
        <v>1</v>
      </c>
      <c r="M10564" t="s">
        <v>17574</v>
      </c>
      <c r="N10564">
        <v>1</v>
      </c>
    </row>
    <row r="10565" spans="2:14" x14ac:dyDescent="0.25">
      <c r="B10565">
        <v>12575</v>
      </c>
      <c r="C10565" t="s">
        <v>17576</v>
      </c>
      <c r="D10565" s="2">
        <f t="shared" si="495"/>
        <v>0</v>
      </c>
      <c r="E10565" s="2">
        <f t="shared" si="496"/>
        <v>0.36881587973651697</v>
      </c>
      <c r="F10565" s="1">
        <v>0</v>
      </c>
      <c r="G10565">
        <v>0</v>
      </c>
      <c r="H10565" s="1">
        <v>3.6881587973651699E-6</v>
      </c>
      <c r="I10565">
        <v>1</v>
      </c>
      <c r="J10565">
        <f t="shared" si="497"/>
        <v>1</v>
      </c>
      <c r="M10565" t="s">
        <v>17576</v>
      </c>
      <c r="N10565">
        <v>1</v>
      </c>
    </row>
    <row r="10566" spans="2:14" x14ac:dyDescent="0.25">
      <c r="B10566">
        <v>12576</v>
      </c>
      <c r="C10566" t="s">
        <v>17577</v>
      </c>
      <c r="D10566" s="2">
        <f t="shared" si="495"/>
        <v>0</v>
      </c>
      <c r="E10566" s="2">
        <f t="shared" si="496"/>
        <v>0.36881587973651697</v>
      </c>
      <c r="F10566" s="1">
        <v>0</v>
      </c>
      <c r="G10566">
        <v>0</v>
      </c>
      <c r="H10566" s="1">
        <v>3.6881587973651699E-6</v>
      </c>
      <c r="I10566">
        <v>1</v>
      </c>
      <c r="J10566">
        <f t="shared" si="497"/>
        <v>1</v>
      </c>
      <c r="M10566" t="s">
        <v>17577</v>
      </c>
      <c r="N10566">
        <v>1</v>
      </c>
    </row>
    <row r="10567" spans="2:14" x14ac:dyDescent="0.25">
      <c r="B10567">
        <v>12595</v>
      </c>
      <c r="C10567" t="s">
        <v>17603</v>
      </c>
      <c r="D10567" s="2">
        <f t="shared" si="495"/>
        <v>0</v>
      </c>
      <c r="E10567" s="2">
        <f t="shared" si="496"/>
        <v>0.36881587973651697</v>
      </c>
      <c r="F10567" s="1">
        <v>0</v>
      </c>
      <c r="G10567">
        <v>0</v>
      </c>
      <c r="H10567" s="1">
        <v>3.6881587973651699E-6</v>
      </c>
      <c r="I10567">
        <v>1</v>
      </c>
      <c r="J10567">
        <f t="shared" si="497"/>
        <v>1</v>
      </c>
      <c r="M10567" t="s">
        <v>17603</v>
      </c>
      <c r="N10567">
        <v>1</v>
      </c>
    </row>
    <row r="10568" spans="2:14" x14ac:dyDescent="0.25">
      <c r="B10568">
        <v>12596</v>
      </c>
      <c r="C10568" t="s">
        <v>17604</v>
      </c>
      <c r="D10568" s="2">
        <f t="shared" si="495"/>
        <v>0</v>
      </c>
      <c r="E10568" s="2">
        <f t="shared" si="496"/>
        <v>0.36881587973651697</v>
      </c>
      <c r="F10568" s="1">
        <v>0</v>
      </c>
      <c r="G10568">
        <v>0</v>
      </c>
      <c r="H10568" s="1">
        <v>3.6881587973651699E-6</v>
      </c>
      <c r="I10568">
        <v>1</v>
      </c>
      <c r="J10568">
        <f t="shared" si="497"/>
        <v>1</v>
      </c>
      <c r="M10568" t="s">
        <v>17604</v>
      </c>
      <c r="N10568">
        <v>1</v>
      </c>
    </row>
    <row r="10569" spans="2:14" x14ac:dyDescent="0.25">
      <c r="B10569">
        <v>12598</v>
      </c>
      <c r="C10569" t="s">
        <v>17606</v>
      </c>
      <c r="D10569" s="2">
        <f t="shared" si="495"/>
        <v>0</v>
      </c>
      <c r="E10569" s="2">
        <f t="shared" si="496"/>
        <v>0.36881587973651697</v>
      </c>
      <c r="F10569" s="1">
        <v>0</v>
      </c>
      <c r="G10569">
        <v>0</v>
      </c>
      <c r="H10569" s="1">
        <v>3.6881587973651699E-6</v>
      </c>
      <c r="I10569">
        <v>1</v>
      </c>
      <c r="J10569">
        <f t="shared" si="497"/>
        <v>1</v>
      </c>
      <c r="M10569" t="s">
        <v>17606</v>
      </c>
      <c r="N10569">
        <v>1</v>
      </c>
    </row>
    <row r="10570" spans="2:14" x14ac:dyDescent="0.25">
      <c r="B10570">
        <v>12599</v>
      </c>
      <c r="C10570" t="s">
        <v>17607</v>
      </c>
      <c r="D10570" s="2">
        <f t="shared" si="495"/>
        <v>0</v>
      </c>
      <c r="E10570" s="2">
        <f t="shared" si="496"/>
        <v>0.36881587973651697</v>
      </c>
      <c r="F10570" s="1">
        <v>0</v>
      </c>
      <c r="G10570">
        <v>0</v>
      </c>
      <c r="H10570" s="1">
        <v>3.6881587973651699E-6</v>
      </c>
      <c r="I10570">
        <v>1</v>
      </c>
      <c r="J10570">
        <f t="shared" si="497"/>
        <v>1</v>
      </c>
      <c r="M10570" t="s">
        <v>17607</v>
      </c>
      <c r="N10570">
        <v>1</v>
      </c>
    </row>
    <row r="10571" spans="2:14" x14ac:dyDescent="0.25">
      <c r="B10571">
        <v>12603</v>
      </c>
      <c r="C10571" t="s">
        <v>17611</v>
      </c>
      <c r="D10571" s="2">
        <f t="shared" si="495"/>
        <v>0</v>
      </c>
      <c r="E10571" s="2">
        <f t="shared" si="496"/>
        <v>0.36881587973651697</v>
      </c>
      <c r="F10571" s="1">
        <v>0</v>
      </c>
      <c r="G10571">
        <v>0</v>
      </c>
      <c r="H10571" s="1">
        <v>3.6881587973651699E-6</v>
      </c>
      <c r="I10571">
        <v>1</v>
      </c>
      <c r="J10571">
        <f t="shared" si="497"/>
        <v>1</v>
      </c>
      <c r="M10571" t="s">
        <v>17611</v>
      </c>
      <c r="N10571">
        <v>1</v>
      </c>
    </row>
    <row r="10572" spans="2:14" x14ac:dyDescent="0.25">
      <c r="B10572">
        <v>12604</v>
      </c>
      <c r="C10572" t="s">
        <v>17612</v>
      </c>
      <c r="D10572" s="2">
        <f t="shared" si="495"/>
        <v>0</v>
      </c>
      <c r="E10572" s="2">
        <f t="shared" si="496"/>
        <v>0.36881587973651697</v>
      </c>
      <c r="F10572" s="1">
        <v>0</v>
      </c>
      <c r="G10572">
        <v>0</v>
      </c>
      <c r="H10572" s="1">
        <v>3.6881587973651699E-6</v>
      </c>
      <c r="I10572">
        <v>1</v>
      </c>
      <c r="J10572">
        <f t="shared" si="497"/>
        <v>1</v>
      </c>
      <c r="M10572" t="s">
        <v>17612</v>
      </c>
      <c r="N10572">
        <v>1</v>
      </c>
    </row>
    <row r="10573" spans="2:14" x14ac:dyDescent="0.25">
      <c r="B10573">
        <v>12607</v>
      </c>
      <c r="C10573" t="s">
        <v>17615</v>
      </c>
      <c r="D10573" s="2">
        <f t="shared" si="495"/>
        <v>0</v>
      </c>
      <c r="E10573" s="2">
        <f t="shared" si="496"/>
        <v>0.36881587973651697</v>
      </c>
      <c r="F10573" s="1">
        <v>0</v>
      </c>
      <c r="G10573">
        <v>0</v>
      </c>
      <c r="H10573" s="1">
        <v>3.6881587973651699E-6</v>
      </c>
      <c r="I10573">
        <v>1</v>
      </c>
      <c r="J10573">
        <f t="shared" si="497"/>
        <v>1</v>
      </c>
      <c r="M10573" t="s">
        <v>17615</v>
      </c>
      <c r="N10573">
        <v>1</v>
      </c>
    </row>
    <row r="10574" spans="2:14" x14ac:dyDescent="0.25">
      <c r="B10574">
        <v>12613</v>
      </c>
      <c r="C10574" t="s">
        <v>17621</v>
      </c>
      <c r="D10574" s="2">
        <f t="shared" si="495"/>
        <v>0</v>
      </c>
      <c r="E10574" s="2">
        <f t="shared" si="496"/>
        <v>0.36881587973651697</v>
      </c>
      <c r="F10574" s="1">
        <v>0</v>
      </c>
      <c r="G10574">
        <v>0</v>
      </c>
      <c r="H10574" s="1">
        <v>3.6881587973651699E-6</v>
      </c>
      <c r="I10574">
        <v>1</v>
      </c>
      <c r="J10574">
        <f t="shared" si="497"/>
        <v>1</v>
      </c>
      <c r="M10574" t="s">
        <v>17621</v>
      </c>
      <c r="N10574">
        <v>1</v>
      </c>
    </row>
    <row r="10575" spans="2:14" x14ac:dyDescent="0.25">
      <c r="B10575">
        <v>12623</v>
      </c>
      <c r="C10575" t="s">
        <v>17632</v>
      </c>
      <c r="D10575" s="2">
        <f t="shared" si="495"/>
        <v>0</v>
      </c>
      <c r="E10575" s="2">
        <f t="shared" si="496"/>
        <v>0.36881587973651697</v>
      </c>
      <c r="F10575" s="1">
        <v>0</v>
      </c>
      <c r="G10575">
        <v>0</v>
      </c>
      <c r="H10575" s="1">
        <v>3.6881587973651699E-6</v>
      </c>
      <c r="I10575">
        <v>1</v>
      </c>
      <c r="J10575">
        <f t="shared" si="497"/>
        <v>1</v>
      </c>
      <c r="M10575" t="s">
        <v>17632</v>
      </c>
      <c r="N10575">
        <v>1</v>
      </c>
    </row>
    <row r="10576" spans="2:14" x14ac:dyDescent="0.25">
      <c r="B10576">
        <v>12624</v>
      </c>
      <c r="C10576" t="s">
        <v>17633</v>
      </c>
      <c r="D10576" s="2">
        <f t="shared" si="495"/>
        <v>0</v>
      </c>
      <c r="E10576" s="2">
        <f t="shared" si="496"/>
        <v>0.36881587973651697</v>
      </c>
      <c r="F10576" s="1">
        <v>0</v>
      </c>
      <c r="G10576">
        <v>0</v>
      </c>
      <c r="H10576" s="1">
        <v>3.6881587973651699E-6</v>
      </c>
      <c r="I10576">
        <v>1</v>
      </c>
      <c r="J10576">
        <f t="shared" si="497"/>
        <v>1</v>
      </c>
      <c r="M10576" t="s">
        <v>17633</v>
      </c>
      <c r="N10576">
        <v>1</v>
      </c>
    </row>
    <row r="10577" spans="2:14" x14ac:dyDescent="0.25">
      <c r="B10577">
        <v>12625</v>
      </c>
      <c r="C10577" t="s">
        <v>17634</v>
      </c>
      <c r="D10577" s="2">
        <f t="shared" si="495"/>
        <v>0</v>
      </c>
      <c r="E10577" s="2">
        <f t="shared" si="496"/>
        <v>0.36881587973651697</v>
      </c>
      <c r="F10577" s="1">
        <v>0</v>
      </c>
      <c r="G10577">
        <v>0</v>
      </c>
      <c r="H10577" s="1">
        <v>3.6881587973651699E-6</v>
      </c>
      <c r="I10577">
        <v>1</v>
      </c>
      <c r="J10577">
        <f t="shared" si="497"/>
        <v>1</v>
      </c>
      <c r="M10577" t="s">
        <v>17635</v>
      </c>
      <c r="N10577">
        <v>1</v>
      </c>
    </row>
    <row r="10578" spans="2:14" x14ac:dyDescent="0.25">
      <c r="B10578">
        <v>12628</v>
      </c>
      <c r="C10578" t="s">
        <v>17638</v>
      </c>
      <c r="D10578" s="2">
        <f t="shared" si="495"/>
        <v>0</v>
      </c>
      <c r="E10578" s="2">
        <f t="shared" si="496"/>
        <v>0.36881587973651697</v>
      </c>
      <c r="F10578" s="1">
        <v>0</v>
      </c>
      <c r="G10578">
        <v>0</v>
      </c>
      <c r="H10578" s="1">
        <v>3.6881587973651699E-6</v>
      </c>
      <c r="I10578">
        <v>1</v>
      </c>
      <c r="J10578">
        <f t="shared" si="497"/>
        <v>1</v>
      </c>
      <c r="M10578" t="s">
        <v>17638</v>
      </c>
      <c r="N10578">
        <v>1</v>
      </c>
    </row>
    <row r="10579" spans="2:14" x14ac:dyDescent="0.25">
      <c r="B10579">
        <v>12629</v>
      </c>
      <c r="C10579" t="s">
        <v>17639</v>
      </c>
      <c r="D10579" s="2">
        <f t="shared" si="495"/>
        <v>0</v>
      </c>
      <c r="E10579" s="2">
        <f t="shared" si="496"/>
        <v>0.36881587973651697</v>
      </c>
      <c r="F10579" s="1">
        <v>0</v>
      </c>
      <c r="G10579">
        <v>0</v>
      </c>
      <c r="H10579" s="1">
        <v>3.6881587973651699E-6</v>
      </c>
      <c r="I10579">
        <v>1</v>
      </c>
      <c r="J10579">
        <f t="shared" si="497"/>
        <v>1</v>
      </c>
      <c r="M10579" t="s">
        <v>17639</v>
      </c>
      <c r="N10579">
        <v>1</v>
      </c>
    </row>
    <row r="10580" spans="2:14" x14ac:dyDescent="0.25">
      <c r="B10580">
        <v>12630</v>
      </c>
      <c r="C10580" t="s">
        <v>17640</v>
      </c>
      <c r="D10580" s="2">
        <f t="shared" si="495"/>
        <v>0</v>
      </c>
      <c r="E10580" s="2">
        <f t="shared" si="496"/>
        <v>0.36881587973651697</v>
      </c>
      <c r="F10580" s="1">
        <v>0</v>
      </c>
      <c r="G10580">
        <v>0</v>
      </c>
      <c r="H10580" s="1">
        <v>3.6881587973651699E-6</v>
      </c>
      <c r="I10580">
        <v>1</v>
      </c>
      <c r="J10580">
        <f t="shared" si="497"/>
        <v>1</v>
      </c>
      <c r="M10580" t="s">
        <v>17640</v>
      </c>
      <c r="N10580">
        <v>1</v>
      </c>
    </row>
    <row r="10581" spans="2:14" x14ac:dyDescent="0.25">
      <c r="B10581">
        <v>12634</v>
      </c>
      <c r="C10581" t="s">
        <v>17644</v>
      </c>
      <c r="D10581" s="2">
        <f t="shared" si="495"/>
        <v>0</v>
      </c>
      <c r="E10581" s="2">
        <f t="shared" si="496"/>
        <v>0.36881587973651697</v>
      </c>
      <c r="F10581" s="1">
        <v>0</v>
      </c>
      <c r="G10581">
        <v>0</v>
      </c>
      <c r="H10581" s="1">
        <v>3.6881587973651699E-6</v>
      </c>
      <c r="I10581">
        <v>1</v>
      </c>
      <c r="J10581">
        <f t="shared" si="497"/>
        <v>1</v>
      </c>
      <c r="M10581" t="s">
        <v>17644</v>
      </c>
      <c r="N10581">
        <v>1</v>
      </c>
    </row>
    <row r="10582" spans="2:14" x14ac:dyDescent="0.25">
      <c r="B10582">
        <v>12637</v>
      </c>
      <c r="C10582" t="s">
        <v>17647</v>
      </c>
      <c r="D10582" s="2">
        <f t="shared" si="495"/>
        <v>0</v>
      </c>
      <c r="E10582" s="2">
        <f t="shared" si="496"/>
        <v>0.36881587973651697</v>
      </c>
      <c r="F10582" s="1">
        <v>0</v>
      </c>
      <c r="G10582">
        <v>0</v>
      </c>
      <c r="H10582" s="1">
        <v>3.6881587973651699E-6</v>
      </c>
      <c r="I10582">
        <v>1</v>
      </c>
      <c r="J10582">
        <f t="shared" si="497"/>
        <v>1</v>
      </c>
      <c r="M10582" t="s">
        <v>17648</v>
      </c>
      <c r="N10582">
        <v>1</v>
      </c>
    </row>
    <row r="10583" spans="2:14" x14ac:dyDescent="0.25">
      <c r="B10583">
        <v>12638</v>
      </c>
      <c r="C10583" t="s">
        <v>17649</v>
      </c>
      <c r="D10583" s="2">
        <f t="shared" si="495"/>
        <v>0</v>
      </c>
      <c r="E10583" s="2">
        <f t="shared" si="496"/>
        <v>0.36881587973651697</v>
      </c>
      <c r="F10583" s="1">
        <v>0</v>
      </c>
      <c r="G10583">
        <v>0</v>
      </c>
      <c r="H10583" s="1">
        <v>3.6881587973651699E-6</v>
      </c>
      <c r="I10583">
        <v>1</v>
      </c>
      <c r="J10583">
        <f t="shared" si="497"/>
        <v>1</v>
      </c>
      <c r="M10583" t="s">
        <v>17650</v>
      </c>
      <c r="N10583">
        <v>1</v>
      </c>
    </row>
    <row r="10584" spans="2:14" x14ac:dyDescent="0.25">
      <c r="B10584">
        <v>12645</v>
      </c>
      <c r="C10584" t="s">
        <v>17664</v>
      </c>
      <c r="D10584" s="2">
        <f t="shared" si="495"/>
        <v>0</v>
      </c>
      <c r="E10584" s="2">
        <f t="shared" si="496"/>
        <v>0.36881587973651697</v>
      </c>
      <c r="F10584" s="1">
        <v>0</v>
      </c>
      <c r="G10584">
        <v>0</v>
      </c>
      <c r="H10584" s="1">
        <v>3.6881587973651699E-6</v>
      </c>
      <c r="I10584">
        <v>1</v>
      </c>
      <c r="J10584">
        <f t="shared" si="497"/>
        <v>1</v>
      </c>
      <c r="M10584" t="s">
        <v>17665</v>
      </c>
      <c r="N10584">
        <v>1</v>
      </c>
    </row>
    <row r="10585" spans="2:14" x14ac:dyDescent="0.25">
      <c r="B10585">
        <v>12647</v>
      </c>
      <c r="C10585" t="s">
        <v>17668</v>
      </c>
      <c r="D10585" s="2">
        <f t="shared" si="495"/>
        <v>0</v>
      </c>
      <c r="E10585" s="2">
        <f t="shared" si="496"/>
        <v>0.36881587973651697</v>
      </c>
      <c r="F10585" s="1">
        <v>0</v>
      </c>
      <c r="G10585">
        <v>0</v>
      </c>
      <c r="H10585" s="1">
        <v>3.6881587973651699E-6</v>
      </c>
      <c r="I10585">
        <v>1</v>
      </c>
      <c r="J10585">
        <f t="shared" si="497"/>
        <v>1</v>
      </c>
      <c r="M10585" t="s">
        <v>17669</v>
      </c>
      <c r="N10585">
        <v>1</v>
      </c>
    </row>
    <row r="10586" spans="2:14" x14ac:dyDescent="0.25">
      <c r="B10586">
        <v>12661</v>
      </c>
      <c r="C10586" t="s">
        <v>17686</v>
      </c>
      <c r="D10586" s="2">
        <f t="shared" si="495"/>
        <v>0</v>
      </c>
      <c r="E10586" s="2">
        <f t="shared" si="496"/>
        <v>0.36881587973651697</v>
      </c>
      <c r="F10586" s="1">
        <v>0</v>
      </c>
      <c r="G10586">
        <v>0</v>
      </c>
      <c r="H10586" s="1">
        <v>3.6881587973651699E-6</v>
      </c>
      <c r="I10586">
        <v>1</v>
      </c>
      <c r="J10586">
        <f t="shared" si="497"/>
        <v>1</v>
      </c>
      <c r="M10586" t="s">
        <v>17686</v>
      </c>
      <c r="N10586">
        <v>1</v>
      </c>
    </row>
    <row r="10587" spans="2:14" x14ac:dyDescent="0.25">
      <c r="B10587">
        <v>12663</v>
      </c>
      <c r="C10587" t="s">
        <v>17688</v>
      </c>
      <c r="D10587" s="2">
        <f t="shared" si="495"/>
        <v>0</v>
      </c>
      <c r="E10587" s="2">
        <f t="shared" si="496"/>
        <v>0.36881587973651697</v>
      </c>
      <c r="F10587" s="1">
        <v>0</v>
      </c>
      <c r="G10587">
        <v>0</v>
      </c>
      <c r="H10587" s="1">
        <v>3.6881587973651699E-6</v>
      </c>
      <c r="I10587">
        <v>1</v>
      </c>
      <c r="J10587">
        <f t="shared" si="497"/>
        <v>1</v>
      </c>
      <c r="M10587" t="s">
        <v>17689</v>
      </c>
      <c r="N10587">
        <v>1</v>
      </c>
    </row>
    <row r="10588" spans="2:14" x14ac:dyDescent="0.25">
      <c r="B10588">
        <v>12665</v>
      </c>
      <c r="C10588" t="s">
        <v>17691</v>
      </c>
      <c r="D10588" s="2">
        <f t="shared" si="495"/>
        <v>0</v>
      </c>
      <c r="E10588" s="2">
        <f t="shared" si="496"/>
        <v>0.36881587973651697</v>
      </c>
      <c r="F10588" s="1">
        <v>0</v>
      </c>
      <c r="G10588">
        <v>0</v>
      </c>
      <c r="H10588" s="1">
        <v>3.6881587973651699E-6</v>
      </c>
      <c r="I10588">
        <v>1</v>
      </c>
      <c r="J10588">
        <f t="shared" si="497"/>
        <v>1</v>
      </c>
      <c r="M10588" t="s">
        <v>17691</v>
      </c>
      <c r="N10588">
        <v>1</v>
      </c>
    </row>
    <row r="10589" spans="2:14" x14ac:dyDescent="0.25">
      <c r="B10589">
        <v>12666</v>
      </c>
      <c r="C10589" t="s">
        <v>17692</v>
      </c>
      <c r="D10589" s="2">
        <f t="shared" si="495"/>
        <v>0</v>
      </c>
      <c r="E10589" s="2">
        <f t="shared" si="496"/>
        <v>0.36881587973651697</v>
      </c>
      <c r="F10589" s="1">
        <v>0</v>
      </c>
      <c r="G10589">
        <v>0</v>
      </c>
      <c r="H10589" s="1">
        <v>3.6881587973651699E-6</v>
      </c>
      <c r="I10589">
        <v>1</v>
      </c>
      <c r="J10589">
        <f t="shared" si="497"/>
        <v>1</v>
      </c>
      <c r="M10589" t="s">
        <v>17692</v>
      </c>
      <c r="N10589">
        <v>1</v>
      </c>
    </row>
    <row r="10590" spans="2:14" x14ac:dyDescent="0.25">
      <c r="B10590">
        <v>12669</v>
      </c>
      <c r="C10590" t="s">
        <v>17695</v>
      </c>
      <c r="D10590" s="2">
        <f t="shared" si="495"/>
        <v>0</v>
      </c>
      <c r="E10590" s="2">
        <f t="shared" si="496"/>
        <v>0.36881587973651697</v>
      </c>
      <c r="F10590" s="1">
        <v>0</v>
      </c>
      <c r="G10590">
        <v>0</v>
      </c>
      <c r="H10590" s="1">
        <v>3.6881587973651699E-6</v>
      </c>
      <c r="I10590">
        <v>1</v>
      </c>
      <c r="J10590">
        <f t="shared" si="497"/>
        <v>1</v>
      </c>
      <c r="M10590" t="s">
        <v>17696</v>
      </c>
      <c r="N10590">
        <v>1</v>
      </c>
    </row>
    <row r="10591" spans="2:14" x14ac:dyDescent="0.25">
      <c r="B10591">
        <v>12670</v>
      </c>
      <c r="C10591" t="s">
        <v>17697</v>
      </c>
      <c r="D10591" s="2">
        <f t="shared" si="495"/>
        <v>0</v>
      </c>
      <c r="E10591" s="2">
        <f t="shared" si="496"/>
        <v>0.36881587973651697</v>
      </c>
      <c r="F10591" s="1">
        <v>0</v>
      </c>
      <c r="G10591">
        <v>0</v>
      </c>
      <c r="H10591" s="1">
        <v>3.6881587973651699E-6</v>
      </c>
      <c r="I10591">
        <v>1</v>
      </c>
      <c r="J10591">
        <f t="shared" si="497"/>
        <v>1</v>
      </c>
      <c r="M10591" t="s">
        <v>17698</v>
      </c>
      <c r="N10591">
        <v>1</v>
      </c>
    </row>
    <row r="10592" spans="2:14" x14ac:dyDescent="0.25">
      <c r="B10592">
        <v>12677</v>
      </c>
      <c r="C10592" t="s">
        <v>17709</v>
      </c>
      <c r="D10592" s="2">
        <f t="shared" si="495"/>
        <v>0</v>
      </c>
      <c r="E10592" s="2">
        <f t="shared" si="496"/>
        <v>0.36881587973651697</v>
      </c>
      <c r="F10592" s="1">
        <v>0</v>
      </c>
      <c r="G10592">
        <v>0</v>
      </c>
      <c r="H10592" s="1">
        <v>3.6881587973651699E-6</v>
      </c>
      <c r="I10592">
        <v>1</v>
      </c>
      <c r="J10592">
        <f t="shared" si="497"/>
        <v>1</v>
      </c>
      <c r="M10592" t="s">
        <v>17710</v>
      </c>
      <c r="N10592">
        <v>1</v>
      </c>
    </row>
    <row r="10593" spans="2:14" x14ac:dyDescent="0.25">
      <c r="B10593">
        <v>12679</v>
      </c>
      <c r="C10593" t="s">
        <v>17713</v>
      </c>
      <c r="D10593" s="2">
        <f t="shared" si="495"/>
        <v>0</v>
      </c>
      <c r="E10593" s="2">
        <f t="shared" si="496"/>
        <v>0.36881587973651697</v>
      </c>
      <c r="F10593" s="1">
        <v>0</v>
      </c>
      <c r="G10593">
        <v>0</v>
      </c>
      <c r="H10593" s="1">
        <v>3.6881587973651699E-6</v>
      </c>
      <c r="I10593">
        <v>1</v>
      </c>
      <c r="J10593">
        <f t="shared" si="497"/>
        <v>1</v>
      </c>
      <c r="M10593" t="s">
        <v>17713</v>
      </c>
      <c r="N10593">
        <v>1</v>
      </c>
    </row>
    <row r="10594" spans="2:14" x14ac:dyDescent="0.25">
      <c r="B10594">
        <v>12688</v>
      </c>
      <c r="C10594" t="s">
        <v>17727</v>
      </c>
      <c r="D10594" s="2">
        <f t="shared" si="495"/>
        <v>0</v>
      </c>
      <c r="E10594" s="2">
        <f t="shared" si="496"/>
        <v>0.36881587973651697</v>
      </c>
      <c r="F10594" s="1">
        <v>0</v>
      </c>
      <c r="G10594">
        <v>0</v>
      </c>
      <c r="H10594" s="1">
        <v>3.6881587973651699E-6</v>
      </c>
      <c r="I10594">
        <v>1</v>
      </c>
      <c r="J10594">
        <f t="shared" si="497"/>
        <v>1</v>
      </c>
      <c r="M10594" t="s">
        <v>17727</v>
      </c>
      <c r="N10594">
        <v>1</v>
      </c>
    </row>
    <row r="10595" spans="2:14" x14ac:dyDescent="0.25">
      <c r="B10595">
        <v>12696</v>
      </c>
      <c r="C10595" t="s">
        <v>17735</v>
      </c>
      <c r="D10595" s="2">
        <f t="shared" si="495"/>
        <v>0</v>
      </c>
      <c r="E10595" s="2">
        <f t="shared" si="496"/>
        <v>0.36881587973651697</v>
      </c>
      <c r="F10595" s="1">
        <v>0</v>
      </c>
      <c r="G10595">
        <v>0</v>
      </c>
      <c r="H10595" s="1">
        <v>3.6881587973651699E-6</v>
      </c>
      <c r="I10595">
        <v>1</v>
      </c>
      <c r="J10595">
        <f t="shared" si="497"/>
        <v>1</v>
      </c>
      <c r="M10595" t="s">
        <v>17735</v>
      </c>
      <c r="N10595">
        <v>1</v>
      </c>
    </row>
    <row r="10596" spans="2:14" x14ac:dyDescent="0.25">
      <c r="B10596">
        <v>12697</v>
      </c>
      <c r="C10596" t="s">
        <v>17736</v>
      </c>
      <c r="D10596" s="2">
        <f t="shared" si="495"/>
        <v>0</v>
      </c>
      <c r="E10596" s="2">
        <f t="shared" si="496"/>
        <v>0.36881587973651697</v>
      </c>
      <c r="F10596" s="1">
        <v>0</v>
      </c>
      <c r="G10596">
        <v>0</v>
      </c>
      <c r="H10596" s="1">
        <v>3.6881587973651699E-6</v>
      </c>
      <c r="I10596">
        <v>1</v>
      </c>
      <c r="J10596">
        <f t="shared" si="497"/>
        <v>1</v>
      </c>
      <c r="M10596" t="s">
        <v>17737</v>
      </c>
      <c r="N10596">
        <v>1</v>
      </c>
    </row>
    <row r="10597" spans="2:14" x14ac:dyDescent="0.25">
      <c r="B10597">
        <v>12704</v>
      </c>
      <c r="C10597" t="s">
        <v>17745</v>
      </c>
      <c r="D10597" s="2">
        <f t="shared" si="495"/>
        <v>0</v>
      </c>
      <c r="E10597" s="2">
        <f t="shared" si="496"/>
        <v>0.36881587973651697</v>
      </c>
      <c r="F10597" s="1">
        <v>0</v>
      </c>
      <c r="G10597">
        <v>0</v>
      </c>
      <c r="H10597" s="1">
        <v>3.6881587973651699E-6</v>
      </c>
      <c r="I10597">
        <v>1</v>
      </c>
      <c r="J10597">
        <f t="shared" si="497"/>
        <v>1</v>
      </c>
      <c r="M10597" t="s">
        <v>17745</v>
      </c>
      <c r="N10597">
        <v>1</v>
      </c>
    </row>
    <row r="10598" spans="2:14" x14ac:dyDescent="0.25">
      <c r="B10598">
        <v>12723</v>
      </c>
      <c r="C10598" t="s">
        <v>17770</v>
      </c>
      <c r="D10598" s="2">
        <f t="shared" si="495"/>
        <v>0</v>
      </c>
      <c r="E10598" s="2">
        <f t="shared" si="496"/>
        <v>0.36881587973651697</v>
      </c>
      <c r="F10598" s="1">
        <v>0</v>
      </c>
      <c r="G10598">
        <v>0</v>
      </c>
      <c r="H10598" s="1">
        <v>3.6881587973651699E-6</v>
      </c>
      <c r="I10598">
        <v>1</v>
      </c>
      <c r="J10598">
        <f t="shared" si="497"/>
        <v>1</v>
      </c>
      <c r="M10598" t="s">
        <v>17770</v>
      </c>
      <c r="N10598">
        <v>1</v>
      </c>
    </row>
    <row r="10599" spans="2:14" x14ac:dyDescent="0.25">
      <c r="B10599">
        <v>12790</v>
      </c>
      <c r="C10599" t="s">
        <v>17862</v>
      </c>
      <c r="D10599" s="2">
        <f t="shared" si="495"/>
        <v>0</v>
      </c>
      <c r="E10599" s="2">
        <f t="shared" si="496"/>
        <v>0.36881587973651697</v>
      </c>
      <c r="F10599" s="1">
        <v>0</v>
      </c>
      <c r="G10599">
        <v>0</v>
      </c>
      <c r="H10599" s="1">
        <v>3.6881587973651699E-6</v>
      </c>
      <c r="I10599">
        <v>1</v>
      </c>
      <c r="J10599">
        <f t="shared" si="497"/>
        <v>1</v>
      </c>
      <c r="M10599" t="s">
        <v>17862</v>
      </c>
      <c r="N10599">
        <v>1</v>
      </c>
    </row>
    <row r="10600" spans="2:14" x14ac:dyDescent="0.25">
      <c r="B10600">
        <v>12805</v>
      </c>
      <c r="C10600" t="s">
        <v>17880</v>
      </c>
      <c r="D10600" s="2">
        <f t="shared" si="495"/>
        <v>0</v>
      </c>
      <c r="E10600" s="2">
        <f t="shared" si="496"/>
        <v>0.36881587973651697</v>
      </c>
      <c r="F10600" s="1">
        <v>0</v>
      </c>
      <c r="G10600">
        <v>0</v>
      </c>
      <c r="H10600" s="1">
        <v>3.6881587973651699E-6</v>
      </c>
      <c r="I10600">
        <v>1</v>
      </c>
      <c r="J10600">
        <f t="shared" si="497"/>
        <v>1</v>
      </c>
      <c r="M10600" t="s">
        <v>17880</v>
      </c>
      <c r="N10600">
        <v>1</v>
      </c>
    </row>
    <row r="10601" spans="2:14" x14ac:dyDescent="0.25">
      <c r="B10601">
        <v>12811</v>
      </c>
      <c r="C10601" t="s">
        <v>17891</v>
      </c>
      <c r="D10601" s="2">
        <f t="shared" si="495"/>
        <v>0</v>
      </c>
      <c r="E10601" s="2">
        <f t="shared" si="496"/>
        <v>0.36881587973651697</v>
      </c>
      <c r="F10601" s="1">
        <v>0</v>
      </c>
      <c r="G10601">
        <v>0</v>
      </c>
      <c r="H10601" s="1">
        <v>3.6881587973651699E-6</v>
      </c>
      <c r="I10601">
        <v>1</v>
      </c>
      <c r="J10601">
        <f t="shared" si="497"/>
        <v>1</v>
      </c>
      <c r="M10601" t="s">
        <v>17891</v>
      </c>
      <c r="N10601">
        <v>1</v>
      </c>
    </row>
    <row r="10602" spans="2:14" x14ac:dyDescent="0.25">
      <c r="B10602">
        <v>12838</v>
      </c>
      <c r="C10602" t="s">
        <v>17924</v>
      </c>
      <c r="D10602" s="2">
        <f t="shared" si="495"/>
        <v>0</v>
      </c>
      <c r="E10602" s="2">
        <f t="shared" si="496"/>
        <v>0.36881587973651697</v>
      </c>
      <c r="F10602" s="1">
        <v>0</v>
      </c>
      <c r="G10602">
        <v>0</v>
      </c>
      <c r="H10602" s="1">
        <v>3.6881587973651699E-6</v>
      </c>
      <c r="I10602">
        <v>1</v>
      </c>
      <c r="J10602">
        <f t="shared" si="497"/>
        <v>1</v>
      </c>
      <c r="M10602" t="s">
        <v>17925</v>
      </c>
      <c r="N10602">
        <v>1</v>
      </c>
    </row>
    <row r="10603" spans="2:14" x14ac:dyDescent="0.25">
      <c r="B10603">
        <v>12840</v>
      </c>
      <c r="C10603" t="s">
        <v>17927</v>
      </c>
      <c r="D10603" s="2">
        <f t="shared" si="495"/>
        <v>0</v>
      </c>
      <c r="E10603" s="2">
        <f t="shared" si="496"/>
        <v>0.36881587973651697</v>
      </c>
      <c r="F10603" s="1">
        <v>0</v>
      </c>
      <c r="G10603">
        <v>0</v>
      </c>
      <c r="H10603" s="1">
        <v>3.6881587973651699E-6</v>
      </c>
      <c r="I10603">
        <v>1</v>
      </c>
      <c r="J10603">
        <f t="shared" si="497"/>
        <v>1</v>
      </c>
      <c r="M10603" t="s">
        <v>17927</v>
      </c>
      <c r="N10603">
        <v>1</v>
      </c>
    </row>
    <row r="10604" spans="2:14" x14ac:dyDescent="0.25">
      <c r="B10604">
        <v>12855</v>
      </c>
      <c r="C10604" t="s">
        <v>17945</v>
      </c>
      <c r="D10604" s="2">
        <f t="shared" si="495"/>
        <v>0</v>
      </c>
      <c r="E10604" s="2">
        <f t="shared" si="496"/>
        <v>0.36881587973651697</v>
      </c>
      <c r="F10604" s="1">
        <v>0</v>
      </c>
      <c r="G10604">
        <v>0</v>
      </c>
      <c r="H10604" s="1">
        <v>3.6881587973651699E-6</v>
      </c>
      <c r="I10604">
        <v>1</v>
      </c>
      <c r="J10604">
        <f t="shared" si="497"/>
        <v>1</v>
      </c>
      <c r="M10604" t="s">
        <v>17946</v>
      </c>
      <c r="N10604">
        <v>1</v>
      </c>
    </row>
    <row r="10605" spans="2:14" x14ac:dyDescent="0.25">
      <c r="B10605">
        <v>12857</v>
      </c>
      <c r="C10605" t="s">
        <v>17948</v>
      </c>
      <c r="D10605" s="2">
        <f t="shared" si="495"/>
        <v>0</v>
      </c>
      <c r="E10605" s="2">
        <f t="shared" si="496"/>
        <v>0.36881587973651697</v>
      </c>
      <c r="F10605" s="1">
        <v>0</v>
      </c>
      <c r="G10605">
        <v>0</v>
      </c>
      <c r="H10605" s="1">
        <v>3.6881587973651699E-6</v>
      </c>
      <c r="I10605">
        <v>1</v>
      </c>
      <c r="J10605">
        <f t="shared" si="497"/>
        <v>1</v>
      </c>
      <c r="M10605" t="s">
        <v>17948</v>
      </c>
      <c r="N10605">
        <v>1</v>
      </c>
    </row>
    <row r="10606" spans="2:14" x14ac:dyDescent="0.25">
      <c r="B10606">
        <v>12864</v>
      </c>
      <c r="C10606" t="s">
        <v>17955</v>
      </c>
      <c r="D10606" s="2">
        <f t="shared" si="495"/>
        <v>0</v>
      </c>
      <c r="E10606" s="2">
        <f t="shared" si="496"/>
        <v>0.36881587973651697</v>
      </c>
      <c r="F10606" s="1">
        <v>0</v>
      </c>
      <c r="G10606">
        <v>0</v>
      </c>
      <c r="H10606" s="1">
        <v>3.6881587973651699E-6</v>
      </c>
      <c r="I10606">
        <v>1</v>
      </c>
      <c r="J10606">
        <f t="shared" si="497"/>
        <v>1</v>
      </c>
      <c r="M10606" t="s">
        <v>17955</v>
      </c>
      <c r="N10606">
        <v>1</v>
      </c>
    </row>
    <row r="10607" spans="2:14" x14ac:dyDescent="0.25">
      <c r="B10607">
        <v>12881</v>
      </c>
      <c r="C10607" t="s">
        <v>17976</v>
      </c>
      <c r="D10607" s="2">
        <f t="shared" si="495"/>
        <v>0</v>
      </c>
      <c r="E10607" s="2">
        <f t="shared" si="496"/>
        <v>0.36881587973651697</v>
      </c>
      <c r="F10607" s="1">
        <v>0</v>
      </c>
      <c r="G10607">
        <v>0</v>
      </c>
      <c r="H10607" s="1">
        <v>3.6881587973651699E-6</v>
      </c>
      <c r="I10607">
        <v>1</v>
      </c>
      <c r="J10607">
        <f t="shared" si="497"/>
        <v>1</v>
      </c>
      <c r="M10607" t="s">
        <v>17977</v>
      </c>
      <c r="N10607">
        <v>1</v>
      </c>
    </row>
    <row r="10608" spans="2:14" x14ac:dyDescent="0.25">
      <c r="B10608">
        <v>12884</v>
      </c>
      <c r="C10608" t="s">
        <v>17982</v>
      </c>
      <c r="D10608" s="2">
        <f t="shared" si="495"/>
        <v>0</v>
      </c>
      <c r="E10608" s="2">
        <f t="shared" si="496"/>
        <v>0.36881587973651697</v>
      </c>
      <c r="F10608" s="1">
        <v>0</v>
      </c>
      <c r="G10608">
        <v>0</v>
      </c>
      <c r="H10608" s="1">
        <v>3.6881587973651699E-6</v>
      </c>
      <c r="I10608">
        <v>1</v>
      </c>
      <c r="J10608">
        <f t="shared" si="497"/>
        <v>1</v>
      </c>
      <c r="M10608" t="s">
        <v>17982</v>
      </c>
      <c r="N10608">
        <v>1</v>
      </c>
    </row>
    <row r="10609" spans="2:14" x14ac:dyDescent="0.25">
      <c r="B10609">
        <v>12899</v>
      </c>
      <c r="C10609" t="s">
        <v>17998</v>
      </c>
      <c r="D10609" s="2">
        <f t="shared" si="495"/>
        <v>0</v>
      </c>
      <c r="E10609" s="2">
        <f t="shared" si="496"/>
        <v>0.36881587973651697</v>
      </c>
      <c r="F10609" s="1">
        <v>0</v>
      </c>
      <c r="G10609">
        <v>0</v>
      </c>
      <c r="H10609" s="1">
        <v>3.6881587973651699E-6</v>
      </c>
      <c r="I10609">
        <v>1</v>
      </c>
      <c r="J10609">
        <f t="shared" si="497"/>
        <v>1</v>
      </c>
      <c r="M10609" t="s">
        <v>17998</v>
      </c>
      <c r="N10609">
        <v>1</v>
      </c>
    </row>
    <row r="10610" spans="2:14" x14ac:dyDescent="0.25">
      <c r="B10610">
        <v>12900</v>
      </c>
      <c r="C10610" t="s">
        <v>17999</v>
      </c>
      <c r="D10610" s="2">
        <f t="shared" si="495"/>
        <v>0</v>
      </c>
      <c r="E10610" s="2">
        <f t="shared" si="496"/>
        <v>0.36881587973651697</v>
      </c>
      <c r="F10610" s="1">
        <v>0</v>
      </c>
      <c r="G10610">
        <v>0</v>
      </c>
      <c r="H10610" s="1">
        <v>3.6881587973651699E-6</v>
      </c>
      <c r="I10610">
        <v>1</v>
      </c>
      <c r="J10610">
        <f t="shared" si="497"/>
        <v>1</v>
      </c>
      <c r="M10610" t="s">
        <v>17999</v>
      </c>
      <c r="N10610">
        <v>1</v>
      </c>
    </row>
    <row r="10611" spans="2:14" x14ac:dyDescent="0.25">
      <c r="B10611">
        <v>12935</v>
      </c>
      <c r="C10611" t="s">
        <v>18046</v>
      </c>
      <c r="D10611" s="2">
        <f t="shared" si="495"/>
        <v>0</v>
      </c>
      <c r="E10611" s="2">
        <f t="shared" si="496"/>
        <v>0.36881587973651697</v>
      </c>
      <c r="F10611" s="1">
        <v>0</v>
      </c>
      <c r="G10611">
        <v>0</v>
      </c>
      <c r="H10611" s="1">
        <v>3.6881587973651699E-6</v>
      </c>
      <c r="I10611">
        <v>1</v>
      </c>
      <c r="J10611">
        <f t="shared" si="497"/>
        <v>1</v>
      </c>
      <c r="M10611" t="s">
        <v>18047</v>
      </c>
      <c r="N10611">
        <v>1</v>
      </c>
    </row>
    <row r="10612" spans="2:14" x14ac:dyDescent="0.25">
      <c r="B10612">
        <v>12944</v>
      </c>
      <c r="C10612" t="s">
        <v>18058</v>
      </c>
      <c r="D10612" s="2">
        <f t="shared" si="495"/>
        <v>0</v>
      </c>
      <c r="E10612" s="2">
        <f t="shared" si="496"/>
        <v>0.36881587973651697</v>
      </c>
      <c r="F10612" s="1">
        <v>0</v>
      </c>
      <c r="G10612">
        <v>0</v>
      </c>
      <c r="H10612" s="1">
        <v>3.6881587973651699E-6</v>
      </c>
      <c r="I10612">
        <v>1</v>
      </c>
      <c r="J10612">
        <f t="shared" si="497"/>
        <v>1</v>
      </c>
      <c r="M10612" t="s">
        <v>18058</v>
      </c>
      <c r="N10612">
        <v>1</v>
      </c>
    </row>
    <row r="10613" spans="2:14" x14ac:dyDescent="0.25">
      <c r="B10613">
        <v>12970</v>
      </c>
      <c r="C10613" t="s">
        <v>18091</v>
      </c>
      <c r="D10613" s="2">
        <f t="shared" si="495"/>
        <v>0</v>
      </c>
      <c r="E10613" s="2">
        <f t="shared" si="496"/>
        <v>0.36881587973651697</v>
      </c>
      <c r="F10613" s="1">
        <v>0</v>
      </c>
      <c r="G10613">
        <v>0</v>
      </c>
      <c r="H10613" s="1">
        <v>3.6881587973651699E-6</v>
      </c>
      <c r="I10613">
        <v>1</v>
      </c>
      <c r="J10613">
        <f t="shared" si="497"/>
        <v>1</v>
      </c>
      <c r="M10613" t="s">
        <v>18091</v>
      </c>
      <c r="N10613">
        <v>1</v>
      </c>
    </row>
    <row r="10614" spans="2:14" x14ac:dyDescent="0.25">
      <c r="B10614">
        <v>12983</v>
      </c>
      <c r="C10614" t="s">
        <v>18106</v>
      </c>
      <c r="D10614" s="2">
        <f t="shared" si="495"/>
        <v>0</v>
      </c>
      <c r="E10614" s="2">
        <f t="shared" si="496"/>
        <v>0.36881587973651697</v>
      </c>
      <c r="F10614" s="1">
        <v>0</v>
      </c>
      <c r="G10614">
        <v>0</v>
      </c>
      <c r="H10614" s="1">
        <v>3.6881587973651699E-6</v>
      </c>
      <c r="I10614">
        <v>1</v>
      </c>
      <c r="J10614">
        <f t="shared" si="497"/>
        <v>1</v>
      </c>
      <c r="M10614" t="s">
        <v>18106</v>
      </c>
      <c r="N10614">
        <v>1</v>
      </c>
    </row>
    <row r="10615" spans="2:14" x14ac:dyDescent="0.25">
      <c r="B10615">
        <v>12985</v>
      </c>
      <c r="C10615" t="s">
        <v>18109</v>
      </c>
      <c r="D10615" s="2">
        <f t="shared" si="495"/>
        <v>0</v>
      </c>
      <c r="E10615" s="2">
        <f t="shared" si="496"/>
        <v>0.36881587973651697</v>
      </c>
      <c r="F10615" s="1">
        <v>0</v>
      </c>
      <c r="G10615">
        <v>0</v>
      </c>
      <c r="H10615" s="1">
        <v>3.6881587973651699E-6</v>
      </c>
      <c r="I10615">
        <v>1</v>
      </c>
      <c r="J10615">
        <f t="shared" si="497"/>
        <v>1</v>
      </c>
      <c r="M10615" t="s">
        <v>18109</v>
      </c>
      <c r="N10615">
        <v>1</v>
      </c>
    </row>
    <row r="10616" spans="2:14" x14ac:dyDescent="0.25">
      <c r="B10616">
        <v>12986</v>
      </c>
      <c r="C10616" t="s">
        <v>18110</v>
      </c>
      <c r="D10616" s="2">
        <f t="shared" si="495"/>
        <v>0</v>
      </c>
      <c r="E10616" s="2">
        <f t="shared" si="496"/>
        <v>0.36881587973651697</v>
      </c>
      <c r="F10616" s="1">
        <v>0</v>
      </c>
      <c r="G10616">
        <v>0</v>
      </c>
      <c r="H10616" s="1">
        <v>3.6881587973651699E-6</v>
      </c>
      <c r="I10616">
        <v>1</v>
      </c>
      <c r="J10616">
        <f t="shared" si="497"/>
        <v>1</v>
      </c>
      <c r="M10616" t="s">
        <v>18110</v>
      </c>
      <c r="N10616">
        <v>1</v>
      </c>
    </row>
    <row r="10617" spans="2:14" x14ac:dyDescent="0.25">
      <c r="B10617">
        <v>13015</v>
      </c>
      <c r="C10617" t="s">
        <v>18153</v>
      </c>
      <c r="D10617" s="2">
        <f t="shared" si="495"/>
        <v>0</v>
      </c>
      <c r="E10617" s="2">
        <f t="shared" si="496"/>
        <v>0.36881587973651697</v>
      </c>
      <c r="F10617" s="1">
        <v>0</v>
      </c>
      <c r="G10617">
        <v>0</v>
      </c>
      <c r="H10617" s="1">
        <v>3.6881587973651699E-6</v>
      </c>
      <c r="I10617">
        <v>1</v>
      </c>
      <c r="J10617">
        <f t="shared" si="497"/>
        <v>1</v>
      </c>
      <c r="M10617" t="s">
        <v>18153</v>
      </c>
      <c r="N10617">
        <v>1</v>
      </c>
    </row>
    <row r="10618" spans="2:14" x14ac:dyDescent="0.25">
      <c r="B10618">
        <v>13017</v>
      </c>
      <c r="C10618" t="s">
        <v>18155</v>
      </c>
      <c r="D10618" s="2">
        <f t="shared" si="495"/>
        <v>0</v>
      </c>
      <c r="E10618" s="2">
        <f t="shared" si="496"/>
        <v>0.36881587973651697</v>
      </c>
      <c r="F10618" s="1">
        <v>0</v>
      </c>
      <c r="G10618">
        <v>0</v>
      </c>
      <c r="H10618" s="1">
        <v>3.6881587973651699E-6</v>
      </c>
      <c r="I10618">
        <v>1</v>
      </c>
      <c r="J10618">
        <f t="shared" si="497"/>
        <v>1</v>
      </c>
      <c r="M10618" t="s">
        <v>18155</v>
      </c>
      <c r="N10618">
        <v>1</v>
      </c>
    </row>
    <row r="10619" spans="2:14" x14ac:dyDescent="0.25">
      <c r="B10619">
        <v>13018</v>
      </c>
      <c r="C10619" t="s">
        <v>18156</v>
      </c>
      <c r="D10619" s="2">
        <f t="shared" si="495"/>
        <v>0</v>
      </c>
      <c r="E10619" s="2">
        <f t="shared" si="496"/>
        <v>0.36881587973651697</v>
      </c>
      <c r="F10619" s="1">
        <v>0</v>
      </c>
      <c r="G10619">
        <v>0</v>
      </c>
      <c r="H10619" s="1">
        <v>3.6881587973651699E-6</v>
      </c>
      <c r="I10619">
        <v>1</v>
      </c>
      <c r="J10619">
        <f t="shared" si="497"/>
        <v>1</v>
      </c>
      <c r="M10619" t="s">
        <v>18156</v>
      </c>
      <c r="N10619">
        <v>1</v>
      </c>
    </row>
    <row r="10620" spans="2:14" x14ac:dyDescent="0.25">
      <c r="B10620">
        <v>13019</v>
      </c>
      <c r="C10620" t="s">
        <v>18157</v>
      </c>
      <c r="D10620" s="2">
        <f t="shared" si="495"/>
        <v>0</v>
      </c>
      <c r="E10620" s="2">
        <f t="shared" si="496"/>
        <v>0.36881587973651697</v>
      </c>
      <c r="F10620" s="1">
        <v>0</v>
      </c>
      <c r="G10620">
        <v>0</v>
      </c>
      <c r="H10620" s="1">
        <v>3.6881587973651699E-6</v>
      </c>
      <c r="I10620">
        <v>1</v>
      </c>
      <c r="J10620">
        <f t="shared" si="497"/>
        <v>1</v>
      </c>
      <c r="M10620" t="s">
        <v>18157</v>
      </c>
      <c r="N10620">
        <v>1</v>
      </c>
    </row>
    <row r="10621" spans="2:14" x14ac:dyDescent="0.25">
      <c r="B10621">
        <v>13021</v>
      </c>
      <c r="C10621" t="s">
        <v>18160</v>
      </c>
      <c r="D10621" s="2">
        <f t="shared" si="495"/>
        <v>0</v>
      </c>
      <c r="E10621" s="2">
        <f t="shared" si="496"/>
        <v>0.36881587973651697</v>
      </c>
      <c r="F10621" s="1">
        <v>0</v>
      </c>
      <c r="G10621">
        <v>0</v>
      </c>
      <c r="H10621" s="1">
        <v>3.6881587973651699E-6</v>
      </c>
      <c r="I10621">
        <v>1</v>
      </c>
      <c r="J10621">
        <f t="shared" si="497"/>
        <v>1</v>
      </c>
      <c r="M10621" t="s">
        <v>18160</v>
      </c>
      <c r="N10621">
        <v>1</v>
      </c>
    </row>
    <row r="10622" spans="2:14" x14ac:dyDescent="0.25">
      <c r="B10622">
        <v>13046</v>
      </c>
      <c r="C10622" t="s">
        <v>18197</v>
      </c>
      <c r="D10622" s="2">
        <f t="shared" si="495"/>
        <v>0</v>
      </c>
      <c r="E10622" s="2">
        <f t="shared" si="496"/>
        <v>0.36881587973651697</v>
      </c>
      <c r="F10622" s="1">
        <v>0</v>
      </c>
      <c r="G10622">
        <v>0</v>
      </c>
      <c r="H10622" s="1">
        <v>3.6881587973651699E-6</v>
      </c>
      <c r="I10622">
        <v>1</v>
      </c>
      <c r="J10622">
        <f t="shared" si="497"/>
        <v>1</v>
      </c>
      <c r="M10622" t="s">
        <v>18198</v>
      </c>
      <c r="N10622">
        <v>1</v>
      </c>
    </row>
    <row r="10623" spans="2:14" x14ac:dyDescent="0.25">
      <c r="B10623">
        <v>13053</v>
      </c>
      <c r="C10623" t="s">
        <v>18211</v>
      </c>
      <c r="D10623" s="2">
        <f t="shared" si="495"/>
        <v>0</v>
      </c>
      <c r="E10623" s="2">
        <f t="shared" si="496"/>
        <v>0.36881587973651697</v>
      </c>
      <c r="F10623" s="1">
        <v>0</v>
      </c>
      <c r="G10623">
        <v>0</v>
      </c>
      <c r="H10623" s="1">
        <v>3.6881587973651699E-6</v>
      </c>
      <c r="I10623">
        <v>1</v>
      </c>
      <c r="J10623">
        <f t="shared" si="497"/>
        <v>1</v>
      </c>
      <c r="M10623" t="s">
        <v>18212</v>
      </c>
      <c r="N10623">
        <v>1</v>
      </c>
    </row>
    <row r="10624" spans="2:14" x14ac:dyDescent="0.25">
      <c r="B10624">
        <v>13056</v>
      </c>
      <c r="C10624" t="s">
        <v>18217</v>
      </c>
      <c r="D10624" s="2">
        <f t="shared" si="495"/>
        <v>0</v>
      </c>
      <c r="E10624" s="2">
        <f t="shared" si="496"/>
        <v>0.36881587973651697</v>
      </c>
      <c r="F10624" s="1">
        <v>0</v>
      </c>
      <c r="G10624">
        <v>0</v>
      </c>
      <c r="H10624" s="1">
        <v>3.6881587973651699E-6</v>
      </c>
      <c r="I10624">
        <v>1</v>
      </c>
      <c r="J10624">
        <f t="shared" si="497"/>
        <v>1</v>
      </c>
      <c r="M10624" t="s">
        <v>18218</v>
      </c>
      <c r="N10624">
        <v>1</v>
      </c>
    </row>
    <row r="10625" spans="2:14" x14ac:dyDescent="0.25">
      <c r="B10625">
        <v>13059</v>
      </c>
      <c r="C10625" t="s">
        <v>18223</v>
      </c>
      <c r="D10625" s="2">
        <f t="shared" si="495"/>
        <v>0</v>
      </c>
      <c r="E10625" s="2">
        <f t="shared" si="496"/>
        <v>0.36881587973651697</v>
      </c>
      <c r="F10625" s="1">
        <v>0</v>
      </c>
      <c r="G10625">
        <v>0</v>
      </c>
      <c r="H10625" s="1">
        <v>3.6881587973651699E-6</v>
      </c>
      <c r="I10625">
        <v>1</v>
      </c>
      <c r="J10625">
        <f t="shared" si="497"/>
        <v>1</v>
      </c>
      <c r="M10625" t="s">
        <v>18224</v>
      </c>
      <c r="N10625">
        <v>1</v>
      </c>
    </row>
    <row r="10626" spans="2:14" x14ac:dyDescent="0.25">
      <c r="B10626">
        <v>13062</v>
      </c>
      <c r="C10626" t="s">
        <v>18229</v>
      </c>
      <c r="D10626" s="2">
        <f t="shared" ref="D10626:D10689" si="498">F10626/MAX(H10626,0.00001)</f>
        <v>0</v>
      </c>
      <c r="E10626" s="2">
        <f t="shared" ref="E10626:E10689" si="499">H10626/MAX(F10626,0.00001)</f>
        <v>0.36881587973651697</v>
      </c>
      <c r="F10626" s="1">
        <v>0</v>
      </c>
      <c r="G10626">
        <v>0</v>
      </c>
      <c r="H10626" s="1">
        <v>3.6881587973651699E-6</v>
      </c>
      <c r="I10626">
        <v>1</v>
      </c>
      <c r="J10626">
        <f t="shared" ref="J10626:J10689" si="500">G10626+I10626</f>
        <v>1</v>
      </c>
      <c r="M10626" t="s">
        <v>18230</v>
      </c>
      <c r="N10626">
        <v>1</v>
      </c>
    </row>
    <row r="10627" spans="2:14" x14ac:dyDescent="0.25">
      <c r="B10627">
        <v>13081</v>
      </c>
      <c r="C10627" t="s">
        <v>18267</v>
      </c>
      <c r="D10627" s="2">
        <f t="shared" si="498"/>
        <v>0</v>
      </c>
      <c r="E10627" s="2">
        <f t="shared" si="499"/>
        <v>0.36881587973651697</v>
      </c>
      <c r="F10627" s="1">
        <v>0</v>
      </c>
      <c r="G10627">
        <v>0</v>
      </c>
      <c r="H10627" s="1">
        <v>3.6881587973651699E-6</v>
      </c>
      <c r="I10627">
        <v>1</v>
      </c>
      <c r="J10627">
        <f t="shared" si="500"/>
        <v>1</v>
      </c>
      <c r="M10627" t="s">
        <v>18268</v>
      </c>
      <c r="N10627">
        <v>1</v>
      </c>
    </row>
    <row r="10628" spans="2:14" x14ac:dyDescent="0.25">
      <c r="B10628">
        <v>13084</v>
      </c>
      <c r="C10628" t="s">
        <v>18273</v>
      </c>
      <c r="D10628" s="2">
        <f t="shared" si="498"/>
        <v>0</v>
      </c>
      <c r="E10628" s="2">
        <f t="shared" si="499"/>
        <v>0.36881587973651697</v>
      </c>
      <c r="F10628" s="1">
        <v>0</v>
      </c>
      <c r="G10628">
        <v>0</v>
      </c>
      <c r="H10628" s="1">
        <v>3.6881587973651699E-6</v>
      </c>
      <c r="I10628">
        <v>1</v>
      </c>
      <c r="J10628">
        <f t="shared" si="500"/>
        <v>1</v>
      </c>
      <c r="M10628" t="s">
        <v>18274</v>
      </c>
      <c r="N10628">
        <v>1</v>
      </c>
    </row>
    <row r="10629" spans="2:14" x14ac:dyDescent="0.25">
      <c r="B10629">
        <v>13090</v>
      </c>
      <c r="C10629" t="s">
        <v>18280</v>
      </c>
      <c r="D10629" s="2">
        <f t="shared" si="498"/>
        <v>0</v>
      </c>
      <c r="E10629" s="2">
        <f t="shared" si="499"/>
        <v>0.36881587973651697</v>
      </c>
      <c r="F10629" s="1">
        <v>0</v>
      </c>
      <c r="G10629">
        <v>0</v>
      </c>
      <c r="H10629" s="1">
        <v>3.6881587973651699E-6</v>
      </c>
      <c r="I10629">
        <v>1</v>
      </c>
      <c r="J10629">
        <f t="shared" si="500"/>
        <v>1</v>
      </c>
      <c r="M10629" t="s">
        <v>18281</v>
      </c>
      <c r="N10629">
        <v>1</v>
      </c>
    </row>
    <row r="10630" spans="2:14" x14ac:dyDescent="0.25">
      <c r="B10630">
        <v>13091</v>
      </c>
      <c r="C10630" t="s">
        <v>18282</v>
      </c>
      <c r="D10630" s="2">
        <f t="shared" si="498"/>
        <v>0</v>
      </c>
      <c r="E10630" s="2">
        <f t="shared" si="499"/>
        <v>0.36881587973651697</v>
      </c>
      <c r="F10630" s="1">
        <v>0</v>
      </c>
      <c r="G10630">
        <v>0</v>
      </c>
      <c r="H10630" s="1">
        <v>3.6881587973651699E-6</v>
      </c>
      <c r="I10630">
        <v>1</v>
      </c>
      <c r="J10630">
        <f t="shared" si="500"/>
        <v>1</v>
      </c>
      <c r="M10630" t="s">
        <v>18283</v>
      </c>
      <c r="N10630">
        <v>1</v>
      </c>
    </row>
    <row r="10631" spans="2:14" x14ac:dyDescent="0.25">
      <c r="B10631">
        <v>13092</v>
      </c>
      <c r="C10631" t="s">
        <v>18284</v>
      </c>
      <c r="D10631" s="2">
        <f t="shared" si="498"/>
        <v>0</v>
      </c>
      <c r="E10631" s="2">
        <f t="shared" si="499"/>
        <v>0.36881587973651697</v>
      </c>
      <c r="F10631" s="1">
        <v>0</v>
      </c>
      <c r="G10631">
        <v>0</v>
      </c>
      <c r="H10631" s="1">
        <v>3.6881587973651699E-6</v>
      </c>
      <c r="I10631">
        <v>1</v>
      </c>
      <c r="J10631">
        <f t="shared" si="500"/>
        <v>1</v>
      </c>
      <c r="M10631" t="s">
        <v>18285</v>
      </c>
      <c r="N10631">
        <v>1</v>
      </c>
    </row>
    <row r="10632" spans="2:14" x14ac:dyDescent="0.25">
      <c r="B10632">
        <v>13093</v>
      </c>
      <c r="C10632" t="s">
        <v>18286</v>
      </c>
      <c r="D10632" s="2">
        <f t="shared" si="498"/>
        <v>0</v>
      </c>
      <c r="E10632" s="2">
        <f t="shared" si="499"/>
        <v>0.36881587973651697</v>
      </c>
      <c r="F10632" s="1">
        <v>0</v>
      </c>
      <c r="G10632">
        <v>0</v>
      </c>
      <c r="H10632" s="1">
        <v>3.6881587973651699E-6</v>
      </c>
      <c r="I10632">
        <v>1</v>
      </c>
      <c r="J10632">
        <f t="shared" si="500"/>
        <v>1</v>
      </c>
      <c r="M10632" t="s">
        <v>18287</v>
      </c>
      <c r="N10632">
        <v>1</v>
      </c>
    </row>
    <row r="10633" spans="2:14" x14ac:dyDescent="0.25">
      <c r="B10633">
        <v>13098</v>
      </c>
      <c r="C10633" t="s">
        <v>18296</v>
      </c>
      <c r="D10633" s="2">
        <f t="shared" si="498"/>
        <v>0</v>
      </c>
      <c r="E10633" s="2">
        <f t="shared" si="499"/>
        <v>0.36881587973651697</v>
      </c>
      <c r="F10633" s="1">
        <v>0</v>
      </c>
      <c r="G10633">
        <v>0</v>
      </c>
      <c r="H10633" s="1">
        <v>3.6881587973651699E-6</v>
      </c>
      <c r="I10633">
        <v>1</v>
      </c>
      <c r="J10633">
        <f t="shared" si="500"/>
        <v>1</v>
      </c>
      <c r="M10633" t="s">
        <v>18297</v>
      </c>
      <c r="N10633">
        <v>1</v>
      </c>
    </row>
    <row r="10634" spans="2:14" x14ac:dyDescent="0.25">
      <c r="B10634">
        <v>13101</v>
      </c>
      <c r="C10634" t="s">
        <v>18302</v>
      </c>
      <c r="D10634" s="2">
        <f t="shared" si="498"/>
        <v>0</v>
      </c>
      <c r="E10634" s="2">
        <f t="shared" si="499"/>
        <v>0.36881587973651697</v>
      </c>
      <c r="F10634" s="1">
        <v>0</v>
      </c>
      <c r="G10634">
        <v>0</v>
      </c>
      <c r="H10634" s="1">
        <v>3.6881587973651699E-6</v>
      </c>
      <c r="I10634">
        <v>1</v>
      </c>
      <c r="J10634">
        <f t="shared" si="500"/>
        <v>1</v>
      </c>
      <c r="M10634" t="s">
        <v>18303</v>
      </c>
      <c r="N10634">
        <v>1</v>
      </c>
    </row>
    <row r="10635" spans="2:14" x14ac:dyDescent="0.25">
      <c r="B10635">
        <v>13107</v>
      </c>
      <c r="C10635" t="s">
        <v>18314</v>
      </c>
      <c r="D10635" s="2">
        <f t="shared" si="498"/>
        <v>0</v>
      </c>
      <c r="E10635" s="2">
        <f t="shared" si="499"/>
        <v>0.36881587973651697</v>
      </c>
      <c r="F10635" s="1">
        <v>0</v>
      </c>
      <c r="G10635">
        <v>0</v>
      </c>
      <c r="H10635" s="1">
        <v>3.6881587973651699E-6</v>
      </c>
      <c r="I10635">
        <v>1</v>
      </c>
      <c r="J10635">
        <f t="shared" si="500"/>
        <v>1</v>
      </c>
      <c r="M10635" t="s">
        <v>18315</v>
      </c>
      <c r="N10635">
        <v>1</v>
      </c>
    </row>
    <row r="10636" spans="2:14" x14ac:dyDescent="0.25">
      <c r="B10636">
        <v>13108</v>
      </c>
      <c r="C10636" t="s">
        <v>18316</v>
      </c>
      <c r="D10636" s="2">
        <f t="shared" si="498"/>
        <v>0</v>
      </c>
      <c r="E10636" s="2">
        <f t="shared" si="499"/>
        <v>0.36881587973651697</v>
      </c>
      <c r="F10636" s="1">
        <v>0</v>
      </c>
      <c r="G10636">
        <v>0</v>
      </c>
      <c r="H10636" s="1">
        <v>3.6881587973651699E-6</v>
      </c>
      <c r="I10636">
        <v>1</v>
      </c>
      <c r="J10636">
        <f t="shared" si="500"/>
        <v>1</v>
      </c>
      <c r="M10636" t="s">
        <v>18317</v>
      </c>
      <c r="N10636">
        <v>1</v>
      </c>
    </row>
    <row r="10637" spans="2:14" x14ac:dyDescent="0.25">
      <c r="B10637">
        <v>13119</v>
      </c>
      <c r="C10637" t="s">
        <v>18338</v>
      </c>
      <c r="D10637" s="2">
        <f t="shared" si="498"/>
        <v>0</v>
      </c>
      <c r="E10637" s="2">
        <f t="shared" si="499"/>
        <v>0.36881587973651697</v>
      </c>
      <c r="F10637" s="1">
        <v>0</v>
      </c>
      <c r="G10637">
        <v>0</v>
      </c>
      <c r="H10637" s="1">
        <v>3.6881587973651699E-6</v>
      </c>
      <c r="I10637">
        <v>1</v>
      </c>
      <c r="J10637">
        <f t="shared" si="500"/>
        <v>1</v>
      </c>
      <c r="M10637" t="s">
        <v>18339</v>
      </c>
      <c r="N10637">
        <v>1</v>
      </c>
    </row>
    <row r="10638" spans="2:14" x14ac:dyDescent="0.25">
      <c r="B10638">
        <v>13128</v>
      </c>
      <c r="C10638" t="s">
        <v>18353</v>
      </c>
      <c r="D10638" s="2">
        <f t="shared" si="498"/>
        <v>0</v>
      </c>
      <c r="E10638" s="2">
        <f t="shared" si="499"/>
        <v>0.36881587973651697</v>
      </c>
      <c r="F10638" s="1">
        <v>0</v>
      </c>
      <c r="G10638">
        <v>0</v>
      </c>
      <c r="H10638" s="1">
        <v>3.6881587973651699E-6</v>
      </c>
      <c r="I10638">
        <v>1</v>
      </c>
      <c r="J10638">
        <f t="shared" si="500"/>
        <v>1</v>
      </c>
      <c r="M10638" t="s">
        <v>18354</v>
      </c>
      <c r="N10638">
        <v>1</v>
      </c>
    </row>
    <row r="10639" spans="2:14" x14ac:dyDescent="0.25">
      <c r="B10639">
        <v>13129</v>
      </c>
      <c r="C10639" t="s">
        <v>18355</v>
      </c>
      <c r="D10639" s="2">
        <f t="shared" si="498"/>
        <v>0</v>
      </c>
      <c r="E10639" s="2">
        <f t="shared" si="499"/>
        <v>0.36881587973651697</v>
      </c>
      <c r="F10639" s="1">
        <v>0</v>
      </c>
      <c r="G10639">
        <v>0</v>
      </c>
      <c r="H10639" s="1">
        <v>3.6881587973651699E-6</v>
      </c>
      <c r="I10639">
        <v>1</v>
      </c>
      <c r="J10639">
        <f t="shared" si="500"/>
        <v>1</v>
      </c>
      <c r="M10639" t="s">
        <v>18356</v>
      </c>
      <c r="N10639">
        <v>1</v>
      </c>
    </row>
    <row r="10640" spans="2:14" x14ac:dyDescent="0.25">
      <c r="B10640">
        <v>13139</v>
      </c>
      <c r="C10640" t="s">
        <v>18370</v>
      </c>
      <c r="D10640" s="2">
        <f t="shared" si="498"/>
        <v>0</v>
      </c>
      <c r="E10640" s="2">
        <f t="shared" si="499"/>
        <v>0.36881587973651697</v>
      </c>
      <c r="F10640" s="1">
        <v>0</v>
      </c>
      <c r="G10640">
        <v>0</v>
      </c>
      <c r="H10640" s="1">
        <v>3.6881587973651699E-6</v>
      </c>
      <c r="I10640">
        <v>1</v>
      </c>
      <c r="J10640">
        <f t="shared" si="500"/>
        <v>1</v>
      </c>
      <c r="M10640" t="s">
        <v>18371</v>
      </c>
      <c r="N10640">
        <v>1</v>
      </c>
    </row>
    <row r="10641" spans="2:14" x14ac:dyDescent="0.25">
      <c r="B10641">
        <v>13146</v>
      </c>
      <c r="C10641" t="s">
        <v>18385</v>
      </c>
      <c r="D10641" s="2">
        <f t="shared" si="498"/>
        <v>0</v>
      </c>
      <c r="E10641" s="2">
        <f t="shared" si="499"/>
        <v>0.36881587973651697</v>
      </c>
      <c r="F10641" s="1">
        <v>0</v>
      </c>
      <c r="G10641">
        <v>0</v>
      </c>
      <c r="H10641" s="1">
        <v>3.6881587973651699E-6</v>
      </c>
      <c r="I10641">
        <v>1</v>
      </c>
      <c r="J10641">
        <f t="shared" si="500"/>
        <v>1</v>
      </c>
      <c r="M10641" t="s">
        <v>18385</v>
      </c>
      <c r="N10641">
        <v>1</v>
      </c>
    </row>
    <row r="10642" spans="2:14" x14ac:dyDescent="0.25">
      <c r="B10642">
        <v>13149</v>
      </c>
      <c r="C10642" t="s">
        <v>18390</v>
      </c>
      <c r="D10642" s="2">
        <f t="shared" si="498"/>
        <v>0</v>
      </c>
      <c r="E10642" s="2">
        <f t="shared" si="499"/>
        <v>0.36881587973651697</v>
      </c>
      <c r="F10642" s="1">
        <v>0</v>
      </c>
      <c r="G10642">
        <v>0</v>
      </c>
      <c r="H10642" s="1">
        <v>3.6881587973651699E-6</v>
      </c>
      <c r="I10642">
        <v>1</v>
      </c>
      <c r="J10642">
        <f t="shared" si="500"/>
        <v>1</v>
      </c>
      <c r="M10642" t="s">
        <v>18390</v>
      </c>
      <c r="N10642">
        <v>1</v>
      </c>
    </row>
    <row r="10643" spans="2:14" x14ac:dyDescent="0.25">
      <c r="B10643">
        <v>13150</v>
      </c>
      <c r="C10643" t="s">
        <v>18391</v>
      </c>
      <c r="D10643" s="2">
        <f t="shared" si="498"/>
        <v>0</v>
      </c>
      <c r="E10643" s="2">
        <f t="shared" si="499"/>
        <v>0.36881587973651697</v>
      </c>
      <c r="F10643" s="1">
        <v>0</v>
      </c>
      <c r="G10643">
        <v>0</v>
      </c>
      <c r="H10643" s="1">
        <v>3.6881587973651699E-6</v>
      </c>
      <c r="I10643">
        <v>1</v>
      </c>
      <c r="J10643">
        <f t="shared" si="500"/>
        <v>1</v>
      </c>
      <c r="M10643" t="s">
        <v>18392</v>
      </c>
      <c r="N10643">
        <v>1</v>
      </c>
    </row>
    <row r="10644" spans="2:14" x14ac:dyDescent="0.25">
      <c r="B10644">
        <v>13154</v>
      </c>
      <c r="C10644" t="s">
        <v>18398</v>
      </c>
      <c r="D10644" s="2">
        <f t="shared" si="498"/>
        <v>0</v>
      </c>
      <c r="E10644" s="2">
        <f t="shared" si="499"/>
        <v>0.36881587973651697</v>
      </c>
      <c r="F10644" s="1">
        <v>0</v>
      </c>
      <c r="G10644">
        <v>0</v>
      </c>
      <c r="H10644" s="1">
        <v>3.6881587973651699E-6</v>
      </c>
      <c r="I10644">
        <v>1</v>
      </c>
      <c r="J10644">
        <f t="shared" si="500"/>
        <v>1</v>
      </c>
      <c r="M10644" t="s">
        <v>18399</v>
      </c>
      <c r="N10644">
        <v>1</v>
      </c>
    </row>
    <row r="10645" spans="2:14" x14ac:dyDescent="0.25">
      <c r="B10645">
        <v>13155</v>
      </c>
      <c r="C10645" t="s">
        <v>18400</v>
      </c>
      <c r="D10645" s="2">
        <f t="shared" si="498"/>
        <v>0</v>
      </c>
      <c r="E10645" s="2">
        <f t="shared" si="499"/>
        <v>0.36881587973651697</v>
      </c>
      <c r="F10645" s="1">
        <v>0</v>
      </c>
      <c r="G10645">
        <v>0</v>
      </c>
      <c r="H10645" s="1">
        <v>3.6881587973651699E-6</v>
      </c>
      <c r="I10645">
        <v>1</v>
      </c>
      <c r="J10645">
        <f t="shared" si="500"/>
        <v>1</v>
      </c>
      <c r="M10645" t="s">
        <v>18401</v>
      </c>
      <c r="N10645">
        <v>1</v>
      </c>
    </row>
    <row r="10646" spans="2:14" x14ac:dyDescent="0.25">
      <c r="B10646">
        <v>13170</v>
      </c>
      <c r="C10646" t="s">
        <v>18421</v>
      </c>
      <c r="D10646" s="2">
        <f t="shared" si="498"/>
        <v>0</v>
      </c>
      <c r="E10646" s="2">
        <f t="shared" si="499"/>
        <v>0.36881587973651697</v>
      </c>
      <c r="F10646" s="1">
        <v>0</v>
      </c>
      <c r="G10646">
        <v>0</v>
      </c>
      <c r="H10646" s="1">
        <v>3.6881587973651699E-6</v>
      </c>
      <c r="I10646">
        <v>1</v>
      </c>
      <c r="J10646">
        <f t="shared" si="500"/>
        <v>1</v>
      </c>
      <c r="M10646" t="s">
        <v>18421</v>
      </c>
      <c r="N10646">
        <v>1</v>
      </c>
    </row>
    <row r="10647" spans="2:14" x14ac:dyDescent="0.25">
      <c r="B10647">
        <v>13176</v>
      </c>
      <c r="C10647" t="s">
        <v>18428</v>
      </c>
      <c r="D10647" s="2">
        <f t="shared" si="498"/>
        <v>0</v>
      </c>
      <c r="E10647" s="2">
        <f t="shared" si="499"/>
        <v>0.36881587973651697</v>
      </c>
      <c r="F10647" s="1">
        <v>0</v>
      </c>
      <c r="G10647">
        <v>0</v>
      </c>
      <c r="H10647" s="1">
        <v>3.6881587973651699E-6</v>
      </c>
      <c r="I10647">
        <v>1</v>
      </c>
      <c r="J10647">
        <f t="shared" si="500"/>
        <v>1</v>
      </c>
      <c r="M10647" t="s">
        <v>18428</v>
      </c>
      <c r="N10647">
        <v>1</v>
      </c>
    </row>
    <row r="10648" spans="2:14" x14ac:dyDescent="0.25">
      <c r="B10648">
        <v>13184</v>
      </c>
      <c r="C10648" t="s">
        <v>18437</v>
      </c>
      <c r="D10648" s="2">
        <f t="shared" si="498"/>
        <v>0</v>
      </c>
      <c r="E10648" s="2">
        <f t="shared" si="499"/>
        <v>0.36881587973651697</v>
      </c>
      <c r="F10648" s="1">
        <v>0</v>
      </c>
      <c r="G10648">
        <v>0</v>
      </c>
      <c r="H10648" s="1">
        <v>3.6881587973651699E-6</v>
      </c>
      <c r="I10648">
        <v>1</v>
      </c>
      <c r="J10648">
        <f t="shared" si="500"/>
        <v>1</v>
      </c>
      <c r="M10648" t="s">
        <v>18437</v>
      </c>
      <c r="N10648">
        <v>1</v>
      </c>
    </row>
    <row r="10649" spans="2:14" x14ac:dyDescent="0.25">
      <c r="B10649">
        <v>13202</v>
      </c>
      <c r="C10649" t="s">
        <v>18463</v>
      </c>
      <c r="D10649" s="2">
        <f t="shared" si="498"/>
        <v>0</v>
      </c>
      <c r="E10649" s="2">
        <f t="shared" si="499"/>
        <v>0.36881587973651697</v>
      </c>
      <c r="F10649" s="1">
        <v>0</v>
      </c>
      <c r="G10649">
        <v>0</v>
      </c>
      <c r="H10649" s="1">
        <v>3.6881587973651699E-6</v>
      </c>
      <c r="I10649">
        <v>1</v>
      </c>
      <c r="J10649">
        <f t="shared" si="500"/>
        <v>1</v>
      </c>
      <c r="M10649" t="s">
        <v>18464</v>
      </c>
      <c r="N10649">
        <v>1</v>
      </c>
    </row>
    <row r="10650" spans="2:14" x14ac:dyDescent="0.25">
      <c r="B10650">
        <v>13204</v>
      </c>
      <c r="C10650" t="s">
        <v>18467</v>
      </c>
      <c r="D10650" s="2">
        <f t="shared" si="498"/>
        <v>0</v>
      </c>
      <c r="E10650" s="2">
        <f t="shared" si="499"/>
        <v>0.36881587973651697</v>
      </c>
      <c r="F10650" s="1">
        <v>0</v>
      </c>
      <c r="G10650">
        <v>0</v>
      </c>
      <c r="H10650" s="1">
        <v>3.6881587973651699E-6</v>
      </c>
      <c r="I10650">
        <v>1</v>
      </c>
      <c r="J10650">
        <f t="shared" si="500"/>
        <v>1</v>
      </c>
      <c r="M10650" t="s">
        <v>18468</v>
      </c>
      <c r="N10650">
        <v>1</v>
      </c>
    </row>
    <row r="10651" spans="2:14" x14ac:dyDescent="0.25">
      <c r="B10651">
        <v>13211</v>
      </c>
      <c r="C10651" t="s">
        <v>18478</v>
      </c>
      <c r="D10651" s="2">
        <f t="shared" si="498"/>
        <v>0</v>
      </c>
      <c r="E10651" s="2">
        <f t="shared" si="499"/>
        <v>0.36881587973651697</v>
      </c>
      <c r="F10651" s="1">
        <v>0</v>
      </c>
      <c r="G10651">
        <v>0</v>
      </c>
      <c r="H10651" s="1">
        <v>3.6881587973651699E-6</v>
      </c>
      <c r="I10651">
        <v>1</v>
      </c>
      <c r="J10651">
        <f t="shared" si="500"/>
        <v>1</v>
      </c>
      <c r="M10651" t="s">
        <v>18479</v>
      </c>
      <c r="N10651">
        <v>1</v>
      </c>
    </row>
    <row r="10652" spans="2:14" x14ac:dyDescent="0.25">
      <c r="B10652">
        <v>13216</v>
      </c>
      <c r="C10652" t="s">
        <v>18487</v>
      </c>
      <c r="D10652" s="2">
        <f t="shared" si="498"/>
        <v>0</v>
      </c>
      <c r="E10652" s="2">
        <f t="shared" si="499"/>
        <v>0.36881587973651697</v>
      </c>
      <c r="F10652" s="1">
        <v>0</v>
      </c>
      <c r="G10652">
        <v>0</v>
      </c>
      <c r="H10652" s="1">
        <v>3.6881587973651699E-6</v>
      </c>
      <c r="I10652">
        <v>1</v>
      </c>
      <c r="J10652">
        <f t="shared" si="500"/>
        <v>1</v>
      </c>
      <c r="M10652" t="s">
        <v>18488</v>
      </c>
      <c r="N10652">
        <v>1</v>
      </c>
    </row>
    <row r="10653" spans="2:14" x14ac:dyDescent="0.25">
      <c r="B10653">
        <v>13224</v>
      </c>
      <c r="C10653" t="s">
        <v>18503</v>
      </c>
      <c r="D10653" s="2">
        <f t="shared" si="498"/>
        <v>0</v>
      </c>
      <c r="E10653" s="2">
        <f t="shared" si="499"/>
        <v>0.36881587973651697</v>
      </c>
      <c r="F10653" s="1">
        <v>0</v>
      </c>
      <c r="G10653">
        <v>0</v>
      </c>
      <c r="H10653" s="1">
        <v>3.6881587973651699E-6</v>
      </c>
      <c r="I10653">
        <v>1</v>
      </c>
      <c r="J10653">
        <f t="shared" si="500"/>
        <v>1</v>
      </c>
      <c r="M10653" t="s">
        <v>18504</v>
      </c>
      <c r="N10653">
        <v>1</v>
      </c>
    </row>
    <row r="10654" spans="2:14" x14ac:dyDescent="0.25">
      <c r="B10654">
        <v>13227</v>
      </c>
      <c r="C10654" t="s">
        <v>18509</v>
      </c>
      <c r="D10654" s="2">
        <f t="shared" si="498"/>
        <v>0</v>
      </c>
      <c r="E10654" s="2">
        <f t="shared" si="499"/>
        <v>0.36881587973651697</v>
      </c>
      <c r="F10654" s="1">
        <v>0</v>
      </c>
      <c r="G10654">
        <v>0</v>
      </c>
      <c r="H10654" s="1">
        <v>3.6881587973651699E-6</v>
      </c>
      <c r="I10654">
        <v>1</v>
      </c>
      <c r="J10654">
        <f t="shared" si="500"/>
        <v>1</v>
      </c>
      <c r="M10654" t="s">
        <v>18510</v>
      </c>
      <c r="N10654">
        <v>1</v>
      </c>
    </row>
    <row r="10655" spans="2:14" x14ac:dyDescent="0.25">
      <c r="B10655">
        <v>13252</v>
      </c>
      <c r="C10655" t="s">
        <v>18544</v>
      </c>
      <c r="D10655" s="2">
        <f t="shared" si="498"/>
        <v>0</v>
      </c>
      <c r="E10655" s="2">
        <f t="shared" si="499"/>
        <v>0.36881587973651697</v>
      </c>
      <c r="F10655" s="1">
        <v>0</v>
      </c>
      <c r="G10655">
        <v>0</v>
      </c>
      <c r="H10655" s="1">
        <v>3.6881587973651699E-6</v>
      </c>
      <c r="I10655">
        <v>1</v>
      </c>
      <c r="J10655">
        <f t="shared" si="500"/>
        <v>1</v>
      </c>
      <c r="M10655" t="s">
        <v>18544</v>
      </c>
      <c r="N10655">
        <v>1</v>
      </c>
    </row>
    <row r="10656" spans="2:14" x14ac:dyDescent="0.25">
      <c r="B10656">
        <v>13257</v>
      </c>
      <c r="C10656" t="s">
        <v>18552</v>
      </c>
      <c r="D10656" s="2">
        <f t="shared" si="498"/>
        <v>0</v>
      </c>
      <c r="E10656" s="2">
        <f t="shared" si="499"/>
        <v>0.36881587973651697</v>
      </c>
      <c r="F10656" s="1">
        <v>0</v>
      </c>
      <c r="G10656">
        <v>0</v>
      </c>
      <c r="H10656" s="1">
        <v>3.6881587973651699E-6</v>
      </c>
      <c r="I10656">
        <v>1</v>
      </c>
      <c r="J10656">
        <f t="shared" si="500"/>
        <v>1</v>
      </c>
      <c r="M10656" t="s">
        <v>18553</v>
      </c>
      <c r="N10656">
        <v>1</v>
      </c>
    </row>
    <row r="10657" spans="2:14" x14ac:dyDescent="0.25">
      <c r="B10657">
        <v>13259</v>
      </c>
      <c r="C10657" t="s">
        <v>18555</v>
      </c>
      <c r="D10657" s="2">
        <f t="shared" si="498"/>
        <v>0</v>
      </c>
      <c r="E10657" s="2">
        <f t="shared" si="499"/>
        <v>0.36881587973651697</v>
      </c>
      <c r="F10657" s="1">
        <v>0</v>
      </c>
      <c r="G10657">
        <v>0</v>
      </c>
      <c r="H10657" s="1">
        <v>3.6881587973651699E-6</v>
      </c>
      <c r="I10657">
        <v>1</v>
      </c>
      <c r="J10657">
        <f t="shared" si="500"/>
        <v>1</v>
      </c>
      <c r="M10657" t="s">
        <v>18556</v>
      </c>
      <c r="N10657">
        <v>1</v>
      </c>
    </row>
    <row r="10658" spans="2:14" x14ac:dyDescent="0.25">
      <c r="B10658">
        <v>13272</v>
      </c>
      <c r="C10658" t="s">
        <v>18578</v>
      </c>
      <c r="D10658" s="2">
        <f t="shared" si="498"/>
        <v>0</v>
      </c>
      <c r="E10658" s="2">
        <f t="shared" si="499"/>
        <v>0.36881587973651697</v>
      </c>
      <c r="F10658" s="1">
        <v>0</v>
      </c>
      <c r="G10658">
        <v>0</v>
      </c>
      <c r="H10658" s="1">
        <v>3.6881587973651699E-6</v>
      </c>
      <c r="I10658">
        <v>1</v>
      </c>
      <c r="J10658">
        <f t="shared" si="500"/>
        <v>1</v>
      </c>
      <c r="M10658" t="s">
        <v>18579</v>
      </c>
      <c r="N10658">
        <v>1</v>
      </c>
    </row>
    <row r="10659" spans="2:14" x14ac:dyDescent="0.25">
      <c r="B10659">
        <v>13282</v>
      </c>
      <c r="C10659" t="s">
        <v>18596</v>
      </c>
      <c r="D10659" s="2">
        <f t="shared" si="498"/>
        <v>0</v>
      </c>
      <c r="E10659" s="2">
        <f t="shared" si="499"/>
        <v>0.36881587973651697</v>
      </c>
      <c r="F10659" s="1">
        <v>0</v>
      </c>
      <c r="G10659">
        <v>0</v>
      </c>
      <c r="H10659" s="1">
        <v>3.6881587973651699E-6</v>
      </c>
      <c r="I10659">
        <v>1</v>
      </c>
      <c r="J10659">
        <f t="shared" si="500"/>
        <v>1</v>
      </c>
      <c r="M10659" t="s">
        <v>18597</v>
      </c>
      <c r="N10659">
        <v>1</v>
      </c>
    </row>
    <row r="10660" spans="2:14" x14ac:dyDescent="0.25">
      <c r="B10660">
        <v>13283</v>
      </c>
      <c r="C10660" t="s">
        <v>18598</v>
      </c>
      <c r="D10660" s="2">
        <f t="shared" si="498"/>
        <v>0</v>
      </c>
      <c r="E10660" s="2">
        <f t="shared" si="499"/>
        <v>0.36881587973651697</v>
      </c>
      <c r="F10660" s="1">
        <v>0</v>
      </c>
      <c r="G10660">
        <v>0</v>
      </c>
      <c r="H10660" s="1">
        <v>3.6881587973651699E-6</v>
      </c>
      <c r="I10660">
        <v>1</v>
      </c>
      <c r="J10660">
        <f t="shared" si="500"/>
        <v>1</v>
      </c>
      <c r="M10660" t="s">
        <v>18598</v>
      </c>
      <c r="N10660">
        <v>1</v>
      </c>
    </row>
    <row r="10661" spans="2:14" x14ac:dyDescent="0.25">
      <c r="B10661">
        <v>13295</v>
      </c>
      <c r="C10661" t="s">
        <v>18611</v>
      </c>
      <c r="D10661" s="2">
        <f t="shared" si="498"/>
        <v>0</v>
      </c>
      <c r="E10661" s="2">
        <f t="shared" si="499"/>
        <v>0.36881587973651697</v>
      </c>
      <c r="F10661" s="1">
        <v>0</v>
      </c>
      <c r="G10661">
        <v>0</v>
      </c>
      <c r="H10661" s="1">
        <v>3.6881587973651699E-6</v>
      </c>
      <c r="I10661">
        <v>1</v>
      </c>
      <c r="J10661">
        <f t="shared" si="500"/>
        <v>1</v>
      </c>
      <c r="M10661" t="s">
        <v>18611</v>
      </c>
      <c r="N10661">
        <v>1</v>
      </c>
    </row>
    <row r="10662" spans="2:14" x14ac:dyDescent="0.25">
      <c r="B10662">
        <v>13306</v>
      </c>
      <c r="C10662" t="s">
        <v>18625</v>
      </c>
      <c r="D10662" s="2">
        <f t="shared" si="498"/>
        <v>0</v>
      </c>
      <c r="E10662" s="2">
        <f t="shared" si="499"/>
        <v>0.36881587973651697</v>
      </c>
      <c r="F10662" s="1">
        <v>0</v>
      </c>
      <c r="G10662">
        <v>0</v>
      </c>
      <c r="H10662" s="1">
        <v>3.6881587973651699E-6</v>
      </c>
      <c r="I10662">
        <v>1</v>
      </c>
      <c r="J10662">
        <f t="shared" si="500"/>
        <v>1</v>
      </c>
      <c r="M10662" t="s">
        <v>18625</v>
      </c>
      <c r="N10662">
        <v>1</v>
      </c>
    </row>
    <row r="10663" spans="2:14" x14ac:dyDescent="0.25">
      <c r="B10663">
        <v>13313</v>
      </c>
      <c r="C10663" t="s">
        <v>18632</v>
      </c>
      <c r="D10663" s="2">
        <f t="shared" si="498"/>
        <v>0</v>
      </c>
      <c r="E10663" s="2">
        <f t="shared" si="499"/>
        <v>0.36881587973651697</v>
      </c>
      <c r="F10663" s="1">
        <v>0</v>
      </c>
      <c r="G10663">
        <v>0</v>
      </c>
      <c r="H10663" s="1">
        <v>3.6881587973651699E-6</v>
      </c>
      <c r="I10663">
        <v>1</v>
      </c>
      <c r="J10663">
        <f t="shared" si="500"/>
        <v>1</v>
      </c>
      <c r="M10663" t="s">
        <v>18632</v>
      </c>
      <c r="N10663">
        <v>1</v>
      </c>
    </row>
    <row r="10664" spans="2:14" x14ac:dyDescent="0.25">
      <c r="B10664">
        <v>13317</v>
      </c>
      <c r="C10664" t="s">
        <v>18638</v>
      </c>
      <c r="D10664" s="2">
        <f t="shared" si="498"/>
        <v>0</v>
      </c>
      <c r="E10664" s="2">
        <f t="shared" si="499"/>
        <v>0.36881587973651697</v>
      </c>
      <c r="F10664" s="1">
        <v>0</v>
      </c>
      <c r="G10664">
        <v>0</v>
      </c>
      <c r="H10664" s="1">
        <v>3.6881587973651699E-6</v>
      </c>
      <c r="I10664">
        <v>1</v>
      </c>
      <c r="J10664">
        <f t="shared" si="500"/>
        <v>1</v>
      </c>
      <c r="M10664" t="s">
        <v>18638</v>
      </c>
      <c r="N10664">
        <v>1</v>
      </c>
    </row>
    <row r="10665" spans="2:14" x14ac:dyDescent="0.25">
      <c r="B10665">
        <v>13320</v>
      </c>
      <c r="C10665" t="s">
        <v>18641</v>
      </c>
      <c r="D10665" s="2">
        <f t="shared" si="498"/>
        <v>0</v>
      </c>
      <c r="E10665" s="2">
        <f t="shared" si="499"/>
        <v>0.36881587973651697</v>
      </c>
      <c r="F10665" s="1">
        <v>0</v>
      </c>
      <c r="G10665">
        <v>0</v>
      </c>
      <c r="H10665" s="1">
        <v>3.6881587973651699E-6</v>
      </c>
      <c r="I10665">
        <v>1</v>
      </c>
      <c r="J10665">
        <f t="shared" si="500"/>
        <v>1</v>
      </c>
      <c r="M10665" t="s">
        <v>18642</v>
      </c>
      <c r="N10665">
        <v>1</v>
      </c>
    </row>
    <row r="10666" spans="2:14" x14ac:dyDescent="0.25">
      <c r="B10666">
        <v>13322</v>
      </c>
      <c r="C10666" t="s">
        <v>18644</v>
      </c>
      <c r="D10666" s="2">
        <f t="shared" si="498"/>
        <v>0</v>
      </c>
      <c r="E10666" s="2">
        <f t="shared" si="499"/>
        <v>0.36881587973651697</v>
      </c>
      <c r="F10666" s="1">
        <v>0</v>
      </c>
      <c r="G10666">
        <v>0</v>
      </c>
      <c r="H10666" s="1">
        <v>3.6881587973651699E-6</v>
      </c>
      <c r="I10666">
        <v>1</v>
      </c>
      <c r="J10666">
        <f t="shared" si="500"/>
        <v>1</v>
      </c>
      <c r="M10666" t="s">
        <v>18645</v>
      </c>
      <c r="N10666">
        <v>1</v>
      </c>
    </row>
    <row r="10667" spans="2:14" x14ac:dyDescent="0.25">
      <c r="B10667">
        <v>13334</v>
      </c>
      <c r="C10667" t="s">
        <v>18658</v>
      </c>
      <c r="D10667" s="2">
        <f t="shared" si="498"/>
        <v>0</v>
      </c>
      <c r="E10667" s="2">
        <f t="shared" si="499"/>
        <v>0.36881587973651697</v>
      </c>
      <c r="F10667" s="1">
        <v>0</v>
      </c>
      <c r="G10667">
        <v>0</v>
      </c>
      <c r="H10667" s="1">
        <v>3.6881587973651699E-6</v>
      </c>
      <c r="I10667">
        <v>1</v>
      </c>
      <c r="J10667">
        <f t="shared" si="500"/>
        <v>1</v>
      </c>
      <c r="M10667" t="s">
        <v>18658</v>
      </c>
      <c r="N10667">
        <v>1</v>
      </c>
    </row>
    <row r="10668" spans="2:14" x14ac:dyDescent="0.25">
      <c r="B10668">
        <v>13346</v>
      </c>
      <c r="C10668" t="s">
        <v>18672</v>
      </c>
      <c r="D10668" s="2">
        <f t="shared" si="498"/>
        <v>0</v>
      </c>
      <c r="E10668" s="2">
        <f t="shared" si="499"/>
        <v>0.36881587973651697</v>
      </c>
      <c r="F10668" s="1">
        <v>0</v>
      </c>
      <c r="G10668">
        <v>0</v>
      </c>
      <c r="H10668" s="1">
        <v>3.6881587973651699E-6</v>
      </c>
      <c r="I10668">
        <v>1</v>
      </c>
      <c r="J10668">
        <f t="shared" si="500"/>
        <v>1</v>
      </c>
      <c r="M10668" t="s">
        <v>18672</v>
      </c>
      <c r="N10668">
        <v>1</v>
      </c>
    </row>
    <row r="10669" spans="2:14" x14ac:dyDescent="0.25">
      <c r="B10669">
        <v>13351</v>
      </c>
      <c r="C10669" t="s">
        <v>18678</v>
      </c>
      <c r="D10669" s="2">
        <f t="shared" si="498"/>
        <v>0</v>
      </c>
      <c r="E10669" s="2">
        <f t="shared" si="499"/>
        <v>0.36881587973651697</v>
      </c>
      <c r="F10669" s="1">
        <v>0</v>
      </c>
      <c r="G10669">
        <v>0</v>
      </c>
      <c r="H10669" s="1">
        <v>3.6881587973651699E-6</v>
      </c>
      <c r="I10669">
        <v>1</v>
      </c>
      <c r="J10669">
        <f t="shared" si="500"/>
        <v>1</v>
      </c>
      <c r="M10669" t="s">
        <v>18678</v>
      </c>
      <c r="N10669">
        <v>1</v>
      </c>
    </row>
    <row r="10670" spans="2:14" x14ac:dyDescent="0.25">
      <c r="B10670">
        <v>13352</v>
      </c>
      <c r="C10670" t="s">
        <v>18679</v>
      </c>
      <c r="D10670" s="2">
        <f t="shared" si="498"/>
        <v>0</v>
      </c>
      <c r="E10670" s="2">
        <f t="shared" si="499"/>
        <v>0.36881587973651697</v>
      </c>
      <c r="F10670" s="1">
        <v>0</v>
      </c>
      <c r="G10670">
        <v>0</v>
      </c>
      <c r="H10670" s="1">
        <v>3.6881587973651699E-6</v>
      </c>
      <c r="I10670">
        <v>1</v>
      </c>
      <c r="J10670">
        <f t="shared" si="500"/>
        <v>1</v>
      </c>
      <c r="M10670" t="s">
        <v>18679</v>
      </c>
      <c r="N10670">
        <v>1</v>
      </c>
    </row>
    <row r="10671" spans="2:14" x14ac:dyDescent="0.25">
      <c r="B10671">
        <v>13364</v>
      </c>
      <c r="C10671" t="s">
        <v>18693</v>
      </c>
      <c r="D10671" s="2">
        <f t="shared" si="498"/>
        <v>0</v>
      </c>
      <c r="E10671" s="2">
        <f t="shared" si="499"/>
        <v>0.36881587973651697</v>
      </c>
      <c r="F10671" s="1">
        <v>0</v>
      </c>
      <c r="G10671">
        <v>0</v>
      </c>
      <c r="H10671" s="1">
        <v>3.6881587973651699E-6</v>
      </c>
      <c r="I10671">
        <v>1</v>
      </c>
      <c r="J10671">
        <f t="shared" si="500"/>
        <v>1</v>
      </c>
      <c r="M10671" t="s">
        <v>18693</v>
      </c>
      <c r="N10671">
        <v>1</v>
      </c>
    </row>
    <row r="10672" spans="2:14" x14ac:dyDescent="0.25">
      <c r="B10672">
        <v>13366</v>
      </c>
      <c r="C10672" t="s">
        <v>18697</v>
      </c>
      <c r="D10672" s="2">
        <f t="shared" si="498"/>
        <v>0</v>
      </c>
      <c r="E10672" s="2">
        <f t="shared" si="499"/>
        <v>0.36881587973651697</v>
      </c>
      <c r="F10672" s="1">
        <v>0</v>
      </c>
      <c r="G10672">
        <v>0</v>
      </c>
      <c r="H10672" s="1">
        <v>3.6881587973651699E-6</v>
      </c>
      <c r="I10672">
        <v>1</v>
      </c>
      <c r="J10672">
        <f t="shared" si="500"/>
        <v>1</v>
      </c>
      <c r="M10672" t="s">
        <v>18697</v>
      </c>
      <c r="N10672">
        <v>1</v>
      </c>
    </row>
    <row r="10673" spans="2:14" x14ac:dyDescent="0.25">
      <c r="B10673">
        <v>13369</v>
      </c>
      <c r="C10673" t="s">
        <v>18700</v>
      </c>
      <c r="D10673" s="2">
        <f t="shared" si="498"/>
        <v>0</v>
      </c>
      <c r="E10673" s="2">
        <f t="shared" si="499"/>
        <v>0.36881587973651697</v>
      </c>
      <c r="F10673" s="1">
        <v>0</v>
      </c>
      <c r="G10673">
        <v>0</v>
      </c>
      <c r="H10673" s="1">
        <v>3.6881587973651699E-6</v>
      </c>
      <c r="I10673">
        <v>1</v>
      </c>
      <c r="J10673">
        <f t="shared" si="500"/>
        <v>1</v>
      </c>
      <c r="M10673" t="s">
        <v>18701</v>
      </c>
      <c r="N10673">
        <v>1</v>
      </c>
    </row>
    <row r="10674" spans="2:14" x14ac:dyDescent="0.25">
      <c r="B10674">
        <v>13395</v>
      </c>
      <c r="C10674" t="s">
        <v>18736</v>
      </c>
      <c r="D10674" s="2">
        <f t="shared" si="498"/>
        <v>0</v>
      </c>
      <c r="E10674" s="2">
        <f t="shared" si="499"/>
        <v>0.36881587973651697</v>
      </c>
      <c r="F10674" s="1">
        <v>0</v>
      </c>
      <c r="G10674">
        <v>0</v>
      </c>
      <c r="H10674" s="1">
        <v>3.6881587973651699E-6</v>
      </c>
      <c r="I10674">
        <v>1</v>
      </c>
      <c r="J10674">
        <f t="shared" si="500"/>
        <v>1</v>
      </c>
      <c r="M10674" t="s">
        <v>18736</v>
      </c>
      <c r="N10674">
        <v>1</v>
      </c>
    </row>
    <row r="10675" spans="2:14" x14ac:dyDescent="0.25">
      <c r="B10675">
        <v>13418</v>
      </c>
      <c r="C10675" t="s">
        <v>18771</v>
      </c>
      <c r="D10675" s="2">
        <f t="shared" si="498"/>
        <v>0</v>
      </c>
      <c r="E10675" s="2">
        <f t="shared" si="499"/>
        <v>0.36881587973651697</v>
      </c>
      <c r="F10675" s="1">
        <v>0</v>
      </c>
      <c r="G10675">
        <v>0</v>
      </c>
      <c r="H10675" s="1">
        <v>3.6881587973651699E-6</v>
      </c>
      <c r="I10675">
        <v>1</v>
      </c>
      <c r="J10675">
        <f t="shared" si="500"/>
        <v>1</v>
      </c>
      <c r="M10675" t="s">
        <v>18771</v>
      </c>
      <c r="N10675">
        <v>1</v>
      </c>
    </row>
    <row r="10676" spans="2:14" x14ac:dyDescent="0.25">
      <c r="B10676">
        <v>13427</v>
      </c>
      <c r="C10676" t="s">
        <v>18781</v>
      </c>
      <c r="D10676" s="2">
        <f t="shared" si="498"/>
        <v>0</v>
      </c>
      <c r="E10676" s="2">
        <f t="shared" si="499"/>
        <v>0.36881587973651697</v>
      </c>
      <c r="F10676" s="1">
        <v>0</v>
      </c>
      <c r="G10676">
        <v>0</v>
      </c>
      <c r="H10676" s="1">
        <v>3.6881587973651699E-6</v>
      </c>
      <c r="I10676">
        <v>1</v>
      </c>
      <c r="J10676">
        <f t="shared" si="500"/>
        <v>1</v>
      </c>
      <c r="M10676" t="s">
        <v>18781</v>
      </c>
      <c r="N10676">
        <v>1</v>
      </c>
    </row>
    <row r="10677" spans="2:14" x14ac:dyDescent="0.25">
      <c r="B10677">
        <v>13429</v>
      </c>
      <c r="C10677" t="s">
        <v>18783</v>
      </c>
      <c r="D10677" s="2">
        <f t="shared" si="498"/>
        <v>0</v>
      </c>
      <c r="E10677" s="2">
        <f t="shared" si="499"/>
        <v>0.36881587973651697</v>
      </c>
      <c r="F10677" s="1">
        <v>0</v>
      </c>
      <c r="G10677">
        <v>0</v>
      </c>
      <c r="H10677" s="1">
        <v>3.6881587973651699E-6</v>
      </c>
      <c r="I10677">
        <v>1</v>
      </c>
      <c r="J10677">
        <f t="shared" si="500"/>
        <v>1</v>
      </c>
      <c r="M10677" t="s">
        <v>18783</v>
      </c>
      <c r="N10677">
        <v>1</v>
      </c>
    </row>
    <row r="10678" spans="2:14" x14ac:dyDescent="0.25">
      <c r="B10678">
        <v>13434</v>
      </c>
      <c r="C10678" t="s">
        <v>18791</v>
      </c>
      <c r="D10678" s="2">
        <f t="shared" si="498"/>
        <v>0</v>
      </c>
      <c r="E10678" s="2">
        <f t="shared" si="499"/>
        <v>0.36881587973651697</v>
      </c>
      <c r="F10678" s="1">
        <v>0</v>
      </c>
      <c r="G10678">
        <v>0</v>
      </c>
      <c r="H10678" s="1">
        <v>3.6881587973651699E-6</v>
      </c>
      <c r="I10678">
        <v>1</v>
      </c>
      <c r="J10678">
        <f t="shared" si="500"/>
        <v>1</v>
      </c>
      <c r="M10678" t="s">
        <v>18791</v>
      </c>
      <c r="N10678">
        <v>1</v>
      </c>
    </row>
    <row r="10679" spans="2:14" x14ac:dyDescent="0.25">
      <c r="B10679">
        <v>13435</v>
      </c>
      <c r="C10679" t="s">
        <v>18792</v>
      </c>
      <c r="D10679" s="2">
        <f t="shared" si="498"/>
        <v>0</v>
      </c>
      <c r="E10679" s="2">
        <f t="shared" si="499"/>
        <v>0.36881587973651697</v>
      </c>
      <c r="F10679" s="1">
        <v>0</v>
      </c>
      <c r="G10679">
        <v>0</v>
      </c>
      <c r="H10679" s="1">
        <v>3.6881587973651699E-6</v>
      </c>
      <c r="I10679">
        <v>1</v>
      </c>
      <c r="J10679">
        <f t="shared" si="500"/>
        <v>1</v>
      </c>
      <c r="M10679" t="s">
        <v>18792</v>
      </c>
      <c r="N10679">
        <v>1</v>
      </c>
    </row>
    <row r="10680" spans="2:14" x14ac:dyDescent="0.25">
      <c r="B10680">
        <v>13440</v>
      </c>
      <c r="C10680" t="s">
        <v>18797</v>
      </c>
      <c r="D10680" s="2">
        <f t="shared" si="498"/>
        <v>0</v>
      </c>
      <c r="E10680" s="2">
        <f t="shared" si="499"/>
        <v>0.36881587973651697</v>
      </c>
      <c r="F10680" s="1">
        <v>0</v>
      </c>
      <c r="G10680">
        <v>0</v>
      </c>
      <c r="H10680" s="1">
        <v>3.6881587973651699E-6</v>
      </c>
      <c r="I10680">
        <v>1</v>
      </c>
      <c r="J10680">
        <f t="shared" si="500"/>
        <v>1</v>
      </c>
      <c r="M10680" t="s">
        <v>18797</v>
      </c>
      <c r="N10680">
        <v>1</v>
      </c>
    </row>
    <row r="10681" spans="2:14" x14ac:dyDescent="0.25">
      <c r="B10681">
        <v>13451</v>
      </c>
      <c r="C10681" t="s">
        <v>18808</v>
      </c>
      <c r="D10681" s="2">
        <f t="shared" si="498"/>
        <v>0</v>
      </c>
      <c r="E10681" s="2">
        <f t="shared" si="499"/>
        <v>0.36881587973651697</v>
      </c>
      <c r="F10681" s="1">
        <v>0</v>
      </c>
      <c r="G10681">
        <v>0</v>
      </c>
      <c r="H10681" s="1">
        <v>3.6881587973651699E-6</v>
      </c>
      <c r="I10681">
        <v>1</v>
      </c>
      <c r="J10681">
        <f t="shared" si="500"/>
        <v>1</v>
      </c>
      <c r="M10681" t="s">
        <v>18808</v>
      </c>
      <c r="N10681">
        <v>1</v>
      </c>
    </row>
    <row r="10682" spans="2:14" x14ac:dyDescent="0.25">
      <c r="B10682">
        <v>13452</v>
      </c>
      <c r="C10682" t="s">
        <v>18809</v>
      </c>
      <c r="D10682" s="2">
        <f t="shared" si="498"/>
        <v>0</v>
      </c>
      <c r="E10682" s="2">
        <f t="shared" si="499"/>
        <v>0.36881587973651697</v>
      </c>
      <c r="F10682" s="1">
        <v>0</v>
      </c>
      <c r="G10682">
        <v>0</v>
      </c>
      <c r="H10682" s="1">
        <v>3.6881587973651699E-6</v>
      </c>
      <c r="I10682">
        <v>1</v>
      </c>
      <c r="J10682">
        <f t="shared" si="500"/>
        <v>1</v>
      </c>
      <c r="M10682" t="s">
        <v>18809</v>
      </c>
      <c r="N10682">
        <v>1</v>
      </c>
    </row>
    <row r="10683" spans="2:14" x14ac:dyDescent="0.25">
      <c r="B10683">
        <v>13474</v>
      </c>
      <c r="C10683" t="s">
        <v>18844</v>
      </c>
      <c r="D10683" s="2">
        <f t="shared" si="498"/>
        <v>0</v>
      </c>
      <c r="E10683" s="2">
        <f t="shared" si="499"/>
        <v>0.36881587973651697</v>
      </c>
      <c r="F10683" s="1">
        <v>0</v>
      </c>
      <c r="G10683">
        <v>0</v>
      </c>
      <c r="H10683" s="1">
        <v>3.6881587973651699E-6</v>
      </c>
      <c r="I10683">
        <v>1</v>
      </c>
      <c r="J10683">
        <f t="shared" si="500"/>
        <v>1</v>
      </c>
      <c r="M10683" t="s">
        <v>18844</v>
      </c>
      <c r="N10683">
        <v>1</v>
      </c>
    </row>
    <row r="10684" spans="2:14" x14ac:dyDescent="0.25">
      <c r="B10684">
        <v>13480</v>
      </c>
      <c r="C10684" t="s">
        <v>18852</v>
      </c>
      <c r="D10684" s="2">
        <f t="shared" si="498"/>
        <v>0</v>
      </c>
      <c r="E10684" s="2">
        <f t="shared" si="499"/>
        <v>0.36881587973651697</v>
      </c>
      <c r="F10684" s="1">
        <v>0</v>
      </c>
      <c r="G10684">
        <v>0</v>
      </c>
      <c r="H10684" s="1">
        <v>3.6881587973651699E-6</v>
      </c>
      <c r="I10684">
        <v>1</v>
      </c>
      <c r="J10684">
        <f t="shared" si="500"/>
        <v>1</v>
      </c>
      <c r="M10684" t="s">
        <v>18852</v>
      </c>
      <c r="N10684">
        <v>1</v>
      </c>
    </row>
    <row r="10685" spans="2:14" x14ac:dyDescent="0.25">
      <c r="B10685">
        <v>13487</v>
      </c>
      <c r="C10685" t="s">
        <v>18862</v>
      </c>
      <c r="D10685" s="2">
        <f t="shared" si="498"/>
        <v>0</v>
      </c>
      <c r="E10685" s="2">
        <f t="shared" si="499"/>
        <v>0.36881587973651697</v>
      </c>
      <c r="F10685" s="1">
        <v>0</v>
      </c>
      <c r="G10685">
        <v>0</v>
      </c>
      <c r="H10685" s="1">
        <v>3.6881587973651699E-6</v>
      </c>
      <c r="I10685">
        <v>1</v>
      </c>
      <c r="J10685">
        <f t="shared" si="500"/>
        <v>1</v>
      </c>
      <c r="M10685" t="s">
        <v>18862</v>
      </c>
      <c r="N10685">
        <v>1</v>
      </c>
    </row>
    <row r="10686" spans="2:14" x14ac:dyDescent="0.25">
      <c r="B10686">
        <v>13488</v>
      </c>
      <c r="C10686" t="s">
        <v>18863</v>
      </c>
      <c r="D10686" s="2">
        <f t="shared" si="498"/>
        <v>0</v>
      </c>
      <c r="E10686" s="2">
        <f t="shared" si="499"/>
        <v>0.36881587973651697</v>
      </c>
      <c r="F10686" s="1">
        <v>0</v>
      </c>
      <c r="G10686">
        <v>0</v>
      </c>
      <c r="H10686" s="1">
        <v>3.6881587973651699E-6</v>
      </c>
      <c r="I10686">
        <v>1</v>
      </c>
      <c r="J10686">
        <f t="shared" si="500"/>
        <v>1</v>
      </c>
      <c r="M10686" t="s">
        <v>18863</v>
      </c>
      <c r="N10686">
        <v>1</v>
      </c>
    </row>
    <row r="10687" spans="2:14" x14ac:dyDescent="0.25">
      <c r="B10687">
        <v>13499</v>
      </c>
      <c r="C10687" t="s">
        <v>18878</v>
      </c>
      <c r="D10687" s="2">
        <f t="shared" si="498"/>
        <v>0</v>
      </c>
      <c r="E10687" s="2">
        <f t="shared" si="499"/>
        <v>0.36881587973651697</v>
      </c>
      <c r="F10687" s="1">
        <v>0</v>
      </c>
      <c r="G10687">
        <v>0</v>
      </c>
      <c r="H10687" s="1">
        <v>3.6881587973651699E-6</v>
      </c>
      <c r="I10687">
        <v>1</v>
      </c>
      <c r="J10687">
        <f t="shared" si="500"/>
        <v>1</v>
      </c>
      <c r="M10687" t="s">
        <v>18878</v>
      </c>
      <c r="N10687">
        <v>1</v>
      </c>
    </row>
    <row r="10688" spans="2:14" x14ac:dyDescent="0.25">
      <c r="B10688">
        <v>13500</v>
      </c>
      <c r="C10688" t="s">
        <v>18879</v>
      </c>
      <c r="D10688" s="2">
        <f t="shared" si="498"/>
        <v>0</v>
      </c>
      <c r="E10688" s="2">
        <f t="shared" si="499"/>
        <v>0.36881587973651697</v>
      </c>
      <c r="F10688" s="1">
        <v>0</v>
      </c>
      <c r="G10688">
        <v>0</v>
      </c>
      <c r="H10688" s="1">
        <v>3.6881587973651699E-6</v>
      </c>
      <c r="I10688">
        <v>1</v>
      </c>
      <c r="J10688">
        <f t="shared" si="500"/>
        <v>1</v>
      </c>
      <c r="M10688" t="s">
        <v>18879</v>
      </c>
      <c r="N10688">
        <v>1</v>
      </c>
    </row>
    <row r="10689" spans="2:14" x14ac:dyDescent="0.25">
      <c r="B10689">
        <v>13512</v>
      </c>
      <c r="C10689" t="s">
        <v>18895</v>
      </c>
      <c r="D10689" s="2">
        <f t="shared" si="498"/>
        <v>0</v>
      </c>
      <c r="E10689" s="2">
        <f t="shared" si="499"/>
        <v>0.36881587973651697</v>
      </c>
      <c r="F10689" s="1">
        <v>0</v>
      </c>
      <c r="G10689">
        <v>0</v>
      </c>
      <c r="H10689" s="1">
        <v>3.6881587973651699E-6</v>
      </c>
      <c r="I10689">
        <v>1</v>
      </c>
      <c r="J10689">
        <f t="shared" si="500"/>
        <v>1</v>
      </c>
      <c r="M10689" t="s">
        <v>18895</v>
      </c>
      <c r="N10689">
        <v>1</v>
      </c>
    </row>
    <row r="10690" spans="2:14" x14ac:dyDescent="0.25">
      <c r="B10690">
        <v>13515</v>
      </c>
      <c r="C10690" t="s">
        <v>18899</v>
      </c>
      <c r="D10690" s="2">
        <f t="shared" ref="D10690:D10753" si="501">F10690/MAX(H10690,0.00001)</f>
        <v>0</v>
      </c>
      <c r="E10690" s="2">
        <f t="shared" ref="E10690:E10753" si="502">H10690/MAX(F10690,0.00001)</f>
        <v>0.36881587973651697</v>
      </c>
      <c r="F10690" s="1">
        <v>0</v>
      </c>
      <c r="G10690">
        <v>0</v>
      </c>
      <c r="H10690" s="1">
        <v>3.6881587973651699E-6</v>
      </c>
      <c r="I10690">
        <v>1</v>
      </c>
      <c r="J10690">
        <f t="shared" ref="J10690:J10753" si="503">G10690+I10690</f>
        <v>1</v>
      </c>
      <c r="M10690" t="s">
        <v>18899</v>
      </c>
      <c r="N10690">
        <v>1</v>
      </c>
    </row>
    <row r="10691" spans="2:14" x14ac:dyDescent="0.25">
      <c r="B10691">
        <v>13518</v>
      </c>
      <c r="C10691" t="s">
        <v>18902</v>
      </c>
      <c r="D10691" s="2">
        <f t="shared" si="501"/>
        <v>0</v>
      </c>
      <c r="E10691" s="2">
        <f t="shared" si="502"/>
        <v>0.36881587973651697</v>
      </c>
      <c r="F10691" s="1">
        <v>0</v>
      </c>
      <c r="G10691">
        <v>0</v>
      </c>
      <c r="H10691" s="1">
        <v>3.6881587973651699E-6</v>
      </c>
      <c r="I10691">
        <v>1</v>
      </c>
      <c r="J10691">
        <f t="shared" si="503"/>
        <v>1</v>
      </c>
      <c r="M10691" t="s">
        <v>18903</v>
      </c>
      <c r="N10691">
        <v>1</v>
      </c>
    </row>
    <row r="10692" spans="2:14" x14ac:dyDescent="0.25">
      <c r="B10692">
        <v>13548</v>
      </c>
      <c r="C10692" t="s">
        <v>18937</v>
      </c>
      <c r="D10692" s="2">
        <f t="shared" si="501"/>
        <v>0</v>
      </c>
      <c r="E10692" s="2">
        <f t="shared" si="502"/>
        <v>0.36881587973651697</v>
      </c>
      <c r="F10692" s="1">
        <v>0</v>
      </c>
      <c r="G10692">
        <v>0</v>
      </c>
      <c r="H10692" s="1">
        <v>3.6881587973651699E-6</v>
      </c>
      <c r="I10692">
        <v>1</v>
      </c>
      <c r="J10692">
        <f t="shared" si="503"/>
        <v>1</v>
      </c>
      <c r="M10692" t="s">
        <v>18937</v>
      </c>
      <c r="N10692">
        <v>1</v>
      </c>
    </row>
    <row r="10693" spans="2:14" x14ac:dyDescent="0.25">
      <c r="B10693">
        <v>13597</v>
      </c>
      <c r="C10693" t="s">
        <v>19000</v>
      </c>
      <c r="D10693" s="2">
        <f t="shared" si="501"/>
        <v>0</v>
      </c>
      <c r="E10693" s="2">
        <f t="shared" si="502"/>
        <v>0.36881587973651697</v>
      </c>
      <c r="F10693" s="1">
        <v>0</v>
      </c>
      <c r="G10693">
        <v>0</v>
      </c>
      <c r="H10693" s="1">
        <v>3.6881587973651699E-6</v>
      </c>
      <c r="I10693">
        <v>1</v>
      </c>
      <c r="J10693">
        <f t="shared" si="503"/>
        <v>1</v>
      </c>
      <c r="M10693" t="s">
        <v>19000</v>
      </c>
      <c r="N10693">
        <v>1</v>
      </c>
    </row>
    <row r="10694" spans="2:14" x14ac:dyDescent="0.25">
      <c r="B10694">
        <v>13599</v>
      </c>
      <c r="C10694" t="s">
        <v>19002</v>
      </c>
      <c r="D10694" s="2">
        <f t="shared" si="501"/>
        <v>0</v>
      </c>
      <c r="E10694" s="2">
        <f t="shared" si="502"/>
        <v>0.36881587973651697</v>
      </c>
      <c r="F10694" s="1">
        <v>0</v>
      </c>
      <c r="G10694">
        <v>0</v>
      </c>
      <c r="H10694" s="1">
        <v>3.6881587973651699E-6</v>
      </c>
      <c r="I10694">
        <v>1</v>
      </c>
      <c r="J10694">
        <f t="shared" si="503"/>
        <v>1</v>
      </c>
      <c r="M10694" t="s">
        <v>19002</v>
      </c>
      <c r="N10694">
        <v>1</v>
      </c>
    </row>
    <row r="10695" spans="2:14" x14ac:dyDescent="0.25">
      <c r="B10695">
        <v>13618</v>
      </c>
      <c r="C10695" t="s">
        <v>19022</v>
      </c>
      <c r="D10695" s="2">
        <f t="shared" si="501"/>
        <v>0</v>
      </c>
      <c r="E10695" s="2">
        <f t="shared" si="502"/>
        <v>0.36881587973651697</v>
      </c>
      <c r="F10695" s="1">
        <v>0</v>
      </c>
      <c r="G10695">
        <v>0</v>
      </c>
      <c r="H10695" s="1">
        <v>3.6881587973651699E-6</v>
      </c>
      <c r="I10695">
        <v>1</v>
      </c>
      <c r="J10695">
        <f t="shared" si="503"/>
        <v>1</v>
      </c>
      <c r="M10695" t="s">
        <v>19022</v>
      </c>
      <c r="N10695">
        <v>1</v>
      </c>
    </row>
    <row r="10696" spans="2:14" x14ac:dyDescent="0.25">
      <c r="B10696">
        <v>13638</v>
      </c>
      <c r="C10696" t="s">
        <v>19046</v>
      </c>
      <c r="D10696" s="2">
        <f t="shared" si="501"/>
        <v>0</v>
      </c>
      <c r="E10696" s="2">
        <f t="shared" si="502"/>
        <v>0.36881587973651697</v>
      </c>
      <c r="F10696" s="1">
        <v>0</v>
      </c>
      <c r="G10696">
        <v>0</v>
      </c>
      <c r="H10696" s="1">
        <v>3.6881587973651699E-6</v>
      </c>
      <c r="I10696">
        <v>1</v>
      </c>
      <c r="J10696">
        <f t="shared" si="503"/>
        <v>1</v>
      </c>
      <c r="M10696" t="s">
        <v>19046</v>
      </c>
      <c r="N10696">
        <v>1</v>
      </c>
    </row>
    <row r="10697" spans="2:14" x14ac:dyDescent="0.25">
      <c r="B10697">
        <v>13662</v>
      </c>
      <c r="C10697" t="s">
        <v>19073</v>
      </c>
      <c r="D10697" s="2">
        <f t="shared" si="501"/>
        <v>0</v>
      </c>
      <c r="E10697" s="2">
        <f t="shared" si="502"/>
        <v>0.36881587973651697</v>
      </c>
      <c r="F10697" s="1">
        <v>0</v>
      </c>
      <c r="G10697">
        <v>0</v>
      </c>
      <c r="H10697" s="1">
        <v>3.6881587973651699E-6</v>
      </c>
      <c r="I10697">
        <v>1</v>
      </c>
      <c r="J10697">
        <f t="shared" si="503"/>
        <v>1</v>
      </c>
      <c r="M10697" t="s">
        <v>19074</v>
      </c>
      <c r="N10697">
        <v>1</v>
      </c>
    </row>
    <row r="10698" spans="2:14" x14ac:dyDescent="0.25">
      <c r="B10698">
        <v>13665</v>
      </c>
      <c r="C10698" t="s">
        <v>19078</v>
      </c>
      <c r="D10698" s="2">
        <f t="shared" si="501"/>
        <v>0</v>
      </c>
      <c r="E10698" s="2">
        <f t="shared" si="502"/>
        <v>0.36881587973651697</v>
      </c>
      <c r="F10698" s="1">
        <v>0</v>
      </c>
      <c r="G10698">
        <v>0</v>
      </c>
      <c r="H10698" s="1">
        <v>3.6881587973651699E-6</v>
      </c>
      <c r="I10698">
        <v>1</v>
      </c>
      <c r="J10698">
        <f t="shared" si="503"/>
        <v>1</v>
      </c>
      <c r="M10698" t="s">
        <v>19079</v>
      </c>
      <c r="N10698">
        <v>1</v>
      </c>
    </row>
    <row r="10699" spans="2:14" x14ac:dyDescent="0.25">
      <c r="B10699">
        <v>13666</v>
      </c>
      <c r="C10699" t="s">
        <v>19080</v>
      </c>
      <c r="D10699" s="2">
        <f t="shared" si="501"/>
        <v>0</v>
      </c>
      <c r="E10699" s="2">
        <f t="shared" si="502"/>
        <v>0.36881587973651697</v>
      </c>
      <c r="F10699" s="1">
        <v>0</v>
      </c>
      <c r="G10699">
        <v>0</v>
      </c>
      <c r="H10699" s="1">
        <v>3.6881587973651699E-6</v>
      </c>
      <c r="I10699">
        <v>1</v>
      </c>
      <c r="J10699">
        <f t="shared" si="503"/>
        <v>1</v>
      </c>
      <c r="M10699" t="s">
        <v>19080</v>
      </c>
      <c r="N10699">
        <v>1</v>
      </c>
    </row>
    <row r="10700" spans="2:14" x14ac:dyDescent="0.25">
      <c r="B10700">
        <v>13667</v>
      </c>
      <c r="C10700" t="s">
        <v>19081</v>
      </c>
      <c r="D10700" s="2">
        <f t="shared" si="501"/>
        <v>0</v>
      </c>
      <c r="E10700" s="2">
        <f t="shared" si="502"/>
        <v>0.36881587973651697</v>
      </c>
      <c r="F10700" s="1">
        <v>0</v>
      </c>
      <c r="G10700">
        <v>0</v>
      </c>
      <c r="H10700" s="1">
        <v>3.6881587973651699E-6</v>
      </c>
      <c r="I10700">
        <v>1</v>
      </c>
      <c r="J10700">
        <f t="shared" si="503"/>
        <v>1</v>
      </c>
      <c r="M10700" t="s">
        <v>19082</v>
      </c>
      <c r="N10700">
        <v>1</v>
      </c>
    </row>
    <row r="10701" spans="2:14" x14ac:dyDescent="0.25">
      <c r="B10701">
        <v>13669</v>
      </c>
      <c r="C10701" t="s">
        <v>19084</v>
      </c>
      <c r="D10701" s="2">
        <f t="shared" si="501"/>
        <v>0</v>
      </c>
      <c r="E10701" s="2">
        <f t="shared" si="502"/>
        <v>0.36881587973651697</v>
      </c>
      <c r="F10701" s="1">
        <v>0</v>
      </c>
      <c r="G10701">
        <v>0</v>
      </c>
      <c r="H10701" s="1">
        <v>3.6881587973651699E-6</v>
      </c>
      <c r="I10701">
        <v>1</v>
      </c>
      <c r="J10701">
        <f t="shared" si="503"/>
        <v>1</v>
      </c>
      <c r="M10701" t="s">
        <v>19084</v>
      </c>
      <c r="N10701">
        <v>1</v>
      </c>
    </row>
    <row r="10702" spans="2:14" x14ac:dyDescent="0.25">
      <c r="B10702">
        <v>13674</v>
      </c>
      <c r="C10702" t="s">
        <v>19089</v>
      </c>
      <c r="D10702" s="2">
        <f t="shared" si="501"/>
        <v>0</v>
      </c>
      <c r="E10702" s="2">
        <f t="shared" si="502"/>
        <v>0.36881587973651697</v>
      </c>
      <c r="F10702" s="1">
        <v>0</v>
      </c>
      <c r="G10702">
        <v>0</v>
      </c>
      <c r="H10702" s="1">
        <v>3.6881587973651699E-6</v>
      </c>
      <c r="I10702">
        <v>1</v>
      </c>
      <c r="J10702">
        <f t="shared" si="503"/>
        <v>1</v>
      </c>
      <c r="M10702" t="s">
        <v>19090</v>
      </c>
      <c r="N10702">
        <v>1</v>
      </c>
    </row>
    <row r="10703" spans="2:14" x14ac:dyDescent="0.25">
      <c r="B10703">
        <v>13684</v>
      </c>
      <c r="C10703" t="s">
        <v>19105</v>
      </c>
      <c r="D10703" s="2">
        <f t="shared" si="501"/>
        <v>0</v>
      </c>
      <c r="E10703" s="2">
        <f t="shared" si="502"/>
        <v>0.36881587973651697</v>
      </c>
      <c r="F10703" s="1">
        <v>0</v>
      </c>
      <c r="G10703">
        <v>0</v>
      </c>
      <c r="H10703" s="1">
        <v>3.6881587973651699E-6</v>
      </c>
      <c r="I10703">
        <v>1</v>
      </c>
      <c r="J10703">
        <f t="shared" si="503"/>
        <v>1</v>
      </c>
      <c r="M10703" t="s">
        <v>19106</v>
      </c>
      <c r="N10703">
        <v>1</v>
      </c>
    </row>
    <row r="10704" spans="2:14" x14ac:dyDescent="0.25">
      <c r="B10704">
        <v>13688</v>
      </c>
      <c r="C10704" t="s">
        <v>19112</v>
      </c>
      <c r="D10704" s="2">
        <f t="shared" si="501"/>
        <v>0</v>
      </c>
      <c r="E10704" s="2">
        <f t="shared" si="502"/>
        <v>0.36881587973651697</v>
      </c>
      <c r="F10704" s="1">
        <v>0</v>
      </c>
      <c r="G10704">
        <v>0</v>
      </c>
      <c r="H10704" s="1">
        <v>3.6881587973651699E-6</v>
      </c>
      <c r="I10704">
        <v>1</v>
      </c>
      <c r="J10704">
        <f t="shared" si="503"/>
        <v>1</v>
      </c>
      <c r="M10704" t="s">
        <v>19112</v>
      </c>
      <c r="N10704">
        <v>1</v>
      </c>
    </row>
    <row r="10705" spans="2:14" x14ac:dyDescent="0.25">
      <c r="B10705">
        <v>13690</v>
      </c>
      <c r="C10705" t="s">
        <v>19114</v>
      </c>
      <c r="D10705" s="2">
        <f t="shared" si="501"/>
        <v>0</v>
      </c>
      <c r="E10705" s="2">
        <f t="shared" si="502"/>
        <v>0.36881587973651697</v>
      </c>
      <c r="F10705" s="1">
        <v>0</v>
      </c>
      <c r="G10705">
        <v>0</v>
      </c>
      <c r="H10705" s="1">
        <v>3.6881587973651699E-6</v>
      </c>
      <c r="I10705">
        <v>1</v>
      </c>
      <c r="J10705">
        <f t="shared" si="503"/>
        <v>1</v>
      </c>
      <c r="M10705" t="s">
        <v>19114</v>
      </c>
      <c r="N10705">
        <v>1</v>
      </c>
    </row>
    <row r="10706" spans="2:14" x14ac:dyDescent="0.25">
      <c r="B10706">
        <v>13691</v>
      </c>
      <c r="C10706" t="s">
        <v>19115</v>
      </c>
      <c r="D10706" s="2">
        <f t="shared" si="501"/>
        <v>0</v>
      </c>
      <c r="E10706" s="2">
        <f t="shared" si="502"/>
        <v>0.36881587973651697</v>
      </c>
      <c r="F10706" s="1">
        <v>0</v>
      </c>
      <c r="G10706">
        <v>0</v>
      </c>
      <c r="H10706" s="1">
        <v>3.6881587973651699E-6</v>
      </c>
      <c r="I10706">
        <v>1</v>
      </c>
      <c r="J10706">
        <f t="shared" si="503"/>
        <v>1</v>
      </c>
      <c r="M10706" t="s">
        <v>19116</v>
      </c>
      <c r="N10706">
        <v>1</v>
      </c>
    </row>
    <row r="10707" spans="2:14" x14ac:dyDescent="0.25">
      <c r="B10707">
        <v>13700</v>
      </c>
      <c r="C10707" t="s">
        <v>19125</v>
      </c>
      <c r="D10707" s="2">
        <f t="shared" si="501"/>
        <v>0</v>
      </c>
      <c r="E10707" s="2">
        <f t="shared" si="502"/>
        <v>0.36881587973651697</v>
      </c>
      <c r="F10707" s="1">
        <v>0</v>
      </c>
      <c r="G10707">
        <v>0</v>
      </c>
      <c r="H10707" s="1">
        <v>3.6881587973651699E-6</v>
      </c>
      <c r="I10707">
        <v>1</v>
      </c>
      <c r="J10707">
        <f t="shared" si="503"/>
        <v>1</v>
      </c>
      <c r="M10707" t="s">
        <v>19125</v>
      </c>
      <c r="N10707">
        <v>1</v>
      </c>
    </row>
    <row r="10708" spans="2:14" x14ac:dyDescent="0.25">
      <c r="B10708">
        <v>13701</v>
      </c>
      <c r="C10708" t="s">
        <v>19126</v>
      </c>
      <c r="D10708" s="2">
        <f t="shared" si="501"/>
        <v>0</v>
      </c>
      <c r="E10708" s="2">
        <f t="shared" si="502"/>
        <v>0.36881587973651697</v>
      </c>
      <c r="F10708" s="1">
        <v>0</v>
      </c>
      <c r="G10708">
        <v>0</v>
      </c>
      <c r="H10708" s="1">
        <v>3.6881587973651699E-6</v>
      </c>
      <c r="I10708">
        <v>1</v>
      </c>
      <c r="J10708">
        <f t="shared" si="503"/>
        <v>1</v>
      </c>
      <c r="M10708" t="s">
        <v>19126</v>
      </c>
      <c r="N10708">
        <v>1</v>
      </c>
    </row>
    <row r="10709" spans="2:14" x14ac:dyDescent="0.25">
      <c r="B10709">
        <v>13703</v>
      </c>
      <c r="C10709" t="s">
        <v>19129</v>
      </c>
      <c r="D10709" s="2">
        <f t="shared" si="501"/>
        <v>0</v>
      </c>
      <c r="E10709" s="2">
        <f t="shared" si="502"/>
        <v>0.36881587973651697</v>
      </c>
      <c r="F10709" s="1">
        <v>0</v>
      </c>
      <c r="G10709">
        <v>0</v>
      </c>
      <c r="H10709" s="1">
        <v>3.6881587973651699E-6</v>
      </c>
      <c r="I10709">
        <v>1</v>
      </c>
      <c r="J10709">
        <f t="shared" si="503"/>
        <v>1</v>
      </c>
      <c r="M10709" t="s">
        <v>19130</v>
      </c>
      <c r="N10709">
        <v>1</v>
      </c>
    </row>
    <row r="10710" spans="2:14" x14ac:dyDescent="0.25">
      <c r="B10710">
        <v>13712</v>
      </c>
      <c r="C10710" t="s">
        <v>19144</v>
      </c>
      <c r="D10710" s="2">
        <f t="shared" si="501"/>
        <v>0</v>
      </c>
      <c r="E10710" s="2">
        <f t="shared" si="502"/>
        <v>0.36881587973651697</v>
      </c>
      <c r="F10710" s="1">
        <v>0</v>
      </c>
      <c r="G10710">
        <v>0</v>
      </c>
      <c r="H10710" s="1">
        <v>3.6881587973651699E-6</v>
      </c>
      <c r="I10710">
        <v>1</v>
      </c>
      <c r="J10710">
        <f t="shared" si="503"/>
        <v>1</v>
      </c>
      <c r="M10710" t="s">
        <v>19145</v>
      </c>
      <c r="N10710">
        <v>1</v>
      </c>
    </row>
    <row r="10711" spans="2:14" x14ac:dyDescent="0.25">
      <c r="B10711">
        <v>13716</v>
      </c>
      <c r="C10711" t="s">
        <v>19150</v>
      </c>
      <c r="D10711" s="2">
        <f t="shared" si="501"/>
        <v>0</v>
      </c>
      <c r="E10711" s="2">
        <f t="shared" si="502"/>
        <v>0.36881587973651697</v>
      </c>
      <c r="F10711" s="1">
        <v>0</v>
      </c>
      <c r="G10711">
        <v>0</v>
      </c>
      <c r="H10711" s="1">
        <v>3.6881587973651699E-6</v>
      </c>
      <c r="I10711">
        <v>1</v>
      </c>
      <c r="J10711">
        <f t="shared" si="503"/>
        <v>1</v>
      </c>
      <c r="M10711" t="s">
        <v>19150</v>
      </c>
      <c r="N10711">
        <v>1</v>
      </c>
    </row>
    <row r="10712" spans="2:14" x14ac:dyDescent="0.25">
      <c r="B10712">
        <v>13720</v>
      </c>
      <c r="C10712" t="s">
        <v>19156</v>
      </c>
      <c r="D10712" s="2">
        <f t="shared" si="501"/>
        <v>0</v>
      </c>
      <c r="E10712" s="2">
        <f t="shared" si="502"/>
        <v>0.36881587973651697</v>
      </c>
      <c r="F10712" s="1">
        <v>0</v>
      </c>
      <c r="G10712">
        <v>0</v>
      </c>
      <c r="H10712" s="1">
        <v>3.6881587973651699E-6</v>
      </c>
      <c r="I10712">
        <v>1</v>
      </c>
      <c r="J10712">
        <f t="shared" si="503"/>
        <v>1</v>
      </c>
      <c r="M10712" t="s">
        <v>19157</v>
      </c>
      <c r="N10712">
        <v>1</v>
      </c>
    </row>
    <row r="10713" spans="2:14" x14ac:dyDescent="0.25">
      <c r="B10713">
        <v>13721</v>
      </c>
      <c r="C10713" t="s">
        <v>19158</v>
      </c>
      <c r="D10713" s="2">
        <f t="shared" si="501"/>
        <v>0</v>
      </c>
      <c r="E10713" s="2">
        <f t="shared" si="502"/>
        <v>0.36881587973651697</v>
      </c>
      <c r="F10713" s="1">
        <v>0</v>
      </c>
      <c r="G10713">
        <v>0</v>
      </c>
      <c r="H10713" s="1">
        <v>3.6881587973651699E-6</v>
      </c>
      <c r="I10713">
        <v>1</v>
      </c>
      <c r="J10713">
        <f t="shared" si="503"/>
        <v>1</v>
      </c>
      <c r="M10713" t="s">
        <v>19158</v>
      </c>
      <c r="N10713">
        <v>1</v>
      </c>
    </row>
    <row r="10714" spans="2:14" x14ac:dyDescent="0.25">
      <c r="B10714">
        <v>13722</v>
      </c>
      <c r="C10714" t="s">
        <v>19159</v>
      </c>
      <c r="D10714" s="2">
        <f t="shared" si="501"/>
        <v>0</v>
      </c>
      <c r="E10714" s="2">
        <f t="shared" si="502"/>
        <v>0.36881587973651697</v>
      </c>
      <c r="F10714" s="1">
        <v>0</v>
      </c>
      <c r="G10714">
        <v>0</v>
      </c>
      <c r="H10714" s="1">
        <v>3.6881587973651699E-6</v>
      </c>
      <c r="I10714">
        <v>1</v>
      </c>
      <c r="J10714">
        <f t="shared" si="503"/>
        <v>1</v>
      </c>
      <c r="M10714" t="s">
        <v>19159</v>
      </c>
      <c r="N10714">
        <v>1</v>
      </c>
    </row>
    <row r="10715" spans="2:14" x14ac:dyDescent="0.25">
      <c r="B10715">
        <v>13723</v>
      </c>
      <c r="C10715" t="s">
        <v>19160</v>
      </c>
      <c r="D10715" s="2">
        <f t="shared" si="501"/>
        <v>0</v>
      </c>
      <c r="E10715" s="2">
        <f t="shared" si="502"/>
        <v>0.36881587973651697</v>
      </c>
      <c r="F10715" s="1">
        <v>0</v>
      </c>
      <c r="G10715">
        <v>0</v>
      </c>
      <c r="H10715" s="1">
        <v>3.6881587973651699E-6</v>
      </c>
      <c r="I10715">
        <v>1</v>
      </c>
      <c r="J10715">
        <f t="shared" si="503"/>
        <v>1</v>
      </c>
      <c r="M10715" t="s">
        <v>19160</v>
      </c>
      <c r="N10715">
        <v>1</v>
      </c>
    </row>
    <row r="10716" spans="2:14" x14ac:dyDescent="0.25">
      <c r="B10716">
        <v>13728</v>
      </c>
      <c r="C10716" t="s">
        <v>19167</v>
      </c>
      <c r="D10716" s="2">
        <f t="shared" si="501"/>
        <v>0</v>
      </c>
      <c r="E10716" s="2">
        <f t="shared" si="502"/>
        <v>0.36881587973651697</v>
      </c>
      <c r="F10716" s="1">
        <v>0</v>
      </c>
      <c r="G10716">
        <v>0</v>
      </c>
      <c r="H10716" s="1">
        <v>3.6881587973651699E-6</v>
      </c>
      <c r="I10716">
        <v>1</v>
      </c>
      <c r="J10716">
        <f t="shared" si="503"/>
        <v>1</v>
      </c>
      <c r="M10716" t="s">
        <v>19167</v>
      </c>
      <c r="N10716">
        <v>1</v>
      </c>
    </row>
    <row r="10717" spans="2:14" x14ac:dyDescent="0.25">
      <c r="B10717">
        <v>13729</v>
      </c>
      <c r="C10717" t="s">
        <v>19168</v>
      </c>
      <c r="D10717" s="2">
        <f t="shared" si="501"/>
        <v>0</v>
      </c>
      <c r="E10717" s="2">
        <f t="shared" si="502"/>
        <v>0.36881587973651697</v>
      </c>
      <c r="F10717" s="1">
        <v>0</v>
      </c>
      <c r="G10717">
        <v>0</v>
      </c>
      <c r="H10717" s="1">
        <v>3.6881587973651699E-6</v>
      </c>
      <c r="I10717">
        <v>1</v>
      </c>
      <c r="J10717">
        <f t="shared" si="503"/>
        <v>1</v>
      </c>
      <c r="M10717" t="s">
        <v>19169</v>
      </c>
      <c r="N10717">
        <v>1</v>
      </c>
    </row>
    <row r="10718" spans="2:14" x14ac:dyDescent="0.25">
      <c r="B10718">
        <v>13730</v>
      </c>
      <c r="C10718" t="s">
        <v>19170</v>
      </c>
      <c r="D10718" s="2">
        <f t="shared" si="501"/>
        <v>0</v>
      </c>
      <c r="E10718" s="2">
        <f t="shared" si="502"/>
        <v>0.36881587973651697</v>
      </c>
      <c r="F10718" s="1">
        <v>0</v>
      </c>
      <c r="G10718">
        <v>0</v>
      </c>
      <c r="H10718" s="1">
        <v>3.6881587973651699E-6</v>
      </c>
      <c r="I10718">
        <v>1</v>
      </c>
      <c r="J10718">
        <f t="shared" si="503"/>
        <v>1</v>
      </c>
      <c r="M10718" t="s">
        <v>19170</v>
      </c>
      <c r="N10718">
        <v>1</v>
      </c>
    </row>
    <row r="10719" spans="2:14" x14ac:dyDescent="0.25">
      <c r="B10719">
        <v>13738</v>
      </c>
      <c r="C10719" t="s">
        <v>19183</v>
      </c>
      <c r="D10719" s="2">
        <f t="shared" si="501"/>
        <v>0</v>
      </c>
      <c r="E10719" s="2">
        <f t="shared" si="502"/>
        <v>0.36881587973651697</v>
      </c>
      <c r="F10719" s="1">
        <v>0</v>
      </c>
      <c r="G10719">
        <v>0</v>
      </c>
      <c r="H10719" s="1">
        <v>3.6881587973651699E-6</v>
      </c>
      <c r="I10719">
        <v>1</v>
      </c>
      <c r="J10719">
        <f t="shared" si="503"/>
        <v>1</v>
      </c>
      <c r="M10719" t="s">
        <v>19184</v>
      </c>
      <c r="N10719">
        <v>1</v>
      </c>
    </row>
    <row r="10720" spans="2:14" x14ac:dyDescent="0.25">
      <c r="B10720">
        <v>13740</v>
      </c>
      <c r="C10720" t="s">
        <v>19186</v>
      </c>
      <c r="D10720" s="2">
        <f t="shared" si="501"/>
        <v>0</v>
      </c>
      <c r="E10720" s="2">
        <f t="shared" si="502"/>
        <v>0.36881587973651697</v>
      </c>
      <c r="F10720" s="1">
        <v>0</v>
      </c>
      <c r="G10720">
        <v>0</v>
      </c>
      <c r="H10720" s="1">
        <v>3.6881587973651699E-6</v>
      </c>
      <c r="I10720">
        <v>1</v>
      </c>
      <c r="J10720">
        <f t="shared" si="503"/>
        <v>1</v>
      </c>
      <c r="M10720" t="s">
        <v>19187</v>
      </c>
      <c r="N10720">
        <v>1</v>
      </c>
    </row>
    <row r="10721" spans="2:14" x14ac:dyDescent="0.25">
      <c r="B10721">
        <v>13743</v>
      </c>
      <c r="C10721" t="s">
        <v>19191</v>
      </c>
      <c r="D10721" s="2">
        <f t="shared" si="501"/>
        <v>0</v>
      </c>
      <c r="E10721" s="2">
        <f t="shared" si="502"/>
        <v>0.36881587973651697</v>
      </c>
      <c r="F10721" s="1">
        <v>0</v>
      </c>
      <c r="G10721">
        <v>0</v>
      </c>
      <c r="H10721" s="1">
        <v>3.6881587973651699E-6</v>
      </c>
      <c r="I10721">
        <v>1</v>
      </c>
      <c r="J10721">
        <f t="shared" si="503"/>
        <v>1</v>
      </c>
      <c r="M10721" t="s">
        <v>19191</v>
      </c>
      <c r="N10721">
        <v>1</v>
      </c>
    </row>
    <row r="10722" spans="2:14" x14ac:dyDescent="0.25">
      <c r="B10722">
        <v>13744</v>
      </c>
      <c r="C10722" t="s">
        <v>19192</v>
      </c>
      <c r="D10722" s="2">
        <f t="shared" si="501"/>
        <v>0</v>
      </c>
      <c r="E10722" s="2">
        <f t="shared" si="502"/>
        <v>0.36881587973651697</v>
      </c>
      <c r="F10722" s="1">
        <v>0</v>
      </c>
      <c r="G10722">
        <v>0</v>
      </c>
      <c r="H10722" s="1">
        <v>3.6881587973651699E-6</v>
      </c>
      <c r="I10722">
        <v>1</v>
      </c>
      <c r="J10722">
        <f t="shared" si="503"/>
        <v>1</v>
      </c>
      <c r="M10722" t="s">
        <v>19192</v>
      </c>
      <c r="N10722">
        <v>1</v>
      </c>
    </row>
    <row r="10723" spans="2:14" x14ac:dyDescent="0.25">
      <c r="B10723">
        <v>13757</v>
      </c>
      <c r="C10723" t="s">
        <v>19206</v>
      </c>
      <c r="D10723" s="2">
        <f t="shared" si="501"/>
        <v>0</v>
      </c>
      <c r="E10723" s="2">
        <f t="shared" si="502"/>
        <v>0.36881587973651697</v>
      </c>
      <c r="F10723" s="1">
        <v>0</v>
      </c>
      <c r="G10723">
        <v>0</v>
      </c>
      <c r="H10723" s="1">
        <v>3.6881587973651699E-6</v>
      </c>
      <c r="I10723">
        <v>1</v>
      </c>
      <c r="J10723">
        <f t="shared" si="503"/>
        <v>1</v>
      </c>
      <c r="M10723" t="s">
        <v>19207</v>
      </c>
      <c r="N10723">
        <v>1</v>
      </c>
    </row>
    <row r="10724" spans="2:14" x14ac:dyDescent="0.25">
      <c r="B10724">
        <v>13760</v>
      </c>
      <c r="C10724" t="s">
        <v>19210</v>
      </c>
      <c r="D10724" s="2">
        <f t="shared" si="501"/>
        <v>0</v>
      </c>
      <c r="E10724" s="2">
        <f t="shared" si="502"/>
        <v>0.36881587973651697</v>
      </c>
      <c r="F10724" s="1">
        <v>0</v>
      </c>
      <c r="G10724">
        <v>0</v>
      </c>
      <c r="H10724" s="1">
        <v>3.6881587973651699E-6</v>
      </c>
      <c r="I10724">
        <v>1</v>
      </c>
      <c r="J10724">
        <f t="shared" si="503"/>
        <v>1</v>
      </c>
      <c r="M10724" t="s">
        <v>19210</v>
      </c>
      <c r="N10724">
        <v>1</v>
      </c>
    </row>
    <row r="10725" spans="2:14" x14ac:dyDescent="0.25">
      <c r="B10725">
        <v>13763</v>
      </c>
      <c r="C10725" t="s">
        <v>19213</v>
      </c>
      <c r="D10725" s="2">
        <f t="shared" si="501"/>
        <v>0</v>
      </c>
      <c r="E10725" s="2">
        <f t="shared" si="502"/>
        <v>0.36881587973651697</v>
      </c>
      <c r="F10725" s="1">
        <v>0</v>
      </c>
      <c r="G10725">
        <v>0</v>
      </c>
      <c r="H10725" s="1">
        <v>3.6881587973651699E-6</v>
      </c>
      <c r="I10725">
        <v>1</v>
      </c>
      <c r="J10725">
        <f t="shared" si="503"/>
        <v>1</v>
      </c>
      <c r="M10725" t="s">
        <v>19214</v>
      </c>
      <c r="N10725">
        <v>1</v>
      </c>
    </row>
    <row r="10726" spans="2:14" x14ac:dyDescent="0.25">
      <c r="B10726">
        <v>13768</v>
      </c>
      <c r="C10726" t="s">
        <v>19219</v>
      </c>
      <c r="D10726" s="2">
        <f t="shared" si="501"/>
        <v>0</v>
      </c>
      <c r="E10726" s="2">
        <f t="shared" si="502"/>
        <v>0.36881587973651697</v>
      </c>
      <c r="F10726" s="1">
        <v>0</v>
      </c>
      <c r="G10726">
        <v>0</v>
      </c>
      <c r="H10726" s="1">
        <v>3.6881587973651699E-6</v>
      </c>
      <c r="I10726">
        <v>1</v>
      </c>
      <c r="J10726">
        <f t="shared" si="503"/>
        <v>1</v>
      </c>
      <c r="M10726" t="s">
        <v>19219</v>
      </c>
      <c r="N10726">
        <v>1</v>
      </c>
    </row>
    <row r="10727" spans="2:14" x14ac:dyDescent="0.25">
      <c r="B10727">
        <v>13773</v>
      </c>
      <c r="C10727" t="s">
        <v>19224</v>
      </c>
      <c r="D10727" s="2">
        <f t="shared" si="501"/>
        <v>0</v>
      </c>
      <c r="E10727" s="2">
        <f t="shared" si="502"/>
        <v>0.36881587973651697</v>
      </c>
      <c r="F10727" s="1">
        <v>0</v>
      </c>
      <c r="G10727">
        <v>0</v>
      </c>
      <c r="H10727" s="1">
        <v>3.6881587973651699E-6</v>
      </c>
      <c r="I10727">
        <v>1</v>
      </c>
      <c r="J10727">
        <f t="shared" si="503"/>
        <v>1</v>
      </c>
      <c r="M10727" t="s">
        <v>19224</v>
      </c>
      <c r="N10727">
        <v>1</v>
      </c>
    </row>
    <row r="10728" spans="2:14" x14ac:dyDescent="0.25">
      <c r="B10728">
        <v>13778</v>
      </c>
      <c r="C10728" t="s">
        <v>19229</v>
      </c>
      <c r="D10728" s="2">
        <f t="shared" si="501"/>
        <v>0</v>
      </c>
      <c r="E10728" s="2">
        <f t="shared" si="502"/>
        <v>0.36881587973651697</v>
      </c>
      <c r="F10728" s="1">
        <v>0</v>
      </c>
      <c r="G10728">
        <v>0</v>
      </c>
      <c r="H10728" s="1">
        <v>3.6881587973651699E-6</v>
      </c>
      <c r="I10728">
        <v>1</v>
      </c>
      <c r="J10728">
        <f t="shared" si="503"/>
        <v>1</v>
      </c>
      <c r="M10728" t="s">
        <v>19229</v>
      </c>
      <c r="N10728">
        <v>1</v>
      </c>
    </row>
    <row r="10729" spans="2:14" x14ac:dyDescent="0.25">
      <c r="B10729">
        <v>13786</v>
      </c>
      <c r="C10729" t="s">
        <v>19239</v>
      </c>
      <c r="D10729" s="2">
        <f t="shared" si="501"/>
        <v>0</v>
      </c>
      <c r="E10729" s="2">
        <f t="shared" si="502"/>
        <v>0.36881587973651697</v>
      </c>
      <c r="F10729" s="1">
        <v>0</v>
      </c>
      <c r="G10729">
        <v>0</v>
      </c>
      <c r="H10729" s="1">
        <v>3.6881587973651699E-6</v>
      </c>
      <c r="I10729">
        <v>1</v>
      </c>
      <c r="J10729">
        <f t="shared" si="503"/>
        <v>1</v>
      </c>
      <c r="M10729" t="s">
        <v>19239</v>
      </c>
      <c r="N10729">
        <v>1</v>
      </c>
    </row>
    <row r="10730" spans="2:14" x14ac:dyDescent="0.25">
      <c r="B10730">
        <v>13789</v>
      </c>
      <c r="C10730" t="s">
        <v>19242</v>
      </c>
      <c r="D10730" s="2">
        <f t="shared" si="501"/>
        <v>0</v>
      </c>
      <c r="E10730" s="2">
        <f t="shared" si="502"/>
        <v>0.36881587973651697</v>
      </c>
      <c r="F10730" s="1">
        <v>0</v>
      </c>
      <c r="G10730">
        <v>0</v>
      </c>
      <c r="H10730" s="1">
        <v>3.6881587973651699E-6</v>
      </c>
      <c r="I10730">
        <v>1</v>
      </c>
      <c r="J10730">
        <f t="shared" si="503"/>
        <v>1</v>
      </c>
      <c r="M10730" t="s">
        <v>19242</v>
      </c>
      <c r="N10730">
        <v>1</v>
      </c>
    </row>
    <row r="10731" spans="2:14" x14ac:dyDescent="0.25">
      <c r="B10731">
        <v>13790</v>
      </c>
      <c r="C10731" t="s">
        <v>19243</v>
      </c>
      <c r="D10731" s="2">
        <f t="shared" si="501"/>
        <v>0</v>
      </c>
      <c r="E10731" s="2">
        <f t="shared" si="502"/>
        <v>0.36881587973651697</v>
      </c>
      <c r="F10731" s="1">
        <v>0</v>
      </c>
      <c r="G10731">
        <v>0</v>
      </c>
      <c r="H10731" s="1">
        <v>3.6881587973651699E-6</v>
      </c>
      <c r="I10731">
        <v>1</v>
      </c>
      <c r="J10731">
        <f t="shared" si="503"/>
        <v>1</v>
      </c>
      <c r="M10731" t="s">
        <v>19244</v>
      </c>
      <c r="N10731">
        <v>1</v>
      </c>
    </row>
    <row r="10732" spans="2:14" x14ac:dyDescent="0.25">
      <c r="B10732">
        <v>13791</v>
      </c>
      <c r="C10732" t="s">
        <v>19245</v>
      </c>
      <c r="D10732" s="2">
        <f t="shared" si="501"/>
        <v>0</v>
      </c>
      <c r="E10732" s="2">
        <f t="shared" si="502"/>
        <v>0.36881587973651697</v>
      </c>
      <c r="F10732" s="1">
        <v>0</v>
      </c>
      <c r="G10732">
        <v>0</v>
      </c>
      <c r="H10732" s="1">
        <v>3.6881587973651699E-6</v>
      </c>
      <c r="I10732">
        <v>1</v>
      </c>
      <c r="J10732">
        <f t="shared" si="503"/>
        <v>1</v>
      </c>
      <c r="M10732" t="s">
        <v>19245</v>
      </c>
      <c r="N10732">
        <v>1</v>
      </c>
    </row>
    <row r="10733" spans="2:14" x14ac:dyDescent="0.25">
      <c r="B10733">
        <v>13793</v>
      </c>
      <c r="C10733" t="s">
        <v>19248</v>
      </c>
      <c r="D10733" s="2">
        <f t="shared" si="501"/>
        <v>0</v>
      </c>
      <c r="E10733" s="2">
        <f t="shared" si="502"/>
        <v>0.36881587973651697</v>
      </c>
      <c r="F10733" s="1">
        <v>0</v>
      </c>
      <c r="G10733">
        <v>0</v>
      </c>
      <c r="H10733" s="1">
        <v>3.6881587973651699E-6</v>
      </c>
      <c r="I10733">
        <v>1</v>
      </c>
      <c r="J10733">
        <f t="shared" si="503"/>
        <v>1</v>
      </c>
      <c r="M10733" t="s">
        <v>19249</v>
      </c>
      <c r="N10733">
        <v>1</v>
      </c>
    </row>
    <row r="10734" spans="2:14" x14ac:dyDescent="0.25">
      <c r="B10734">
        <v>13798</v>
      </c>
      <c r="C10734" t="s">
        <v>19255</v>
      </c>
      <c r="D10734" s="2">
        <f t="shared" si="501"/>
        <v>0</v>
      </c>
      <c r="E10734" s="2">
        <f t="shared" si="502"/>
        <v>0.36881587973651697</v>
      </c>
      <c r="F10734" s="1">
        <v>0</v>
      </c>
      <c r="G10734">
        <v>0</v>
      </c>
      <c r="H10734" s="1">
        <v>3.6881587973651699E-6</v>
      </c>
      <c r="I10734">
        <v>1</v>
      </c>
      <c r="J10734">
        <f t="shared" si="503"/>
        <v>1</v>
      </c>
      <c r="M10734" t="s">
        <v>19256</v>
      </c>
      <c r="N10734">
        <v>1</v>
      </c>
    </row>
    <row r="10735" spans="2:14" x14ac:dyDescent="0.25">
      <c r="B10735">
        <v>13800</v>
      </c>
      <c r="C10735" t="s">
        <v>19258</v>
      </c>
      <c r="D10735" s="2">
        <f t="shared" si="501"/>
        <v>0</v>
      </c>
      <c r="E10735" s="2">
        <f t="shared" si="502"/>
        <v>0.36881587973651697</v>
      </c>
      <c r="F10735" s="1">
        <v>0</v>
      </c>
      <c r="G10735">
        <v>0</v>
      </c>
      <c r="H10735" s="1">
        <v>3.6881587973651699E-6</v>
      </c>
      <c r="I10735">
        <v>1</v>
      </c>
      <c r="J10735">
        <f t="shared" si="503"/>
        <v>1</v>
      </c>
      <c r="M10735" t="s">
        <v>19259</v>
      </c>
      <c r="N10735">
        <v>1</v>
      </c>
    </row>
    <row r="10736" spans="2:14" x14ac:dyDescent="0.25">
      <c r="B10736">
        <v>13805</v>
      </c>
      <c r="C10736" t="s">
        <v>19267</v>
      </c>
      <c r="D10736" s="2">
        <f t="shared" si="501"/>
        <v>0</v>
      </c>
      <c r="E10736" s="2">
        <f t="shared" si="502"/>
        <v>0.36881587973651697</v>
      </c>
      <c r="F10736" s="1">
        <v>0</v>
      </c>
      <c r="G10736">
        <v>0</v>
      </c>
      <c r="H10736" s="1">
        <v>3.6881587973651699E-6</v>
      </c>
      <c r="I10736">
        <v>1</v>
      </c>
      <c r="J10736">
        <f t="shared" si="503"/>
        <v>1</v>
      </c>
      <c r="M10736" t="s">
        <v>19268</v>
      </c>
      <c r="N10736">
        <v>1</v>
      </c>
    </row>
    <row r="10737" spans="2:14" x14ac:dyDescent="0.25">
      <c r="B10737">
        <v>13809</v>
      </c>
      <c r="C10737" t="s">
        <v>19274</v>
      </c>
      <c r="D10737" s="2">
        <f t="shared" si="501"/>
        <v>0</v>
      </c>
      <c r="E10737" s="2">
        <f t="shared" si="502"/>
        <v>0.36881587973651697</v>
      </c>
      <c r="F10737" s="1">
        <v>0</v>
      </c>
      <c r="G10737">
        <v>0</v>
      </c>
      <c r="H10737" s="1">
        <v>3.6881587973651699E-6</v>
      </c>
      <c r="I10737">
        <v>1</v>
      </c>
      <c r="J10737">
        <f t="shared" si="503"/>
        <v>1</v>
      </c>
      <c r="M10737" t="s">
        <v>19275</v>
      </c>
      <c r="N10737">
        <v>1</v>
      </c>
    </row>
    <row r="10738" spans="2:14" x14ac:dyDescent="0.25">
      <c r="B10738">
        <v>13811</v>
      </c>
      <c r="C10738" t="s">
        <v>19277</v>
      </c>
      <c r="D10738" s="2">
        <f t="shared" si="501"/>
        <v>0</v>
      </c>
      <c r="E10738" s="2">
        <f t="shared" si="502"/>
        <v>0.36881587973651697</v>
      </c>
      <c r="F10738" s="1">
        <v>0</v>
      </c>
      <c r="G10738">
        <v>0</v>
      </c>
      <c r="H10738" s="1">
        <v>3.6881587973651699E-6</v>
      </c>
      <c r="I10738">
        <v>1</v>
      </c>
      <c r="J10738">
        <f t="shared" si="503"/>
        <v>1</v>
      </c>
      <c r="M10738" t="s">
        <v>19277</v>
      </c>
      <c r="N10738">
        <v>1</v>
      </c>
    </row>
    <row r="10739" spans="2:14" x14ac:dyDescent="0.25">
      <c r="B10739">
        <v>13814</v>
      </c>
      <c r="C10739" t="s">
        <v>19282</v>
      </c>
      <c r="D10739" s="2">
        <f t="shared" si="501"/>
        <v>0</v>
      </c>
      <c r="E10739" s="2">
        <f t="shared" si="502"/>
        <v>0.36881587973651697</v>
      </c>
      <c r="F10739" s="1">
        <v>0</v>
      </c>
      <c r="G10739">
        <v>0</v>
      </c>
      <c r="H10739" s="1">
        <v>3.6881587973651699E-6</v>
      </c>
      <c r="I10739">
        <v>1</v>
      </c>
      <c r="J10739">
        <f t="shared" si="503"/>
        <v>1</v>
      </c>
      <c r="M10739" t="s">
        <v>19282</v>
      </c>
      <c r="N10739">
        <v>1</v>
      </c>
    </row>
    <row r="10740" spans="2:14" x14ac:dyDescent="0.25">
      <c r="B10740">
        <v>13816</v>
      </c>
      <c r="C10740" t="s">
        <v>19285</v>
      </c>
      <c r="D10740" s="2">
        <f t="shared" si="501"/>
        <v>0</v>
      </c>
      <c r="E10740" s="2">
        <f t="shared" si="502"/>
        <v>0.36881587973651697</v>
      </c>
      <c r="F10740" s="1">
        <v>0</v>
      </c>
      <c r="G10740">
        <v>0</v>
      </c>
      <c r="H10740" s="1">
        <v>3.6881587973651699E-6</v>
      </c>
      <c r="I10740">
        <v>1</v>
      </c>
      <c r="J10740">
        <f t="shared" si="503"/>
        <v>1</v>
      </c>
      <c r="M10740" t="s">
        <v>19285</v>
      </c>
      <c r="N10740">
        <v>1</v>
      </c>
    </row>
    <row r="10741" spans="2:14" x14ac:dyDescent="0.25">
      <c r="B10741">
        <v>13823</v>
      </c>
      <c r="C10741" t="s">
        <v>19292</v>
      </c>
      <c r="D10741" s="2">
        <f t="shared" si="501"/>
        <v>0</v>
      </c>
      <c r="E10741" s="2">
        <f t="shared" si="502"/>
        <v>0.36881587973651697</v>
      </c>
      <c r="F10741" s="1">
        <v>0</v>
      </c>
      <c r="G10741">
        <v>0</v>
      </c>
      <c r="H10741" s="1">
        <v>3.6881587973651699E-6</v>
      </c>
      <c r="I10741">
        <v>1</v>
      </c>
      <c r="J10741">
        <f t="shared" si="503"/>
        <v>1</v>
      </c>
      <c r="M10741" t="s">
        <v>19293</v>
      </c>
      <c r="N10741">
        <v>1</v>
      </c>
    </row>
    <row r="10742" spans="2:14" x14ac:dyDescent="0.25">
      <c r="B10742">
        <v>13824</v>
      </c>
      <c r="C10742" t="s">
        <v>19294</v>
      </c>
      <c r="D10742" s="2">
        <f t="shared" si="501"/>
        <v>0</v>
      </c>
      <c r="E10742" s="2">
        <f t="shared" si="502"/>
        <v>0.36881587973651697</v>
      </c>
      <c r="F10742" s="1">
        <v>0</v>
      </c>
      <c r="G10742">
        <v>0</v>
      </c>
      <c r="H10742" s="1">
        <v>3.6881587973651699E-6</v>
      </c>
      <c r="I10742">
        <v>1</v>
      </c>
      <c r="J10742">
        <f t="shared" si="503"/>
        <v>1</v>
      </c>
      <c r="M10742" t="s">
        <v>19295</v>
      </c>
      <c r="N10742">
        <v>1</v>
      </c>
    </row>
    <row r="10743" spans="2:14" x14ac:dyDescent="0.25">
      <c r="B10743">
        <v>13825</v>
      </c>
      <c r="C10743" t="s">
        <v>19296</v>
      </c>
      <c r="D10743" s="2">
        <f t="shared" si="501"/>
        <v>0</v>
      </c>
      <c r="E10743" s="2">
        <f t="shared" si="502"/>
        <v>0.36881587973651697</v>
      </c>
      <c r="F10743" s="1">
        <v>0</v>
      </c>
      <c r="G10743">
        <v>0</v>
      </c>
      <c r="H10743" s="1">
        <v>3.6881587973651699E-6</v>
      </c>
      <c r="I10743">
        <v>1</v>
      </c>
      <c r="J10743">
        <f t="shared" si="503"/>
        <v>1</v>
      </c>
      <c r="M10743" t="s">
        <v>19297</v>
      </c>
      <c r="N10743">
        <v>1</v>
      </c>
    </row>
    <row r="10744" spans="2:14" x14ac:dyDescent="0.25">
      <c r="B10744">
        <v>13828</v>
      </c>
      <c r="C10744" t="s">
        <v>19301</v>
      </c>
      <c r="D10744" s="2">
        <f t="shared" si="501"/>
        <v>0</v>
      </c>
      <c r="E10744" s="2">
        <f t="shared" si="502"/>
        <v>0.36881587973651697</v>
      </c>
      <c r="F10744" s="1">
        <v>0</v>
      </c>
      <c r="G10744">
        <v>0</v>
      </c>
      <c r="H10744" s="1">
        <v>3.6881587973651699E-6</v>
      </c>
      <c r="I10744">
        <v>1</v>
      </c>
      <c r="J10744">
        <f t="shared" si="503"/>
        <v>1</v>
      </c>
      <c r="M10744" t="s">
        <v>19302</v>
      </c>
      <c r="N10744">
        <v>1</v>
      </c>
    </row>
    <row r="10745" spans="2:14" x14ac:dyDescent="0.25">
      <c r="B10745">
        <v>13829</v>
      </c>
      <c r="C10745" t="s">
        <v>19303</v>
      </c>
      <c r="D10745" s="2">
        <f t="shared" si="501"/>
        <v>0</v>
      </c>
      <c r="E10745" s="2">
        <f t="shared" si="502"/>
        <v>0.36881587973651697</v>
      </c>
      <c r="F10745" s="1">
        <v>0</v>
      </c>
      <c r="G10745">
        <v>0</v>
      </c>
      <c r="H10745" s="1">
        <v>3.6881587973651699E-6</v>
      </c>
      <c r="I10745">
        <v>1</v>
      </c>
      <c r="J10745">
        <f t="shared" si="503"/>
        <v>1</v>
      </c>
      <c r="M10745" t="s">
        <v>19304</v>
      </c>
      <c r="N10745">
        <v>1</v>
      </c>
    </row>
    <row r="10746" spans="2:14" x14ac:dyDescent="0.25">
      <c r="B10746">
        <v>13830</v>
      </c>
      <c r="C10746" t="s">
        <v>19305</v>
      </c>
      <c r="D10746" s="2">
        <f t="shared" si="501"/>
        <v>0</v>
      </c>
      <c r="E10746" s="2">
        <f t="shared" si="502"/>
        <v>0.36881587973651697</v>
      </c>
      <c r="F10746" s="1">
        <v>0</v>
      </c>
      <c r="G10746">
        <v>0</v>
      </c>
      <c r="H10746" s="1">
        <v>3.6881587973651699E-6</v>
      </c>
      <c r="I10746">
        <v>1</v>
      </c>
      <c r="J10746">
        <f t="shared" si="503"/>
        <v>1</v>
      </c>
      <c r="M10746" t="s">
        <v>19305</v>
      </c>
      <c r="N10746">
        <v>1</v>
      </c>
    </row>
    <row r="10747" spans="2:14" x14ac:dyDescent="0.25">
      <c r="B10747">
        <v>13835</v>
      </c>
      <c r="C10747" t="s">
        <v>19310</v>
      </c>
      <c r="D10747" s="2">
        <f t="shared" si="501"/>
        <v>0</v>
      </c>
      <c r="E10747" s="2">
        <f t="shared" si="502"/>
        <v>0.36881587973651697</v>
      </c>
      <c r="F10747" s="1">
        <v>0</v>
      </c>
      <c r="G10747">
        <v>0</v>
      </c>
      <c r="H10747" s="1">
        <v>3.6881587973651699E-6</v>
      </c>
      <c r="I10747">
        <v>1</v>
      </c>
      <c r="J10747">
        <f t="shared" si="503"/>
        <v>1</v>
      </c>
      <c r="M10747" t="s">
        <v>19310</v>
      </c>
      <c r="N10747">
        <v>1</v>
      </c>
    </row>
    <row r="10748" spans="2:14" x14ac:dyDescent="0.25">
      <c r="B10748">
        <v>13836</v>
      </c>
      <c r="C10748" t="s">
        <v>19311</v>
      </c>
      <c r="D10748" s="2">
        <f t="shared" si="501"/>
        <v>0</v>
      </c>
      <c r="E10748" s="2">
        <f t="shared" si="502"/>
        <v>0.36881587973651697</v>
      </c>
      <c r="F10748" s="1">
        <v>0</v>
      </c>
      <c r="G10748">
        <v>0</v>
      </c>
      <c r="H10748" s="1">
        <v>3.6881587973651699E-6</v>
      </c>
      <c r="I10748">
        <v>1</v>
      </c>
      <c r="J10748">
        <f t="shared" si="503"/>
        <v>1</v>
      </c>
      <c r="M10748" t="s">
        <v>19311</v>
      </c>
      <c r="N10748">
        <v>1</v>
      </c>
    </row>
    <row r="10749" spans="2:14" x14ac:dyDescent="0.25">
      <c r="B10749">
        <v>13837</v>
      </c>
      <c r="C10749" t="s">
        <v>19312</v>
      </c>
      <c r="D10749" s="2">
        <f t="shared" si="501"/>
        <v>0</v>
      </c>
      <c r="E10749" s="2">
        <f t="shared" si="502"/>
        <v>0.36881587973651697</v>
      </c>
      <c r="F10749" s="1">
        <v>0</v>
      </c>
      <c r="G10749">
        <v>0</v>
      </c>
      <c r="H10749" s="1">
        <v>3.6881587973651699E-6</v>
      </c>
      <c r="I10749">
        <v>1</v>
      </c>
      <c r="J10749">
        <f t="shared" si="503"/>
        <v>1</v>
      </c>
      <c r="M10749" t="s">
        <v>19312</v>
      </c>
      <c r="N10749">
        <v>1</v>
      </c>
    </row>
    <row r="10750" spans="2:14" x14ac:dyDescent="0.25">
      <c r="B10750">
        <v>13838</v>
      </c>
      <c r="C10750" t="s">
        <v>19313</v>
      </c>
      <c r="D10750" s="2">
        <f t="shared" si="501"/>
        <v>0</v>
      </c>
      <c r="E10750" s="2">
        <f t="shared" si="502"/>
        <v>0.36881587973651697</v>
      </c>
      <c r="F10750" s="1">
        <v>0</v>
      </c>
      <c r="G10750">
        <v>0</v>
      </c>
      <c r="H10750" s="1">
        <v>3.6881587973651699E-6</v>
      </c>
      <c r="I10750">
        <v>1</v>
      </c>
      <c r="J10750">
        <f t="shared" si="503"/>
        <v>1</v>
      </c>
      <c r="M10750" t="s">
        <v>19313</v>
      </c>
      <c r="N10750">
        <v>1</v>
      </c>
    </row>
    <row r="10751" spans="2:14" x14ac:dyDescent="0.25">
      <c r="B10751">
        <v>13840</v>
      </c>
      <c r="C10751" t="s">
        <v>19315</v>
      </c>
      <c r="D10751" s="2">
        <f t="shared" si="501"/>
        <v>0</v>
      </c>
      <c r="E10751" s="2">
        <f t="shared" si="502"/>
        <v>0.36881587973651697</v>
      </c>
      <c r="F10751" s="1">
        <v>0</v>
      </c>
      <c r="G10751">
        <v>0</v>
      </c>
      <c r="H10751" s="1">
        <v>3.6881587973651699E-6</v>
      </c>
      <c r="I10751">
        <v>1</v>
      </c>
      <c r="J10751">
        <f t="shared" si="503"/>
        <v>1</v>
      </c>
      <c r="M10751" t="s">
        <v>19315</v>
      </c>
      <c r="N10751">
        <v>1</v>
      </c>
    </row>
    <row r="10752" spans="2:14" x14ac:dyDescent="0.25">
      <c r="B10752">
        <v>13841</v>
      </c>
      <c r="C10752" t="s">
        <v>19316</v>
      </c>
      <c r="D10752" s="2">
        <f t="shared" si="501"/>
        <v>0</v>
      </c>
      <c r="E10752" s="2">
        <f t="shared" si="502"/>
        <v>0.36881587973651697</v>
      </c>
      <c r="F10752" s="1">
        <v>0</v>
      </c>
      <c r="G10752">
        <v>0</v>
      </c>
      <c r="H10752" s="1">
        <v>3.6881587973651699E-6</v>
      </c>
      <c r="I10752">
        <v>1</v>
      </c>
      <c r="J10752">
        <f t="shared" si="503"/>
        <v>1</v>
      </c>
      <c r="M10752" t="s">
        <v>19316</v>
      </c>
      <c r="N10752">
        <v>1</v>
      </c>
    </row>
    <row r="10753" spans="2:14" x14ac:dyDescent="0.25">
      <c r="B10753">
        <v>13842</v>
      </c>
      <c r="C10753" t="s">
        <v>19317</v>
      </c>
      <c r="D10753" s="2">
        <f t="shared" si="501"/>
        <v>0</v>
      </c>
      <c r="E10753" s="2">
        <f t="shared" si="502"/>
        <v>0.36881587973651697</v>
      </c>
      <c r="F10753" s="1">
        <v>0</v>
      </c>
      <c r="G10753">
        <v>0</v>
      </c>
      <c r="H10753" s="1">
        <v>3.6881587973651699E-6</v>
      </c>
      <c r="I10753">
        <v>1</v>
      </c>
      <c r="J10753">
        <f t="shared" si="503"/>
        <v>1</v>
      </c>
      <c r="M10753" t="s">
        <v>19317</v>
      </c>
      <c r="N10753">
        <v>1</v>
      </c>
    </row>
    <row r="10754" spans="2:14" x14ac:dyDescent="0.25">
      <c r="B10754">
        <v>13843</v>
      </c>
      <c r="C10754" t="s">
        <v>19318</v>
      </c>
      <c r="D10754" s="2">
        <f t="shared" ref="D10754:D10817" si="504">F10754/MAX(H10754,0.00001)</f>
        <v>0</v>
      </c>
      <c r="E10754" s="2">
        <f t="shared" ref="E10754:E10817" si="505">H10754/MAX(F10754,0.00001)</f>
        <v>0.36881587973651697</v>
      </c>
      <c r="F10754" s="1">
        <v>0</v>
      </c>
      <c r="G10754">
        <v>0</v>
      </c>
      <c r="H10754" s="1">
        <v>3.6881587973651699E-6</v>
      </c>
      <c r="I10754">
        <v>1</v>
      </c>
      <c r="J10754">
        <f t="shared" ref="J10754:J10817" si="506">G10754+I10754</f>
        <v>1</v>
      </c>
      <c r="M10754" t="s">
        <v>19319</v>
      </c>
      <c r="N10754">
        <v>1</v>
      </c>
    </row>
    <row r="10755" spans="2:14" x14ac:dyDescent="0.25">
      <c r="B10755">
        <v>13844</v>
      </c>
      <c r="C10755" t="s">
        <v>19320</v>
      </c>
      <c r="D10755" s="2">
        <f t="shared" si="504"/>
        <v>0</v>
      </c>
      <c r="E10755" s="2">
        <f t="shared" si="505"/>
        <v>0.36881587973651697</v>
      </c>
      <c r="F10755" s="1">
        <v>0</v>
      </c>
      <c r="G10755">
        <v>0</v>
      </c>
      <c r="H10755" s="1">
        <v>3.6881587973651699E-6</v>
      </c>
      <c r="I10755">
        <v>1</v>
      </c>
      <c r="J10755">
        <f t="shared" si="506"/>
        <v>1</v>
      </c>
      <c r="M10755" t="s">
        <v>19320</v>
      </c>
      <c r="N10755">
        <v>1</v>
      </c>
    </row>
    <row r="10756" spans="2:14" x14ac:dyDescent="0.25">
      <c r="B10756">
        <v>13845</v>
      </c>
      <c r="C10756" t="s">
        <v>19321</v>
      </c>
      <c r="D10756" s="2">
        <f t="shared" si="504"/>
        <v>0</v>
      </c>
      <c r="E10756" s="2">
        <f t="shared" si="505"/>
        <v>0.36881587973651697</v>
      </c>
      <c r="F10756" s="1">
        <v>0</v>
      </c>
      <c r="G10756">
        <v>0</v>
      </c>
      <c r="H10756" s="1">
        <v>3.6881587973651699E-6</v>
      </c>
      <c r="I10756">
        <v>1</v>
      </c>
      <c r="J10756">
        <f t="shared" si="506"/>
        <v>1</v>
      </c>
      <c r="M10756" t="s">
        <v>19322</v>
      </c>
      <c r="N10756">
        <v>1</v>
      </c>
    </row>
    <row r="10757" spans="2:14" x14ac:dyDescent="0.25">
      <c r="B10757">
        <v>13846</v>
      </c>
      <c r="C10757" t="s">
        <v>19323</v>
      </c>
      <c r="D10757" s="2">
        <f t="shared" si="504"/>
        <v>0</v>
      </c>
      <c r="E10757" s="2">
        <f t="shared" si="505"/>
        <v>0.36881587973651697</v>
      </c>
      <c r="F10757" s="1">
        <v>0</v>
      </c>
      <c r="G10757">
        <v>0</v>
      </c>
      <c r="H10757" s="1">
        <v>3.6881587973651699E-6</v>
      </c>
      <c r="I10757">
        <v>1</v>
      </c>
      <c r="J10757">
        <f t="shared" si="506"/>
        <v>1</v>
      </c>
      <c r="M10757" t="s">
        <v>19324</v>
      </c>
      <c r="N10757">
        <v>1</v>
      </c>
    </row>
    <row r="10758" spans="2:14" x14ac:dyDescent="0.25">
      <c r="B10758">
        <v>13847</v>
      </c>
      <c r="C10758" t="s">
        <v>19325</v>
      </c>
      <c r="D10758" s="2">
        <f t="shared" si="504"/>
        <v>0</v>
      </c>
      <c r="E10758" s="2">
        <f t="shared" si="505"/>
        <v>0.36881587973651697</v>
      </c>
      <c r="F10758" s="1">
        <v>0</v>
      </c>
      <c r="G10758">
        <v>0</v>
      </c>
      <c r="H10758" s="1">
        <v>3.6881587973651699E-6</v>
      </c>
      <c r="I10758">
        <v>1</v>
      </c>
      <c r="J10758">
        <f t="shared" si="506"/>
        <v>1</v>
      </c>
      <c r="M10758" t="s">
        <v>19325</v>
      </c>
      <c r="N10758">
        <v>1</v>
      </c>
    </row>
    <row r="10759" spans="2:14" x14ac:dyDescent="0.25">
      <c r="B10759">
        <v>13849</v>
      </c>
      <c r="C10759" t="s">
        <v>19327</v>
      </c>
      <c r="D10759" s="2">
        <f t="shared" si="504"/>
        <v>0</v>
      </c>
      <c r="E10759" s="2">
        <f t="shared" si="505"/>
        <v>0.36881587973651697</v>
      </c>
      <c r="F10759" s="1">
        <v>0</v>
      </c>
      <c r="G10759">
        <v>0</v>
      </c>
      <c r="H10759" s="1">
        <v>3.6881587973651699E-6</v>
      </c>
      <c r="I10759">
        <v>1</v>
      </c>
      <c r="J10759">
        <f t="shared" si="506"/>
        <v>1</v>
      </c>
      <c r="M10759" t="s">
        <v>19328</v>
      </c>
      <c r="N10759">
        <v>1</v>
      </c>
    </row>
    <row r="10760" spans="2:14" x14ac:dyDescent="0.25">
      <c r="B10760">
        <v>13852</v>
      </c>
      <c r="C10760" t="s">
        <v>19332</v>
      </c>
      <c r="D10760" s="2">
        <f t="shared" si="504"/>
        <v>0</v>
      </c>
      <c r="E10760" s="2">
        <f t="shared" si="505"/>
        <v>0.36881587973651697</v>
      </c>
      <c r="F10760" s="1">
        <v>0</v>
      </c>
      <c r="G10760">
        <v>0</v>
      </c>
      <c r="H10760" s="1">
        <v>3.6881587973651699E-6</v>
      </c>
      <c r="I10760">
        <v>1</v>
      </c>
      <c r="J10760">
        <f t="shared" si="506"/>
        <v>1</v>
      </c>
      <c r="M10760" t="s">
        <v>19332</v>
      </c>
      <c r="N10760">
        <v>1</v>
      </c>
    </row>
    <row r="10761" spans="2:14" x14ac:dyDescent="0.25">
      <c r="B10761">
        <v>13853</v>
      </c>
      <c r="C10761" t="s">
        <v>19333</v>
      </c>
      <c r="D10761" s="2">
        <f t="shared" si="504"/>
        <v>0</v>
      </c>
      <c r="E10761" s="2">
        <f t="shared" si="505"/>
        <v>0.36881587973651697</v>
      </c>
      <c r="F10761" s="1">
        <v>0</v>
      </c>
      <c r="G10761">
        <v>0</v>
      </c>
      <c r="H10761" s="1">
        <v>3.6881587973651699E-6</v>
      </c>
      <c r="I10761">
        <v>1</v>
      </c>
      <c r="J10761">
        <f t="shared" si="506"/>
        <v>1</v>
      </c>
      <c r="M10761" t="s">
        <v>19334</v>
      </c>
      <c r="N10761">
        <v>1</v>
      </c>
    </row>
    <row r="10762" spans="2:14" x14ac:dyDescent="0.25">
      <c r="B10762">
        <v>13854</v>
      </c>
      <c r="C10762" t="s">
        <v>19335</v>
      </c>
      <c r="D10762" s="2">
        <f t="shared" si="504"/>
        <v>0</v>
      </c>
      <c r="E10762" s="2">
        <f t="shared" si="505"/>
        <v>0.36881587973651697</v>
      </c>
      <c r="F10762" s="1">
        <v>0</v>
      </c>
      <c r="G10762">
        <v>0</v>
      </c>
      <c r="H10762" s="1">
        <v>3.6881587973651699E-6</v>
      </c>
      <c r="I10762">
        <v>1</v>
      </c>
      <c r="J10762">
        <f t="shared" si="506"/>
        <v>1</v>
      </c>
      <c r="M10762" t="s">
        <v>19335</v>
      </c>
      <c r="N10762">
        <v>1</v>
      </c>
    </row>
    <row r="10763" spans="2:14" x14ac:dyDescent="0.25">
      <c r="B10763">
        <v>13859</v>
      </c>
      <c r="C10763" t="s">
        <v>19341</v>
      </c>
      <c r="D10763" s="2">
        <f t="shared" si="504"/>
        <v>0</v>
      </c>
      <c r="E10763" s="2">
        <f t="shared" si="505"/>
        <v>0.36881587973651697</v>
      </c>
      <c r="F10763" s="1">
        <v>0</v>
      </c>
      <c r="G10763">
        <v>0</v>
      </c>
      <c r="H10763" s="1">
        <v>3.6881587973651699E-6</v>
      </c>
      <c r="I10763">
        <v>1</v>
      </c>
      <c r="J10763">
        <f t="shared" si="506"/>
        <v>1</v>
      </c>
      <c r="M10763" t="s">
        <v>19341</v>
      </c>
      <c r="N10763">
        <v>1</v>
      </c>
    </row>
    <row r="10764" spans="2:14" x14ac:dyDescent="0.25">
      <c r="B10764">
        <v>13860</v>
      </c>
      <c r="C10764" t="s">
        <v>19342</v>
      </c>
      <c r="D10764" s="2">
        <f t="shared" si="504"/>
        <v>0</v>
      </c>
      <c r="E10764" s="2">
        <f t="shared" si="505"/>
        <v>0.36881587973651697</v>
      </c>
      <c r="F10764" s="1">
        <v>0</v>
      </c>
      <c r="G10764">
        <v>0</v>
      </c>
      <c r="H10764" s="1">
        <v>3.6881587973651699E-6</v>
      </c>
      <c r="I10764">
        <v>1</v>
      </c>
      <c r="J10764">
        <f t="shared" si="506"/>
        <v>1</v>
      </c>
      <c r="M10764" t="s">
        <v>19342</v>
      </c>
      <c r="N10764">
        <v>1</v>
      </c>
    </row>
    <row r="10765" spans="2:14" x14ac:dyDescent="0.25">
      <c r="B10765">
        <v>13863</v>
      </c>
      <c r="C10765" t="s">
        <v>19346</v>
      </c>
      <c r="D10765" s="2">
        <f t="shared" si="504"/>
        <v>0</v>
      </c>
      <c r="E10765" s="2">
        <f t="shared" si="505"/>
        <v>0.36881587973651697</v>
      </c>
      <c r="F10765" s="1">
        <v>0</v>
      </c>
      <c r="G10765">
        <v>0</v>
      </c>
      <c r="H10765" s="1">
        <v>3.6881587973651699E-6</v>
      </c>
      <c r="I10765">
        <v>1</v>
      </c>
      <c r="J10765">
        <f t="shared" si="506"/>
        <v>1</v>
      </c>
      <c r="M10765" t="s">
        <v>19347</v>
      </c>
      <c r="N10765">
        <v>1</v>
      </c>
    </row>
    <row r="10766" spans="2:14" x14ac:dyDescent="0.25">
      <c r="B10766">
        <v>13865</v>
      </c>
      <c r="C10766" t="s">
        <v>19350</v>
      </c>
      <c r="D10766" s="2">
        <f t="shared" si="504"/>
        <v>0</v>
      </c>
      <c r="E10766" s="2">
        <f t="shared" si="505"/>
        <v>0.36881587973651697</v>
      </c>
      <c r="F10766" s="1">
        <v>0</v>
      </c>
      <c r="G10766">
        <v>0</v>
      </c>
      <c r="H10766" s="1">
        <v>3.6881587973651699E-6</v>
      </c>
      <c r="I10766">
        <v>1</v>
      </c>
      <c r="J10766">
        <f t="shared" si="506"/>
        <v>1</v>
      </c>
      <c r="M10766" t="s">
        <v>19350</v>
      </c>
      <c r="N10766">
        <v>1</v>
      </c>
    </row>
    <row r="10767" spans="2:14" x14ac:dyDescent="0.25">
      <c r="B10767">
        <v>13866</v>
      </c>
      <c r="C10767" t="s">
        <v>19351</v>
      </c>
      <c r="D10767" s="2">
        <f t="shared" si="504"/>
        <v>0</v>
      </c>
      <c r="E10767" s="2">
        <f t="shared" si="505"/>
        <v>0.36881587973651697</v>
      </c>
      <c r="F10767" s="1">
        <v>0</v>
      </c>
      <c r="G10767">
        <v>0</v>
      </c>
      <c r="H10767" s="1">
        <v>3.6881587973651699E-6</v>
      </c>
      <c r="I10767">
        <v>1</v>
      </c>
      <c r="J10767">
        <f t="shared" si="506"/>
        <v>1</v>
      </c>
      <c r="M10767" t="s">
        <v>19351</v>
      </c>
      <c r="N10767">
        <v>1</v>
      </c>
    </row>
    <row r="10768" spans="2:14" x14ac:dyDescent="0.25">
      <c r="B10768">
        <v>13868</v>
      </c>
      <c r="C10768" t="s">
        <v>19353</v>
      </c>
      <c r="D10768" s="2">
        <f t="shared" si="504"/>
        <v>0</v>
      </c>
      <c r="E10768" s="2">
        <f t="shared" si="505"/>
        <v>0.36881587973651697</v>
      </c>
      <c r="F10768" s="1">
        <v>0</v>
      </c>
      <c r="G10768">
        <v>0</v>
      </c>
      <c r="H10768" s="1">
        <v>3.6881587973651699E-6</v>
      </c>
      <c r="I10768">
        <v>1</v>
      </c>
      <c r="J10768">
        <f t="shared" si="506"/>
        <v>1</v>
      </c>
      <c r="M10768" t="s">
        <v>19353</v>
      </c>
      <c r="N10768">
        <v>1</v>
      </c>
    </row>
    <row r="10769" spans="2:14" x14ac:dyDescent="0.25">
      <c r="B10769">
        <v>13897</v>
      </c>
      <c r="C10769" t="s">
        <v>19383</v>
      </c>
      <c r="D10769" s="2">
        <f t="shared" si="504"/>
        <v>0</v>
      </c>
      <c r="E10769" s="2">
        <f t="shared" si="505"/>
        <v>0.36881587973651697</v>
      </c>
      <c r="F10769" s="1">
        <v>0</v>
      </c>
      <c r="G10769">
        <v>0</v>
      </c>
      <c r="H10769" s="1">
        <v>3.6881587973651699E-6</v>
      </c>
      <c r="I10769">
        <v>1</v>
      </c>
      <c r="J10769">
        <f t="shared" si="506"/>
        <v>1</v>
      </c>
      <c r="M10769" t="s">
        <v>19384</v>
      </c>
      <c r="N10769">
        <v>1</v>
      </c>
    </row>
    <row r="10770" spans="2:14" x14ac:dyDescent="0.25">
      <c r="B10770">
        <v>13899</v>
      </c>
      <c r="C10770" t="s">
        <v>19386</v>
      </c>
      <c r="D10770" s="2">
        <f t="shared" si="504"/>
        <v>0</v>
      </c>
      <c r="E10770" s="2">
        <f t="shared" si="505"/>
        <v>0.36881587973651697</v>
      </c>
      <c r="F10770" s="1">
        <v>0</v>
      </c>
      <c r="G10770">
        <v>0</v>
      </c>
      <c r="H10770" s="1">
        <v>3.6881587973651699E-6</v>
      </c>
      <c r="I10770">
        <v>1</v>
      </c>
      <c r="J10770">
        <f t="shared" si="506"/>
        <v>1</v>
      </c>
      <c r="M10770" t="s">
        <v>19386</v>
      </c>
      <c r="N10770">
        <v>1</v>
      </c>
    </row>
    <row r="10771" spans="2:14" x14ac:dyDescent="0.25">
      <c r="B10771">
        <v>13906</v>
      </c>
      <c r="C10771" t="s">
        <v>19396</v>
      </c>
      <c r="D10771" s="2">
        <f t="shared" si="504"/>
        <v>0</v>
      </c>
      <c r="E10771" s="2">
        <f t="shared" si="505"/>
        <v>0.36881587973651697</v>
      </c>
      <c r="F10771" s="1">
        <v>0</v>
      </c>
      <c r="G10771">
        <v>0</v>
      </c>
      <c r="H10771" s="1">
        <v>3.6881587973651699E-6</v>
      </c>
      <c r="I10771">
        <v>1</v>
      </c>
      <c r="J10771">
        <f t="shared" si="506"/>
        <v>1</v>
      </c>
      <c r="M10771" t="s">
        <v>19397</v>
      </c>
      <c r="N10771">
        <v>1</v>
      </c>
    </row>
    <row r="10772" spans="2:14" x14ac:dyDescent="0.25">
      <c r="B10772">
        <v>13909</v>
      </c>
      <c r="C10772" t="s">
        <v>19402</v>
      </c>
      <c r="D10772" s="2">
        <f t="shared" si="504"/>
        <v>0</v>
      </c>
      <c r="E10772" s="2">
        <f t="shared" si="505"/>
        <v>0.36881587973651697</v>
      </c>
      <c r="F10772" s="1">
        <v>0</v>
      </c>
      <c r="G10772">
        <v>0</v>
      </c>
      <c r="H10772" s="1">
        <v>3.6881587973651699E-6</v>
      </c>
      <c r="I10772">
        <v>1</v>
      </c>
      <c r="J10772">
        <f t="shared" si="506"/>
        <v>1</v>
      </c>
      <c r="M10772" t="s">
        <v>19403</v>
      </c>
      <c r="N10772">
        <v>1</v>
      </c>
    </row>
    <row r="10773" spans="2:14" x14ac:dyDescent="0.25">
      <c r="B10773">
        <v>13914</v>
      </c>
      <c r="C10773" t="s">
        <v>19412</v>
      </c>
      <c r="D10773" s="2">
        <f t="shared" si="504"/>
        <v>0</v>
      </c>
      <c r="E10773" s="2">
        <f t="shared" si="505"/>
        <v>0.36881587973651697</v>
      </c>
      <c r="F10773" s="1">
        <v>0</v>
      </c>
      <c r="G10773">
        <v>0</v>
      </c>
      <c r="H10773" s="1">
        <v>3.6881587973651699E-6</v>
      </c>
      <c r="I10773">
        <v>1</v>
      </c>
      <c r="J10773">
        <f t="shared" si="506"/>
        <v>1</v>
      </c>
      <c r="M10773" t="s">
        <v>19413</v>
      </c>
      <c r="N10773">
        <v>1</v>
      </c>
    </row>
    <row r="10774" spans="2:14" x14ac:dyDescent="0.25">
      <c r="B10774">
        <v>13915</v>
      </c>
      <c r="C10774" t="s">
        <v>19414</v>
      </c>
      <c r="D10774" s="2">
        <f t="shared" si="504"/>
        <v>0</v>
      </c>
      <c r="E10774" s="2">
        <f t="shared" si="505"/>
        <v>0.36881587973651697</v>
      </c>
      <c r="F10774" s="1">
        <v>0</v>
      </c>
      <c r="G10774">
        <v>0</v>
      </c>
      <c r="H10774" s="1">
        <v>3.6881587973651699E-6</v>
      </c>
      <c r="I10774">
        <v>1</v>
      </c>
      <c r="J10774">
        <f t="shared" si="506"/>
        <v>1</v>
      </c>
      <c r="M10774" t="s">
        <v>19415</v>
      </c>
      <c r="N10774">
        <v>1</v>
      </c>
    </row>
    <row r="10775" spans="2:14" x14ac:dyDescent="0.25">
      <c r="B10775">
        <v>13917</v>
      </c>
      <c r="C10775" t="s">
        <v>19418</v>
      </c>
      <c r="D10775" s="2">
        <f t="shared" si="504"/>
        <v>0</v>
      </c>
      <c r="E10775" s="2">
        <f t="shared" si="505"/>
        <v>0.36881587973651697</v>
      </c>
      <c r="F10775" s="1">
        <v>0</v>
      </c>
      <c r="G10775">
        <v>0</v>
      </c>
      <c r="H10775" s="1">
        <v>3.6881587973651699E-6</v>
      </c>
      <c r="I10775">
        <v>1</v>
      </c>
      <c r="J10775">
        <f t="shared" si="506"/>
        <v>1</v>
      </c>
      <c r="M10775" t="s">
        <v>19419</v>
      </c>
      <c r="N10775">
        <v>1</v>
      </c>
    </row>
    <row r="10776" spans="2:14" x14ac:dyDescent="0.25">
      <c r="B10776">
        <v>13919</v>
      </c>
      <c r="C10776" t="s">
        <v>19422</v>
      </c>
      <c r="D10776" s="2">
        <f t="shared" si="504"/>
        <v>0</v>
      </c>
      <c r="E10776" s="2">
        <f t="shared" si="505"/>
        <v>0.36881587973651697</v>
      </c>
      <c r="F10776" s="1">
        <v>0</v>
      </c>
      <c r="G10776">
        <v>0</v>
      </c>
      <c r="H10776" s="1">
        <v>3.6881587973651699E-6</v>
      </c>
      <c r="I10776">
        <v>1</v>
      </c>
      <c r="J10776">
        <f t="shared" si="506"/>
        <v>1</v>
      </c>
      <c r="M10776" t="s">
        <v>19423</v>
      </c>
      <c r="N10776">
        <v>1</v>
      </c>
    </row>
    <row r="10777" spans="2:14" x14ac:dyDescent="0.25">
      <c r="B10777">
        <v>13922</v>
      </c>
      <c r="C10777" t="s">
        <v>19426</v>
      </c>
      <c r="D10777" s="2">
        <f t="shared" si="504"/>
        <v>0</v>
      </c>
      <c r="E10777" s="2">
        <f t="shared" si="505"/>
        <v>0.36881587973651697</v>
      </c>
      <c r="F10777" s="1">
        <v>0</v>
      </c>
      <c r="G10777">
        <v>0</v>
      </c>
      <c r="H10777" s="1">
        <v>3.6881587973651699E-6</v>
      </c>
      <c r="I10777">
        <v>1</v>
      </c>
      <c r="J10777">
        <f t="shared" si="506"/>
        <v>1</v>
      </c>
      <c r="M10777" t="s">
        <v>19426</v>
      </c>
      <c r="N10777">
        <v>1</v>
      </c>
    </row>
    <row r="10778" spans="2:14" x14ac:dyDescent="0.25">
      <c r="B10778">
        <v>13924</v>
      </c>
      <c r="C10778" t="s">
        <v>19429</v>
      </c>
      <c r="D10778" s="2">
        <f t="shared" si="504"/>
        <v>0</v>
      </c>
      <c r="E10778" s="2">
        <f t="shared" si="505"/>
        <v>0.36881587973651697</v>
      </c>
      <c r="F10778" s="1">
        <v>0</v>
      </c>
      <c r="G10778">
        <v>0</v>
      </c>
      <c r="H10778" s="1">
        <v>3.6881587973651699E-6</v>
      </c>
      <c r="I10778">
        <v>1</v>
      </c>
      <c r="J10778">
        <f t="shared" si="506"/>
        <v>1</v>
      </c>
      <c r="M10778" t="s">
        <v>19430</v>
      </c>
      <c r="N10778">
        <v>1</v>
      </c>
    </row>
    <row r="10779" spans="2:14" x14ac:dyDescent="0.25">
      <c r="B10779">
        <v>13925</v>
      </c>
      <c r="C10779" t="s">
        <v>19431</v>
      </c>
      <c r="D10779" s="2">
        <f t="shared" si="504"/>
        <v>0</v>
      </c>
      <c r="E10779" s="2">
        <f t="shared" si="505"/>
        <v>0.36881587973651697</v>
      </c>
      <c r="F10779" s="1">
        <v>0</v>
      </c>
      <c r="G10779">
        <v>0</v>
      </c>
      <c r="H10779" s="1">
        <v>3.6881587973651699E-6</v>
      </c>
      <c r="I10779">
        <v>1</v>
      </c>
      <c r="J10779">
        <f t="shared" si="506"/>
        <v>1</v>
      </c>
      <c r="M10779" t="s">
        <v>19432</v>
      </c>
      <c r="N10779">
        <v>1</v>
      </c>
    </row>
    <row r="10780" spans="2:14" x14ac:dyDescent="0.25">
      <c r="B10780">
        <v>13926</v>
      </c>
      <c r="C10780" t="s">
        <v>19433</v>
      </c>
      <c r="D10780" s="2">
        <f t="shared" si="504"/>
        <v>0</v>
      </c>
      <c r="E10780" s="2">
        <f t="shared" si="505"/>
        <v>0.36881587973651697</v>
      </c>
      <c r="F10780" s="1">
        <v>0</v>
      </c>
      <c r="G10780">
        <v>0</v>
      </c>
      <c r="H10780" s="1">
        <v>3.6881587973651699E-6</v>
      </c>
      <c r="I10780">
        <v>1</v>
      </c>
      <c r="J10780">
        <f t="shared" si="506"/>
        <v>1</v>
      </c>
      <c r="M10780" t="s">
        <v>19434</v>
      </c>
      <c r="N10780">
        <v>1</v>
      </c>
    </row>
    <row r="10781" spans="2:14" x14ac:dyDescent="0.25">
      <c r="B10781">
        <v>13928</v>
      </c>
      <c r="C10781" t="s">
        <v>19436</v>
      </c>
      <c r="D10781" s="2">
        <f t="shared" si="504"/>
        <v>0</v>
      </c>
      <c r="E10781" s="2">
        <f t="shared" si="505"/>
        <v>0.36881587973651697</v>
      </c>
      <c r="F10781" s="1">
        <v>0</v>
      </c>
      <c r="G10781">
        <v>0</v>
      </c>
      <c r="H10781" s="1">
        <v>3.6881587973651699E-6</v>
      </c>
      <c r="I10781">
        <v>1</v>
      </c>
      <c r="J10781">
        <f t="shared" si="506"/>
        <v>1</v>
      </c>
      <c r="M10781" t="s">
        <v>19436</v>
      </c>
      <c r="N10781">
        <v>1</v>
      </c>
    </row>
    <row r="10782" spans="2:14" x14ac:dyDescent="0.25">
      <c r="B10782">
        <v>13929</v>
      </c>
      <c r="C10782" t="s">
        <v>19437</v>
      </c>
      <c r="D10782" s="2">
        <f t="shared" si="504"/>
        <v>0</v>
      </c>
      <c r="E10782" s="2">
        <f t="shared" si="505"/>
        <v>0.36881587973651697</v>
      </c>
      <c r="F10782" s="1">
        <v>0</v>
      </c>
      <c r="G10782">
        <v>0</v>
      </c>
      <c r="H10782" s="1">
        <v>3.6881587973651699E-6</v>
      </c>
      <c r="I10782">
        <v>1</v>
      </c>
      <c r="J10782">
        <f t="shared" si="506"/>
        <v>1</v>
      </c>
      <c r="M10782" t="s">
        <v>19438</v>
      </c>
      <c r="N10782">
        <v>1</v>
      </c>
    </row>
    <row r="10783" spans="2:14" x14ac:dyDescent="0.25">
      <c r="B10783">
        <v>13933</v>
      </c>
      <c r="C10783" t="s">
        <v>19445</v>
      </c>
      <c r="D10783" s="2">
        <f t="shared" si="504"/>
        <v>0</v>
      </c>
      <c r="E10783" s="2">
        <f t="shared" si="505"/>
        <v>0.36881587973651697</v>
      </c>
      <c r="F10783" s="1">
        <v>0</v>
      </c>
      <c r="G10783">
        <v>0</v>
      </c>
      <c r="H10783" s="1">
        <v>3.6881587973651699E-6</v>
      </c>
      <c r="I10783">
        <v>1</v>
      </c>
      <c r="J10783">
        <f t="shared" si="506"/>
        <v>1</v>
      </c>
      <c r="M10783" t="s">
        <v>19445</v>
      </c>
      <c r="N10783">
        <v>1</v>
      </c>
    </row>
    <row r="10784" spans="2:14" x14ac:dyDescent="0.25">
      <c r="B10784">
        <v>13934</v>
      </c>
      <c r="C10784" t="s">
        <v>19446</v>
      </c>
      <c r="D10784" s="2">
        <f t="shared" si="504"/>
        <v>0</v>
      </c>
      <c r="E10784" s="2">
        <f t="shared" si="505"/>
        <v>0.36881587973651697</v>
      </c>
      <c r="F10784" s="1">
        <v>0</v>
      </c>
      <c r="G10784">
        <v>0</v>
      </c>
      <c r="H10784" s="1">
        <v>3.6881587973651699E-6</v>
      </c>
      <c r="I10784">
        <v>1</v>
      </c>
      <c r="J10784">
        <f t="shared" si="506"/>
        <v>1</v>
      </c>
      <c r="M10784" t="s">
        <v>19446</v>
      </c>
      <c r="N10784">
        <v>1</v>
      </c>
    </row>
    <row r="10785" spans="2:14" x14ac:dyDescent="0.25">
      <c r="B10785">
        <v>13935</v>
      </c>
      <c r="C10785" t="s">
        <v>19447</v>
      </c>
      <c r="D10785" s="2">
        <f t="shared" si="504"/>
        <v>0</v>
      </c>
      <c r="E10785" s="2">
        <f t="shared" si="505"/>
        <v>0.36881587973651697</v>
      </c>
      <c r="F10785" s="1">
        <v>0</v>
      </c>
      <c r="G10785">
        <v>0</v>
      </c>
      <c r="H10785" s="1">
        <v>3.6881587973651699E-6</v>
      </c>
      <c r="I10785">
        <v>1</v>
      </c>
      <c r="J10785">
        <f t="shared" si="506"/>
        <v>1</v>
      </c>
      <c r="M10785" t="s">
        <v>19447</v>
      </c>
      <c r="N10785">
        <v>1</v>
      </c>
    </row>
    <row r="10786" spans="2:14" x14ac:dyDescent="0.25">
      <c r="B10786">
        <v>13936</v>
      </c>
      <c r="C10786" t="s">
        <v>19448</v>
      </c>
      <c r="D10786" s="2">
        <f t="shared" si="504"/>
        <v>0</v>
      </c>
      <c r="E10786" s="2">
        <f t="shared" si="505"/>
        <v>0.36881587973651697</v>
      </c>
      <c r="F10786" s="1">
        <v>0</v>
      </c>
      <c r="G10786">
        <v>0</v>
      </c>
      <c r="H10786" s="1">
        <v>3.6881587973651699E-6</v>
      </c>
      <c r="I10786">
        <v>1</v>
      </c>
      <c r="J10786">
        <f t="shared" si="506"/>
        <v>1</v>
      </c>
      <c r="M10786" t="s">
        <v>19448</v>
      </c>
      <c r="N10786">
        <v>1</v>
      </c>
    </row>
    <row r="10787" spans="2:14" x14ac:dyDescent="0.25">
      <c r="B10787">
        <v>13939</v>
      </c>
      <c r="C10787" t="s">
        <v>19451</v>
      </c>
      <c r="D10787" s="2">
        <f t="shared" si="504"/>
        <v>0</v>
      </c>
      <c r="E10787" s="2">
        <f t="shared" si="505"/>
        <v>0.36881587973651697</v>
      </c>
      <c r="F10787" s="1">
        <v>0</v>
      </c>
      <c r="G10787">
        <v>0</v>
      </c>
      <c r="H10787" s="1">
        <v>3.6881587973651699E-6</v>
      </c>
      <c r="I10787">
        <v>1</v>
      </c>
      <c r="J10787">
        <f t="shared" si="506"/>
        <v>1</v>
      </c>
      <c r="M10787" t="s">
        <v>19451</v>
      </c>
      <c r="N10787">
        <v>1</v>
      </c>
    </row>
    <row r="10788" spans="2:14" x14ac:dyDescent="0.25">
      <c r="B10788">
        <v>13941</v>
      </c>
      <c r="C10788" t="s">
        <v>19453</v>
      </c>
      <c r="D10788" s="2">
        <f t="shared" si="504"/>
        <v>0</v>
      </c>
      <c r="E10788" s="2">
        <f t="shared" si="505"/>
        <v>0.36881587973651697</v>
      </c>
      <c r="F10788" s="1">
        <v>0</v>
      </c>
      <c r="G10788">
        <v>0</v>
      </c>
      <c r="H10788" s="1">
        <v>3.6881587973651699E-6</v>
      </c>
      <c r="I10788">
        <v>1</v>
      </c>
      <c r="J10788">
        <f t="shared" si="506"/>
        <v>1</v>
      </c>
      <c r="M10788" t="s">
        <v>19453</v>
      </c>
      <c r="N10788">
        <v>1</v>
      </c>
    </row>
    <row r="10789" spans="2:14" x14ac:dyDescent="0.25">
      <c r="B10789">
        <v>13942</v>
      </c>
      <c r="C10789" t="s">
        <v>19454</v>
      </c>
      <c r="D10789" s="2">
        <f t="shared" si="504"/>
        <v>0</v>
      </c>
      <c r="E10789" s="2">
        <f t="shared" si="505"/>
        <v>0.36881587973651697</v>
      </c>
      <c r="F10789" s="1">
        <v>0</v>
      </c>
      <c r="G10789">
        <v>0</v>
      </c>
      <c r="H10789" s="1">
        <v>3.6881587973651699E-6</v>
      </c>
      <c r="I10789">
        <v>1</v>
      </c>
      <c r="J10789">
        <f t="shared" si="506"/>
        <v>1</v>
      </c>
      <c r="M10789" t="s">
        <v>19454</v>
      </c>
      <c r="N10789">
        <v>1</v>
      </c>
    </row>
    <row r="10790" spans="2:14" x14ac:dyDescent="0.25">
      <c r="B10790">
        <v>13944</v>
      </c>
      <c r="C10790" t="s">
        <v>19456</v>
      </c>
      <c r="D10790" s="2">
        <f t="shared" si="504"/>
        <v>0</v>
      </c>
      <c r="E10790" s="2">
        <f t="shared" si="505"/>
        <v>0.36881587973651697</v>
      </c>
      <c r="F10790" s="1">
        <v>0</v>
      </c>
      <c r="G10790">
        <v>0</v>
      </c>
      <c r="H10790" s="1">
        <v>3.6881587973651699E-6</v>
      </c>
      <c r="I10790">
        <v>1</v>
      </c>
      <c r="J10790">
        <f t="shared" si="506"/>
        <v>1</v>
      </c>
      <c r="M10790" t="s">
        <v>19456</v>
      </c>
      <c r="N10790">
        <v>1</v>
      </c>
    </row>
    <row r="10791" spans="2:14" x14ac:dyDescent="0.25">
      <c r="B10791">
        <v>13945</v>
      </c>
      <c r="C10791" t="s">
        <v>19457</v>
      </c>
      <c r="D10791" s="2">
        <f t="shared" si="504"/>
        <v>0</v>
      </c>
      <c r="E10791" s="2">
        <f t="shared" si="505"/>
        <v>0.36881587973651697</v>
      </c>
      <c r="F10791" s="1">
        <v>0</v>
      </c>
      <c r="G10791">
        <v>0</v>
      </c>
      <c r="H10791" s="1">
        <v>3.6881587973651699E-6</v>
      </c>
      <c r="I10791">
        <v>1</v>
      </c>
      <c r="J10791">
        <f t="shared" si="506"/>
        <v>1</v>
      </c>
      <c r="M10791" t="s">
        <v>19457</v>
      </c>
      <c r="N10791">
        <v>1</v>
      </c>
    </row>
    <row r="10792" spans="2:14" x14ac:dyDescent="0.25">
      <c r="B10792">
        <v>13960</v>
      </c>
      <c r="C10792" t="s">
        <v>19473</v>
      </c>
      <c r="D10792" s="2">
        <f t="shared" si="504"/>
        <v>0</v>
      </c>
      <c r="E10792" s="2">
        <f t="shared" si="505"/>
        <v>0.36881587973651697</v>
      </c>
      <c r="F10792" s="1">
        <v>0</v>
      </c>
      <c r="G10792">
        <v>0</v>
      </c>
      <c r="H10792" s="1">
        <v>3.6881587973651699E-6</v>
      </c>
      <c r="I10792">
        <v>1</v>
      </c>
      <c r="J10792">
        <f t="shared" si="506"/>
        <v>1</v>
      </c>
      <c r="M10792" t="s">
        <v>19473</v>
      </c>
      <c r="N10792">
        <v>1</v>
      </c>
    </row>
    <row r="10793" spans="2:14" x14ac:dyDescent="0.25">
      <c r="B10793">
        <v>13964</v>
      </c>
      <c r="C10793" t="s">
        <v>19477</v>
      </c>
      <c r="D10793" s="2">
        <f t="shared" si="504"/>
        <v>0</v>
      </c>
      <c r="E10793" s="2">
        <f t="shared" si="505"/>
        <v>0.36881587973651697</v>
      </c>
      <c r="F10793" s="1">
        <v>0</v>
      </c>
      <c r="G10793">
        <v>0</v>
      </c>
      <c r="H10793" s="1">
        <v>3.6881587973651699E-6</v>
      </c>
      <c r="I10793">
        <v>1</v>
      </c>
      <c r="J10793">
        <f t="shared" si="506"/>
        <v>1</v>
      </c>
      <c r="M10793" t="s">
        <v>19477</v>
      </c>
      <c r="N10793">
        <v>1</v>
      </c>
    </row>
    <row r="10794" spans="2:14" x14ac:dyDescent="0.25">
      <c r="B10794">
        <v>13965</v>
      </c>
      <c r="C10794" t="s">
        <v>19478</v>
      </c>
      <c r="D10794" s="2">
        <f t="shared" si="504"/>
        <v>0</v>
      </c>
      <c r="E10794" s="2">
        <f t="shared" si="505"/>
        <v>0.36881587973651697</v>
      </c>
      <c r="F10794" s="1">
        <v>0</v>
      </c>
      <c r="G10794">
        <v>0</v>
      </c>
      <c r="H10794" s="1">
        <v>3.6881587973651699E-6</v>
      </c>
      <c r="I10794">
        <v>1</v>
      </c>
      <c r="J10794">
        <f t="shared" si="506"/>
        <v>1</v>
      </c>
      <c r="M10794" t="s">
        <v>19478</v>
      </c>
      <c r="N10794">
        <v>1</v>
      </c>
    </row>
    <row r="10795" spans="2:14" x14ac:dyDescent="0.25">
      <c r="B10795">
        <v>13968</v>
      </c>
      <c r="C10795" t="s">
        <v>19481</v>
      </c>
      <c r="D10795" s="2">
        <f t="shared" si="504"/>
        <v>0</v>
      </c>
      <c r="E10795" s="2">
        <f t="shared" si="505"/>
        <v>0.36881587973651697</v>
      </c>
      <c r="F10795" s="1">
        <v>0</v>
      </c>
      <c r="G10795">
        <v>0</v>
      </c>
      <c r="H10795" s="1">
        <v>3.6881587973651699E-6</v>
      </c>
      <c r="I10795">
        <v>1</v>
      </c>
      <c r="J10795">
        <f t="shared" si="506"/>
        <v>1</v>
      </c>
      <c r="M10795" t="s">
        <v>19481</v>
      </c>
      <c r="N10795">
        <v>1</v>
      </c>
    </row>
    <row r="10796" spans="2:14" x14ac:dyDescent="0.25">
      <c r="B10796">
        <v>13972</v>
      </c>
      <c r="C10796" t="s">
        <v>19486</v>
      </c>
      <c r="D10796" s="2">
        <f t="shared" si="504"/>
        <v>0</v>
      </c>
      <c r="E10796" s="2">
        <f t="shared" si="505"/>
        <v>0.36881587973651697</v>
      </c>
      <c r="F10796" s="1">
        <v>0</v>
      </c>
      <c r="G10796">
        <v>0</v>
      </c>
      <c r="H10796" s="1">
        <v>3.6881587973651699E-6</v>
      </c>
      <c r="I10796">
        <v>1</v>
      </c>
      <c r="J10796">
        <f t="shared" si="506"/>
        <v>1</v>
      </c>
      <c r="M10796" t="s">
        <v>19486</v>
      </c>
      <c r="N10796">
        <v>1</v>
      </c>
    </row>
    <row r="10797" spans="2:14" x14ac:dyDescent="0.25">
      <c r="B10797">
        <v>13973</v>
      </c>
      <c r="C10797" t="s">
        <v>19487</v>
      </c>
      <c r="D10797" s="2">
        <f t="shared" si="504"/>
        <v>0</v>
      </c>
      <c r="E10797" s="2">
        <f t="shared" si="505"/>
        <v>0.36881587973651697</v>
      </c>
      <c r="F10797" s="1">
        <v>0</v>
      </c>
      <c r="G10797">
        <v>0</v>
      </c>
      <c r="H10797" s="1">
        <v>3.6881587973651699E-6</v>
      </c>
      <c r="I10797">
        <v>1</v>
      </c>
      <c r="J10797">
        <f t="shared" si="506"/>
        <v>1</v>
      </c>
      <c r="M10797" t="s">
        <v>19487</v>
      </c>
      <c r="N10797">
        <v>1</v>
      </c>
    </row>
    <row r="10798" spans="2:14" x14ac:dyDescent="0.25">
      <c r="B10798">
        <v>13974</v>
      </c>
      <c r="C10798" t="s">
        <v>19488</v>
      </c>
      <c r="D10798" s="2">
        <f t="shared" si="504"/>
        <v>0</v>
      </c>
      <c r="E10798" s="2">
        <f t="shared" si="505"/>
        <v>0.36881587973651697</v>
      </c>
      <c r="F10798" s="1">
        <v>0</v>
      </c>
      <c r="G10798">
        <v>0</v>
      </c>
      <c r="H10798" s="1">
        <v>3.6881587973651699E-6</v>
      </c>
      <c r="I10798">
        <v>1</v>
      </c>
      <c r="J10798">
        <f t="shared" si="506"/>
        <v>1</v>
      </c>
      <c r="M10798" t="s">
        <v>19489</v>
      </c>
      <c r="N10798">
        <v>1</v>
      </c>
    </row>
    <row r="10799" spans="2:14" x14ac:dyDescent="0.25">
      <c r="B10799">
        <v>13975</v>
      </c>
      <c r="C10799" t="s">
        <v>19490</v>
      </c>
      <c r="D10799" s="2">
        <f t="shared" si="504"/>
        <v>0</v>
      </c>
      <c r="E10799" s="2">
        <f t="shared" si="505"/>
        <v>0.36881587973651697</v>
      </c>
      <c r="F10799" s="1">
        <v>0</v>
      </c>
      <c r="G10799">
        <v>0</v>
      </c>
      <c r="H10799" s="1">
        <v>3.6881587973651699E-6</v>
      </c>
      <c r="I10799">
        <v>1</v>
      </c>
      <c r="J10799">
        <f t="shared" si="506"/>
        <v>1</v>
      </c>
      <c r="M10799" t="s">
        <v>19491</v>
      </c>
      <c r="N10799">
        <v>1</v>
      </c>
    </row>
    <row r="10800" spans="2:14" x14ac:dyDescent="0.25">
      <c r="B10800">
        <v>13976</v>
      </c>
      <c r="C10800" t="s">
        <v>19492</v>
      </c>
      <c r="D10800" s="2">
        <f t="shared" si="504"/>
        <v>0</v>
      </c>
      <c r="E10800" s="2">
        <f t="shared" si="505"/>
        <v>0.36881587973651697</v>
      </c>
      <c r="F10800" s="1">
        <v>0</v>
      </c>
      <c r="G10800">
        <v>0</v>
      </c>
      <c r="H10800" s="1">
        <v>3.6881587973651699E-6</v>
      </c>
      <c r="I10800">
        <v>1</v>
      </c>
      <c r="J10800">
        <f t="shared" si="506"/>
        <v>1</v>
      </c>
      <c r="M10800" t="s">
        <v>19493</v>
      </c>
      <c r="N10800">
        <v>1</v>
      </c>
    </row>
    <row r="10801" spans="2:14" x14ac:dyDescent="0.25">
      <c r="B10801">
        <v>13977</v>
      </c>
      <c r="C10801" t="s">
        <v>19494</v>
      </c>
      <c r="D10801" s="2">
        <f t="shared" si="504"/>
        <v>0</v>
      </c>
      <c r="E10801" s="2">
        <f t="shared" si="505"/>
        <v>0.36881587973651697</v>
      </c>
      <c r="F10801" s="1">
        <v>0</v>
      </c>
      <c r="G10801">
        <v>0</v>
      </c>
      <c r="H10801" s="1">
        <v>3.6881587973651699E-6</v>
      </c>
      <c r="I10801">
        <v>1</v>
      </c>
      <c r="J10801">
        <f t="shared" si="506"/>
        <v>1</v>
      </c>
      <c r="M10801" t="s">
        <v>19495</v>
      </c>
      <c r="N10801">
        <v>1</v>
      </c>
    </row>
    <row r="10802" spans="2:14" x14ac:dyDescent="0.25">
      <c r="B10802">
        <v>13979</v>
      </c>
      <c r="C10802" t="s">
        <v>19498</v>
      </c>
      <c r="D10802" s="2">
        <f t="shared" si="504"/>
        <v>0</v>
      </c>
      <c r="E10802" s="2">
        <f t="shared" si="505"/>
        <v>0.36881587973651697</v>
      </c>
      <c r="F10802" s="1">
        <v>0</v>
      </c>
      <c r="G10802">
        <v>0</v>
      </c>
      <c r="H10802" s="1">
        <v>3.6881587973651699E-6</v>
      </c>
      <c r="I10802">
        <v>1</v>
      </c>
      <c r="J10802">
        <f t="shared" si="506"/>
        <v>1</v>
      </c>
      <c r="M10802" t="s">
        <v>19499</v>
      </c>
      <c r="N10802">
        <v>1</v>
      </c>
    </row>
    <row r="10803" spans="2:14" x14ac:dyDescent="0.25">
      <c r="B10803">
        <v>13987</v>
      </c>
      <c r="C10803" t="s">
        <v>19514</v>
      </c>
      <c r="D10803" s="2">
        <f t="shared" si="504"/>
        <v>0</v>
      </c>
      <c r="E10803" s="2">
        <f t="shared" si="505"/>
        <v>0.36881587973651697</v>
      </c>
      <c r="F10803" s="1">
        <v>0</v>
      </c>
      <c r="G10803">
        <v>0</v>
      </c>
      <c r="H10803" s="1">
        <v>3.6881587973651699E-6</v>
      </c>
      <c r="I10803">
        <v>1</v>
      </c>
      <c r="J10803">
        <f t="shared" si="506"/>
        <v>1</v>
      </c>
      <c r="M10803" t="s">
        <v>19515</v>
      </c>
      <c r="N10803">
        <v>1</v>
      </c>
    </row>
    <row r="10804" spans="2:14" x14ac:dyDescent="0.25">
      <c r="B10804">
        <v>13988</v>
      </c>
      <c r="C10804" t="s">
        <v>19516</v>
      </c>
      <c r="D10804" s="2">
        <f t="shared" si="504"/>
        <v>0</v>
      </c>
      <c r="E10804" s="2">
        <f t="shared" si="505"/>
        <v>0.36881587973651697</v>
      </c>
      <c r="F10804" s="1">
        <v>0</v>
      </c>
      <c r="G10804">
        <v>0</v>
      </c>
      <c r="H10804" s="1">
        <v>3.6881587973651699E-6</v>
      </c>
      <c r="I10804">
        <v>1</v>
      </c>
      <c r="J10804">
        <f t="shared" si="506"/>
        <v>1</v>
      </c>
      <c r="M10804" t="s">
        <v>19517</v>
      </c>
      <c r="N10804">
        <v>1</v>
      </c>
    </row>
    <row r="10805" spans="2:14" x14ac:dyDescent="0.25">
      <c r="B10805">
        <v>13990</v>
      </c>
      <c r="C10805" t="s">
        <v>19519</v>
      </c>
      <c r="D10805" s="2">
        <f t="shared" si="504"/>
        <v>0</v>
      </c>
      <c r="E10805" s="2">
        <f t="shared" si="505"/>
        <v>0.36881587973651697</v>
      </c>
      <c r="F10805" s="1">
        <v>0</v>
      </c>
      <c r="G10805">
        <v>0</v>
      </c>
      <c r="H10805" s="1">
        <v>3.6881587973651699E-6</v>
      </c>
      <c r="I10805">
        <v>1</v>
      </c>
      <c r="J10805">
        <f t="shared" si="506"/>
        <v>1</v>
      </c>
      <c r="M10805" t="s">
        <v>19520</v>
      </c>
      <c r="N10805">
        <v>1</v>
      </c>
    </row>
    <row r="10806" spans="2:14" x14ac:dyDescent="0.25">
      <c r="B10806">
        <v>13995</v>
      </c>
      <c r="C10806" t="s">
        <v>19529</v>
      </c>
      <c r="D10806" s="2">
        <f t="shared" si="504"/>
        <v>0</v>
      </c>
      <c r="E10806" s="2">
        <f t="shared" si="505"/>
        <v>0.36881587973651697</v>
      </c>
      <c r="F10806" s="1">
        <v>0</v>
      </c>
      <c r="G10806">
        <v>0</v>
      </c>
      <c r="H10806" s="1">
        <v>3.6881587973651699E-6</v>
      </c>
      <c r="I10806">
        <v>1</v>
      </c>
      <c r="J10806">
        <f t="shared" si="506"/>
        <v>1</v>
      </c>
      <c r="M10806" t="s">
        <v>19530</v>
      </c>
      <c r="N10806">
        <v>1</v>
      </c>
    </row>
    <row r="10807" spans="2:14" x14ac:dyDescent="0.25">
      <c r="B10807">
        <v>13999</v>
      </c>
      <c r="C10807" t="s">
        <v>19534</v>
      </c>
      <c r="D10807" s="2">
        <f t="shared" si="504"/>
        <v>0</v>
      </c>
      <c r="E10807" s="2">
        <f t="shared" si="505"/>
        <v>0.36881587973651697</v>
      </c>
      <c r="F10807" s="1">
        <v>0</v>
      </c>
      <c r="G10807">
        <v>0</v>
      </c>
      <c r="H10807" s="1">
        <v>3.6881587973651699E-6</v>
      </c>
      <c r="I10807">
        <v>1</v>
      </c>
      <c r="J10807">
        <f t="shared" si="506"/>
        <v>1</v>
      </c>
      <c r="M10807" t="s">
        <v>19534</v>
      </c>
      <c r="N10807">
        <v>1</v>
      </c>
    </row>
    <row r="10808" spans="2:14" x14ac:dyDescent="0.25">
      <c r="B10808">
        <v>14000</v>
      </c>
      <c r="C10808" t="s">
        <v>19535</v>
      </c>
      <c r="D10808" s="2">
        <f t="shared" si="504"/>
        <v>0</v>
      </c>
      <c r="E10808" s="2">
        <f t="shared" si="505"/>
        <v>0.36881587973651697</v>
      </c>
      <c r="F10808" s="1">
        <v>0</v>
      </c>
      <c r="G10808">
        <v>0</v>
      </c>
      <c r="H10808" s="1">
        <v>3.6881587973651699E-6</v>
      </c>
      <c r="I10808">
        <v>1</v>
      </c>
      <c r="J10808">
        <f t="shared" si="506"/>
        <v>1</v>
      </c>
      <c r="M10808" t="s">
        <v>19536</v>
      </c>
      <c r="N10808">
        <v>1</v>
      </c>
    </row>
    <row r="10809" spans="2:14" x14ac:dyDescent="0.25">
      <c r="B10809">
        <v>14005</v>
      </c>
      <c r="C10809" t="s">
        <v>19545</v>
      </c>
      <c r="D10809" s="2">
        <f t="shared" si="504"/>
        <v>0</v>
      </c>
      <c r="E10809" s="2">
        <f t="shared" si="505"/>
        <v>0.36881587973651697</v>
      </c>
      <c r="F10809" s="1">
        <v>0</v>
      </c>
      <c r="G10809">
        <v>0</v>
      </c>
      <c r="H10809" s="1">
        <v>3.6881587973651699E-6</v>
      </c>
      <c r="I10809">
        <v>1</v>
      </c>
      <c r="J10809">
        <f t="shared" si="506"/>
        <v>1</v>
      </c>
      <c r="M10809" t="s">
        <v>19546</v>
      </c>
      <c r="N10809">
        <v>1</v>
      </c>
    </row>
    <row r="10810" spans="2:14" x14ac:dyDescent="0.25">
      <c r="B10810">
        <v>14019</v>
      </c>
      <c r="C10810" t="s">
        <v>19573</v>
      </c>
      <c r="D10810" s="2">
        <f t="shared" si="504"/>
        <v>0</v>
      </c>
      <c r="E10810" s="2">
        <f t="shared" si="505"/>
        <v>0.36881587973651697</v>
      </c>
      <c r="F10810" s="1">
        <v>0</v>
      </c>
      <c r="G10810">
        <v>0</v>
      </c>
      <c r="H10810" s="1">
        <v>3.6881587973651699E-6</v>
      </c>
      <c r="I10810">
        <v>1</v>
      </c>
      <c r="J10810">
        <f t="shared" si="506"/>
        <v>1</v>
      </c>
      <c r="M10810" t="s">
        <v>19574</v>
      </c>
      <c r="N10810">
        <v>1</v>
      </c>
    </row>
    <row r="10811" spans="2:14" x14ac:dyDescent="0.25">
      <c r="B10811">
        <v>14028</v>
      </c>
      <c r="C10811" t="s">
        <v>19584</v>
      </c>
      <c r="D10811" s="2">
        <f t="shared" si="504"/>
        <v>0</v>
      </c>
      <c r="E10811" s="2">
        <f t="shared" si="505"/>
        <v>0.36881587973651697</v>
      </c>
      <c r="F10811" s="1">
        <v>0</v>
      </c>
      <c r="G10811">
        <v>0</v>
      </c>
      <c r="H10811" s="1">
        <v>3.6881587973651699E-6</v>
      </c>
      <c r="I10811">
        <v>1</v>
      </c>
      <c r="J10811">
        <f t="shared" si="506"/>
        <v>1</v>
      </c>
      <c r="M10811" t="s">
        <v>19585</v>
      </c>
      <c r="N10811">
        <v>1</v>
      </c>
    </row>
    <row r="10812" spans="2:14" x14ac:dyDescent="0.25">
      <c r="B10812">
        <v>14029</v>
      </c>
      <c r="C10812" t="s">
        <v>19586</v>
      </c>
      <c r="D10812" s="2">
        <f t="shared" si="504"/>
        <v>0</v>
      </c>
      <c r="E10812" s="2">
        <f t="shared" si="505"/>
        <v>0.36881587973651697</v>
      </c>
      <c r="F10812" s="1">
        <v>0</v>
      </c>
      <c r="G10812">
        <v>0</v>
      </c>
      <c r="H10812" s="1">
        <v>3.6881587973651699E-6</v>
      </c>
      <c r="I10812">
        <v>1</v>
      </c>
      <c r="J10812">
        <f t="shared" si="506"/>
        <v>1</v>
      </c>
      <c r="M10812" t="s">
        <v>19587</v>
      </c>
      <c r="N10812">
        <v>1</v>
      </c>
    </row>
    <row r="10813" spans="2:14" x14ac:dyDescent="0.25">
      <c r="B10813">
        <v>14031</v>
      </c>
      <c r="C10813" t="s">
        <v>19589</v>
      </c>
      <c r="D10813" s="2">
        <f t="shared" si="504"/>
        <v>0</v>
      </c>
      <c r="E10813" s="2">
        <f t="shared" si="505"/>
        <v>0.36881587973651697</v>
      </c>
      <c r="F10813" s="1">
        <v>0</v>
      </c>
      <c r="G10813">
        <v>0</v>
      </c>
      <c r="H10813" s="1">
        <v>3.6881587973651699E-6</v>
      </c>
      <c r="I10813">
        <v>1</v>
      </c>
      <c r="J10813">
        <f t="shared" si="506"/>
        <v>1</v>
      </c>
      <c r="M10813" t="s">
        <v>19589</v>
      </c>
      <c r="N10813">
        <v>1</v>
      </c>
    </row>
    <row r="10814" spans="2:14" x14ac:dyDescent="0.25">
      <c r="B10814">
        <v>14032</v>
      </c>
      <c r="C10814" t="s">
        <v>19590</v>
      </c>
      <c r="D10814" s="2">
        <f t="shared" si="504"/>
        <v>0</v>
      </c>
      <c r="E10814" s="2">
        <f t="shared" si="505"/>
        <v>0.36881587973651697</v>
      </c>
      <c r="F10814" s="1">
        <v>0</v>
      </c>
      <c r="G10814">
        <v>0</v>
      </c>
      <c r="H10814" s="1">
        <v>3.6881587973651699E-6</v>
      </c>
      <c r="I10814">
        <v>1</v>
      </c>
      <c r="J10814">
        <f t="shared" si="506"/>
        <v>1</v>
      </c>
      <c r="M10814" t="s">
        <v>19591</v>
      </c>
      <c r="N10814">
        <v>1</v>
      </c>
    </row>
    <row r="10815" spans="2:14" x14ac:dyDescent="0.25">
      <c r="B10815">
        <v>14033</v>
      </c>
      <c r="C10815" t="s">
        <v>19592</v>
      </c>
      <c r="D10815" s="2">
        <f t="shared" si="504"/>
        <v>0</v>
      </c>
      <c r="E10815" s="2">
        <f t="shared" si="505"/>
        <v>0.36881587973651697</v>
      </c>
      <c r="F10815" s="1">
        <v>0</v>
      </c>
      <c r="G10815">
        <v>0</v>
      </c>
      <c r="H10815" s="1">
        <v>3.6881587973651699E-6</v>
      </c>
      <c r="I10815">
        <v>1</v>
      </c>
      <c r="J10815">
        <f t="shared" si="506"/>
        <v>1</v>
      </c>
      <c r="M10815" t="s">
        <v>19592</v>
      </c>
      <c r="N10815">
        <v>1</v>
      </c>
    </row>
    <row r="10816" spans="2:14" x14ac:dyDescent="0.25">
      <c r="B10816">
        <v>14035</v>
      </c>
      <c r="C10816" t="s">
        <v>19594</v>
      </c>
      <c r="D10816" s="2">
        <f t="shared" si="504"/>
        <v>0</v>
      </c>
      <c r="E10816" s="2">
        <f t="shared" si="505"/>
        <v>0.36881587973651697</v>
      </c>
      <c r="F10816" s="1">
        <v>0</v>
      </c>
      <c r="G10816">
        <v>0</v>
      </c>
      <c r="H10816" s="1">
        <v>3.6881587973651699E-6</v>
      </c>
      <c r="I10816">
        <v>1</v>
      </c>
      <c r="J10816">
        <f t="shared" si="506"/>
        <v>1</v>
      </c>
      <c r="M10816" t="s">
        <v>19595</v>
      </c>
      <c r="N10816">
        <v>1</v>
      </c>
    </row>
    <row r="10817" spans="2:14" x14ac:dyDescent="0.25">
      <c r="B10817">
        <v>14037</v>
      </c>
      <c r="C10817" t="s">
        <v>19598</v>
      </c>
      <c r="D10817" s="2">
        <f t="shared" si="504"/>
        <v>0</v>
      </c>
      <c r="E10817" s="2">
        <f t="shared" si="505"/>
        <v>0.36881587973651697</v>
      </c>
      <c r="F10817" s="1">
        <v>0</v>
      </c>
      <c r="G10817">
        <v>0</v>
      </c>
      <c r="H10817" s="1">
        <v>3.6881587973651699E-6</v>
      </c>
      <c r="I10817">
        <v>1</v>
      </c>
      <c r="J10817">
        <f t="shared" si="506"/>
        <v>1</v>
      </c>
      <c r="M10817" t="s">
        <v>19599</v>
      </c>
      <c r="N10817">
        <v>1</v>
      </c>
    </row>
    <row r="10818" spans="2:14" x14ac:dyDescent="0.25">
      <c r="B10818">
        <v>14038</v>
      </c>
      <c r="C10818" t="s">
        <v>19600</v>
      </c>
      <c r="D10818" s="2">
        <f t="shared" ref="D10818:D10881" si="507">F10818/MAX(H10818,0.00001)</f>
        <v>0</v>
      </c>
      <c r="E10818" s="2">
        <f t="shared" ref="E10818:E10881" si="508">H10818/MAX(F10818,0.00001)</f>
        <v>0.36881587973651697</v>
      </c>
      <c r="F10818" s="1">
        <v>0</v>
      </c>
      <c r="G10818">
        <v>0</v>
      </c>
      <c r="H10818" s="1">
        <v>3.6881587973651699E-6</v>
      </c>
      <c r="I10818">
        <v>1</v>
      </c>
      <c r="J10818">
        <f t="shared" ref="J10818:J10881" si="509">G10818+I10818</f>
        <v>1</v>
      </c>
      <c r="M10818" t="s">
        <v>19601</v>
      </c>
      <c r="N10818">
        <v>1</v>
      </c>
    </row>
    <row r="10819" spans="2:14" x14ac:dyDescent="0.25">
      <c r="B10819">
        <v>14042</v>
      </c>
      <c r="C10819" t="s">
        <v>19606</v>
      </c>
      <c r="D10819" s="2">
        <f t="shared" si="507"/>
        <v>0</v>
      </c>
      <c r="E10819" s="2">
        <f t="shared" si="508"/>
        <v>0.36881587973651697</v>
      </c>
      <c r="F10819" s="1">
        <v>0</v>
      </c>
      <c r="G10819">
        <v>0</v>
      </c>
      <c r="H10819" s="1">
        <v>3.6881587973651699E-6</v>
      </c>
      <c r="I10819">
        <v>1</v>
      </c>
      <c r="J10819">
        <f t="shared" si="509"/>
        <v>1</v>
      </c>
      <c r="M10819" t="s">
        <v>19606</v>
      </c>
      <c r="N10819">
        <v>1</v>
      </c>
    </row>
    <row r="10820" spans="2:14" x14ac:dyDescent="0.25">
      <c r="B10820">
        <v>14043</v>
      </c>
      <c r="C10820" t="s">
        <v>19607</v>
      </c>
      <c r="D10820" s="2">
        <f t="shared" si="507"/>
        <v>0</v>
      </c>
      <c r="E10820" s="2">
        <f t="shared" si="508"/>
        <v>0.36881587973651697</v>
      </c>
      <c r="F10820" s="1">
        <v>0</v>
      </c>
      <c r="G10820">
        <v>0</v>
      </c>
      <c r="H10820" s="1">
        <v>3.6881587973651699E-6</v>
      </c>
      <c r="I10820">
        <v>1</v>
      </c>
      <c r="J10820">
        <f t="shared" si="509"/>
        <v>1</v>
      </c>
      <c r="M10820" t="s">
        <v>19607</v>
      </c>
      <c r="N10820">
        <v>1</v>
      </c>
    </row>
    <row r="10821" spans="2:14" x14ac:dyDescent="0.25">
      <c r="B10821">
        <v>14044</v>
      </c>
      <c r="C10821" t="s">
        <v>19608</v>
      </c>
      <c r="D10821" s="2">
        <f t="shared" si="507"/>
        <v>0</v>
      </c>
      <c r="E10821" s="2">
        <f t="shared" si="508"/>
        <v>0.36881587973651697</v>
      </c>
      <c r="F10821" s="1">
        <v>0</v>
      </c>
      <c r="G10821">
        <v>0</v>
      </c>
      <c r="H10821" s="1">
        <v>3.6881587973651699E-6</v>
      </c>
      <c r="I10821">
        <v>1</v>
      </c>
      <c r="J10821">
        <f t="shared" si="509"/>
        <v>1</v>
      </c>
      <c r="M10821" t="s">
        <v>19608</v>
      </c>
      <c r="N10821">
        <v>1</v>
      </c>
    </row>
    <row r="10822" spans="2:14" x14ac:dyDescent="0.25">
      <c r="B10822">
        <v>14045</v>
      </c>
      <c r="C10822" t="s">
        <v>19609</v>
      </c>
      <c r="D10822" s="2">
        <f t="shared" si="507"/>
        <v>0</v>
      </c>
      <c r="E10822" s="2">
        <f t="shared" si="508"/>
        <v>0.36881587973651697</v>
      </c>
      <c r="F10822" s="1">
        <v>0</v>
      </c>
      <c r="G10822">
        <v>0</v>
      </c>
      <c r="H10822" s="1">
        <v>3.6881587973651699E-6</v>
      </c>
      <c r="I10822">
        <v>1</v>
      </c>
      <c r="J10822">
        <f t="shared" si="509"/>
        <v>1</v>
      </c>
      <c r="M10822" t="s">
        <v>19610</v>
      </c>
      <c r="N10822">
        <v>1</v>
      </c>
    </row>
    <row r="10823" spans="2:14" x14ac:dyDescent="0.25">
      <c r="B10823">
        <v>14047</v>
      </c>
      <c r="C10823" t="s">
        <v>19613</v>
      </c>
      <c r="D10823" s="2">
        <f t="shared" si="507"/>
        <v>0</v>
      </c>
      <c r="E10823" s="2">
        <f t="shared" si="508"/>
        <v>0.36881587973651697</v>
      </c>
      <c r="F10823" s="1">
        <v>0</v>
      </c>
      <c r="G10823">
        <v>0</v>
      </c>
      <c r="H10823" s="1">
        <v>3.6881587973651699E-6</v>
      </c>
      <c r="I10823">
        <v>1</v>
      </c>
      <c r="J10823">
        <f t="shared" si="509"/>
        <v>1</v>
      </c>
      <c r="M10823" t="s">
        <v>19613</v>
      </c>
      <c r="N10823">
        <v>1</v>
      </c>
    </row>
    <row r="10824" spans="2:14" x14ac:dyDescent="0.25">
      <c r="B10824">
        <v>14050</v>
      </c>
      <c r="C10824" t="s">
        <v>19616</v>
      </c>
      <c r="D10824" s="2">
        <f t="shared" si="507"/>
        <v>0</v>
      </c>
      <c r="E10824" s="2">
        <f t="shared" si="508"/>
        <v>0.36881587973651697</v>
      </c>
      <c r="F10824" s="1">
        <v>0</v>
      </c>
      <c r="G10824">
        <v>0</v>
      </c>
      <c r="H10824" s="1">
        <v>3.6881587973651699E-6</v>
      </c>
      <c r="I10824">
        <v>1</v>
      </c>
      <c r="J10824">
        <f t="shared" si="509"/>
        <v>1</v>
      </c>
      <c r="M10824" t="s">
        <v>19616</v>
      </c>
      <c r="N10824">
        <v>1</v>
      </c>
    </row>
    <row r="10825" spans="2:14" x14ac:dyDescent="0.25">
      <c r="B10825">
        <v>14059</v>
      </c>
      <c r="C10825" t="s">
        <v>19628</v>
      </c>
      <c r="D10825" s="2">
        <f t="shared" si="507"/>
        <v>0</v>
      </c>
      <c r="E10825" s="2">
        <f t="shared" si="508"/>
        <v>0.36881587973651697</v>
      </c>
      <c r="F10825" s="1">
        <v>0</v>
      </c>
      <c r="G10825">
        <v>0</v>
      </c>
      <c r="H10825" s="1">
        <v>3.6881587973651699E-6</v>
      </c>
      <c r="I10825">
        <v>1</v>
      </c>
      <c r="J10825">
        <f t="shared" si="509"/>
        <v>1</v>
      </c>
      <c r="M10825" t="s">
        <v>19629</v>
      </c>
      <c r="N10825">
        <v>1</v>
      </c>
    </row>
    <row r="10826" spans="2:14" x14ac:dyDescent="0.25">
      <c r="B10826">
        <v>14064</v>
      </c>
      <c r="C10826" t="s">
        <v>19635</v>
      </c>
      <c r="D10826" s="2">
        <f t="shared" si="507"/>
        <v>0</v>
      </c>
      <c r="E10826" s="2">
        <f t="shared" si="508"/>
        <v>0.36881587973651697</v>
      </c>
      <c r="F10826" s="1">
        <v>0</v>
      </c>
      <c r="G10826">
        <v>0</v>
      </c>
      <c r="H10826" s="1">
        <v>3.6881587973651699E-6</v>
      </c>
      <c r="I10826">
        <v>1</v>
      </c>
      <c r="J10826">
        <f t="shared" si="509"/>
        <v>1</v>
      </c>
      <c r="M10826" t="s">
        <v>19635</v>
      </c>
      <c r="N10826">
        <v>1</v>
      </c>
    </row>
    <row r="10827" spans="2:14" x14ac:dyDescent="0.25">
      <c r="B10827">
        <v>14065</v>
      </c>
      <c r="C10827" t="s">
        <v>19636</v>
      </c>
      <c r="D10827" s="2">
        <f t="shared" si="507"/>
        <v>0</v>
      </c>
      <c r="E10827" s="2">
        <f t="shared" si="508"/>
        <v>0.36881587973651697</v>
      </c>
      <c r="F10827" s="1">
        <v>0</v>
      </c>
      <c r="G10827">
        <v>0</v>
      </c>
      <c r="H10827" s="1">
        <v>3.6881587973651699E-6</v>
      </c>
      <c r="I10827">
        <v>1</v>
      </c>
      <c r="J10827">
        <f t="shared" si="509"/>
        <v>1</v>
      </c>
      <c r="M10827" t="s">
        <v>19637</v>
      </c>
      <c r="N10827">
        <v>1</v>
      </c>
    </row>
    <row r="10828" spans="2:14" x14ac:dyDescent="0.25">
      <c r="B10828">
        <v>14066</v>
      </c>
      <c r="C10828" t="s">
        <v>19638</v>
      </c>
      <c r="D10828" s="2">
        <f t="shared" si="507"/>
        <v>0</v>
      </c>
      <c r="E10828" s="2">
        <f t="shared" si="508"/>
        <v>0.36881587973651697</v>
      </c>
      <c r="F10828" s="1">
        <v>0</v>
      </c>
      <c r="G10828">
        <v>0</v>
      </c>
      <c r="H10828" s="1">
        <v>3.6881587973651699E-6</v>
      </c>
      <c r="I10828">
        <v>1</v>
      </c>
      <c r="J10828">
        <f t="shared" si="509"/>
        <v>1</v>
      </c>
      <c r="M10828" t="s">
        <v>19639</v>
      </c>
      <c r="N10828">
        <v>1</v>
      </c>
    </row>
    <row r="10829" spans="2:14" x14ac:dyDescent="0.25">
      <c r="B10829">
        <v>14067</v>
      </c>
      <c r="C10829" t="s">
        <v>19640</v>
      </c>
      <c r="D10829" s="2">
        <f t="shared" si="507"/>
        <v>0</v>
      </c>
      <c r="E10829" s="2">
        <f t="shared" si="508"/>
        <v>0.36881587973651697</v>
      </c>
      <c r="F10829" s="1">
        <v>0</v>
      </c>
      <c r="G10829">
        <v>0</v>
      </c>
      <c r="H10829" s="1">
        <v>3.6881587973651699E-6</v>
      </c>
      <c r="I10829">
        <v>1</v>
      </c>
      <c r="J10829">
        <f t="shared" si="509"/>
        <v>1</v>
      </c>
      <c r="M10829" t="s">
        <v>19640</v>
      </c>
      <c r="N10829">
        <v>1</v>
      </c>
    </row>
    <row r="10830" spans="2:14" x14ac:dyDescent="0.25">
      <c r="B10830">
        <v>14068</v>
      </c>
      <c r="C10830" t="s">
        <v>19641</v>
      </c>
      <c r="D10830" s="2">
        <f t="shared" si="507"/>
        <v>0</v>
      </c>
      <c r="E10830" s="2">
        <f t="shared" si="508"/>
        <v>0.36881587973651697</v>
      </c>
      <c r="F10830" s="1">
        <v>0</v>
      </c>
      <c r="G10830">
        <v>0</v>
      </c>
      <c r="H10830" s="1">
        <v>3.6881587973651699E-6</v>
      </c>
      <c r="I10830">
        <v>1</v>
      </c>
      <c r="J10830">
        <f t="shared" si="509"/>
        <v>1</v>
      </c>
      <c r="M10830" t="s">
        <v>19642</v>
      </c>
      <c r="N10830">
        <v>1</v>
      </c>
    </row>
    <row r="10831" spans="2:14" x14ac:dyDescent="0.25">
      <c r="B10831">
        <v>14078</v>
      </c>
      <c r="C10831" t="s">
        <v>19653</v>
      </c>
      <c r="D10831" s="2">
        <f t="shared" si="507"/>
        <v>0</v>
      </c>
      <c r="E10831" s="2">
        <f t="shared" si="508"/>
        <v>0.36881587973651697</v>
      </c>
      <c r="F10831" s="1">
        <v>0</v>
      </c>
      <c r="G10831">
        <v>0</v>
      </c>
      <c r="H10831" s="1">
        <v>3.6881587973651699E-6</v>
      </c>
      <c r="I10831">
        <v>1</v>
      </c>
      <c r="J10831">
        <f t="shared" si="509"/>
        <v>1</v>
      </c>
      <c r="M10831" t="s">
        <v>19653</v>
      </c>
      <c r="N10831">
        <v>1</v>
      </c>
    </row>
    <row r="10832" spans="2:14" x14ac:dyDescent="0.25">
      <c r="B10832">
        <v>14079</v>
      </c>
      <c r="C10832" t="s">
        <v>19654</v>
      </c>
      <c r="D10832" s="2">
        <f t="shared" si="507"/>
        <v>0</v>
      </c>
      <c r="E10832" s="2">
        <f t="shared" si="508"/>
        <v>0.36881587973651697</v>
      </c>
      <c r="F10832" s="1">
        <v>0</v>
      </c>
      <c r="G10832">
        <v>0</v>
      </c>
      <c r="H10832" s="1">
        <v>3.6881587973651699E-6</v>
      </c>
      <c r="I10832">
        <v>1</v>
      </c>
      <c r="J10832">
        <f t="shared" si="509"/>
        <v>1</v>
      </c>
      <c r="M10832" t="s">
        <v>19655</v>
      </c>
      <c r="N10832">
        <v>1</v>
      </c>
    </row>
    <row r="10833" spans="2:14" x14ac:dyDescent="0.25">
      <c r="B10833">
        <v>14081</v>
      </c>
      <c r="C10833" t="s">
        <v>19657</v>
      </c>
      <c r="D10833" s="2">
        <f t="shared" si="507"/>
        <v>0</v>
      </c>
      <c r="E10833" s="2">
        <f t="shared" si="508"/>
        <v>0.36881587973651697</v>
      </c>
      <c r="F10833" s="1">
        <v>0</v>
      </c>
      <c r="G10833">
        <v>0</v>
      </c>
      <c r="H10833" s="1">
        <v>3.6881587973651699E-6</v>
      </c>
      <c r="I10833">
        <v>1</v>
      </c>
      <c r="J10833">
        <f t="shared" si="509"/>
        <v>1</v>
      </c>
      <c r="M10833" t="s">
        <v>19657</v>
      </c>
      <c r="N10833">
        <v>1</v>
      </c>
    </row>
    <row r="10834" spans="2:14" x14ac:dyDescent="0.25">
      <c r="B10834">
        <v>14085</v>
      </c>
      <c r="C10834" t="s">
        <v>19662</v>
      </c>
      <c r="D10834" s="2">
        <f t="shared" si="507"/>
        <v>0</v>
      </c>
      <c r="E10834" s="2">
        <f t="shared" si="508"/>
        <v>0.36881587973651697</v>
      </c>
      <c r="F10834" s="1">
        <v>0</v>
      </c>
      <c r="G10834">
        <v>0</v>
      </c>
      <c r="H10834" s="1">
        <v>3.6881587973651699E-6</v>
      </c>
      <c r="I10834">
        <v>1</v>
      </c>
      <c r="J10834">
        <f t="shared" si="509"/>
        <v>1</v>
      </c>
      <c r="M10834" t="s">
        <v>19662</v>
      </c>
      <c r="N10834">
        <v>1</v>
      </c>
    </row>
    <row r="10835" spans="2:14" x14ac:dyDescent="0.25">
      <c r="B10835">
        <v>14086</v>
      </c>
      <c r="C10835" t="s">
        <v>19663</v>
      </c>
      <c r="D10835" s="2">
        <f t="shared" si="507"/>
        <v>0</v>
      </c>
      <c r="E10835" s="2">
        <f t="shared" si="508"/>
        <v>0.36881587973651697</v>
      </c>
      <c r="F10835" s="1">
        <v>0</v>
      </c>
      <c r="G10835">
        <v>0</v>
      </c>
      <c r="H10835" s="1">
        <v>3.6881587973651699E-6</v>
      </c>
      <c r="I10835">
        <v>1</v>
      </c>
      <c r="J10835">
        <f t="shared" si="509"/>
        <v>1</v>
      </c>
      <c r="M10835" t="s">
        <v>19663</v>
      </c>
      <c r="N10835">
        <v>1</v>
      </c>
    </row>
    <row r="10836" spans="2:14" x14ac:dyDescent="0.25">
      <c r="B10836">
        <v>14087</v>
      </c>
      <c r="C10836" t="s">
        <v>19664</v>
      </c>
      <c r="D10836" s="2">
        <f t="shared" si="507"/>
        <v>0</v>
      </c>
      <c r="E10836" s="2">
        <f t="shared" si="508"/>
        <v>0.36881587973651697</v>
      </c>
      <c r="F10836" s="1">
        <v>0</v>
      </c>
      <c r="G10836">
        <v>0</v>
      </c>
      <c r="H10836" s="1">
        <v>3.6881587973651699E-6</v>
      </c>
      <c r="I10836">
        <v>1</v>
      </c>
      <c r="J10836">
        <f t="shared" si="509"/>
        <v>1</v>
      </c>
      <c r="M10836" t="s">
        <v>19664</v>
      </c>
      <c r="N10836">
        <v>1</v>
      </c>
    </row>
    <row r="10837" spans="2:14" x14ac:dyDescent="0.25">
      <c r="B10837">
        <v>14088</v>
      </c>
      <c r="C10837" t="s">
        <v>19665</v>
      </c>
      <c r="D10837" s="2">
        <f t="shared" si="507"/>
        <v>0</v>
      </c>
      <c r="E10837" s="2">
        <f t="shared" si="508"/>
        <v>0.36881587973651697</v>
      </c>
      <c r="F10837" s="1">
        <v>0</v>
      </c>
      <c r="G10837">
        <v>0</v>
      </c>
      <c r="H10837" s="1">
        <v>3.6881587973651699E-6</v>
      </c>
      <c r="I10837">
        <v>1</v>
      </c>
      <c r="J10837">
        <f t="shared" si="509"/>
        <v>1</v>
      </c>
      <c r="M10837" t="s">
        <v>19665</v>
      </c>
      <c r="N10837">
        <v>1</v>
      </c>
    </row>
    <row r="10838" spans="2:14" x14ac:dyDescent="0.25">
      <c r="B10838">
        <v>14089</v>
      </c>
      <c r="C10838" t="s">
        <v>19666</v>
      </c>
      <c r="D10838" s="2">
        <f t="shared" si="507"/>
        <v>0</v>
      </c>
      <c r="E10838" s="2">
        <f t="shared" si="508"/>
        <v>0.36881587973651697</v>
      </c>
      <c r="F10838" s="1">
        <v>0</v>
      </c>
      <c r="G10838">
        <v>0</v>
      </c>
      <c r="H10838" s="1">
        <v>3.6881587973651699E-6</v>
      </c>
      <c r="I10838">
        <v>1</v>
      </c>
      <c r="J10838">
        <f t="shared" si="509"/>
        <v>1</v>
      </c>
      <c r="M10838" t="s">
        <v>19666</v>
      </c>
      <c r="N10838">
        <v>1</v>
      </c>
    </row>
    <row r="10839" spans="2:14" x14ac:dyDescent="0.25">
      <c r="B10839">
        <v>14096</v>
      </c>
      <c r="C10839" t="s">
        <v>19673</v>
      </c>
      <c r="D10839" s="2">
        <f t="shared" si="507"/>
        <v>0</v>
      </c>
      <c r="E10839" s="2">
        <f t="shared" si="508"/>
        <v>0.36881587973651697</v>
      </c>
      <c r="F10839" s="1">
        <v>0</v>
      </c>
      <c r="G10839">
        <v>0</v>
      </c>
      <c r="H10839" s="1">
        <v>3.6881587973651699E-6</v>
      </c>
      <c r="I10839">
        <v>1</v>
      </c>
      <c r="J10839">
        <f t="shared" si="509"/>
        <v>1</v>
      </c>
      <c r="M10839" t="s">
        <v>19673</v>
      </c>
      <c r="N10839">
        <v>1</v>
      </c>
    </row>
    <row r="10840" spans="2:14" x14ac:dyDescent="0.25">
      <c r="B10840">
        <v>14102</v>
      </c>
      <c r="C10840" t="s">
        <v>19681</v>
      </c>
      <c r="D10840" s="2">
        <f t="shared" si="507"/>
        <v>0</v>
      </c>
      <c r="E10840" s="2">
        <f t="shared" si="508"/>
        <v>0.36881587973651697</v>
      </c>
      <c r="F10840" s="1">
        <v>0</v>
      </c>
      <c r="G10840">
        <v>0</v>
      </c>
      <c r="H10840" s="1">
        <v>3.6881587973651699E-6</v>
      </c>
      <c r="I10840">
        <v>1</v>
      </c>
      <c r="J10840">
        <f t="shared" si="509"/>
        <v>1</v>
      </c>
      <c r="M10840" t="s">
        <v>19682</v>
      </c>
      <c r="N10840">
        <v>1</v>
      </c>
    </row>
    <row r="10841" spans="2:14" x14ac:dyDescent="0.25">
      <c r="B10841">
        <v>14103</v>
      </c>
      <c r="C10841" t="s">
        <v>19683</v>
      </c>
      <c r="D10841" s="2">
        <f t="shared" si="507"/>
        <v>0</v>
      </c>
      <c r="E10841" s="2">
        <f t="shared" si="508"/>
        <v>0.36881587973651697</v>
      </c>
      <c r="F10841" s="1">
        <v>0</v>
      </c>
      <c r="G10841">
        <v>0</v>
      </c>
      <c r="H10841" s="1">
        <v>3.6881587973651699E-6</v>
      </c>
      <c r="I10841">
        <v>1</v>
      </c>
      <c r="J10841">
        <f t="shared" si="509"/>
        <v>1</v>
      </c>
      <c r="M10841" t="s">
        <v>19684</v>
      </c>
      <c r="N10841">
        <v>1</v>
      </c>
    </row>
    <row r="10842" spans="2:14" x14ac:dyDescent="0.25">
      <c r="B10842">
        <v>14105</v>
      </c>
      <c r="C10842" t="s">
        <v>19687</v>
      </c>
      <c r="D10842" s="2">
        <f t="shared" si="507"/>
        <v>0</v>
      </c>
      <c r="E10842" s="2">
        <f t="shared" si="508"/>
        <v>0.36881587973651697</v>
      </c>
      <c r="F10842" s="1">
        <v>0</v>
      </c>
      <c r="G10842">
        <v>0</v>
      </c>
      <c r="H10842" s="1">
        <v>3.6881587973651699E-6</v>
      </c>
      <c r="I10842">
        <v>1</v>
      </c>
      <c r="J10842">
        <f t="shared" si="509"/>
        <v>1</v>
      </c>
      <c r="M10842" t="s">
        <v>19687</v>
      </c>
      <c r="N10842">
        <v>1</v>
      </c>
    </row>
    <row r="10843" spans="2:14" x14ac:dyDescent="0.25">
      <c r="B10843">
        <v>14107</v>
      </c>
      <c r="C10843" t="s">
        <v>19690</v>
      </c>
      <c r="D10843" s="2">
        <f t="shared" si="507"/>
        <v>0</v>
      </c>
      <c r="E10843" s="2">
        <f t="shared" si="508"/>
        <v>0.36881587973651697</v>
      </c>
      <c r="F10843" s="1">
        <v>0</v>
      </c>
      <c r="G10843">
        <v>0</v>
      </c>
      <c r="H10843" s="1">
        <v>3.6881587973651699E-6</v>
      </c>
      <c r="I10843">
        <v>1</v>
      </c>
      <c r="J10843">
        <f t="shared" si="509"/>
        <v>1</v>
      </c>
      <c r="M10843" t="s">
        <v>19690</v>
      </c>
      <c r="N10843">
        <v>1</v>
      </c>
    </row>
    <row r="10844" spans="2:14" x14ac:dyDescent="0.25">
      <c r="B10844">
        <v>14108</v>
      </c>
      <c r="C10844" t="s">
        <v>19691</v>
      </c>
      <c r="D10844" s="2">
        <f t="shared" si="507"/>
        <v>0</v>
      </c>
      <c r="E10844" s="2">
        <f t="shared" si="508"/>
        <v>0.36881587973651697</v>
      </c>
      <c r="F10844" s="1">
        <v>0</v>
      </c>
      <c r="G10844">
        <v>0</v>
      </c>
      <c r="H10844" s="1">
        <v>3.6881587973651699E-6</v>
      </c>
      <c r="I10844">
        <v>1</v>
      </c>
      <c r="J10844">
        <f t="shared" si="509"/>
        <v>1</v>
      </c>
      <c r="M10844" t="s">
        <v>19691</v>
      </c>
      <c r="N10844">
        <v>1</v>
      </c>
    </row>
    <row r="10845" spans="2:14" x14ac:dyDescent="0.25">
      <c r="B10845">
        <v>14113</v>
      </c>
      <c r="C10845" t="s">
        <v>19696</v>
      </c>
      <c r="D10845" s="2">
        <f t="shared" si="507"/>
        <v>0</v>
      </c>
      <c r="E10845" s="2">
        <f t="shared" si="508"/>
        <v>0.36881587973651697</v>
      </c>
      <c r="F10845" s="1">
        <v>0</v>
      </c>
      <c r="G10845">
        <v>0</v>
      </c>
      <c r="H10845" s="1">
        <v>3.6881587973651699E-6</v>
      </c>
      <c r="I10845">
        <v>1</v>
      </c>
      <c r="J10845">
        <f t="shared" si="509"/>
        <v>1</v>
      </c>
      <c r="M10845" t="s">
        <v>19697</v>
      </c>
      <c r="N10845">
        <v>1</v>
      </c>
    </row>
    <row r="10846" spans="2:14" x14ac:dyDescent="0.25">
      <c r="B10846">
        <v>14118</v>
      </c>
      <c r="C10846" t="s">
        <v>19703</v>
      </c>
      <c r="D10846" s="2">
        <f t="shared" si="507"/>
        <v>0</v>
      </c>
      <c r="E10846" s="2">
        <f t="shared" si="508"/>
        <v>0.36881587973651697</v>
      </c>
      <c r="F10846" s="1">
        <v>0</v>
      </c>
      <c r="G10846">
        <v>0</v>
      </c>
      <c r="H10846" s="1">
        <v>3.6881587973651699E-6</v>
      </c>
      <c r="I10846">
        <v>1</v>
      </c>
      <c r="J10846">
        <f t="shared" si="509"/>
        <v>1</v>
      </c>
      <c r="M10846" t="s">
        <v>19703</v>
      </c>
      <c r="N10846">
        <v>1</v>
      </c>
    </row>
    <row r="10847" spans="2:14" x14ac:dyDescent="0.25">
      <c r="B10847">
        <v>14120</v>
      </c>
      <c r="C10847" t="s">
        <v>19705</v>
      </c>
      <c r="D10847" s="2">
        <f t="shared" si="507"/>
        <v>0</v>
      </c>
      <c r="E10847" s="2">
        <f t="shared" si="508"/>
        <v>0.36881587973651697</v>
      </c>
      <c r="F10847" s="1">
        <v>0</v>
      </c>
      <c r="G10847">
        <v>0</v>
      </c>
      <c r="H10847" s="1">
        <v>3.6881587973651699E-6</v>
      </c>
      <c r="I10847">
        <v>1</v>
      </c>
      <c r="J10847">
        <f t="shared" si="509"/>
        <v>1</v>
      </c>
      <c r="M10847" t="s">
        <v>19705</v>
      </c>
      <c r="N10847">
        <v>1</v>
      </c>
    </row>
    <row r="10848" spans="2:14" x14ac:dyDescent="0.25">
      <c r="B10848">
        <v>14127</v>
      </c>
      <c r="C10848" t="s">
        <v>19712</v>
      </c>
      <c r="D10848" s="2">
        <f t="shared" si="507"/>
        <v>0</v>
      </c>
      <c r="E10848" s="2">
        <f t="shared" si="508"/>
        <v>0.36881587973651697</v>
      </c>
      <c r="F10848" s="1">
        <v>0</v>
      </c>
      <c r="G10848">
        <v>0</v>
      </c>
      <c r="H10848" s="1">
        <v>3.6881587973651699E-6</v>
      </c>
      <c r="I10848">
        <v>1</v>
      </c>
      <c r="J10848">
        <f t="shared" si="509"/>
        <v>1</v>
      </c>
      <c r="M10848" t="s">
        <v>19712</v>
      </c>
      <c r="N10848">
        <v>1</v>
      </c>
    </row>
    <row r="10849" spans="2:14" x14ac:dyDescent="0.25">
      <c r="B10849">
        <v>14129</v>
      </c>
      <c r="C10849" t="s">
        <v>19714</v>
      </c>
      <c r="D10849" s="2">
        <f t="shared" si="507"/>
        <v>0</v>
      </c>
      <c r="E10849" s="2">
        <f t="shared" si="508"/>
        <v>0.36881587973651697</v>
      </c>
      <c r="F10849" s="1">
        <v>0</v>
      </c>
      <c r="G10849">
        <v>0</v>
      </c>
      <c r="H10849" s="1">
        <v>3.6881587973651699E-6</v>
      </c>
      <c r="I10849">
        <v>1</v>
      </c>
      <c r="J10849">
        <f t="shared" si="509"/>
        <v>1</v>
      </c>
      <c r="M10849" t="s">
        <v>19714</v>
      </c>
      <c r="N10849">
        <v>1</v>
      </c>
    </row>
    <row r="10850" spans="2:14" x14ac:dyDescent="0.25">
      <c r="B10850">
        <v>14133</v>
      </c>
      <c r="C10850" t="s">
        <v>19722</v>
      </c>
      <c r="D10850" s="2">
        <f t="shared" si="507"/>
        <v>0</v>
      </c>
      <c r="E10850" s="2">
        <f t="shared" si="508"/>
        <v>0.36881587973651697</v>
      </c>
      <c r="F10850" s="1">
        <v>0</v>
      </c>
      <c r="G10850">
        <v>0</v>
      </c>
      <c r="H10850" s="1">
        <v>3.6881587973651699E-6</v>
      </c>
      <c r="I10850">
        <v>1</v>
      </c>
      <c r="J10850">
        <f t="shared" si="509"/>
        <v>1</v>
      </c>
      <c r="M10850" t="s">
        <v>19722</v>
      </c>
      <c r="N10850">
        <v>1</v>
      </c>
    </row>
    <row r="10851" spans="2:14" x14ac:dyDescent="0.25">
      <c r="B10851">
        <v>14142</v>
      </c>
      <c r="C10851" t="s">
        <v>19736</v>
      </c>
      <c r="D10851" s="2">
        <f t="shared" si="507"/>
        <v>0</v>
      </c>
      <c r="E10851" s="2">
        <f t="shared" si="508"/>
        <v>0.36881587973651697</v>
      </c>
      <c r="F10851" s="1">
        <v>0</v>
      </c>
      <c r="G10851">
        <v>0</v>
      </c>
      <c r="H10851" s="1">
        <v>3.6881587973651699E-6</v>
      </c>
      <c r="I10851">
        <v>1</v>
      </c>
      <c r="J10851">
        <f t="shared" si="509"/>
        <v>1</v>
      </c>
      <c r="M10851" t="s">
        <v>19737</v>
      </c>
      <c r="N10851">
        <v>1</v>
      </c>
    </row>
    <row r="10852" spans="2:14" x14ac:dyDescent="0.25">
      <c r="B10852">
        <v>14149</v>
      </c>
      <c r="C10852" t="s">
        <v>19745</v>
      </c>
      <c r="D10852" s="2">
        <f t="shared" si="507"/>
        <v>0</v>
      </c>
      <c r="E10852" s="2">
        <f t="shared" si="508"/>
        <v>0.36881587973651697</v>
      </c>
      <c r="F10852" s="1">
        <v>0</v>
      </c>
      <c r="G10852">
        <v>0</v>
      </c>
      <c r="H10852" s="1">
        <v>3.6881587973651699E-6</v>
      </c>
      <c r="I10852">
        <v>1</v>
      </c>
      <c r="J10852">
        <f t="shared" si="509"/>
        <v>1</v>
      </c>
      <c r="M10852" t="s">
        <v>19745</v>
      </c>
      <c r="N10852">
        <v>1</v>
      </c>
    </row>
    <row r="10853" spans="2:14" x14ac:dyDescent="0.25">
      <c r="B10853">
        <v>14153</v>
      </c>
      <c r="C10853" t="s">
        <v>19749</v>
      </c>
      <c r="D10853" s="2">
        <f t="shared" si="507"/>
        <v>0</v>
      </c>
      <c r="E10853" s="2">
        <f t="shared" si="508"/>
        <v>0.36881587973651697</v>
      </c>
      <c r="F10853" s="1">
        <v>0</v>
      </c>
      <c r="G10853">
        <v>0</v>
      </c>
      <c r="H10853" s="1">
        <v>3.6881587973651699E-6</v>
      </c>
      <c r="I10853">
        <v>1</v>
      </c>
      <c r="J10853">
        <f t="shared" si="509"/>
        <v>1</v>
      </c>
      <c r="M10853" t="s">
        <v>19749</v>
      </c>
      <c r="N10853">
        <v>1</v>
      </c>
    </row>
    <row r="10854" spans="2:14" x14ac:dyDescent="0.25">
      <c r="B10854">
        <v>14159</v>
      </c>
      <c r="C10854" t="s">
        <v>19755</v>
      </c>
      <c r="D10854" s="2">
        <f t="shared" si="507"/>
        <v>0</v>
      </c>
      <c r="E10854" s="2">
        <f t="shared" si="508"/>
        <v>0.36881587973651697</v>
      </c>
      <c r="F10854" s="1">
        <v>0</v>
      </c>
      <c r="G10854">
        <v>0</v>
      </c>
      <c r="H10854" s="1">
        <v>3.6881587973651699E-6</v>
      </c>
      <c r="I10854">
        <v>1</v>
      </c>
      <c r="J10854">
        <f t="shared" si="509"/>
        <v>1</v>
      </c>
      <c r="M10854" t="s">
        <v>19755</v>
      </c>
      <c r="N10854">
        <v>1</v>
      </c>
    </row>
    <row r="10855" spans="2:14" x14ac:dyDescent="0.25">
      <c r="B10855">
        <v>14162</v>
      </c>
      <c r="C10855" t="s">
        <v>19759</v>
      </c>
      <c r="D10855" s="2">
        <f t="shared" si="507"/>
        <v>0</v>
      </c>
      <c r="E10855" s="2">
        <f t="shared" si="508"/>
        <v>0.36881587973651697</v>
      </c>
      <c r="F10855" s="1">
        <v>0</v>
      </c>
      <c r="G10855">
        <v>0</v>
      </c>
      <c r="H10855" s="1">
        <v>3.6881587973651699E-6</v>
      </c>
      <c r="I10855">
        <v>1</v>
      </c>
      <c r="J10855">
        <f t="shared" si="509"/>
        <v>1</v>
      </c>
      <c r="M10855" t="s">
        <v>19759</v>
      </c>
      <c r="N10855">
        <v>1</v>
      </c>
    </row>
    <row r="10856" spans="2:14" x14ac:dyDescent="0.25">
      <c r="B10856">
        <v>14169</v>
      </c>
      <c r="C10856" t="s">
        <v>19766</v>
      </c>
      <c r="D10856" s="2">
        <f t="shared" si="507"/>
        <v>0</v>
      </c>
      <c r="E10856" s="2">
        <f t="shared" si="508"/>
        <v>0.36881587973651697</v>
      </c>
      <c r="F10856" s="1">
        <v>0</v>
      </c>
      <c r="G10856">
        <v>0</v>
      </c>
      <c r="H10856" s="1">
        <v>3.6881587973651699E-6</v>
      </c>
      <c r="I10856">
        <v>1</v>
      </c>
      <c r="J10856">
        <f t="shared" si="509"/>
        <v>1</v>
      </c>
      <c r="M10856" t="s">
        <v>19766</v>
      </c>
      <c r="N10856">
        <v>1</v>
      </c>
    </row>
    <row r="10857" spans="2:14" x14ac:dyDescent="0.25">
      <c r="B10857">
        <v>14171</v>
      </c>
      <c r="C10857" t="s">
        <v>19768</v>
      </c>
      <c r="D10857" s="2">
        <f t="shared" si="507"/>
        <v>0</v>
      </c>
      <c r="E10857" s="2">
        <f t="shared" si="508"/>
        <v>0.36881587973651697</v>
      </c>
      <c r="F10857" s="1">
        <v>0</v>
      </c>
      <c r="G10857">
        <v>0</v>
      </c>
      <c r="H10857" s="1">
        <v>3.6881587973651699E-6</v>
      </c>
      <c r="I10857">
        <v>1</v>
      </c>
      <c r="J10857">
        <f t="shared" si="509"/>
        <v>1</v>
      </c>
      <c r="M10857" t="s">
        <v>19768</v>
      </c>
      <c r="N10857">
        <v>1</v>
      </c>
    </row>
    <row r="10858" spans="2:14" x14ac:dyDescent="0.25">
      <c r="B10858">
        <v>14175</v>
      </c>
      <c r="C10858" t="s">
        <v>19775</v>
      </c>
      <c r="D10858" s="2">
        <f t="shared" si="507"/>
        <v>0</v>
      </c>
      <c r="E10858" s="2">
        <f t="shared" si="508"/>
        <v>0.36881587973651697</v>
      </c>
      <c r="F10858" s="1">
        <v>0</v>
      </c>
      <c r="G10858">
        <v>0</v>
      </c>
      <c r="H10858" s="1">
        <v>3.6881587973651699E-6</v>
      </c>
      <c r="I10858">
        <v>1</v>
      </c>
      <c r="J10858">
        <f t="shared" si="509"/>
        <v>1</v>
      </c>
      <c r="M10858" t="s">
        <v>19776</v>
      </c>
      <c r="N10858">
        <v>1</v>
      </c>
    </row>
    <row r="10859" spans="2:14" x14ac:dyDescent="0.25">
      <c r="B10859">
        <v>14180</v>
      </c>
      <c r="C10859" t="s">
        <v>19785</v>
      </c>
      <c r="D10859" s="2">
        <f t="shared" si="507"/>
        <v>0</v>
      </c>
      <c r="E10859" s="2">
        <f t="shared" si="508"/>
        <v>0.36881587973651697</v>
      </c>
      <c r="F10859" s="1">
        <v>0</v>
      </c>
      <c r="G10859">
        <v>0</v>
      </c>
      <c r="H10859" s="1">
        <v>3.6881587973651699E-6</v>
      </c>
      <c r="I10859">
        <v>1</v>
      </c>
      <c r="J10859">
        <f t="shared" si="509"/>
        <v>1</v>
      </c>
      <c r="M10859" t="s">
        <v>19786</v>
      </c>
      <c r="N10859">
        <v>1</v>
      </c>
    </row>
    <row r="10860" spans="2:14" x14ac:dyDescent="0.25">
      <c r="B10860">
        <v>14188</v>
      </c>
      <c r="C10860" t="s">
        <v>19800</v>
      </c>
      <c r="D10860" s="2">
        <f t="shared" si="507"/>
        <v>0</v>
      </c>
      <c r="E10860" s="2">
        <f t="shared" si="508"/>
        <v>0.36881587973651697</v>
      </c>
      <c r="F10860" s="1">
        <v>0</v>
      </c>
      <c r="G10860">
        <v>0</v>
      </c>
      <c r="H10860" s="1">
        <v>3.6881587973651699E-6</v>
      </c>
      <c r="I10860">
        <v>1</v>
      </c>
      <c r="J10860">
        <f t="shared" si="509"/>
        <v>1</v>
      </c>
      <c r="M10860" t="s">
        <v>19800</v>
      </c>
      <c r="N10860">
        <v>1</v>
      </c>
    </row>
    <row r="10861" spans="2:14" x14ac:dyDescent="0.25">
      <c r="B10861">
        <v>14189</v>
      </c>
      <c r="C10861" t="s">
        <v>19801</v>
      </c>
      <c r="D10861" s="2">
        <f t="shared" si="507"/>
        <v>0</v>
      </c>
      <c r="E10861" s="2">
        <f t="shared" si="508"/>
        <v>0.36881587973651697</v>
      </c>
      <c r="F10861" s="1">
        <v>0</v>
      </c>
      <c r="G10861">
        <v>0</v>
      </c>
      <c r="H10861" s="1">
        <v>3.6881587973651699E-6</v>
      </c>
      <c r="I10861">
        <v>1</v>
      </c>
      <c r="J10861">
        <f t="shared" si="509"/>
        <v>1</v>
      </c>
      <c r="M10861" t="s">
        <v>19801</v>
      </c>
      <c r="N10861">
        <v>1</v>
      </c>
    </row>
    <row r="10862" spans="2:14" x14ac:dyDescent="0.25">
      <c r="B10862">
        <v>14192</v>
      </c>
      <c r="C10862" t="s">
        <v>19805</v>
      </c>
      <c r="D10862" s="2">
        <f t="shared" si="507"/>
        <v>0</v>
      </c>
      <c r="E10862" s="2">
        <f t="shared" si="508"/>
        <v>0.36881587973651697</v>
      </c>
      <c r="F10862" s="1">
        <v>0</v>
      </c>
      <c r="G10862">
        <v>0</v>
      </c>
      <c r="H10862" s="1">
        <v>3.6881587973651699E-6</v>
      </c>
      <c r="I10862">
        <v>1</v>
      </c>
      <c r="J10862">
        <f t="shared" si="509"/>
        <v>1</v>
      </c>
      <c r="M10862" t="s">
        <v>19806</v>
      </c>
      <c r="N10862">
        <v>1</v>
      </c>
    </row>
    <row r="10863" spans="2:14" x14ac:dyDescent="0.25">
      <c r="B10863">
        <v>14196</v>
      </c>
      <c r="C10863" t="s">
        <v>19810</v>
      </c>
      <c r="D10863" s="2">
        <f t="shared" si="507"/>
        <v>0</v>
      </c>
      <c r="E10863" s="2">
        <f t="shared" si="508"/>
        <v>0.36881587973651697</v>
      </c>
      <c r="F10863" s="1">
        <v>0</v>
      </c>
      <c r="G10863">
        <v>0</v>
      </c>
      <c r="H10863" s="1">
        <v>3.6881587973651699E-6</v>
      </c>
      <c r="I10863">
        <v>1</v>
      </c>
      <c r="J10863">
        <f t="shared" si="509"/>
        <v>1</v>
      </c>
      <c r="M10863" t="s">
        <v>19810</v>
      </c>
      <c r="N10863">
        <v>1</v>
      </c>
    </row>
    <row r="10864" spans="2:14" x14ac:dyDescent="0.25">
      <c r="B10864">
        <v>14214</v>
      </c>
      <c r="C10864" t="s">
        <v>19830</v>
      </c>
      <c r="D10864" s="2">
        <f t="shared" si="507"/>
        <v>0</v>
      </c>
      <c r="E10864" s="2">
        <f t="shared" si="508"/>
        <v>0.36881587973651697</v>
      </c>
      <c r="F10864" s="1">
        <v>0</v>
      </c>
      <c r="G10864">
        <v>0</v>
      </c>
      <c r="H10864" s="1">
        <v>3.6881587973651699E-6</v>
      </c>
      <c r="I10864">
        <v>1</v>
      </c>
      <c r="J10864">
        <f t="shared" si="509"/>
        <v>1</v>
      </c>
      <c r="M10864" t="s">
        <v>19831</v>
      </c>
      <c r="N10864">
        <v>1</v>
      </c>
    </row>
    <row r="10865" spans="2:14" x14ac:dyDescent="0.25">
      <c r="B10865">
        <v>14228</v>
      </c>
      <c r="C10865" t="s">
        <v>19856</v>
      </c>
      <c r="D10865" s="2">
        <f t="shared" si="507"/>
        <v>0</v>
      </c>
      <c r="E10865" s="2">
        <f t="shared" si="508"/>
        <v>0.36881587973651697</v>
      </c>
      <c r="F10865" s="1">
        <v>0</v>
      </c>
      <c r="G10865">
        <v>0</v>
      </c>
      <c r="H10865" s="1">
        <v>3.6881587973651699E-6</v>
      </c>
      <c r="I10865">
        <v>1</v>
      </c>
      <c r="J10865">
        <f t="shared" si="509"/>
        <v>1</v>
      </c>
      <c r="M10865" t="s">
        <v>19856</v>
      </c>
      <c r="N10865">
        <v>1</v>
      </c>
    </row>
    <row r="10866" spans="2:14" x14ac:dyDescent="0.25">
      <c r="B10866">
        <v>14231</v>
      </c>
      <c r="C10866" t="s">
        <v>19861</v>
      </c>
      <c r="D10866" s="2">
        <f t="shared" si="507"/>
        <v>0</v>
      </c>
      <c r="E10866" s="2">
        <f t="shared" si="508"/>
        <v>0.36881587973651697</v>
      </c>
      <c r="F10866" s="1">
        <v>0</v>
      </c>
      <c r="G10866">
        <v>0</v>
      </c>
      <c r="H10866" s="1">
        <v>3.6881587973651699E-6</v>
      </c>
      <c r="I10866">
        <v>1</v>
      </c>
      <c r="J10866">
        <f t="shared" si="509"/>
        <v>1</v>
      </c>
      <c r="M10866" t="s">
        <v>19861</v>
      </c>
      <c r="N10866">
        <v>1</v>
      </c>
    </row>
    <row r="10867" spans="2:14" x14ac:dyDescent="0.25">
      <c r="B10867">
        <v>14234</v>
      </c>
      <c r="C10867" t="s">
        <v>19866</v>
      </c>
      <c r="D10867" s="2">
        <f t="shared" si="507"/>
        <v>0</v>
      </c>
      <c r="E10867" s="2">
        <f t="shared" si="508"/>
        <v>0.36881587973651697</v>
      </c>
      <c r="F10867" s="1">
        <v>0</v>
      </c>
      <c r="G10867">
        <v>0</v>
      </c>
      <c r="H10867" s="1">
        <v>3.6881587973651699E-6</v>
      </c>
      <c r="I10867">
        <v>1</v>
      </c>
      <c r="J10867">
        <f t="shared" si="509"/>
        <v>1</v>
      </c>
      <c r="M10867" t="s">
        <v>19867</v>
      </c>
      <c r="N10867">
        <v>1</v>
      </c>
    </row>
    <row r="10868" spans="2:14" x14ac:dyDescent="0.25">
      <c r="B10868">
        <v>14235</v>
      </c>
      <c r="C10868" t="s">
        <v>19868</v>
      </c>
      <c r="D10868" s="2">
        <f t="shared" si="507"/>
        <v>0</v>
      </c>
      <c r="E10868" s="2">
        <f t="shared" si="508"/>
        <v>0.36881587973651697</v>
      </c>
      <c r="F10868" s="1">
        <v>0</v>
      </c>
      <c r="G10868">
        <v>0</v>
      </c>
      <c r="H10868" s="1">
        <v>3.6881587973651699E-6</v>
      </c>
      <c r="I10868">
        <v>1</v>
      </c>
      <c r="J10868">
        <f t="shared" si="509"/>
        <v>1</v>
      </c>
      <c r="M10868" t="s">
        <v>19869</v>
      </c>
      <c r="N10868">
        <v>1</v>
      </c>
    </row>
    <row r="10869" spans="2:14" x14ac:dyDescent="0.25">
      <c r="B10869">
        <v>14237</v>
      </c>
      <c r="C10869" t="s">
        <v>19872</v>
      </c>
      <c r="D10869" s="2">
        <f t="shared" si="507"/>
        <v>0</v>
      </c>
      <c r="E10869" s="2">
        <f t="shared" si="508"/>
        <v>0.36881587973651697</v>
      </c>
      <c r="F10869" s="1">
        <v>0</v>
      </c>
      <c r="G10869">
        <v>0</v>
      </c>
      <c r="H10869" s="1">
        <v>3.6881587973651699E-6</v>
      </c>
      <c r="I10869">
        <v>1</v>
      </c>
      <c r="J10869">
        <f t="shared" si="509"/>
        <v>1</v>
      </c>
      <c r="M10869" t="s">
        <v>19873</v>
      </c>
      <c r="N10869">
        <v>1</v>
      </c>
    </row>
    <row r="10870" spans="2:14" x14ac:dyDescent="0.25">
      <c r="B10870">
        <v>14241</v>
      </c>
      <c r="C10870" t="s">
        <v>19880</v>
      </c>
      <c r="D10870" s="2">
        <f t="shared" si="507"/>
        <v>0</v>
      </c>
      <c r="E10870" s="2">
        <f t="shared" si="508"/>
        <v>0.36881587973651697</v>
      </c>
      <c r="F10870" s="1">
        <v>0</v>
      </c>
      <c r="G10870">
        <v>0</v>
      </c>
      <c r="H10870" s="1">
        <v>3.6881587973651699E-6</v>
      </c>
      <c r="I10870">
        <v>1</v>
      </c>
      <c r="J10870">
        <f t="shared" si="509"/>
        <v>1</v>
      </c>
      <c r="M10870" t="s">
        <v>19881</v>
      </c>
      <c r="N10870">
        <v>1</v>
      </c>
    </row>
    <row r="10871" spans="2:14" x14ac:dyDescent="0.25">
      <c r="B10871">
        <v>14242</v>
      </c>
      <c r="C10871" t="s">
        <v>19882</v>
      </c>
      <c r="D10871" s="2">
        <f t="shared" si="507"/>
        <v>0</v>
      </c>
      <c r="E10871" s="2">
        <f t="shared" si="508"/>
        <v>0.36881587973651697</v>
      </c>
      <c r="F10871" s="1">
        <v>0</v>
      </c>
      <c r="G10871">
        <v>0</v>
      </c>
      <c r="H10871" s="1">
        <v>3.6881587973651699E-6</v>
      </c>
      <c r="I10871">
        <v>1</v>
      </c>
      <c r="J10871">
        <f t="shared" si="509"/>
        <v>1</v>
      </c>
      <c r="M10871" t="s">
        <v>19883</v>
      </c>
      <c r="N10871">
        <v>1</v>
      </c>
    </row>
    <row r="10872" spans="2:14" x14ac:dyDescent="0.25">
      <c r="B10872">
        <v>14243</v>
      </c>
      <c r="C10872" t="s">
        <v>19884</v>
      </c>
      <c r="D10872" s="2">
        <f t="shared" si="507"/>
        <v>0</v>
      </c>
      <c r="E10872" s="2">
        <f t="shared" si="508"/>
        <v>0.36881587973651697</v>
      </c>
      <c r="F10872" s="1">
        <v>0</v>
      </c>
      <c r="G10872">
        <v>0</v>
      </c>
      <c r="H10872" s="1">
        <v>3.6881587973651699E-6</v>
      </c>
      <c r="I10872">
        <v>1</v>
      </c>
      <c r="J10872">
        <f t="shared" si="509"/>
        <v>1</v>
      </c>
      <c r="M10872" t="s">
        <v>19885</v>
      </c>
      <c r="N10872">
        <v>1</v>
      </c>
    </row>
    <row r="10873" spans="2:14" x14ac:dyDescent="0.25">
      <c r="B10873">
        <v>14244</v>
      </c>
      <c r="C10873" t="s">
        <v>19886</v>
      </c>
      <c r="D10873" s="2">
        <f t="shared" si="507"/>
        <v>0</v>
      </c>
      <c r="E10873" s="2">
        <f t="shared" si="508"/>
        <v>0.36881587973651697</v>
      </c>
      <c r="F10873" s="1">
        <v>0</v>
      </c>
      <c r="G10873">
        <v>0</v>
      </c>
      <c r="H10873" s="1">
        <v>3.6881587973651699E-6</v>
      </c>
      <c r="I10873">
        <v>1</v>
      </c>
      <c r="J10873">
        <f t="shared" si="509"/>
        <v>1</v>
      </c>
      <c r="M10873" t="s">
        <v>19887</v>
      </c>
      <c r="N10873">
        <v>1</v>
      </c>
    </row>
    <row r="10874" spans="2:14" x14ac:dyDescent="0.25">
      <c r="B10874">
        <v>14261</v>
      </c>
      <c r="C10874" t="s">
        <v>19913</v>
      </c>
      <c r="D10874" s="2">
        <f t="shared" si="507"/>
        <v>0</v>
      </c>
      <c r="E10874" s="2">
        <f t="shared" si="508"/>
        <v>0.36881587973651697</v>
      </c>
      <c r="F10874" s="1">
        <v>0</v>
      </c>
      <c r="G10874">
        <v>0</v>
      </c>
      <c r="H10874" s="1">
        <v>3.6881587973651699E-6</v>
      </c>
      <c r="I10874">
        <v>1</v>
      </c>
      <c r="J10874">
        <f t="shared" si="509"/>
        <v>1</v>
      </c>
      <c r="M10874" t="s">
        <v>19914</v>
      </c>
      <c r="N10874">
        <v>1</v>
      </c>
    </row>
    <row r="10875" spans="2:14" x14ac:dyDescent="0.25">
      <c r="B10875">
        <v>14272</v>
      </c>
      <c r="C10875" t="s">
        <v>19927</v>
      </c>
      <c r="D10875" s="2">
        <f t="shared" si="507"/>
        <v>0</v>
      </c>
      <c r="E10875" s="2">
        <f t="shared" si="508"/>
        <v>0.36881587973651697</v>
      </c>
      <c r="F10875" s="1">
        <v>0</v>
      </c>
      <c r="G10875">
        <v>0</v>
      </c>
      <c r="H10875" s="1">
        <v>3.6881587973651699E-6</v>
      </c>
      <c r="I10875">
        <v>1</v>
      </c>
      <c r="J10875">
        <f t="shared" si="509"/>
        <v>1</v>
      </c>
      <c r="M10875" t="s">
        <v>19928</v>
      </c>
      <c r="N10875">
        <v>1</v>
      </c>
    </row>
    <row r="10876" spans="2:14" x14ac:dyDescent="0.25">
      <c r="B10876">
        <v>14312</v>
      </c>
      <c r="C10876" t="s">
        <v>19978</v>
      </c>
      <c r="D10876" s="2">
        <f t="shared" si="507"/>
        <v>0</v>
      </c>
      <c r="E10876" s="2">
        <f t="shared" si="508"/>
        <v>0.36881587973651697</v>
      </c>
      <c r="F10876" s="1">
        <v>0</v>
      </c>
      <c r="G10876">
        <v>0</v>
      </c>
      <c r="H10876" s="1">
        <v>3.6881587973651699E-6</v>
      </c>
      <c r="I10876">
        <v>1</v>
      </c>
      <c r="J10876">
        <f t="shared" si="509"/>
        <v>1</v>
      </c>
      <c r="M10876" t="s">
        <v>19978</v>
      </c>
      <c r="N10876">
        <v>1</v>
      </c>
    </row>
    <row r="10877" spans="2:14" x14ac:dyDescent="0.25">
      <c r="B10877">
        <v>14322</v>
      </c>
      <c r="C10877" t="s">
        <v>19988</v>
      </c>
      <c r="D10877" s="2">
        <f t="shared" si="507"/>
        <v>0</v>
      </c>
      <c r="E10877" s="2">
        <f t="shared" si="508"/>
        <v>0.36881587973651697</v>
      </c>
      <c r="F10877" s="1">
        <v>0</v>
      </c>
      <c r="G10877">
        <v>0</v>
      </c>
      <c r="H10877" s="1">
        <v>3.6881587973651699E-6</v>
      </c>
      <c r="I10877">
        <v>1</v>
      </c>
      <c r="J10877">
        <f t="shared" si="509"/>
        <v>1</v>
      </c>
      <c r="M10877" t="s">
        <v>19988</v>
      </c>
      <c r="N10877">
        <v>1</v>
      </c>
    </row>
    <row r="10878" spans="2:14" x14ac:dyDescent="0.25">
      <c r="B10878">
        <v>14324</v>
      </c>
      <c r="C10878" t="s">
        <v>19990</v>
      </c>
      <c r="D10878" s="2">
        <f t="shared" si="507"/>
        <v>0</v>
      </c>
      <c r="E10878" s="2">
        <f t="shared" si="508"/>
        <v>0.36881587973651697</v>
      </c>
      <c r="F10878" s="1">
        <v>0</v>
      </c>
      <c r="G10878">
        <v>0</v>
      </c>
      <c r="H10878" s="1">
        <v>3.6881587973651699E-6</v>
      </c>
      <c r="I10878">
        <v>1</v>
      </c>
      <c r="J10878">
        <f t="shared" si="509"/>
        <v>1</v>
      </c>
      <c r="M10878" t="s">
        <v>19990</v>
      </c>
      <c r="N10878">
        <v>1</v>
      </c>
    </row>
    <row r="10879" spans="2:14" x14ac:dyDescent="0.25">
      <c r="B10879">
        <v>14337</v>
      </c>
      <c r="C10879" t="s">
        <v>20003</v>
      </c>
      <c r="D10879" s="2">
        <f t="shared" si="507"/>
        <v>0</v>
      </c>
      <c r="E10879" s="2">
        <f t="shared" si="508"/>
        <v>0.36881587973651697</v>
      </c>
      <c r="F10879" s="1">
        <v>0</v>
      </c>
      <c r="G10879">
        <v>0</v>
      </c>
      <c r="H10879" s="1">
        <v>3.6881587973651699E-6</v>
      </c>
      <c r="I10879">
        <v>1</v>
      </c>
      <c r="J10879">
        <f t="shared" si="509"/>
        <v>1</v>
      </c>
      <c r="M10879" t="s">
        <v>20003</v>
      </c>
      <c r="N10879">
        <v>1</v>
      </c>
    </row>
    <row r="10880" spans="2:14" x14ac:dyDescent="0.25">
      <c r="B10880">
        <v>14339</v>
      </c>
      <c r="C10880" t="s">
        <v>20005</v>
      </c>
      <c r="D10880" s="2">
        <f t="shared" si="507"/>
        <v>0</v>
      </c>
      <c r="E10880" s="2">
        <f t="shared" si="508"/>
        <v>0.36881587973651697</v>
      </c>
      <c r="F10880" s="1">
        <v>0</v>
      </c>
      <c r="G10880">
        <v>0</v>
      </c>
      <c r="H10880" s="1">
        <v>3.6881587973651699E-6</v>
      </c>
      <c r="I10880">
        <v>1</v>
      </c>
      <c r="J10880">
        <f t="shared" si="509"/>
        <v>1</v>
      </c>
      <c r="M10880" t="s">
        <v>20005</v>
      </c>
      <c r="N10880">
        <v>1</v>
      </c>
    </row>
    <row r="10881" spans="2:14" x14ac:dyDescent="0.25">
      <c r="B10881">
        <v>14346</v>
      </c>
      <c r="C10881" t="s">
        <v>20013</v>
      </c>
      <c r="D10881" s="2">
        <f t="shared" si="507"/>
        <v>0</v>
      </c>
      <c r="E10881" s="2">
        <f t="shared" si="508"/>
        <v>0.36881587973651697</v>
      </c>
      <c r="F10881" s="1">
        <v>0</v>
      </c>
      <c r="G10881">
        <v>0</v>
      </c>
      <c r="H10881" s="1">
        <v>3.6881587973651699E-6</v>
      </c>
      <c r="I10881">
        <v>1</v>
      </c>
      <c r="J10881">
        <f t="shared" si="509"/>
        <v>1</v>
      </c>
      <c r="M10881" t="s">
        <v>20013</v>
      </c>
      <c r="N10881">
        <v>1</v>
      </c>
    </row>
    <row r="10882" spans="2:14" x14ac:dyDescent="0.25">
      <c r="B10882">
        <v>14347</v>
      </c>
      <c r="C10882" t="s">
        <v>20014</v>
      </c>
      <c r="D10882" s="2">
        <f t="shared" ref="D10882:D10945" si="510">F10882/MAX(H10882,0.00001)</f>
        <v>0</v>
      </c>
      <c r="E10882" s="2">
        <f t="shared" ref="E10882:E10945" si="511">H10882/MAX(F10882,0.00001)</f>
        <v>0.36881587973651697</v>
      </c>
      <c r="F10882" s="1">
        <v>0</v>
      </c>
      <c r="G10882">
        <v>0</v>
      </c>
      <c r="H10882" s="1">
        <v>3.6881587973651699E-6</v>
      </c>
      <c r="I10882">
        <v>1</v>
      </c>
      <c r="J10882">
        <f t="shared" ref="J10882:J10945" si="512">G10882+I10882</f>
        <v>1</v>
      </c>
      <c r="M10882" t="s">
        <v>20014</v>
      </c>
      <c r="N10882">
        <v>1</v>
      </c>
    </row>
    <row r="10883" spans="2:14" x14ac:dyDescent="0.25">
      <c r="B10883">
        <v>14348</v>
      </c>
      <c r="C10883" t="s">
        <v>20015</v>
      </c>
      <c r="D10883" s="2">
        <f t="shared" si="510"/>
        <v>0</v>
      </c>
      <c r="E10883" s="2">
        <f t="shared" si="511"/>
        <v>0.36881587973651697</v>
      </c>
      <c r="F10883" s="1">
        <v>0</v>
      </c>
      <c r="G10883">
        <v>0</v>
      </c>
      <c r="H10883" s="1">
        <v>3.6881587973651699E-6</v>
      </c>
      <c r="I10883">
        <v>1</v>
      </c>
      <c r="J10883">
        <f t="shared" si="512"/>
        <v>1</v>
      </c>
      <c r="M10883" t="s">
        <v>20015</v>
      </c>
      <c r="N10883">
        <v>1</v>
      </c>
    </row>
    <row r="10884" spans="2:14" x14ac:dyDescent="0.25">
      <c r="B10884">
        <v>14352</v>
      </c>
      <c r="C10884" t="s">
        <v>20021</v>
      </c>
      <c r="D10884" s="2">
        <f t="shared" si="510"/>
        <v>0</v>
      </c>
      <c r="E10884" s="2">
        <f t="shared" si="511"/>
        <v>0.36881587973651697</v>
      </c>
      <c r="F10884" s="1">
        <v>0</v>
      </c>
      <c r="G10884">
        <v>0</v>
      </c>
      <c r="H10884" s="1">
        <v>3.6881587973651699E-6</v>
      </c>
      <c r="I10884">
        <v>1</v>
      </c>
      <c r="J10884">
        <f t="shared" si="512"/>
        <v>1</v>
      </c>
      <c r="M10884" t="s">
        <v>20021</v>
      </c>
      <c r="N10884">
        <v>1</v>
      </c>
    </row>
    <row r="10885" spans="2:14" x14ac:dyDescent="0.25">
      <c r="B10885">
        <v>14360</v>
      </c>
      <c r="C10885" t="s">
        <v>20031</v>
      </c>
      <c r="D10885" s="2">
        <f t="shared" si="510"/>
        <v>0</v>
      </c>
      <c r="E10885" s="2">
        <f t="shared" si="511"/>
        <v>0.36881587973651697</v>
      </c>
      <c r="F10885" s="1">
        <v>0</v>
      </c>
      <c r="G10885">
        <v>0</v>
      </c>
      <c r="H10885" s="1">
        <v>3.6881587973651699E-6</v>
      </c>
      <c r="I10885">
        <v>1</v>
      </c>
      <c r="J10885">
        <f t="shared" si="512"/>
        <v>1</v>
      </c>
      <c r="M10885" t="s">
        <v>20031</v>
      </c>
      <c r="N10885">
        <v>1</v>
      </c>
    </row>
    <row r="10886" spans="2:14" x14ac:dyDescent="0.25">
      <c r="B10886">
        <v>14364</v>
      </c>
      <c r="C10886" t="s">
        <v>20035</v>
      </c>
      <c r="D10886" s="2">
        <f t="shared" si="510"/>
        <v>0</v>
      </c>
      <c r="E10886" s="2">
        <f t="shared" si="511"/>
        <v>0.36881587973651697</v>
      </c>
      <c r="F10886" s="1">
        <v>0</v>
      </c>
      <c r="G10886">
        <v>0</v>
      </c>
      <c r="H10886" s="1">
        <v>3.6881587973651699E-6</v>
      </c>
      <c r="I10886">
        <v>1</v>
      </c>
      <c r="J10886">
        <f t="shared" si="512"/>
        <v>1</v>
      </c>
      <c r="M10886" t="s">
        <v>20035</v>
      </c>
      <c r="N10886">
        <v>1</v>
      </c>
    </row>
    <row r="10887" spans="2:14" x14ac:dyDescent="0.25">
      <c r="B10887">
        <v>14376</v>
      </c>
      <c r="C10887" t="s">
        <v>20050</v>
      </c>
      <c r="D10887" s="2">
        <f t="shared" si="510"/>
        <v>0</v>
      </c>
      <c r="E10887" s="2">
        <f t="shared" si="511"/>
        <v>0.36881587973651697</v>
      </c>
      <c r="F10887" s="1">
        <v>0</v>
      </c>
      <c r="G10887">
        <v>0</v>
      </c>
      <c r="H10887" s="1">
        <v>3.6881587973651699E-6</v>
      </c>
      <c r="I10887">
        <v>1</v>
      </c>
      <c r="J10887">
        <f t="shared" si="512"/>
        <v>1</v>
      </c>
      <c r="M10887" t="s">
        <v>20050</v>
      </c>
      <c r="N10887">
        <v>1</v>
      </c>
    </row>
    <row r="10888" spans="2:14" x14ac:dyDescent="0.25">
      <c r="B10888">
        <v>14390</v>
      </c>
      <c r="C10888" t="s">
        <v>20067</v>
      </c>
      <c r="D10888" s="2">
        <f t="shared" si="510"/>
        <v>0</v>
      </c>
      <c r="E10888" s="2">
        <f t="shared" si="511"/>
        <v>0.36881587973651697</v>
      </c>
      <c r="F10888" s="1">
        <v>0</v>
      </c>
      <c r="G10888">
        <v>0</v>
      </c>
      <c r="H10888" s="1">
        <v>3.6881587973651699E-6</v>
      </c>
      <c r="I10888">
        <v>1</v>
      </c>
      <c r="J10888">
        <f t="shared" si="512"/>
        <v>1</v>
      </c>
      <c r="M10888" t="s">
        <v>20067</v>
      </c>
      <c r="N10888">
        <v>1</v>
      </c>
    </row>
    <row r="10889" spans="2:14" x14ac:dyDescent="0.25">
      <c r="B10889">
        <v>14394</v>
      </c>
      <c r="C10889" t="s">
        <v>20071</v>
      </c>
      <c r="D10889" s="2">
        <f t="shared" si="510"/>
        <v>0</v>
      </c>
      <c r="E10889" s="2">
        <f t="shared" si="511"/>
        <v>0.36881587973651697</v>
      </c>
      <c r="F10889" s="1">
        <v>0</v>
      </c>
      <c r="G10889">
        <v>0</v>
      </c>
      <c r="H10889" s="1">
        <v>3.6881587973651699E-6</v>
      </c>
      <c r="I10889">
        <v>1</v>
      </c>
      <c r="J10889">
        <f t="shared" si="512"/>
        <v>1</v>
      </c>
      <c r="M10889" t="s">
        <v>20071</v>
      </c>
      <c r="N10889">
        <v>1</v>
      </c>
    </row>
    <row r="10890" spans="2:14" x14ac:dyDescent="0.25">
      <c r="B10890">
        <v>14395</v>
      </c>
      <c r="C10890" t="s">
        <v>20072</v>
      </c>
      <c r="D10890" s="2">
        <f t="shared" si="510"/>
        <v>0</v>
      </c>
      <c r="E10890" s="2">
        <f t="shared" si="511"/>
        <v>0.36881587973651697</v>
      </c>
      <c r="F10890" s="1">
        <v>0</v>
      </c>
      <c r="G10890">
        <v>0</v>
      </c>
      <c r="H10890" s="1">
        <v>3.6881587973651699E-6</v>
      </c>
      <c r="I10890">
        <v>1</v>
      </c>
      <c r="J10890">
        <f t="shared" si="512"/>
        <v>1</v>
      </c>
      <c r="M10890" t="s">
        <v>20072</v>
      </c>
      <c r="N10890">
        <v>1</v>
      </c>
    </row>
    <row r="10891" spans="2:14" x14ac:dyDescent="0.25">
      <c r="B10891">
        <v>14412</v>
      </c>
      <c r="C10891" t="s">
        <v>20091</v>
      </c>
      <c r="D10891" s="2">
        <f t="shared" si="510"/>
        <v>0</v>
      </c>
      <c r="E10891" s="2">
        <f t="shared" si="511"/>
        <v>0.36881587973651697</v>
      </c>
      <c r="F10891" s="1">
        <v>0</v>
      </c>
      <c r="G10891">
        <v>0</v>
      </c>
      <c r="H10891" s="1">
        <v>3.6881587973651699E-6</v>
      </c>
      <c r="I10891">
        <v>1</v>
      </c>
      <c r="J10891">
        <f t="shared" si="512"/>
        <v>1</v>
      </c>
      <c r="M10891" t="s">
        <v>20092</v>
      </c>
      <c r="N10891">
        <v>1</v>
      </c>
    </row>
    <row r="10892" spans="2:14" x14ac:dyDescent="0.25">
      <c r="B10892">
        <v>14416</v>
      </c>
      <c r="C10892" t="s">
        <v>20098</v>
      </c>
      <c r="D10892" s="2">
        <f t="shared" si="510"/>
        <v>0</v>
      </c>
      <c r="E10892" s="2">
        <f t="shared" si="511"/>
        <v>0.36881587973651697</v>
      </c>
      <c r="F10892" s="1">
        <v>0</v>
      </c>
      <c r="G10892">
        <v>0</v>
      </c>
      <c r="H10892" s="1">
        <v>3.6881587973651699E-6</v>
      </c>
      <c r="I10892">
        <v>1</v>
      </c>
      <c r="J10892">
        <f t="shared" si="512"/>
        <v>1</v>
      </c>
      <c r="M10892" t="s">
        <v>20098</v>
      </c>
      <c r="N10892">
        <v>1</v>
      </c>
    </row>
    <row r="10893" spans="2:14" x14ac:dyDescent="0.25">
      <c r="B10893">
        <v>14425</v>
      </c>
      <c r="C10893" t="s">
        <v>20110</v>
      </c>
      <c r="D10893" s="2">
        <f t="shared" si="510"/>
        <v>0</v>
      </c>
      <c r="E10893" s="2">
        <f t="shared" si="511"/>
        <v>0.36881587973651697</v>
      </c>
      <c r="F10893" s="1">
        <v>0</v>
      </c>
      <c r="G10893">
        <v>0</v>
      </c>
      <c r="H10893" s="1">
        <v>3.6881587973651699E-6</v>
      </c>
      <c r="I10893">
        <v>1</v>
      </c>
      <c r="J10893">
        <f t="shared" si="512"/>
        <v>1</v>
      </c>
      <c r="M10893" t="s">
        <v>20110</v>
      </c>
      <c r="N10893">
        <v>1</v>
      </c>
    </row>
    <row r="10894" spans="2:14" x14ac:dyDescent="0.25">
      <c r="B10894">
        <v>14428</v>
      </c>
      <c r="C10894" t="s">
        <v>20113</v>
      </c>
      <c r="D10894" s="2">
        <f t="shared" si="510"/>
        <v>0</v>
      </c>
      <c r="E10894" s="2">
        <f t="shared" si="511"/>
        <v>0.36881587973651697</v>
      </c>
      <c r="F10894" s="1">
        <v>0</v>
      </c>
      <c r="G10894">
        <v>0</v>
      </c>
      <c r="H10894" s="1">
        <v>3.6881587973651699E-6</v>
      </c>
      <c r="I10894">
        <v>1</v>
      </c>
      <c r="J10894">
        <f t="shared" si="512"/>
        <v>1</v>
      </c>
      <c r="M10894" t="s">
        <v>20113</v>
      </c>
      <c r="N10894">
        <v>1</v>
      </c>
    </row>
    <row r="10895" spans="2:14" x14ac:dyDescent="0.25">
      <c r="B10895">
        <v>14430</v>
      </c>
      <c r="C10895" t="s">
        <v>20115</v>
      </c>
      <c r="D10895" s="2">
        <f t="shared" si="510"/>
        <v>0</v>
      </c>
      <c r="E10895" s="2">
        <f t="shared" si="511"/>
        <v>0.36881587973651697</v>
      </c>
      <c r="F10895" s="1">
        <v>0</v>
      </c>
      <c r="G10895">
        <v>0</v>
      </c>
      <c r="H10895" s="1">
        <v>3.6881587973651699E-6</v>
      </c>
      <c r="I10895">
        <v>1</v>
      </c>
      <c r="J10895">
        <f t="shared" si="512"/>
        <v>1</v>
      </c>
      <c r="M10895" t="s">
        <v>20115</v>
      </c>
      <c r="N10895">
        <v>1</v>
      </c>
    </row>
    <row r="10896" spans="2:14" x14ac:dyDescent="0.25">
      <c r="B10896">
        <v>14431</v>
      </c>
      <c r="C10896" t="s">
        <v>20116</v>
      </c>
      <c r="D10896" s="2">
        <f t="shared" si="510"/>
        <v>0</v>
      </c>
      <c r="E10896" s="2">
        <f t="shared" si="511"/>
        <v>0.36881587973651697</v>
      </c>
      <c r="F10896" s="1">
        <v>0</v>
      </c>
      <c r="G10896">
        <v>0</v>
      </c>
      <c r="H10896" s="1">
        <v>3.6881587973651699E-6</v>
      </c>
      <c r="I10896">
        <v>1</v>
      </c>
      <c r="J10896">
        <f t="shared" si="512"/>
        <v>1</v>
      </c>
      <c r="M10896" t="s">
        <v>20116</v>
      </c>
      <c r="N10896">
        <v>1</v>
      </c>
    </row>
    <row r="10897" spans="2:14" x14ac:dyDescent="0.25">
      <c r="B10897">
        <v>14450</v>
      </c>
      <c r="C10897" t="s">
        <v>20141</v>
      </c>
      <c r="D10897" s="2">
        <f t="shared" si="510"/>
        <v>0</v>
      </c>
      <c r="E10897" s="2">
        <f t="shared" si="511"/>
        <v>0.36881587973651697</v>
      </c>
      <c r="F10897" s="1">
        <v>0</v>
      </c>
      <c r="G10897">
        <v>0</v>
      </c>
      <c r="H10897" s="1">
        <v>3.6881587973651699E-6</v>
      </c>
      <c r="I10897">
        <v>1</v>
      </c>
      <c r="J10897">
        <f t="shared" si="512"/>
        <v>1</v>
      </c>
      <c r="M10897" t="s">
        <v>20142</v>
      </c>
      <c r="N10897">
        <v>1</v>
      </c>
    </row>
    <row r="10898" spans="2:14" x14ac:dyDescent="0.25">
      <c r="B10898">
        <v>14453</v>
      </c>
      <c r="C10898" t="s">
        <v>20147</v>
      </c>
      <c r="D10898" s="2">
        <f t="shared" si="510"/>
        <v>0</v>
      </c>
      <c r="E10898" s="2">
        <f t="shared" si="511"/>
        <v>0.36881587973651697</v>
      </c>
      <c r="F10898" s="1">
        <v>0</v>
      </c>
      <c r="G10898">
        <v>0</v>
      </c>
      <c r="H10898" s="1">
        <v>3.6881587973651699E-6</v>
      </c>
      <c r="I10898">
        <v>1</v>
      </c>
      <c r="J10898">
        <f t="shared" si="512"/>
        <v>1</v>
      </c>
      <c r="M10898" t="s">
        <v>20148</v>
      </c>
      <c r="N10898">
        <v>1</v>
      </c>
    </row>
    <row r="10899" spans="2:14" x14ac:dyDescent="0.25">
      <c r="B10899">
        <v>14482</v>
      </c>
      <c r="C10899" t="s">
        <v>20192</v>
      </c>
      <c r="D10899" s="2">
        <f t="shared" si="510"/>
        <v>0</v>
      </c>
      <c r="E10899" s="2">
        <f t="shared" si="511"/>
        <v>0.36881587973651697</v>
      </c>
      <c r="F10899" s="1">
        <v>0</v>
      </c>
      <c r="G10899">
        <v>0</v>
      </c>
      <c r="H10899" s="1">
        <v>3.6881587973651699E-6</v>
      </c>
      <c r="I10899">
        <v>1</v>
      </c>
      <c r="J10899">
        <f t="shared" si="512"/>
        <v>1</v>
      </c>
      <c r="M10899" t="s">
        <v>20192</v>
      </c>
      <c r="N10899">
        <v>1</v>
      </c>
    </row>
    <row r="10900" spans="2:14" x14ac:dyDescent="0.25">
      <c r="B10900">
        <v>14483</v>
      </c>
      <c r="C10900" t="s">
        <v>20193</v>
      </c>
      <c r="D10900" s="2">
        <f t="shared" si="510"/>
        <v>0</v>
      </c>
      <c r="E10900" s="2">
        <f t="shared" si="511"/>
        <v>0.36881587973651697</v>
      </c>
      <c r="F10900" s="1">
        <v>0</v>
      </c>
      <c r="G10900">
        <v>0</v>
      </c>
      <c r="H10900" s="1">
        <v>3.6881587973651699E-6</v>
      </c>
      <c r="I10900">
        <v>1</v>
      </c>
      <c r="J10900">
        <f t="shared" si="512"/>
        <v>1</v>
      </c>
      <c r="M10900" t="s">
        <v>20193</v>
      </c>
      <c r="N10900">
        <v>1</v>
      </c>
    </row>
    <row r="10901" spans="2:14" x14ac:dyDescent="0.25">
      <c r="B10901">
        <v>14484</v>
      </c>
      <c r="C10901" t="s">
        <v>20194</v>
      </c>
      <c r="D10901" s="2">
        <f t="shared" si="510"/>
        <v>0</v>
      </c>
      <c r="E10901" s="2">
        <f t="shared" si="511"/>
        <v>0.36881587973651697</v>
      </c>
      <c r="F10901" s="1">
        <v>0</v>
      </c>
      <c r="G10901">
        <v>0</v>
      </c>
      <c r="H10901" s="1">
        <v>3.6881587973651699E-6</v>
      </c>
      <c r="I10901">
        <v>1</v>
      </c>
      <c r="J10901">
        <f t="shared" si="512"/>
        <v>1</v>
      </c>
      <c r="M10901" t="s">
        <v>20194</v>
      </c>
      <c r="N10901">
        <v>1</v>
      </c>
    </row>
    <row r="10902" spans="2:14" x14ac:dyDescent="0.25">
      <c r="B10902">
        <v>14487</v>
      </c>
      <c r="C10902" t="s">
        <v>20197</v>
      </c>
      <c r="D10902" s="2">
        <f t="shared" si="510"/>
        <v>0</v>
      </c>
      <c r="E10902" s="2">
        <f t="shared" si="511"/>
        <v>0.36881587973651697</v>
      </c>
      <c r="F10902" s="1">
        <v>0</v>
      </c>
      <c r="G10902">
        <v>0</v>
      </c>
      <c r="H10902" s="1">
        <v>3.6881587973651699E-6</v>
      </c>
      <c r="I10902">
        <v>1</v>
      </c>
      <c r="J10902">
        <f t="shared" si="512"/>
        <v>1</v>
      </c>
      <c r="M10902" t="s">
        <v>20197</v>
      </c>
      <c r="N10902">
        <v>1</v>
      </c>
    </row>
    <row r="10903" spans="2:14" x14ac:dyDescent="0.25">
      <c r="B10903">
        <v>14506</v>
      </c>
      <c r="C10903" t="s">
        <v>20226</v>
      </c>
      <c r="D10903" s="2">
        <f t="shared" si="510"/>
        <v>0</v>
      </c>
      <c r="E10903" s="2">
        <f t="shared" si="511"/>
        <v>0.36881587973651697</v>
      </c>
      <c r="F10903" s="1">
        <v>0</v>
      </c>
      <c r="G10903">
        <v>0</v>
      </c>
      <c r="H10903" s="1">
        <v>3.6881587973651699E-6</v>
      </c>
      <c r="I10903">
        <v>1</v>
      </c>
      <c r="J10903">
        <f t="shared" si="512"/>
        <v>1</v>
      </c>
      <c r="M10903" t="s">
        <v>20226</v>
      </c>
      <c r="N10903">
        <v>1</v>
      </c>
    </row>
    <row r="10904" spans="2:14" x14ac:dyDescent="0.25">
      <c r="B10904">
        <v>14515</v>
      </c>
      <c r="C10904" t="s">
        <v>20239</v>
      </c>
      <c r="D10904" s="2">
        <f t="shared" si="510"/>
        <v>0</v>
      </c>
      <c r="E10904" s="2">
        <f t="shared" si="511"/>
        <v>0.36881587973651697</v>
      </c>
      <c r="F10904" s="1">
        <v>0</v>
      </c>
      <c r="G10904">
        <v>0</v>
      </c>
      <c r="H10904" s="1">
        <v>3.6881587973651699E-6</v>
      </c>
      <c r="I10904">
        <v>1</v>
      </c>
      <c r="J10904">
        <f t="shared" si="512"/>
        <v>1</v>
      </c>
      <c r="M10904" t="s">
        <v>20240</v>
      </c>
      <c r="N10904">
        <v>1</v>
      </c>
    </row>
    <row r="10905" spans="2:14" x14ac:dyDescent="0.25">
      <c r="B10905">
        <v>14521</v>
      </c>
      <c r="C10905" t="s">
        <v>20246</v>
      </c>
      <c r="D10905" s="2">
        <f t="shared" si="510"/>
        <v>0</v>
      </c>
      <c r="E10905" s="2">
        <f t="shared" si="511"/>
        <v>0.36881587973651697</v>
      </c>
      <c r="F10905" s="1">
        <v>0</v>
      </c>
      <c r="G10905">
        <v>0</v>
      </c>
      <c r="H10905" s="1">
        <v>3.6881587973651699E-6</v>
      </c>
      <c r="I10905">
        <v>1</v>
      </c>
      <c r="J10905">
        <f t="shared" si="512"/>
        <v>1</v>
      </c>
      <c r="M10905" t="s">
        <v>20246</v>
      </c>
      <c r="N10905">
        <v>1</v>
      </c>
    </row>
    <row r="10906" spans="2:14" x14ac:dyDescent="0.25">
      <c r="B10906">
        <v>14526</v>
      </c>
      <c r="C10906" t="s">
        <v>20252</v>
      </c>
      <c r="D10906" s="2">
        <f t="shared" si="510"/>
        <v>0</v>
      </c>
      <c r="E10906" s="2">
        <f t="shared" si="511"/>
        <v>0.36881587973651697</v>
      </c>
      <c r="F10906" s="1">
        <v>0</v>
      </c>
      <c r="G10906">
        <v>0</v>
      </c>
      <c r="H10906" s="1">
        <v>3.6881587973651699E-6</v>
      </c>
      <c r="I10906">
        <v>1</v>
      </c>
      <c r="J10906">
        <f t="shared" si="512"/>
        <v>1</v>
      </c>
      <c r="M10906" t="s">
        <v>20252</v>
      </c>
      <c r="N10906">
        <v>1</v>
      </c>
    </row>
    <row r="10907" spans="2:14" x14ac:dyDescent="0.25">
      <c r="B10907">
        <v>14534</v>
      </c>
      <c r="C10907" t="s">
        <v>20260</v>
      </c>
      <c r="D10907" s="2">
        <f t="shared" si="510"/>
        <v>0</v>
      </c>
      <c r="E10907" s="2">
        <f t="shared" si="511"/>
        <v>0.36881587973651697</v>
      </c>
      <c r="F10907" s="1">
        <v>0</v>
      </c>
      <c r="G10907">
        <v>0</v>
      </c>
      <c r="H10907" s="1">
        <v>3.6881587973651699E-6</v>
      </c>
      <c r="I10907">
        <v>1</v>
      </c>
      <c r="J10907">
        <f t="shared" si="512"/>
        <v>1</v>
      </c>
      <c r="M10907" t="s">
        <v>20260</v>
      </c>
      <c r="N10907">
        <v>1</v>
      </c>
    </row>
    <row r="10908" spans="2:14" x14ac:dyDescent="0.25">
      <c r="B10908">
        <v>14535</v>
      </c>
      <c r="C10908" t="s">
        <v>20261</v>
      </c>
      <c r="D10908" s="2">
        <f t="shared" si="510"/>
        <v>0</v>
      </c>
      <c r="E10908" s="2">
        <f t="shared" si="511"/>
        <v>0.36881587973651697</v>
      </c>
      <c r="F10908" s="1">
        <v>0</v>
      </c>
      <c r="G10908">
        <v>0</v>
      </c>
      <c r="H10908" s="1">
        <v>3.6881587973651699E-6</v>
      </c>
      <c r="I10908">
        <v>1</v>
      </c>
      <c r="J10908">
        <f t="shared" si="512"/>
        <v>1</v>
      </c>
      <c r="M10908" t="s">
        <v>20261</v>
      </c>
      <c r="N10908">
        <v>1</v>
      </c>
    </row>
    <row r="10909" spans="2:14" x14ac:dyDescent="0.25">
      <c r="B10909">
        <v>14555</v>
      </c>
      <c r="C10909" t="s">
        <v>20286</v>
      </c>
      <c r="D10909" s="2">
        <f t="shared" si="510"/>
        <v>0</v>
      </c>
      <c r="E10909" s="2">
        <f t="shared" si="511"/>
        <v>0.36881587973651697</v>
      </c>
      <c r="F10909" s="1">
        <v>0</v>
      </c>
      <c r="G10909">
        <v>0</v>
      </c>
      <c r="H10909" s="1">
        <v>3.6881587973651699E-6</v>
      </c>
      <c r="I10909">
        <v>1</v>
      </c>
      <c r="J10909">
        <f t="shared" si="512"/>
        <v>1</v>
      </c>
      <c r="M10909" t="s">
        <v>20286</v>
      </c>
      <c r="N10909">
        <v>1</v>
      </c>
    </row>
    <row r="10910" spans="2:14" x14ac:dyDescent="0.25">
      <c r="B10910">
        <v>14558</v>
      </c>
      <c r="C10910" t="s">
        <v>20289</v>
      </c>
      <c r="D10910" s="2">
        <f t="shared" si="510"/>
        <v>0</v>
      </c>
      <c r="E10910" s="2">
        <f t="shared" si="511"/>
        <v>0.36881587973651697</v>
      </c>
      <c r="F10910" s="1">
        <v>0</v>
      </c>
      <c r="G10910">
        <v>0</v>
      </c>
      <c r="H10910" s="1">
        <v>3.6881587973651699E-6</v>
      </c>
      <c r="I10910">
        <v>1</v>
      </c>
      <c r="J10910">
        <f t="shared" si="512"/>
        <v>1</v>
      </c>
      <c r="M10910" t="s">
        <v>20290</v>
      </c>
      <c r="N10910">
        <v>1</v>
      </c>
    </row>
    <row r="10911" spans="2:14" x14ac:dyDescent="0.25">
      <c r="B10911">
        <v>14559</v>
      </c>
      <c r="C10911" t="s">
        <v>20291</v>
      </c>
      <c r="D10911" s="2">
        <f t="shared" si="510"/>
        <v>0</v>
      </c>
      <c r="E10911" s="2">
        <f t="shared" si="511"/>
        <v>0.36881587973651697</v>
      </c>
      <c r="F10911" s="1">
        <v>0</v>
      </c>
      <c r="G10911">
        <v>0</v>
      </c>
      <c r="H10911" s="1">
        <v>3.6881587973651699E-6</v>
      </c>
      <c r="I10911">
        <v>1</v>
      </c>
      <c r="J10911">
        <f t="shared" si="512"/>
        <v>1</v>
      </c>
      <c r="M10911" t="s">
        <v>20291</v>
      </c>
      <c r="N10911">
        <v>1</v>
      </c>
    </row>
    <row r="10912" spans="2:14" x14ac:dyDescent="0.25">
      <c r="B10912">
        <v>14566</v>
      </c>
      <c r="C10912" t="s">
        <v>20300</v>
      </c>
      <c r="D10912" s="2">
        <f t="shared" si="510"/>
        <v>0</v>
      </c>
      <c r="E10912" s="2">
        <f t="shared" si="511"/>
        <v>0.36881587973651697</v>
      </c>
      <c r="F10912" s="1">
        <v>0</v>
      </c>
      <c r="G10912">
        <v>0</v>
      </c>
      <c r="H10912" s="1">
        <v>3.6881587973651699E-6</v>
      </c>
      <c r="I10912">
        <v>1</v>
      </c>
      <c r="J10912">
        <f t="shared" si="512"/>
        <v>1</v>
      </c>
      <c r="M10912" t="s">
        <v>20300</v>
      </c>
      <c r="N10912">
        <v>1</v>
      </c>
    </row>
    <row r="10913" spans="2:14" x14ac:dyDescent="0.25">
      <c r="B10913">
        <v>14581</v>
      </c>
      <c r="C10913" t="s">
        <v>20315</v>
      </c>
      <c r="D10913" s="2">
        <f t="shared" si="510"/>
        <v>0</v>
      </c>
      <c r="E10913" s="2">
        <f t="shared" si="511"/>
        <v>0.36881587973651697</v>
      </c>
      <c r="F10913" s="1">
        <v>0</v>
      </c>
      <c r="G10913">
        <v>0</v>
      </c>
      <c r="H10913" s="1">
        <v>3.6881587973651699E-6</v>
      </c>
      <c r="I10913">
        <v>1</v>
      </c>
      <c r="J10913">
        <f t="shared" si="512"/>
        <v>1</v>
      </c>
      <c r="M10913" t="s">
        <v>20315</v>
      </c>
      <c r="N10913">
        <v>1</v>
      </c>
    </row>
    <row r="10914" spans="2:14" x14ac:dyDescent="0.25">
      <c r="B10914">
        <v>14594</v>
      </c>
      <c r="C10914" t="s">
        <v>20329</v>
      </c>
      <c r="D10914" s="2">
        <f t="shared" si="510"/>
        <v>0</v>
      </c>
      <c r="E10914" s="2">
        <f t="shared" si="511"/>
        <v>0.36881587973651697</v>
      </c>
      <c r="F10914" s="1">
        <v>0</v>
      </c>
      <c r="G10914">
        <v>0</v>
      </c>
      <c r="H10914" s="1">
        <v>3.6881587973651699E-6</v>
      </c>
      <c r="I10914">
        <v>1</v>
      </c>
      <c r="J10914">
        <f t="shared" si="512"/>
        <v>1</v>
      </c>
      <c r="M10914" t="s">
        <v>20329</v>
      </c>
      <c r="N10914">
        <v>1</v>
      </c>
    </row>
    <row r="10915" spans="2:14" x14ac:dyDescent="0.25">
      <c r="B10915">
        <v>14595</v>
      </c>
      <c r="C10915" t="s">
        <v>20330</v>
      </c>
      <c r="D10915" s="2">
        <f t="shared" si="510"/>
        <v>0</v>
      </c>
      <c r="E10915" s="2">
        <f t="shared" si="511"/>
        <v>0.36881587973651697</v>
      </c>
      <c r="F10915" s="1">
        <v>0</v>
      </c>
      <c r="G10915">
        <v>0</v>
      </c>
      <c r="H10915" s="1">
        <v>3.6881587973651699E-6</v>
      </c>
      <c r="I10915">
        <v>1</v>
      </c>
      <c r="J10915">
        <f t="shared" si="512"/>
        <v>1</v>
      </c>
      <c r="M10915" t="s">
        <v>20330</v>
      </c>
      <c r="N10915">
        <v>1</v>
      </c>
    </row>
    <row r="10916" spans="2:14" x14ac:dyDescent="0.25">
      <c r="B10916">
        <v>14597</v>
      </c>
      <c r="C10916" t="s">
        <v>20332</v>
      </c>
      <c r="D10916" s="2">
        <f t="shared" si="510"/>
        <v>0</v>
      </c>
      <c r="E10916" s="2">
        <f t="shared" si="511"/>
        <v>0.36881587973651697</v>
      </c>
      <c r="F10916" s="1">
        <v>0</v>
      </c>
      <c r="G10916">
        <v>0</v>
      </c>
      <c r="H10916" s="1">
        <v>3.6881587973651699E-6</v>
      </c>
      <c r="I10916">
        <v>1</v>
      </c>
      <c r="J10916">
        <f t="shared" si="512"/>
        <v>1</v>
      </c>
      <c r="M10916" t="s">
        <v>20332</v>
      </c>
      <c r="N10916">
        <v>1</v>
      </c>
    </row>
    <row r="10917" spans="2:14" x14ac:dyDescent="0.25">
      <c r="B10917">
        <v>14599</v>
      </c>
      <c r="C10917" t="s">
        <v>20334</v>
      </c>
      <c r="D10917" s="2">
        <f t="shared" si="510"/>
        <v>0</v>
      </c>
      <c r="E10917" s="2">
        <f t="shared" si="511"/>
        <v>0.36881587973651697</v>
      </c>
      <c r="F10917" s="1">
        <v>0</v>
      </c>
      <c r="G10917">
        <v>0</v>
      </c>
      <c r="H10917" s="1">
        <v>3.6881587973651699E-6</v>
      </c>
      <c r="I10917">
        <v>1</v>
      </c>
      <c r="J10917">
        <f t="shared" si="512"/>
        <v>1</v>
      </c>
      <c r="M10917" t="s">
        <v>20334</v>
      </c>
      <c r="N10917">
        <v>1</v>
      </c>
    </row>
    <row r="10918" spans="2:14" x14ac:dyDescent="0.25">
      <c r="B10918">
        <v>14604</v>
      </c>
      <c r="C10918" t="s">
        <v>20339</v>
      </c>
      <c r="D10918" s="2">
        <f t="shared" si="510"/>
        <v>0</v>
      </c>
      <c r="E10918" s="2">
        <f t="shared" si="511"/>
        <v>0.36881587973651697</v>
      </c>
      <c r="F10918" s="1">
        <v>0</v>
      </c>
      <c r="G10918">
        <v>0</v>
      </c>
      <c r="H10918" s="1">
        <v>3.6881587973651699E-6</v>
      </c>
      <c r="I10918">
        <v>1</v>
      </c>
      <c r="J10918">
        <f t="shared" si="512"/>
        <v>1</v>
      </c>
      <c r="M10918" t="s">
        <v>20339</v>
      </c>
      <c r="N10918">
        <v>1</v>
      </c>
    </row>
    <row r="10919" spans="2:14" x14ac:dyDescent="0.25">
      <c r="B10919">
        <v>14623</v>
      </c>
      <c r="C10919" t="s">
        <v>20362</v>
      </c>
      <c r="D10919" s="2">
        <f t="shared" si="510"/>
        <v>0</v>
      </c>
      <c r="E10919" s="2">
        <f t="shared" si="511"/>
        <v>0.36881587973651697</v>
      </c>
      <c r="F10919" s="1">
        <v>0</v>
      </c>
      <c r="G10919">
        <v>0</v>
      </c>
      <c r="H10919" s="1">
        <v>3.6881587973651699E-6</v>
      </c>
      <c r="I10919">
        <v>1</v>
      </c>
      <c r="J10919">
        <f t="shared" si="512"/>
        <v>1</v>
      </c>
      <c r="M10919" t="s">
        <v>20363</v>
      </c>
      <c r="N10919">
        <v>1</v>
      </c>
    </row>
    <row r="10920" spans="2:14" x14ac:dyDescent="0.25">
      <c r="B10920">
        <v>14673</v>
      </c>
      <c r="C10920" t="s">
        <v>20431</v>
      </c>
      <c r="D10920" s="2">
        <f t="shared" si="510"/>
        <v>0</v>
      </c>
      <c r="E10920" s="2">
        <f t="shared" si="511"/>
        <v>0.36881587973651697</v>
      </c>
      <c r="F10920" s="1">
        <v>0</v>
      </c>
      <c r="G10920">
        <v>0</v>
      </c>
      <c r="H10920" s="1">
        <v>3.6881587973651699E-6</v>
      </c>
      <c r="I10920">
        <v>1</v>
      </c>
      <c r="J10920">
        <f t="shared" si="512"/>
        <v>1</v>
      </c>
      <c r="M10920" t="s">
        <v>20431</v>
      </c>
      <c r="N10920">
        <v>1</v>
      </c>
    </row>
    <row r="10921" spans="2:14" x14ac:dyDescent="0.25">
      <c r="B10921">
        <v>14683</v>
      </c>
      <c r="C10921" t="s">
        <v>20442</v>
      </c>
      <c r="D10921" s="2">
        <f t="shared" si="510"/>
        <v>0</v>
      </c>
      <c r="E10921" s="2">
        <f t="shared" si="511"/>
        <v>0.36881587973651697</v>
      </c>
      <c r="F10921" s="1">
        <v>0</v>
      </c>
      <c r="G10921">
        <v>0</v>
      </c>
      <c r="H10921" s="1">
        <v>3.6881587973651699E-6</v>
      </c>
      <c r="I10921">
        <v>1</v>
      </c>
      <c r="J10921">
        <f t="shared" si="512"/>
        <v>1</v>
      </c>
      <c r="M10921" t="s">
        <v>20443</v>
      </c>
      <c r="N10921">
        <v>1</v>
      </c>
    </row>
    <row r="10922" spans="2:14" x14ac:dyDescent="0.25">
      <c r="B10922">
        <v>14693</v>
      </c>
      <c r="C10922" t="s">
        <v>20454</v>
      </c>
      <c r="D10922" s="2">
        <f t="shared" si="510"/>
        <v>0</v>
      </c>
      <c r="E10922" s="2">
        <f t="shared" si="511"/>
        <v>0.36881587973651697</v>
      </c>
      <c r="F10922" s="1">
        <v>0</v>
      </c>
      <c r="G10922">
        <v>0</v>
      </c>
      <c r="H10922" s="1">
        <v>3.6881587973651699E-6</v>
      </c>
      <c r="I10922">
        <v>1</v>
      </c>
      <c r="J10922">
        <f t="shared" si="512"/>
        <v>1</v>
      </c>
      <c r="M10922" t="s">
        <v>20454</v>
      </c>
      <c r="N10922">
        <v>1</v>
      </c>
    </row>
    <row r="10923" spans="2:14" x14ac:dyDescent="0.25">
      <c r="B10923">
        <v>14703</v>
      </c>
      <c r="C10923" t="s">
        <v>20468</v>
      </c>
      <c r="D10923" s="2">
        <f t="shared" si="510"/>
        <v>0</v>
      </c>
      <c r="E10923" s="2">
        <f t="shared" si="511"/>
        <v>0.36881587973651697</v>
      </c>
      <c r="F10923" s="1">
        <v>0</v>
      </c>
      <c r="G10923">
        <v>0</v>
      </c>
      <c r="H10923" s="1">
        <v>3.6881587973651699E-6</v>
      </c>
      <c r="I10923">
        <v>1</v>
      </c>
      <c r="J10923">
        <f t="shared" si="512"/>
        <v>1</v>
      </c>
      <c r="M10923" t="s">
        <v>20469</v>
      </c>
      <c r="N10923">
        <v>1</v>
      </c>
    </row>
    <row r="10924" spans="2:14" x14ac:dyDescent="0.25">
      <c r="B10924">
        <v>14720</v>
      </c>
      <c r="C10924" t="s">
        <v>20490</v>
      </c>
      <c r="D10924" s="2">
        <f t="shared" si="510"/>
        <v>0</v>
      </c>
      <c r="E10924" s="2">
        <f t="shared" si="511"/>
        <v>0.36881587973651697</v>
      </c>
      <c r="F10924" s="1">
        <v>0</v>
      </c>
      <c r="G10924">
        <v>0</v>
      </c>
      <c r="H10924" s="1">
        <v>3.6881587973651699E-6</v>
      </c>
      <c r="I10924">
        <v>1</v>
      </c>
      <c r="J10924">
        <f t="shared" si="512"/>
        <v>1</v>
      </c>
      <c r="M10924" t="s">
        <v>20490</v>
      </c>
      <c r="N10924">
        <v>1</v>
      </c>
    </row>
    <row r="10925" spans="2:14" x14ac:dyDescent="0.25">
      <c r="B10925">
        <v>14721</v>
      </c>
      <c r="C10925" t="s">
        <v>20491</v>
      </c>
      <c r="D10925" s="2">
        <f t="shared" si="510"/>
        <v>0</v>
      </c>
      <c r="E10925" s="2">
        <f t="shared" si="511"/>
        <v>0.36881587973651697</v>
      </c>
      <c r="F10925" s="1">
        <v>0</v>
      </c>
      <c r="G10925">
        <v>0</v>
      </c>
      <c r="H10925" s="1">
        <v>3.6881587973651699E-6</v>
      </c>
      <c r="I10925">
        <v>1</v>
      </c>
      <c r="J10925">
        <f t="shared" si="512"/>
        <v>1</v>
      </c>
      <c r="M10925" t="s">
        <v>20491</v>
      </c>
      <c r="N10925">
        <v>1</v>
      </c>
    </row>
    <row r="10926" spans="2:14" x14ac:dyDescent="0.25">
      <c r="B10926">
        <v>14722</v>
      </c>
      <c r="C10926" t="s">
        <v>20492</v>
      </c>
      <c r="D10926" s="2">
        <f t="shared" si="510"/>
        <v>0</v>
      </c>
      <c r="E10926" s="2">
        <f t="shared" si="511"/>
        <v>0.36881587973651697</v>
      </c>
      <c r="F10926" s="1">
        <v>0</v>
      </c>
      <c r="G10926">
        <v>0</v>
      </c>
      <c r="H10926" s="1">
        <v>3.6881587973651699E-6</v>
      </c>
      <c r="I10926">
        <v>1</v>
      </c>
      <c r="J10926">
        <f t="shared" si="512"/>
        <v>1</v>
      </c>
      <c r="M10926" t="s">
        <v>20492</v>
      </c>
      <c r="N10926">
        <v>1</v>
      </c>
    </row>
    <row r="10927" spans="2:14" x14ac:dyDescent="0.25">
      <c r="B10927">
        <v>14725</v>
      </c>
      <c r="C10927" t="s">
        <v>20495</v>
      </c>
      <c r="D10927" s="2">
        <f t="shared" si="510"/>
        <v>0</v>
      </c>
      <c r="E10927" s="2">
        <f t="shared" si="511"/>
        <v>0.36881587973651697</v>
      </c>
      <c r="F10927" s="1">
        <v>0</v>
      </c>
      <c r="G10927">
        <v>0</v>
      </c>
      <c r="H10927" s="1">
        <v>3.6881587973651699E-6</v>
      </c>
      <c r="I10927">
        <v>1</v>
      </c>
      <c r="J10927">
        <f t="shared" si="512"/>
        <v>1</v>
      </c>
      <c r="M10927" t="s">
        <v>20495</v>
      </c>
      <c r="N10927">
        <v>1</v>
      </c>
    </row>
    <row r="10928" spans="2:14" x14ac:dyDescent="0.25">
      <c r="B10928">
        <v>14726</v>
      </c>
      <c r="C10928" t="s">
        <v>20496</v>
      </c>
      <c r="D10928" s="2">
        <f t="shared" si="510"/>
        <v>0</v>
      </c>
      <c r="E10928" s="2">
        <f t="shared" si="511"/>
        <v>0.36881587973651697</v>
      </c>
      <c r="F10928" s="1">
        <v>0</v>
      </c>
      <c r="G10928">
        <v>0</v>
      </c>
      <c r="H10928" s="1">
        <v>3.6881587973651699E-6</v>
      </c>
      <c r="I10928">
        <v>1</v>
      </c>
      <c r="J10928">
        <f t="shared" si="512"/>
        <v>1</v>
      </c>
      <c r="M10928" t="s">
        <v>20497</v>
      </c>
      <c r="N10928">
        <v>1</v>
      </c>
    </row>
    <row r="10929" spans="2:14" x14ac:dyDescent="0.25">
      <c r="B10929">
        <v>14728</v>
      </c>
      <c r="C10929" t="s">
        <v>20499</v>
      </c>
      <c r="D10929" s="2">
        <f t="shared" si="510"/>
        <v>0</v>
      </c>
      <c r="E10929" s="2">
        <f t="shared" si="511"/>
        <v>0.36881587973651697</v>
      </c>
      <c r="F10929" s="1">
        <v>0</v>
      </c>
      <c r="G10929">
        <v>0</v>
      </c>
      <c r="H10929" s="1">
        <v>3.6881587973651699E-6</v>
      </c>
      <c r="I10929">
        <v>1</v>
      </c>
      <c r="J10929">
        <f t="shared" si="512"/>
        <v>1</v>
      </c>
      <c r="M10929" t="s">
        <v>20499</v>
      </c>
      <c r="N10929">
        <v>1</v>
      </c>
    </row>
    <row r="10930" spans="2:14" x14ac:dyDescent="0.25">
      <c r="B10930">
        <v>14731</v>
      </c>
      <c r="C10930" t="s">
        <v>20504</v>
      </c>
      <c r="D10930" s="2">
        <f t="shared" si="510"/>
        <v>0</v>
      </c>
      <c r="E10930" s="2">
        <f t="shared" si="511"/>
        <v>0.36881587973651697</v>
      </c>
      <c r="F10930" s="1">
        <v>0</v>
      </c>
      <c r="G10930">
        <v>0</v>
      </c>
      <c r="H10930" s="1">
        <v>3.6881587973651699E-6</v>
      </c>
      <c r="I10930">
        <v>1</v>
      </c>
      <c r="J10930">
        <f t="shared" si="512"/>
        <v>1</v>
      </c>
      <c r="M10930" t="s">
        <v>20505</v>
      </c>
      <c r="N10930">
        <v>1</v>
      </c>
    </row>
    <row r="10931" spans="2:14" x14ac:dyDescent="0.25">
      <c r="B10931">
        <v>14733</v>
      </c>
      <c r="C10931" t="s">
        <v>20507</v>
      </c>
      <c r="D10931" s="2">
        <f t="shared" si="510"/>
        <v>0</v>
      </c>
      <c r="E10931" s="2">
        <f t="shared" si="511"/>
        <v>0.36881587973651697</v>
      </c>
      <c r="F10931" s="1">
        <v>0</v>
      </c>
      <c r="G10931">
        <v>0</v>
      </c>
      <c r="H10931" s="1">
        <v>3.6881587973651699E-6</v>
      </c>
      <c r="I10931">
        <v>1</v>
      </c>
      <c r="J10931">
        <f t="shared" si="512"/>
        <v>1</v>
      </c>
      <c r="M10931" t="s">
        <v>20508</v>
      </c>
      <c r="N10931">
        <v>1</v>
      </c>
    </row>
    <row r="10932" spans="2:14" x14ac:dyDescent="0.25">
      <c r="B10932">
        <v>14747</v>
      </c>
      <c r="C10932" t="s">
        <v>20535</v>
      </c>
      <c r="D10932" s="2">
        <f t="shared" si="510"/>
        <v>0</v>
      </c>
      <c r="E10932" s="2">
        <f t="shared" si="511"/>
        <v>0.36881587973651697</v>
      </c>
      <c r="F10932" s="1">
        <v>0</v>
      </c>
      <c r="G10932">
        <v>0</v>
      </c>
      <c r="H10932" s="1">
        <v>3.6881587973651699E-6</v>
      </c>
      <c r="I10932">
        <v>1</v>
      </c>
      <c r="J10932">
        <f t="shared" si="512"/>
        <v>1</v>
      </c>
      <c r="M10932" t="s">
        <v>20535</v>
      </c>
      <c r="N10932">
        <v>1</v>
      </c>
    </row>
    <row r="10933" spans="2:14" x14ac:dyDescent="0.25">
      <c r="B10933">
        <v>14752</v>
      </c>
      <c r="C10933" t="s">
        <v>20543</v>
      </c>
      <c r="D10933" s="2">
        <f t="shared" si="510"/>
        <v>0</v>
      </c>
      <c r="E10933" s="2">
        <f t="shared" si="511"/>
        <v>0.36881587973651697</v>
      </c>
      <c r="F10933" s="1">
        <v>0</v>
      </c>
      <c r="G10933">
        <v>0</v>
      </c>
      <c r="H10933" s="1">
        <v>3.6881587973651699E-6</v>
      </c>
      <c r="I10933">
        <v>1</v>
      </c>
      <c r="J10933">
        <f t="shared" si="512"/>
        <v>1</v>
      </c>
      <c r="M10933" t="s">
        <v>20544</v>
      </c>
      <c r="N10933">
        <v>1</v>
      </c>
    </row>
    <row r="10934" spans="2:14" x14ac:dyDescent="0.25">
      <c r="B10934">
        <v>14756</v>
      </c>
      <c r="C10934" t="s">
        <v>20549</v>
      </c>
      <c r="D10934" s="2">
        <f t="shared" si="510"/>
        <v>0</v>
      </c>
      <c r="E10934" s="2">
        <f t="shared" si="511"/>
        <v>0.36881587973651697</v>
      </c>
      <c r="F10934" s="1">
        <v>0</v>
      </c>
      <c r="G10934">
        <v>0</v>
      </c>
      <c r="H10934" s="1">
        <v>3.6881587973651699E-6</v>
      </c>
      <c r="I10934">
        <v>1</v>
      </c>
      <c r="J10934">
        <f t="shared" si="512"/>
        <v>1</v>
      </c>
      <c r="M10934" t="s">
        <v>20550</v>
      </c>
      <c r="N10934">
        <v>1</v>
      </c>
    </row>
    <row r="10935" spans="2:14" x14ac:dyDescent="0.25">
      <c r="B10935">
        <v>14781</v>
      </c>
      <c r="C10935" t="s">
        <v>20584</v>
      </c>
      <c r="D10935" s="2">
        <f t="shared" si="510"/>
        <v>0</v>
      </c>
      <c r="E10935" s="2">
        <f t="shared" si="511"/>
        <v>0.36881587973651697</v>
      </c>
      <c r="F10935" s="1">
        <v>0</v>
      </c>
      <c r="G10935">
        <v>0</v>
      </c>
      <c r="H10935" s="1">
        <v>3.6881587973651699E-6</v>
      </c>
      <c r="I10935">
        <v>1</v>
      </c>
      <c r="J10935">
        <f t="shared" si="512"/>
        <v>1</v>
      </c>
      <c r="M10935" t="s">
        <v>20585</v>
      </c>
      <c r="N10935">
        <v>1</v>
      </c>
    </row>
    <row r="10936" spans="2:14" x14ac:dyDescent="0.25">
      <c r="B10936">
        <v>14801</v>
      </c>
      <c r="C10936" t="s">
        <v>20608</v>
      </c>
      <c r="D10936" s="2">
        <f t="shared" si="510"/>
        <v>0</v>
      </c>
      <c r="E10936" s="2">
        <f t="shared" si="511"/>
        <v>0.36881587973651697</v>
      </c>
      <c r="F10936" s="1">
        <v>0</v>
      </c>
      <c r="G10936">
        <v>0</v>
      </c>
      <c r="H10936" s="1">
        <v>3.6881587973651699E-6</v>
      </c>
      <c r="I10936">
        <v>1</v>
      </c>
      <c r="J10936">
        <f t="shared" si="512"/>
        <v>1</v>
      </c>
      <c r="M10936" t="s">
        <v>20608</v>
      </c>
      <c r="N10936">
        <v>1</v>
      </c>
    </row>
    <row r="10937" spans="2:14" x14ac:dyDescent="0.25">
      <c r="B10937">
        <v>14806</v>
      </c>
      <c r="C10937" t="s">
        <v>20614</v>
      </c>
      <c r="D10937" s="2">
        <f t="shared" si="510"/>
        <v>0</v>
      </c>
      <c r="E10937" s="2">
        <f t="shared" si="511"/>
        <v>0.36881587973651697</v>
      </c>
      <c r="F10937" s="1">
        <v>0</v>
      </c>
      <c r="G10937">
        <v>0</v>
      </c>
      <c r="H10937" s="1">
        <v>3.6881587973651699E-6</v>
      </c>
      <c r="I10937">
        <v>1</v>
      </c>
      <c r="J10937">
        <f t="shared" si="512"/>
        <v>1</v>
      </c>
      <c r="M10937" t="s">
        <v>20615</v>
      </c>
      <c r="N10937">
        <v>1</v>
      </c>
    </row>
    <row r="10938" spans="2:14" x14ac:dyDescent="0.25">
      <c r="B10938">
        <v>14818</v>
      </c>
      <c r="C10938" t="s">
        <v>20628</v>
      </c>
      <c r="D10938" s="2">
        <f t="shared" si="510"/>
        <v>0</v>
      </c>
      <c r="E10938" s="2">
        <f t="shared" si="511"/>
        <v>0.36881587973651697</v>
      </c>
      <c r="F10938" s="1">
        <v>0</v>
      </c>
      <c r="G10938">
        <v>0</v>
      </c>
      <c r="H10938" s="1">
        <v>3.6881587973651699E-6</v>
      </c>
      <c r="I10938">
        <v>1</v>
      </c>
      <c r="J10938">
        <f t="shared" si="512"/>
        <v>1</v>
      </c>
      <c r="M10938" t="s">
        <v>20628</v>
      </c>
      <c r="N10938">
        <v>1</v>
      </c>
    </row>
    <row r="10939" spans="2:14" x14ac:dyDescent="0.25">
      <c r="B10939">
        <v>14819</v>
      </c>
      <c r="C10939" t="s">
        <v>20629</v>
      </c>
      <c r="D10939" s="2">
        <f t="shared" si="510"/>
        <v>0</v>
      </c>
      <c r="E10939" s="2">
        <f t="shared" si="511"/>
        <v>0.36881587973651697</v>
      </c>
      <c r="F10939" s="1">
        <v>0</v>
      </c>
      <c r="G10939">
        <v>0</v>
      </c>
      <c r="H10939" s="1">
        <v>3.6881587973651699E-6</v>
      </c>
      <c r="I10939">
        <v>1</v>
      </c>
      <c r="J10939">
        <f t="shared" si="512"/>
        <v>1</v>
      </c>
      <c r="M10939" t="s">
        <v>20630</v>
      </c>
      <c r="N10939">
        <v>1</v>
      </c>
    </row>
    <row r="10940" spans="2:14" x14ac:dyDescent="0.25">
      <c r="B10940">
        <v>14820</v>
      </c>
      <c r="C10940" t="s">
        <v>20631</v>
      </c>
      <c r="D10940" s="2">
        <f t="shared" si="510"/>
        <v>0</v>
      </c>
      <c r="E10940" s="2">
        <f t="shared" si="511"/>
        <v>0.36881587973651697</v>
      </c>
      <c r="F10940" s="1">
        <v>0</v>
      </c>
      <c r="G10940">
        <v>0</v>
      </c>
      <c r="H10940" s="1">
        <v>3.6881587973651699E-6</v>
      </c>
      <c r="I10940">
        <v>1</v>
      </c>
      <c r="J10940">
        <f t="shared" si="512"/>
        <v>1</v>
      </c>
      <c r="M10940" t="s">
        <v>20631</v>
      </c>
      <c r="N10940">
        <v>1</v>
      </c>
    </row>
    <row r="10941" spans="2:14" x14ac:dyDescent="0.25">
      <c r="B10941">
        <v>14825</v>
      </c>
      <c r="C10941" t="s">
        <v>20636</v>
      </c>
      <c r="D10941" s="2">
        <f t="shared" si="510"/>
        <v>0</v>
      </c>
      <c r="E10941" s="2">
        <f t="shared" si="511"/>
        <v>0.36881587973651697</v>
      </c>
      <c r="F10941" s="1">
        <v>0</v>
      </c>
      <c r="G10941">
        <v>0</v>
      </c>
      <c r="H10941" s="1">
        <v>3.6881587973651699E-6</v>
      </c>
      <c r="I10941">
        <v>1</v>
      </c>
      <c r="J10941">
        <f t="shared" si="512"/>
        <v>1</v>
      </c>
      <c r="M10941" t="s">
        <v>20637</v>
      </c>
      <c r="N10941">
        <v>1</v>
      </c>
    </row>
    <row r="10942" spans="2:14" x14ac:dyDescent="0.25">
      <c r="B10942">
        <v>14837</v>
      </c>
      <c r="C10942" t="s">
        <v>20654</v>
      </c>
      <c r="D10942" s="2">
        <f t="shared" si="510"/>
        <v>0</v>
      </c>
      <c r="E10942" s="2">
        <f t="shared" si="511"/>
        <v>0.36881587973651697</v>
      </c>
      <c r="F10942" s="1">
        <v>0</v>
      </c>
      <c r="G10942">
        <v>0</v>
      </c>
      <c r="H10942" s="1">
        <v>3.6881587973651699E-6</v>
      </c>
      <c r="I10942">
        <v>1</v>
      </c>
      <c r="J10942">
        <f t="shared" si="512"/>
        <v>1</v>
      </c>
      <c r="M10942" t="s">
        <v>20655</v>
      </c>
      <c r="N10942">
        <v>1</v>
      </c>
    </row>
    <row r="10943" spans="2:14" x14ac:dyDescent="0.25">
      <c r="B10943">
        <v>14842</v>
      </c>
      <c r="C10943" t="s">
        <v>20664</v>
      </c>
      <c r="D10943" s="2">
        <f t="shared" si="510"/>
        <v>0</v>
      </c>
      <c r="E10943" s="2">
        <f t="shared" si="511"/>
        <v>0.36881587973651697</v>
      </c>
      <c r="F10943" s="1">
        <v>0</v>
      </c>
      <c r="G10943">
        <v>0</v>
      </c>
      <c r="H10943" s="1">
        <v>3.6881587973651699E-6</v>
      </c>
      <c r="I10943">
        <v>1</v>
      </c>
      <c r="J10943">
        <f t="shared" si="512"/>
        <v>1</v>
      </c>
      <c r="M10943" t="s">
        <v>20665</v>
      </c>
      <c r="N10943">
        <v>1</v>
      </c>
    </row>
    <row r="10944" spans="2:14" x14ac:dyDescent="0.25">
      <c r="B10944">
        <v>14843</v>
      </c>
      <c r="C10944" t="s">
        <v>20666</v>
      </c>
      <c r="D10944" s="2">
        <f t="shared" si="510"/>
        <v>0</v>
      </c>
      <c r="E10944" s="2">
        <f t="shared" si="511"/>
        <v>0.36881587973651697</v>
      </c>
      <c r="F10944" s="1">
        <v>0</v>
      </c>
      <c r="G10944">
        <v>0</v>
      </c>
      <c r="H10944" s="1">
        <v>3.6881587973651699E-6</v>
      </c>
      <c r="I10944">
        <v>1</v>
      </c>
      <c r="J10944">
        <f t="shared" si="512"/>
        <v>1</v>
      </c>
      <c r="M10944" t="s">
        <v>20667</v>
      </c>
      <c r="N10944">
        <v>1</v>
      </c>
    </row>
    <row r="10945" spans="2:14" x14ac:dyDescent="0.25">
      <c r="B10945">
        <v>14844</v>
      </c>
      <c r="C10945" t="s">
        <v>20668</v>
      </c>
      <c r="D10945" s="2">
        <f t="shared" si="510"/>
        <v>0</v>
      </c>
      <c r="E10945" s="2">
        <f t="shared" si="511"/>
        <v>0.36881587973651697</v>
      </c>
      <c r="F10945" s="1">
        <v>0</v>
      </c>
      <c r="G10945">
        <v>0</v>
      </c>
      <c r="H10945" s="1">
        <v>3.6881587973651699E-6</v>
      </c>
      <c r="I10945">
        <v>1</v>
      </c>
      <c r="J10945">
        <f t="shared" si="512"/>
        <v>1</v>
      </c>
      <c r="M10945" t="s">
        <v>20669</v>
      </c>
      <c r="N10945">
        <v>1</v>
      </c>
    </row>
    <row r="10946" spans="2:14" x14ac:dyDescent="0.25">
      <c r="B10946">
        <v>14851</v>
      </c>
      <c r="C10946" t="s">
        <v>20680</v>
      </c>
      <c r="D10946" s="2">
        <f t="shared" ref="D10946:D11009" si="513">F10946/MAX(H10946,0.00001)</f>
        <v>0</v>
      </c>
      <c r="E10946" s="2">
        <f t="shared" ref="E10946:E11009" si="514">H10946/MAX(F10946,0.00001)</f>
        <v>0.36881587973651697</v>
      </c>
      <c r="F10946" s="1">
        <v>0</v>
      </c>
      <c r="G10946">
        <v>0</v>
      </c>
      <c r="H10946" s="1">
        <v>3.6881587973651699E-6</v>
      </c>
      <c r="I10946">
        <v>1</v>
      </c>
      <c r="J10946">
        <f t="shared" ref="J10946:J11009" si="515">G10946+I10946</f>
        <v>1</v>
      </c>
      <c r="M10946" t="s">
        <v>20681</v>
      </c>
      <c r="N10946">
        <v>1</v>
      </c>
    </row>
    <row r="10947" spans="2:14" x14ac:dyDescent="0.25">
      <c r="B10947">
        <v>14861</v>
      </c>
      <c r="C10947" t="s">
        <v>20699</v>
      </c>
      <c r="D10947" s="2">
        <f t="shared" si="513"/>
        <v>0</v>
      </c>
      <c r="E10947" s="2">
        <f t="shared" si="514"/>
        <v>0.36881587973651697</v>
      </c>
      <c r="F10947" s="1">
        <v>0</v>
      </c>
      <c r="G10947">
        <v>0</v>
      </c>
      <c r="H10947" s="1">
        <v>3.6881587973651699E-6</v>
      </c>
      <c r="I10947">
        <v>1</v>
      </c>
      <c r="J10947">
        <f t="shared" si="515"/>
        <v>1</v>
      </c>
      <c r="M10947" t="s">
        <v>20699</v>
      </c>
      <c r="N10947">
        <v>1</v>
      </c>
    </row>
    <row r="10948" spans="2:14" x14ac:dyDescent="0.25">
      <c r="B10948">
        <v>14865</v>
      </c>
      <c r="C10948" t="s">
        <v>20703</v>
      </c>
      <c r="D10948" s="2">
        <f t="shared" si="513"/>
        <v>0</v>
      </c>
      <c r="E10948" s="2">
        <f t="shared" si="514"/>
        <v>0.36881587973651697</v>
      </c>
      <c r="F10948" s="1">
        <v>0</v>
      </c>
      <c r="G10948">
        <v>0</v>
      </c>
      <c r="H10948" s="1">
        <v>3.6881587973651699E-6</v>
      </c>
      <c r="I10948">
        <v>1</v>
      </c>
      <c r="J10948">
        <f t="shared" si="515"/>
        <v>1</v>
      </c>
      <c r="M10948" t="s">
        <v>20704</v>
      </c>
      <c r="N10948">
        <v>1</v>
      </c>
    </row>
    <row r="10949" spans="2:14" x14ac:dyDescent="0.25">
      <c r="B10949">
        <v>14866</v>
      </c>
      <c r="C10949" t="s">
        <v>20705</v>
      </c>
      <c r="D10949" s="2">
        <f t="shared" si="513"/>
        <v>0</v>
      </c>
      <c r="E10949" s="2">
        <f t="shared" si="514"/>
        <v>0.36881587973651697</v>
      </c>
      <c r="F10949" s="1">
        <v>0</v>
      </c>
      <c r="G10949">
        <v>0</v>
      </c>
      <c r="H10949" s="1">
        <v>3.6881587973651699E-6</v>
      </c>
      <c r="I10949">
        <v>1</v>
      </c>
      <c r="J10949">
        <f t="shared" si="515"/>
        <v>1</v>
      </c>
      <c r="M10949" t="s">
        <v>20705</v>
      </c>
      <c r="N10949">
        <v>1</v>
      </c>
    </row>
    <row r="10950" spans="2:14" x14ac:dyDescent="0.25">
      <c r="B10950">
        <v>14879</v>
      </c>
      <c r="C10950" t="s">
        <v>20723</v>
      </c>
      <c r="D10950" s="2">
        <f t="shared" si="513"/>
        <v>0</v>
      </c>
      <c r="E10950" s="2">
        <f t="shared" si="514"/>
        <v>0.36881587973651697</v>
      </c>
      <c r="F10950" s="1">
        <v>0</v>
      </c>
      <c r="G10950">
        <v>0</v>
      </c>
      <c r="H10950" s="1">
        <v>3.6881587973651699E-6</v>
      </c>
      <c r="I10950">
        <v>1</v>
      </c>
      <c r="J10950">
        <f t="shared" si="515"/>
        <v>1</v>
      </c>
      <c r="M10950" t="s">
        <v>20723</v>
      </c>
      <c r="N10950">
        <v>1</v>
      </c>
    </row>
    <row r="10951" spans="2:14" x14ac:dyDescent="0.25">
      <c r="B10951">
        <v>14882</v>
      </c>
      <c r="C10951" t="s">
        <v>20726</v>
      </c>
      <c r="D10951" s="2">
        <f t="shared" si="513"/>
        <v>0</v>
      </c>
      <c r="E10951" s="2">
        <f t="shared" si="514"/>
        <v>0.36881587973651697</v>
      </c>
      <c r="F10951" s="1">
        <v>0</v>
      </c>
      <c r="G10951">
        <v>0</v>
      </c>
      <c r="H10951" s="1">
        <v>3.6881587973651699E-6</v>
      </c>
      <c r="I10951">
        <v>1</v>
      </c>
      <c r="J10951">
        <f t="shared" si="515"/>
        <v>1</v>
      </c>
      <c r="M10951" t="s">
        <v>20726</v>
      </c>
      <c r="N10951">
        <v>1</v>
      </c>
    </row>
    <row r="10952" spans="2:14" x14ac:dyDescent="0.25">
      <c r="B10952">
        <v>14884</v>
      </c>
      <c r="C10952" t="s">
        <v>20728</v>
      </c>
      <c r="D10952" s="2">
        <f t="shared" si="513"/>
        <v>0</v>
      </c>
      <c r="E10952" s="2">
        <f t="shared" si="514"/>
        <v>0.36881587973651697</v>
      </c>
      <c r="F10952" s="1">
        <v>0</v>
      </c>
      <c r="G10952">
        <v>0</v>
      </c>
      <c r="H10952" s="1">
        <v>3.6881587973651699E-6</v>
      </c>
      <c r="I10952">
        <v>1</v>
      </c>
      <c r="J10952">
        <f t="shared" si="515"/>
        <v>1</v>
      </c>
      <c r="M10952" t="s">
        <v>20728</v>
      </c>
      <c r="N10952">
        <v>1</v>
      </c>
    </row>
    <row r="10953" spans="2:14" x14ac:dyDescent="0.25">
      <c r="B10953">
        <v>14888</v>
      </c>
      <c r="C10953" t="s">
        <v>20732</v>
      </c>
      <c r="D10953" s="2">
        <f t="shared" si="513"/>
        <v>0</v>
      </c>
      <c r="E10953" s="2">
        <f t="shared" si="514"/>
        <v>0.36881587973651697</v>
      </c>
      <c r="F10953" s="1">
        <v>0</v>
      </c>
      <c r="G10953">
        <v>0</v>
      </c>
      <c r="H10953" s="1">
        <v>3.6881587973651699E-6</v>
      </c>
      <c r="I10953">
        <v>1</v>
      </c>
      <c r="J10953">
        <f t="shared" si="515"/>
        <v>1</v>
      </c>
      <c r="M10953" t="s">
        <v>20732</v>
      </c>
      <c r="N10953">
        <v>1</v>
      </c>
    </row>
    <row r="10954" spans="2:14" x14ac:dyDescent="0.25">
      <c r="B10954">
        <v>14889</v>
      </c>
      <c r="C10954" t="s">
        <v>20733</v>
      </c>
      <c r="D10954" s="2">
        <f t="shared" si="513"/>
        <v>0</v>
      </c>
      <c r="E10954" s="2">
        <f t="shared" si="514"/>
        <v>0.36881587973651697</v>
      </c>
      <c r="F10954" s="1">
        <v>0</v>
      </c>
      <c r="G10954">
        <v>0</v>
      </c>
      <c r="H10954" s="1">
        <v>3.6881587973651699E-6</v>
      </c>
      <c r="I10954">
        <v>1</v>
      </c>
      <c r="J10954">
        <f t="shared" si="515"/>
        <v>1</v>
      </c>
      <c r="M10954" t="s">
        <v>20733</v>
      </c>
      <c r="N10954">
        <v>1</v>
      </c>
    </row>
    <row r="10955" spans="2:14" x14ac:dyDescent="0.25">
      <c r="B10955">
        <v>14891</v>
      </c>
      <c r="C10955" t="s">
        <v>20735</v>
      </c>
      <c r="D10955" s="2">
        <f t="shared" si="513"/>
        <v>0</v>
      </c>
      <c r="E10955" s="2">
        <f t="shared" si="514"/>
        <v>0.36881587973651697</v>
      </c>
      <c r="F10955" s="1">
        <v>0</v>
      </c>
      <c r="G10955">
        <v>0</v>
      </c>
      <c r="H10955" s="1">
        <v>3.6881587973651699E-6</v>
      </c>
      <c r="I10955">
        <v>1</v>
      </c>
      <c r="J10955">
        <f t="shared" si="515"/>
        <v>1</v>
      </c>
      <c r="M10955" t="s">
        <v>20736</v>
      </c>
      <c r="N10955">
        <v>1</v>
      </c>
    </row>
    <row r="10956" spans="2:14" x14ac:dyDescent="0.25">
      <c r="B10956">
        <v>14892</v>
      </c>
      <c r="C10956" t="s">
        <v>20737</v>
      </c>
      <c r="D10956" s="2">
        <f t="shared" si="513"/>
        <v>0</v>
      </c>
      <c r="E10956" s="2">
        <f t="shared" si="514"/>
        <v>0.36881587973651697</v>
      </c>
      <c r="F10956" s="1">
        <v>0</v>
      </c>
      <c r="G10956">
        <v>0</v>
      </c>
      <c r="H10956" s="1">
        <v>3.6881587973651699E-6</v>
      </c>
      <c r="I10956">
        <v>1</v>
      </c>
      <c r="J10956">
        <f t="shared" si="515"/>
        <v>1</v>
      </c>
      <c r="M10956" t="s">
        <v>20737</v>
      </c>
      <c r="N10956">
        <v>1</v>
      </c>
    </row>
    <row r="10957" spans="2:14" x14ac:dyDescent="0.25">
      <c r="B10957">
        <v>14897</v>
      </c>
      <c r="C10957" t="s">
        <v>20745</v>
      </c>
      <c r="D10957" s="2">
        <f t="shared" si="513"/>
        <v>0</v>
      </c>
      <c r="E10957" s="2">
        <f t="shared" si="514"/>
        <v>0.36881587973651697</v>
      </c>
      <c r="F10957" s="1">
        <v>0</v>
      </c>
      <c r="G10957">
        <v>0</v>
      </c>
      <c r="H10957" s="1">
        <v>3.6881587973651699E-6</v>
      </c>
      <c r="I10957">
        <v>1</v>
      </c>
      <c r="J10957">
        <f t="shared" si="515"/>
        <v>1</v>
      </c>
      <c r="M10957" t="s">
        <v>20745</v>
      </c>
      <c r="N10957">
        <v>1</v>
      </c>
    </row>
    <row r="10958" spans="2:14" x14ac:dyDescent="0.25">
      <c r="B10958">
        <v>14906</v>
      </c>
      <c r="C10958" t="s">
        <v>20756</v>
      </c>
      <c r="D10958" s="2">
        <f t="shared" si="513"/>
        <v>0</v>
      </c>
      <c r="E10958" s="2">
        <f t="shared" si="514"/>
        <v>0.36881587973651697</v>
      </c>
      <c r="F10958" s="1">
        <v>0</v>
      </c>
      <c r="G10958">
        <v>0</v>
      </c>
      <c r="H10958" s="1">
        <v>3.6881587973651699E-6</v>
      </c>
      <c r="I10958">
        <v>1</v>
      </c>
      <c r="J10958">
        <f t="shared" si="515"/>
        <v>1</v>
      </c>
      <c r="M10958" t="s">
        <v>20756</v>
      </c>
      <c r="N10958">
        <v>1</v>
      </c>
    </row>
    <row r="10959" spans="2:14" x14ac:dyDescent="0.25">
      <c r="B10959">
        <v>14910</v>
      </c>
      <c r="C10959" t="s">
        <v>20760</v>
      </c>
      <c r="D10959" s="2">
        <f t="shared" si="513"/>
        <v>0</v>
      </c>
      <c r="E10959" s="2">
        <f t="shared" si="514"/>
        <v>0.36881587973651697</v>
      </c>
      <c r="F10959" s="1">
        <v>0</v>
      </c>
      <c r="G10959">
        <v>0</v>
      </c>
      <c r="H10959" s="1">
        <v>3.6881587973651699E-6</v>
      </c>
      <c r="I10959">
        <v>1</v>
      </c>
      <c r="J10959">
        <f t="shared" si="515"/>
        <v>1</v>
      </c>
      <c r="M10959" t="s">
        <v>20760</v>
      </c>
      <c r="N10959">
        <v>1</v>
      </c>
    </row>
    <row r="10960" spans="2:14" x14ac:dyDescent="0.25">
      <c r="B10960">
        <v>14913</v>
      </c>
      <c r="C10960" t="s">
        <v>20763</v>
      </c>
      <c r="D10960" s="2">
        <f t="shared" si="513"/>
        <v>0</v>
      </c>
      <c r="E10960" s="2">
        <f t="shared" si="514"/>
        <v>0.36881587973651697</v>
      </c>
      <c r="F10960" s="1">
        <v>0</v>
      </c>
      <c r="G10960">
        <v>0</v>
      </c>
      <c r="H10960" s="1">
        <v>3.6881587973651699E-6</v>
      </c>
      <c r="I10960">
        <v>1</v>
      </c>
      <c r="J10960">
        <f t="shared" si="515"/>
        <v>1</v>
      </c>
      <c r="M10960" t="s">
        <v>20763</v>
      </c>
      <c r="N10960">
        <v>1</v>
      </c>
    </row>
    <row r="10961" spans="2:14" x14ac:dyDescent="0.25">
      <c r="B10961">
        <v>14917</v>
      </c>
      <c r="C10961" t="s">
        <v>20768</v>
      </c>
      <c r="D10961" s="2">
        <f t="shared" si="513"/>
        <v>0</v>
      </c>
      <c r="E10961" s="2">
        <f t="shared" si="514"/>
        <v>0.36881587973651697</v>
      </c>
      <c r="F10961" s="1">
        <v>0</v>
      </c>
      <c r="G10961">
        <v>0</v>
      </c>
      <c r="H10961" s="1">
        <v>3.6881587973651699E-6</v>
      </c>
      <c r="I10961">
        <v>1</v>
      </c>
      <c r="J10961">
        <f t="shared" si="515"/>
        <v>1</v>
      </c>
      <c r="M10961" t="s">
        <v>20768</v>
      </c>
      <c r="N10961">
        <v>1</v>
      </c>
    </row>
    <row r="10962" spans="2:14" x14ac:dyDescent="0.25">
      <c r="B10962">
        <v>14938</v>
      </c>
      <c r="C10962" t="s">
        <v>20794</v>
      </c>
      <c r="D10962" s="2">
        <f t="shared" si="513"/>
        <v>0</v>
      </c>
      <c r="E10962" s="2">
        <f t="shared" si="514"/>
        <v>0.36881587973651697</v>
      </c>
      <c r="F10962" s="1">
        <v>0</v>
      </c>
      <c r="G10962">
        <v>0</v>
      </c>
      <c r="H10962" s="1">
        <v>3.6881587973651699E-6</v>
      </c>
      <c r="I10962">
        <v>1</v>
      </c>
      <c r="J10962">
        <f t="shared" si="515"/>
        <v>1</v>
      </c>
      <c r="M10962" t="s">
        <v>20794</v>
      </c>
      <c r="N10962">
        <v>1</v>
      </c>
    </row>
    <row r="10963" spans="2:14" x14ac:dyDescent="0.25">
      <c r="B10963">
        <v>14945</v>
      </c>
      <c r="C10963" t="s">
        <v>20803</v>
      </c>
      <c r="D10963" s="2">
        <f t="shared" si="513"/>
        <v>0</v>
      </c>
      <c r="E10963" s="2">
        <f t="shared" si="514"/>
        <v>0.36881587973651697</v>
      </c>
      <c r="F10963" s="1">
        <v>0</v>
      </c>
      <c r="G10963">
        <v>0</v>
      </c>
      <c r="H10963" s="1">
        <v>3.6881587973651699E-6</v>
      </c>
      <c r="I10963">
        <v>1</v>
      </c>
      <c r="J10963">
        <f t="shared" si="515"/>
        <v>1</v>
      </c>
      <c r="M10963" t="s">
        <v>20803</v>
      </c>
      <c r="N10963">
        <v>1</v>
      </c>
    </row>
    <row r="10964" spans="2:14" x14ac:dyDescent="0.25">
      <c r="B10964">
        <v>14949</v>
      </c>
      <c r="C10964" t="s">
        <v>20807</v>
      </c>
      <c r="D10964" s="2">
        <f t="shared" si="513"/>
        <v>0</v>
      </c>
      <c r="E10964" s="2">
        <f t="shared" si="514"/>
        <v>0.36881587973651697</v>
      </c>
      <c r="F10964" s="1">
        <v>0</v>
      </c>
      <c r="G10964">
        <v>0</v>
      </c>
      <c r="H10964" s="1">
        <v>3.6881587973651699E-6</v>
      </c>
      <c r="I10964">
        <v>1</v>
      </c>
      <c r="J10964">
        <f t="shared" si="515"/>
        <v>1</v>
      </c>
      <c r="M10964" t="s">
        <v>20807</v>
      </c>
      <c r="N10964">
        <v>1</v>
      </c>
    </row>
    <row r="10965" spans="2:14" x14ac:dyDescent="0.25">
      <c r="B10965">
        <v>14950</v>
      </c>
      <c r="C10965" t="s">
        <v>20808</v>
      </c>
      <c r="D10965" s="2">
        <f t="shared" si="513"/>
        <v>0</v>
      </c>
      <c r="E10965" s="2">
        <f t="shared" si="514"/>
        <v>0.36881587973651697</v>
      </c>
      <c r="F10965" s="1">
        <v>0</v>
      </c>
      <c r="G10965">
        <v>0</v>
      </c>
      <c r="H10965" s="1">
        <v>3.6881587973651699E-6</v>
      </c>
      <c r="I10965">
        <v>1</v>
      </c>
      <c r="J10965">
        <f t="shared" si="515"/>
        <v>1</v>
      </c>
      <c r="M10965" t="s">
        <v>20808</v>
      </c>
      <c r="N10965">
        <v>1</v>
      </c>
    </row>
    <row r="10966" spans="2:14" x14ac:dyDescent="0.25">
      <c r="B10966">
        <v>14956</v>
      </c>
      <c r="C10966" t="s">
        <v>20817</v>
      </c>
      <c r="D10966" s="2">
        <f t="shared" si="513"/>
        <v>0</v>
      </c>
      <c r="E10966" s="2">
        <f t="shared" si="514"/>
        <v>0.36881587973651697</v>
      </c>
      <c r="F10966" s="1">
        <v>0</v>
      </c>
      <c r="G10966">
        <v>0</v>
      </c>
      <c r="H10966" s="1">
        <v>3.6881587973651699E-6</v>
      </c>
      <c r="I10966">
        <v>1</v>
      </c>
      <c r="J10966">
        <f t="shared" si="515"/>
        <v>1</v>
      </c>
      <c r="M10966" t="s">
        <v>20818</v>
      </c>
      <c r="N10966">
        <v>1</v>
      </c>
    </row>
    <row r="10967" spans="2:14" x14ac:dyDescent="0.25">
      <c r="B10967">
        <v>14960</v>
      </c>
      <c r="C10967" t="s">
        <v>20822</v>
      </c>
      <c r="D10967" s="2">
        <f t="shared" si="513"/>
        <v>0</v>
      </c>
      <c r="E10967" s="2">
        <f t="shared" si="514"/>
        <v>0.36881587973651697</v>
      </c>
      <c r="F10967" s="1">
        <v>0</v>
      </c>
      <c r="G10967">
        <v>0</v>
      </c>
      <c r="H10967" s="1">
        <v>3.6881587973651699E-6</v>
      </c>
      <c r="I10967">
        <v>1</v>
      </c>
      <c r="J10967">
        <f t="shared" si="515"/>
        <v>1</v>
      </c>
      <c r="M10967" t="s">
        <v>20822</v>
      </c>
      <c r="N10967">
        <v>1</v>
      </c>
    </row>
    <row r="10968" spans="2:14" x14ac:dyDescent="0.25">
      <c r="B10968">
        <v>14961</v>
      </c>
      <c r="C10968" t="s">
        <v>20823</v>
      </c>
      <c r="D10968" s="2">
        <f t="shared" si="513"/>
        <v>0</v>
      </c>
      <c r="E10968" s="2">
        <f t="shared" si="514"/>
        <v>0.36881587973651697</v>
      </c>
      <c r="F10968" s="1">
        <v>0</v>
      </c>
      <c r="G10968">
        <v>0</v>
      </c>
      <c r="H10968" s="1">
        <v>3.6881587973651699E-6</v>
      </c>
      <c r="I10968">
        <v>1</v>
      </c>
      <c r="J10968">
        <f t="shared" si="515"/>
        <v>1</v>
      </c>
      <c r="M10968" t="s">
        <v>20823</v>
      </c>
      <c r="N10968">
        <v>1</v>
      </c>
    </row>
    <row r="10969" spans="2:14" x14ac:dyDescent="0.25">
      <c r="B10969">
        <v>14967</v>
      </c>
      <c r="C10969" t="s">
        <v>20829</v>
      </c>
      <c r="D10969" s="2">
        <f t="shared" si="513"/>
        <v>0</v>
      </c>
      <c r="E10969" s="2">
        <f t="shared" si="514"/>
        <v>0.36881587973651697</v>
      </c>
      <c r="F10969" s="1">
        <v>0</v>
      </c>
      <c r="G10969">
        <v>0</v>
      </c>
      <c r="H10969" s="1">
        <v>3.6881587973651699E-6</v>
      </c>
      <c r="I10969">
        <v>1</v>
      </c>
      <c r="J10969">
        <f t="shared" si="515"/>
        <v>1</v>
      </c>
      <c r="M10969" t="s">
        <v>20829</v>
      </c>
      <c r="N10969">
        <v>1</v>
      </c>
    </row>
    <row r="10970" spans="2:14" x14ac:dyDescent="0.25">
      <c r="B10970">
        <v>14975</v>
      </c>
      <c r="C10970" t="s">
        <v>20839</v>
      </c>
      <c r="D10970" s="2">
        <f t="shared" si="513"/>
        <v>0</v>
      </c>
      <c r="E10970" s="2">
        <f t="shared" si="514"/>
        <v>0.36881587973651697</v>
      </c>
      <c r="F10970" s="1">
        <v>0</v>
      </c>
      <c r="G10970">
        <v>0</v>
      </c>
      <c r="H10970" s="1">
        <v>3.6881587973651699E-6</v>
      </c>
      <c r="I10970">
        <v>1</v>
      </c>
      <c r="J10970">
        <f t="shared" si="515"/>
        <v>1</v>
      </c>
      <c r="M10970" t="s">
        <v>20839</v>
      </c>
      <c r="N10970">
        <v>1</v>
      </c>
    </row>
    <row r="10971" spans="2:14" x14ac:dyDescent="0.25">
      <c r="B10971">
        <v>14977</v>
      </c>
      <c r="C10971" t="s">
        <v>20841</v>
      </c>
      <c r="D10971" s="2">
        <f t="shared" si="513"/>
        <v>0</v>
      </c>
      <c r="E10971" s="2">
        <f t="shared" si="514"/>
        <v>0.36881587973651697</v>
      </c>
      <c r="F10971" s="1">
        <v>0</v>
      </c>
      <c r="G10971">
        <v>0</v>
      </c>
      <c r="H10971" s="1">
        <v>3.6881587973651699E-6</v>
      </c>
      <c r="I10971">
        <v>1</v>
      </c>
      <c r="J10971">
        <f t="shared" si="515"/>
        <v>1</v>
      </c>
      <c r="M10971" t="s">
        <v>20842</v>
      </c>
      <c r="N10971">
        <v>1</v>
      </c>
    </row>
    <row r="10972" spans="2:14" x14ac:dyDescent="0.25">
      <c r="B10972">
        <v>15024</v>
      </c>
      <c r="C10972" t="s">
        <v>20900</v>
      </c>
      <c r="D10972" s="2">
        <f t="shared" si="513"/>
        <v>0</v>
      </c>
      <c r="E10972" s="2">
        <f t="shared" si="514"/>
        <v>0.36881587973651697</v>
      </c>
      <c r="F10972" s="1">
        <v>0</v>
      </c>
      <c r="G10972">
        <v>0</v>
      </c>
      <c r="H10972" s="1">
        <v>3.6881587973651699E-6</v>
      </c>
      <c r="I10972">
        <v>1</v>
      </c>
      <c r="J10972">
        <f t="shared" si="515"/>
        <v>1</v>
      </c>
      <c r="M10972" t="s">
        <v>20901</v>
      </c>
      <c r="N10972">
        <v>1</v>
      </c>
    </row>
    <row r="10973" spans="2:14" x14ac:dyDescent="0.25">
      <c r="B10973">
        <v>15025</v>
      </c>
      <c r="C10973" t="s">
        <v>20902</v>
      </c>
      <c r="D10973" s="2">
        <f t="shared" si="513"/>
        <v>0</v>
      </c>
      <c r="E10973" s="2">
        <f t="shared" si="514"/>
        <v>0.36881587973651697</v>
      </c>
      <c r="F10973" s="1">
        <v>0</v>
      </c>
      <c r="G10973">
        <v>0</v>
      </c>
      <c r="H10973" s="1">
        <v>3.6881587973651699E-6</v>
      </c>
      <c r="I10973">
        <v>1</v>
      </c>
      <c r="J10973">
        <f t="shared" si="515"/>
        <v>1</v>
      </c>
      <c r="M10973" t="s">
        <v>20902</v>
      </c>
      <c r="N10973">
        <v>1</v>
      </c>
    </row>
    <row r="10974" spans="2:14" x14ac:dyDescent="0.25">
      <c r="B10974">
        <v>15028</v>
      </c>
      <c r="C10974" t="s">
        <v>20906</v>
      </c>
      <c r="D10974" s="2">
        <f t="shared" si="513"/>
        <v>0</v>
      </c>
      <c r="E10974" s="2">
        <f t="shared" si="514"/>
        <v>0.36881587973651697</v>
      </c>
      <c r="F10974" s="1">
        <v>0</v>
      </c>
      <c r="G10974">
        <v>0</v>
      </c>
      <c r="H10974" s="1">
        <v>3.6881587973651699E-6</v>
      </c>
      <c r="I10974">
        <v>1</v>
      </c>
      <c r="J10974">
        <f t="shared" si="515"/>
        <v>1</v>
      </c>
      <c r="M10974" t="s">
        <v>20906</v>
      </c>
      <c r="N10974">
        <v>1</v>
      </c>
    </row>
    <row r="10975" spans="2:14" x14ac:dyDescent="0.25">
      <c r="B10975">
        <v>15031</v>
      </c>
      <c r="C10975" t="s">
        <v>20910</v>
      </c>
      <c r="D10975" s="2">
        <f t="shared" si="513"/>
        <v>0</v>
      </c>
      <c r="E10975" s="2">
        <f t="shared" si="514"/>
        <v>0.36881587973651697</v>
      </c>
      <c r="F10975" s="1">
        <v>0</v>
      </c>
      <c r="G10975">
        <v>0</v>
      </c>
      <c r="H10975" s="1">
        <v>3.6881587973651699E-6</v>
      </c>
      <c r="I10975">
        <v>1</v>
      </c>
      <c r="J10975">
        <f t="shared" si="515"/>
        <v>1</v>
      </c>
      <c r="M10975" t="s">
        <v>20910</v>
      </c>
      <c r="N10975">
        <v>1</v>
      </c>
    </row>
    <row r="10976" spans="2:14" x14ac:dyDescent="0.25">
      <c r="B10976">
        <v>15032</v>
      </c>
      <c r="C10976" t="s">
        <v>20911</v>
      </c>
      <c r="D10976" s="2">
        <f t="shared" si="513"/>
        <v>0</v>
      </c>
      <c r="E10976" s="2">
        <f t="shared" si="514"/>
        <v>0.36881587973651697</v>
      </c>
      <c r="F10976" s="1">
        <v>0</v>
      </c>
      <c r="G10976">
        <v>0</v>
      </c>
      <c r="H10976" s="1">
        <v>3.6881587973651699E-6</v>
      </c>
      <c r="I10976">
        <v>1</v>
      </c>
      <c r="J10976">
        <f t="shared" si="515"/>
        <v>1</v>
      </c>
      <c r="M10976" t="s">
        <v>20911</v>
      </c>
      <c r="N10976">
        <v>1</v>
      </c>
    </row>
    <row r="10977" spans="2:14" x14ac:dyDescent="0.25">
      <c r="B10977">
        <v>15042</v>
      </c>
      <c r="C10977" t="s">
        <v>20925</v>
      </c>
      <c r="D10977" s="2">
        <f t="shared" si="513"/>
        <v>0</v>
      </c>
      <c r="E10977" s="2">
        <f t="shared" si="514"/>
        <v>0.36881587973651697</v>
      </c>
      <c r="F10977" s="1">
        <v>0</v>
      </c>
      <c r="G10977">
        <v>0</v>
      </c>
      <c r="H10977" s="1">
        <v>3.6881587973651699E-6</v>
      </c>
      <c r="I10977">
        <v>1</v>
      </c>
      <c r="J10977">
        <f t="shared" si="515"/>
        <v>1</v>
      </c>
      <c r="M10977" t="s">
        <v>20926</v>
      </c>
      <c r="N10977">
        <v>1</v>
      </c>
    </row>
    <row r="10978" spans="2:14" x14ac:dyDescent="0.25">
      <c r="B10978">
        <v>15052</v>
      </c>
      <c r="C10978" t="s">
        <v>20941</v>
      </c>
      <c r="D10978" s="2">
        <f t="shared" si="513"/>
        <v>0</v>
      </c>
      <c r="E10978" s="2">
        <f t="shared" si="514"/>
        <v>0.36881587973651697</v>
      </c>
      <c r="F10978" s="1">
        <v>0</v>
      </c>
      <c r="G10978">
        <v>0</v>
      </c>
      <c r="H10978" s="1">
        <v>3.6881587973651699E-6</v>
      </c>
      <c r="I10978">
        <v>1</v>
      </c>
      <c r="J10978">
        <f t="shared" si="515"/>
        <v>1</v>
      </c>
      <c r="M10978" t="s">
        <v>20941</v>
      </c>
      <c r="N10978">
        <v>1</v>
      </c>
    </row>
    <row r="10979" spans="2:14" x14ac:dyDescent="0.25">
      <c r="B10979">
        <v>15053</v>
      </c>
      <c r="C10979" t="s">
        <v>20942</v>
      </c>
      <c r="D10979" s="2">
        <f t="shared" si="513"/>
        <v>0</v>
      </c>
      <c r="E10979" s="2">
        <f t="shared" si="514"/>
        <v>0.36881587973651697</v>
      </c>
      <c r="F10979" s="1">
        <v>0</v>
      </c>
      <c r="G10979">
        <v>0</v>
      </c>
      <c r="H10979" s="1">
        <v>3.6881587973651699E-6</v>
      </c>
      <c r="I10979">
        <v>1</v>
      </c>
      <c r="J10979">
        <f t="shared" si="515"/>
        <v>1</v>
      </c>
      <c r="M10979" t="s">
        <v>20943</v>
      </c>
      <c r="N10979">
        <v>1</v>
      </c>
    </row>
    <row r="10980" spans="2:14" x14ac:dyDescent="0.25">
      <c r="B10980">
        <v>15055</v>
      </c>
      <c r="C10980" t="s">
        <v>20945</v>
      </c>
      <c r="D10980" s="2">
        <f t="shared" si="513"/>
        <v>0</v>
      </c>
      <c r="E10980" s="2">
        <f t="shared" si="514"/>
        <v>0.36881587973651697</v>
      </c>
      <c r="F10980" s="1">
        <v>0</v>
      </c>
      <c r="G10980">
        <v>0</v>
      </c>
      <c r="H10980" s="1">
        <v>3.6881587973651699E-6</v>
      </c>
      <c r="I10980">
        <v>1</v>
      </c>
      <c r="J10980">
        <f t="shared" si="515"/>
        <v>1</v>
      </c>
      <c r="M10980" t="s">
        <v>20945</v>
      </c>
      <c r="N10980">
        <v>1</v>
      </c>
    </row>
    <row r="10981" spans="2:14" x14ac:dyDescent="0.25">
      <c r="B10981">
        <v>15056</v>
      </c>
      <c r="C10981" t="s">
        <v>20946</v>
      </c>
      <c r="D10981" s="2">
        <f t="shared" si="513"/>
        <v>0</v>
      </c>
      <c r="E10981" s="2">
        <f t="shared" si="514"/>
        <v>0.36881587973651697</v>
      </c>
      <c r="F10981" s="1">
        <v>0</v>
      </c>
      <c r="G10981">
        <v>0</v>
      </c>
      <c r="H10981" s="1">
        <v>3.6881587973651699E-6</v>
      </c>
      <c r="I10981">
        <v>1</v>
      </c>
      <c r="J10981">
        <f t="shared" si="515"/>
        <v>1</v>
      </c>
      <c r="M10981" t="s">
        <v>20946</v>
      </c>
      <c r="N10981">
        <v>1</v>
      </c>
    </row>
    <row r="10982" spans="2:14" x14ac:dyDescent="0.25">
      <c r="B10982">
        <v>15057</v>
      </c>
      <c r="C10982" t="s">
        <v>20947</v>
      </c>
      <c r="D10982" s="2">
        <f t="shared" si="513"/>
        <v>0</v>
      </c>
      <c r="E10982" s="2">
        <f t="shared" si="514"/>
        <v>0.36881587973651697</v>
      </c>
      <c r="F10982" s="1">
        <v>0</v>
      </c>
      <c r="G10982">
        <v>0</v>
      </c>
      <c r="H10982" s="1">
        <v>3.6881587973651699E-6</v>
      </c>
      <c r="I10982">
        <v>1</v>
      </c>
      <c r="J10982">
        <f t="shared" si="515"/>
        <v>1</v>
      </c>
      <c r="M10982" t="s">
        <v>20947</v>
      </c>
      <c r="N10982">
        <v>1</v>
      </c>
    </row>
    <row r="10983" spans="2:14" x14ac:dyDescent="0.25">
      <c r="B10983">
        <v>15060</v>
      </c>
      <c r="C10983" t="s">
        <v>20950</v>
      </c>
      <c r="D10983" s="2">
        <f t="shared" si="513"/>
        <v>0</v>
      </c>
      <c r="E10983" s="2">
        <f t="shared" si="514"/>
        <v>0.36881587973651697</v>
      </c>
      <c r="F10983" s="1">
        <v>0</v>
      </c>
      <c r="G10983">
        <v>0</v>
      </c>
      <c r="H10983" s="1">
        <v>3.6881587973651699E-6</v>
      </c>
      <c r="I10983">
        <v>1</v>
      </c>
      <c r="J10983">
        <f t="shared" si="515"/>
        <v>1</v>
      </c>
      <c r="M10983" t="s">
        <v>20950</v>
      </c>
      <c r="N10983">
        <v>1</v>
      </c>
    </row>
    <row r="10984" spans="2:14" x14ac:dyDescent="0.25">
      <c r="B10984">
        <v>15061</v>
      </c>
      <c r="C10984" t="s">
        <v>20951</v>
      </c>
      <c r="D10984" s="2">
        <f t="shared" si="513"/>
        <v>0</v>
      </c>
      <c r="E10984" s="2">
        <f t="shared" si="514"/>
        <v>0.36881587973651697</v>
      </c>
      <c r="F10984" s="1">
        <v>0</v>
      </c>
      <c r="G10984">
        <v>0</v>
      </c>
      <c r="H10984" s="1">
        <v>3.6881587973651699E-6</v>
      </c>
      <c r="I10984">
        <v>1</v>
      </c>
      <c r="J10984">
        <f t="shared" si="515"/>
        <v>1</v>
      </c>
      <c r="M10984" t="s">
        <v>20951</v>
      </c>
      <c r="N10984">
        <v>1</v>
      </c>
    </row>
    <row r="10985" spans="2:14" x14ac:dyDescent="0.25">
      <c r="B10985">
        <v>15067</v>
      </c>
      <c r="C10985" t="s">
        <v>20958</v>
      </c>
      <c r="D10985" s="2">
        <f t="shared" si="513"/>
        <v>0</v>
      </c>
      <c r="E10985" s="2">
        <f t="shared" si="514"/>
        <v>0.36881587973651697</v>
      </c>
      <c r="F10985" s="1">
        <v>0</v>
      </c>
      <c r="G10985">
        <v>0</v>
      </c>
      <c r="H10985" s="1">
        <v>3.6881587973651699E-6</v>
      </c>
      <c r="I10985">
        <v>1</v>
      </c>
      <c r="J10985">
        <f t="shared" si="515"/>
        <v>1</v>
      </c>
      <c r="M10985" t="s">
        <v>20958</v>
      </c>
      <c r="N10985">
        <v>1</v>
      </c>
    </row>
    <row r="10986" spans="2:14" x14ac:dyDescent="0.25">
      <c r="B10986">
        <v>15071</v>
      </c>
      <c r="C10986" t="s">
        <v>20962</v>
      </c>
      <c r="D10986" s="2">
        <f t="shared" si="513"/>
        <v>0</v>
      </c>
      <c r="E10986" s="2">
        <f t="shared" si="514"/>
        <v>0.36881587973651697</v>
      </c>
      <c r="F10986" s="1">
        <v>0</v>
      </c>
      <c r="G10986">
        <v>0</v>
      </c>
      <c r="H10986" s="1">
        <v>3.6881587973651699E-6</v>
      </c>
      <c r="I10986">
        <v>1</v>
      </c>
      <c r="J10986">
        <f t="shared" si="515"/>
        <v>1</v>
      </c>
      <c r="M10986" t="s">
        <v>20962</v>
      </c>
      <c r="N10986">
        <v>1</v>
      </c>
    </row>
    <row r="10987" spans="2:14" x14ac:dyDescent="0.25">
      <c r="B10987">
        <v>15073</v>
      </c>
      <c r="C10987" t="s">
        <v>20964</v>
      </c>
      <c r="D10987" s="2">
        <f t="shared" si="513"/>
        <v>0</v>
      </c>
      <c r="E10987" s="2">
        <f t="shared" si="514"/>
        <v>0.36881587973651697</v>
      </c>
      <c r="F10987" s="1">
        <v>0</v>
      </c>
      <c r="G10987">
        <v>0</v>
      </c>
      <c r="H10987" s="1">
        <v>3.6881587973651699E-6</v>
      </c>
      <c r="I10987">
        <v>1</v>
      </c>
      <c r="J10987">
        <f t="shared" si="515"/>
        <v>1</v>
      </c>
      <c r="M10987" t="s">
        <v>20965</v>
      </c>
      <c r="N10987">
        <v>1</v>
      </c>
    </row>
    <row r="10988" spans="2:14" x14ac:dyDescent="0.25">
      <c r="B10988">
        <v>15074</v>
      </c>
      <c r="C10988" t="s">
        <v>20966</v>
      </c>
      <c r="D10988" s="2">
        <f t="shared" si="513"/>
        <v>0</v>
      </c>
      <c r="E10988" s="2">
        <f t="shared" si="514"/>
        <v>0.36881587973651697</v>
      </c>
      <c r="F10988" s="1">
        <v>0</v>
      </c>
      <c r="G10988">
        <v>0</v>
      </c>
      <c r="H10988" s="1">
        <v>3.6881587973651699E-6</v>
      </c>
      <c r="I10988">
        <v>1</v>
      </c>
      <c r="J10988">
        <f t="shared" si="515"/>
        <v>1</v>
      </c>
      <c r="M10988" t="s">
        <v>20966</v>
      </c>
      <c r="N10988">
        <v>1</v>
      </c>
    </row>
    <row r="10989" spans="2:14" x14ac:dyDescent="0.25">
      <c r="B10989">
        <v>15083</v>
      </c>
      <c r="C10989" t="s">
        <v>20977</v>
      </c>
      <c r="D10989" s="2">
        <f t="shared" si="513"/>
        <v>0</v>
      </c>
      <c r="E10989" s="2">
        <f t="shared" si="514"/>
        <v>0.36881587973651697</v>
      </c>
      <c r="F10989" s="1">
        <v>0</v>
      </c>
      <c r="G10989">
        <v>0</v>
      </c>
      <c r="H10989" s="1">
        <v>3.6881587973651699E-6</v>
      </c>
      <c r="I10989">
        <v>1</v>
      </c>
      <c r="J10989">
        <f t="shared" si="515"/>
        <v>1</v>
      </c>
      <c r="M10989" t="s">
        <v>20977</v>
      </c>
      <c r="N10989">
        <v>1</v>
      </c>
    </row>
    <row r="10990" spans="2:14" x14ac:dyDescent="0.25">
      <c r="B10990">
        <v>15085</v>
      </c>
      <c r="C10990" t="s">
        <v>20979</v>
      </c>
      <c r="D10990" s="2">
        <f t="shared" si="513"/>
        <v>0</v>
      </c>
      <c r="E10990" s="2">
        <f t="shared" si="514"/>
        <v>0.36881587973651697</v>
      </c>
      <c r="F10990" s="1">
        <v>0</v>
      </c>
      <c r="G10990">
        <v>0</v>
      </c>
      <c r="H10990" s="1">
        <v>3.6881587973651699E-6</v>
      </c>
      <c r="I10990">
        <v>1</v>
      </c>
      <c r="J10990">
        <f t="shared" si="515"/>
        <v>1</v>
      </c>
      <c r="M10990" t="s">
        <v>20979</v>
      </c>
      <c r="N10990">
        <v>1</v>
      </c>
    </row>
    <row r="10991" spans="2:14" x14ac:dyDescent="0.25">
      <c r="B10991">
        <v>15086</v>
      </c>
      <c r="C10991" t="s">
        <v>20980</v>
      </c>
      <c r="D10991" s="2">
        <f t="shared" si="513"/>
        <v>0</v>
      </c>
      <c r="E10991" s="2">
        <f t="shared" si="514"/>
        <v>0.36881587973651697</v>
      </c>
      <c r="F10991" s="1">
        <v>0</v>
      </c>
      <c r="G10991">
        <v>0</v>
      </c>
      <c r="H10991" s="1">
        <v>3.6881587973651699E-6</v>
      </c>
      <c r="I10991">
        <v>1</v>
      </c>
      <c r="J10991">
        <f t="shared" si="515"/>
        <v>1</v>
      </c>
      <c r="M10991" t="s">
        <v>20980</v>
      </c>
      <c r="N10991">
        <v>1</v>
      </c>
    </row>
    <row r="10992" spans="2:14" x14ac:dyDescent="0.25">
      <c r="B10992">
        <v>15102</v>
      </c>
      <c r="C10992" t="s">
        <v>21000</v>
      </c>
      <c r="D10992" s="2">
        <f t="shared" si="513"/>
        <v>0</v>
      </c>
      <c r="E10992" s="2">
        <f t="shared" si="514"/>
        <v>0.36881587973651697</v>
      </c>
      <c r="F10992" s="1">
        <v>0</v>
      </c>
      <c r="G10992">
        <v>0</v>
      </c>
      <c r="H10992" s="1">
        <v>3.6881587973651699E-6</v>
      </c>
      <c r="I10992">
        <v>1</v>
      </c>
      <c r="J10992">
        <f t="shared" si="515"/>
        <v>1</v>
      </c>
      <c r="M10992" t="s">
        <v>21000</v>
      </c>
      <c r="N10992">
        <v>1</v>
      </c>
    </row>
    <row r="10993" spans="2:14" x14ac:dyDescent="0.25">
      <c r="B10993">
        <v>15103</v>
      </c>
      <c r="C10993" t="s">
        <v>21001</v>
      </c>
      <c r="D10993" s="2">
        <f t="shared" si="513"/>
        <v>0</v>
      </c>
      <c r="E10993" s="2">
        <f t="shared" si="514"/>
        <v>0.36881587973651697</v>
      </c>
      <c r="F10993" s="1">
        <v>0</v>
      </c>
      <c r="G10993">
        <v>0</v>
      </c>
      <c r="H10993" s="1">
        <v>3.6881587973651699E-6</v>
      </c>
      <c r="I10993">
        <v>1</v>
      </c>
      <c r="J10993">
        <f t="shared" si="515"/>
        <v>1</v>
      </c>
      <c r="M10993" t="s">
        <v>21002</v>
      </c>
      <c r="N10993">
        <v>1</v>
      </c>
    </row>
    <row r="10994" spans="2:14" x14ac:dyDescent="0.25">
      <c r="B10994">
        <v>15130</v>
      </c>
      <c r="C10994" t="s">
        <v>21036</v>
      </c>
      <c r="D10994" s="2">
        <f t="shared" si="513"/>
        <v>0</v>
      </c>
      <c r="E10994" s="2">
        <f t="shared" si="514"/>
        <v>0.36881587973651697</v>
      </c>
      <c r="F10994" s="1">
        <v>0</v>
      </c>
      <c r="G10994">
        <v>0</v>
      </c>
      <c r="H10994" s="1">
        <v>3.6881587973651699E-6</v>
      </c>
      <c r="I10994">
        <v>1</v>
      </c>
      <c r="J10994">
        <f t="shared" si="515"/>
        <v>1</v>
      </c>
      <c r="M10994" t="s">
        <v>21036</v>
      </c>
      <c r="N10994">
        <v>1</v>
      </c>
    </row>
    <row r="10995" spans="2:14" x14ac:dyDescent="0.25">
      <c r="B10995">
        <v>15131</v>
      </c>
      <c r="C10995" t="s">
        <v>21037</v>
      </c>
      <c r="D10995" s="2">
        <f t="shared" si="513"/>
        <v>0</v>
      </c>
      <c r="E10995" s="2">
        <f t="shared" si="514"/>
        <v>0.36881587973651697</v>
      </c>
      <c r="F10995" s="1">
        <v>0</v>
      </c>
      <c r="G10995">
        <v>0</v>
      </c>
      <c r="H10995" s="1">
        <v>3.6881587973651699E-6</v>
      </c>
      <c r="I10995">
        <v>1</v>
      </c>
      <c r="J10995">
        <f t="shared" si="515"/>
        <v>1</v>
      </c>
      <c r="M10995" t="s">
        <v>21038</v>
      </c>
      <c r="N10995">
        <v>1</v>
      </c>
    </row>
    <row r="10996" spans="2:14" x14ac:dyDescent="0.25">
      <c r="B10996">
        <v>15136</v>
      </c>
      <c r="C10996" t="s">
        <v>21043</v>
      </c>
      <c r="D10996" s="2">
        <f t="shared" si="513"/>
        <v>0</v>
      </c>
      <c r="E10996" s="2">
        <f t="shared" si="514"/>
        <v>0.36881587973651697</v>
      </c>
      <c r="F10996" s="1">
        <v>0</v>
      </c>
      <c r="G10996">
        <v>0</v>
      </c>
      <c r="H10996" s="1">
        <v>3.6881587973651699E-6</v>
      </c>
      <c r="I10996">
        <v>1</v>
      </c>
      <c r="J10996">
        <f t="shared" si="515"/>
        <v>1</v>
      </c>
      <c r="M10996" t="s">
        <v>21043</v>
      </c>
      <c r="N10996">
        <v>1</v>
      </c>
    </row>
    <row r="10997" spans="2:14" x14ac:dyDescent="0.25">
      <c r="B10997">
        <v>15145</v>
      </c>
      <c r="C10997" t="s">
        <v>21055</v>
      </c>
      <c r="D10997" s="2">
        <f t="shared" si="513"/>
        <v>0</v>
      </c>
      <c r="E10997" s="2">
        <f t="shared" si="514"/>
        <v>0.36881587973651697</v>
      </c>
      <c r="F10997" s="1">
        <v>0</v>
      </c>
      <c r="G10997">
        <v>0</v>
      </c>
      <c r="H10997" s="1">
        <v>3.6881587973651699E-6</v>
      </c>
      <c r="I10997">
        <v>1</v>
      </c>
      <c r="J10997">
        <f t="shared" si="515"/>
        <v>1</v>
      </c>
      <c r="M10997" t="s">
        <v>21055</v>
      </c>
      <c r="N10997">
        <v>1</v>
      </c>
    </row>
    <row r="10998" spans="2:14" x14ac:dyDescent="0.25">
      <c r="B10998">
        <v>15147</v>
      </c>
      <c r="C10998" t="s">
        <v>21057</v>
      </c>
      <c r="D10998" s="2">
        <f t="shared" si="513"/>
        <v>0</v>
      </c>
      <c r="E10998" s="2">
        <f t="shared" si="514"/>
        <v>0.36881587973651697</v>
      </c>
      <c r="F10998" s="1">
        <v>0</v>
      </c>
      <c r="G10998">
        <v>0</v>
      </c>
      <c r="H10998" s="1">
        <v>3.6881587973651699E-6</v>
      </c>
      <c r="I10998">
        <v>1</v>
      </c>
      <c r="J10998">
        <f t="shared" si="515"/>
        <v>1</v>
      </c>
      <c r="M10998" t="s">
        <v>21057</v>
      </c>
      <c r="N10998">
        <v>1</v>
      </c>
    </row>
    <row r="10999" spans="2:14" x14ac:dyDescent="0.25">
      <c r="B10999">
        <v>15148</v>
      </c>
      <c r="C10999" t="s">
        <v>21058</v>
      </c>
      <c r="D10999" s="2">
        <f t="shared" si="513"/>
        <v>0</v>
      </c>
      <c r="E10999" s="2">
        <f t="shared" si="514"/>
        <v>0.36881587973651697</v>
      </c>
      <c r="F10999" s="1">
        <v>0</v>
      </c>
      <c r="G10999">
        <v>0</v>
      </c>
      <c r="H10999" s="1">
        <v>3.6881587973651699E-6</v>
      </c>
      <c r="I10999">
        <v>1</v>
      </c>
      <c r="J10999">
        <f t="shared" si="515"/>
        <v>1</v>
      </c>
      <c r="M10999" t="s">
        <v>21058</v>
      </c>
      <c r="N10999">
        <v>1</v>
      </c>
    </row>
    <row r="11000" spans="2:14" x14ac:dyDescent="0.25">
      <c r="B11000">
        <v>15157</v>
      </c>
      <c r="C11000" t="s">
        <v>21070</v>
      </c>
      <c r="D11000" s="2">
        <f t="shared" si="513"/>
        <v>0</v>
      </c>
      <c r="E11000" s="2">
        <f t="shared" si="514"/>
        <v>0.36881587973651697</v>
      </c>
      <c r="F11000" s="1">
        <v>0</v>
      </c>
      <c r="G11000">
        <v>0</v>
      </c>
      <c r="H11000" s="1">
        <v>3.6881587973651699E-6</v>
      </c>
      <c r="I11000">
        <v>1</v>
      </c>
      <c r="J11000">
        <f t="shared" si="515"/>
        <v>1</v>
      </c>
      <c r="M11000" t="s">
        <v>21071</v>
      </c>
      <c r="N11000">
        <v>1</v>
      </c>
    </row>
    <row r="11001" spans="2:14" x14ac:dyDescent="0.25">
      <c r="B11001">
        <v>15159</v>
      </c>
      <c r="C11001" t="s">
        <v>21074</v>
      </c>
      <c r="D11001" s="2">
        <f t="shared" si="513"/>
        <v>0</v>
      </c>
      <c r="E11001" s="2">
        <f t="shared" si="514"/>
        <v>0.36881587973651697</v>
      </c>
      <c r="F11001" s="1">
        <v>0</v>
      </c>
      <c r="G11001">
        <v>0</v>
      </c>
      <c r="H11001" s="1">
        <v>3.6881587973651699E-6</v>
      </c>
      <c r="I11001">
        <v>1</v>
      </c>
      <c r="J11001">
        <f t="shared" si="515"/>
        <v>1</v>
      </c>
      <c r="M11001" t="s">
        <v>21075</v>
      </c>
      <c r="N11001">
        <v>1</v>
      </c>
    </row>
    <row r="11002" spans="2:14" x14ac:dyDescent="0.25">
      <c r="B11002">
        <v>15175</v>
      </c>
      <c r="C11002" t="s">
        <v>21095</v>
      </c>
      <c r="D11002" s="2">
        <f t="shared" si="513"/>
        <v>0</v>
      </c>
      <c r="E11002" s="2">
        <f t="shared" si="514"/>
        <v>0.36881587973651697</v>
      </c>
      <c r="F11002" s="1">
        <v>0</v>
      </c>
      <c r="G11002">
        <v>0</v>
      </c>
      <c r="H11002" s="1">
        <v>3.6881587973651699E-6</v>
      </c>
      <c r="I11002">
        <v>1</v>
      </c>
      <c r="J11002">
        <f t="shared" si="515"/>
        <v>1</v>
      </c>
      <c r="M11002" t="s">
        <v>21095</v>
      </c>
      <c r="N11002">
        <v>1</v>
      </c>
    </row>
    <row r="11003" spans="2:14" x14ac:dyDescent="0.25">
      <c r="B11003">
        <v>15176</v>
      </c>
      <c r="C11003" t="s">
        <v>21096</v>
      </c>
      <c r="D11003" s="2">
        <f t="shared" si="513"/>
        <v>0</v>
      </c>
      <c r="E11003" s="2">
        <f t="shared" si="514"/>
        <v>0.36881587973651697</v>
      </c>
      <c r="F11003" s="1">
        <v>0</v>
      </c>
      <c r="G11003">
        <v>0</v>
      </c>
      <c r="H11003" s="1">
        <v>3.6881587973651699E-6</v>
      </c>
      <c r="I11003">
        <v>1</v>
      </c>
      <c r="J11003">
        <f t="shared" si="515"/>
        <v>1</v>
      </c>
      <c r="M11003" t="s">
        <v>21096</v>
      </c>
      <c r="N11003">
        <v>1</v>
      </c>
    </row>
    <row r="11004" spans="2:14" x14ac:dyDescent="0.25">
      <c r="B11004">
        <v>15189</v>
      </c>
      <c r="C11004" t="s">
        <v>21112</v>
      </c>
      <c r="D11004" s="2">
        <f t="shared" si="513"/>
        <v>0</v>
      </c>
      <c r="E11004" s="2">
        <f t="shared" si="514"/>
        <v>0.36881587973651697</v>
      </c>
      <c r="F11004" s="1">
        <v>0</v>
      </c>
      <c r="G11004">
        <v>0</v>
      </c>
      <c r="H11004" s="1">
        <v>3.6881587973651699E-6</v>
      </c>
      <c r="I11004">
        <v>1</v>
      </c>
      <c r="J11004">
        <f t="shared" si="515"/>
        <v>1</v>
      </c>
      <c r="M11004" t="s">
        <v>21112</v>
      </c>
      <c r="N11004">
        <v>1</v>
      </c>
    </row>
    <row r="11005" spans="2:14" x14ac:dyDescent="0.25">
      <c r="B11005">
        <v>15225</v>
      </c>
      <c r="C11005" t="s">
        <v>21164</v>
      </c>
      <c r="D11005" s="2">
        <f t="shared" si="513"/>
        <v>0</v>
      </c>
      <c r="E11005" s="2">
        <f t="shared" si="514"/>
        <v>0.36881587973651697</v>
      </c>
      <c r="F11005" s="1">
        <v>0</v>
      </c>
      <c r="G11005">
        <v>0</v>
      </c>
      <c r="H11005" s="1">
        <v>3.6881587973651699E-6</v>
      </c>
      <c r="I11005">
        <v>1</v>
      </c>
      <c r="J11005">
        <f t="shared" si="515"/>
        <v>1</v>
      </c>
      <c r="M11005" t="s">
        <v>21164</v>
      </c>
      <c r="N11005">
        <v>1</v>
      </c>
    </row>
    <row r="11006" spans="2:14" x14ac:dyDescent="0.25">
      <c r="B11006">
        <v>15226</v>
      </c>
      <c r="C11006" t="s">
        <v>21165</v>
      </c>
      <c r="D11006" s="2">
        <f t="shared" si="513"/>
        <v>0</v>
      </c>
      <c r="E11006" s="2">
        <f t="shared" si="514"/>
        <v>0.36881587973651697</v>
      </c>
      <c r="F11006" s="1">
        <v>0</v>
      </c>
      <c r="G11006">
        <v>0</v>
      </c>
      <c r="H11006" s="1">
        <v>3.6881587973651699E-6</v>
      </c>
      <c r="I11006">
        <v>1</v>
      </c>
      <c r="J11006">
        <f t="shared" si="515"/>
        <v>1</v>
      </c>
      <c r="M11006" t="s">
        <v>21165</v>
      </c>
      <c r="N11006">
        <v>1</v>
      </c>
    </row>
    <row r="11007" spans="2:14" x14ac:dyDescent="0.25">
      <c r="B11007">
        <v>15228</v>
      </c>
      <c r="C11007" t="s">
        <v>21167</v>
      </c>
      <c r="D11007" s="2">
        <f t="shared" si="513"/>
        <v>0</v>
      </c>
      <c r="E11007" s="2">
        <f t="shared" si="514"/>
        <v>0.36881587973651697</v>
      </c>
      <c r="F11007" s="1">
        <v>0</v>
      </c>
      <c r="G11007">
        <v>0</v>
      </c>
      <c r="H11007" s="1">
        <v>3.6881587973651699E-6</v>
      </c>
      <c r="I11007">
        <v>1</v>
      </c>
      <c r="J11007">
        <f t="shared" si="515"/>
        <v>1</v>
      </c>
      <c r="M11007" t="s">
        <v>21167</v>
      </c>
      <c r="N11007">
        <v>1</v>
      </c>
    </row>
    <row r="11008" spans="2:14" x14ac:dyDescent="0.25">
      <c r="B11008">
        <v>15247</v>
      </c>
      <c r="C11008" t="s">
        <v>21191</v>
      </c>
      <c r="D11008" s="2">
        <f t="shared" si="513"/>
        <v>0</v>
      </c>
      <c r="E11008" s="2">
        <f t="shared" si="514"/>
        <v>0.36881587973651697</v>
      </c>
      <c r="F11008" s="1">
        <v>0</v>
      </c>
      <c r="G11008">
        <v>0</v>
      </c>
      <c r="H11008" s="1">
        <v>3.6881587973651699E-6</v>
      </c>
      <c r="I11008">
        <v>1</v>
      </c>
      <c r="J11008">
        <f t="shared" si="515"/>
        <v>1</v>
      </c>
      <c r="M11008" t="s">
        <v>21191</v>
      </c>
      <c r="N11008">
        <v>1</v>
      </c>
    </row>
    <row r="11009" spans="2:14" x14ac:dyDescent="0.25">
      <c r="B11009">
        <v>15250</v>
      </c>
      <c r="C11009" t="s">
        <v>21194</v>
      </c>
      <c r="D11009" s="2">
        <f t="shared" si="513"/>
        <v>0</v>
      </c>
      <c r="E11009" s="2">
        <f t="shared" si="514"/>
        <v>0.36881587973651697</v>
      </c>
      <c r="F11009" s="1">
        <v>0</v>
      </c>
      <c r="G11009">
        <v>0</v>
      </c>
      <c r="H11009" s="1">
        <v>3.6881587973651699E-6</v>
      </c>
      <c r="I11009">
        <v>1</v>
      </c>
      <c r="J11009">
        <f t="shared" si="515"/>
        <v>1</v>
      </c>
      <c r="M11009" t="s">
        <v>21195</v>
      </c>
      <c r="N11009">
        <v>1</v>
      </c>
    </row>
    <row r="11010" spans="2:14" x14ac:dyDescent="0.25">
      <c r="B11010">
        <v>15253</v>
      </c>
      <c r="C11010" t="s">
        <v>21199</v>
      </c>
      <c r="D11010" s="2">
        <f t="shared" ref="D11010:D11073" si="516">F11010/MAX(H11010,0.00001)</f>
        <v>0</v>
      </c>
      <c r="E11010" s="2">
        <f t="shared" ref="E11010:E11073" si="517">H11010/MAX(F11010,0.00001)</f>
        <v>0.36881587973651697</v>
      </c>
      <c r="F11010" s="1">
        <v>0</v>
      </c>
      <c r="G11010">
        <v>0</v>
      </c>
      <c r="H11010" s="1">
        <v>3.6881587973651699E-6</v>
      </c>
      <c r="I11010">
        <v>1</v>
      </c>
      <c r="J11010">
        <f t="shared" ref="J11010:J11073" si="518">G11010+I11010</f>
        <v>1</v>
      </c>
      <c r="M11010" t="s">
        <v>21199</v>
      </c>
      <c r="N11010">
        <v>1</v>
      </c>
    </row>
    <row r="11011" spans="2:14" x14ac:dyDescent="0.25">
      <c r="B11011">
        <v>15278</v>
      </c>
      <c r="C11011" t="s">
        <v>21226</v>
      </c>
      <c r="D11011" s="2">
        <f t="shared" si="516"/>
        <v>0</v>
      </c>
      <c r="E11011" s="2">
        <f t="shared" si="517"/>
        <v>0.36881587973651697</v>
      </c>
      <c r="F11011" s="1">
        <v>0</v>
      </c>
      <c r="G11011">
        <v>0</v>
      </c>
      <c r="H11011" s="1">
        <v>3.6881587973651699E-6</v>
      </c>
      <c r="I11011">
        <v>1</v>
      </c>
      <c r="J11011">
        <f t="shared" si="518"/>
        <v>1</v>
      </c>
      <c r="M11011" t="s">
        <v>21226</v>
      </c>
      <c r="N11011">
        <v>1</v>
      </c>
    </row>
    <row r="11012" spans="2:14" x14ac:dyDescent="0.25">
      <c r="B11012">
        <v>15283</v>
      </c>
      <c r="C11012" t="s">
        <v>21234</v>
      </c>
      <c r="D11012" s="2">
        <f t="shared" si="516"/>
        <v>0</v>
      </c>
      <c r="E11012" s="2">
        <f t="shared" si="517"/>
        <v>0.36881587973651697</v>
      </c>
      <c r="F11012" s="1">
        <v>0</v>
      </c>
      <c r="G11012">
        <v>0</v>
      </c>
      <c r="H11012" s="1">
        <v>3.6881587973651699E-6</v>
      </c>
      <c r="I11012">
        <v>1</v>
      </c>
      <c r="J11012">
        <f t="shared" si="518"/>
        <v>1</v>
      </c>
      <c r="M11012" t="s">
        <v>21235</v>
      </c>
      <c r="N11012">
        <v>1</v>
      </c>
    </row>
    <row r="11013" spans="2:14" x14ac:dyDescent="0.25">
      <c r="B11013">
        <v>15285</v>
      </c>
      <c r="C11013" t="s">
        <v>21239</v>
      </c>
      <c r="D11013" s="2">
        <f t="shared" si="516"/>
        <v>0</v>
      </c>
      <c r="E11013" s="2">
        <f t="shared" si="517"/>
        <v>0.36881587973651697</v>
      </c>
      <c r="F11013" s="1">
        <v>0</v>
      </c>
      <c r="G11013">
        <v>0</v>
      </c>
      <c r="H11013" s="1">
        <v>3.6881587973651699E-6</v>
      </c>
      <c r="I11013">
        <v>1</v>
      </c>
      <c r="J11013">
        <f t="shared" si="518"/>
        <v>1</v>
      </c>
      <c r="M11013" t="s">
        <v>21240</v>
      </c>
      <c r="N11013">
        <v>1</v>
      </c>
    </row>
    <row r="11014" spans="2:14" x14ac:dyDescent="0.25">
      <c r="B11014">
        <v>15302</v>
      </c>
      <c r="C11014" t="s">
        <v>21265</v>
      </c>
      <c r="D11014" s="2">
        <f t="shared" si="516"/>
        <v>0</v>
      </c>
      <c r="E11014" s="2">
        <f t="shared" si="517"/>
        <v>0.36881587973651697</v>
      </c>
      <c r="F11014" s="1">
        <v>0</v>
      </c>
      <c r="G11014">
        <v>0</v>
      </c>
      <c r="H11014" s="1">
        <v>3.6881587973651699E-6</v>
      </c>
      <c r="I11014">
        <v>1</v>
      </c>
      <c r="J11014">
        <f t="shared" si="518"/>
        <v>1</v>
      </c>
      <c r="M11014" t="s">
        <v>21265</v>
      </c>
      <c r="N11014">
        <v>1</v>
      </c>
    </row>
    <row r="11015" spans="2:14" x14ac:dyDescent="0.25">
      <c r="B11015">
        <v>15336</v>
      </c>
      <c r="C11015" t="s">
        <v>21306</v>
      </c>
      <c r="D11015" s="2">
        <f t="shared" si="516"/>
        <v>0</v>
      </c>
      <c r="E11015" s="2">
        <f t="shared" si="517"/>
        <v>0.36881587973651697</v>
      </c>
      <c r="F11015" s="1">
        <v>0</v>
      </c>
      <c r="G11015">
        <v>0</v>
      </c>
      <c r="H11015" s="1">
        <v>3.6881587973651699E-6</v>
      </c>
      <c r="I11015">
        <v>1</v>
      </c>
      <c r="J11015">
        <f t="shared" si="518"/>
        <v>1</v>
      </c>
      <c r="M11015" t="s">
        <v>21306</v>
      </c>
      <c r="N11015">
        <v>1</v>
      </c>
    </row>
    <row r="11016" spans="2:14" x14ac:dyDescent="0.25">
      <c r="B11016">
        <v>15338</v>
      </c>
      <c r="C11016" t="s">
        <v>21308</v>
      </c>
      <c r="D11016" s="2">
        <f t="shared" si="516"/>
        <v>0</v>
      </c>
      <c r="E11016" s="2">
        <f t="shared" si="517"/>
        <v>0.36881587973651697</v>
      </c>
      <c r="F11016" s="1">
        <v>0</v>
      </c>
      <c r="G11016">
        <v>0</v>
      </c>
      <c r="H11016" s="1">
        <v>3.6881587973651699E-6</v>
      </c>
      <c r="I11016">
        <v>1</v>
      </c>
      <c r="J11016">
        <f t="shared" si="518"/>
        <v>1</v>
      </c>
      <c r="M11016" t="s">
        <v>21308</v>
      </c>
      <c r="N11016">
        <v>1</v>
      </c>
    </row>
    <row r="11017" spans="2:14" x14ac:dyDescent="0.25">
      <c r="B11017">
        <v>15347</v>
      </c>
      <c r="C11017" t="s">
        <v>21317</v>
      </c>
      <c r="D11017" s="2">
        <f t="shared" si="516"/>
        <v>0</v>
      </c>
      <c r="E11017" s="2">
        <f t="shared" si="517"/>
        <v>0.36881587973651697</v>
      </c>
      <c r="F11017" s="1">
        <v>0</v>
      </c>
      <c r="G11017">
        <v>0</v>
      </c>
      <c r="H11017" s="1">
        <v>3.6881587973651699E-6</v>
      </c>
      <c r="I11017">
        <v>1</v>
      </c>
      <c r="J11017">
        <f t="shared" si="518"/>
        <v>1</v>
      </c>
      <c r="M11017" t="s">
        <v>21318</v>
      </c>
      <c r="N11017">
        <v>1</v>
      </c>
    </row>
    <row r="11018" spans="2:14" x14ac:dyDescent="0.25">
      <c r="B11018">
        <v>15363</v>
      </c>
      <c r="C11018" t="s">
        <v>21335</v>
      </c>
      <c r="D11018" s="2">
        <f t="shared" si="516"/>
        <v>0</v>
      </c>
      <c r="E11018" s="2">
        <f t="shared" si="517"/>
        <v>0.36881587973651697</v>
      </c>
      <c r="F11018" s="1">
        <v>0</v>
      </c>
      <c r="G11018">
        <v>0</v>
      </c>
      <c r="H11018" s="1">
        <v>3.6881587973651699E-6</v>
      </c>
      <c r="I11018">
        <v>1</v>
      </c>
      <c r="J11018">
        <f t="shared" si="518"/>
        <v>1</v>
      </c>
      <c r="M11018" t="s">
        <v>21335</v>
      </c>
      <c r="N11018">
        <v>1</v>
      </c>
    </row>
    <row r="11019" spans="2:14" x14ac:dyDescent="0.25">
      <c r="B11019">
        <v>15383</v>
      </c>
      <c r="C11019" t="s">
        <v>21361</v>
      </c>
      <c r="D11019" s="2">
        <f t="shared" si="516"/>
        <v>0</v>
      </c>
      <c r="E11019" s="2">
        <f t="shared" si="517"/>
        <v>0.36881587973651697</v>
      </c>
      <c r="F11019" s="1">
        <v>0</v>
      </c>
      <c r="G11019">
        <v>0</v>
      </c>
      <c r="H11019" s="1">
        <v>3.6881587973651699E-6</v>
      </c>
      <c r="I11019">
        <v>1</v>
      </c>
      <c r="J11019">
        <f t="shared" si="518"/>
        <v>1</v>
      </c>
      <c r="M11019" t="s">
        <v>21362</v>
      </c>
      <c r="N11019">
        <v>1</v>
      </c>
    </row>
    <row r="11020" spans="2:14" x14ac:dyDescent="0.25">
      <c r="B11020">
        <v>15395</v>
      </c>
      <c r="C11020" t="s">
        <v>21385</v>
      </c>
      <c r="D11020" s="2">
        <f t="shared" si="516"/>
        <v>0</v>
      </c>
      <c r="E11020" s="2">
        <f t="shared" si="517"/>
        <v>0.36881587973651697</v>
      </c>
      <c r="F11020" s="1">
        <v>0</v>
      </c>
      <c r="G11020">
        <v>0</v>
      </c>
      <c r="H11020" s="1">
        <v>3.6881587973651699E-6</v>
      </c>
      <c r="I11020">
        <v>1</v>
      </c>
      <c r="J11020">
        <f t="shared" si="518"/>
        <v>1</v>
      </c>
      <c r="M11020" t="s">
        <v>21386</v>
      </c>
      <c r="N11020">
        <v>1</v>
      </c>
    </row>
    <row r="11021" spans="2:14" x14ac:dyDescent="0.25">
      <c r="B11021">
        <v>15401</v>
      </c>
      <c r="C11021" t="s">
        <v>21397</v>
      </c>
      <c r="D11021" s="2">
        <f t="shared" si="516"/>
        <v>0</v>
      </c>
      <c r="E11021" s="2">
        <f t="shared" si="517"/>
        <v>0.36881587973651697</v>
      </c>
      <c r="F11021" s="1">
        <v>0</v>
      </c>
      <c r="G11021">
        <v>0</v>
      </c>
      <c r="H11021" s="1">
        <v>3.6881587973651699E-6</v>
      </c>
      <c r="I11021">
        <v>1</v>
      </c>
      <c r="J11021">
        <f t="shared" si="518"/>
        <v>1</v>
      </c>
      <c r="M11021" t="s">
        <v>21398</v>
      </c>
      <c r="N11021">
        <v>1</v>
      </c>
    </row>
    <row r="11022" spans="2:14" x14ac:dyDescent="0.25">
      <c r="B11022">
        <v>15404</v>
      </c>
      <c r="C11022" t="s">
        <v>21403</v>
      </c>
      <c r="D11022" s="2">
        <f t="shared" si="516"/>
        <v>0</v>
      </c>
      <c r="E11022" s="2">
        <f t="shared" si="517"/>
        <v>0.36881587973651697</v>
      </c>
      <c r="F11022" s="1">
        <v>0</v>
      </c>
      <c r="G11022">
        <v>0</v>
      </c>
      <c r="H11022" s="1">
        <v>3.6881587973651699E-6</v>
      </c>
      <c r="I11022">
        <v>1</v>
      </c>
      <c r="J11022">
        <f t="shared" si="518"/>
        <v>1</v>
      </c>
      <c r="M11022" t="s">
        <v>21404</v>
      </c>
      <c r="N11022">
        <v>1</v>
      </c>
    </row>
    <row r="11023" spans="2:14" x14ac:dyDescent="0.25">
      <c r="B11023">
        <v>15414</v>
      </c>
      <c r="C11023" t="s">
        <v>21418</v>
      </c>
      <c r="D11023" s="2">
        <f t="shared" si="516"/>
        <v>0</v>
      </c>
      <c r="E11023" s="2">
        <f t="shared" si="517"/>
        <v>0.36881587973651697</v>
      </c>
      <c r="F11023" s="1">
        <v>0</v>
      </c>
      <c r="G11023">
        <v>0</v>
      </c>
      <c r="H11023" s="1">
        <v>3.6881587973651699E-6</v>
      </c>
      <c r="I11023">
        <v>1</v>
      </c>
      <c r="J11023">
        <f t="shared" si="518"/>
        <v>1</v>
      </c>
      <c r="M11023" t="s">
        <v>21418</v>
      </c>
      <c r="N11023">
        <v>1</v>
      </c>
    </row>
    <row r="11024" spans="2:14" x14ac:dyDescent="0.25">
      <c r="B11024">
        <v>15415</v>
      </c>
      <c r="C11024" t="s">
        <v>21419</v>
      </c>
      <c r="D11024" s="2">
        <f t="shared" si="516"/>
        <v>0</v>
      </c>
      <c r="E11024" s="2">
        <f t="shared" si="517"/>
        <v>0.36881587973651697</v>
      </c>
      <c r="F11024" s="1">
        <v>0</v>
      </c>
      <c r="G11024">
        <v>0</v>
      </c>
      <c r="H11024" s="1">
        <v>3.6881587973651699E-6</v>
      </c>
      <c r="I11024">
        <v>1</v>
      </c>
      <c r="J11024">
        <f t="shared" si="518"/>
        <v>1</v>
      </c>
      <c r="M11024" t="s">
        <v>21419</v>
      </c>
      <c r="N11024">
        <v>1</v>
      </c>
    </row>
    <row r="11025" spans="2:14" x14ac:dyDescent="0.25">
      <c r="B11025">
        <v>15418</v>
      </c>
      <c r="C11025" t="s">
        <v>21422</v>
      </c>
      <c r="D11025" s="2">
        <f t="shared" si="516"/>
        <v>0</v>
      </c>
      <c r="E11025" s="2">
        <f t="shared" si="517"/>
        <v>0.36881587973651697</v>
      </c>
      <c r="F11025" s="1">
        <v>0</v>
      </c>
      <c r="G11025">
        <v>0</v>
      </c>
      <c r="H11025" s="1">
        <v>3.6881587973651699E-6</v>
      </c>
      <c r="I11025">
        <v>1</v>
      </c>
      <c r="J11025">
        <f t="shared" si="518"/>
        <v>1</v>
      </c>
      <c r="M11025" t="s">
        <v>21422</v>
      </c>
      <c r="N11025">
        <v>1</v>
      </c>
    </row>
    <row r="11026" spans="2:14" x14ac:dyDescent="0.25">
      <c r="B11026">
        <v>15423</v>
      </c>
      <c r="C11026" t="s">
        <v>21428</v>
      </c>
      <c r="D11026" s="2">
        <f t="shared" si="516"/>
        <v>0</v>
      </c>
      <c r="E11026" s="2">
        <f t="shared" si="517"/>
        <v>0.36881587973651697</v>
      </c>
      <c r="F11026" s="1">
        <v>0</v>
      </c>
      <c r="G11026">
        <v>0</v>
      </c>
      <c r="H11026" s="1">
        <v>3.6881587973651699E-6</v>
      </c>
      <c r="I11026">
        <v>1</v>
      </c>
      <c r="J11026">
        <f t="shared" si="518"/>
        <v>1</v>
      </c>
      <c r="M11026" t="s">
        <v>21428</v>
      </c>
      <c r="N11026">
        <v>1</v>
      </c>
    </row>
    <row r="11027" spans="2:14" x14ac:dyDescent="0.25">
      <c r="B11027">
        <v>15428</v>
      </c>
      <c r="C11027" t="s">
        <v>21433</v>
      </c>
      <c r="D11027" s="2">
        <f t="shared" si="516"/>
        <v>0</v>
      </c>
      <c r="E11027" s="2">
        <f t="shared" si="517"/>
        <v>0.36881587973651697</v>
      </c>
      <c r="F11027" s="1">
        <v>0</v>
      </c>
      <c r="G11027">
        <v>0</v>
      </c>
      <c r="H11027" s="1">
        <v>3.6881587973651699E-6</v>
      </c>
      <c r="I11027">
        <v>1</v>
      </c>
      <c r="J11027">
        <f t="shared" si="518"/>
        <v>1</v>
      </c>
      <c r="M11027" t="s">
        <v>21433</v>
      </c>
      <c r="N11027">
        <v>1</v>
      </c>
    </row>
    <row r="11028" spans="2:14" x14ac:dyDescent="0.25">
      <c r="B11028">
        <v>15431</v>
      </c>
      <c r="C11028" t="s">
        <v>21437</v>
      </c>
      <c r="D11028" s="2">
        <f t="shared" si="516"/>
        <v>0</v>
      </c>
      <c r="E11028" s="2">
        <f t="shared" si="517"/>
        <v>0.36881587973651697</v>
      </c>
      <c r="F11028" s="1">
        <v>0</v>
      </c>
      <c r="G11028">
        <v>0</v>
      </c>
      <c r="H11028" s="1">
        <v>3.6881587973651699E-6</v>
      </c>
      <c r="I11028">
        <v>1</v>
      </c>
      <c r="J11028">
        <f t="shared" si="518"/>
        <v>1</v>
      </c>
      <c r="M11028" t="s">
        <v>21437</v>
      </c>
      <c r="N11028">
        <v>1</v>
      </c>
    </row>
    <row r="11029" spans="2:14" x14ac:dyDescent="0.25">
      <c r="B11029">
        <v>15433</v>
      </c>
      <c r="C11029" t="s">
        <v>21440</v>
      </c>
      <c r="D11029" s="2">
        <f t="shared" si="516"/>
        <v>0</v>
      </c>
      <c r="E11029" s="2">
        <f t="shared" si="517"/>
        <v>0.36881587973651697</v>
      </c>
      <c r="F11029" s="1">
        <v>0</v>
      </c>
      <c r="G11029">
        <v>0</v>
      </c>
      <c r="H11029" s="1">
        <v>3.6881587973651699E-6</v>
      </c>
      <c r="I11029">
        <v>1</v>
      </c>
      <c r="J11029">
        <f t="shared" si="518"/>
        <v>1</v>
      </c>
      <c r="M11029" t="s">
        <v>21441</v>
      </c>
      <c r="N11029">
        <v>1</v>
      </c>
    </row>
    <row r="11030" spans="2:14" x14ac:dyDescent="0.25">
      <c r="B11030">
        <v>15442</v>
      </c>
      <c r="C11030" t="s">
        <v>21458</v>
      </c>
      <c r="D11030" s="2">
        <f t="shared" si="516"/>
        <v>0</v>
      </c>
      <c r="E11030" s="2">
        <f t="shared" si="517"/>
        <v>0.36881587973651697</v>
      </c>
      <c r="F11030" s="1">
        <v>0</v>
      </c>
      <c r="G11030">
        <v>0</v>
      </c>
      <c r="H11030" s="1">
        <v>3.6881587973651699E-6</v>
      </c>
      <c r="I11030">
        <v>1</v>
      </c>
      <c r="J11030">
        <f t="shared" si="518"/>
        <v>1</v>
      </c>
      <c r="M11030" t="s">
        <v>21458</v>
      </c>
      <c r="N11030">
        <v>1</v>
      </c>
    </row>
    <row r="11031" spans="2:14" x14ac:dyDescent="0.25">
      <c r="B11031">
        <v>15443</v>
      </c>
      <c r="C11031" t="s">
        <v>21459</v>
      </c>
      <c r="D11031" s="2">
        <f t="shared" si="516"/>
        <v>0</v>
      </c>
      <c r="E11031" s="2">
        <f t="shared" si="517"/>
        <v>0.36881587973651697</v>
      </c>
      <c r="F11031" s="1">
        <v>0</v>
      </c>
      <c r="G11031">
        <v>0</v>
      </c>
      <c r="H11031" s="1">
        <v>3.6881587973651699E-6</v>
      </c>
      <c r="I11031">
        <v>1</v>
      </c>
      <c r="J11031">
        <f t="shared" si="518"/>
        <v>1</v>
      </c>
      <c r="M11031" t="s">
        <v>21459</v>
      </c>
      <c r="N11031">
        <v>1</v>
      </c>
    </row>
    <row r="11032" spans="2:14" x14ac:dyDescent="0.25">
      <c r="B11032">
        <v>15449</v>
      </c>
      <c r="C11032" t="s">
        <v>21466</v>
      </c>
      <c r="D11032" s="2">
        <f t="shared" si="516"/>
        <v>0</v>
      </c>
      <c r="E11032" s="2">
        <f t="shared" si="517"/>
        <v>0.36881587973651697</v>
      </c>
      <c r="F11032" s="1">
        <v>0</v>
      </c>
      <c r="G11032">
        <v>0</v>
      </c>
      <c r="H11032" s="1">
        <v>3.6881587973651699E-6</v>
      </c>
      <c r="I11032">
        <v>1</v>
      </c>
      <c r="J11032">
        <f t="shared" si="518"/>
        <v>1</v>
      </c>
      <c r="M11032" t="s">
        <v>21467</v>
      </c>
      <c r="N11032">
        <v>1</v>
      </c>
    </row>
    <row r="11033" spans="2:14" x14ac:dyDescent="0.25">
      <c r="B11033">
        <v>15456</v>
      </c>
      <c r="C11033" t="s">
        <v>21480</v>
      </c>
      <c r="D11033" s="2">
        <f t="shared" si="516"/>
        <v>0</v>
      </c>
      <c r="E11033" s="2">
        <f t="shared" si="517"/>
        <v>0.36881587973651697</v>
      </c>
      <c r="F11033" s="1">
        <v>0</v>
      </c>
      <c r="G11033">
        <v>0</v>
      </c>
      <c r="H11033" s="1">
        <v>3.6881587973651699E-6</v>
      </c>
      <c r="I11033">
        <v>1</v>
      </c>
      <c r="J11033">
        <f t="shared" si="518"/>
        <v>1</v>
      </c>
      <c r="M11033" t="s">
        <v>21481</v>
      </c>
      <c r="N11033">
        <v>1</v>
      </c>
    </row>
    <row r="11034" spans="2:14" x14ac:dyDescent="0.25">
      <c r="B11034">
        <v>15459</v>
      </c>
      <c r="C11034" t="s">
        <v>21486</v>
      </c>
      <c r="D11034" s="2">
        <f t="shared" si="516"/>
        <v>0</v>
      </c>
      <c r="E11034" s="2">
        <f t="shared" si="517"/>
        <v>0.36881587973651697</v>
      </c>
      <c r="F11034" s="1">
        <v>0</v>
      </c>
      <c r="G11034">
        <v>0</v>
      </c>
      <c r="H11034" s="1">
        <v>3.6881587973651699E-6</v>
      </c>
      <c r="I11034">
        <v>1</v>
      </c>
      <c r="J11034">
        <f t="shared" si="518"/>
        <v>1</v>
      </c>
      <c r="M11034" t="s">
        <v>21487</v>
      </c>
      <c r="N11034">
        <v>1</v>
      </c>
    </row>
    <row r="11035" spans="2:14" x14ac:dyDescent="0.25">
      <c r="B11035">
        <v>15460</v>
      </c>
      <c r="C11035" t="s">
        <v>21488</v>
      </c>
      <c r="D11035" s="2">
        <f t="shared" si="516"/>
        <v>0</v>
      </c>
      <c r="E11035" s="2">
        <f t="shared" si="517"/>
        <v>0.36881587973651697</v>
      </c>
      <c r="F11035" s="1">
        <v>0</v>
      </c>
      <c r="G11035">
        <v>0</v>
      </c>
      <c r="H11035" s="1">
        <v>3.6881587973651699E-6</v>
      </c>
      <c r="I11035">
        <v>1</v>
      </c>
      <c r="J11035">
        <f t="shared" si="518"/>
        <v>1</v>
      </c>
      <c r="M11035" t="s">
        <v>21489</v>
      </c>
      <c r="N11035">
        <v>1</v>
      </c>
    </row>
    <row r="11036" spans="2:14" x14ac:dyDescent="0.25">
      <c r="B11036">
        <v>15467</v>
      </c>
      <c r="C11036" t="s">
        <v>21499</v>
      </c>
      <c r="D11036" s="2">
        <f t="shared" si="516"/>
        <v>0</v>
      </c>
      <c r="E11036" s="2">
        <f t="shared" si="517"/>
        <v>0.36881587973651697</v>
      </c>
      <c r="F11036" s="1">
        <v>0</v>
      </c>
      <c r="G11036">
        <v>0</v>
      </c>
      <c r="H11036" s="1">
        <v>3.6881587973651699E-6</v>
      </c>
      <c r="I11036">
        <v>1</v>
      </c>
      <c r="J11036">
        <f t="shared" si="518"/>
        <v>1</v>
      </c>
      <c r="M11036" t="s">
        <v>21499</v>
      </c>
      <c r="N11036">
        <v>1</v>
      </c>
    </row>
    <row r="11037" spans="2:14" x14ac:dyDescent="0.25">
      <c r="B11037">
        <v>15487</v>
      </c>
      <c r="C11037" t="s">
        <v>21523</v>
      </c>
      <c r="D11037" s="2">
        <f t="shared" si="516"/>
        <v>0</v>
      </c>
      <c r="E11037" s="2">
        <f t="shared" si="517"/>
        <v>0.36881587973651697</v>
      </c>
      <c r="F11037" s="1">
        <v>0</v>
      </c>
      <c r="G11037">
        <v>0</v>
      </c>
      <c r="H11037" s="1">
        <v>3.6881587973651699E-6</v>
      </c>
      <c r="I11037">
        <v>1</v>
      </c>
      <c r="J11037">
        <f t="shared" si="518"/>
        <v>1</v>
      </c>
      <c r="M11037" t="s">
        <v>21523</v>
      </c>
      <c r="N11037">
        <v>1</v>
      </c>
    </row>
    <row r="11038" spans="2:14" x14ac:dyDescent="0.25">
      <c r="B11038">
        <v>15489</v>
      </c>
      <c r="C11038" t="s">
        <v>21525</v>
      </c>
      <c r="D11038" s="2">
        <f t="shared" si="516"/>
        <v>0</v>
      </c>
      <c r="E11038" s="2">
        <f t="shared" si="517"/>
        <v>0.36881587973651697</v>
      </c>
      <c r="F11038" s="1">
        <v>0</v>
      </c>
      <c r="G11038">
        <v>0</v>
      </c>
      <c r="H11038" s="1">
        <v>3.6881587973651699E-6</v>
      </c>
      <c r="I11038">
        <v>1</v>
      </c>
      <c r="J11038">
        <f t="shared" si="518"/>
        <v>1</v>
      </c>
      <c r="M11038" t="s">
        <v>21525</v>
      </c>
      <c r="N11038">
        <v>1</v>
      </c>
    </row>
    <row r="11039" spans="2:14" x14ac:dyDescent="0.25">
      <c r="B11039">
        <v>15496</v>
      </c>
      <c r="C11039" t="s">
        <v>21534</v>
      </c>
      <c r="D11039" s="2">
        <f t="shared" si="516"/>
        <v>0</v>
      </c>
      <c r="E11039" s="2">
        <f t="shared" si="517"/>
        <v>0.36881587973651697</v>
      </c>
      <c r="F11039" s="1">
        <v>0</v>
      </c>
      <c r="G11039">
        <v>0</v>
      </c>
      <c r="H11039" s="1">
        <v>3.6881587973651699E-6</v>
      </c>
      <c r="I11039">
        <v>1</v>
      </c>
      <c r="J11039">
        <f t="shared" si="518"/>
        <v>1</v>
      </c>
      <c r="M11039" t="s">
        <v>21535</v>
      </c>
      <c r="N11039">
        <v>1</v>
      </c>
    </row>
    <row r="11040" spans="2:14" x14ac:dyDescent="0.25">
      <c r="B11040">
        <v>15519</v>
      </c>
      <c r="C11040" t="s">
        <v>21561</v>
      </c>
      <c r="D11040" s="2">
        <f t="shared" si="516"/>
        <v>0</v>
      </c>
      <c r="E11040" s="2">
        <f t="shared" si="517"/>
        <v>0.36881587973651697</v>
      </c>
      <c r="F11040" s="1">
        <v>0</v>
      </c>
      <c r="G11040">
        <v>0</v>
      </c>
      <c r="H11040" s="1">
        <v>3.6881587973651699E-6</v>
      </c>
      <c r="I11040">
        <v>1</v>
      </c>
      <c r="J11040">
        <f t="shared" si="518"/>
        <v>1</v>
      </c>
      <c r="M11040" t="s">
        <v>21562</v>
      </c>
      <c r="N11040">
        <v>1</v>
      </c>
    </row>
    <row r="11041" spans="2:14" x14ac:dyDescent="0.25">
      <c r="B11041">
        <v>15523</v>
      </c>
      <c r="C11041" t="s">
        <v>21570</v>
      </c>
      <c r="D11041" s="2">
        <f t="shared" si="516"/>
        <v>0</v>
      </c>
      <c r="E11041" s="2">
        <f t="shared" si="517"/>
        <v>0.36881587973651697</v>
      </c>
      <c r="F11041" s="1">
        <v>0</v>
      </c>
      <c r="G11041">
        <v>0</v>
      </c>
      <c r="H11041" s="1">
        <v>3.6881587973651699E-6</v>
      </c>
      <c r="I11041">
        <v>1</v>
      </c>
      <c r="J11041">
        <f t="shared" si="518"/>
        <v>1</v>
      </c>
      <c r="M11041" t="s">
        <v>21571</v>
      </c>
      <c r="N11041">
        <v>1</v>
      </c>
    </row>
    <row r="11042" spans="2:14" x14ac:dyDescent="0.25">
      <c r="B11042">
        <v>15570</v>
      </c>
      <c r="C11042" t="s">
        <v>21643</v>
      </c>
      <c r="D11042" s="2">
        <f t="shared" si="516"/>
        <v>0</v>
      </c>
      <c r="E11042" s="2">
        <f t="shared" si="517"/>
        <v>0.36881587973651697</v>
      </c>
      <c r="F11042" s="1">
        <v>0</v>
      </c>
      <c r="G11042">
        <v>0</v>
      </c>
      <c r="H11042" s="1">
        <v>3.6881587973651699E-6</v>
      </c>
      <c r="I11042">
        <v>1</v>
      </c>
      <c r="J11042">
        <f t="shared" si="518"/>
        <v>1</v>
      </c>
      <c r="M11042" t="s">
        <v>21643</v>
      </c>
      <c r="N11042">
        <v>1</v>
      </c>
    </row>
    <row r="11043" spans="2:14" x14ac:dyDescent="0.25">
      <c r="B11043">
        <v>15574</v>
      </c>
      <c r="C11043" t="s">
        <v>21647</v>
      </c>
      <c r="D11043" s="2">
        <f t="shared" si="516"/>
        <v>0</v>
      </c>
      <c r="E11043" s="2">
        <f t="shared" si="517"/>
        <v>0.36881587973651697</v>
      </c>
      <c r="F11043" s="1">
        <v>0</v>
      </c>
      <c r="G11043">
        <v>0</v>
      </c>
      <c r="H11043" s="1">
        <v>3.6881587973651699E-6</v>
      </c>
      <c r="I11043">
        <v>1</v>
      </c>
      <c r="J11043">
        <f t="shared" si="518"/>
        <v>1</v>
      </c>
      <c r="M11043" t="s">
        <v>21647</v>
      </c>
      <c r="N11043">
        <v>1</v>
      </c>
    </row>
    <row r="11044" spans="2:14" x14ac:dyDescent="0.25">
      <c r="B11044">
        <v>15584</v>
      </c>
      <c r="C11044" t="s">
        <v>21660</v>
      </c>
      <c r="D11044" s="2">
        <f t="shared" si="516"/>
        <v>0</v>
      </c>
      <c r="E11044" s="2">
        <f t="shared" si="517"/>
        <v>0.36881587973651697</v>
      </c>
      <c r="F11044" s="1">
        <v>0</v>
      </c>
      <c r="G11044">
        <v>0</v>
      </c>
      <c r="H11044" s="1">
        <v>3.6881587973651699E-6</v>
      </c>
      <c r="I11044">
        <v>1</v>
      </c>
      <c r="J11044">
        <f t="shared" si="518"/>
        <v>1</v>
      </c>
      <c r="M11044" t="s">
        <v>21660</v>
      </c>
      <c r="N11044">
        <v>1</v>
      </c>
    </row>
    <row r="11045" spans="2:14" x14ac:dyDescent="0.25">
      <c r="B11045">
        <v>15598</v>
      </c>
      <c r="C11045" t="s">
        <v>21677</v>
      </c>
      <c r="D11045" s="2">
        <f t="shared" si="516"/>
        <v>0</v>
      </c>
      <c r="E11045" s="2">
        <f t="shared" si="517"/>
        <v>0.36881587973651697</v>
      </c>
      <c r="F11045" s="1">
        <v>0</v>
      </c>
      <c r="G11045">
        <v>0</v>
      </c>
      <c r="H11045" s="1">
        <v>3.6881587973651699E-6</v>
      </c>
      <c r="I11045">
        <v>1</v>
      </c>
      <c r="J11045">
        <f t="shared" si="518"/>
        <v>1</v>
      </c>
      <c r="M11045" t="s">
        <v>21677</v>
      </c>
      <c r="N11045">
        <v>1</v>
      </c>
    </row>
    <row r="11046" spans="2:14" x14ac:dyDescent="0.25">
      <c r="B11046">
        <v>15602</v>
      </c>
      <c r="C11046" t="s">
        <v>21681</v>
      </c>
      <c r="D11046" s="2">
        <f t="shared" si="516"/>
        <v>0</v>
      </c>
      <c r="E11046" s="2">
        <f t="shared" si="517"/>
        <v>0.36881587973651697</v>
      </c>
      <c r="F11046" s="1">
        <v>0</v>
      </c>
      <c r="G11046">
        <v>0</v>
      </c>
      <c r="H11046" s="1">
        <v>3.6881587973651699E-6</v>
      </c>
      <c r="I11046">
        <v>1</v>
      </c>
      <c r="J11046">
        <f t="shared" si="518"/>
        <v>1</v>
      </c>
      <c r="M11046" t="s">
        <v>21682</v>
      </c>
      <c r="N11046">
        <v>1</v>
      </c>
    </row>
    <row r="11047" spans="2:14" x14ac:dyDescent="0.25">
      <c r="B11047">
        <v>15621</v>
      </c>
      <c r="C11047" t="s">
        <v>21704</v>
      </c>
      <c r="D11047" s="2">
        <f t="shared" si="516"/>
        <v>0</v>
      </c>
      <c r="E11047" s="2">
        <f t="shared" si="517"/>
        <v>0.36881587973651697</v>
      </c>
      <c r="F11047" s="1">
        <v>0</v>
      </c>
      <c r="G11047">
        <v>0</v>
      </c>
      <c r="H11047" s="1">
        <v>3.6881587973651699E-6</v>
      </c>
      <c r="I11047">
        <v>1</v>
      </c>
      <c r="J11047">
        <f t="shared" si="518"/>
        <v>1</v>
      </c>
      <c r="M11047" t="s">
        <v>21704</v>
      </c>
      <c r="N11047">
        <v>1</v>
      </c>
    </row>
    <row r="11048" spans="2:14" x14ac:dyDescent="0.25">
      <c r="B11048">
        <v>15625</v>
      </c>
      <c r="C11048" t="s">
        <v>21708</v>
      </c>
      <c r="D11048" s="2">
        <f t="shared" si="516"/>
        <v>0</v>
      </c>
      <c r="E11048" s="2">
        <f t="shared" si="517"/>
        <v>0.36881587973651697</v>
      </c>
      <c r="F11048" s="1">
        <v>0</v>
      </c>
      <c r="G11048">
        <v>0</v>
      </c>
      <c r="H11048" s="1">
        <v>3.6881587973651699E-6</v>
      </c>
      <c r="I11048">
        <v>1</v>
      </c>
      <c r="J11048">
        <f t="shared" si="518"/>
        <v>1</v>
      </c>
      <c r="M11048" t="s">
        <v>21708</v>
      </c>
      <c r="N11048">
        <v>1</v>
      </c>
    </row>
    <row r="11049" spans="2:14" x14ac:dyDescent="0.25">
      <c r="B11049">
        <v>15651</v>
      </c>
      <c r="C11049" t="s">
        <v>21740</v>
      </c>
      <c r="D11049" s="2">
        <f t="shared" si="516"/>
        <v>0</v>
      </c>
      <c r="E11049" s="2">
        <f t="shared" si="517"/>
        <v>0.36881587973651697</v>
      </c>
      <c r="F11049" s="1">
        <v>0</v>
      </c>
      <c r="G11049">
        <v>0</v>
      </c>
      <c r="H11049" s="1">
        <v>3.6881587973651699E-6</v>
      </c>
      <c r="I11049">
        <v>1</v>
      </c>
      <c r="J11049">
        <f t="shared" si="518"/>
        <v>1</v>
      </c>
      <c r="M11049" t="s">
        <v>21740</v>
      </c>
      <c r="N11049">
        <v>1</v>
      </c>
    </row>
    <row r="11050" spans="2:14" x14ac:dyDescent="0.25">
      <c r="B11050">
        <v>15652</v>
      </c>
      <c r="C11050" t="s">
        <v>21741</v>
      </c>
      <c r="D11050" s="2">
        <f t="shared" si="516"/>
        <v>0</v>
      </c>
      <c r="E11050" s="2">
        <f t="shared" si="517"/>
        <v>0.36881587973651697</v>
      </c>
      <c r="F11050" s="1">
        <v>0</v>
      </c>
      <c r="G11050">
        <v>0</v>
      </c>
      <c r="H11050" s="1">
        <v>3.6881587973651699E-6</v>
      </c>
      <c r="I11050">
        <v>1</v>
      </c>
      <c r="J11050">
        <f t="shared" si="518"/>
        <v>1</v>
      </c>
      <c r="M11050" t="s">
        <v>21741</v>
      </c>
      <c r="N11050">
        <v>1</v>
      </c>
    </row>
    <row r="11051" spans="2:14" x14ac:dyDescent="0.25">
      <c r="B11051">
        <v>15672</v>
      </c>
      <c r="C11051" t="s">
        <v>21762</v>
      </c>
      <c r="D11051" s="2">
        <f t="shared" si="516"/>
        <v>0</v>
      </c>
      <c r="E11051" s="2">
        <f t="shared" si="517"/>
        <v>0.36881587973651697</v>
      </c>
      <c r="F11051" s="1">
        <v>0</v>
      </c>
      <c r="G11051">
        <v>0</v>
      </c>
      <c r="H11051" s="1">
        <v>3.6881587973651699E-6</v>
      </c>
      <c r="I11051">
        <v>1</v>
      </c>
      <c r="J11051">
        <f t="shared" si="518"/>
        <v>1</v>
      </c>
      <c r="M11051" t="s">
        <v>21762</v>
      </c>
      <c r="N11051">
        <v>1</v>
      </c>
    </row>
    <row r="11052" spans="2:14" x14ac:dyDescent="0.25">
      <c r="B11052">
        <v>15675</v>
      </c>
      <c r="C11052" t="s">
        <v>21765</v>
      </c>
      <c r="D11052" s="2">
        <f t="shared" si="516"/>
        <v>0</v>
      </c>
      <c r="E11052" s="2">
        <f t="shared" si="517"/>
        <v>0.36881587973651697</v>
      </c>
      <c r="F11052" s="1">
        <v>0</v>
      </c>
      <c r="G11052">
        <v>0</v>
      </c>
      <c r="H11052" s="1">
        <v>3.6881587973651699E-6</v>
      </c>
      <c r="I11052">
        <v>1</v>
      </c>
      <c r="J11052">
        <f t="shared" si="518"/>
        <v>1</v>
      </c>
      <c r="M11052" t="s">
        <v>21765</v>
      </c>
      <c r="N11052">
        <v>1</v>
      </c>
    </row>
    <row r="11053" spans="2:14" x14ac:dyDescent="0.25">
      <c r="B11053">
        <v>15676</v>
      </c>
      <c r="C11053" t="s">
        <v>21766</v>
      </c>
      <c r="D11053" s="2">
        <f t="shared" si="516"/>
        <v>0</v>
      </c>
      <c r="E11053" s="2">
        <f t="shared" si="517"/>
        <v>0.36881587973651697</v>
      </c>
      <c r="F11053" s="1">
        <v>0</v>
      </c>
      <c r="G11053">
        <v>0</v>
      </c>
      <c r="H11053" s="1">
        <v>3.6881587973651699E-6</v>
      </c>
      <c r="I11053">
        <v>1</v>
      </c>
      <c r="J11053">
        <f t="shared" si="518"/>
        <v>1</v>
      </c>
      <c r="M11053" t="s">
        <v>21766</v>
      </c>
      <c r="N11053">
        <v>1</v>
      </c>
    </row>
    <row r="11054" spans="2:14" x14ac:dyDescent="0.25">
      <c r="B11054">
        <v>15703</v>
      </c>
      <c r="C11054" t="s">
        <v>21794</v>
      </c>
      <c r="D11054" s="2">
        <f t="shared" si="516"/>
        <v>0</v>
      </c>
      <c r="E11054" s="2">
        <f t="shared" si="517"/>
        <v>0.36881587973651697</v>
      </c>
      <c r="F11054" s="1">
        <v>0</v>
      </c>
      <c r="G11054">
        <v>0</v>
      </c>
      <c r="H11054" s="1">
        <v>3.6881587973651699E-6</v>
      </c>
      <c r="I11054">
        <v>1</v>
      </c>
      <c r="J11054">
        <f t="shared" si="518"/>
        <v>1</v>
      </c>
      <c r="M11054" t="s">
        <v>21794</v>
      </c>
      <c r="N11054">
        <v>1</v>
      </c>
    </row>
    <row r="11055" spans="2:14" x14ac:dyDescent="0.25">
      <c r="B11055">
        <v>15715</v>
      </c>
      <c r="C11055" t="s">
        <v>21809</v>
      </c>
      <c r="D11055" s="2">
        <f t="shared" si="516"/>
        <v>0</v>
      </c>
      <c r="E11055" s="2">
        <f t="shared" si="517"/>
        <v>0.36881587973651697</v>
      </c>
      <c r="F11055" s="1">
        <v>0</v>
      </c>
      <c r="G11055">
        <v>0</v>
      </c>
      <c r="H11055" s="1">
        <v>3.6881587973651699E-6</v>
      </c>
      <c r="I11055">
        <v>1</v>
      </c>
      <c r="J11055">
        <f t="shared" si="518"/>
        <v>1</v>
      </c>
      <c r="M11055" t="s">
        <v>21810</v>
      </c>
      <c r="N11055">
        <v>1</v>
      </c>
    </row>
    <row r="11056" spans="2:14" x14ac:dyDescent="0.25">
      <c r="B11056">
        <v>15717</v>
      </c>
      <c r="C11056" t="s">
        <v>21814</v>
      </c>
      <c r="D11056" s="2">
        <f t="shared" si="516"/>
        <v>0</v>
      </c>
      <c r="E11056" s="2">
        <f t="shared" si="517"/>
        <v>0.36881587973651697</v>
      </c>
      <c r="F11056" s="1">
        <v>0</v>
      </c>
      <c r="G11056">
        <v>0</v>
      </c>
      <c r="H11056" s="1">
        <v>3.6881587973651699E-6</v>
      </c>
      <c r="I11056">
        <v>1</v>
      </c>
      <c r="J11056">
        <f t="shared" si="518"/>
        <v>1</v>
      </c>
      <c r="M11056" t="s">
        <v>21815</v>
      </c>
      <c r="N11056">
        <v>1</v>
      </c>
    </row>
    <row r="11057" spans="2:14" x14ac:dyDescent="0.25">
      <c r="B11057">
        <v>15719</v>
      </c>
      <c r="C11057" t="s">
        <v>21817</v>
      </c>
      <c r="D11057" s="2">
        <f t="shared" si="516"/>
        <v>0</v>
      </c>
      <c r="E11057" s="2">
        <f t="shared" si="517"/>
        <v>0.36881587973651697</v>
      </c>
      <c r="F11057" s="1">
        <v>0</v>
      </c>
      <c r="G11057">
        <v>0</v>
      </c>
      <c r="H11057" s="1">
        <v>3.6881587973651699E-6</v>
      </c>
      <c r="I11057">
        <v>1</v>
      </c>
      <c r="J11057">
        <f t="shared" si="518"/>
        <v>1</v>
      </c>
      <c r="M11057" t="s">
        <v>21817</v>
      </c>
      <c r="N11057">
        <v>1</v>
      </c>
    </row>
    <row r="11058" spans="2:14" x14ac:dyDescent="0.25">
      <c r="B11058">
        <v>15721</v>
      </c>
      <c r="C11058" t="s">
        <v>21819</v>
      </c>
      <c r="D11058" s="2">
        <f t="shared" si="516"/>
        <v>0</v>
      </c>
      <c r="E11058" s="2">
        <f t="shared" si="517"/>
        <v>0.36881587973651697</v>
      </c>
      <c r="F11058" s="1">
        <v>0</v>
      </c>
      <c r="G11058">
        <v>0</v>
      </c>
      <c r="H11058" s="1">
        <v>3.6881587973651699E-6</v>
      </c>
      <c r="I11058">
        <v>1</v>
      </c>
      <c r="J11058">
        <f t="shared" si="518"/>
        <v>1</v>
      </c>
      <c r="M11058" t="s">
        <v>21820</v>
      </c>
      <c r="N11058">
        <v>1</v>
      </c>
    </row>
    <row r="11059" spans="2:14" x14ac:dyDescent="0.25">
      <c r="B11059">
        <v>15731</v>
      </c>
      <c r="C11059" t="s">
        <v>21833</v>
      </c>
      <c r="D11059" s="2">
        <f t="shared" si="516"/>
        <v>0</v>
      </c>
      <c r="E11059" s="2">
        <f t="shared" si="517"/>
        <v>0.36881587973651697</v>
      </c>
      <c r="F11059" s="1">
        <v>0</v>
      </c>
      <c r="G11059">
        <v>0</v>
      </c>
      <c r="H11059" s="1">
        <v>3.6881587973651699E-6</v>
      </c>
      <c r="I11059">
        <v>1</v>
      </c>
      <c r="J11059">
        <f t="shared" si="518"/>
        <v>1</v>
      </c>
      <c r="M11059" t="s">
        <v>21833</v>
      </c>
      <c r="N11059">
        <v>1</v>
      </c>
    </row>
    <row r="11060" spans="2:14" x14ac:dyDescent="0.25">
      <c r="B11060">
        <v>15732</v>
      </c>
      <c r="C11060" t="s">
        <v>21834</v>
      </c>
      <c r="D11060" s="2">
        <f t="shared" si="516"/>
        <v>0</v>
      </c>
      <c r="E11060" s="2">
        <f t="shared" si="517"/>
        <v>0.36881587973651697</v>
      </c>
      <c r="F11060" s="1">
        <v>0</v>
      </c>
      <c r="G11060">
        <v>0</v>
      </c>
      <c r="H11060" s="1">
        <v>3.6881587973651699E-6</v>
      </c>
      <c r="I11060">
        <v>1</v>
      </c>
      <c r="J11060">
        <f t="shared" si="518"/>
        <v>1</v>
      </c>
      <c r="M11060" t="s">
        <v>21834</v>
      </c>
      <c r="N11060">
        <v>1</v>
      </c>
    </row>
    <row r="11061" spans="2:14" x14ac:dyDescent="0.25">
      <c r="B11061">
        <v>15733</v>
      </c>
      <c r="C11061" t="s">
        <v>21835</v>
      </c>
      <c r="D11061" s="2">
        <f t="shared" si="516"/>
        <v>0</v>
      </c>
      <c r="E11061" s="2">
        <f t="shared" si="517"/>
        <v>0.36881587973651697</v>
      </c>
      <c r="F11061" s="1">
        <v>0</v>
      </c>
      <c r="G11061">
        <v>0</v>
      </c>
      <c r="H11061" s="1">
        <v>3.6881587973651699E-6</v>
      </c>
      <c r="I11061">
        <v>1</v>
      </c>
      <c r="J11061">
        <f t="shared" si="518"/>
        <v>1</v>
      </c>
      <c r="M11061" t="s">
        <v>21835</v>
      </c>
      <c r="N11061">
        <v>1</v>
      </c>
    </row>
    <row r="11062" spans="2:14" x14ac:dyDescent="0.25">
      <c r="B11062">
        <v>15736</v>
      </c>
      <c r="C11062" t="s">
        <v>21838</v>
      </c>
      <c r="D11062" s="2">
        <f t="shared" si="516"/>
        <v>0</v>
      </c>
      <c r="E11062" s="2">
        <f t="shared" si="517"/>
        <v>0.36881587973651697</v>
      </c>
      <c r="F11062" s="1">
        <v>0</v>
      </c>
      <c r="G11062">
        <v>0</v>
      </c>
      <c r="H11062" s="1">
        <v>3.6881587973651699E-6</v>
      </c>
      <c r="I11062">
        <v>1</v>
      </c>
      <c r="J11062">
        <f t="shared" si="518"/>
        <v>1</v>
      </c>
      <c r="M11062" t="s">
        <v>21839</v>
      </c>
      <c r="N11062">
        <v>1</v>
      </c>
    </row>
    <row r="11063" spans="2:14" x14ac:dyDescent="0.25">
      <c r="B11063">
        <v>15739</v>
      </c>
      <c r="C11063" t="s">
        <v>21842</v>
      </c>
      <c r="D11063" s="2">
        <f t="shared" si="516"/>
        <v>0</v>
      </c>
      <c r="E11063" s="2">
        <f t="shared" si="517"/>
        <v>0.36881587973651697</v>
      </c>
      <c r="F11063" s="1">
        <v>0</v>
      </c>
      <c r="G11063">
        <v>0</v>
      </c>
      <c r="H11063" s="1">
        <v>3.6881587973651699E-6</v>
      </c>
      <c r="I11063">
        <v>1</v>
      </c>
      <c r="J11063">
        <f t="shared" si="518"/>
        <v>1</v>
      </c>
      <c r="M11063" t="s">
        <v>21842</v>
      </c>
      <c r="N11063">
        <v>1</v>
      </c>
    </row>
    <row r="11064" spans="2:14" x14ac:dyDescent="0.25">
      <c r="B11064">
        <v>15744</v>
      </c>
      <c r="C11064" t="s">
        <v>21848</v>
      </c>
      <c r="D11064" s="2">
        <f t="shared" si="516"/>
        <v>0</v>
      </c>
      <c r="E11064" s="2">
        <f t="shared" si="517"/>
        <v>0.36881587973651697</v>
      </c>
      <c r="F11064" s="1">
        <v>0</v>
      </c>
      <c r="G11064">
        <v>0</v>
      </c>
      <c r="H11064" s="1">
        <v>3.6881587973651699E-6</v>
      </c>
      <c r="I11064">
        <v>1</v>
      </c>
      <c r="J11064">
        <f t="shared" si="518"/>
        <v>1</v>
      </c>
      <c r="M11064" t="s">
        <v>21848</v>
      </c>
      <c r="N11064">
        <v>1</v>
      </c>
    </row>
    <row r="11065" spans="2:14" x14ac:dyDescent="0.25">
      <c r="B11065">
        <v>15745</v>
      </c>
      <c r="C11065" t="s">
        <v>21849</v>
      </c>
      <c r="D11065" s="2">
        <f t="shared" si="516"/>
        <v>0</v>
      </c>
      <c r="E11065" s="2">
        <f t="shared" si="517"/>
        <v>0.36881587973651697</v>
      </c>
      <c r="F11065" s="1">
        <v>0</v>
      </c>
      <c r="G11065">
        <v>0</v>
      </c>
      <c r="H11065" s="1">
        <v>3.6881587973651699E-6</v>
      </c>
      <c r="I11065">
        <v>1</v>
      </c>
      <c r="J11065">
        <f t="shared" si="518"/>
        <v>1</v>
      </c>
      <c r="M11065" t="s">
        <v>21850</v>
      </c>
      <c r="N11065">
        <v>1</v>
      </c>
    </row>
    <row r="11066" spans="2:14" x14ac:dyDescent="0.25">
      <c r="B11066">
        <v>15760</v>
      </c>
      <c r="C11066" t="s">
        <v>21869</v>
      </c>
      <c r="D11066" s="2">
        <f t="shared" si="516"/>
        <v>0</v>
      </c>
      <c r="E11066" s="2">
        <f t="shared" si="517"/>
        <v>0.36881587973651697</v>
      </c>
      <c r="F11066" s="1">
        <v>0</v>
      </c>
      <c r="G11066">
        <v>0</v>
      </c>
      <c r="H11066" s="1">
        <v>3.6881587973651699E-6</v>
      </c>
      <c r="I11066">
        <v>1</v>
      </c>
      <c r="J11066">
        <f t="shared" si="518"/>
        <v>1</v>
      </c>
      <c r="M11066" t="s">
        <v>21869</v>
      </c>
      <c r="N11066">
        <v>1</v>
      </c>
    </row>
    <row r="11067" spans="2:14" x14ac:dyDescent="0.25">
      <c r="B11067">
        <v>15761</v>
      </c>
      <c r="C11067" t="s">
        <v>21870</v>
      </c>
      <c r="D11067" s="2">
        <f t="shared" si="516"/>
        <v>0</v>
      </c>
      <c r="E11067" s="2">
        <f t="shared" si="517"/>
        <v>0.36881587973651697</v>
      </c>
      <c r="F11067" s="1">
        <v>0</v>
      </c>
      <c r="G11067">
        <v>0</v>
      </c>
      <c r="H11067" s="1">
        <v>3.6881587973651699E-6</v>
      </c>
      <c r="I11067">
        <v>1</v>
      </c>
      <c r="J11067">
        <f t="shared" si="518"/>
        <v>1</v>
      </c>
      <c r="M11067" t="s">
        <v>21871</v>
      </c>
      <c r="N11067">
        <v>1</v>
      </c>
    </row>
    <row r="11068" spans="2:14" x14ac:dyDescent="0.25">
      <c r="B11068">
        <v>15765</v>
      </c>
      <c r="C11068" t="s">
        <v>21875</v>
      </c>
      <c r="D11068" s="2">
        <f t="shared" si="516"/>
        <v>0</v>
      </c>
      <c r="E11068" s="2">
        <f t="shared" si="517"/>
        <v>0.36881587973651697</v>
      </c>
      <c r="F11068" s="1">
        <v>0</v>
      </c>
      <c r="G11068">
        <v>0</v>
      </c>
      <c r="H11068" s="1">
        <v>3.6881587973651699E-6</v>
      </c>
      <c r="I11068">
        <v>1</v>
      </c>
      <c r="J11068">
        <f t="shared" si="518"/>
        <v>1</v>
      </c>
      <c r="M11068" t="s">
        <v>21875</v>
      </c>
      <c r="N11068">
        <v>1</v>
      </c>
    </row>
    <row r="11069" spans="2:14" x14ac:dyDescent="0.25">
      <c r="B11069">
        <v>15792</v>
      </c>
      <c r="C11069" t="s">
        <v>21914</v>
      </c>
      <c r="D11069" s="2">
        <f t="shared" si="516"/>
        <v>0</v>
      </c>
      <c r="E11069" s="2">
        <f t="shared" si="517"/>
        <v>0.36881587973651697</v>
      </c>
      <c r="F11069" s="1">
        <v>0</v>
      </c>
      <c r="G11069">
        <v>0</v>
      </c>
      <c r="H11069" s="1">
        <v>3.6881587973651699E-6</v>
      </c>
      <c r="I11069">
        <v>1</v>
      </c>
      <c r="J11069">
        <f t="shared" si="518"/>
        <v>1</v>
      </c>
      <c r="M11069" t="s">
        <v>21914</v>
      </c>
      <c r="N11069">
        <v>1</v>
      </c>
    </row>
    <row r="11070" spans="2:14" x14ac:dyDescent="0.25">
      <c r="B11070">
        <v>15794</v>
      </c>
      <c r="C11070" t="s">
        <v>21916</v>
      </c>
      <c r="D11070" s="2">
        <f t="shared" si="516"/>
        <v>0</v>
      </c>
      <c r="E11070" s="2">
        <f t="shared" si="517"/>
        <v>0.36881587973651697</v>
      </c>
      <c r="F11070" s="1">
        <v>0</v>
      </c>
      <c r="G11070">
        <v>0</v>
      </c>
      <c r="H11070" s="1">
        <v>3.6881587973651699E-6</v>
      </c>
      <c r="I11070">
        <v>1</v>
      </c>
      <c r="J11070">
        <f t="shared" si="518"/>
        <v>1</v>
      </c>
      <c r="M11070" t="s">
        <v>21916</v>
      </c>
      <c r="N11070">
        <v>1</v>
      </c>
    </row>
    <row r="11071" spans="2:14" x14ac:dyDescent="0.25">
      <c r="B11071">
        <v>15820</v>
      </c>
      <c r="C11071" t="s">
        <v>21946</v>
      </c>
      <c r="D11071" s="2">
        <f t="shared" si="516"/>
        <v>0</v>
      </c>
      <c r="E11071" s="2">
        <f t="shared" si="517"/>
        <v>0.36881587973651697</v>
      </c>
      <c r="F11071" s="1">
        <v>0</v>
      </c>
      <c r="G11071">
        <v>0</v>
      </c>
      <c r="H11071" s="1">
        <v>3.6881587973651699E-6</v>
      </c>
      <c r="I11071">
        <v>1</v>
      </c>
      <c r="J11071">
        <f t="shared" si="518"/>
        <v>1</v>
      </c>
      <c r="M11071" t="s">
        <v>21947</v>
      </c>
      <c r="N11071">
        <v>1</v>
      </c>
    </row>
    <row r="11072" spans="2:14" x14ac:dyDescent="0.25">
      <c r="B11072">
        <v>15827</v>
      </c>
      <c r="C11072" t="s">
        <v>21958</v>
      </c>
      <c r="D11072" s="2">
        <f t="shared" si="516"/>
        <v>0</v>
      </c>
      <c r="E11072" s="2">
        <f t="shared" si="517"/>
        <v>0.36881587973651697</v>
      </c>
      <c r="F11072" s="1">
        <v>0</v>
      </c>
      <c r="G11072">
        <v>0</v>
      </c>
      <c r="H11072" s="1">
        <v>3.6881587973651699E-6</v>
      </c>
      <c r="I11072">
        <v>1</v>
      </c>
      <c r="J11072">
        <f t="shared" si="518"/>
        <v>1</v>
      </c>
      <c r="M11072" t="s">
        <v>21958</v>
      </c>
      <c r="N11072">
        <v>1</v>
      </c>
    </row>
    <row r="11073" spans="2:14" x14ac:dyDescent="0.25">
      <c r="B11073">
        <v>15828</v>
      </c>
      <c r="C11073" t="s">
        <v>21959</v>
      </c>
      <c r="D11073" s="2">
        <f t="shared" si="516"/>
        <v>0</v>
      </c>
      <c r="E11073" s="2">
        <f t="shared" si="517"/>
        <v>0.36881587973651697</v>
      </c>
      <c r="F11073" s="1">
        <v>0</v>
      </c>
      <c r="G11073">
        <v>0</v>
      </c>
      <c r="H11073" s="1">
        <v>3.6881587973651699E-6</v>
      </c>
      <c r="I11073">
        <v>1</v>
      </c>
      <c r="J11073">
        <f t="shared" si="518"/>
        <v>1</v>
      </c>
      <c r="M11073" t="s">
        <v>21959</v>
      </c>
      <c r="N11073">
        <v>1</v>
      </c>
    </row>
    <row r="11074" spans="2:14" x14ac:dyDescent="0.25">
      <c r="B11074">
        <v>15835</v>
      </c>
      <c r="C11074" t="s">
        <v>21968</v>
      </c>
      <c r="D11074" s="2">
        <f t="shared" ref="D11074:D11137" si="519">F11074/MAX(H11074,0.00001)</f>
        <v>0</v>
      </c>
      <c r="E11074" s="2">
        <f t="shared" ref="E11074:E11137" si="520">H11074/MAX(F11074,0.00001)</f>
        <v>0.36881587973651697</v>
      </c>
      <c r="F11074" s="1">
        <v>0</v>
      </c>
      <c r="G11074">
        <v>0</v>
      </c>
      <c r="H11074" s="1">
        <v>3.6881587973651699E-6</v>
      </c>
      <c r="I11074">
        <v>1</v>
      </c>
      <c r="J11074">
        <f t="shared" ref="J11074:J11137" si="521">G11074+I11074</f>
        <v>1</v>
      </c>
      <c r="M11074" t="s">
        <v>21968</v>
      </c>
      <c r="N11074">
        <v>1</v>
      </c>
    </row>
    <row r="11075" spans="2:14" x14ac:dyDescent="0.25">
      <c r="B11075">
        <v>15849</v>
      </c>
      <c r="C11075" t="s">
        <v>21989</v>
      </c>
      <c r="D11075" s="2">
        <f t="shared" si="519"/>
        <v>0</v>
      </c>
      <c r="E11075" s="2">
        <f t="shared" si="520"/>
        <v>0.36881587973651697</v>
      </c>
      <c r="F11075" s="1">
        <v>0</v>
      </c>
      <c r="G11075">
        <v>0</v>
      </c>
      <c r="H11075" s="1">
        <v>3.6881587973651699E-6</v>
      </c>
      <c r="I11075">
        <v>1</v>
      </c>
      <c r="J11075">
        <f t="shared" si="521"/>
        <v>1</v>
      </c>
      <c r="M11075" t="s">
        <v>21990</v>
      </c>
      <c r="N11075">
        <v>1</v>
      </c>
    </row>
    <row r="11076" spans="2:14" x14ac:dyDescent="0.25">
      <c r="B11076">
        <v>15854</v>
      </c>
      <c r="C11076" t="s">
        <v>21995</v>
      </c>
      <c r="D11076" s="2">
        <f t="shared" si="519"/>
        <v>0</v>
      </c>
      <c r="E11076" s="2">
        <f t="shared" si="520"/>
        <v>0.36881587973651697</v>
      </c>
      <c r="F11076" s="1">
        <v>0</v>
      </c>
      <c r="G11076">
        <v>0</v>
      </c>
      <c r="H11076" s="1">
        <v>3.6881587973651699E-6</v>
      </c>
      <c r="I11076">
        <v>1</v>
      </c>
      <c r="J11076">
        <f t="shared" si="521"/>
        <v>1</v>
      </c>
      <c r="M11076" t="s">
        <v>21996</v>
      </c>
      <c r="N11076">
        <v>1</v>
      </c>
    </row>
    <row r="11077" spans="2:14" x14ac:dyDescent="0.25">
      <c r="B11077">
        <v>15875</v>
      </c>
      <c r="C11077" t="s">
        <v>22022</v>
      </c>
      <c r="D11077" s="2">
        <f t="shared" si="519"/>
        <v>0</v>
      </c>
      <c r="E11077" s="2">
        <f t="shared" si="520"/>
        <v>0.36881587973651697</v>
      </c>
      <c r="F11077" s="1">
        <v>0</v>
      </c>
      <c r="G11077">
        <v>0</v>
      </c>
      <c r="H11077" s="1">
        <v>3.6881587973651699E-6</v>
      </c>
      <c r="I11077">
        <v>1</v>
      </c>
      <c r="J11077">
        <f t="shared" si="521"/>
        <v>1</v>
      </c>
      <c r="M11077" t="s">
        <v>22023</v>
      </c>
      <c r="N11077">
        <v>1</v>
      </c>
    </row>
    <row r="11078" spans="2:14" x14ac:dyDescent="0.25">
      <c r="B11078">
        <v>15878</v>
      </c>
      <c r="C11078" t="s">
        <v>22027</v>
      </c>
      <c r="D11078" s="2">
        <f t="shared" si="519"/>
        <v>0</v>
      </c>
      <c r="E11078" s="2">
        <f t="shared" si="520"/>
        <v>0.36881587973651697</v>
      </c>
      <c r="F11078" s="1">
        <v>0</v>
      </c>
      <c r="G11078">
        <v>0</v>
      </c>
      <c r="H11078" s="1">
        <v>3.6881587973651699E-6</v>
      </c>
      <c r="I11078">
        <v>1</v>
      </c>
      <c r="J11078">
        <f t="shared" si="521"/>
        <v>1</v>
      </c>
      <c r="M11078" t="s">
        <v>22027</v>
      </c>
      <c r="N11078">
        <v>1</v>
      </c>
    </row>
    <row r="11079" spans="2:14" x14ac:dyDescent="0.25">
      <c r="B11079">
        <v>15883</v>
      </c>
      <c r="C11079" t="s">
        <v>22032</v>
      </c>
      <c r="D11079" s="2">
        <f t="shared" si="519"/>
        <v>0</v>
      </c>
      <c r="E11079" s="2">
        <f t="shared" si="520"/>
        <v>0.36881587973651697</v>
      </c>
      <c r="F11079" s="1">
        <v>0</v>
      </c>
      <c r="G11079">
        <v>0</v>
      </c>
      <c r="H11079" s="1">
        <v>3.6881587973651699E-6</v>
      </c>
      <c r="I11079">
        <v>1</v>
      </c>
      <c r="J11079">
        <f t="shared" si="521"/>
        <v>1</v>
      </c>
      <c r="M11079" t="s">
        <v>22032</v>
      </c>
      <c r="N11079">
        <v>1</v>
      </c>
    </row>
    <row r="11080" spans="2:14" x14ac:dyDescent="0.25">
      <c r="B11080">
        <v>15885</v>
      </c>
      <c r="C11080" t="s">
        <v>22034</v>
      </c>
      <c r="D11080" s="2">
        <f t="shared" si="519"/>
        <v>0</v>
      </c>
      <c r="E11080" s="2">
        <f t="shared" si="520"/>
        <v>0.36881587973651697</v>
      </c>
      <c r="F11080" s="1">
        <v>0</v>
      </c>
      <c r="G11080">
        <v>0</v>
      </c>
      <c r="H11080" s="1">
        <v>3.6881587973651699E-6</v>
      </c>
      <c r="I11080">
        <v>1</v>
      </c>
      <c r="J11080">
        <f t="shared" si="521"/>
        <v>1</v>
      </c>
      <c r="M11080" t="s">
        <v>22034</v>
      </c>
      <c r="N11080">
        <v>1</v>
      </c>
    </row>
    <row r="11081" spans="2:14" x14ac:dyDescent="0.25">
      <c r="B11081">
        <v>15892</v>
      </c>
      <c r="C11081" t="s">
        <v>22041</v>
      </c>
      <c r="D11081" s="2">
        <f t="shared" si="519"/>
        <v>0</v>
      </c>
      <c r="E11081" s="2">
        <f t="shared" si="520"/>
        <v>0.36881587973651697</v>
      </c>
      <c r="F11081" s="1">
        <v>0</v>
      </c>
      <c r="G11081">
        <v>0</v>
      </c>
      <c r="H11081" s="1">
        <v>3.6881587973651699E-6</v>
      </c>
      <c r="I11081">
        <v>1</v>
      </c>
      <c r="J11081">
        <f t="shared" si="521"/>
        <v>1</v>
      </c>
      <c r="M11081" t="s">
        <v>22041</v>
      </c>
      <c r="N11081">
        <v>1</v>
      </c>
    </row>
    <row r="11082" spans="2:14" x14ac:dyDescent="0.25">
      <c r="B11082">
        <v>15901</v>
      </c>
      <c r="C11082" t="s">
        <v>22050</v>
      </c>
      <c r="D11082" s="2">
        <f t="shared" si="519"/>
        <v>0</v>
      </c>
      <c r="E11082" s="2">
        <f t="shared" si="520"/>
        <v>0.36881587973651697</v>
      </c>
      <c r="F11082" s="1">
        <v>0</v>
      </c>
      <c r="G11082">
        <v>0</v>
      </c>
      <c r="H11082" s="1">
        <v>3.6881587973651699E-6</v>
      </c>
      <c r="I11082">
        <v>1</v>
      </c>
      <c r="J11082">
        <f t="shared" si="521"/>
        <v>1</v>
      </c>
      <c r="M11082" t="s">
        <v>22050</v>
      </c>
      <c r="N11082">
        <v>1</v>
      </c>
    </row>
    <row r="11083" spans="2:14" x14ac:dyDescent="0.25">
      <c r="B11083">
        <v>15903</v>
      </c>
      <c r="C11083" t="s">
        <v>22052</v>
      </c>
      <c r="D11083" s="2">
        <f t="shared" si="519"/>
        <v>0</v>
      </c>
      <c r="E11083" s="2">
        <f t="shared" si="520"/>
        <v>0.36881587973651697</v>
      </c>
      <c r="F11083" s="1">
        <v>0</v>
      </c>
      <c r="G11083">
        <v>0</v>
      </c>
      <c r="H11083" s="1">
        <v>3.6881587973651699E-6</v>
      </c>
      <c r="I11083">
        <v>1</v>
      </c>
      <c r="J11083">
        <f t="shared" si="521"/>
        <v>1</v>
      </c>
      <c r="M11083" t="s">
        <v>22053</v>
      </c>
      <c r="N11083">
        <v>1</v>
      </c>
    </row>
    <row r="11084" spans="2:14" x14ac:dyDescent="0.25">
      <c r="B11084">
        <v>15915</v>
      </c>
      <c r="C11084" t="s">
        <v>22072</v>
      </c>
      <c r="D11084" s="2">
        <f t="shared" si="519"/>
        <v>0</v>
      </c>
      <c r="E11084" s="2">
        <f t="shared" si="520"/>
        <v>0.36881587973651697</v>
      </c>
      <c r="F11084" s="1">
        <v>0</v>
      </c>
      <c r="G11084">
        <v>0</v>
      </c>
      <c r="H11084" s="1">
        <v>3.6881587973651699E-6</v>
      </c>
      <c r="I11084">
        <v>1</v>
      </c>
      <c r="J11084">
        <f t="shared" si="521"/>
        <v>1</v>
      </c>
      <c r="M11084" t="s">
        <v>22073</v>
      </c>
      <c r="N11084">
        <v>1</v>
      </c>
    </row>
    <row r="11085" spans="2:14" x14ac:dyDescent="0.25">
      <c r="B11085">
        <v>15916</v>
      </c>
      <c r="C11085" t="s">
        <v>22074</v>
      </c>
      <c r="D11085" s="2">
        <f t="shared" si="519"/>
        <v>0</v>
      </c>
      <c r="E11085" s="2">
        <f t="shared" si="520"/>
        <v>0.36881587973651697</v>
      </c>
      <c r="F11085" s="1">
        <v>0</v>
      </c>
      <c r="G11085">
        <v>0</v>
      </c>
      <c r="H11085" s="1">
        <v>3.6881587973651699E-6</v>
      </c>
      <c r="I11085">
        <v>1</v>
      </c>
      <c r="J11085">
        <f t="shared" si="521"/>
        <v>1</v>
      </c>
      <c r="M11085" t="s">
        <v>22075</v>
      </c>
      <c r="N11085">
        <v>1</v>
      </c>
    </row>
    <row r="11086" spans="2:14" x14ac:dyDescent="0.25">
      <c r="B11086">
        <v>15920</v>
      </c>
      <c r="C11086" t="s">
        <v>22082</v>
      </c>
      <c r="D11086" s="2">
        <f t="shared" si="519"/>
        <v>0</v>
      </c>
      <c r="E11086" s="2">
        <f t="shared" si="520"/>
        <v>0.36881587973651697</v>
      </c>
      <c r="F11086" s="1">
        <v>0</v>
      </c>
      <c r="G11086">
        <v>0</v>
      </c>
      <c r="H11086" s="1">
        <v>3.6881587973651699E-6</v>
      </c>
      <c r="I11086">
        <v>1</v>
      </c>
      <c r="J11086">
        <f t="shared" si="521"/>
        <v>1</v>
      </c>
      <c r="M11086" t="s">
        <v>22083</v>
      </c>
      <c r="N11086">
        <v>1</v>
      </c>
    </row>
    <row r="11087" spans="2:14" x14ac:dyDescent="0.25">
      <c r="B11087">
        <v>15932</v>
      </c>
      <c r="C11087" t="s">
        <v>22104</v>
      </c>
      <c r="D11087" s="2">
        <f t="shared" si="519"/>
        <v>0</v>
      </c>
      <c r="E11087" s="2">
        <f t="shared" si="520"/>
        <v>0.36881587973651697</v>
      </c>
      <c r="F11087" s="1">
        <v>0</v>
      </c>
      <c r="G11087">
        <v>0</v>
      </c>
      <c r="H11087" s="1">
        <v>3.6881587973651699E-6</v>
      </c>
      <c r="I11087">
        <v>1</v>
      </c>
      <c r="J11087">
        <f t="shared" si="521"/>
        <v>1</v>
      </c>
      <c r="M11087" t="s">
        <v>22104</v>
      </c>
      <c r="N11087">
        <v>1</v>
      </c>
    </row>
    <row r="11088" spans="2:14" x14ac:dyDescent="0.25">
      <c r="B11088">
        <v>15949</v>
      </c>
      <c r="C11088" t="s">
        <v>22121</v>
      </c>
      <c r="D11088" s="2">
        <f t="shared" si="519"/>
        <v>0</v>
      </c>
      <c r="E11088" s="2">
        <f t="shared" si="520"/>
        <v>0.36881587973651697</v>
      </c>
      <c r="F11088" s="1">
        <v>0</v>
      </c>
      <c r="G11088">
        <v>0</v>
      </c>
      <c r="H11088" s="1">
        <v>3.6881587973651699E-6</v>
      </c>
      <c r="I11088">
        <v>1</v>
      </c>
      <c r="J11088">
        <f t="shared" si="521"/>
        <v>1</v>
      </c>
      <c r="M11088" t="s">
        <v>22121</v>
      </c>
      <c r="N11088">
        <v>1</v>
      </c>
    </row>
    <row r="11089" spans="2:14" x14ac:dyDescent="0.25">
      <c r="B11089">
        <v>15957</v>
      </c>
      <c r="C11089" t="s">
        <v>22130</v>
      </c>
      <c r="D11089" s="2">
        <f t="shared" si="519"/>
        <v>0</v>
      </c>
      <c r="E11089" s="2">
        <f t="shared" si="520"/>
        <v>0.36881587973651697</v>
      </c>
      <c r="F11089" s="1">
        <v>0</v>
      </c>
      <c r="G11089">
        <v>0</v>
      </c>
      <c r="H11089" s="1">
        <v>3.6881587973651699E-6</v>
      </c>
      <c r="I11089">
        <v>1</v>
      </c>
      <c r="J11089">
        <f t="shared" si="521"/>
        <v>1</v>
      </c>
      <c r="M11089" t="s">
        <v>22130</v>
      </c>
      <c r="N11089">
        <v>1</v>
      </c>
    </row>
    <row r="11090" spans="2:14" x14ac:dyDescent="0.25">
      <c r="B11090">
        <v>15981</v>
      </c>
      <c r="C11090" t="s">
        <v>22159</v>
      </c>
      <c r="D11090" s="2">
        <f t="shared" si="519"/>
        <v>0</v>
      </c>
      <c r="E11090" s="2">
        <f t="shared" si="520"/>
        <v>0.36881587973651697</v>
      </c>
      <c r="F11090" s="1">
        <v>0</v>
      </c>
      <c r="G11090">
        <v>0</v>
      </c>
      <c r="H11090" s="1">
        <v>3.6881587973651699E-6</v>
      </c>
      <c r="I11090">
        <v>1</v>
      </c>
      <c r="J11090">
        <f t="shared" si="521"/>
        <v>1</v>
      </c>
      <c r="M11090" t="s">
        <v>22159</v>
      </c>
      <c r="N11090">
        <v>1</v>
      </c>
    </row>
    <row r="11091" spans="2:14" x14ac:dyDescent="0.25">
      <c r="B11091">
        <v>15992</v>
      </c>
      <c r="C11091" t="s">
        <v>22171</v>
      </c>
      <c r="D11091" s="2">
        <f t="shared" si="519"/>
        <v>0</v>
      </c>
      <c r="E11091" s="2">
        <f t="shared" si="520"/>
        <v>0.36881587973651697</v>
      </c>
      <c r="F11091" s="1">
        <v>0</v>
      </c>
      <c r="G11091">
        <v>0</v>
      </c>
      <c r="H11091" s="1">
        <v>3.6881587973651699E-6</v>
      </c>
      <c r="I11091">
        <v>1</v>
      </c>
      <c r="J11091">
        <f t="shared" si="521"/>
        <v>1</v>
      </c>
      <c r="M11091" t="s">
        <v>22171</v>
      </c>
      <c r="N11091">
        <v>1</v>
      </c>
    </row>
    <row r="11092" spans="2:14" x14ac:dyDescent="0.25">
      <c r="B11092">
        <v>15993</v>
      </c>
      <c r="C11092" t="s">
        <v>22172</v>
      </c>
      <c r="D11092" s="2">
        <f t="shared" si="519"/>
        <v>0</v>
      </c>
      <c r="E11092" s="2">
        <f t="shared" si="520"/>
        <v>0.36881587973651697</v>
      </c>
      <c r="F11092" s="1">
        <v>0</v>
      </c>
      <c r="G11092">
        <v>0</v>
      </c>
      <c r="H11092" s="1">
        <v>3.6881587973651699E-6</v>
      </c>
      <c r="I11092">
        <v>1</v>
      </c>
      <c r="J11092">
        <f t="shared" si="521"/>
        <v>1</v>
      </c>
      <c r="M11092" t="s">
        <v>22172</v>
      </c>
      <c r="N11092">
        <v>1</v>
      </c>
    </row>
    <row r="11093" spans="2:14" x14ac:dyDescent="0.25">
      <c r="B11093">
        <v>15994</v>
      </c>
      <c r="C11093" t="s">
        <v>22173</v>
      </c>
      <c r="D11093" s="2">
        <f t="shared" si="519"/>
        <v>0</v>
      </c>
      <c r="E11093" s="2">
        <f t="shared" si="520"/>
        <v>0.36881587973651697</v>
      </c>
      <c r="F11093" s="1">
        <v>0</v>
      </c>
      <c r="G11093">
        <v>0</v>
      </c>
      <c r="H11093" s="1">
        <v>3.6881587973651699E-6</v>
      </c>
      <c r="I11093">
        <v>1</v>
      </c>
      <c r="J11093">
        <f t="shared" si="521"/>
        <v>1</v>
      </c>
      <c r="M11093" t="s">
        <v>22173</v>
      </c>
      <c r="N11093">
        <v>1</v>
      </c>
    </row>
    <row r="11094" spans="2:14" x14ac:dyDescent="0.25">
      <c r="B11094">
        <v>15995</v>
      </c>
      <c r="C11094" t="s">
        <v>22174</v>
      </c>
      <c r="D11094" s="2">
        <f t="shared" si="519"/>
        <v>0</v>
      </c>
      <c r="E11094" s="2">
        <f t="shared" si="520"/>
        <v>0.36881587973651697</v>
      </c>
      <c r="F11094" s="1">
        <v>0</v>
      </c>
      <c r="G11094">
        <v>0</v>
      </c>
      <c r="H11094" s="1">
        <v>3.6881587973651699E-6</v>
      </c>
      <c r="I11094">
        <v>1</v>
      </c>
      <c r="J11094">
        <f t="shared" si="521"/>
        <v>1</v>
      </c>
      <c r="M11094" t="s">
        <v>22174</v>
      </c>
      <c r="N11094">
        <v>1</v>
      </c>
    </row>
    <row r="11095" spans="2:14" x14ac:dyDescent="0.25">
      <c r="B11095">
        <v>15998</v>
      </c>
      <c r="C11095" t="s">
        <v>22178</v>
      </c>
      <c r="D11095" s="2">
        <f t="shared" si="519"/>
        <v>0</v>
      </c>
      <c r="E11095" s="2">
        <f t="shared" si="520"/>
        <v>0.36881587973651697</v>
      </c>
      <c r="F11095" s="1">
        <v>0</v>
      </c>
      <c r="G11095">
        <v>0</v>
      </c>
      <c r="H11095" s="1">
        <v>3.6881587973651699E-6</v>
      </c>
      <c r="I11095">
        <v>1</v>
      </c>
      <c r="J11095">
        <f t="shared" si="521"/>
        <v>1</v>
      </c>
      <c r="M11095" t="s">
        <v>22178</v>
      </c>
      <c r="N11095">
        <v>1</v>
      </c>
    </row>
    <row r="11096" spans="2:14" x14ac:dyDescent="0.25">
      <c r="B11096">
        <v>16003</v>
      </c>
      <c r="C11096" t="s">
        <v>22184</v>
      </c>
      <c r="D11096" s="2">
        <f t="shared" si="519"/>
        <v>0</v>
      </c>
      <c r="E11096" s="2">
        <f t="shared" si="520"/>
        <v>0.36881587973651697</v>
      </c>
      <c r="F11096" s="1">
        <v>0</v>
      </c>
      <c r="G11096">
        <v>0</v>
      </c>
      <c r="H11096" s="1">
        <v>3.6881587973651699E-6</v>
      </c>
      <c r="I11096">
        <v>1</v>
      </c>
      <c r="J11096">
        <f t="shared" si="521"/>
        <v>1</v>
      </c>
      <c r="M11096" t="s">
        <v>22184</v>
      </c>
      <c r="N11096">
        <v>1</v>
      </c>
    </row>
    <row r="11097" spans="2:14" x14ac:dyDescent="0.25">
      <c r="B11097">
        <v>16010</v>
      </c>
      <c r="C11097" t="s">
        <v>22192</v>
      </c>
      <c r="D11097" s="2">
        <f t="shared" si="519"/>
        <v>0</v>
      </c>
      <c r="E11097" s="2">
        <f t="shared" si="520"/>
        <v>0.36881587973651697</v>
      </c>
      <c r="F11097" s="1">
        <v>0</v>
      </c>
      <c r="G11097">
        <v>0</v>
      </c>
      <c r="H11097" s="1">
        <v>3.6881587973651699E-6</v>
      </c>
      <c r="I11097">
        <v>1</v>
      </c>
      <c r="J11097">
        <f t="shared" si="521"/>
        <v>1</v>
      </c>
      <c r="M11097" t="s">
        <v>22192</v>
      </c>
      <c r="N11097">
        <v>1</v>
      </c>
    </row>
    <row r="11098" spans="2:14" x14ac:dyDescent="0.25">
      <c r="B11098">
        <v>16011</v>
      </c>
      <c r="C11098" t="s">
        <v>22193</v>
      </c>
      <c r="D11098" s="2">
        <f t="shared" si="519"/>
        <v>0</v>
      </c>
      <c r="E11098" s="2">
        <f t="shared" si="520"/>
        <v>0.36881587973651697</v>
      </c>
      <c r="F11098" s="1">
        <v>0</v>
      </c>
      <c r="G11098">
        <v>0</v>
      </c>
      <c r="H11098" s="1">
        <v>3.6881587973651699E-6</v>
      </c>
      <c r="I11098">
        <v>1</v>
      </c>
      <c r="J11098">
        <f t="shared" si="521"/>
        <v>1</v>
      </c>
      <c r="M11098" t="s">
        <v>22193</v>
      </c>
      <c r="N11098">
        <v>1</v>
      </c>
    </row>
    <row r="11099" spans="2:14" x14ac:dyDescent="0.25">
      <c r="B11099">
        <v>16023</v>
      </c>
      <c r="C11099" t="s">
        <v>22207</v>
      </c>
      <c r="D11099" s="2">
        <f t="shared" si="519"/>
        <v>0</v>
      </c>
      <c r="E11099" s="2">
        <f t="shared" si="520"/>
        <v>0.36881587973651697</v>
      </c>
      <c r="F11099" s="1">
        <v>0</v>
      </c>
      <c r="G11099">
        <v>0</v>
      </c>
      <c r="H11099" s="1">
        <v>3.6881587973651699E-6</v>
      </c>
      <c r="I11099">
        <v>1</v>
      </c>
      <c r="J11099">
        <f t="shared" si="521"/>
        <v>1</v>
      </c>
      <c r="M11099" t="s">
        <v>22207</v>
      </c>
      <c r="N11099">
        <v>1</v>
      </c>
    </row>
    <row r="11100" spans="2:14" x14ac:dyDescent="0.25">
      <c r="B11100">
        <v>16048</v>
      </c>
      <c r="C11100" t="s">
        <v>22237</v>
      </c>
      <c r="D11100" s="2">
        <f t="shared" si="519"/>
        <v>0</v>
      </c>
      <c r="E11100" s="2">
        <f t="shared" si="520"/>
        <v>0.36881587973651697</v>
      </c>
      <c r="F11100" s="1">
        <v>0</v>
      </c>
      <c r="G11100">
        <v>0</v>
      </c>
      <c r="H11100" s="1">
        <v>3.6881587973651699E-6</v>
      </c>
      <c r="I11100">
        <v>1</v>
      </c>
      <c r="J11100">
        <f t="shared" si="521"/>
        <v>1</v>
      </c>
      <c r="M11100" t="s">
        <v>22237</v>
      </c>
      <c r="N11100">
        <v>1</v>
      </c>
    </row>
    <row r="11101" spans="2:14" x14ac:dyDescent="0.25">
      <c r="B11101">
        <v>16058</v>
      </c>
      <c r="C11101" t="s">
        <v>22253</v>
      </c>
      <c r="D11101" s="2">
        <f t="shared" si="519"/>
        <v>0</v>
      </c>
      <c r="E11101" s="2">
        <f t="shared" si="520"/>
        <v>0.36881587973651697</v>
      </c>
      <c r="F11101" s="1">
        <v>0</v>
      </c>
      <c r="G11101">
        <v>0</v>
      </c>
      <c r="H11101" s="1">
        <v>3.6881587973651699E-6</v>
      </c>
      <c r="I11101">
        <v>1</v>
      </c>
      <c r="J11101">
        <f t="shared" si="521"/>
        <v>1</v>
      </c>
      <c r="M11101" t="s">
        <v>22254</v>
      </c>
      <c r="N11101">
        <v>1</v>
      </c>
    </row>
    <row r="11102" spans="2:14" x14ac:dyDescent="0.25">
      <c r="B11102">
        <v>16072</v>
      </c>
      <c r="C11102" t="s">
        <v>22281</v>
      </c>
      <c r="D11102" s="2">
        <f t="shared" si="519"/>
        <v>0</v>
      </c>
      <c r="E11102" s="2">
        <f t="shared" si="520"/>
        <v>0.36881587973651697</v>
      </c>
      <c r="F11102" s="1">
        <v>0</v>
      </c>
      <c r="G11102">
        <v>0</v>
      </c>
      <c r="H11102" s="1">
        <v>3.6881587973651699E-6</v>
      </c>
      <c r="I11102">
        <v>1</v>
      </c>
      <c r="J11102">
        <f t="shared" si="521"/>
        <v>1</v>
      </c>
      <c r="M11102" t="s">
        <v>22282</v>
      </c>
      <c r="N11102">
        <v>1</v>
      </c>
    </row>
    <row r="11103" spans="2:14" x14ac:dyDescent="0.25">
      <c r="B11103">
        <v>16081</v>
      </c>
      <c r="C11103" t="s">
        <v>22300</v>
      </c>
      <c r="D11103" s="2">
        <f t="shared" si="519"/>
        <v>0</v>
      </c>
      <c r="E11103" s="2">
        <f t="shared" si="520"/>
        <v>0.36881587973651697</v>
      </c>
      <c r="F11103" s="1">
        <v>0</v>
      </c>
      <c r="G11103">
        <v>0</v>
      </c>
      <c r="H11103" s="1">
        <v>3.6881587973651699E-6</v>
      </c>
      <c r="I11103">
        <v>1</v>
      </c>
      <c r="J11103">
        <f t="shared" si="521"/>
        <v>1</v>
      </c>
      <c r="M11103" t="s">
        <v>22301</v>
      </c>
      <c r="N11103">
        <v>1</v>
      </c>
    </row>
    <row r="11104" spans="2:14" x14ac:dyDescent="0.25">
      <c r="B11104">
        <v>16087</v>
      </c>
      <c r="C11104" t="s">
        <v>22312</v>
      </c>
      <c r="D11104" s="2">
        <f t="shared" si="519"/>
        <v>0</v>
      </c>
      <c r="E11104" s="2">
        <f t="shared" si="520"/>
        <v>0.36881587973651697</v>
      </c>
      <c r="F11104" s="1">
        <v>0</v>
      </c>
      <c r="G11104">
        <v>0</v>
      </c>
      <c r="H11104" s="1">
        <v>3.6881587973651699E-6</v>
      </c>
      <c r="I11104">
        <v>1</v>
      </c>
      <c r="J11104">
        <f t="shared" si="521"/>
        <v>1</v>
      </c>
      <c r="M11104" t="s">
        <v>22313</v>
      </c>
      <c r="N11104">
        <v>1</v>
      </c>
    </row>
    <row r="11105" spans="2:14" x14ac:dyDescent="0.25">
      <c r="B11105">
        <v>16091</v>
      </c>
      <c r="C11105" t="s">
        <v>22320</v>
      </c>
      <c r="D11105" s="2">
        <f t="shared" si="519"/>
        <v>0</v>
      </c>
      <c r="E11105" s="2">
        <f t="shared" si="520"/>
        <v>0.36881587973651697</v>
      </c>
      <c r="F11105" s="1">
        <v>0</v>
      </c>
      <c r="G11105">
        <v>0</v>
      </c>
      <c r="H11105" s="1">
        <v>3.6881587973651699E-6</v>
      </c>
      <c r="I11105">
        <v>1</v>
      </c>
      <c r="J11105">
        <f t="shared" si="521"/>
        <v>1</v>
      </c>
      <c r="M11105" t="s">
        <v>22321</v>
      </c>
      <c r="N11105">
        <v>1</v>
      </c>
    </row>
    <row r="11106" spans="2:14" x14ac:dyDescent="0.25">
      <c r="B11106">
        <v>16094</v>
      </c>
      <c r="C11106" t="s">
        <v>22327</v>
      </c>
      <c r="D11106" s="2">
        <f t="shared" si="519"/>
        <v>0</v>
      </c>
      <c r="E11106" s="2">
        <f t="shared" si="520"/>
        <v>0.36881587973651697</v>
      </c>
      <c r="F11106" s="1">
        <v>0</v>
      </c>
      <c r="G11106">
        <v>0</v>
      </c>
      <c r="H11106" s="1">
        <v>3.6881587973651699E-6</v>
      </c>
      <c r="I11106">
        <v>1</v>
      </c>
      <c r="J11106">
        <f t="shared" si="521"/>
        <v>1</v>
      </c>
      <c r="M11106" t="s">
        <v>22328</v>
      </c>
      <c r="N11106">
        <v>1</v>
      </c>
    </row>
    <row r="11107" spans="2:14" x14ac:dyDescent="0.25">
      <c r="B11107">
        <v>16097</v>
      </c>
      <c r="C11107" t="s">
        <v>22333</v>
      </c>
      <c r="D11107" s="2">
        <f t="shared" si="519"/>
        <v>0</v>
      </c>
      <c r="E11107" s="2">
        <f t="shared" si="520"/>
        <v>0.36881587973651697</v>
      </c>
      <c r="F11107" s="1">
        <v>0</v>
      </c>
      <c r="G11107">
        <v>0</v>
      </c>
      <c r="H11107" s="1">
        <v>3.6881587973651699E-6</v>
      </c>
      <c r="I11107">
        <v>1</v>
      </c>
      <c r="J11107">
        <f t="shared" si="521"/>
        <v>1</v>
      </c>
      <c r="M11107" t="s">
        <v>22334</v>
      </c>
      <c r="N11107">
        <v>1</v>
      </c>
    </row>
    <row r="11108" spans="2:14" x14ac:dyDescent="0.25">
      <c r="B11108">
        <v>16115</v>
      </c>
      <c r="C11108" t="s">
        <v>22367</v>
      </c>
      <c r="D11108" s="2">
        <f t="shared" si="519"/>
        <v>0</v>
      </c>
      <c r="E11108" s="2">
        <f t="shared" si="520"/>
        <v>0.36881587973651697</v>
      </c>
      <c r="F11108" s="1">
        <v>0</v>
      </c>
      <c r="G11108">
        <v>0</v>
      </c>
      <c r="H11108" s="1">
        <v>3.6881587973651699E-6</v>
      </c>
      <c r="I11108">
        <v>1</v>
      </c>
      <c r="J11108">
        <f t="shared" si="521"/>
        <v>1</v>
      </c>
      <c r="M11108" t="s">
        <v>22368</v>
      </c>
      <c r="N11108">
        <v>1</v>
      </c>
    </row>
    <row r="11109" spans="2:14" x14ac:dyDescent="0.25">
      <c r="B11109">
        <v>16120</v>
      </c>
      <c r="C11109" t="s">
        <v>22373</v>
      </c>
      <c r="D11109" s="2">
        <f t="shared" si="519"/>
        <v>0</v>
      </c>
      <c r="E11109" s="2">
        <f t="shared" si="520"/>
        <v>0.36881587973651697</v>
      </c>
      <c r="F11109" s="1">
        <v>0</v>
      </c>
      <c r="G11109">
        <v>0</v>
      </c>
      <c r="H11109" s="1">
        <v>3.6881587973651699E-6</v>
      </c>
      <c r="I11109">
        <v>1</v>
      </c>
      <c r="J11109">
        <f t="shared" si="521"/>
        <v>1</v>
      </c>
      <c r="M11109" t="s">
        <v>22373</v>
      </c>
      <c r="N11109">
        <v>1</v>
      </c>
    </row>
    <row r="11110" spans="2:14" x14ac:dyDescent="0.25">
      <c r="B11110">
        <v>16123</v>
      </c>
      <c r="C11110" t="s">
        <v>22376</v>
      </c>
      <c r="D11110" s="2">
        <f t="shared" si="519"/>
        <v>0</v>
      </c>
      <c r="E11110" s="2">
        <f t="shared" si="520"/>
        <v>0.36881587973651697</v>
      </c>
      <c r="F11110" s="1">
        <v>0</v>
      </c>
      <c r="G11110">
        <v>0</v>
      </c>
      <c r="H11110" s="1">
        <v>3.6881587973651699E-6</v>
      </c>
      <c r="I11110">
        <v>1</v>
      </c>
      <c r="J11110">
        <f t="shared" si="521"/>
        <v>1</v>
      </c>
      <c r="M11110" t="s">
        <v>22376</v>
      </c>
      <c r="N11110">
        <v>1</v>
      </c>
    </row>
    <row r="11111" spans="2:14" x14ac:dyDescent="0.25">
      <c r="B11111">
        <v>16149</v>
      </c>
      <c r="C11111" t="s">
        <v>22405</v>
      </c>
      <c r="D11111" s="2">
        <f t="shared" si="519"/>
        <v>0</v>
      </c>
      <c r="E11111" s="2">
        <f t="shared" si="520"/>
        <v>0.36881587973651697</v>
      </c>
      <c r="F11111" s="1">
        <v>0</v>
      </c>
      <c r="G11111">
        <v>0</v>
      </c>
      <c r="H11111" s="1">
        <v>3.6881587973651699E-6</v>
      </c>
      <c r="I11111">
        <v>1</v>
      </c>
      <c r="J11111">
        <f t="shared" si="521"/>
        <v>1</v>
      </c>
      <c r="M11111" t="s">
        <v>22406</v>
      </c>
      <c r="N11111">
        <v>1</v>
      </c>
    </row>
    <row r="11112" spans="2:14" x14ac:dyDescent="0.25">
      <c r="B11112">
        <v>16150</v>
      </c>
      <c r="C11112" t="s">
        <v>22407</v>
      </c>
      <c r="D11112" s="2">
        <f t="shared" si="519"/>
        <v>0</v>
      </c>
      <c r="E11112" s="2">
        <f t="shared" si="520"/>
        <v>0.36881587973651697</v>
      </c>
      <c r="F11112" s="1">
        <v>0</v>
      </c>
      <c r="G11112">
        <v>0</v>
      </c>
      <c r="H11112" s="1">
        <v>3.6881587973651699E-6</v>
      </c>
      <c r="I11112">
        <v>1</v>
      </c>
      <c r="J11112">
        <f t="shared" si="521"/>
        <v>1</v>
      </c>
      <c r="M11112" t="s">
        <v>22408</v>
      </c>
      <c r="N11112">
        <v>1</v>
      </c>
    </row>
    <row r="11113" spans="2:14" x14ac:dyDescent="0.25">
      <c r="B11113">
        <v>16158</v>
      </c>
      <c r="C11113" t="s">
        <v>22424</v>
      </c>
      <c r="D11113" s="2">
        <f t="shared" si="519"/>
        <v>0</v>
      </c>
      <c r="E11113" s="2">
        <f t="shared" si="520"/>
        <v>0.36881587973651697</v>
      </c>
      <c r="F11113" s="1">
        <v>0</v>
      </c>
      <c r="G11113">
        <v>0</v>
      </c>
      <c r="H11113" s="1">
        <v>3.6881587973651699E-6</v>
      </c>
      <c r="I11113">
        <v>1</v>
      </c>
      <c r="J11113">
        <f t="shared" si="521"/>
        <v>1</v>
      </c>
      <c r="M11113" t="s">
        <v>22425</v>
      </c>
      <c r="N11113">
        <v>1</v>
      </c>
    </row>
    <row r="11114" spans="2:14" x14ac:dyDescent="0.25">
      <c r="B11114">
        <v>16171</v>
      </c>
      <c r="C11114" t="s">
        <v>22450</v>
      </c>
      <c r="D11114" s="2">
        <f t="shared" si="519"/>
        <v>0</v>
      </c>
      <c r="E11114" s="2">
        <f t="shared" si="520"/>
        <v>0.36881587973651697</v>
      </c>
      <c r="F11114" s="1">
        <v>0</v>
      </c>
      <c r="G11114">
        <v>0</v>
      </c>
      <c r="H11114" s="1">
        <v>3.6881587973651699E-6</v>
      </c>
      <c r="I11114">
        <v>1</v>
      </c>
      <c r="J11114">
        <f t="shared" si="521"/>
        <v>1</v>
      </c>
      <c r="M11114" t="s">
        <v>22450</v>
      </c>
      <c r="N11114">
        <v>1</v>
      </c>
    </row>
    <row r="11115" spans="2:14" x14ac:dyDescent="0.25">
      <c r="B11115">
        <v>16175</v>
      </c>
      <c r="C11115" t="s">
        <v>22455</v>
      </c>
      <c r="D11115" s="2">
        <f t="shared" si="519"/>
        <v>0</v>
      </c>
      <c r="E11115" s="2">
        <f t="shared" si="520"/>
        <v>0.36881587973651697</v>
      </c>
      <c r="F11115" s="1">
        <v>0</v>
      </c>
      <c r="G11115">
        <v>0</v>
      </c>
      <c r="H11115" s="1">
        <v>3.6881587973651699E-6</v>
      </c>
      <c r="I11115">
        <v>1</v>
      </c>
      <c r="J11115">
        <f t="shared" si="521"/>
        <v>1</v>
      </c>
      <c r="M11115" t="s">
        <v>22456</v>
      </c>
      <c r="N11115">
        <v>1</v>
      </c>
    </row>
    <row r="11116" spans="2:14" x14ac:dyDescent="0.25">
      <c r="B11116">
        <v>16176</v>
      </c>
      <c r="C11116" t="s">
        <v>22457</v>
      </c>
      <c r="D11116" s="2">
        <f t="shared" si="519"/>
        <v>0</v>
      </c>
      <c r="E11116" s="2">
        <f t="shared" si="520"/>
        <v>0.36881587973651697</v>
      </c>
      <c r="F11116" s="1">
        <v>0</v>
      </c>
      <c r="G11116">
        <v>0</v>
      </c>
      <c r="H11116" s="1">
        <v>3.6881587973651699E-6</v>
      </c>
      <c r="I11116">
        <v>1</v>
      </c>
      <c r="J11116">
        <f t="shared" si="521"/>
        <v>1</v>
      </c>
      <c r="M11116" t="s">
        <v>22458</v>
      </c>
      <c r="N11116">
        <v>1</v>
      </c>
    </row>
    <row r="11117" spans="2:14" x14ac:dyDescent="0.25">
      <c r="B11117">
        <v>16178</v>
      </c>
      <c r="C11117" t="s">
        <v>22461</v>
      </c>
      <c r="D11117" s="2">
        <f t="shared" si="519"/>
        <v>0</v>
      </c>
      <c r="E11117" s="2">
        <f t="shared" si="520"/>
        <v>0.36881587973651697</v>
      </c>
      <c r="F11117" s="1">
        <v>0</v>
      </c>
      <c r="G11117">
        <v>0</v>
      </c>
      <c r="H11117" s="1">
        <v>3.6881587973651699E-6</v>
      </c>
      <c r="I11117">
        <v>1</v>
      </c>
      <c r="J11117">
        <f t="shared" si="521"/>
        <v>1</v>
      </c>
      <c r="M11117" t="s">
        <v>22462</v>
      </c>
      <c r="N11117">
        <v>1</v>
      </c>
    </row>
    <row r="11118" spans="2:14" x14ac:dyDescent="0.25">
      <c r="B11118">
        <v>16191</v>
      </c>
      <c r="C11118" t="s">
        <v>22487</v>
      </c>
      <c r="D11118" s="2">
        <f t="shared" si="519"/>
        <v>0</v>
      </c>
      <c r="E11118" s="2">
        <f t="shared" si="520"/>
        <v>0.36881587973651697</v>
      </c>
      <c r="F11118" s="1">
        <v>0</v>
      </c>
      <c r="G11118">
        <v>0</v>
      </c>
      <c r="H11118" s="1">
        <v>3.6881587973651699E-6</v>
      </c>
      <c r="I11118">
        <v>1</v>
      </c>
      <c r="J11118">
        <f t="shared" si="521"/>
        <v>1</v>
      </c>
      <c r="M11118" t="s">
        <v>22488</v>
      </c>
      <c r="N11118">
        <v>1</v>
      </c>
    </row>
    <row r="11119" spans="2:14" x14ac:dyDescent="0.25">
      <c r="B11119">
        <v>16195</v>
      </c>
      <c r="C11119" t="s">
        <v>22495</v>
      </c>
      <c r="D11119" s="2">
        <f t="shared" si="519"/>
        <v>0</v>
      </c>
      <c r="E11119" s="2">
        <f t="shared" si="520"/>
        <v>0.36881587973651697</v>
      </c>
      <c r="F11119" s="1">
        <v>0</v>
      </c>
      <c r="G11119">
        <v>0</v>
      </c>
      <c r="H11119" s="1">
        <v>3.6881587973651699E-6</v>
      </c>
      <c r="I11119">
        <v>1</v>
      </c>
      <c r="J11119">
        <f t="shared" si="521"/>
        <v>1</v>
      </c>
      <c r="M11119" t="s">
        <v>22496</v>
      </c>
      <c r="N11119">
        <v>1</v>
      </c>
    </row>
    <row r="11120" spans="2:14" x14ac:dyDescent="0.25">
      <c r="B11120">
        <v>16198</v>
      </c>
      <c r="C11120" t="s">
        <v>22501</v>
      </c>
      <c r="D11120" s="2">
        <f t="shared" si="519"/>
        <v>0</v>
      </c>
      <c r="E11120" s="2">
        <f t="shared" si="520"/>
        <v>0.36881587973651697</v>
      </c>
      <c r="F11120" s="1">
        <v>0</v>
      </c>
      <c r="G11120">
        <v>0</v>
      </c>
      <c r="H11120" s="1">
        <v>3.6881587973651699E-6</v>
      </c>
      <c r="I11120">
        <v>1</v>
      </c>
      <c r="J11120">
        <f t="shared" si="521"/>
        <v>1</v>
      </c>
      <c r="M11120" t="s">
        <v>22502</v>
      </c>
      <c r="N11120">
        <v>1</v>
      </c>
    </row>
    <row r="11121" spans="2:14" x14ac:dyDescent="0.25">
      <c r="B11121">
        <v>16202</v>
      </c>
      <c r="C11121" t="s">
        <v>22508</v>
      </c>
      <c r="D11121" s="2">
        <f t="shared" si="519"/>
        <v>0</v>
      </c>
      <c r="E11121" s="2">
        <f t="shared" si="520"/>
        <v>0.36881587973651697</v>
      </c>
      <c r="F11121" s="1">
        <v>0</v>
      </c>
      <c r="G11121">
        <v>0</v>
      </c>
      <c r="H11121" s="1">
        <v>3.6881587973651699E-6</v>
      </c>
      <c r="I11121">
        <v>1</v>
      </c>
      <c r="J11121">
        <f t="shared" si="521"/>
        <v>1</v>
      </c>
      <c r="M11121" t="s">
        <v>22508</v>
      </c>
      <c r="N11121">
        <v>1</v>
      </c>
    </row>
    <row r="11122" spans="2:14" x14ac:dyDescent="0.25">
      <c r="B11122">
        <v>16204</v>
      </c>
      <c r="C11122" t="s">
        <v>22510</v>
      </c>
      <c r="D11122" s="2">
        <f t="shared" si="519"/>
        <v>0</v>
      </c>
      <c r="E11122" s="2">
        <f t="shared" si="520"/>
        <v>0.36881587973651697</v>
      </c>
      <c r="F11122" s="1">
        <v>0</v>
      </c>
      <c r="G11122">
        <v>0</v>
      </c>
      <c r="H11122" s="1">
        <v>3.6881587973651699E-6</v>
      </c>
      <c r="I11122">
        <v>1</v>
      </c>
      <c r="J11122">
        <f t="shared" si="521"/>
        <v>1</v>
      </c>
      <c r="M11122" t="s">
        <v>22510</v>
      </c>
      <c r="N11122">
        <v>1</v>
      </c>
    </row>
    <row r="11123" spans="2:14" x14ac:dyDescent="0.25">
      <c r="B11123">
        <v>16206</v>
      </c>
      <c r="C11123" t="s">
        <v>22512</v>
      </c>
      <c r="D11123" s="2">
        <f t="shared" si="519"/>
        <v>0</v>
      </c>
      <c r="E11123" s="2">
        <f t="shared" si="520"/>
        <v>0.36881587973651697</v>
      </c>
      <c r="F11123" s="1">
        <v>0</v>
      </c>
      <c r="G11123">
        <v>0</v>
      </c>
      <c r="H11123" s="1">
        <v>3.6881587973651699E-6</v>
      </c>
      <c r="I11123">
        <v>1</v>
      </c>
      <c r="J11123">
        <f t="shared" si="521"/>
        <v>1</v>
      </c>
      <c r="M11123" t="s">
        <v>22512</v>
      </c>
      <c r="N11123">
        <v>1</v>
      </c>
    </row>
    <row r="11124" spans="2:14" x14ac:dyDescent="0.25">
      <c r="B11124">
        <v>16216</v>
      </c>
      <c r="C11124" t="s">
        <v>22524</v>
      </c>
      <c r="D11124" s="2">
        <f t="shared" si="519"/>
        <v>0</v>
      </c>
      <c r="E11124" s="2">
        <f t="shared" si="520"/>
        <v>0.36881587973651697</v>
      </c>
      <c r="F11124" s="1">
        <v>0</v>
      </c>
      <c r="G11124">
        <v>0</v>
      </c>
      <c r="H11124" s="1">
        <v>3.6881587973651699E-6</v>
      </c>
      <c r="I11124">
        <v>1</v>
      </c>
      <c r="J11124">
        <f t="shared" si="521"/>
        <v>1</v>
      </c>
      <c r="M11124" t="s">
        <v>22524</v>
      </c>
      <c r="N11124">
        <v>1</v>
      </c>
    </row>
    <row r="11125" spans="2:14" x14ac:dyDescent="0.25">
      <c r="B11125">
        <v>16218</v>
      </c>
      <c r="C11125" t="s">
        <v>22526</v>
      </c>
      <c r="D11125" s="2">
        <f t="shared" si="519"/>
        <v>0</v>
      </c>
      <c r="E11125" s="2">
        <f t="shared" si="520"/>
        <v>0.36881587973651697</v>
      </c>
      <c r="F11125" s="1">
        <v>0</v>
      </c>
      <c r="G11125">
        <v>0</v>
      </c>
      <c r="H11125" s="1">
        <v>3.6881587973651699E-6</v>
      </c>
      <c r="I11125">
        <v>1</v>
      </c>
      <c r="J11125">
        <f t="shared" si="521"/>
        <v>1</v>
      </c>
      <c r="M11125" t="s">
        <v>22526</v>
      </c>
      <c r="N11125">
        <v>1</v>
      </c>
    </row>
    <row r="11126" spans="2:14" x14ac:dyDescent="0.25">
      <c r="B11126">
        <v>16230</v>
      </c>
      <c r="C11126" t="s">
        <v>22541</v>
      </c>
      <c r="D11126" s="2">
        <f t="shared" si="519"/>
        <v>0</v>
      </c>
      <c r="E11126" s="2">
        <f t="shared" si="520"/>
        <v>0.36881587973651697</v>
      </c>
      <c r="F11126" s="1">
        <v>0</v>
      </c>
      <c r="G11126">
        <v>0</v>
      </c>
      <c r="H11126" s="1">
        <v>3.6881587973651699E-6</v>
      </c>
      <c r="I11126">
        <v>1</v>
      </c>
      <c r="J11126">
        <f t="shared" si="521"/>
        <v>1</v>
      </c>
      <c r="M11126" t="s">
        <v>22542</v>
      </c>
      <c r="N11126">
        <v>1</v>
      </c>
    </row>
    <row r="11127" spans="2:14" x14ac:dyDescent="0.25">
      <c r="B11127">
        <v>16232</v>
      </c>
      <c r="C11127" t="s">
        <v>22545</v>
      </c>
      <c r="D11127" s="2">
        <f t="shared" si="519"/>
        <v>0</v>
      </c>
      <c r="E11127" s="2">
        <f t="shared" si="520"/>
        <v>0.36881587973651697</v>
      </c>
      <c r="F11127" s="1">
        <v>0</v>
      </c>
      <c r="G11127">
        <v>0</v>
      </c>
      <c r="H11127" s="1">
        <v>3.6881587973651699E-6</v>
      </c>
      <c r="I11127">
        <v>1</v>
      </c>
      <c r="J11127">
        <f t="shared" si="521"/>
        <v>1</v>
      </c>
      <c r="M11127" t="s">
        <v>22546</v>
      </c>
      <c r="N11127">
        <v>1</v>
      </c>
    </row>
    <row r="11128" spans="2:14" x14ac:dyDescent="0.25">
      <c r="B11128">
        <v>16240</v>
      </c>
      <c r="C11128" t="s">
        <v>22561</v>
      </c>
      <c r="D11128" s="2">
        <f t="shared" si="519"/>
        <v>0</v>
      </c>
      <c r="E11128" s="2">
        <f t="shared" si="520"/>
        <v>0.36881587973651697</v>
      </c>
      <c r="F11128" s="1">
        <v>0</v>
      </c>
      <c r="G11128">
        <v>0</v>
      </c>
      <c r="H11128" s="1">
        <v>3.6881587973651699E-6</v>
      </c>
      <c r="I11128">
        <v>1</v>
      </c>
      <c r="J11128">
        <f t="shared" si="521"/>
        <v>1</v>
      </c>
      <c r="M11128" t="s">
        <v>22562</v>
      </c>
      <c r="N11128">
        <v>1</v>
      </c>
    </row>
    <row r="11129" spans="2:14" x14ac:dyDescent="0.25">
      <c r="B11129">
        <v>16241</v>
      </c>
      <c r="C11129" t="s">
        <v>22563</v>
      </c>
      <c r="D11129" s="2">
        <f t="shared" si="519"/>
        <v>0</v>
      </c>
      <c r="E11129" s="2">
        <f t="shared" si="520"/>
        <v>0.36881587973651697</v>
      </c>
      <c r="F11129" s="1">
        <v>0</v>
      </c>
      <c r="G11129">
        <v>0</v>
      </c>
      <c r="H11129" s="1">
        <v>3.6881587973651699E-6</v>
      </c>
      <c r="I11129">
        <v>1</v>
      </c>
      <c r="J11129">
        <f t="shared" si="521"/>
        <v>1</v>
      </c>
      <c r="M11129" t="s">
        <v>22564</v>
      </c>
      <c r="N11129">
        <v>1</v>
      </c>
    </row>
    <row r="11130" spans="2:14" x14ac:dyDescent="0.25">
      <c r="B11130">
        <v>16244</v>
      </c>
      <c r="C11130" t="s">
        <v>22569</v>
      </c>
      <c r="D11130" s="2">
        <f t="shared" si="519"/>
        <v>0</v>
      </c>
      <c r="E11130" s="2">
        <f t="shared" si="520"/>
        <v>0.36881587973651697</v>
      </c>
      <c r="F11130" s="1">
        <v>0</v>
      </c>
      <c r="G11130">
        <v>0</v>
      </c>
      <c r="H11130" s="1">
        <v>3.6881587973651699E-6</v>
      </c>
      <c r="I11130">
        <v>1</v>
      </c>
      <c r="J11130">
        <f t="shared" si="521"/>
        <v>1</v>
      </c>
      <c r="M11130" t="s">
        <v>22570</v>
      </c>
      <c r="N11130">
        <v>1</v>
      </c>
    </row>
    <row r="11131" spans="2:14" x14ac:dyDescent="0.25">
      <c r="B11131">
        <v>16246</v>
      </c>
      <c r="C11131" t="s">
        <v>22573</v>
      </c>
      <c r="D11131" s="2">
        <f t="shared" si="519"/>
        <v>0</v>
      </c>
      <c r="E11131" s="2">
        <f t="shared" si="520"/>
        <v>0.36881587973651697</v>
      </c>
      <c r="F11131" s="1">
        <v>0</v>
      </c>
      <c r="G11131">
        <v>0</v>
      </c>
      <c r="H11131" s="1">
        <v>3.6881587973651699E-6</v>
      </c>
      <c r="I11131">
        <v>1</v>
      </c>
      <c r="J11131">
        <f t="shared" si="521"/>
        <v>1</v>
      </c>
      <c r="M11131" t="s">
        <v>22574</v>
      </c>
      <c r="N11131">
        <v>1</v>
      </c>
    </row>
    <row r="11132" spans="2:14" x14ac:dyDescent="0.25">
      <c r="B11132">
        <v>16254</v>
      </c>
      <c r="C11132" t="s">
        <v>22589</v>
      </c>
      <c r="D11132" s="2">
        <f t="shared" si="519"/>
        <v>0</v>
      </c>
      <c r="E11132" s="2">
        <f t="shared" si="520"/>
        <v>0.36881587973651697</v>
      </c>
      <c r="F11132" s="1">
        <v>0</v>
      </c>
      <c r="G11132">
        <v>0</v>
      </c>
      <c r="H11132" s="1">
        <v>3.6881587973651699E-6</v>
      </c>
      <c r="I11132">
        <v>1</v>
      </c>
      <c r="J11132">
        <f t="shared" si="521"/>
        <v>1</v>
      </c>
      <c r="M11132" t="s">
        <v>22590</v>
      </c>
      <c r="N11132">
        <v>1</v>
      </c>
    </row>
    <row r="11133" spans="2:14" x14ac:dyDescent="0.25">
      <c r="B11133">
        <v>16266</v>
      </c>
      <c r="C11133" t="s">
        <v>22613</v>
      </c>
      <c r="D11133" s="2">
        <f t="shared" si="519"/>
        <v>0</v>
      </c>
      <c r="E11133" s="2">
        <f t="shared" si="520"/>
        <v>0.36881587973651697</v>
      </c>
      <c r="F11133" s="1">
        <v>0</v>
      </c>
      <c r="G11133">
        <v>0</v>
      </c>
      <c r="H11133" s="1">
        <v>3.6881587973651699E-6</v>
      </c>
      <c r="I11133">
        <v>1</v>
      </c>
      <c r="J11133">
        <f t="shared" si="521"/>
        <v>1</v>
      </c>
      <c r="M11133" t="s">
        <v>22614</v>
      </c>
      <c r="N11133">
        <v>1</v>
      </c>
    </row>
    <row r="11134" spans="2:14" x14ac:dyDescent="0.25">
      <c r="B11134">
        <v>16274</v>
      </c>
      <c r="C11134" t="s">
        <v>22628</v>
      </c>
      <c r="D11134" s="2">
        <f t="shared" si="519"/>
        <v>0</v>
      </c>
      <c r="E11134" s="2">
        <f t="shared" si="520"/>
        <v>0.36881587973651697</v>
      </c>
      <c r="F11134" s="1">
        <v>0</v>
      </c>
      <c r="G11134">
        <v>0</v>
      </c>
      <c r="H11134" s="1">
        <v>3.6881587973651699E-6</v>
      </c>
      <c r="I11134">
        <v>1</v>
      </c>
      <c r="J11134">
        <f t="shared" si="521"/>
        <v>1</v>
      </c>
      <c r="M11134" t="s">
        <v>22629</v>
      </c>
      <c r="N11134">
        <v>1</v>
      </c>
    </row>
    <row r="11135" spans="2:14" x14ac:dyDescent="0.25">
      <c r="B11135">
        <v>16280</v>
      </c>
      <c r="C11135" t="s">
        <v>22642</v>
      </c>
      <c r="D11135" s="2">
        <f t="shared" si="519"/>
        <v>0</v>
      </c>
      <c r="E11135" s="2">
        <f t="shared" si="520"/>
        <v>0.36881587973651697</v>
      </c>
      <c r="F11135" s="1">
        <v>0</v>
      </c>
      <c r="G11135">
        <v>0</v>
      </c>
      <c r="H11135" s="1">
        <v>3.6881587973651699E-6</v>
      </c>
      <c r="I11135">
        <v>1</v>
      </c>
      <c r="J11135">
        <f t="shared" si="521"/>
        <v>1</v>
      </c>
      <c r="M11135" t="s">
        <v>22643</v>
      </c>
      <c r="N11135">
        <v>1</v>
      </c>
    </row>
    <row r="11136" spans="2:14" x14ac:dyDescent="0.25">
      <c r="B11136">
        <v>16286</v>
      </c>
      <c r="C11136" t="s">
        <v>22652</v>
      </c>
      <c r="D11136" s="2">
        <f t="shared" si="519"/>
        <v>0</v>
      </c>
      <c r="E11136" s="2">
        <f t="shared" si="520"/>
        <v>0.36881587973651697</v>
      </c>
      <c r="F11136" s="1">
        <v>0</v>
      </c>
      <c r="G11136">
        <v>0</v>
      </c>
      <c r="H11136" s="1">
        <v>3.6881587973651699E-6</v>
      </c>
      <c r="I11136">
        <v>1</v>
      </c>
      <c r="J11136">
        <f t="shared" si="521"/>
        <v>1</v>
      </c>
      <c r="M11136" t="s">
        <v>22653</v>
      </c>
      <c r="N11136">
        <v>1</v>
      </c>
    </row>
    <row r="11137" spans="2:14" x14ac:dyDescent="0.25">
      <c r="B11137">
        <v>16287</v>
      </c>
      <c r="C11137" t="s">
        <v>22654</v>
      </c>
      <c r="D11137" s="2">
        <f t="shared" si="519"/>
        <v>0</v>
      </c>
      <c r="E11137" s="2">
        <f t="shared" si="520"/>
        <v>0.36881587973651697</v>
      </c>
      <c r="F11137" s="1">
        <v>0</v>
      </c>
      <c r="G11137">
        <v>0</v>
      </c>
      <c r="H11137" s="1">
        <v>3.6881587973651699E-6</v>
      </c>
      <c r="I11137">
        <v>1</v>
      </c>
      <c r="J11137">
        <f t="shared" si="521"/>
        <v>1</v>
      </c>
      <c r="M11137" t="s">
        <v>22655</v>
      </c>
      <c r="N11137">
        <v>1</v>
      </c>
    </row>
    <row r="11138" spans="2:14" x14ac:dyDescent="0.25">
      <c r="B11138">
        <v>16294</v>
      </c>
      <c r="C11138" t="s">
        <v>22668</v>
      </c>
      <c r="D11138" s="2">
        <f t="shared" ref="D11138:D11201" si="522">F11138/MAX(H11138,0.00001)</f>
        <v>0</v>
      </c>
      <c r="E11138" s="2">
        <f t="shared" ref="E11138:E11201" si="523">H11138/MAX(F11138,0.00001)</f>
        <v>0.36881587973651697</v>
      </c>
      <c r="F11138" s="1">
        <v>0</v>
      </c>
      <c r="G11138">
        <v>0</v>
      </c>
      <c r="H11138" s="1">
        <v>3.6881587973651699E-6</v>
      </c>
      <c r="I11138">
        <v>1</v>
      </c>
      <c r="J11138">
        <f t="shared" ref="J11138:J11201" si="524">G11138+I11138</f>
        <v>1</v>
      </c>
      <c r="M11138" t="s">
        <v>22669</v>
      </c>
      <c r="N11138">
        <v>1</v>
      </c>
    </row>
    <row r="11139" spans="2:14" x14ac:dyDescent="0.25">
      <c r="B11139">
        <v>16298</v>
      </c>
      <c r="C11139" t="s">
        <v>22676</v>
      </c>
      <c r="D11139" s="2">
        <f t="shared" si="522"/>
        <v>0</v>
      </c>
      <c r="E11139" s="2">
        <f t="shared" si="523"/>
        <v>0.36881587973651697</v>
      </c>
      <c r="F11139" s="1">
        <v>0</v>
      </c>
      <c r="G11139">
        <v>0</v>
      </c>
      <c r="H11139" s="1">
        <v>3.6881587973651699E-6</v>
      </c>
      <c r="I11139">
        <v>1</v>
      </c>
      <c r="J11139">
        <f t="shared" si="524"/>
        <v>1</v>
      </c>
      <c r="M11139" t="s">
        <v>22677</v>
      </c>
      <c r="N11139">
        <v>1</v>
      </c>
    </row>
    <row r="11140" spans="2:14" x14ac:dyDescent="0.25">
      <c r="B11140">
        <v>16299</v>
      </c>
      <c r="C11140" t="s">
        <v>22678</v>
      </c>
      <c r="D11140" s="2">
        <f t="shared" si="522"/>
        <v>0</v>
      </c>
      <c r="E11140" s="2">
        <f t="shared" si="523"/>
        <v>0.36881587973651697</v>
      </c>
      <c r="F11140" s="1">
        <v>0</v>
      </c>
      <c r="G11140">
        <v>0</v>
      </c>
      <c r="H11140" s="1">
        <v>3.6881587973651699E-6</v>
      </c>
      <c r="I11140">
        <v>1</v>
      </c>
      <c r="J11140">
        <f t="shared" si="524"/>
        <v>1</v>
      </c>
      <c r="M11140" t="s">
        <v>22679</v>
      </c>
      <c r="N11140">
        <v>1</v>
      </c>
    </row>
    <row r="11141" spans="2:14" x14ac:dyDescent="0.25">
      <c r="B11141">
        <v>16301</v>
      </c>
      <c r="C11141" t="s">
        <v>22682</v>
      </c>
      <c r="D11141" s="2">
        <f t="shared" si="522"/>
        <v>0</v>
      </c>
      <c r="E11141" s="2">
        <f t="shared" si="523"/>
        <v>0.36881587973651697</v>
      </c>
      <c r="F11141" s="1">
        <v>0</v>
      </c>
      <c r="G11141">
        <v>0</v>
      </c>
      <c r="H11141" s="1">
        <v>3.6881587973651699E-6</v>
      </c>
      <c r="I11141">
        <v>1</v>
      </c>
      <c r="J11141">
        <f t="shared" si="524"/>
        <v>1</v>
      </c>
      <c r="M11141" t="s">
        <v>22683</v>
      </c>
      <c r="N11141">
        <v>1</v>
      </c>
    </row>
    <row r="11142" spans="2:14" x14ac:dyDescent="0.25">
      <c r="B11142">
        <v>16304</v>
      </c>
      <c r="C11142" t="s">
        <v>22688</v>
      </c>
      <c r="D11142" s="2">
        <f t="shared" si="522"/>
        <v>0</v>
      </c>
      <c r="E11142" s="2">
        <f t="shared" si="523"/>
        <v>0.36881587973651697</v>
      </c>
      <c r="F11142" s="1">
        <v>0</v>
      </c>
      <c r="G11142">
        <v>0</v>
      </c>
      <c r="H11142" s="1">
        <v>3.6881587973651699E-6</v>
      </c>
      <c r="I11142">
        <v>1</v>
      </c>
      <c r="J11142">
        <f t="shared" si="524"/>
        <v>1</v>
      </c>
      <c r="M11142" t="s">
        <v>22689</v>
      </c>
      <c r="N11142">
        <v>1</v>
      </c>
    </row>
    <row r="11143" spans="2:14" x14ac:dyDescent="0.25">
      <c r="B11143">
        <v>16309</v>
      </c>
      <c r="C11143" t="s">
        <v>22698</v>
      </c>
      <c r="D11143" s="2">
        <f t="shared" si="522"/>
        <v>0</v>
      </c>
      <c r="E11143" s="2">
        <f t="shared" si="523"/>
        <v>0.36881587973651697</v>
      </c>
      <c r="F11143" s="1">
        <v>0</v>
      </c>
      <c r="G11143">
        <v>0</v>
      </c>
      <c r="H11143" s="1">
        <v>3.6881587973651699E-6</v>
      </c>
      <c r="I11143">
        <v>1</v>
      </c>
      <c r="J11143">
        <f t="shared" si="524"/>
        <v>1</v>
      </c>
      <c r="M11143" t="s">
        <v>22699</v>
      </c>
      <c r="N11143">
        <v>1</v>
      </c>
    </row>
    <row r="11144" spans="2:14" x14ac:dyDescent="0.25">
      <c r="B11144">
        <v>16314</v>
      </c>
      <c r="C11144" t="s">
        <v>22708</v>
      </c>
      <c r="D11144" s="2">
        <f t="shared" si="522"/>
        <v>0</v>
      </c>
      <c r="E11144" s="2">
        <f t="shared" si="523"/>
        <v>0.36881587973651697</v>
      </c>
      <c r="F11144" s="1">
        <v>0</v>
      </c>
      <c r="G11144">
        <v>0</v>
      </c>
      <c r="H11144" s="1">
        <v>3.6881587973651699E-6</v>
      </c>
      <c r="I11144">
        <v>1</v>
      </c>
      <c r="J11144">
        <f t="shared" si="524"/>
        <v>1</v>
      </c>
      <c r="M11144" t="s">
        <v>22708</v>
      </c>
      <c r="N11144">
        <v>1</v>
      </c>
    </row>
    <row r="11145" spans="2:14" x14ac:dyDescent="0.25">
      <c r="B11145">
        <v>16331</v>
      </c>
      <c r="C11145" t="s">
        <v>22732</v>
      </c>
      <c r="D11145" s="2">
        <f t="shared" si="522"/>
        <v>0</v>
      </c>
      <c r="E11145" s="2">
        <f t="shared" si="523"/>
        <v>0.36881587973651697</v>
      </c>
      <c r="F11145" s="1">
        <v>0</v>
      </c>
      <c r="G11145">
        <v>0</v>
      </c>
      <c r="H11145" s="1">
        <v>3.6881587973651699E-6</v>
      </c>
      <c r="I11145">
        <v>1</v>
      </c>
      <c r="J11145">
        <f t="shared" si="524"/>
        <v>1</v>
      </c>
      <c r="M11145" t="s">
        <v>22733</v>
      </c>
      <c r="N11145">
        <v>1</v>
      </c>
    </row>
    <row r="11146" spans="2:14" x14ac:dyDescent="0.25">
      <c r="B11146">
        <v>16332</v>
      </c>
      <c r="C11146" t="s">
        <v>22734</v>
      </c>
      <c r="D11146" s="2">
        <f t="shared" si="522"/>
        <v>0</v>
      </c>
      <c r="E11146" s="2">
        <f t="shared" si="523"/>
        <v>0.36881587973651697</v>
      </c>
      <c r="F11146" s="1">
        <v>0</v>
      </c>
      <c r="G11146">
        <v>0</v>
      </c>
      <c r="H11146" s="1">
        <v>3.6881587973651699E-6</v>
      </c>
      <c r="I11146">
        <v>1</v>
      </c>
      <c r="J11146">
        <f t="shared" si="524"/>
        <v>1</v>
      </c>
      <c r="M11146" t="s">
        <v>22735</v>
      </c>
      <c r="N11146">
        <v>1</v>
      </c>
    </row>
    <row r="11147" spans="2:14" x14ac:dyDescent="0.25">
      <c r="B11147">
        <v>16341</v>
      </c>
      <c r="C11147" t="s">
        <v>22748</v>
      </c>
      <c r="D11147" s="2">
        <f t="shared" si="522"/>
        <v>0</v>
      </c>
      <c r="E11147" s="2">
        <f t="shared" si="523"/>
        <v>0.36881587973651697</v>
      </c>
      <c r="F11147" s="1">
        <v>0</v>
      </c>
      <c r="G11147">
        <v>0</v>
      </c>
      <c r="H11147" s="1">
        <v>3.6881587973651699E-6</v>
      </c>
      <c r="I11147">
        <v>1</v>
      </c>
      <c r="J11147">
        <f t="shared" si="524"/>
        <v>1</v>
      </c>
      <c r="M11147" t="s">
        <v>22748</v>
      </c>
      <c r="N11147">
        <v>1</v>
      </c>
    </row>
    <row r="11148" spans="2:14" x14ac:dyDescent="0.25">
      <c r="B11148">
        <v>16346</v>
      </c>
      <c r="C11148" t="s">
        <v>22753</v>
      </c>
      <c r="D11148" s="2">
        <f t="shared" si="522"/>
        <v>0</v>
      </c>
      <c r="E11148" s="2">
        <f t="shared" si="523"/>
        <v>0.36881587973651697</v>
      </c>
      <c r="F11148" s="1">
        <v>0</v>
      </c>
      <c r="G11148">
        <v>0</v>
      </c>
      <c r="H11148" s="1">
        <v>3.6881587973651699E-6</v>
      </c>
      <c r="I11148">
        <v>1</v>
      </c>
      <c r="J11148">
        <f t="shared" si="524"/>
        <v>1</v>
      </c>
      <c r="M11148" t="s">
        <v>22753</v>
      </c>
      <c r="N11148">
        <v>1</v>
      </c>
    </row>
    <row r="11149" spans="2:14" x14ac:dyDescent="0.25">
      <c r="B11149">
        <v>16353</v>
      </c>
      <c r="C11149" t="s">
        <v>22761</v>
      </c>
      <c r="D11149" s="2">
        <f t="shared" si="522"/>
        <v>0</v>
      </c>
      <c r="E11149" s="2">
        <f t="shared" si="523"/>
        <v>0.36881587973651697</v>
      </c>
      <c r="F11149" s="1">
        <v>0</v>
      </c>
      <c r="G11149">
        <v>0</v>
      </c>
      <c r="H11149" s="1">
        <v>3.6881587973651699E-6</v>
      </c>
      <c r="I11149">
        <v>1</v>
      </c>
      <c r="J11149">
        <f t="shared" si="524"/>
        <v>1</v>
      </c>
      <c r="M11149" t="s">
        <v>22761</v>
      </c>
      <c r="N11149">
        <v>1</v>
      </c>
    </row>
    <row r="11150" spans="2:14" x14ac:dyDescent="0.25">
      <c r="B11150">
        <v>16360</v>
      </c>
      <c r="C11150" t="s">
        <v>22769</v>
      </c>
      <c r="D11150" s="2">
        <f t="shared" si="522"/>
        <v>0</v>
      </c>
      <c r="E11150" s="2">
        <f t="shared" si="523"/>
        <v>0.36881587973651697</v>
      </c>
      <c r="F11150" s="1">
        <v>0</v>
      </c>
      <c r="G11150">
        <v>0</v>
      </c>
      <c r="H11150" s="1">
        <v>3.6881587973651699E-6</v>
      </c>
      <c r="I11150">
        <v>1</v>
      </c>
      <c r="J11150">
        <f t="shared" si="524"/>
        <v>1</v>
      </c>
      <c r="M11150" t="s">
        <v>22770</v>
      </c>
      <c r="N11150">
        <v>1</v>
      </c>
    </row>
    <row r="11151" spans="2:14" x14ac:dyDescent="0.25">
      <c r="B11151">
        <v>16363</v>
      </c>
      <c r="C11151" t="s">
        <v>22774</v>
      </c>
      <c r="D11151" s="2">
        <f t="shared" si="522"/>
        <v>0</v>
      </c>
      <c r="E11151" s="2">
        <f t="shared" si="523"/>
        <v>0.36881587973651697</v>
      </c>
      <c r="F11151" s="1">
        <v>0</v>
      </c>
      <c r="G11151">
        <v>0</v>
      </c>
      <c r="H11151" s="1">
        <v>3.6881587973651699E-6</v>
      </c>
      <c r="I11151">
        <v>1</v>
      </c>
      <c r="J11151">
        <f t="shared" si="524"/>
        <v>1</v>
      </c>
      <c r="M11151" t="s">
        <v>22774</v>
      </c>
      <c r="N11151">
        <v>1</v>
      </c>
    </row>
    <row r="11152" spans="2:14" x14ac:dyDescent="0.25">
      <c r="B11152">
        <v>16365</v>
      </c>
      <c r="C11152" t="s">
        <v>22776</v>
      </c>
      <c r="D11152" s="2">
        <f t="shared" si="522"/>
        <v>0</v>
      </c>
      <c r="E11152" s="2">
        <f t="shared" si="523"/>
        <v>0.36881587973651697</v>
      </c>
      <c r="F11152" s="1">
        <v>0</v>
      </c>
      <c r="G11152">
        <v>0</v>
      </c>
      <c r="H11152" s="1">
        <v>3.6881587973651699E-6</v>
      </c>
      <c r="I11152">
        <v>1</v>
      </c>
      <c r="J11152">
        <f t="shared" si="524"/>
        <v>1</v>
      </c>
      <c r="M11152" t="s">
        <v>22777</v>
      </c>
      <c r="N11152">
        <v>1</v>
      </c>
    </row>
    <row r="11153" spans="2:14" x14ac:dyDescent="0.25">
      <c r="B11153">
        <v>16371</v>
      </c>
      <c r="C11153" t="s">
        <v>22786</v>
      </c>
      <c r="D11153" s="2">
        <f t="shared" si="522"/>
        <v>0</v>
      </c>
      <c r="E11153" s="2">
        <f t="shared" si="523"/>
        <v>0.36881587973651697</v>
      </c>
      <c r="F11153" s="1">
        <v>0</v>
      </c>
      <c r="G11153">
        <v>0</v>
      </c>
      <c r="H11153" s="1">
        <v>3.6881587973651699E-6</v>
      </c>
      <c r="I11153">
        <v>1</v>
      </c>
      <c r="J11153">
        <f t="shared" si="524"/>
        <v>1</v>
      </c>
      <c r="M11153" t="s">
        <v>22786</v>
      </c>
      <c r="N11153">
        <v>1</v>
      </c>
    </row>
    <row r="11154" spans="2:14" x14ac:dyDescent="0.25">
      <c r="B11154">
        <v>16394</v>
      </c>
      <c r="C11154" t="s">
        <v>22824</v>
      </c>
      <c r="D11154" s="2">
        <f t="shared" si="522"/>
        <v>0</v>
      </c>
      <c r="E11154" s="2">
        <f t="shared" si="523"/>
        <v>0.36881587973651697</v>
      </c>
      <c r="F11154" s="1">
        <v>0</v>
      </c>
      <c r="G11154">
        <v>0</v>
      </c>
      <c r="H11154" s="1">
        <v>3.6881587973651699E-6</v>
      </c>
      <c r="I11154">
        <v>1</v>
      </c>
      <c r="J11154">
        <f t="shared" si="524"/>
        <v>1</v>
      </c>
      <c r="M11154" t="s">
        <v>22824</v>
      </c>
      <c r="N11154">
        <v>1</v>
      </c>
    </row>
    <row r="11155" spans="2:14" x14ac:dyDescent="0.25">
      <c r="B11155">
        <v>16398</v>
      </c>
      <c r="C11155" t="s">
        <v>22830</v>
      </c>
      <c r="D11155" s="2">
        <f t="shared" si="522"/>
        <v>0</v>
      </c>
      <c r="E11155" s="2">
        <f t="shared" si="523"/>
        <v>0.36881587973651697</v>
      </c>
      <c r="F11155" s="1">
        <v>0</v>
      </c>
      <c r="G11155">
        <v>0</v>
      </c>
      <c r="H11155" s="1">
        <v>3.6881587973651699E-6</v>
      </c>
      <c r="I11155">
        <v>1</v>
      </c>
      <c r="J11155">
        <f t="shared" si="524"/>
        <v>1</v>
      </c>
      <c r="M11155" t="s">
        <v>22830</v>
      </c>
      <c r="N11155">
        <v>1</v>
      </c>
    </row>
    <row r="11156" spans="2:14" x14ac:dyDescent="0.25">
      <c r="B11156">
        <v>16410</v>
      </c>
      <c r="C11156" t="s">
        <v>22844</v>
      </c>
      <c r="D11156" s="2">
        <f t="shared" si="522"/>
        <v>0</v>
      </c>
      <c r="E11156" s="2">
        <f t="shared" si="523"/>
        <v>0.36881587973651697</v>
      </c>
      <c r="F11156" s="1">
        <v>0</v>
      </c>
      <c r="G11156">
        <v>0</v>
      </c>
      <c r="H11156" s="1">
        <v>3.6881587973651699E-6</v>
      </c>
      <c r="I11156">
        <v>1</v>
      </c>
      <c r="J11156">
        <f t="shared" si="524"/>
        <v>1</v>
      </c>
      <c r="M11156" t="s">
        <v>22844</v>
      </c>
      <c r="N11156">
        <v>1</v>
      </c>
    </row>
    <row r="11157" spans="2:14" x14ac:dyDescent="0.25">
      <c r="B11157">
        <v>16412</v>
      </c>
      <c r="C11157" t="s">
        <v>22846</v>
      </c>
      <c r="D11157" s="2">
        <f t="shared" si="522"/>
        <v>0</v>
      </c>
      <c r="E11157" s="2">
        <f t="shared" si="523"/>
        <v>0.36881587973651697</v>
      </c>
      <c r="F11157" s="1">
        <v>0</v>
      </c>
      <c r="G11157">
        <v>0</v>
      </c>
      <c r="H11157" s="1">
        <v>3.6881587973651699E-6</v>
      </c>
      <c r="I11157">
        <v>1</v>
      </c>
      <c r="J11157">
        <f t="shared" si="524"/>
        <v>1</v>
      </c>
      <c r="M11157" t="s">
        <v>22846</v>
      </c>
      <c r="N11157">
        <v>1</v>
      </c>
    </row>
    <row r="11158" spans="2:14" x14ac:dyDescent="0.25">
      <c r="B11158">
        <v>16415</v>
      </c>
      <c r="C11158" t="s">
        <v>22849</v>
      </c>
      <c r="D11158" s="2">
        <f t="shared" si="522"/>
        <v>0</v>
      </c>
      <c r="E11158" s="2">
        <f t="shared" si="523"/>
        <v>0.36881587973651697</v>
      </c>
      <c r="F11158" s="1">
        <v>0</v>
      </c>
      <c r="G11158">
        <v>0</v>
      </c>
      <c r="H11158" s="1">
        <v>3.6881587973651699E-6</v>
      </c>
      <c r="I11158">
        <v>1</v>
      </c>
      <c r="J11158">
        <f t="shared" si="524"/>
        <v>1</v>
      </c>
      <c r="M11158" t="s">
        <v>22849</v>
      </c>
      <c r="N11158">
        <v>1</v>
      </c>
    </row>
    <row r="11159" spans="2:14" x14ac:dyDescent="0.25">
      <c r="B11159">
        <v>16416</v>
      </c>
      <c r="C11159" t="s">
        <v>22850</v>
      </c>
      <c r="D11159" s="2">
        <f t="shared" si="522"/>
        <v>0</v>
      </c>
      <c r="E11159" s="2">
        <f t="shared" si="523"/>
        <v>0.36881587973651697</v>
      </c>
      <c r="F11159" s="1">
        <v>0</v>
      </c>
      <c r="G11159">
        <v>0</v>
      </c>
      <c r="H11159" s="1">
        <v>3.6881587973651699E-6</v>
      </c>
      <c r="I11159">
        <v>1</v>
      </c>
      <c r="J11159">
        <f t="shared" si="524"/>
        <v>1</v>
      </c>
      <c r="M11159" t="s">
        <v>22850</v>
      </c>
      <c r="N11159">
        <v>1</v>
      </c>
    </row>
    <row r="11160" spans="2:14" x14ac:dyDescent="0.25">
      <c r="B11160">
        <v>16420</v>
      </c>
      <c r="C11160" t="s">
        <v>22854</v>
      </c>
      <c r="D11160" s="2">
        <f t="shared" si="522"/>
        <v>0</v>
      </c>
      <c r="E11160" s="2">
        <f t="shared" si="523"/>
        <v>0.36881587973651697</v>
      </c>
      <c r="F11160" s="1">
        <v>0</v>
      </c>
      <c r="G11160">
        <v>0</v>
      </c>
      <c r="H11160" s="1">
        <v>3.6881587973651699E-6</v>
      </c>
      <c r="I11160">
        <v>1</v>
      </c>
      <c r="J11160">
        <f t="shared" si="524"/>
        <v>1</v>
      </c>
      <c r="M11160" t="s">
        <v>22854</v>
      </c>
      <c r="N11160">
        <v>1</v>
      </c>
    </row>
    <row r="11161" spans="2:14" x14ac:dyDescent="0.25">
      <c r="B11161">
        <v>16421</v>
      </c>
      <c r="C11161" t="s">
        <v>22855</v>
      </c>
      <c r="D11161" s="2">
        <f t="shared" si="522"/>
        <v>0</v>
      </c>
      <c r="E11161" s="2">
        <f t="shared" si="523"/>
        <v>0.36881587973651697</v>
      </c>
      <c r="F11161" s="1">
        <v>0</v>
      </c>
      <c r="G11161">
        <v>0</v>
      </c>
      <c r="H11161" s="1">
        <v>3.6881587973651699E-6</v>
      </c>
      <c r="I11161">
        <v>1</v>
      </c>
      <c r="J11161">
        <f t="shared" si="524"/>
        <v>1</v>
      </c>
      <c r="M11161" t="s">
        <v>22856</v>
      </c>
      <c r="N11161">
        <v>1</v>
      </c>
    </row>
    <row r="11162" spans="2:14" x14ac:dyDescent="0.25">
      <c r="B11162">
        <v>16425</v>
      </c>
      <c r="C11162" t="s">
        <v>22860</v>
      </c>
      <c r="D11162" s="2">
        <f t="shared" si="522"/>
        <v>0</v>
      </c>
      <c r="E11162" s="2">
        <f t="shared" si="523"/>
        <v>0.36881587973651697</v>
      </c>
      <c r="F11162" s="1">
        <v>0</v>
      </c>
      <c r="G11162">
        <v>0</v>
      </c>
      <c r="H11162" s="1">
        <v>3.6881587973651699E-6</v>
      </c>
      <c r="I11162">
        <v>1</v>
      </c>
      <c r="J11162">
        <f t="shared" si="524"/>
        <v>1</v>
      </c>
      <c r="M11162" t="s">
        <v>22860</v>
      </c>
      <c r="N11162">
        <v>1</v>
      </c>
    </row>
    <row r="11163" spans="2:14" x14ac:dyDescent="0.25">
      <c r="B11163">
        <v>16454</v>
      </c>
      <c r="C11163" t="s">
        <v>22894</v>
      </c>
      <c r="D11163" s="2">
        <f t="shared" si="522"/>
        <v>0</v>
      </c>
      <c r="E11163" s="2">
        <f t="shared" si="523"/>
        <v>0.36881587973651697</v>
      </c>
      <c r="F11163" s="1">
        <v>0</v>
      </c>
      <c r="G11163">
        <v>0</v>
      </c>
      <c r="H11163" s="1">
        <v>3.6881587973651699E-6</v>
      </c>
      <c r="I11163">
        <v>1</v>
      </c>
      <c r="J11163">
        <f t="shared" si="524"/>
        <v>1</v>
      </c>
      <c r="M11163" t="s">
        <v>22895</v>
      </c>
      <c r="N11163">
        <v>1</v>
      </c>
    </row>
    <row r="11164" spans="2:14" x14ac:dyDescent="0.25">
      <c r="B11164">
        <v>16472</v>
      </c>
      <c r="C11164" t="s">
        <v>22916</v>
      </c>
      <c r="D11164" s="2">
        <f t="shared" si="522"/>
        <v>0</v>
      </c>
      <c r="E11164" s="2">
        <f t="shared" si="523"/>
        <v>0.36881587973651697</v>
      </c>
      <c r="F11164" s="1">
        <v>0</v>
      </c>
      <c r="G11164">
        <v>0</v>
      </c>
      <c r="H11164" s="1">
        <v>3.6881587973651699E-6</v>
      </c>
      <c r="I11164">
        <v>1</v>
      </c>
      <c r="J11164">
        <f t="shared" si="524"/>
        <v>1</v>
      </c>
      <c r="M11164" t="s">
        <v>22917</v>
      </c>
      <c r="N11164">
        <v>1</v>
      </c>
    </row>
    <row r="11165" spans="2:14" x14ac:dyDescent="0.25">
      <c r="B11165">
        <v>16474</v>
      </c>
      <c r="C11165" t="s">
        <v>22919</v>
      </c>
      <c r="D11165" s="2">
        <f t="shared" si="522"/>
        <v>0</v>
      </c>
      <c r="E11165" s="2">
        <f t="shared" si="523"/>
        <v>0.36881587973651697</v>
      </c>
      <c r="F11165" s="1">
        <v>0</v>
      </c>
      <c r="G11165">
        <v>0</v>
      </c>
      <c r="H11165" s="1">
        <v>3.6881587973651699E-6</v>
      </c>
      <c r="I11165">
        <v>1</v>
      </c>
      <c r="J11165">
        <f t="shared" si="524"/>
        <v>1</v>
      </c>
      <c r="M11165" t="s">
        <v>22919</v>
      </c>
      <c r="N11165">
        <v>1</v>
      </c>
    </row>
    <row r="11166" spans="2:14" x14ac:dyDescent="0.25">
      <c r="B11166">
        <v>16493</v>
      </c>
      <c r="C11166" t="s">
        <v>22938</v>
      </c>
      <c r="D11166" s="2">
        <f t="shared" si="522"/>
        <v>0</v>
      </c>
      <c r="E11166" s="2">
        <f t="shared" si="523"/>
        <v>0.36881587973651697</v>
      </c>
      <c r="F11166" s="1">
        <v>0</v>
      </c>
      <c r="G11166">
        <v>0</v>
      </c>
      <c r="H11166" s="1">
        <v>3.6881587973651699E-6</v>
      </c>
      <c r="I11166">
        <v>1</v>
      </c>
      <c r="J11166">
        <f t="shared" si="524"/>
        <v>1</v>
      </c>
      <c r="M11166" t="s">
        <v>22938</v>
      </c>
      <c r="N11166">
        <v>1</v>
      </c>
    </row>
    <row r="11167" spans="2:14" x14ac:dyDescent="0.25">
      <c r="B11167">
        <v>16498</v>
      </c>
      <c r="C11167" t="s">
        <v>22945</v>
      </c>
      <c r="D11167" s="2">
        <f t="shared" si="522"/>
        <v>0</v>
      </c>
      <c r="E11167" s="2">
        <f t="shared" si="523"/>
        <v>0.36881587973651697</v>
      </c>
      <c r="F11167" s="1">
        <v>0</v>
      </c>
      <c r="G11167">
        <v>0</v>
      </c>
      <c r="H11167" s="1">
        <v>3.6881587973651699E-6</v>
      </c>
      <c r="I11167">
        <v>1</v>
      </c>
      <c r="J11167">
        <f t="shared" si="524"/>
        <v>1</v>
      </c>
      <c r="M11167" t="s">
        <v>22946</v>
      </c>
      <c r="N11167">
        <v>1</v>
      </c>
    </row>
    <row r="11168" spans="2:14" x14ac:dyDescent="0.25">
      <c r="B11168">
        <v>16507</v>
      </c>
      <c r="C11168" t="s">
        <v>22957</v>
      </c>
      <c r="D11168" s="2">
        <f t="shared" si="522"/>
        <v>0</v>
      </c>
      <c r="E11168" s="2">
        <f t="shared" si="523"/>
        <v>0.36881587973651697</v>
      </c>
      <c r="F11168" s="1">
        <v>0</v>
      </c>
      <c r="G11168">
        <v>0</v>
      </c>
      <c r="H11168" s="1">
        <v>3.6881587973651699E-6</v>
      </c>
      <c r="I11168">
        <v>1</v>
      </c>
      <c r="J11168">
        <f t="shared" si="524"/>
        <v>1</v>
      </c>
      <c r="M11168" t="s">
        <v>22958</v>
      </c>
      <c r="N11168">
        <v>1</v>
      </c>
    </row>
    <row r="11169" spans="2:14" x14ac:dyDescent="0.25">
      <c r="B11169">
        <v>16513</v>
      </c>
      <c r="C11169" t="s">
        <v>22965</v>
      </c>
      <c r="D11169" s="2">
        <f t="shared" si="522"/>
        <v>0</v>
      </c>
      <c r="E11169" s="2">
        <f t="shared" si="523"/>
        <v>0.36881587973651697</v>
      </c>
      <c r="F11169" s="1">
        <v>0</v>
      </c>
      <c r="G11169">
        <v>0</v>
      </c>
      <c r="H11169" s="1">
        <v>3.6881587973651699E-6</v>
      </c>
      <c r="I11169">
        <v>1</v>
      </c>
      <c r="J11169">
        <f t="shared" si="524"/>
        <v>1</v>
      </c>
      <c r="M11169" t="s">
        <v>22965</v>
      </c>
      <c r="N11169">
        <v>1</v>
      </c>
    </row>
    <row r="11170" spans="2:14" x14ac:dyDescent="0.25">
      <c r="B11170">
        <v>16525</v>
      </c>
      <c r="C11170" t="s">
        <v>22980</v>
      </c>
      <c r="D11170" s="2">
        <f t="shared" si="522"/>
        <v>0</v>
      </c>
      <c r="E11170" s="2">
        <f t="shared" si="523"/>
        <v>0.36881587973651697</v>
      </c>
      <c r="F11170" s="1">
        <v>0</v>
      </c>
      <c r="G11170">
        <v>0</v>
      </c>
      <c r="H11170" s="1">
        <v>3.6881587973651699E-6</v>
      </c>
      <c r="I11170">
        <v>1</v>
      </c>
      <c r="J11170">
        <f t="shared" si="524"/>
        <v>1</v>
      </c>
      <c r="M11170" t="s">
        <v>22980</v>
      </c>
      <c r="N11170">
        <v>1</v>
      </c>
    </row>
    <row r="11171" spans="2:14" x14ac:dyDescent="0.25">
      <c r="B11171">
        <v>16526</v>
      </c>
      <c r="C11171" t="s">
        <v>22981</v>
      </c>
      <c r="D11171" s="2">
        <f t="shared" si="522"/>
        <v>0</v>
      </c>
      <c r="E11171" s="2">
        <f t="shared" si="523"/>
        <v>0.36881587973651697</v>
      </c>
      <c r="F11171" s="1">
        <v>0</v>
      </c>
      <c r="G11171">
        <v>0</v>
      </c>
      <c r="H11171" s="1">
        <v>3.6881587973651699E-6</v>
      </c>
      <c r="I11171">
        <v>1</v>
      </c>
      <c r="J11171">
        <f t="shared" si="524"/>
        <v>1</v>
      </c>
      <c r="M11171" t="s">
        <v>22981</v>
      </c>
      <c r="N11171">
        <v>1</v>
      </c>
    </row>
    <row r="11172" spans="2:14" x14ac:dyDescent="0.25">
      <c r="B11172">
        <v>16527</v>
      </c>
      <c r="C11172" t="s">
        <v>22982</v>
      </c>
      <c r="D11172" s="2">
        <f t="shared" si="522"/>
        <v>0</v>
      </c>
      <c r="E11172" s="2">
        <f t="shared" si="523"/>
        <v>0.36881587973651697</v>
      </c>
      <c r="F11172" s="1">
        <v>0</v>
      </c>
      <c r="G11172">
        <v>0</v>
      </c>
      <c r="H11172" s="1">
        <v>3.6881587973651699E-6</v>
      </c>
      <c r="I11172">
        <v>1</v>
      </c>
      <c r="J11172">
        <f t="shared" si="524"/>
        <v>1</v>
      </c>
      <c r="M11172" t="s">
        <v>22982</v>
      </c>
      <c r="N11172">
        <v>1</v>
      </c>
    </row>
    <row r="11173" spans="2:14" x14ac:dyDescent="0.25">
      <c r="B11173">
        <v>16528</v>
      </c>
      <c r="C11173" t="s">
        <v>22983</v>
      </c>
      <c r="D11173" s="2">
        <f t="shared" si="522"/>
        <v>0</v>
      </c>
      <c r="E11173" s="2">
        <f t="shared" si="523"/>
        <v>0.36881587973651697</v>
      </c>
      <c r="F11173" s="1">
        <v>0</v>
      </c>
      <c r="G11173">
        <v>0</v>
      </c>
      <c r="H11173" s="1">
        <v>3.6881587973651699E-6</v>
      </c>
      <c r="I11173">
        <v>1</v>
      </c>
      <c r="J11173">
        <f t="shared" si="524"/>
        <v>1</v>
      </c>
      <c r="M11173" t="s">
        <v>22983</v>
      </c>
      <c r="N11173">
        <v>1</v>
      </c>
    </row>
    <row r="11174" spans="2:14" x14ac:dyDescent="0.25">
      <c r="B11174">
        <v>16529</v>
      </c>
      <c r="C11174" t="s">
        <v>22984</v>
      </c>
      <c r="D11174" s="2">
        <f t="shared" si="522"/>
        <v>0</v>
      </c>
      <c r="E11174" s="2">
        <f t="shared" si="523"/>
        <v>0.36881587973651697</v>
      </c>
      <c r="F11174" s="1">
        <v>0</v>
      </c>
      <c r="G11174">
        <v>0</v>
      </c>
      <c r="H11174" s="1">
        <v>3.6881587973651699E-6</v>
      </c>
      <c r="I11174">
        <v>1</v>
      </c>
      <c r="J11174">
        <f t="shared" si="524"/>
        <v>1</v>
      </c>
      <c r="M11174" t="s">
        <v>22984</v>
      </c>
      <c r="N11174">
        <v>1</v>
      </c>
    </row>
    <row r="11175" spans="2:14" x14ac:dyDescent="0.25">
      <c r="B11175">
        <v>16530</v>
      </c>
      <c r="C11175" t="s">
        <v>22985</v>
      </c>
      <c r="D11175" s="2">
        <f t="shared" si="522"/>
        <v>0</v>
      </c>
      <c r="E11175" s="2">
        <f t="shared" si="523"/>
        <v>0.36881587973651697</v>
      </c>
      <c r="F11175" s="1">
        <v>0</v>
      </c>
      <c r="G11175">
        <v>0</v>
      </c>
      <c r="H11175" s="1">
        <v>3.6881587973651699E-6</v>
      </c>
      <c r="I11175">
        <v>1</v>
      </c>
      <c r="J11175">
        <f t="shared" si="524"/>
        <v>1</v>
      </c>
      <c r="M11175" t="s">
        <v>22985</v>
      </c>
      <c r="N11175">
        <v>1</v>
      </c>
    </row>
    <row r="11176" spans="2:14" x14ac:dyDescent="0.25">
      <c r="B11176">
        <v>16538</v>
      </c>
      <c r="C11176" t="s">
        <v>22999</v>
      </c>
      <c r="D11176" s="2">
        <f t="shared" si="522"/>
        <v>0</v>
      </c>
      <c r="E11176" s="2">
        <f t="shared" si="523"/>
        <v>0.36881587973651697</v>
      </c>
      <c r="F11176" s="1">
        <v>0</v>
      </c>
      <c r="G11176">
        <v>0</v>
      </c>
      <c r="H11176" s="1">
        <v>3.6881587973651699E-6</v>
      </c>
      <c r="I11176">
        <v>1</v>
      </c>
      <c r="J11176">
        <f t="shared" si="524"/>
        <v>1</v>
      </c>
      <c r="M11176" t="s">
        <v>22999</v>
      </c>
      <c r="N11176">
        <v>1</v>
      </c>
    </row>
    <row r="11177" spans="2:14" x14ac:dyDescent="0.25">
      <c r="B11177">
        <v>16539</v>
      </c>
      <c r="C11177" t="s">
        <v>23000</v>
      </c>
      <c r="D11177" s="2">
        <f t="shared" si="522"/>
        <v>0</v>
      </c>
      <c r="E11177" s="2">
        <f t="shared" si="523"/>
        <v>0.36881587973651697</v>
      </c>
      <c r="F11177" s="1">
        <v>0</v>
      </c>
      <c r="G11177">
        <v>0</v>
      </c>
      <c r="H11177" s="1">
        <v>3.6881587973651699E-6</v>
      </c>
      <c r="I11177">
        <v>1</v>
      </c>
      <c r="J11177">
        <f t="shared" si="524"/>
        <v>1</v>
      </c>
      <c r="M11177" t="s">
        <v>23000</v>
      </c>
      <c r="N11177">
        <v>1</v>
      </c>
    </row>
    <row r="11178" spans="2:14" x14ac:dyDescent="0.25">
      <c r="B11178">
        <v>16544</v>
      </c>
      <c r="C11178" t="s">
        <v>23006</v>
      </c>
      <c r="D11178" s="2">
        <f t="shared" si="522"/>
        <v>0</v>
      </c>
      <c r="E11178" s="2">
        <f t="shared" si="523"/>
        <v>0.36881587973651697</v>
      </c>
      <c r="F11178" s="1">
        <v>0</v>
      </c>
      <c r="G11178">
        <v>0</v>
      </c>
      <c r="H11178" s="1">
        <v>3.6881587973651699E-6</v>
      </c>
      <c r="I11178">
        <v>1</v>
      </c>
      <c r="J11178">
        <f t="shared" si="524"/>
        <v>1</v>
      </c>
      <c r="M11178" t="s">
        <v>23006</v>
      </c>
      <c r="N11178">
        <v>1</v>
      </c>
    </row>
    <row r="11179" spans="2:14" x14ac:dyDescent="0.25">
      <c r="B11179">
        <v>16547</v>
      </c>
      <c r="C11179" t="s">
        <v>23009</v>
      </c>
      <c r="D11179" s="2">
        <f t="shared" si="522"/>
        <v>0</v>
      </c>
      <c r="E11179" s="2">
        <f t="shared" si="523"/>
        <v>0.36881587973651697</v>
      </c>
      <c r="F11179" s="1">
        <v>0</v>
      </c>
      <c r="G11179">
        <v>0</v>
      </c>
      <c r="H11179" s="1">
        <v>3.6881587973651699E-6</v>
      </c>
      <c r="I11179">
        <v>1</v>
      </c>
      <c r="J11179">
        <f t="shared" si="524"/>
        <v>1</v>
      </c>
      <c r="M11179" t="s">
        <v>23010</v>
      </c>
      <c r="N11179">
        <v>1</v>
      </c>
    </row>
    <row r="11180" spans="2:14" x14ac:dyDescent="0.25">
      <c r="B11180">
        <v>16563</v>
      </c>
      <c r="C11180" t="s">
        <v>23028</v>
      </c>
      <c r="D11180" s="2">
        <f t="shared" si="522"/>
        <v>0</v>
      </c>
      <c r="E11180" s="2">
        <f t="shared" si="523"/>
        <v>0.36881587973651697</v>
      </c>
      <c r="F11180" s="1">
        <v>0</v>
      </c>
      <c r="G11180">
        <v>0</v>
      </c>
      <c r="H11180" s="1">
        <v>3.6881587973651699E-6</v>
      </c>
      <c r="I11180">
        <v>1</v>
      </c>
      <c r="J11180">
        <f t="shared" si="524"/>
        <v>1</v>
      </c>
      <c r="M11180" t="s">
        <v>23028</v>
      </c>
      <c r="N11180">
        <v>1</v>
      </c>
    </row>
    <row r="11181" spans="2:14" x14ac:dyDescent="0.25">
      <c r="B11181">
        <v>16575</v>
      </c>
      <c r="C11181" t="s">
        <v>23041</v>
      </c>
      <c r="D11181" s="2">
        <f t="shared" si="522"/>
        <v>0</v>
      </c>
      <c r="E11181" s="2">
        <f t="shared" si="523"/>
        <v>0.36881587973651697</v>
      </c>
      <c r="F11181" s="1">
        <v>0</v>
      </c>
      <c r="G11181">
        <v>0</v>
      </c>
      <c r="H11181" s="1">
        <v>3.6881587973651699E-6</v>
      </c>
      <c r="I11181">
        <v>1</v>
      </c>
      <c r="J11181">
        <f t="shared" si="524"/>
        <v>1</v>
      </c>
      <c r="M11181" t="s">
        <v>23041</v>
      </c>
      <c r="N11181">
        <v>1</v>
      </c>
    </row>
    <row r="11182" spans="2:14" x14ac:dyDescent="0.25">
      <c r="B11182">
        <v>16597</v>
      </c>
      <c r="C11182" t="s">
        <v>23069</v>
      </c>
      <c r="D11182" s="2">
        <f t="shared" si="522"/>
        <v>0</v>
      </c>
      <c r="E11182" s="2">
        <f t="shared" si="523"/>
        <v>0.36881587973651697</v>
      </c>
      <c r="F11182" s="1">
        <v>0</v>
      </c>
      <c r="G11182">
        <v>0</v>
      </c>
      <c r="H11182" s="1">
        <v>3.6881587973651699E-6</v>
      </c>
      <c r="I11182">
        <v>1</v>
      </c>
      <c r="J11182">
        <f t="shared" si="524"/>
        <v>1</v>
      </c>
      <c r="M11182" t="s">
        <v>23069</v>
      </c>
      <c r="N11182">
        <v>1</v>
      </c>
    </row>
    <row r="11183" spans="2:14" x14ac:dyDescent="0.25">
      <c r="B11183">
        <v>16598</v>
      </c>
      <c r="C11183" t="s">
        <v>23070</v>
      </c>
      <c r="D11183" s="2">
        <f t="shared" si="522"/>
        <v>0</v>
      </c>
      <c r="E11183" s="2">
        <f t="shared" si="523"/>
        <v>0.36881587973651697</v>
      </c>
      <c r="F11183" s="1">
        <v>0</v>
      </c>
      <c r="G11183">
        <v>0</v>
      </c>
      <c r="H11183" s="1">
        <v>3.6881587973651699E-6</v>
      </c>
      <c r="I11183">
        <v>1</v>
      </c>
      <c r="J11183">
        <f t="shared" si="524"/>
        <v>1</v>
      </c>
      <c r="M11183" t="s">
        <v>23070</v>
      </c>
      <c r="N11183">
        <v>1</v>
      </c>
    </row>
    <row r="11184" spans="2:14" x14ac:dyDescent="0.25">
      <c r="B11184">
        <v>16603</v>
      </c>
      <c r="C11184" t="s">
        <v>23075</v>
      </c>
      <c r="D11184" s="2">
        <f t="shared" si="522"/>
        <v>0</v>
      </c>
      <c r="E11184" s="2">
        <f t="shared" si="523"/>
        <v>0.36881587973651697</v>
      </c>
      <c r="F11184" s="1">
        <v>0</v>
      </c>
      <c r="G11184">
        <v>0</v>
      </c>
      <c r="H11184" s="1">
        <v>3.6881587973651699E-6</v>
      </c>
      <c r="I11184">
        <v>1</v>
      </c>
      <c r="J11184">
        <f t="shared" si="524"/>
        <v>1</v>
      </c>
      <c r="M11184" t="s">
        <v>23075</v>
      </c>
      <c r="N11184">
        <v>1</v>
      </c>
    </row>
    <row r="11185" spans="2:14" x14ac:dyDescent="0.25">
      <c r="B11185">
        <v>16604</v>
      </c>
      <c r="C11185" t="s">
        <v>23076</v>
      </c>
      <c r="D11185" s="2">
        <f t="shared" si="522"/>
        <v>0</v>
      </c>
      <c r="E11185" s="2">
        <f t="shared" si="523"/>
        <v>0.36881587973651697</v>
      </c>
      <c r="F11185" s="1">
        <v>0</v>
      </c>
      <c r="G11185">
        <v>0</v>
      </c>
      <c r="H11185" s="1">
        <v>3.6881587973651699E-6</v>
      </c>
      <c r="I11185">
        <v>1</v>
      </c>
      <c r="J11185">
        <f t="shared" si="524"/>
        <v>1</v>
      </c>
      <c r="M11185" t="s">
        <v>23077</v>
      </c>
      <c r="N11185">
        <v>1</v>
      </c>
    </row>
    <row r="11186" spans="2:14" x14ac:dyDescent="0.25">
      <c r="B11186">
        <v>16620</v>
      </c>
      <c r="C11186" t="s">
        <v>23098</v>
      </c>
      <c r="D11186" s="2">
        <f t="shared" si="522"/>
        <v>0</v>
      </c>
      <c r="E11186" s="2">
        <f t="shared" si="523"/>
        <v>0.36881587973651697</v>
      </c>
      <c r="F11186" s="1">
        <v>0</v>
      </c>
      <c r="G11186">
        <v>0</v>
      </c>
      <c r="H11186" s="1">
        <v>3.6881587973651699E-6</v>
      </c>
      <c r="I11186">
        <v>1</v>
      </c>
      <c r="J11186">
        <f t="shared" si="524"/>
        <v>1</v>
      </c>
      <c r="M11186" t="s">
        <v>23098</v>
      </c>
      <c r="N11186">
        <v>1</v>
      </c>
    </row>
    <row r="11187" spans="2:14" x14ac:dyDescent="0.25">
      <c r="B11187">
        <v>16621</v>
      </c>
      <c r="C11187" t="s">
        <v>23099</v>
      </c>
      <c r="D11187" s="2">
        <f t="shared" si="522"/>
        <v>0</v>
      </c>
      <c r="E11187" s="2">
        <f t="shared" si="523"/>
        <v>0.36881587973651697</v>
      </c>
      <c r="F11187" s="1">
        <v>0</v>
      </c>
      <c r="G11187">
        <v>0</v>
      </c>
      <c r="H11187" s="1">
        <v>3.6881587973651699E-6</v>
      </c>
      <c r="I11187">
        <v>1</v>
      </c>
      <c r="J11187">
        <f t="shared" si="524"/>
        <v>1</v>
      </c>
      <c r="M11187" t="s">
        <v>23099</v>
      </c>
      <c r="N11187">
        <v>1</v>
      </c>
    </row>
    <row r="11188" spans="2:14" x14ac:dyDescent="0.25">
      <c r="B11188">
        <v>16622</v>
      </c>
      <c r="C11188" t="s">
        <v>23100</v>
      </c>
      <c r="D11188" s="2">
        <f t="shared" si="522"/>
        <v>0</v>
      </c>
      <c r="E11188" s="2">
        <f t="shared" si="523"/>
        <v>0.36881587973651697</v>
      </c>
      <c r="F11188" s="1">
        <v>0</v>
      </c>
      <c r="G11188">
        <v>0</v>
      </c>
      <c r="H11188" s="1">
        <v>3.6881587973651699E-6</v>
      </c>
      <c r="I11188">
        <v>1</v>
      </c>
      <c r="J11188">
        <f t="shared" si="524"/>
        <v>1</v>
      </c>
      <c r="M11188" t="s">
        <v>23101</v>
      </c>
      <c r="N11188">
        <v>1</v>
      </c>
    </row>
    <row r="11189" spans="2:14" x14ac:dyDescent="0.25">
      <c r="B11189">
        <v>16627</v>
      </c>
      <c r="C11189" t="s">
        <v>23107</v>
      </c>
      <c r="D11189" s="2">
        <f t="shared" si="522"/>
        <v>0</v>
      </c>
      <c r="E11189" s="2">
        <f t="shared" si="523"/>
        <v>0.36881587973651697</v>
      </c>
      <c r="F11189" s="1">
        <v>0</v>
      </c>
      <c r="G11189">
        <v>0</v>
      </c>
      <c r="H11189" s="1">
        <v>3.6881587973651699E-6</v>
      </c>
      <c r="I11189">
        <v>1</v>
      </c>
      <c r="J11189">
        <f t="shared" si="524"/>
        <v>1</v>
      </c>
      <c r="M11189" t="s">
        <v>23108</v>
      </c>
      <c r="N11189">
        <v>1</v>
      </c>
    </row>
    <row r="11190" spans="2:14" x14ac:dyDescent="0.25">
      <c r="B11190">
        <v>16628</v>
      </c>
      <c r="C11190" t="s">
        <v>23109</v>
      </c>
      <c r="D11190" s="2">
        <f t="shared" si="522"/>
        <v>0</v>
      </c>
      <c r="E11190" s="2">
        <f t="shared" si="523"/>
        <v>0.36881587973651697</v>
      </c>
      <c r="F11190" s="1">
        <v>0</v>
      </c>
      <c r="G11190">
        <v>0</v>
      </c>
      <c r="H11190" s="1">
        <v>3.6881587973651699E-6</v>
      </c>
      <c r="I11190">
        <v>1</v>
      </c>
      <c r="J11190">
        <f t="shared" si="524"/>
        <v>1</v>
      </c>
      <c r="M11190" t="s">
        <v>23110</v>
      </c>
      <c r="N11190">
        <v>1</v>
      </c>
    </row>
    <row r="11191" spans="2:14" x14ac:dyDescent="0.25">
      <c r="B11191">
        <v>16631</v>
      </c>
      <c r="C11191" t="s">
        <v>23115</v>
      </c>
      <c r="D11191" s="2">
        <f t="shared" si="522"/>
        <v>0</v>
      </c>
      <c r="E11191" s="2">
        <f t="shared" si="523"/>
        <v>0.36881587973651697</v>
      </c>
      <c r="F11191" s="1">
        <v>0</v>
      </c>
      <c r="G11191">
        <v>0</v>
      </c>
      <c r="H11191" s="1">
        <v>3.6881587973651699E-6</v>
      </c>
      <c r="I11191">
        <v>1</v>
      </c>
      <c r="J11191">
        <f t="shared" si="524"/>
        <v>1</v>
      </c>
      <c r="M11191" t="s">
        <v>23116</v>
      </c>
      <c r="N11191">
        <v>1</v>
      </c>
    </row>
    <row r="11192" spans="2:14" x14ac:dyDescent="0.25">
      <c r="B11192">
        <v>16655</v>
      </c>
      <c r="C11192" t="s">
        <v>23145</v>
      </c>
      <c r="D11192" s="2">
        <f t="shared" si="522"/>
        <v>0</v>
      </c>
      <c r="E11192" s="2">
        <f t="shared" si="523"/>
        <v>0.36881587973651697</v>
      </c>
      <c r="F11192" s="1">
        <v>0</v>
      </c>
      <c r="G11192">
        <v>0</v>
      </c>
      <c r="H11192" s="1">
        <v>3.6881587973651699E-6</v>
      </c>
      <c r="I11192">
        <v>1</v>
      </c>
      <c r="J11192">
        <f t="shared" si="524"/>
        <v>1</v>
      </c>
      <c r="M11192" t="s">
        <v>23145</v>
      </c>
      <c r="N11192">
        <v>1</v>
      </c>
    </row>
    <row r="11193" spans="2:14" x14ac:dyDescent="0.25">
      <c r="B11193">
        <v>16659</v>
      </c>
      <c r="C11193" t="s">
        <v>23149</v>
      </c>
      <c r="D11193" s="2">
        <f t="shared" si="522"/>
        <v>0</v>
      </c>
      <c r="E11193" s="2">
        <f t="shared" si="523"/>
        <v>0.36881587973651697</v>
      </c>
      <c r="F11193" s="1">
        <v>0</v>
      </c>
      <c r="G11193">
        <v>0</v>
      </c>
      <c r="H11193" s="1">
        <v>3.6881587973651699E-6</v>
      </c>
      <c r="I11193">
        <v>1</v>
      </c>
      <c r="J11193">
        <f t="shared" si="524"/>
        <v>1</v>
      </c>
      <c r="M11193" t="s">
        <v>23149</v>
      </c>
      <c r="N11193">
        <v>1</v>
      </c>
    </row>
    <row r="11194" spans="2:14" x14ac:dyDescent="0.25">
      <c r="B11194">
        <v>16660</v>
      </c>
      <c r="C11194" t="s">
        <v>23150</v>
      </c>
      <c r="D11194" s="2">
        <f t="shared" si="522"/>
        <v>0</v>
      </c>
      <c r="E11194" s="2">
        <f t="shared" si="523"/>
        <v>0.36881587973651697</v>
      </c>
      <c r="F11194" s="1">
        <v>0</v>
      </c>
      <c r="G11194">
        <v>0</v>
      </c>
      <c r="H11194" s="1">
        <v>3.6881587973651699E-6</v>
      </c>
      <c r="I11194">
        <v>1</v>
      </c>
      <c r="J11194">
        <f t="shared" si="524"/>
        <v>1</v>
      </c>
      <c r="M11194" t="s">
        <v>23150</v>
      </c>
      <c r="N11194">
        <v>1</v>
      </c>
    </row>
    <row r="11195" spans="2:14" x14ac:dyDescent="0.25">
      <c r="B11195">
        <v>16661</v>
      </c>
      <c r="C11195" t="s">
        <v>23151</v>
      </c>
      <c r="D11195" s="2">
        <f t="shared" si="522"/>
        <v>0</v>
      </c>
      <c r="E11195" s="2">
        <f t="shared" si="523"/>
        <v>0.36881587973651697</v>
      </c>
      <c r="F11195" s="1">
        <v>0</v>
      </c>
      <c r="G11195">
        <v>0</v>
      </c>
      <c r="H11195" s="1">
        <v>3.6881587973651699E-6</v>
      </c>
      <c r="I11195">
        <v>1</v>
      </c>
      <c r="J11195">
        <f t="shared" si="524"/>
        <v>1</v>
      </c>
      <c r="M11195" t="s">
        <v>23151</v>
      </c>
      <c r="N11195">
        <v>1</v>
      </c>
    </row>
    <row r="11196" spans="2:14" x14ac:dyDescent="0.25">
      <c r="B11196">
        <v>16662</v>
      </c>
      <c r="C11196" t="s">
        <v>23152</v>
      </c>
      <c r="D11196" s="2">
        <f t="shared" si="522"/>
        <v>0</v>
      </c>
      <c r="E11196" s="2">
        <f t="shared" si="523"/>
        <v>0.36881587973651697</v>
      </c>
      <c r="F11196" s="1">
        <v>0</v>
      </c>
      <c r="G11196">
        <v>0</v>
      </c>
      <c r="H11196" s="1">
        <v>3.6881587973651699E-6</v>
      </c>
      <c r="I11196">
        <v>1</v>
      </c>
      <c r="J11196">
        <f t="shared" si="524"/>
        <v>1</v>
      </c>
      <c r="M11196" t="s">
        <v>23152</v>
      </c>
      <c r="N11196">
        <v>1</v>
      </c>
    </row>
    <row r="11197" spans="2:14" x14ac:dyDescent="0.25">
      <c r="B11197">
        <v>16667</v>
      </c>
      <c r="C11197" t="s">
        <v>23157</v>
      </c>
      <c r="D11197" s="2">
        <f t="shared" si="522"/>
        <v>0</v>
      </c>
      <c r="E11197" s="2">
        <f t="shared" si="523"/>
        <v>0.36881587973651697</v>
      </c>
      <c r="F11197" s="1">
        <v>0</v>
      </c>
      <c r="G11197">
        <v>0</v>
      </c>
      <c r="H11197" s="1">
        <v>3.6881587973651699E-6</v>
      </c>
      <c r="I11197">
        <v>1</v>
      </c>
      <c r="J11197">
        <f t="shared" si="524"/>
        <v>1</v>
      </c>
      <c r="M11197" t="s">
        <v>23157</v>
      </c>
      <c r="N11197">
        <v>1</v>
      </c>
    </row>
    <row r="11198" spans="2:14" x14ac:dyDescent="0.25">
      <c r="B11198">
        <v>16672</v>
      </c>
      <c r="C11198" t="s">
        <v>23162</v>
      </c>
      <c r="D11198" s="2">
        <f t="shared" si="522"/>
        <v>0</v>
      </c>
      <c r="E11198" s="2">
        <f t="shared" si="523"/>
        <v>0.36881587973651697</v>
      </c>
      <c r="F11198" s="1">
        <v>0</v>
      </c>
      <c r="G11198">
        <v>0</v>
      </c>
      <c r="H11198" s="1">
        <v>3.6881587973651699E-6</v>
      </c>
      <c r="I11198">
        <v>1</v>
      </c>
      <c r="J11198">
        <f t="shared" si="524"/>
        <v>1</v>
      </c>
      <c r="M11198" t="s">
        <v>23163</v>
      </c>
      <c r="N11198">
        <v>1</v>
      </c>
    </row>
    <row r="11199" spans="2:14" x14ac:dyDescent="0.25">
      <c r="B11199">
        <v>16675</v>
      </c>
      <c r="C11199" t="s">
        <v>23166</v>
      </c>
      <c r="D11199" s="2">
        <f t="shared" si="522"/>
        <v>0</v>
      </c>
      <c r="E11199" s="2">
        <f t="shared" si="523"/>
        <v>0.36881587973651697</v>
      </c>
      <c r="F11199" s="1">
        <v>0</v>
      </c>
      <c r="G11199">
        <v>0</v>
      </c>
      <c r="H11199" s="1">
        <v>3.6881587973651699E-6</v>
      </c>
      <c r="I11199">
        <v>1</v>
      </c>
      <c r="J11199">
        <f t="shared" si="524"/>
        <v>1</v>
      </c>
      <c r="M11199" t="s">
        <v>23166</v>
      </c>
      <c r="N11199">
        <v>1</v>
      </c>
    </row>
    <row r="11200" spans="2:14" x14ac:dyDescent="0.25">
      <c r="B11200">
        <v>16688</v>
      </c>
      <c r="C11200" t="s">
        <v>23181</v>
      </c>
      <c r="D11200" s="2">
        <f t="shared" si="522"/>
        <v>0</v>
      </c>
      <c r="E11200" s="2">
        <f t="shared" si="523"/>
        <v>0.36881587973651697</v>
      </c>
      <c r="F11200" s="1">
        <v>0</v>
      </c>
      <c r="G11200">
        <v>0</v>
      </c>
      <c r="H11200" s="1">
        <v>3.6881587973651699E-6</v>
      </c>
      <c r="I11200">
        <v>1</v>
      </c>
      <c r="J11200">
        <f t="shared" si="524"/>
        <v>1</v>
      </c>
      <c r="M11200" t="s">
        <v>23181</v>
      </c>
      <c r="N11200">
        <v>1</v>
      </c>
    </row>
    <row r="11201" spans="2:14" x14ac:dyDescent="0.25">
      <c r="B11201">
        <v>16695</v>
      </c>
      <c r="C11201" t="s">
        <v>23190</v>
      </c>
      <c r="D11201" s="2">
        <f t="shared" si="522"/>
        <v>0</v>
      </c>
      <c r="E11201" s="2">
        <f t="shared" si="523"/>
        <v>0.36881587973651697</v>
      </c>
      <c r="F11201" s="1">
        <v>0</v>
      </c>
      <c r="G11201">
        <v>0</v>
      </c>
      <c r="H11201" s="1">
        <v>3.6881587973651699E-6</v>
      </c>
      <c r="I11201">
        <v>1</v>
      </c>
      <c r="J11201">
        <f t="shared" si="524"/>
        <v>1</v>
      </c>
      <c r="M11201" t="s">
        <v>23191</v>
      </c>
      <c r="N11201">
        <v>1</v>
      </c>
    </row>
    <row r="11202" spans="2:14" x14ac:dyDescent="0.25">
      <c r="B11202">
        <v>16697</v>
      </c>
      <c r="C11202" t="s">
        <v>23193</v>
      </c>
      <c r="D11202" s="2">
        <f t="shared" ref="D11202:D11265" si="525">F11202/MAX(H11202,0.00001)</f>
        <v>0</v>
      </c>
      <c r="E11202" s="2">
        <f t="shared" ref="E11202:E11265" si="526">H11202/MAX(F11202,0.00001)</f>
        <v>0.36881587973651697</v>
      </c>
      <c r="F11202" s="1">
        <v>0</v>
      </c>
      <c r="G11202">
        <v>0</v>
      </c>
      <c r="H11202" s="1">
        <v>3.6881587973651699E-6</v>
      </c>
      <c r="I11202">
        <v>1</v>
      </c>
      <c r="J11202">
        <f t="shared" ref="J11202:J11265" si="527">G11202+I11202</f>
        <v>1</v>
      </c>
      <c r="M11202" t="s">
        <v>23193</v>
      </c>
      <c r="N11202">
        <v>1</v>
      </c>
    </row>
    <row r="11203" spans="2:14" x14ac:dyDescent="0.25">
      <c r="B11203">
        <v>16713</v>
      </c>
      <c r="C11203" t="s">
        <v>23214</v>
      </c>
      <c r="D11203" s="2">
        <f t="shared" si="525"/>
        <v>0</v>
      </c>
      <c r="E11203" s="2">
        <f t="shared" si="526"/>
        <v>0.36881587973651697</v>
      </c>
      <c r="F11203" s="1">
        <v>0</v>
      </c>
      <c r="G11203">
        <v>0</v>
      </c>
      <c r="H11203" s="1">
        <v>3.6881587973651699E-6</v>
      </c>
      <c r="I11203">
        <v>1</v>
      </c>
      <c r="J11203">
        <f t="shared" si="527"/>
        <v>1</v>
      </c>
      <c r="M11203" t="s">
        <v>23215</v>
      </c>
      <c r="N11203">
        <v>1</v>
      </c>
    </row>
    <row r="11204" spans="2:14" x14ac:dyDescent="0.25">
      <c r="B11204">
        <v>16715</v>
      </c>
      <c r="C11204" t="s">
        <v>23218</v>
      </c>
      <c r="D11204" s="2">
        <f t="shared" si="525"/>
        <v>0</v>
      </c>
      <c r="E11204" s="2">
        <f t="shared" si="526"/>
        <v>0.36881587973651697</v>
      </c>
      <c r="F11204" s="1">
        <v>0</v>
      </c>
      <c r="G11204">
        <v>0</v>
      </c>
      <c r="H11204" s="1">
        <v>3.6881587973651699E-6</v>
      </c>
      <c r="I11204">
        <v>1</v>
      </c>
      <c r="J11204">
        <f t="shared" si="527"/>
        <v>1</v>
      </c>
      <c r="M11204" t="s">
        <v>23219</v>
      </c>
      <c r="N11204">
        <v>1</v>
      </c>
    </row>
    <row r="11205" spans="2:14" x14ac:dyDescent="0.25">
      <c r="B11205">
        <v>16717</v>
      </c>
      <c r="C11205" t="s">
        <v>23222</v>
      </c>
      <c r="D11205" s="2">
        <f t="shared" si="525"/>
        <v>0</v>
      </c>
      <c r="E11205" s="2">
        <f t="shared" si="526"/>
        <v>0.36881587973651697</v>
      </c>
      <c r="F11205" s="1">
        <v>0</v>
      </c>
      <c r="G11205">
        <v>0</v>
      </c>
      <c r="H11205" s="1">
        <v>3.6881587973651699E-6</v>
      </c>
      <c r="I11205">
        <v>1</v>
      </c>
      <c r="J11205">
        <f t="shared" si="527"/>
        <v>1</v>
      </c>
      <c r="M11205" t="s">
        <v>23222</v>
      </c>
      <c r="N11205">
        <v>1</v>
      </c>
    </row>
    <row r="11206" spans="2:14" x14ac:dyDescent="0.25">
      <c r="B11206">
        <v>16722</v>
      </c>
      <c r="C11206" t="s">
        <v>23227</v>
      </c>
      <c r="D11206" s="2">
        <f t="shared" si="525"/>
        <v>0</v>
      </c>
      <c r="E11206" s="2">
        <f t="shared" si="526"/>
        <v>0.36881587973651697</v>
      </c>
      <c r="F11206" s="1">
        <v>0</v>
      </c>
      <c r="G11206">
        <v>0</v>
      </c>
      <c r="H11206" s="1">
        <v>3.6881587973651699E-6</v>
      </c>
      <c r="I11206">
        <v>1</v>
      </c>
      <c r="J11206">
        <f t="shared" si="527"/>
        <v>1</v>
      </c>
      <c r="M11206" t="s">
        <v>23228</v>
      </c>
      <c r="N11206">
        <v>1</v>
      </c>
    </row>
    <row r="11207" spans="2:14" x14ac:dyDescent="0.25">
      <c r="B11207">
        <v>16723</v>
      </c>
      <c r="C11207" t="s">
        <v>23229</v>
      </c>
      <c r="D11207" s="2">
        <f t="shared" si="525"/>
        <v>0</v>
      </c>
      <c r="E11207" s="2">
        <f t="shared" si="526"/>
        <v>0.36881587973651697</v>
      </c>
      <c r="F11207" s="1">
        <v>0</v>
      </c>
      <c r="G11207">
        <v>0</v>
      </c>
      <c r="H11207" s="1">
        <v>3.6881587973651699E-6</v>
      </c>
      <c r="I11207">
        <v>1</v>
      </c>
      <c r="J11207">
        <f t="shared" si="527"/>
        <v>1</v>
      </c>
      <c r="M11207" t="s">
        <v>23229</v>
      </c>
      <c r="N11207">
        <v>1</v>
      </c>
    </row>
    <row r="11208" spans="2:14" x14ac:dyDescent="0.25">
      <c r="B11208">
        <v>16724</v>
      </c>
      <c r="C11208" t="s">
        <v>23230</v>
      </c>
      <c r="D11208" s="2">
        <f t="shared" si="525"/>
        <v>0</v>
      </c>
      <c r="E11208" s="2">
        <f t="shared" si="526"/>
        <v>0.36881587973651697</v>
      </c>
      <c r="F11208" s="1">
        <v>0</v>
      </c>
      <c r="G11208">
        <v>0</v>
      </c>
      <c r="H11208" s="1">
        <v>3.6881587973651699E-6</v>
      </c>
      <c r="I11208">
        <v>1</v>
      </c>
      <c r="J11208">
        <f t="shared" si="527"/>
        <v>1</v>
      </c>
      <c r="M11208" t="s">
        <v>23230</v>
      </c>
      <c r="N11208">
        <v>1</v>
      </c>
    </row>
    <row r="11209" spans="2:14" x14ac:dyDescent="0.25">
      <c r="B11209">
        <v>16726</v>
      </c>
      <c r="C11209" t="s">
        <v>23233</v>
      </c>
      <c r="D11209" s="2">
        <f t="shared" si="525"/>
        <v>0</v>
      </c>
      <c r="E11209" s="2">
        <f t="shared" si="526"/>
        <v>0.36881587973651697</v>
      </c>
      <c r="F11209" s="1">
        <v>0</v>
      </c>
      <c r="G11209">
        <v>0</v>
      </c>
      <c r="H11209" s="1">
        <v>3.6881587973651699E-6</v>
      </c>
      <c r="I11209">
        <v>1</v>
      </c>
      <c r="J11209">
        <f t="shared" si="527"/>
        <v>1</v>
      </c>
      <c r="M11209" t="s">
        <v>23234</v>
      </c>
      <c r="N11209">
        <v>1</v>
      </c>
    </row>
    <row r="11210" spans="2:14" x14ac:dyDescent="0.25">
      <c r="B11210">
        <v>16727</v>
      </c>
      <c r="C11210" t="s">
        <v>23235</v>
      </c>
      <c r="D11210" s="2">
        <f t="shared" si="525"/>
        <v>0</v>
      </c>
      <c r="E11210" s="2">
        <f t="shared" si="526"/>
        <v>0.36881587973651697</v>
      </c>
      <c r="F11210" s="1">
        <v>0</v>
      </c>
      <c r="G11210">
        <v>0</v>
      </c>
      <c r="H11210" s="1">
        <v>3.6881587973651699E-6</v>
      </c>
      <c r="I11210">
        <v>1</v>
      </c>
      <c r="J11210">
        <f t="shared" si="527"/>
        <v>1</v>
      </c>
      <c r="M11210" t="s">
        <v>23235</v>
      </c>
      <c r="N11210">
        <v>1</v>
      </c>
    </row>
    <row r="11211" spans="2:14" x14ac:dyDescent="0.25">
      <c r="B11211">
        <v>16728</v>
      </c>
      <c r="C11211" t="s">
        <v>23236</v>
      </c>
      <c r="D11211" s="2">
        <f t="shared" si="525"/>
        <v>0</v>
      </c>
      <c r="E11211" s="2">
        <f t="shared" si="526"/>
        <v>0.36881587973651697</v>
      </c>
      <c r="F11211" s="1">
        <v>0</v>
      </c>
      <c r="G11211">
        <v>0</v>
      </c>
      <c r="H11211" s="1">
        <v>3.6881587973651699E-6</v>
      </c>
      <c r="I11211">
        <v>1</v>
      </c>
      <c r="J11211">
        <f t="shared" si="527"/>
        <v>1</v>
      </c>
      <c r="M11211" t="s">
        <v>23237</v>
      </c>
      <c r="N11211">
        <v>1</v>
      </c>
    </row>
    <row r="11212" spans="2:14" x14ac:dyDescent="0.25">
      <c r="B11212">
        <v>16729</v>
      </c>
      <c r="C11212" t="s">
        <v>23238</v>
      </c>
      <c r="D11212" s="2">
        <f t="shared" si="525"/>
        <v>0</v>
      </c>
      <c r="E11212" s="2">
        <f t="shared" si="526"/>
        <v>0.36881587973651697</v>
      </c>
      <c r="F11212" s="1">
        <v>0</v>
      </c>
      <c r="G11212">
        <v>0</v>
      </c>
      <c r="H11212" s="1">
        <v>3.6881587973651699E-6</v>
      </c>
      <c r="I11212">
        <v>1</v>
      </c>
      <c r="J11212">
        <f t="shared" si="527"/>
        <v>1</v>
      </c>
      <c r="M11212" t="s">
        <v>23239</v>
      </c>
      <c r="N11212">
        <v>1</v>
      </c>
    </row>
    <row r="11213" spans="2:14" x14ac:dyDescent="0.25">
      <c r="B11213">
        <v>16735</v>
      </c>
      <c r="C11213" t="s">
        <v>23247</v>
      </c>
      <c r="D11213" s="2">
        <f t="shared" si="525"/>
        <v>0</v>
      </c>
      <c r="E11213" s="2">
        <f t="shared" si="526"/>
        <v>0.36881587973651697</v>
      </c>
      <c r="F11213" s="1">
        <v>0</v>
      </c>
      <c r="G11213">
        <v>0</v>
      </c>
      <c r="H11213" s="1">
        <v>3.6881587973651699E-6</v>
      </c>
      <c r="I11213">
        <v>1</v>
      </c>
      <c r="J11213">
        <f t="shared" si="527"/>
        <v>1</v>
      </c>
      <c r="M11213" t="s">
        <v>23247</v>
      </c>
      <c r="N11213">
        <v>1</v>
      </c>
    </row>
    <row r="11214" spans="2:14" x14ac:dyDescent="0.25">
      <c r="B11214">
        <v>16738</v>
      </c>
      <c r="C11214" t="s">
        <v>23250</v>
      </c>
      <c r="D11214" s="2">
        <f t="shared" si="525"/>
        <v>0</v>
      </c>
      <c r="E11214" s="2">
        <f t="shared" si="526"/>
        <v>0.36881587973651697</v>
      </c>
      <c r="F11214" s="1">
        <v>0</v>
      </c>
      <c r="G11214">
        <v>0</v>
      </c>
      <c r="H11214" s="1">
        <v>3.6881587973651699E-6</v>
      </c>
      <c r="I11214">
        <v>1</v>
      </c>
      <c r="J11214">
        <f t="shared" si="527"/>
        <v>1</v>
      </c>
      <c r="M11214" t="s">
        <v>23251</v>
      </c>
      <c r="N11214">
        <v>1</v>
      </c>
    </row>
    <row r="11215" spans="2:14" x14ac:dyDescent="0.25">
      <c r="B11215">
        <v>16746</v>
      </c>
      <c r="C11215" t="s">
        <v>23263</v>
      </c>
      <c r="D11215" s="2">
        <f t="shared" si="525"/>
        <v>0</v>
      </c>
      <c r="E11215" s="2">
        <f t="shared" si="526"/>
        <v>0.36881587973651697</v>
      </c>
      <c r="F11215" s="1">
        <v>0</v>
      </c>
      <c r="G11215">
        <v>0</v>
      </c>
      <c r="H11215" s="1">
        <v>3.6881587973651699E-6</v>
      </c>
      <c r="I11215">
        <v>1</v>
      </c>
      <c r="J11215">
        <f t="shared" si="527"/>
        <v>1</v>
      </c>
      <c r="M11215" t="s">
        <v>23263</v>
      </c>
      <c r="N11215">
        <v>1</v>
      </c>
    </row>
    <row r="11216" spans="2:14" x14ac:dyDescent="0.25">
      <c r="B11216">
        <v>16751</v>
      </c>
      <c r="C11216" t="s">
        <v>23270</v>
      </c>
      <c r="D11216" s="2">
        <f t="shared" si="525"/>
        <v>0</v>
      </c>
      <c r="E11216" s="2">
        <f t="shared" si="526"/>
        <v>0.36881587973651697</v>
      </c>
      <c r="F11216" s="1">
        <v>0</v>
      </c>
      <c r="G11216">
        <v>0</v>
      </c>
      <c r="H11216" s="1">
        <v>3.6881587973651699E-6</v>
      </c>
      <c r="I11216">
        <v>1</v>
      </c>
      <c r="J11216">
        <f t="shared" si="527"/>
        <v>1</v>
      </c>
      <c r="M11216" t="s">
        <v>23271</v>
      </c>
      <c r="N11216">
        <v>1</v>
      </c>
    </row>
    <row r="11217" spans="2:14" x14ac:dyDescent="0.25">
      <c r="B11217">
        <v>16755</v>
      </c>
      <c r="C11217" t="s">
        <v>23277</v>
      </c>
      <c r="D11217" s="2">
        <f t="shared" si="525"/>
        <v>0</v>
      </c>
      <c r="E11217" s="2">
        <f t="shared" si="526"/>
        <v>0.36881587973651697</v>
      </c>
      <c r="F11217" s="1">
        <v>0</v>
      </c>
      <c r="G11217">
        <v>0</v>
      </c>
      <c r="H11217" s="1">
        <v>3.6881587973651699E-6</v>
      </c>
      <c r="I11217">
        <v>1</v>
      </c>
      <c r="J11217">
        <f t="shared" si="527"/>
        <v>1</v>
      </c>
      <c r="M11217" t="s">
        <v>23278</v>
      </c>
      <c r="N11217">
        <v>1</v>
      </c>
    </row>
    <row r="11218" spans="2:14" x14ac:dyDescent="0.25">
      <c r="B11218">
        <v>16762</v>
      </c>
      <c r="C11218" t="s">
        <v>23290</v>
      </c>
      <c r="D11218" s="2">
        <f t="shared" si="525"/>
        <v>0</v>
      </c>
      <c r="E11218" s="2">
        <f t="shared" si="526"/>
        <v>0.36881587973651697</v>
      </c>
      <c r="F11218" s="1">
        <v>0</v>
      </c>
      <c r="G11218">
        <v>0</v>
      </c>
      <c r="H11218" s="1">
        <v>3.6881587973651699E-6</v>
      </c>
      <c r="I11218">
        <v>1</v>
      </c>
      <c r="J11218">
        <f t="shared" si="527"/>
        <v>1</v>
      </c>
      <c r="M11218" t="s">
        <v>23291</v>
      </c>
      <c r="N11218">
        <v>1</v>
      </c>
    </row>
    <row r="11219" spans="2:14" x14ac:dyDescent="0.25">
      <c r="B11219">
        <v>16763</v>
      </c>
      <c r="C11219" t="s">
        <v>23292</v>
      </c>
      <c r="D11219" s="2">
        <f t="shared" si="525"/>
        <v>0</v>
      </c>
      <c r="E11219" s="2">
        <f t="shared" si="526"/>
        <v>0.36881587973651697</v>
      </c>
      <c r="F11219" s="1">
        <v>0</v>
      </c>
      <c r="G11219">
        <v>0</v>
      </c>
      <c r="H11219" s="1">
        <v>3.6881587973651699E-6</v>
      </c>
      <c r="I11219">
        <v>1</v>
      </c>
      <c r="J11219">
        <f t="shared" si="527"/>
        <v>1</v>
      </c>
      <c r="M11219" t="s">
        <v>23292</v>
      </c>
      <c r="N11219">
        <v>1</v>
      </c>
    </row>
    <row r="11220" spans="2:14" x14ac:dyDescent="0.25">
      <c r="B11220">
        <v>16767</v>
      </c>
      <c r="C11220" t="s">
        <v>23297</v>
      </c>
      <c r="D11220" s="2">
        <f t="shared" si="525"/>
        <v>0</v>
      </c>
      <c r="E11220" s="2">
        <f t="shared" si="526"/>
        <v>0.36881587973651697</v>
      </c>
      <c r="F11220" s="1">
        <v>0</v>
      </c>
      <c r="G11220">
        <v>0</v>
      </c>
      <c r="H11220" s="1">
        <v>3.6881587973651699E-6</v>
      </c>
      <c r="I11220">
        <v>1</v>
      </c>
      <c r="J11220">
        <f t="shared" si="527"/>
        <v>1</v>
      </c>
      <c r="M11220" t="s">
        <v>23297</v>
      </c>
      <c r="N11220">
        <v>1</v>
      </c>
    </row>
    <row r="11221" spans="2:14" x14ac:dyDescent="0.25">
      <c r="B11221">
        <v>16768</v>
      </c>
      <c r="C11221" t="s">
        <v>23298</v>
      </c>
      <c r="D11221" s="2">
        <f t="shared" si="525"/>
        <v>0</v>
      </c>
      <c r="E11221" s="2">
        <f t="shared" si="526"/>
        <v>0.36881587973651697</v>
      </c>
      <c r="F11221" s="1">
        <v>0</v>
      </c>
      <c r="G11221">
        <v>0</v>
      </c>
      <c r="H11221" s="1">
        <v>3.6881587973651699E-6</v>
      </c>
      <c r="I11221">
        <v>1</v>
      </c>
      <c r="J11221">
        <f t="shared" si="527"/>
        <v>1</v>
      </c>
      <c r="M11221" t="s">
        <v>23298</v>
      </c>
      <c r="N11221">
        <v>1</v>
      </c>
    </row>
    <row r="11222" spans="2:14" x14ac:dyDescent="0.25">
      <c r="B11222">
        <v>16770</v>
      </c>
      <c r="C11222" t="s">
        <v>23301</v>
      </c>
      <c r="D11222" s="2">
        <f t="shared" si="525"/>
        <v>0</v>
      </c>
      <c r="E11222" s="2">
        <f t="shared" si="526"/>
        <v>0.36881587973651697</v>
      </c>
      <c r="F11222" s="1">
        <v>0</v>
      </c>
      <c r="G11222">
        <v>0</v>
      </c>
      <c r="H11222" s="1">
        <v>3.6881587973651699E-6</v>
      </c>
      <c r="I11222">
        <v>1</v>
      </c>
      <c r="J11222">
        <f t="shared" si="527"/>
        <v>1</v>
      </c>
      <c r="M11222" t="s">
        <v>23301</v>
      </c>
      <c r="N11222">
        <v>1</v>
      </c>
    </row>
    <row r="11223" spans="2:14" x14ac:dyDescent="0.25">
      <c r="B11223">
        <v>16772</v>
      </c>
      <c r="C11223" t="s">
        <v>23304</v>
      </c>
      <c r="D11223" s="2">
        <f t="shared" si="525"/>
        <v>0</v>
      </c>
      <c r="E11223" s="2">
        <f t="shared" si="526"/>
        <v>0.36881587973651697</v>
      </c>
      <c r="F11223" s="1">
        <v>0</v>
      </c>
      <c r="G11223">
        <v>0</v>
      </c>
      <c r="H11223" s="1">
        <v>3.6881587973651699E-6</v>
      </c>
      <c r="I11223">
        <v>1</v>
      </c>
      <c r="J11223">
        <f t="shared" si="527"/>
        <v>1</v>
      </c>
      <c r="M11223" t="s">
        <v>23304</v>
      </c>
      <c r="N11223">
        <v>1</v>
      </c>
    </row>
    <row r="11224" spans="2:14" x14ac:dyDescent="0.25">
      <c r="B11224">
        <v>16773</v>
      </c>
      <c r="C11224" t="s">
        <v>23305</v>
      </c>
      <c r="D11224" s="2">
        <f t="shared" si="525"/>
        <v>0</v>
      </c>
      <c r="E11224" s="2">
        <f t="shared" si="526"/>
        <v>0.36881587973651697</v>
      </c>
      <c r="F11224" s="1">
        <v>0</v>
      </c>
      <c r="G11224">
        <v>0</v>
      </c>
      <c r="H11224" s="1">
        <v>3.6881587973651699E-6</v>
      </c>
      <c r="I11224">
        <v>1</v>
      </c>
      <c r="J11224">
        <f t="shared" si="527"/>
        <v>1</v>
      </c>
      <c r="M11224" t="s">
        <v>23306</v>
      </c>
      <c r="N11224">
        <v>1</v>
      </c>
    </row>
    <row r="11225" spans="2:14" x14ac:dyDescent="0.25">
      <c r="B11225">
        <v>16776</v>
      </c>
      <c r="C11225" t="s">
        <v>23311</v>
      </c>
      <c r="D11225" s="2">
        <f t="shared" si="525"/>
        <v>0</v>
      </c>
      <c r="E11225" s="2">
        <f t="shared" si="526"/>
        <v>0.36881587973651697</v>
      </c>
      <c r="F11225" s="1">
        <v>0</v>
      </c>
      <c r="G11225">
        <v>0</v>
      </c>
      <c r="H11225" s="1">
        <v>3.6881587973651699E-6</v>
      </c>
      <c r="I11225">
        <v>1</v>
      </c>
      <c r="J11225">
        <f t="shared" si="527"/>
        <v>1</v>
      </c>
      <c r="M11225" t="s">
        <v>23312</v>
      </c>
      <c r="N11225">
        <v>1</v>
      </c>
    </row>
    <row r="11226" spans="2:14" x14ac:dyDescent="0.25">
      <c r="B11226">
        <v>16779</v>
      </c>
      <c r="C11226" t="s">
        <v>23316</v>
      </c>
      <c r="D11226" s="2">
        <f t="shared" si="525"/>
        <v>0</v>
      </c>
      <c r="E11226" s="2">
        <f t="shared" si="526"/>
        <v>0.36881587973651697</v>
      </c>
      <c r="F11226" s="1">
        <v>0</v>
      </c>
      <c r="G11226">
        <v>0</v>
      </c>
      <c r="H11226" s="1">
        <v>3.6881587973651699E-6</v>
      </c>
      <c r="I11226">
        <v>1</v>
      </c>
      <c r="J11226">
        <f t="shared" si="527"/>
        <v>1</v>
      </c>
      <c r="M11226" t="s">
        <v>23317</v>
      </c>
      <c r="N11226">
        <v>1</v>
      </c>
    </row>
    <row r="11227" spans="2:14" x14ac:dyDescent="0.25">
      <c r="B11227">
        <v>16782</v>
      </c>
      <c r="C11227" t="s">
        <v>23321</v>
      </c>
      <c r="D11227" s="2">
        <f t="shared" si="525"/>
        <v>0</v>
      </c>
      <c r="E11227" s="2">
        <f t="shared" si="526"/>
        <v>0.36881587973651697</v>
      </c>
      <c r="F11227" s="1">
        <v>0</v>
      </c>
      <c r="G11227">
        <v>0</v>
      </c>
      <c r="H11227" s="1">
        <v>3.6881587973651699E-6</v>
      </c>
      <c r="I11227">
        <v>1</v>
      </c>
      <c r="J11227">
        <f t="shared" si="527"/>
        <v>1</v>
      </c>
      <c r="M11227" t="s">
        <v>23322</v>
      </c>
      <c r="N11227">
        <v>1</v>
      </c>
    </row>
    <row r="11228" spans="2:14" x14ac:dyDescent="0.25">
      <c r="B11228">
        <v>16783</v>
      </c>
      <c r="C11228" t="s">
        <v>23323</v>
      </c>
      <c r="D11228" s="2">
        <f t="shared" si="525"/>
        <v>0</v>
      </c>
      <c r="E11228" s="2">
        <f t="shared" si="526"/>
        <v>0.36881587973651697</v>
      </c>
      <c r="F11228" s="1">
        <v>0</v>
      </c>
      <c r="G11228">
        <v>0</v>
      </c>
      <c r="H11228" s="1">
        <v>3.6881587973651699E-6</v>
      </c>
      <c r="I11228">
        <v>1</v>
      </c>
      <c r="J11228">
        <f t="shared" si="527"/>
        <v>1</v>
      </c>
      <c r="M11228" t="s">
        <v>23324</v>
      </c>
      <c r="N11228">
        <v>1</v>
      </c>
    </row>
    <row r="11229" spans="2:14" x14ac:dyDescent="0.25">
      <c r="B11229">
        <v>16790</v>
      </c>
      <c r="C11229" t="s">
        <v>23336</v>
      </c>
      <c r="D11229" s="2">
        <f t="shared" si="525"/>
        <v>0</v>
      </c>
      <c r="E11229" s="2">
        <f t="shared" si="526"/>
        <v>0.36881587973651697</v>
      </c>
      <c r="F11229" s="1">
        <v>0</v>
      </c>
      <c r="G11229">
        <v>0</v>
      </c>
      <c r="H11229" s="1">
        <v>3.6881587973651699E-6</v>
      </c>
      <c r="I11229">
        <v>1</v>
      </c>
      <c r="J11229">
        <f t="shared" si="527"/>
        <v>1</v>
      </c>
      <c r="M11229" t="s">
        <v>23337</v>
      </c>
      <c r="N11229">
        <v>1</v>
      </c>
    </row>
    <row r="11230" spans="2:14" x14ac:dyDescent="0.25">
      <c r="B11230">
        <v>16795</v>
      </c>
      <c r="C11230" t="s">
        <v>23344</v>
      </c>
      <c r="D11230" s="2">
        <f t="shared" si="525"/>
        <v>0</v>
      </c>
      <c r="E11230" s="2">
        <f t="shared" si="526"/>
        <v>0.36881587973651697</v>
      </c>
      <c r="F11230" s="1">
        <v>0</v>
      </c>
      <c r="G11230">
        <v>0</v>
      </c>
      <c r="H11230" s="1">
        <v>3.6881587973651699E-6</v>
      </c>
      <c r="I11230">
        <v>1</v>
      </c>
      <c r="J11230">
        <f t="shared" si="527"/>
        <v>1</v>
      </c>
      <c r="M11230" t="s">
        <v>23344</v>
      </c>
      <c r="N11230">
        <v>1</v>
      </c>
    </row>
    <row r="11231" spans="2:14" x14ac:dyDescent="0.25">
      <c r="B11231">
        <v>16803</v>
      </c>
      <c r="C11231" t="s">
        <v>23357</v>
      </c>
      <c r="D11231" s="2">
        <f t="shared" si="525"/>
        <v>0</v>
      </c>
      <c r="E11231" s="2">
        <f t="shared" si="526"/>
        <v>0.36881587973651697</v>
      </c>
      <c r="F11231" s="1">
        <v>0</v>
      </c>
      <c r="G11231">
        <v>0</v>
      </c>
      <c r="H11231" s="1">
        <v>3.6881587973651699E-6</v>
      </c>
      <c r="I11231">
        <v>1</v>
      </c>
      <c r="J11231">
        <f t="shared" si="527"/>
        <v>1</v>
      </c>
      <c r="M11231" t="s">
        <v>23357</v>
      </c>
      <c r="N11231">
        <v>1</v>
      </c>
    </row>
    <row r="11232" spans="2:14" x14ac:dyDescent="0.25">
      <c r="B11232">
        <v>16806</v>
      </c>
      <c r="C11232" t="s">
        <v>23362</v>
      </c>
      <c r="D11232" s="2">
        <f t="shared" si="525"/>
        <v>0</v>
      </c>
      <c r="E11232" s="2">
        <f t="shared" si="526"/>
        <v>0.36881587973651697</v>
      </c>
      <c r="F11232" s="1">
        <v>0</v>
      </c>
      <c r="G11232">
        <v>0</v>
      </c>
      <c r="H11232" s="1">
        <v>3.6881587973651699E-6</v>
      </c>
      <c r="I11232">
        <v>1</v>
      </c>
      <c r="J11232">
        <f t="shared" si="527"/>
        <v>1</v>
      </c>
      <c r="M11232" t="s">
        <v>23363</v>
      </c>
      <c r="N11232">
        <v>1</v>
      </c>
    </row>
    <row r="11233" spans="2:14" x14ac:dyDescent="0.25">
      <c r="B11233">
        <v>16807</v>
      </c>
      <c r="C11233" t="s">
        <v>23364</v>
      </c>
      <c r="D11233" s="2">
        <f t="shared" si="525"/>
        <v>0</v>
      </c>
      <c r="E11233" s="2">
        <f t="shared" si="526"/>
        <v>0.36881587973651697</v>
      </c>
      <c r="F11233" s="1">
        <v>0</v>
      </c>
      <c r="G11233">
        <v>0</v>
      </c>
      <c r="H11233" s="1">
        <v>3.6881587973651699E-6</v>
      </c>
      <c r="I11233">
        <v>1</v>
      </c>
      <c r="J11233">
        <f t="shared" si="527"/>
        <v>1</v>
      </c>
      <c r="M11233" t="s">
        <v>23365</v>
      </c>
      <c r="N11233">
        <v>1</v>
      </c>
    </row>
    <row r="11234" spans="2:14" x14ac:dyDescent="0.25">
      <c r="B11234">
        <v>16808</v>
      </c>
      <c r="C11234" t="s">
        <v>23366</v>
      </c>
      <c r="D11234" s="2">
        <f t="shared" si="525"/>
        <v>0</v>
      </c>
      <c r="E11234" s="2">
        <f t="shared" si="526"/>
        <v>0.36881587973651697</v>
      </c>
      <c r="F11234" s="1">
        <v>0</v>
      </c>
      <c r="G11234">
        <v>0</v>
      </c>
      <c r="H11234" s="1">
        <v>3.6881587973651699E-6</v>
      </c>
      <c r="I11234">
        <v>1</v>
      </c>
      <c r="J11234">
        <f t="shared" si="527"/>
        <v>1</v>
      </c>
      <c r="M11234" t="s">
        <v>23367</v>
      </c>
      <c r="N11234">
        <v>1</v>
      </c>
    </row>
    <row r="11235" spans="2:14" x14ac:dyDescent="0.25">
      <c r="B11235">
        <v>16809</v>
      </c>
      <c r="C11235" t="s">
        <v>23368</v>
      </c>
      <c r="D11235" s="2">
        <f t="shared" si="525"/>
        <v>0</v>
      </c>
      <c r="E11235" s="2">
        <f t="shared" si="526"/>
        <v>0.36881587973651697</v>
      </c>
      <c r="F11235" s="1">
        <v>0</v>
      </c>
      <c r="G11235">
        <v>0</v>
      </c>
      <c r="H11235" s="1">
        <v>3.6881587973651699E-6</v>
      </c>
      <c r="I11235">
        <v>1</v>
      </c>
      <c r="J11235">
        <f t="shared" si="527"/>
        <v>1</v>
      </c>
      <c r="M11235" t="s">
        <v>23368</v>
      </c>
      <c r="N11235">
        <v>1</v>
      </c>
    </row>
    <row r="11236" spans="2:14" x14ac:dyDescent="0.25">
      <c r="B11236">
        <v>16810</v>
      </c>
      <c r="C11236" t="s">
        <v>23369</v>
      </c>
      <c r="D11236" s="2">
        <f t="shared" si="525"/>
        <v>0</v>
      </c>
      <c r="E11236" s="2">
        <f t="shared" si="526"/>
        <v>0.36881587973651697</v>
      </c>
      <c r="F11236" s="1">
        <v>0</v>
      </c>
      <c r="G11236">
        <v>0</v>
      </c>
      <c r="H11236" s="1">
        <v>3.6881587973651699E-6</v>
      </c>
      <c r="I11236">
        <v>1</v>
      </c>
      <c r="J11236">
        <f t="shared" si="527"/>
        <v>1</v>
      </c>
      <c r="M11236" t="s">
        <v>23370</v>
      </c>
      <c r="N11236">
        <v>1</v>
      </c>
    </row>
    <row r="11237" spans="2:14" x14ac:dyDescent="0.25">
      <c r="B11237">
        <v>16811</v>
      </c>
      <c r="C11237" t="s">
        <v>23371</v>
      </c>
      <c r="D11237" s="2">
        <f t="shared" si="525"/>
        <v>0</v>
      </c>
      <c r="E11237" s="2">
        <f t="shared" si="526"/>
        <v>0.36881587973651697</v>
      </c>
      <c r="F11237" s="1">
        <v>0</v>
      </c>
      <c r="G11237">
        <v>0</v>
      </c>
      <c r="H11237" s="1">
        <v>3.6881587973651699E-6</v>
      </c>
      <c r="I11237">
        <v>1</v>
      </c>
      <c r="J11237">
        <f t="shared" si="527"/>
        <v>1</v>
      </c>
      <c r="M11237" t="s">
        <v>23371</v>
      </c>
      <c r="N11237">
        <v>1</v>
      </c>
    </row>
    <row r="11238" spans="2:14" x14ac:dyDescent="0.25">
      <c r="B11238">
        <v>16813</v>
      </c>
      <c r="C11238" t="s">
        <v>23374</v>
      </c>
      <c r="D11238" s="2">
        <f t="shared" si="525"/>
        <v>0</v>
      </c>
      <c r="E11238" s="2">
        <f t="shared" si="526"/>
        <v>0.36881587973651697</v>
      </c>
      <c r="F11238" s="1">
        <v>0</v>
      </c>
      <c r="G11238">
        <v>0</v>
      </c>
      <c r="H11238" s="1">
        <v>3.6881587973651699E-6</v>
      </c>
      <c r="I11238">
        <v>1</v>
      </c>
      <c r="J11238">
        <f t="shared" si="527"/>
        <v>1</v>
      </c>
      <c r="M11238" t="s">
        <v>23374</v>
      </c>
      <c r="N11238">
        <v>1</v>
      </c>
    </row>
    <row r="11239" spans="2:14" x14ac:dyDescent="0.25">
      <c r="B11239">
        <v>16815</v>
      </c>
      <c r="C11239" t="s">
        <v>23377</v>
      </c>
      <c r="D11239" s="2">
        <f t="shared" si="525"/>
        <v>0</v>
      </c>
      <c r="E11239" s="2">
        <f t="shared" si="526"/>
        <v>0.36881587973651697</v>
      </c>
      <c r="F11239" s="1">
        <v>0</v>
      </c>
      <c r="G11239">
        <v>0</v>
      </c>
      <c r="H11239" s="1">
        <v>3.6881587973651699E-6</v>
      </c>
      <c r="I11239">
        <v>1</v>
      </c>
      <c r="J11239">
        <f t="shared" si="527"/>
        <v>1</v>
      </c>
      <c r="M11239" t="s">
        <v>23377</v>
      </c>
      <c r="N11239">
        <v>1</v>
      </c>
    </row>
    <row r="11240" spans="2:14" x14ac:dyDescent="0.25">
      <c r="B11240">
        <v>16816</v>
      </c>
      <c r="C11240" t="s">
        <v>23378</v>
      </c>
      <c r="D11240" s="2">
        <f t="shared" si="525"/>
        <v>0</v>
      </c>
      <c r="E11240" s="2">
        <f t="shared" si="526"/>
        <v>0.36881587973651697</v>
      </c>
      <c r="F11240" s="1">
        <v>0</v>
      </c>
      <c r="G11240">
        <v>0</v>
      </c>
      <c r="H11240" s="1">
        <v>3.6881587973651699E-6</v>
      </c>
      <c r="I11240">
        <v>1</v>
      </c>
      <c r="J11240">
        <f t="shared" si="527"/>
        <v>1</v>
      </c>
      <c r="M11240" t="s">
        <v>23379</v>
      </c>
      <c r="N11240">
        <v>1</v>
      </c>
    </row>
    <row r="11241" spans="2:14" x14ac:dyDescent="0.25">
      <c r="B11241">
        <v>16820</v>
      </c>
      <c r="C11241" t="s">
        <v>23386</v>
      </c>
      <c r="D11241" s="2">
        <f t="shared" si="525"/>
        <v>0</v>
      </c>
      <c r="E11241" s="2">
        <f t="shared" si="526"/>
        <v>0.36881587973651697</v>
      </c>
      <c r="F11241" s="1">
        <v>0</v>
      </c>
      <c r="G11241">
        <v>0</v>
      </c>
      <c r="H11241" s="1">
        <v>3.6881587973651699E-6</v>
      </c>
      <c r="I11241">
        <v>1</v>
      </c>
      <c r="J11241">
        <f t="shared" si="527"/>
        <v>1</v>
      </c>
      <c r="M11241" t="s">
        <v>23387</v>
      </c>
      <c r="N11241">
        <v>1</v>
      </c>
    </row>
    <row r="11242" spans="2:14" x14ac:dyDescent="0.25">
      <c r="B11242">
        <v>16823</v>
      </c>
      <c r="C11242" t="s">
        <v>23390</v>
      </c>
      <c r="D11242" s="2">
        <f t="shared" si="525"/>
        <v>0</v>
      </c>
      <c r="E11242" s="2">
        <f t="shared" si="526"/>
        <v>0.36881587973651697</v>
      </c>
      <c r="F11242" s="1">
        <v>0</v>
      </c>
      <c r="G11242">
        <v>0</v>
      </c>
      <c r="H11242" s="1">
        <v>3.6881587973651699E-6</v>
      </c>
      <c r="I11242">
        <v>1</v>
      </c>
      <c r="J11242">
        <f t="shared" si="527"/>
        <v>1</v>
      </c>
      <c r="M11242" t="s">
        <v>23390</v>
      </c>
      <c r="N11242">
        <v>1</v>
      </c>
    </row>
    <row r="11243" spans="2:14" x14ac:dyDescent="0.25">
      <c r="B11243">
        <v>16825</v>
      </c>
      <c r="C11243" t="s">
        <v>23393</v>
      </c>
      <c r="D11243" s="2">
        <f t="shared" si="525"/>
        <v>0</v>
      </c>
      <c r="E11243" s="2">
        <f t="shared" si="526"/>
        <v>0.36881587973651697</v>
      </c>
      <c r="F11243" s="1">
        <v>0</v>
      </c>
      <c r="G11243">
        <v>0</v>
      </c>
      <c r="H11243" s="1">
        <v>3.6881587973651699E-6</v>
      </c>
      <c r="I11243">
        <v>1</v>
      </c>
      <c r="J11243">
        <f t="shared" si="527"/>
        <v>1</v>
      </c>
      <c r="M11243" t="s">
        <v>23393</v>
      </c>
      <c r="N11243">
        <v>1</v>
      </c>
    </row>
    <row r="11244" spans="2:14" x14ac:dyDescent="0.25">
      <c r="B11244">
        <v>16831</v>
      </c>
      <c r="C11244" t="s">
        <v>23400</v>
      </c>
      <c r="D11244" s="2">
        <f t="shared" si="525"/>
        <v>0</v>
      </c>
      <c r="E11244" s="2">
        <f t="shared" si="526"/>
        <v>0.36881587973651697</v>
      </c>
      <c r="F11244" s="1">
        <v>0</v>
      </c>
      <c r="G11244">
        <v>0</v>
      </c>
      <c r="H11244" s="1">
        <v>3.6881587973651699E-6</v>
      </c>
      <c r="I11244">
        <v>1</v>
      </c>
      <c r="J11244">
        <f t="shared" si="527"/>
        <v>1</v>
      </c>
      <c r="M11244" t="s">
        <v>23401</v>
      </c>
      <c r="N11244">
        <v>1</v>
      </c>
    </row>
    <row r="11245" spans="2:14" x14ac:dyDescent="0.25">
      <c r="B11245">
        <v>16832</v>
      </c>
      <c r="C11245" t="s">
        <v>23402</v>
      </c>
      <c r="D11245" s="2">
        <f t="shared" si="525"/>
        <v>0</v>
      </c>
      <c r="E11245" s="2">
        <f t="shared" si="526"/>
        <v>0.36881587973651697</v>
      </c>
      <c r="F11245" s="1">
        <v>0</v>
      </c>
      <c r="G11245">
        <v>0</v>
      </c>
      <c r="H11245" s="1">
        <v>3.6881587973651699E-6</v>
      </c>
      <c r="I11245">
        <v>1</v>
      </c>
      <c r="J11245">
        <f t="shared" si="527"/>
        <v>1</v>
      </c>
      <c r="M11245" t="s">
        <v>23402</v>
      </c>
      <c r="N11245">
        <v>1</v>
      </c>
    </row>
    <row r="11246" spans="2:14" x14ac:dyDescent="0.25">
      <c r="B11246">
        <v>16839</v>
      </c>
      <c r="C11246" t="s">
        <v>23411</v>
      </c>
      <c r="D11246" s="2">
        <f t="shared" si="525"/>
        <v>0</v>
      </c>
      <c r="E11246" s="2">
        <f t="shared" si="526"/>
        <v>0.36881587973651697</v>
      </c>
      <c r="F11246" s="1">
        <v>0</v>
      </c>
      <c r="G11246">
        <v>0</v>
      </c>
      <c r="H11246" s="1">
        <v>3.6881587973651699E-6</v>
      </c>
      <c r="I11246">
        <v>1</v>
      </c>
      <c r="J11246">
        <f t="shared" si="527"/>
        <v>1</v>
      </c>
      <c r="M11246" t="s">
        <v>23412</v>
      </c>
      <c r="N11246">
        <v>1</v>
      </c>
    </row>
    <row r="11247" spans="2:14" x14ac:dyDescent="0.25">
      <c r="B11247">
        <v>16840</v>
      </c>
      <c r="C11247" t="s">
        <v>23413</v>
      </c>
      <c r="D11247" s="2">
        <f t="shared" si="525"/>
        <v>0</v>
      </c>
      <c r="E11247" s="2">
        <f t="shared" si="526"/>
        <v>0.36881587973651697</v>
      </c>
      <c r="F11247" s="1">
        <v>0</v>
      </c>
      <c r="G11247">
        <v>0</v>
      </c>
      <c r="H11247" s="1">
        <v>3.6881587973651699E-6</v>
      </c>
      <c r="I11247">
        <v>1</v>
      </c>
      <c r="J11247">
        <f t="shared" si="527"/>
        <v>1</v>
      </c>
      <c r="M11247" t="s">
        <v>23413</v>
      </c>
      <c r="N11247">
        <v>1</v>
      </c>
    </row>
    <row r="11248" spans="2:14" x14ac:dyDescent="0.25">
      <c r="B11248">
        <v>16848</v>
      </c>
      <c r="C11248" t="s">
        <v>23423</v>
      </c>
      <c r="D11248" s="2">
        <f t="shared" si="525"/>
        <v>0</v>
      </c>
      <c r="E11248" s="2">
        <f t="shared" si="526"/>
        <v>0.36881587973651697</v>
      </c>
      <c r="F11248" s="1">
        <v>0</v>
      </c>
      <c r="G11248">
        <v>0</v>
      </c>
      <c r="H11248" s="1">
        <v>3.6881587973651699E-6</v>
      </c>
      <c r="I11248">
        <v>1</v>
      </c>
      <c r="J11248">
        <f t="shared" si="527"/>
        <v>1</v>
      </c>
      <c r="M11248" t="s">
        <v>23423</v>
      </c>
      <c r="N11248">
        <v>1</v>
      </c>
    </row>
    <row r="11249" spans="2:14" x14ac:dyDescent="0.25">
      <c r="B11249">
        <v>16852</v>
      </c>
      <c r="C11249" t="s">
        <v>23428</v>
      </c>
      <c r="D11249" s="2">
        <f t="shared" si="525"/>
        <v>0</v>
      </c>
      <c r="E11249" s="2">
        <f t="shared" si="526"/>
        <v>0.36881587973651697</v>
      </c>
      <c r="F11249" s="1">
        <v>0</v>
      </c>
      <c r="G11249">
        <v>0</v>
      </c>
      <c r="H11249" s="1">
        <v>3.6881587973651699E-6</v>
      </c>
      <c r="I11249">
        <v>1</v>
      </c>
      <c r="J11249">
        <f t="shared" si="527"/>
        <v>1</v>
      </c>
      <c r="M11249" t="s">
        <v>23428</v>
      </c>
      <c r="N11249">
        <v>1</v>
      </c>
    </row>
    <row r="11250" spans="2:14" x14ac:dyDescent="0.25">
      <c r="B11250">
        <v>16854</v>
      </c>
      <c r="C11250" t="s">
        <v>23430</v>
      </c>
      <c r="D11250" s="2">
        <f t="shared" si="525"/>
        <v>0</v>
      </c>
      <c r="E11250" s="2">
        <f t="shared" si="526"/>
        <v>0.36881587973651697</v>
      </c>
      <c r="F11250" s="1">
        <v>0</v>
      </c>
      <c r="G11250">
        <v>0</v>
      </c>
      <c r="H11250" s="1">
        <v>3.6881587973651699E-6</v>
      </c>
      <c r="I11250">
        <v>1</v>
      </c>
      <c r="J11250">
        <f t="shared" si="527"/>
        <v>1</v>
      </c>
      <c r="M11250" t="s">
        <v>23431</v>
      </c>
      <c r="N11250">
        <v>1</v>
      </c>
    </row>
    <row r="11251" spans="2:14" x14ac:dyDescent="0.25">
      <c r="B11251">
        <v>16860</v>
      </c>
      <c r="C11251" t="s">
        <v>23437</v>
      </c>
      <c r="D11251" s="2">
        <f t="shared" si="525"/>
        <v>0</v>
      </c>
      <c r="E11251" s="2">
        <f t="shared" si="526"/>
        <v>0.36881587973651697</v>
      </c>
      <c r="F11251" s="1">
        <v>0</v>
      </c>
      <c r="G11251">
        <v>0</v>
      </c>
      <c r="H11251" s="1">
        <v>3.6881587973651699E-6</v>
      </c>
      <c r="I11251">
        <v>1</v>
      </c>
      <c r="J11251">
        <f t="shared" si="527"/>
        <v>1</v>
      </c>
      <c r="M11251" t="s">
        <v>23437</v>
      </c>
      <c r="N11251">
        <v>1</v>
      </c>
    </row>
    <row r="11252" spans="2:14" x14ac:dyDescent="0.25">
      <c r="B11252">
        <v>16870</v>
      </c>
      <c r="C11252" t="s">
        <v>23451</v>
      </c>
      <c r="D11252" s="2">
        <f t="shared" si="525"/>
        <v>0</v>
      </c>
      <c r="E11252" s="2">
        <f t="shared" si="526"/>
        <v>0.36881587973651697</v>
      </c>
      <c r="F11252" s="1">
        <v>0</v>
      </c>
      <c r="G11252">
        <v>0</v>
      </c>
      <c r="H11252" s="1">
        <v>3.6881587973651699E-6</v>
      </c>
      <c r="I11252">
        <v>1</v>
      </c>
      <c r="J11252">
        <f t="shared" si="527"/>
        <v>1</v>
      </c>
      <c r="M11252" t="s">
        <v>23452</v>
      </c>
      <c r="N11252">
        <v>1</v>
      </c>
    </row>
    <row r="11253" spans="2:14" x14ac:dyDescent="0.25">
      <c r="B11253">
        <v>16871</v>
      </c>
      <c r="C11253" t="s">
        <v>23453</v>
      </c>
      <c r="D11253" s="2">
        <f t="shared" si="525"/>
        <v>0</v>
      </c>
      <c r="E11253" s="2">
        <f t="shared" si="526"/>
        <v>0.36881587973651697</v>
      </c>
      <c r="F11253" s="1">
        <v>0</v>
      </c>
      <c r="G11253">
        <v>0</v>
      </c>
      <c r="H11253" s="1">
        <v>3.6881587973651699E-6</v>
      </c>
      <c r="I11253">
        <v>1</v>
      </c>
      <c r="J11253">
        <f t="shared" si="527"/>
        <v>1</v>
      </c>
      <c r="M11253" t="s">
        <v>23454</v>
      </c>
      <c r="N11253">
        <v>1</v>
      </c>
    </row>
    <row r="11254" spans="2:14" x14ac:dyDescent="0.25">
      <c r="B11254">
        <v>16872</v>
      </c>
      <c r="C11254" t="s">
        <v>23455</v>
      </c>
      <c r="D11254" s="2">
        <f t="shared" si="525"/>
        <v>0</v>
      </c>
      <c r="E11254" s="2">
        <f t="shared" si="526"/>
        <v>0.36881587973651697</v>
      </c>
      <c r="F11254" s="1">
        <v>0</v>
      </c>
      <c r="G11254">
        <v>0</v>
      </c>
      <c r="H11254" s="1">
        <v>3.6881587973651699E-6</v>
      </c>
      <c r="I11254">
        <v>1</v>
      </c>
      <c r="J11254">
        <f t="shared" si="527"/>
        <v>1</v>
      </c>
      <c r="M11254" t="s">
        <v>23456</v>
      </c>
      <c r="N11254">
        <v>1</v>
      </c>
    </row>
    <row r="11255" spans="2:14" x14ac:dyDescent="0.25">
      <c r="B11255">
        <v>16875</v>
      </c>
      <c r="C11255" t="s">
        <v>23459</v>
      </c>
      <c r="D11255" s="2">
        <f t="shared" si="525"/>
        <v>0</v>
      </c>
      <c r="E11255" s="2">
        <f t="shared" si="526"/>
        <v>0.36881587973651697</v>
      </c>
      <c r="F11255" s="1">
        <v>0</v>
      </c>
      <c r="G11255">
        <v>0</v>
      </c>
      <c r="H11255" s="1">
        <v>3.6881587973651699E-6</v>
      </c>
      <c r="I11255">
        <v>1</v>
      </c>
      <c r="J11255">
        <f t="shared" si="527"/>
        <v>1</v>
      </c>
      <c r="M11255" t="s">
        <v>23460</v>
      </c>
      <c r="N11255">
        <v>1</v>
      </c>
    </row>
    <row r="11256" spans="2:14" x14ac:dyDescent="0.25">
      <c r="B11256">
        <v>16876</v>
      </c>
      <c r="C11256" t="s">
        <v>23461</v>
      </c>
      <c r="D11256" s="2">
        <f t="shared" si="525"/>
        <v>0</v>
      </c>
      <c r="E11256" s="2">
        <f t="shared" si="526"/>
        <v>0.36881587973651697</v>
      </c>
      <c r="F11256" s="1">
        <v>0</v>
      </c>
      <c r="G11256">
        <v>0</v>
      </c>
      <c r="H11256" s="1">
        <v>3.6881587973651699E-6</v>
      </c>
      <c r="I11256">
        <v>1</v>
      </c>
      <c r="J11256">
        <f t="shared" si="527"/>
        <v>1</v>
      </c>
      <c r="M11256" t="s">
        <v>23462</v>
      </c>
      <c r="N11256">
        <v>1</v>
      </c>
    </row>
    <row r="11257" spans="2:14" x14ac:dyDescent="0.25">
      <c r="B11257">
        <v>16882</v>
      </c>
      <c r="C11257" t="s">
        <v>23471</v>
      </c>
      <c r="D11257" s="2">
        <f t="shared" si="525"/>
        <v>0</v>
      </c>
      <c r="E11257" s="2">
        <f t="shared" si="526"/>
        <v>0.36881587973651697</v>
      </c>
      <c r="F11257" s="1">
        <v>0</v>
      </c>
      <c r="G11257">
        <v>0</v>
      </c>
      <c r="H11257" s="1">
        <v>3.6881587973651699E-6</v>
      </c>
      <c r="I11257">
        <v>1</v>
      </c>
      <c r="J11257">
        <f t="shared" si="527"/>
        <v>1</v>
      </c>
      <c r="M11257" t="s">
        <v>23472</v>
      </c>
      <c r="N11257">
        <v>1</v>
      </c>
    </row>
    <row r="11258" spans="2:14" x14ac:dyDescent="0.25">
      <c r="B11258">
        <v>16883</v>
      </c>
      <c r="C11258" t="s">
        <v>23473</v>
      </c>
      <c r="D11258" s="2">
        <f t="shared" si="525"/>
        <v>0</v>
      </c>
      <c r="E11258" s="2">
        <f t="shared" si="526"/>
        <v>0.36881587973651697</v>
      </c>
      <c r="F11258" s="1">
        <v>0</v>
      </c>
      <c r="G11258">
        <v>0</v>
      </c>
      <c r="H11258" s="1">
        <v>3.6881587973651699E-6</v>
      </c>
      <c r="I11258">
        <v>1</v>
      </c>
      <c r="J11258">
        <f t="shared" si="527"/>
        <v>1</v>
      </c>
      <c r="M11258" t="s">
        <v>23474</v>
      </c>
      <c r="N11258">
        <v>1</v>
      </c>
    </row>
    <row r="11259" spans="2:14" x14ac:dyDescent="0.25">
      <c r="B11259">
        <v>16890</v>
      </c>
      <c r="C11259" t="s">
        <v>23482</v>
      </c>
      <c r="D11259" s="2">
        <f t="shared" si="525"/>
        <v>0</v>
      </c>
      <c r="E11259" s="2">
        <f t="shared" si="526"/>
        <v>0.36881587973651697</v>
      </c>
      <c r="F11259" s="1">
        <v>0</v>
      </c>
      <c r="G11259">
        <v>0</v>
      </c>
      <c r="H11259" s="1">
        <v>3.6881587973651699E-6</v>
      </c>
      <c r="I11259">
        <v>1</v>
      </c>
      <c r="J11259">
        <f t="shared" si="527"/>
        <v>1</v>
      </c>
      <c r="M11259" t="s">
        <v>23483</v>
      </c>
      <c r="N11259">
        <v>1</v>
      </c>
    </row>
    <row r="11260" spans="2:14" x14ac:dyDescent="0.25">
      <c r="B11260">
        <v>16891</v>
      </c>
      <c r="C11260" t="s">
        <v>23484</v>
      </c>
      <c r="D11260" s="2">
        <f t="shared" si="525"/>
        <v>0</v>
      </c>
      <c r="E11260" s="2">
        <f t="shared" si="526"/>
        <v>0.36881587973651697</v>
      </c>
      <c r="F11260" s="1">
        <v>0</v>
      </c>
      <c r="G11260">
        <v>0</v>
      </c>
      <c r="H11260" s="1">
        <v>3.6881587973651699E-6</v>
      </c>
      <c r="I11260">
        <v>1</v>
      </c>
      <c r="J11260">
        <f t="shared" si="527"/>
        <v>1</v>
      </c>
      <c r="M11260" t="s">
        <v>23484</v>
      </c>
      <c r="N11260">
        <v>1</v>
      </c>
    </row>
    <row r="11261" spans="2:14" x14ac:dyDescent="0.25">
      <c r="B11261">
        <v>16895</v>
      </c>
      <c r="C11261" t="s">
        <v>23490</v>
      </c>
      <c r="D11261" s="2">
        <f t="shared" si="525"/>
        <v>0</v>
      </c>
      <c r="E11261" s="2">
        <f t="shared" si="526"/>
        <v>0.36881587973651697</v>
      </c>
      <c r="F11261" s="1">
        <v>0</v>
      </c>
      <c r="G11261">
        <v>0</v>
      </c>
      <c r="H11261" s="1">
        <v>3.6881587973651699E-6</v>
      </c>
      <c r="I11261">
        <v>1</v>
      </c>
      <c r="J11261">
        <f t="shared" si="527"/>
        <v>1</v>
      </c>
      <c r="M11261" t="s">
        <v>23490</v>
      </c>
      <c r="N11261">
        <v>1</v>
      </c>
    </row>
    <row r="11262" spans="2:14" x14ac:dyDescent="0.25">
      <c r="B11262">
        <v>16896</v>
      </c>
      <c r="C11262" t="s">
        <v>23491</v>
      </c>
      <c r="D11262" s="2">
        <f t="shared" si="525"/>
        <v>0</v>
      </c>
      <c r="E11262" s="2">
        <f t="shared" si="526"/>
        <v>0.36881587973651697</v>
      </c>
      <c r="F11262" s="1">
        <v>0</v>
      </c>
      <c r="G11262">
        <v>0</v>
      </c>
      <c r="H11262" s="1">
        <v>3.6881587973651699E-6</v>
      </c>
      <c r="I11262">
        <v>1</v>
      </c>
      <c r="J11262">
        <f t="shared" si="527"/>
        <v>1</v>
      </c>
      <c r="M11262" t="s">
        <v>23491</v>
      </c>
      <c r="N11262">
        <v>1</v>
      </c>
    </row>
    <row r="11263" spans="2:14" x14ac:dyDescent="0.25">
      <c r="B11263">
        <v>16904</v>
      </c>
      <c r="C11263" t="s">
        <v>23502</v>
      </c>
      <c r="D11263" s="2">
        <f t="shared" si="525"/>
        <v>0</v>
      </c>
      <c r="E11263" s="2">
        <f t="shared" si="526"/>
        <v>0.36881587973651697</v>
      </c>
      <c r="F11263" s="1">
        <v>0</v>
      </c>
      <c r="G11263">
        <v>0</v>
      </c>
      <c r="H11263" s="1">
        <v>3.6881587973651699E-6</v>
      </c>
      <c r="I11263">
        <v>1</v>
      </c>
      <c r="J11263">
        <f t="shared" si="527"/>
        <v>1</v>
      </c>
      <c r="M11263" t="s">
        <v>23502</v>
      </c>
      <c r="N11263">
        <v>1</v>
      </c>
    </row>
    <row r="11264" spans="2:14" x14ac:dyDescent="0.25">
      <c r="B11264">
        <v>16906</v>
      </c>
      <c r="C11264" t="s">
        <v>23504</v>
      </c>
      <c r="D11264" s="2">
        <f t="shared" si="525"/>
        <v>0</v>
      </c>
      <c r="E11264" s="2">
        <f t="shared" si="526"/>
        <v>0.36881587973651697</v>
      </c>
      <c r="F11264" s="1">
        <v>0</v>
      </c>
      <c r="G11264">
        <v>0</v>
      </c>
      <c r="H11264" s="1">
        <v>3.6881587973651699E-6</v>
      </c>
      <c r="I11264">
        <v>1</v>
      </c>
      <c r="J11264">
        <f t="shared" si="527"/>
        <v>1</v>
      </c>
      <c r="M11264" t="s">
        <v>23504</v>
      </c>
      <c r="N11264">
        <v>1</v>
      </c>
    </row>
    <row r="11265" spans="2:14" x14ac:dyDescent="0.25">
      <c r="B11265">
        <v>16907</v>
      </c>
      <c r="C11265" t="s">
        <v>23505</v>
      </c>
      <c r="D11265" s="2">
        <f t="shared" si="525"/>
        <v>0</v>
      </c>
      <c r="E11265" s="2">
        <f t="shared" si="526"/>
        <v>0.36881587973651697</v>
      </c>
      <c r="F11265" s="1">
        <v>0</v>
      </c>
      <c r="G11265">
        <v>0</v>
      </c>
      <c r="H11265" s="1">
        <v>3.6881587973651699E-6</v>
      </c>
      <c r="I11265">
        <v>1</v>
      </c>
      <c r="J11265">
        <f t="shared" si="527"/>
        <v>1</v>
      </c>
      <c r="M11265" t="s">
        <v>23506</v>
      </c>
      <c r="N11265">
        <v>1</v>
      </c>
    </row>
    <row r="11266" spans="2:14" x14ac:dyDescent="0.25">
      <c r="B11266">
        <v>16908</v>
      </c>
      <c r="C11266" t="s">
        <v>23507</v>
      </c>
      <c r="D11266" s="2">
        <f t="shared" ref="D11266:D11329" si="528">F11266/MAX(H11266,0.00001)</f>
        <v>0</v>
      </c>
      <c r="E11266" s="2">
        <f t="shared" ref="E11266:E11329" si="529">H11266/MAX(F11266,0.00001)</f>
        <v>0.36881587973651697</v>
      </c>
      <c r="F11266" s="1">
        <v>0</v>
      </c>
      <c r="G11266">
        <v>0</v>
      </c>
      <c r="H11266" s="1">
        <v>3.6881587973651699E-6</v>
      </c>
      <c r="I11266">
        <v>1</v>
      </c>
      <c r="J11266">
        <f t="shared" ref="J11266:J11329" si="530">G11266+I11266</f>
        <v>1</v>
      </c>
      <c r="M11266" t="s">
        <v>23508</v>
      </c>
      <c r="N11266">
        <v>1</v>
      </c>
    </row>
    <row r="11267" spans="2:14" x14ac:dyDescent="0.25">
      <c r="B11267">
        <v>16912</v>
      </c>
      <c r="C11267" t="s">
        <v>23514</v>
      </c>
      <c r="D11267" s="2">
        <f t="shared" si="528"/>
        <v>0</v>
      </c>
      <c r="E11267" s="2">
        <f t="shared" si="529"/>
        <v>0.36881587973651697</v>
      </c>
      <c r="F11267" s="1">
        <v>0</v>
      </c>
      <c r="G11267">
        <v>0</v>
      </c>
      <c r="H11267" s="1">
        <v>3.6881587973651699E-6</v>
      </c>
      <c r="I11267">
        <v>1</v>
      </c>
      <c r="J11267">
        <f t="shared" si="530"/>
        <v>1</v>
      </c>
      <c r="M11267" t="s">
        <v>23515</v>
      </c>
      <c r="N11267">
        <v>1</v>
      </c>
    </row>
    <row r="11268" spans="2:14" x14ac:dyDescent="0.25">
      <c r="B11268">
        <v>16916</v>
      </c>
      <c r="C11268" t="s">
        <v>23521</v>
      </c>
      <c r="D11268" s="2">
        <f t="shared" si="528"/>
        <v>0</v>
      </c>
      <c r="E11268" s="2">
        <f t="shared" si="529"/>
        <v>0.36881587973651697</v>
      </c>
      <c r="F11268" s="1">
        <v>0</v>
      </c>
      <c r="G11268">
        <v>0</v>
      </c>
      <c r="H11268" s="1">
        <v>3.6881587973651699E-6</v>
      </c>
      <c r="I11268">
        <v>1</v>
      </c>
      <c r="J11268">
        <f t="shared" si="530"/>
        <v>1</v>
      </c>
      <c r="M11268" t="s">
        <v>23521</v>
      </c>
      <c r="N11268">
        <v>1</v>
      </c>
    </row>
    <row r="11269" spans="2:14" x14ac:dyDescent="0.25">
      <c r="B11269">
        <v>16919</v>
      </c>
      <c r="C11269" t="s">
        <v>23526</v>
      </c>
      <c r="D11269" s="2">
        <f t="shared" si="528"/>
        <v>0</v>
      </c>
      <c r="E11269" s="2">
        <f t="shared" si="529"/>
        <v>0.36881587973651697</v>
      </c>
      <c r="F11269" s="1">
        <v>0</v>
      </c>
      <c r="G11269">
        <v>0</v>
      </c>
      <c r="H11269" s="1">
        <v>3.6881587973651699E-6</v>
      </c>
      <c r="I11269">
        <v>1</v>
      </c>
      <c r="J11269">
        <f t="shared" si="530"/>
        <v>1</v>
      </c>
      <c r="M11269" t="s">
        <v>23527</v>
      </c>
      <c r="N11269">
        <v>1</v>
      </c>
    </row>
    <row r="11270" spans="2:14" x14ac:dyDescent="0.25">
      <c r="B11270">
        <v>16920</v>
      </c>
      <c r="C11270" t="s">
        <v>23528</v>
      </c>
      <c r="D11270" s="2">
        <f t="shared" si="528"/>
        <v>0</v>
      </c>
      <c r="E11270" s="2">
        <f t="shared" si="529"/>
        <v>0.36881587973651697</v>
      </c>
      <c r="F11270" s="1">
        <v>0</v>
      </c>
      <c r="G11270">
        <v>0</v>
      </c>
      <c r="H11270" s="1">
        <v>3.6881587973651699E-6</v>
      </c>
      <c r="I11270">
        <v>1</v>
      </c>
      <c r="J11270">
        <f t="shared" si="530"/>
        <v>1</v>
      </c>
      <c r="M11270" t="s">
        <v>23529</v>
      </c>
      <c r="N11270">
        <v>1</v>
      </c>
    </row>
    <row r="11271" spans="2:14" x14ac:dyDescent="0.25">
      <c r="B11271">
        <v>16921</v>
      </c>
      <c r="C11271" t="s">
        <v>23530</v>
      </c>
      <c r="D11271" s="2">
        <f t="shared" si="528"/>
        <v>0</v>
      </c>
      <c r="E11271" s="2">
        <f t="shared" si="529"/>
        <v>0.36881587973651697</v>
      </c>
      <c r="F11271" s="1">
        <v>0</v>
      </c>
      <c r="G11271">
        <v>0</v>
      </c>
      <c r="H11271" s="1">
        <v>3.6881587973651699E-6</v>
      </c>
      <c r="I11271">
        <v>1</v>
      </c>
      <c r="J11271">
        <f t="shared" si="530"/>
        <v>1</v>
      </c>
      <c r="M11271" t="s">
        <v>23531</v>
      </c>
      <c r="N11271">
        <v>1</v>
      </c>
    </row>
    <row r="11272" spans="2:14" x14ac:dyDescent="0.25">
      <c r="B11272">
        <v>16922</v>
      </c>
      <c r="C11272" t="s">
        <v>23532</v>
      </c>
      <c r="D11272" s="2">
        <f t="shared" si="528"/>
        <v>0</v>
      </c>
      <c r="E11272" s="2">
        <f t="shared" si="529"/>
        <v>0.36881587973651697</v>
      </c>
      <c r="F11272" s="1">
        <v>0</v>
      </c>
      <c r="G11272">
        <v>0</v>
      </c>
      <c r="H11272" s="1">
        <v>3.6881587973651699E-6</v>
      </c>
      <c r="I11272">
        <v>1</v>
      </c>
      <c r="J11272">
        <f t="shared" si="530"/>
        <v>1</v>
      </c>
      <c r="M11272" t="s">
        <v>23533</v>
      </c>
      <c r="N11272">
        <v>1</v>
      </c>
    </row>
    <row r="11273" spans="2:14" x14ac:dyDescent="0.25">
      <c r="B11273">
        <v>16925</v>
      </c>
      <c r="C11273" t="s">
        <v>23538</v>
      </c>
      <c r="D11273" s="2">
        <f t="shared" si="528"/>
        <v>0</v>
      </c>
      <c r="E11273" s="2">
        <f t="shared" si="529"/>
        <v>0.36881587973651697</v>
      </c>
      <c r="F11273" s="1">
        <v>0</v>
      </c>
      <c r="G11273">
        <v>0</v>
      </c>
      <c r="H11273" s="1">
        <v>3.6881587973651699E-6</v>
      </c>
      <c r="I11273">
        <v>1</v>
      </c>
      <c r="J11273">
        <f t="shared" si="530"/>
        <v>1</v>
      </c>
      <c r="M11273" t="s">
        <v>23539</v>
      </c>
      <c r="N11273">
        <v>1</v>
      </c>
    </row>
    <row r="11274" spans="2:14" x14ac:dyDescent="0.25">
      <c r="B11274">
        <v>16926</v>
      </c>
      <c r="C11274" t="s">
        <v>23540</v>
      </c>
      <c r="D11274" s="2">
        <f t="shared" si="528"/>
        <v>0</v>
      </c>
      <c r="E11274" s="2">
        <f t="shared" si="529"/>
        <v>0.36881587973651697</v>
      </c>
      <c r="F11274" s="1">
        <v>0</v>
      </c>
      <c r="G11274">
        <v>0</v>
      </c>
      <c r="H11274" s="1">
        <v>3.6881587973651699E-6</v>
      </c>
      <c r="I11274">
        <v>1</v>
      </c>
      <c r="J11274">
        <f t="shared" si="530"/>
        <v>1</v>
      </c>
      <c r="M11274" t="s">
        <v>23541</v>
      </c>
      <c r="N11274">
        <v>1</v>
      </c>
    </row>
    <row r="11275" spans="2:14" x14ac:dyDescent="0.25">
      <c r="B11275">
        <v>16930</v>
      </c>
      <c r="C11275" t="s">
        <v>23546</v>
      </c>
      <c r="D11275" s="2">
        <f t="shared" si="528"/>
        <v>0</v>
      </c>
      <c r="E11275" s="2">
        <f t="shared" si="529"/>
        <v>0.36881587973651697</v>
      </c>
      <c r="F11275" s="1">
        <v>0</v>
      </c>
      <c r="G11275">
        <v>0</v>
      </c>
      <c r="H11275" s="1">
        <v>3.6881587973651699E-6</v>
      </c>
      <c r="I11275">
        <v>1</v>
      </c>
      <c r="J11275">
        <f t="shared" si="530"/>
        <v>1</v>
      </c>
      <c r="M11275" t="s">
        <v>23547</v>
      </c>
      <c r="N11275">
        <v>1</v>
      </c>
    </row>
    <row r="11276" spans="2:14" x14ac:dyDescent="0.25">
      <c r="B11276">
        <v>16931</v>
      </c>
      <c r="C11276" t="s">
        <v>23548</v>
      </c>
      <c r="D11276" s="2">
        <f t="shared" si="528"/>
        <v>0</v>
      </c>
      <c r="E11276" s="2">
        <f t="shared" si="529"/>
        <v>0.36881587973651697</v>
      </c>
      <c r="F11276" s="1">
        <v>0</v>
      </c>
      <c r="G11276">
        <v>0</v>
      </c>
      <c r="H11276" s="1">
        <v>3.6881587973651699E-6</v>
      </c>
      <c r="I11276">
        <v>1</v>
      </c>
      <c r="J11276">
        <f t="shared" si="530"/>
        <v>1</v>
      </c>
      <c r="M11276" t="s">
        <v>23549</v>
      </c>
      <c r="N11276">
        <v>1</v>
      </c>
    </row>
    <row r="11277" spans="2:14" x14ac:dyDescent="0.25">
      <c r="B11277">
        <v>16946</v>
      </c>
      <c r="C11277" t="s">
        <v>23570</v>
      </c>
      <c r="D11277" s="2">
        <f t="shared" si="528"/>
        <v>0</v>
      </c>
      <c r="E11277" s="2">
        <f t="shared" si="529"/>
        <v>0.36881587973651697</v>
      </c>
      <c r="F11277" s="1">
        <v>0</v>
      </c>
      <c r="G11277">
        <v>0</v>
      </c>
      <c r="H11277" s="1">
        <v>3.6881587973651699E-6</v>
      </c>
      <c r="I11277">
        <v>1</v>
      </c>
      <c r="J11277">
        <f t="shared" si="530"/>
        <v>1</v>
      </c>
      <c r="M11277" t="s">
        <v>23570</v>
      </c>
      <c r="N11277">
        <v>1</v>
      </c>
    </row>
    <row r="11278" spans="2:14" x14ac:dyDescent="0.25">
      <c r="B11278">
        <v>16950</v>
      </c>
      <c r="C11278" t="s">
        <v>23574</v>
      </c>
      <c r="D11278" s="2">
        <f t="shared" si="528"/>
        <v>0</v>
      </c>
      <c r="E11278" s="2">
        <f t="shared" si="529"/>
        <v>0.36881587973651697</v>
      </c>
      <c r="F11278" s="1">
        <v>0</v>
      </c>
      <c r="G11278">
        <v>0</v>
      </c>
      <c r="H11278" s="1">
        <v>3.6881587973651699E-6</v>
      </c>
      <c r="I11278">
        <v>1</v>
      </c>
      <c r="J11278">
        <f t="shared" si="530"/>
        <v>1</v>
      </c>
      <c r="M11278" t="s">
        <v>23574</v>
      </c>
      <c r="N11278">
        <v>1</v>
      </c>
    </row>
    <row r="11279" spans="2:14" x14ac:dyDescent="0.25">
      <c r="B11279">
        <v>16952</v>
      </c>
      <c r="C11279" t="s">
        <v>23576</v>
      </c>
      <c r="D11279" s="2">
        <f t="shared" si="528"/>
        <v>0</v>
      </c>
      <c r="E11279" s="2">
        <f t="shared" si="529"/>
        <v>0.36881587973651697</v>
      </c>
      <c r="F11279" s="1">
        <v>0</v>
      </c>
      <c r="G11279">
        <v>0</v>
      </c>
      <c r="H11279" s="1">
        <v>3.6881587973651699E-6</v>
      </c>
      <c r="I11279">
        <v>1</v>
      </c>
      <c r="J11279">
        <f t="shared" si="530"/>
        <v>1</v>
      </c>
      <c r="M11279" t="s">
        <v>23576</v>
      </c>
      <c r="N11279">
        <v>1</v>
      </c>
    </row>
    <row r="11280" spans="2:14" x14ac:dyDescent="0.25">
      <c r="B11280">
        <v>16954</v>
      </c>
      <c r="C11280" t="s">
        <v>23578</v>
      </c>
      <c r="D11280" s="2">
        <f t="shared" si="528"/>
        <v>0</v>
      </c>
      <c r="E11280" s="2">
        <f t="shared" si="529"/>
        <v>0.36881587973651697</v>
      </c>
      <c r="F11280" s="1">
        <v>0</v>
      </c>
      <c r="G11280">
        <v>0</v>
      </c>
      <c r="H11280" s="1">
        <v>3.6881587973651699E-6</v>
      </c>
      <c r="I11280">
        <v>1</v>
      </c>
      <c r="J11280">
        <f t="shared" si="530"/>
        <v>1</v>
      </c>
      <c r="M11280" t="s">
        <v>23578</v>
      </c>
      <c r="N11280">
        <v>1</v>
      </c>
    </row>
    <row r="11281" spans="2:14" x14ac:dyDescent="0.25">
      <c r="B11281">
        <v>16956</v>
      </c>
      <c r="C11281" t="s">
        <v>23580</v>
      </c>
      <c r="D11281" s="2">
        <f t="shared" si="528"/>
        <v>0</v>
      </c>
      <c r="E11281" s="2">
        <f t="shared" si="529"/>
        <v>0.36881587973651697</v>
      </c>
      <c r="F11281" s="1">
        <v>0</v>
      </c>
      <c r="G11281">
        <v>0</v>
      </c>
      <c r="H11281" s="1">
        <v>3.6881587973651699E-6</v>
      </c>
      <c r="I11281">
        <v>1</v>
      </c>
      <c r="J11281">
        <f t="shared" si="530"/>
        <v>1</v>
      </c>
      <c r="M11281" t="s">
        <v>23580</v>
      </c>
      <c r="N11281">
        <v>1</v>
      </c>
    </row>
    <row r="11282" spans="2:14" x14ac:dyDescent="0.25">
      <c r="B11282">
        <v>16958</v>
      </c>
      <c r="C11282" t="s">
        <v>23582</v>
      </c>
      <c r="D11282" s="2">
        <f t="shared" si="528"/>
        <v>0</v>
      </c>
      <c r="E11282" s="2">
        <f t="shared" si="529"/>
        <v>0.36881587973651697</v>
      </c>
      <c r="F11282" s="1">
        <v>0</v>
      </c>
      <c r="G11282">
        <v>0</v>
      </c>
      <c r="H11282" s="1">
        <v>3.6881587973651699E-6</v>
      </c>
      <c r="I11282">
        <v>1</v>
      </c>
      <c r="J11282">
        <f t="shared" si="530"/>
        <v>1</v>
      </c>
      <c r="M11282" t="s">
        <v>23583</v>
      </c>
      <c r="N11282">
        <v>1</v>
      </c>
    </row>
    <row r="11283" spans="2:14" x14ac:dyDescent="0.25">
      <c r="B11283">
        <v>16959</v>
      </c>
      <c r="C11283" t="s">
        <v>23584</v>
      </c>
      <c r="D11283" s="2">
        <f t="shared" si="528"/>
        <v>0</v>
      </c>
      <c r="E11283" s="2">
        <f t="shared" si="529"/>
        <v>0.36881587973651697</v>
      </c>
      <c r="F11283" s="1">
        <v>0</v>
      </c>
      <c r="G11283">
        <v>0</v>
      </c>
      <c r="H11283" s="1">
        <v>3.6881587973651699E-6</v>
      </c>
      <c r="I11283">
        <v>1</v>
      </c>
      <c r="J11283">
        <f t="shared" si="530"/>
        <v>1</v>
      </c>
      <c r="M11283" t="s">
        <v>23584</v>
      </c>
      <c r="N11283">
        <v>1</v>
      </c>
    </row>
    <row r="11284" spans="2:14" x14ac:dyDescent="0.25">
      <c r="B11284">
        <v>16960</v>
      </c>
      <c r="C11284" t="s">
        <v>23585</v>
      </c>
      <c r="D11284" s="2">
        <f t="shared" si="528"/>
        <v>0</v>
      </c>
      <c r="E11284" s="2">
        <f t="shared" si="529"/>
        <v>0.36881587973651697</v>
      </c>
      <c r="F11284" s="1">
        <v>0</v>
      </c>
      <c r="G11284">
        <v>0</v>
      </c>
      <c r="H11284" s="1">
        <v>3.6881587973651699E-6</v>
      </c>
      <c r="I11284">
        <v>1</v>
      </c>
      <c r="J11284">
        <f t="shared" si="530"/>
        <v>1</v>
      </c>
      <c r="M11284" t="s">
        <v>23586</v>
      </c>
      <c r="N11284">
        <v>1</v>
      </c>
    </row>
    <row r="11285" spans="2:14" x14ac:dyDescent="0.25">
      <c r="B11285">
        <v>16963</v>
      </c>
      <c r="C11285" t="s">
        <v>23590</v>
      </c>
      <c r="D11285" s="2">
        <f t="shared" si="528"/>
        <v>0</v>
      </c>
      <c r="E11285" s="2">
        <f t="shared" si="529"/>
        <v>0.36881587973651697</v>
      </c>
      <c r="F11285" s="1">
        <v>0</v>
      </c>
      <c r="G11285">
        <v>0</v>
      </c>
      <c r="H11285" s="1">
        <v>3.6881587973651699E-6</v>
      </c>
      <c r="I11285">
        <v>1</v>
      </c>
      <c r="J11285">
        <f t="shared" si="530"/>
        <v>1</v>
      </c>
      <c r="M11285" t="s">
        <v>23591</v>
      </c>
      <c r="N11285">
        <v>1</v>
      </c>
    </row>
    <row r="11286" spans="2:14" x14ac:dyDescent="0.25">
      <c r="B11286">
        <v>16964</v>
      </c>
      <c r="C11286" t="s">
        <v>23592</v>
      </c>
      <c r="D11286" s="2">
        <f t="shared" si="528"/>
        <v>0</v>
      </c>
      <c r="E11286" s="2">
        <f t="shared" si="529"/>
        <v>0.36881587973651697</v>
      </c>
      <c r="F11286" s="1">
        <v>0</v>
      </c>
      <c r="G11286">
        <v>0</v>
      </c>
      <c r="H11286" s="1">
        <v>3.6881587973651699E-6</v>
      </c>
      <c r="I11286">
        <v>1</v>
      </c>
      <c r="J11286">
        <f t="shared" si="530"/>
        <v>1</v>
      </c>
      <c r="M11286" t="s">
        <v>23592</v>
      </c>
      <c r="N11286">
        <v>1</v>
      </c>
    </row>
    <row r="11287" spans="2:14" x14ac:dyDescent="0.25">
      <c r="B11287">
        <v>16966</v>
      </c>
      <c r="C11287" t="s">
        <v>23595</v>
      </c>
      <c r="D11287" s="2">
        <f t="shared" si="528"/>
        <v>0</v>
      </c>
      <c r="E11287" s="2">
        <f t="shared" si="529"/>
        <v>0.36881587973651697</v>
      </c>
      <c r="F11287" s="1">
        <v>0</v>
      </c>
      <c r="G11287">
        <v>0</v>
      </c>
      <c r="H11287" s="1">
        <v>3.6881587973651699E-6</v>
      </c>
      <c r="I11287">
        <v>1</v>
      </c>
      <c r="J11287">
        <f t="shared" si="530"/>
        <v>1</v>
      </c>
      <c r="M11287" t="s">
        <v>23596</v>
      </c>
      <c r="N11287">
        <v>1</v>
      </c>
    </row>
    <row r="11288" spans="2:14" x14ac:dyDescent="0.25">
      <c r="B11288">
        <v>16968</v>
      </c>
      <c r="C11288" t="s">
        <v>23598</v>
      </c>
      <c r="D11288" s="2">
        <f t="shared" si="528"/>
        <v>0</v>
      </c>
      <c r="E11288" s="2">
        <f t="shared" si="529"/>
        <v>0.36881587973651697</v>
      </c>
      <c r="F11288" s="1">
        <v>0</v>
      </c>
      <c r="G11288">
        <v>0</v>
      </c>
      <c r="H11288" s="1">
        <v>3.6881587973651699E-6</v>
      </c>
      <c r="I11288">
        <v>1</v>
      </c>
      <c r="J11288">
        <f t="shared" si="530"/>
        <v>1</v>
      </c>
      <c r="M11288" t="s">
        <v>23598</v>
      </c>
      <c r="N11288">
        <v>1</v>
      </c>
    </row>
    <row r="11289" spans="2:14" x14ac:dyDescent="0.25">
      <c r="B11289">
        <v>16969</v>
      </c>
      <c r="C11289" t="s">
        <v>23599</v>
      </c>
      <c r="D11289" s="2">
        <f t="shared" si="528"/>
        <v>0</v>
      </c>
      <c r="E11289" s="2">
        <f t="shared" si="529"/>
        <v>0.36881587973651697</v>
      </c>
      <c r="F11289" s="1">
        <v>0</v>
      </c>
      <c r="G11289">
        <v>0</v>
      </c>
      <c r="H11289" s="1">
        <v>3.6881587973651699E-6</v>
      </c>
      <c r="I11289">
        <v>1</v>
      </c>
      <c r="J11289">
        <f t="shared" si="530"/>
        <v>1</v>
      </c>
      <c r="M11289" t="s">
        <v>23600</v>
      </c>
      <c r="N11289">
        <v>1</v>
      </c>
    </row>
    <row r="11290" spans="2:14" x14ac:dyDescent="0.25">
      <c r="B11290">
        <v>16970</v>
      </c>
      <c r="C11290" t="s">
        <v>23601</v>
      </c>
      <c r="D11290" s="2">
        <f t="shared" si="528"/>
        <v>0</v>
      </c>
      <c r="E11290" s="2">
        <f t="shared" si="529"/>
        <v>0.36881587973651697</v>
      </c>
      <c r="F11290" s="1">
        <v>0</v>
      </c>
      <c r="G11290">
        <v>0</v>
      </c>
      <c r="H11290" s="1">
        <v>3.6881587973651699E-6</v>
      </c>
      <c r="I11290">
        <v>1</v>
      </c>
      <c r="J11290">
        <f t="shared" si="530"/>
        <v>1</v>
      </c>
      <c r="M11290" t="s">
        <v>23602</v>
      </c>
      <c r="N11290">
        <v>1</v>
      </c>
    </row>
    <row r="11291" spans="2:14" x14ac:dyDescent="0.25">
      <c r="B11291">
        <v>16972</v>
      </c>
      <c r="C11291" t="s">
        <v>23605</v>
      </c>
      <c r="D11291" s="2">
        <f t="shared" si="528"/>
        <v>0</v>
      </c>
      <c r="E11291" s="2">
        <f t="shared" si="529"/>
        <v>0.36881587973651697</v>
      </c>
      <c r="F11291" s="1">
        <v>0</v>
      </c>
      <c r="G11291">
        <v>0</v>
      </c>
      <c r="H11291" s="1">
        <v>3.6881587973651699E-6</v>
      </c>
      <c r="I11291">
        <v>1</v>
      </c>
      <c r="J11291">
        <f t="shared" si="530"/>
        <v>1</v>
      </c>
      <c r="M11291" t="s">
        <v>23606</v>
      </c>
      <c r="N11291">
        <v>1</v>
      </c>
    </row>
    <row r="11292" spans="2:14" x14ac:dyDescent="0.25">
      <c r="B11292">
        <v>16973</v>
      </c>
      <c r="C11292" t="s">
        <v>23607</v>
      </c>
      <c r="D11292" s="2">
        <f t="shared" si="528"/>
        <v>0</v>
      </c>
      <c r="E11292" s="2">
        <f t="shared" si="529"/>
        <v>0.36881587973651697</v>
      </c>
      <c r="F11292" s="1">
        <v>0</v>
      </c>
      <c r="G11292">
        <v>0</v>
      </c>
      <c r="H11292" s="1">
        <v>3.6881587973651699E-6</v>
      </c>
      <c r="I11292">
        <v>1</v>
      </c>
      <c r="J11292">
        <f t="shared" si="530"/>
        <v>1</v>
      </c>
      <c r="M11292" t="s">
        <v>23607</v>
      </c>
      <c r="N11292">
        <v>1</v>
      </c>
    </row>
    <row r="11293" spans="2:14" x14ac:dyDescent="0.25">
      <c r="B11293">
        <v>16975</v>
      </c>
      <c r="C11293" t="s">
        <v>23610</v>
      </c>
      <c r="D11293" s="2">
        <f t="shared" si="528"/>
        <v>0</v>
      </c>
      <c r="E11293" s="2">
        <f t="shared" si="529"/>
        <v>0.36881587973651697</v>
      </c>
      <c r="F11293" s="1">
        <v>0</v>
      </c>
      <c r="G11293">
        <v>0</v>
      </c>
      <c r="H11293" s="1">
        <v>3.6881587973651699E-6</v>
      </c>
      <c r="I11293">
        <v>1</v>
      </c>
      <c r="J11293">
        <f t="shared" si="530"/>
        <v>1</v>
      </c>
      <c r="M11293" t="s">
        <v>23610</v>
      </c>
      <c r="N11293">
        <v>1</v>
      </c>
    </row>
    <row r="11294" spans="2:14" x14ac:dyDescent="0.25">
      <c r="B11294">
        <v>16976</v>
      </c>
      <c r="C11294" t="s">
        <v>23611</v>
      </c>
      <c r="D11294" s="2">
        <f t="shared" si="528"/>
        <v>0</v>
      </c>
      <c r="E11294" s="2">
        <f t="shared" si="529"/>
        <v>0.36881587973651697</v>
      </c>
      <c r="F11294" s="1">
        <v>0</v>
      </c>
      <c r="G11294">
        <v>0</v>
      </c>
      <c r="H11294" s="1">
        <v>3.6881587973651699E-6</v>
      </c>
      <c r="I11294">
        <v>1</v>
      </c>
      <c r="J11294">
        <f t="shared" si="530"/>
        <v>1</v>
      </c>
      <c r="M11294" t="s">
        <v>23611</v>
      </c>
      <c r="N11294">
        <v>1</v>
      </c>
    </row>
    <row r="11295" spans="2:14" x14ac:dyDescent="0.25">
      <c r="B11295">
        <v>16983</v>
      </c>
      <c r="C11295" t="s">
        <v>23620</v>
      </c>
      <c r="D11295" s="2">
        <f t="shared" si="528"/>
        <v>0</v>
      </c>
      <c r="E11295" s="2">
        <f t="shared" si="529"/>
        <v>0.36881587973651697</v>
      </c>
      <c r="F11295" s="1">
        <v>0</v>
      </c>
      <c r="G11295">
        <v>0</v>
      </c>
      <c r="H11295" s="1">
        <v>3.6881587973651699E-6</v>
      </c>
      <c r="I11295">
        <v>1</v>
      </c>
      <c r="J11295">
        <f t="shared" si="530"/>
        <v>1</v>
      </c>
      <c r="M11295" t="s">
        <v>23621</v>
      </c>
      <c r="N11295">
        <v>1</v>
      </c>
    </row>
    <row r="11296" spans="2:14" x14ac:dyDescent="0.25">
      <c r="B11296">
        <v>16984</v>
      </c>
      <c r="C11296" t="s">
        <v>23622</v>
      </c>
      <c r="D11296" s="2">
        <f t="shared" si="528"/>
        <v>0</v>
      </c>
      <c r="E11296" s="2">
        <f t="shared" si="529"/>
        <v>0.36881587973651697</v>
      </c>
      <c r="F11296" s="1">
        <v>0</v>
      </c>
      <c r="G11296">
        <v>0</v>
      </c>
      <c r="H11296" s="1">
        <v>3.6881587973651699E-6</v>
      </c>
      <c r="I11296">
        <v>1</v>
      </c>
      <c r="J11296">
        <f t="shared" si="530"/>
        <v>1</v>
      </c>
      <c r="M11296" t="s">
        <v>23622</v>
      </c>
      <c r="N11296">
        <v>1</v>
      </c>
    </row>
    <row r="11297" spans="2:14" x14ac:dyDescent="0.25">
      <c r="B11297">
        <v>16985</v>
      </c>
      <c r="C11297" t="s">
        <v>23623</v>
      </c>
      <c r="D11297" s="2">
        <f t="shared" si="528"/>
        <v>0</v>
      </c>
      <c r="E11297" s="2">
        <f t="shared" si="529"/>
        <v>0.36881587973651697</v>
      </c>
      <c r="F11297" s="1">
        <v>0</v>
      </c>
      <c r="G11297">
        <v>0</v>
      </c>
      <c r="H11297" s="1">
        <v>3.6881587973651699E-6</v>
      </c>
      <c r="I11297">
        <v>1</v>
      </c>
      <c r="J11297">
        <f t="shared" si="530"/>
        <v>1</v>
      </c>
      <c r="M11297" t="s">
        <v>23623</v>
      </c>
      <c r="N11297">
        <v>1</v>
      </c>
    </row>
    <row r="11298" spans="2:14" x14ac:dyDescent="0.25">
      <c r="B11298">
        <v>16987</v>
      </c>
      <c r="C11298" t="s">
        <v>23626</v>
      </c>
      <c r="D11298" s="2">
        <f t="shared" si="528"/>
        <v>0</v>
      </c>
      <c r="E11298" s="2">
        <f t="shared" si="529"/>
        <v>0.36881587973651697</v>
      </c>
      <c r="F11298" s="1">
        <v>0</v>
      </c>
      <c r="G11298">
        <v>0</v>
      </c>
      <c r="H11298" s="1">
        <v>3.6881587973651699E-6</v>
      </c>
      <c r="I11298">
        <v>1</v>
      </c>
      <c r="J11298">
        <f t="shared" si="530"/>
        <v>1</v>
      </c>
      <c r="M11298" t="s">
        <v>23626</v>
      </c>
      <c r="N11298">
        <v>1</v>
      </c>
    </row>
    <row r="11299" spans="2:14" x14ac:dyDescent="0.25">
      <c r="B11299">
        <v>16991</v>
      </c>
      <c r="C11299" t="s">
        <v>23632</v>
      </c>
      <c r="D11299" s="2">
        <f t="shared" si="528"/>
        <v>0</v>
      </c>
      <c r="E11299" s="2">
        <f t="shared" si="529"/>
        <v>0.36881587973651697</v>
      </c>
      <c r="F11299" s="1">
        <v>0</v>
      </c>
      <c r="G11299">
        <v>0</v>
      </c>
      <c r="H11299" s="1">
        <v>3.6881587973651699E-6</v>
      </c>
      <c r="I11299">
        <v>1</v>
      </c>
      <c r="J11299">
        <f t="shared" si="530"/>
        <v>1</v>
      </c>
      <c r="M11299" t="s">
        <v>23633</v>
      </c>
      <c r="N11299">
        <v>1</v>
      </c>
    </row>
    <row r="11300" spans="2:14" x14ac:dyDescent="0.25">
      <c r="B11300">
        <v>16995</v>
      </c>
      <c r="C11300" t="s">
        <v>23638</v>
      </c>
      <c r="D11300" s="2">
        <f t="shared" si="528"/>
        <v>0</v>
      </c>
      <c r="E11300" s="2">
        <f t="shared" si="529"/>
        <v>0.36881587973651697</v>
      </c>
      <c r="F11300" s="1">
        <v>0</v>
      </c>
      <c r="G11300">
        <v>0</v>
      </c>
      <c r="H11300" s="1">
        <v>3.6881587973651699E-6</v>
      </c>
      <c r="I11300">
        <v>1</v>
      </c>
      <c r="J11300">
        <f t="shared" si="530"/>
        <v>1</v>
      </c>
      <c r="M11300" t="s">
        <v>23639</v>
      </c>
      <c r="N11300">
        <v>1</v>
      </c>
    </row>
    <row r="11301" spans="2:14" x14ac:dyDescent="0.25">
      <c r="B11301">
        <v>16996</v>
      </c>
      <c r="C11301" t="s">
        <v>23640</v>
      </c>
      <c r="D11301" s="2">
        <f t="shared" si="528"/>
        <v>0</v>
      </c>
      <c r="E11301" s="2">
        <f t="shared" si="529"/>
        <v>0.36881587973651697</v>
      </c>
      <c r="F11301" s="1">
        <v>0</v>
      </c>
      <c r="G11301">
        <v>0</v>
      </c>
      <c r="H11301" s="1">
        <v>3.6881587973651699E-6</v>
      </c>
      <c r="I11301">
        <v>1</v>
      </c>
      <c r="J11301">
        <f t="shared" si="530"/>
        <v>1</v>
      </c>
      <c r="M11301" t="s">
        <v>23640</v>
      </c>
      <c r="N11301">
        <v>1</v>
      </c>
    </row>
    <row r="11302" spans="2:14" x14ac:dyDescent="0.25">
      <c r="B11302">
        <v>16998</v>
      </c>
      <c r="C11302" t="s">
        <v>23643</v>
      </c>
      <c r="D11302" s="2">
        <f t="shared" si="528"/>
        <v>0</v>
      </c>
      <c r="E11302" s="2">
        <f t="shared" si="529"/>
        <v>0.36881587973651697</v>
      </c>
      <c r="F11302" s="1">
        <v>0</v>
      </c>
      <c r="G11302">
        <v>0</v>
      </c>
      <c r="H11302" s="1">
        <v>3.6881587973651699E-6</v>
      </c>
      <c r="I11302">
        <v>1</v>
      </c>
      <c r="J11302">
        <f t="shared" si="530"/>
        <v>1</v>
      </c>
      <c r="M11302" t="s">
        <v>23643</v>
      </c>
      <c r="N11302">
        <v>1</v>
      </c>
    </row>
    <row r="11303" spans="2:14" x14ac:dyDescent="0.25">
      <c r="B11303">
        <v>17002</v>
      </c>
      <c r="C11303" t="s">
        <v>23648</v>
      </c>
      <c r="D11303" s="2">
        <f t="shared" si="528"/>
        <v>0</v>
      </c>
      <c r="E11303" s="2">
        <f t="shared" si="529"/>
        <v>0.36881587973651697</v>
      </c>
      <c r="F11303" s="1">
        <v>0</v>
      </c>
      <c r="G11303">
        <v>0</v>
      </c>
      <c r="H11303" s="1">
        <v>3.6881587973651699E-6</v>
      </c>
      <c r="I11303">
        <v>1</v>
      </c>
      <c r="J11303">
        <f t="shared" si="530"/>
        <v>1</v>
      </c>
      <c r="M11303" t="s">
        <v>23648</v>
      </c>
      <c r="N11303">
        <v>1</v>
      </c>
    </row>
    <row r="11304" spans="2:14" x14ac:dyDescent="0.25">
      <c r="B11304">
        <v>17004</v>
      </c>
      <c r="C11304" t="s">
        <v>23651</v>
      </c>
      <c r="D11304" s="2">
        <f t="shared" si="528"/>
        <v>0</v>
      </c>
      <c r="E11304" s="2">
        <f t="shared" si="529"/>
        <v>0.36881587973651697</v>
      </c>
      <c r="F11304" s="1">
        <v>0</v>
      </c>
      <c r="G11304">
        <v>0</v>
      </c>
      <c r="H11304" s="1">
        <v>3.6881587973651699E-6</v>
      </c>
      <c r="I11304">
        <v>1</v>
      </c>
      <c r="J11304">
        <f t="shared" si="530"/>
        <v>1</v>
      </c>
      <c r="M11304" t="s">
        <v>23651</v>
      </c>
      <c r="N11304">
        <v>1</v>
      </c>
    </row>
    <row r="11305" spans="2:14" x14ac:dyDescent="0.25">
      <c r="B11305">
        <v>17005</v>
      </c>
      <c r="C11305" t="s">
        <v>23652</v>
      </c>
      <c r="D11305" s="2">
        <f t="shared" si="528"/>
        <v>0</v>
      </c>
      <c r="E11305" s="2">
        <f t="shared" si="529"/>
        <v>0.36881587973651697</v>
      </c>
      <c r="F11305" s="1">
        <v>0</v>
      </c>
      <c r="G11305">
        <v>0</v>
      </c>
      <c r="H11305" s="1">
        <v>3.6881587973651699E-6</v>
      </c>
      <c r="I11305">
        <v>1</v>
      </c>
      <c r="J11305">
        <f t="shared" si="530"/>
        <v>1</v>
      </c>
      <c r="M11305" t="s">
        <v>23652</v>
      </c>
      <c r="N11305">
        <v>1</v>
      </c>
    </row>
    <row r="11306" spans="2:14" x14ac:dyDescent="0.25">
      <c r="B11306">
        <v>17006</v>
      </c>
      <c r="C11306" t="s">
        <v>23653</v>
      </c>
      <c r="D11306" s="2">
        <f t="shared" si="528"/>
        <v>0</v>
      </c>
      <c r="E11306" s="2">
        <f t="shared" si="529"/>
        <v>0.36881587973651697</v>
      </c>
      <c r="F11306" s="1">
        <v>0</v>
      </c>
      <c r="G11306">
        <v>0</v>
      </c>
      <c r="H11306" s="1">
        <v>3.6881587973651699E-6</v>
      </c>
      <c r="I11306">
        <v>1</v>
      </c>
      <c r="J11306">
        <f t="shared" si="530"/>
        <v>1</v>
      </c>
      <c r="M11306" t="s">
        <v>23653</v>
      </c>
      <c r="N11306">
        <v>1</v>
      </c>
    </row>
    <row r="11307" spans="2:14" x14ac:dyDescent="0.25">
      <c r="B11307">
        <v>17009</v>
      </c>
      <c r="C11307" t="s">
        <v>23657</v>
      </c>
      <c r="D11307" s="2">
        <f t="shared" si="528"/>
        <v>0</v>
      </c>
      <c r="E11307" s="2">
        <f t="shared" si="529"/>
        <v>0.36881587973651697</v>
      </c>
      <c r="F11307" s="1">
        <v>0</v>
      </c>
      <c r="G11307">
        <v>0</v>
      </c>
      <c r="H11307" s="1">
        <v>3.6881587973651699E-6</v>
      </c>
      <c r="I11307">
        <v>1</v>
      </c>
      <c r="J11307">
        <f t="shared" si="530"/>
        <v>1</v>
      </c>
      <c r="M11307" t="s">
        <v>23658</v>
      </c>
      <c r="N11307">
        <v>1</v>
      </c>
    </row>
    <row r="11308" spans="2:14" x14ac:dyDescent="0.25">
      <c r="B11308">
        <v>17010</v>
      </c>
      <c r="C11308" t="s">
        <v>23659</v>
      </c>
      <c r="D11308" s="2">
        <f t="shared" si="528"/>
        <v>0</v>
      </c>
      <c r="E11308" s="2">
        <f t="shared" si="529"/>
        <v>0.36881587973651697</v>
      </c>
      <c r="F11308" s="1">
        <v>0</v>
      </c>
      <c r="G11308">
        <v>0</v>
      </c>
      <c r="H11308" s="1">
        <v>3.6881587973651699E-6</v>
      </c>
      <c r="I11308">
        <v>1</v>
      </c>
      <c r="J11308">
        <f t="shared" si="530"/>
        <v>1</v>
      </c>
      <c r="M11308" t="s">
        <v>23659</v>
      </c>
      <c r="N11308">
        <v>1</v>
      </c>
    </row>
    <row r="11309" spans="2:14" x14ac:dyDescent="0.25">
      <c r="B11309">
        <v>17016</v>
      </c>
      <c r="C11309" t="s">
        <v>23666</v>
      </c>
      <c r="D11309" s="2">
        <f t="shared" si="528"/>
        <v>0</v>
      </c>
      <c r="E11309" s="2">
        <f t="shared" si="529"/>
        <v>0.36881587973651697</v>
      </c>
      <c r="F11309" s="1">
        <v>0</v>
      </c>
      <c r="G11309">
        <v>0</v>
      </c>
      <c r="H11309" s="1">
        <v>3.6881587973651699E-6</v>
      </c>
      <c r="I11309">
        <v>1</v>
      </c>
      <c r="J11309">
        <f t="shared" si="530"/>
        <v>1</v>
      </c>
      <c r="M11309" t="s">
        <v>23666</v>
      </c>
      <c r="N11309">
        <v>1</v>
      </c>
    </row>
    <row r="11310" spans="2:14" x14ac:dyDescent="0.25">
      <c r="B11310">
        <v>17020</v>
      </c>
      <c r="C11310" t="s">
        <v>23670</v>
      </c>
      <c r="D11310" s="2">
        <f t="shared" si="528"/>
        <v>0</v>
      </c>
      <c r="E11310" s="2">
        <f t="shared" si="529"/>
        <v>0.36881587973651697</v>
      </c>
      <c r="F11310" s="1">
        <v>0</v>
      </c>
      <c r="G11310">
        <v>0</v>
      </c>
      <c r="H11310" s="1">
        <v>3.6881587973651699E-6</v>
      </c>
      <c r="I11310">
        <v>1</v>
      </c>
      <c r="J11310">
        <f t="shared" si="530"/>
        <v>1</v>
      </c>
      <c r="M11310" t="s">
        <v>23671</v>
      </c>
      <c r="N11310">
        <v>1</v>
      </c>
    </row>
    <row r="11311" spans="2:14" x14ac:dyDescent="0.25">
      <c r="B11311">
        <v>17021</v>
      </c>
      <c r="C11311" t="s">
        <v>23672</v>
      </c>
      <c r="D11311" s="2">
        <f t="shared" si="528"/>
        <v>0</v>
      </c>
      <c r="E11311" s="2">
        <f t="shared" si="529"/>
        <v>0.36881587973651697</v>
      </c>
      <c r="F11311" s="1">
        <v>0</v>
      </c>
      <c r="G11311">
        <v>0</v>
      </c>
      <c r="H11311" s="1">
        <v>3.6881587973651699E-6</v>
      </c>
      <c r="I11311">
        <v>1</v>
      </c>
      <c r="J11311">
        <f t="shared" si="530"/>
        <v>1</v>
      </c>
      <c r="M11311" t="s">
        <v>23672</v>
      </c>
      <c r="N11311">
        <v>1</v>
      </c>
    </row>
    <row r="11312" spans="2:14" x14ac:dyDescent="0.25">
      <c r="B11312">
        <v>17084</v>
      </c>
      <c r="C11312" t="s">
        <v>23752</v>
      </c>
      <c r="D11312" s="2">
        <f t="shared" si="528"/>
        <v>0</v>
      </c>
      <c r="E11312" s="2">
        <f t="shared" si="529"/>
        <v>0.36881587973651697</v>
      </c>
      <c r="F11312" s="1">
        <v>0</v>
      </c>
      <c r="G11312">
        <v>0</v>
      </c>
      <c r="H11312" s="1">
        <v>3.6881587973651699E-6</v>
      </c>
      <c r="I11312">
        <v>1</v>
      </c>
      <c r="J11312">
        <f t="shared" si="530"/>
        <v>1</v>
      </c>
      <c r="M11312" t="s">
        <v>23752</v>
      </c>
      <c r="N11312">
        <v>1</v>
      </c>
    </row>
    <row r="11313" spans="2:14" x14ac:dyDescent="0.25">
      <c r="B11313">
        <v>17123</v>
      </c>
      <c r="C11313" t="s">
        <v>23802</v>
      </c>
      <c r="D11313" s="2">
        <f t="shared" si="528"/>
        <v>0</v>
      </c>
      <c r="E11313" s="2">
        <f t="shared" si="529"/>
        <v>0.36881587973651697</v>
      </c>
      <c r="F11313" s="1">
        <v>0</v>
      </c>
      <c r="G11313">
        <v>0</v>
      </c>
      <c r="H11313" s="1">
        <v>3.6881587973651699E-6</v>
      </c>
      <c r="I11313">
        <v>1</v>
      </c>
      <c r="J11313">
        <f t="shared" si="530"/>
        <v>1</v>
      </c>
      <c r="M11313" t="s">
        <v>23802</v>
      </c>
      <c r="N11313">
        <v>1</v>
      </c>
    </row>
    <row r="11314" spans="2:14" x14ac:dyDescent="0.25">
      <c r="B11314">
        <v>17130</v>
      </c>
      <c r="C11314" t="s">
        <v>23811</v>
      </c>
      <c r="D11314" s="2">
        <f t="shared" si="528"/>
        <v>0</v>
      </c>
      <c r="E11314" s="2">
        <f t="shared" si="529"/>
        <v>0.36881587973651697</v>
      </c>
      <c r="F11314" s="1">
        <v>0</v>
      </c>
      <c r="G11314">
        <v>0</v>
      </c>
      <c r="H11314" s="1">
        <v>3.6881587973651699E-6</v>
      </c>
      <c r="I11314">
        <v>1</v>
      </c>
      <c r="J11314">
        <f t="shared" si="530"/>
        <v>1</v>
      </c>
      <c r="M11314" t="s">
        <v>23811</v>
      </c>
      <c r="N11314">
        <v>1</v>
      </c>
    </row>
    <row r="11315" spans="2:14" x14ac:dyDescent="0.25">
      <c r="B11315">
        <v>17131</v>
      </c>
      <c r="C11315" t="s">
        <v>23812</v>
      </c>
      <c r="D11315" s="2">
        <f t="shared" si="528"/>
        <v>0</v>
      </c>
      <c r="E11315" s="2">
        <f t="shared" si="529"/>
        <v>0.36881587973651697</v>
      </c>
      <c r="F11315" s="1">
        <v>0</v>
      </c>
      <c r="G11315">
        <v>0</v>
      </c>
      <c r="H11315" s="1">
        <v>3.6881587973651699E-6</v>
      </c>
      <c r="I11315">
        <v>1</v>
      </c>
      <c r="J11315">
        <f t="shared" si="530"/>
        <v>1</v>
      </c>
      <c r="M11315" t="s">
        <v>23812</v>
      </c>
      <c r="N11315">
        <v>1</v>
      </c>
    </row>
    <row r="11316" spans="2:14" x14ac:dyDescent="0.25">
      <c r="B11316">
        <v>17133</v>
      </c>
      <c r="C11316" t="s">
        <v>23814</v>
      </c>
      <c r="D11316" s="2">
        <f t="shared" si="528"/>
        <v>0</v>
      </c>
      <c r="E11316" s="2">
        <f t="shared" si="529"/>
        <v>0.36881587973651697</v>
      </c>
      <c r="F11316" s="1">
        <v>0</v>
      </c>
      <c r="G11316">
        <v>0</v>
      </c>
      <c r="H11316" s="1">
        <v>3.6881587973651699E-6</v>
      </c>
      <c r="I11316">
        <v>1</v>
      </c>
      <c r="J11316">
        <f t="shared" si="530"/>
        <v>1</v>
      </c>
      <c r="M11316" t="s">
        <v>23814</v>
      </c>
      <c r="N11316">
        <v>1</v>
      </c>
    </row>
    <row r="11317" spans="2:14" x14ac:dyDescent="0.25">
      <c r="B11317">
        <v>17151</v>
      </c>
      <c r="C11317" t="s">
        <v>23836</v>
      </c>
      <c r="D11317" s="2">
        <f t="shared" si="528"/>
        <v>0</v>
      </c>
      <c r="E11317" s="2">
        <f t="shared" si="529"/>
        <v>0.36881587973651697</v>
      </c>
      <c r="F11317" s="1">
        <v>0</v>
      </c>
      <c r="G11317">
        <v>0</v>
      </c>
      <c r="H11317" s="1">
        <v>3.6881587973651699E-6</v>
      </c>
      <c r="I11317">
        <v>1</v>
      </c>
      <c r="J11317">
        <f t="shared" si="530"/>
        <v>1</v>
      </c>
      <c r="M11317" t="s">
        <v>23837</v>
      </c>
      <c r="N11317">
        <v>1</v>
      </c>
    </row>
    <row r="11318" spans="2:14" x14ac:dyDescent="0.25">
      <c r="B11318">
        <v>17165</v>
      </c>
      <c r="C11318" t="s">
        <v>23853</v>
      </c>
      <c r="D11318" s="2">
        <f t="shared" si="528"/>
        <v>0</v>
      </c>
      <c r="E11318" s="2">
        <f t="shared" si="529"/>
        <v>0.36881587973651697</v>
      </c>
      <c r="F11318" s="1">
        <v>0</v>
      </c>
      <c r="G11318">
        <v>0</v>
      </c>
      <c r="H11318" s="1">
        <v>3.6881587973651699E-6</v>
      </c>
      <c r="I11318">
        <v>1</v>
      </c>
      <c r="J11318">
        <f t="shared" si="530"/>
        <v>1</v>
      </c>
      <c r="M11318" t="s">
        <v>23854</v>
      </c>
      <c r="N11318">
        <v>1</v>
      </c>
    </row>
    <row r="11319" spans="2:14" x14ac:dyDescent="0.25">
      <c r="B11319">
        <v>17168</v>
      </c>
      <c r="C11319" t="s">
        <v>23857</v>
      </c>
      <c r="D11319" s="2">
        <f t="shared" si="528"/>
        <v>0</v>
      </c>
      <c r="E11319" s="2">
        <f t="shared" si="529"/>
        <v>0.36881587973651697</v>
      </c>
      <c r="F11319" s="1">
        <v>0</v>
      </c>
      <c r="G11319">
        <v>0</v>
      </c>
      <c r="H11319" s="1">
        <v>3.6881587973651699E-6</v>
      </c>
      <c r="I11319">
        <v>1</v>
      </c>
      <c r="J11319">
        <f t="shared" si="530"/>
        <v>1</v>
      </c>
      <c r="M11319" t="s">
        <v>23857</v>
      </c>
      <c r="N11319">
        <v>1</v>
      </c>
    </row>
    <row r="11320" spans="2:14" x14ac:dyDescent="0.25">
      <c r="B11320">
        <v>17178</v>
      </c>
      <c r="C11320" t="s">
        <v>23869</v>
      </c>
      <c r="D11320" s="2">
        <f t="shared" si="528"/>
        <v>0</v>
      </c>
      <c r="E11320" s="2">
        <f t="shared" si="529"/>
        <v>0.36881587973651697</v>
      </c>
      <c r="F11320" s="1">
        <v>0</v>
      </c>
      <c r="G11320">
        <v>0</v>
      </c>
      <c r="H11320" s="1">
        <v>3.6881587973651699E-6</v>
      </c>
      <c r="I11320">
        <v>1</v>
      </c>
      <c r="J11320">
        <f t="shared" si="530"/>
        <v>1</v>
      </c>
      <c r="M11320" t="s">
        <v>23869</v>
      </c>
      <c r="N11320">
        <v>1</v>
      </c>
    </row>
    <row r="11321" spans="2:14" x14ac:dyDescent="0.25">
      <c r="B11321">
        <v>17182</v>
      </c>
      <c r="C11321" t="s">
        <v>23875</v>
      </c>
      <c r="D11321" s="2">
        <f t="shared" si="528"/>
        <v>0</v>
      </c>
      <c r="E11321" s="2">
        <f t="shared" si="529"/>
        <v>0.36881587973651697</v>
      </c>
      <c r="F11321" s="1">
        <v>0</v>
      </c>
      <c r="G11321">
        <v>0</v>
      </c>
      <c r="H11321" s="1">
        <v>3.6881587973651699E-6</v>
      </c>
      <c r="I11321">
        <v>1</v>
      </c>
      <c r="J11321">
        <f t="shared" si="530"/>
        <v>1</v>
      </c>
      <c r="M11321" t="s">
        <v>23875</v>
      </c>
      <c r="N11321">
        <v>1</v>
      </c>
    </row>
    <row r="11322" spans="2:14" x14ac:dyDescent="0.25">
      <c r="B11322">
        <v>17183</v>
      </c>
      <c r="C11322" t="s">
        <v>23876</v>
      </c>
      <c r="D11322" s="2">
        <f t="shared" si="528"/>
        <v>0</v>
      </c>
      <c r="E11322" s="2">
        <f t="shared" si="529"/>
        <v>0.36881587973651697</v>
      </c>
      <c r="F11322" s="1">
        <v>0</v>
      </c>
      <c r="G11322">
        <v>0</v>
      </c>
      <c r="H11322" s="1">
        <v>3.6881587973651699E-6</v>
      </c>
      <c r="I11322">
        <v>1</v>
      </c>
      <c r="J11322">
        <f t="shared" si="530"/>
        <v>1</v>
      </c>
      <c r="M11322" t="s">
        <v>23876</v>
      </c>
      <c r="N11322">
        <v>1</v>
      </c>
    </row>
    <row r="11323" spans="2:14" x14ac:dyDescent="0.25">
      <c r="B11323">
        <v>17192</v>
      </c>
      <c r="C11323" t="s">
        <v>23886</v>
      </c>
      <c r="D11323" s="2">
        <f t="shared" si="528"/>
        <v>0</v>
      </c>
      <c r="E11323" s="2">
        <f t="shared" si="529"/>
        <v>0.36881587973651697</v>
      </c>
      <c r="F11323" s="1">
        <v>0</v>
      </c>
      <c r="G11323">
        <v>0</v>
      </c>
      <c r="H11323" s="1">
        <v>3.6881587973651699E-6</v>
      </c>
      <c r="I11323">
        <v>1</v>
      </c>
      <c r="J11323">
        <f t="shared" si="530"/>
        <v>1</v>
      </c>
      <c r="M11323" t="s">
        <v>23886</v>
      </c>
      <c r="N11323">
        <v>1</v>
      </c>
    </row>
    <row r="11324" spans="2:14" x14ac:dyDescent="0.25">
      <c r="B11324">
        <v>17193</v>
      </c>
      <c r="C11324" t="s">
        <v>23887</v>
      </c>
      <c r="D11324" s="2">
        <f t="shared" si="528"/>
        <v>0</v>
      </c>
      <c r="E11324" s="2">
        <f t="shared" si="529"/>
        <v>0.36881587973651697</v>
      </c>
      <c r="F11324" s="1">
        <v>0</v>
      </c>
      <c r="G11324">
        <v>0</v>
      </c>
      <c r="H11324" s="1">
        <v>3.6881587973651699E-6</v>
      </c>
      <c r="I11324">
        <v>1</v>
      </c>
      <c r="J11324">
        <f t="shared" si="530"/>
        <v>1</v>
      </c>
      <c r="M11324" t="s">
        <v>23888</v>
      </c>
      <c r="N11324">
        <v>1</v>
      </c>
    </row>
    <row r="11325" spans="2:14" x14ac:dyDescent="0.25">
      <c r="B11325">
        <v>17196</v>
      </c>
      <c r="C11325" t="s">
        <v>23892</v>
      </c>
      <c r="D11325" s="2">
        <f t="shared" si="528"/>
        <v>0</v>
      </c>
      <c r="E11325" s="2">
        <f t="shared" si="529"/>
        <v>0.36881587973651697</v>
      </c>
      <c r="F11325" s="1">
        <v>0</v>
      </c>
      <c r="G11325">
        <v>0</v>
      </c>
      <c r="H11325" s="1">
        <v>3.6881587973651699E-6</v>
      </c>
      <c r="I11325">
        <v>1</v>
      </c>
      <c r="J11325">
        <f t="shared" si="530"/>
        <v>1</v>
      </c>
      <c r="M11325" t="s">
        <v>23892</v>
      </c>
      <c r="N11325">
        <v>1</v>
      </c>
    </row>
    <row r="11326" spans="2:14" x14ac:dyDescent="0.25">
      <c r="B11326">
        <v>17197</v>
      </c>
      <c r="C11326" t="s">
        <v>23893</v>
      </c>
      <c r="D11326" s="2">
        <f t="shared" si="528"/>
        <v>0</v>
      </c>
      <c r="E11326" s="2">
        <f t="shared" si="529"/>
        <v>0.36881587973651697</v>
      </c>
      <c r="F11326" s="1">
        <v>0</v>
      </c>
      <c r="G11326">
        <v>0</v>
      </c>
      <c r="H11326" s="1">
        <v>3.6881587973651699E-6</v>
      </c>
      <c r="I11326">
        <v>1</v>
      </c>
      <c r="J11326">
        <f t="shared" si="530"/>
        <v>1</v>
      </c>
      <c r="M11326" t="s">
        <v>23893</v>
      </c>
      <c r="N11326">
        <v>1</v>
      </c>
    </row>
    <row r="11327" spans="2:14" x14ac:dyDescent="0.25">
      <c r="B11327">
        <v>17206</v>
      </c>
      <c r="C11327" t="s">
        <v>23905</v>
      </c>
      <c r="D11327" s="2">
        <f t="shared" si="528"/>
        <v>0</v>
      </c>
      <c r="E11327" s="2">
        <f t="shared" si="529"/>
        <v>0.36881587973651697</v>
      </c>
      <c r="F11327" s="1">
        <v>0</v>
      </c>
      <c r="G11327">
        <v>0</v>
      </c>
      <c r="H11327" s="1">
        <v>3.6881587973651699E-6</v>
      </c>
      <c r="I11327">
        <v>1</v>
      </c>
      <c r="J11327">
        <f t="shared" si="530"/>
        <v>1</v>
      </c>
      <c r="M11327" t="s">
        <v>23905</v>
      </c>
      <c r="N11327">
        <v>1</v>
      </c>
    </row>
    <row r="11328" spans="2:14" x14ac:dyDescent="0.25">
      <c r="B11328">
        <v>17210</v>
      </c>
      <c r="C11328" t="s">
        <v>23910</v>
      </c>
      <c r="D11328" s="2">
        <f t="shared" si="528"/>
        <v>0</v>
      </c>
      <c r="E11328" s="2">
        <f t="shared" si="529"/>
        <v>0.36881587973651697</v>
      </c>
      <c r="F11328" s="1">
        <v>0</v>
      </c>
      <c r="G11328">
        <v>0</v>
      </c>
      <c r="H11328" s="1">
        <v>3.6881587973651699E-6</v>
      </c>
      <c r="I11328">
        <v>1</v>
      </c>
      <c r="J11328">
        <f t="shared" si="530"/>
        <v>1</v>
      </c>
      <c r="M11328" t="s">
        <v>23910</v>
      </c>
      <c r="N11328">
        <v>1</v>
      </c>
    </row>
    <row r="11329" spans="2:14" x14ac:dyDescent="0.25">
      <c r="B11329">
        <v>17216</v>
      </c>
      <c r="C11329" t="s">
        <v>23916</v>
      </c>
      <c r="D11329" s="2">
        <f t="shared" si="528"/>
        <v>0</v>
      </c>
      <c r="E11329" s="2">
        <f t="shared" si="529"/>
        <v>0.36881587973651697</v>
      </c>
      <c r="F11329" s="1">
        <v>0</v>
      </c>
      <c r="G11329">
        <v>0</v>
      </c>
      <c r="H11329" s="1">
        <v>3.6881587973651699E-6</v>
      </c>
      <c r="I11329">
        <v>1</v>
      </c>
      <c r="J11329">
        <f t="shared" si="530"/>
        <v>1</v>
      </c>
      <c r="M11329" t="s">
        <v>23916</v>
      </c>
      <c r="N11329">
        <v>1</v>
      </c>
    </row>
    <row r="11330" spans="2:14" x14ac:dyDescent="0.25">
      <c r="B11330">
        <v>17221</v>
      </c>
      <c r="C11330" t="s">
        <v>23922</v>
      </c>
      <c r="D11330" s="2">
        <f t="shared" ref="D11330:D11393" si="531">F11330/MAX(H11330,0.00001)</f>
        <v>0</v>
      </c>
      <c r="E11330" s="2">
        <f t="shared" ref="E11330:E11393" si="532">H11330/MAX(F11330,0.00001)</f>
        <v>0.36881587973651697</v>
      </c>
      <c r="F11330" s="1">
        <v>0</v>
      </c>
      <c r="G11330">
        <v>0</v>
      </c>
      <c r="H11330" s="1">
        <v>3.6881587973651699E-6</v>
      </c>
      <c r="I11330">
        <v>1</v>
      </c>
      <c r="J11330">
        <f t="shared" ref="J11330:J11393" si="533">G11330+I11330</f>
        <v>1</v>
      </c>
      <c r="M11330" t="s">
        <v>23922</v>
      </c>
      <c r="N11330">
        <v>1</v>
      </c>
    </row>
    <row r="11331" spans="2:14" x14ac:dyDescent="0.25">
      <c r="B11331">
        <v>17241</v>
      </c>
      <c r="C11331" t="s">
        <v>23944</v>
      </c>
      <c r="D11331" s="2">
        <f t="shared" si="531"/>
        <v>0</v>
      </c>
      <c r="E11331" s="2">
        <f t="shared" si="532"/>
        <v>0.36881587973651697</v>
      </c>
      <c r="F11331" s="1">
        <v>0</v>
      </c>
      <c r="G11331">
        <v>0</v>
      </c>
      <c r="H11331" s="1">
        <v>3.6881587973651699E-6</v>
      </c>
      <c r="I11331">
        <v>1</v>
      </c>
      <c r="J11331">
        <f t="shared" si="533"/>
        <v>1</v>
      </c>
      <c r="M11331" t="s">
        <v>23944</v>
      </c>
      <c r="N11331">
        <v>1</v>
      </c>
    </row>
    <row r="11332" spans="2:14" x14ac:dyDescent="0.25">
      <c r="B11332">
        <v>17242</v>
      </c>
      <c r="C11332" t="s">
        <v>23945</v>
      </c>
      <c r="D11332" s="2">
        <f t="shared" si="531"/>
        <v>0</v>
      </c>
      <c r="E11332" s="2">
        <f t="shared" si="532"/>
        <v>0.36881587973651697</v>
      </c>
      <c r="F11332" s="1">
        <v>0</v>
      </c>
      <c r="G11332">
        <v>0</v>
      </c>
      <c r="H11332" s="1">
        <v>3.6881587973651699E-6</v>
      </c>
      <c r="I11332">
        <v>1</v>
      </c>
      <c r="J11332">
        <f t="shared" si="533"/>
        <v>1</v>
      </c>
      <c r="M11332" t="s">
        <v>23945</v>
      </c>
      <c r="N11332">
        <v>1</v>
      </c>
    </row>
    <row r="11333" spans="2:14" x14ac:dyDescent="0.25">
      <c r="B11333">
        <v>17243</v>
      </c>
      <c r="C11333" t="s">
        <v>23946</v>
      </c>
      <c r="D11333" s="2">
        <f t="shared" si="531"/>
        <v>0</v>
      </c>
      <c r="E11333" s="2">
        <f t="shared" si="532"/>
        <v>0.36881587973651697</v>
      </c>
      <c r="F11333" s="1">
        <v>0</v>
      </c>
      <c r="G11333">
        <v>0</v>
      </c>
      <c r="H11333" s="1">
        <v>3.6881587973651699E-6</v>
      </c>
      <c r="I11333">
        <v>1</v>
      </c>
      <c r="J11333">
        <f t="shared" si="533"/>
        <v>1</v>
      </c>
      <c r="M11333" t="s">
        <v>23947</v>
      </c>
      <c r="N11333">
        <v>1</v>
      </c>
    </row>
    <row r="11334" spans="2:14" x14ac:dyDescent="0.25">
      <c r="B11334">
        <v>17244</v>
      </c>
      <c r="C11334" t="s">
        <v>23948</v>
      </c>
      <c r="D11334" s="2">
        <f t="shared" si="531"/>
        <v>0</v>
      </c>
      <c r="E11334" s="2">
        <f t="shared" si="532"/>
        <v>0.36881587973651697</v>
      </c>
      <c r="F11334" s="1">
        <v>0</v>
      </c>
      <c r="G11334">
        <v>0</v>
      </c>
      <c r="H11334" s="1">
        <v>3.6881587973651699E-6</v>
      </c>
      <c r="I11334">
        <v>1</v>
      </c>
      <c r="J11334">
        <f t="shared" si="533"/>
        <v>1</v>
      </c>
      <c r="M11334" t="s">
        <v>23949</v>
      </c>
      <c r="N11334">
        <v>1</v>
      </c>
    </row>
    <row r="11335" spans="2:14" x14ac:dyDescent="0.25">
      <c r="B11335">
        <v>17248</v>
      </c>
      <c r="C11335" t="s">
        <v>23955</v>
      </c>
      <c r="D11335" s="2">
        <f t="shared" si="531"/>
        <v>0</v>
      </c>
      <c r="E11335" s="2">
        <f t="shared" si="532"/>
        <v>0.36881587973651697</v>
      </c>
      <c r="F11335" s="1">
        <v>0</v>
      </c>
      <c r="G11335">
        <v>0</v>
      </c>
      <c r="H11335" s="1">
        <v>3.6881587973651699E-6</v>
      </c>
      <c r="I11335">
        <v>1</v>
      </c>
      <c r="J11335">
        <f t="shared" si="533"/>
        <v>1</v>
      </c>
      <c r="M11335" t="s">
        <v>23956</v>
      </c>
      <c r="N11335">
        <v>1</v>
      </c>
    </row>
    <row r="11336" spans="2:14" x14ac:dyDescent="0.25">
      <c r="B11336">
        <v>17258</v>
      </c>
      <c r="C11336" t="s">
        <v>23970</v>
      </c>
      <c r="D11336" s="2">
        <f t="shared" si="531"/>
        <v>0</v>
      </c>
      <c r="E11336" s="2">
        <f t="shared" si="532"/>
        <v>0.36881587973651697</v>
      </c>
      <c r="F11336" s="1">
        <v>0</v>
      </c>
      <c r="G11336">
        <v>0</v>
      </c>
      <c r="H11336" s="1">
        <v>3.6881587973651699E-6</v>
      </c>
      <c r="I11336">
        <v>1</v>
      </c>
      <c r="J11336">
        <f t="shared" si="533"/>
        <v>1</v>
      </c>
      <c r="M11336" t="s">
        <v>23970</v>
      </c>
      <c r="N11336">
        <v>1</v>
      </c>
    </row>
    <row r="11337" spans="2:14" x14ac:dyDescent="0.25">
      <c r="B11337">
        <v>17259</v>
      </c>
      <c r="C11337" t="s">
        <v>23971</v>
      </c>
      <c r="D11337" s="2">
        <f t="shared" si="531"/>
        <v>0</v>
      </c>
      <c r="E11337" s="2">
        <f t="shared" si="532"/>
        <v>0.36881587973651697</v>
      </c>
      <c r="F11337" s="1">
        <v>0</v>
      </c>
      <c r="G11337">
        <v>0</v>
      </c>
      <c r="H11337" s="1">
        <v>3.6881587973651699E-6</v>
      </c>
      <c r="I11337">
        <v>1</v>
      </c>
      <c r="J11337">
        <f t="shared" si="533"/>
        <v>1</v>
      </c>
      <c r="M11337" t="s">
        <v>23972</v>
      </c>
      <c r="N11337">
        <v>1</v>
      </c>
    </row>
    <row r="11338" spans="2:14" x14ac:dyDescent="0.25">
      <c r="B11338">
        <v>17264</v>
      </c>
      <c r="C11338" t="s">
        <v>23980</v>
      </c>
      <c r="D11338" s="2">
        <f t="shared" si="531"/>
        <v>0</v>
      </c>
      <c r="E11338" s="2">
        <f t="shared" si="532"/>
        <v>0.36881587973651697</v>
      </c>
      <c r="F11338" s="1">
        <v>0</v>
      </c>
      <c r="G11338">
        <v>0</v>
      </c>
      <c r="H11338" s="1">
        <v>3.6881587973651699E-6</v>
      </c>
      <c r="I11338">
        <v>1</v>
      </c>
      <c r="J11338">
        <f t="shared" si="533"/>
        <v>1</v>
      </c>
      <c r="M11338" t="s">
        <v>23981</v>
      </c>
      <c r="N11338">
        <v>1</v>
      </c>
    </row>
    <row r="11339" spans="2:14" x14ac:dyDescent="0.25">
      <c r="B11339">
        <v>17267</v>
      </c>
      <c r="C11339" t="s">
        <v>23985</v>
      </c>
      <c r="D11339" s="2">
        <f t="shared" si="531"/>
        <v>0</v>
      </c>
      <c r="E11339" s="2">
        <f t="shared" si="532"/>
        <v>0.36881587973651697</v>
      </c>
      <c r="F11339" s="1">
        <v>0</v>
      </c>
      <c r="G11339">
        <v>0</v>
      </c>
      <c r="H11339" s="1">
        <v>3.6881587973651699E-6</v>
      </c>
      <c r="I11339">
        <v>1</v>
      </c>
      <c r="J11339">
        <f t="shared" si="533"/>
        <v>1</v>
      </c>
      <c r="M11339" t="s">
        <v>23985</v>
      </c>
      <c r="N11339">
        <v>1</v>
      </c>
    </row>
    <row r="11340" spans="2:14" x14ac:dyDescent="0.25">
      <c r="B11340">
        <v>17273</v>
      </c>
      <c r="C11340" t="s">
        <v>23992</v>
      </c>
      <c r="D11340" s="2">
        <f t="shared" si="531"/>
        <v>0</v>
      </c>
      <c r="E11340" s="2">
        <f t="shared" si="532"/>
        <v>0.36881587973651697</v>
      </c>
      <c r="F11340" s="1">
        <v>0</v>
      </c>
      <c r="G11340">
        <v>0</v>
      </c>
      <c r="H11340" s="1">
        <v>3.6881587973651699E-6</v>
      </c>
      <c r="I11340">
        <v>1</v>
      </c>
      <c r="J11340">
        <f t="shared" si="533"/>
        <v>1</v>
      </c>
      <c r="M11340" t="s">
        <v>23992</v>
      </c>
      <c r="N11340">
        <v>1</v>
      </c>
    </row>
    <row r="11341" spans="2:14" x14ac:dyDescent="0.25">
      <c r="B11341">
        <v>17274</v>
      </c>
      <c r="C11341" t="s">
        <v>23993</v>
      </c>
      <c r="D11341" s="2">
        <f t="shared" si="531"/>
        <v>0</v>
      </c>
      <c r="E11341" s="2">
        <f t="shared" si="532"/>
        <v>0.36881587973651697</v>
      </c>
      <c r="F11341" s="1">
        <v>0</v>
      </c>
      <c r="G11341">
        <v>0</v>
      </c>
      <c r="H11341" s="1">
        <v>3.6881587973651699E-6</v>
      </c>
      <c r="I11341">
        <v>1</v>
      </c>
      <c r="J11341">
        <f t="shared" si="533"/>
        <v>1</v>
      </c>
      <c r="M11341" t="s">
        <v>23993</v>
      </c>
      <c r="N11341">
        <v>1</v>
      </c>
    </row>
    <row r="11342" spans="2:14" x14ac:dyDescent="0.25">
      <c r="B11342">
        <v>17275</v>
      </c>
      <c r="C11342" t="s">
        <v>23994</v>
      </c>
      <c r="D11342" s="2">
        <f t="shared" si="531"/>
        <v>0</v>
      </c>
      <c r="E11342" s="2">
        <f t="shared" si="532"/>
        <v>0.36881587973651697</v>
      </c>
      <c r="F11342" s="1">
        <v>0</v>
      </c>
      <c r="G11342">
        <v>0</v>
      </c>
      <c r="H11342" s="1">
        <v>3.6881587973651699E-6</v>
      </c>
      <c r="I11342">
        <v>1</v>
      </c>
      <c r="J11342">
        <f t="shared" si="533"/>
        <v>1</v>
      </c>
      <c r="M11342" t="s">
        <v>23995</v>
      </c>
      <c r="N11342">
        <v>1</v>
      </c>
    </row>
    <row r="11343" spans="2:14" x14ac:dyDescent="0.25">
      <c r="B11343">
        <v>17288</v>
      </c>
      <c r="C11343" t="s">
        <v>24012</v>
      </c>
      <c r="D11343" s="2">
        <f t="shared" si="531"/>
        <v>0</v>
      </c>
      <c r="E11343" s="2">
        <f t="shared" si="532"/>
        <v>0.36881587973651697</v>
      </c>
      <c r="F11343" s="1">
        <v>0</v>
      </c>
      <c r="G11343">
        <v>0</v>
      </c>
      <c r="H11343" s="1">
        <v>3.6881587973651699E-6</v>
      </c>
      <c r="I11343">
        <v>1</v>
      </c>
      <c r="J11343">
        <f t="shared" si="533"/>
        <v>1</v>
      </c>
      <c r="M11343" t="s">
        <v>24012</v>
      </c>
      <c r="N11343">
        <v>1</v>
      </c>
    </row>
    <row r="11344" spans="2:14" x14ac:dyDescent="0.25">
      <c r="B11344">
        <v>17289</v>
      </c>
      <c r="C11344" t="s">
        <v>24013</v>
      </c>
      <c r="D11344" s="2">
        <f t="shared" si="531"/>
        <v>0</v>
      </c>
      <c r="E11344" s="2">
        <f t="shared" si="532"/>
        <v>0.36881587973651697</v>
      </c>
      <c r="F11344" s="1">
        <v>0</v>
      </c>
      <c r="G11344">
        <v>0</v>
      </c>
      <c r="H11344" s="1">
        <v>3.6881587973651699E-6</v>
      </c>
      <c r="I11344">
        <v>1</v>
      </c>
      <c r="J11344">
        <f t="shared" si="533"/>
        <v>1</v>
      </c>
      <c r="M11344" t="s">
        <v>24013</v>
      </c>
      <c r="N11344">
        <v>1</v>
      </c>
    </row>
    <row r="11345" spans="2:14" x14ac:dyDescent="0.25">
      <c r="B11345">
        <v>17301</v>
      </c>
      <c r="C11345" t="s">
        <v>24031</v>
      </c>
      <c r="D11345" s="2">
        <f t="shared" si="531"/>
        <v>0</v>
      </c>
      <c r="E11345" s="2">
        <f t="shared" si="532"/>
        <v>0.36881587973651697</v>
      </c>
      <c r="F11345" s="1">
        <v>0</v>
      </c>
      <c r="G11345">
        <v>0</v>
      </c>
      <c r="H11345" s="1">
        <v>3.6881587973651699E-6</v>
      </c>
      <c r="I11345">
        <v>1</v>
      </c>
      <c r="J11345">
        <f t="shared" si="533"/>
        <v>1</v>
      </c>
      <c r="M11345" t="s">
        <v>24031</v>
      </c>
      <c r="N11345">
        <v>1</v>
      </c>
    </row>
    <row r="11346" spans="2:14" x14ac:dyDescent="0.25">
      <c r="B11346">
        <v>17304</v>
      </c>
      <c r="C11346" t="s">
        <v>24034</v>
      </c>
      <c r="D11346" s="2">
        <f t="shared" si="531"/>
        <v>0</v>
      </c>
      <c r="E11346" s="2">
        <f t="shared" si="532"/>
        <v>0.36881587973651697</v>
      </c>
      <c r="F11346" s="1">
        <v>0</v>
      </c>
      <c r="G11346">
        <v>0</v>
      </c>
      <c r="H11346" s="1">
        <v>3.6881587973651699E-6</v>
      </c>
      <c r="I11346">
        <v>1</v>
      </c>
      <c r="J11346">
        <f t="shared" si="533"/>
        <v>1</v>
      </c>
      <c r="M11346" t="s">
        <v>24035</v>
      </c>
      <c r="N11346">
        <v>1</v>
      </c>
    </row>
    <row r="11347" spans="2:14" x14ac:dyDescent="0.25">
      <c r="B11347">
        <v>17308</v>
      </c>
      <c r="C11347" t="s">
        <v>24039</v>
      </c>
      <c r="D11347" s="2">
        <f t="shared" si="531"/>
        <v>0</v>
      </c>
      <c r="E11347" s="2">
        <f t="shared" si="532"/>
        <v>0.36881587973651697</v>
      </c>
      <c r="F11347" s="1">
        <v>0</v>
      </c>
      <c r="G11347">
        <v>0</v>
      </c>
      <c r="H11347" s="1">
        <v>3.6881587973651699E-6</v>
      </c>
      <c r="I11347">
        <v>1</v>
      </c>
      <c r="J11347">
        <f t="shared" si="533"/>
        <v>1</v>
      </c>
      <c r="M11347" t="s">
        <v>24039</v>
      </c>
      <c r="N11347">
        <v>1</v>
      </c>
    </row>
    <row r="11348" spans="2:14" x14ac:dyDescent="0.25">
      <c r="B11348">
        <v>17312</v>
      </c>
      <c r="C11348" t="s">
        <v>24044</v>
      </c>
      <c r="D11348" s="2">
        <f t="shared" si="531"/>
        <v>0</v>
      </c>
      <c r="E11348" s="2">
        <f t="shared" si="532"/>
        <v>0.36881587973651697</v>
      </c>
      <c r="F11348" s="1">
        <v>0</v>
      </c>
      <c r="G11348">
        <v>0</v>
      </c>
      <c r="H11348" s="1">
        <v>3.6881587973651699E-6</v>
      </c>
      <c r="I11348">
        <v>1</v>
      </c>
      <c r="J11348">
        <f t="shared" si="533"/>
        <v>1</v>
      </c>
      <c r="M11348" t="s">
        <v>24045</v>
      </c>
      <c r="N11348">
        <v>1</v>
      </c>
    </row>
    <row r="11349" spans="2:14" x14ac:dyDescent="0.25">
      <c r="B11349">
        <v>17329</v>
      </c>
      <c r="C11349" t="s">
        <v>24065</v>
      </c>
      <c r="D11349" s="2">
        <f t="shared" si="531"/>
        <v>0</v>
      </c>
      <c r="E11349" s="2">
        <f t="shared" si="532"/>
        <v>0.36881587973651697</v>
      </c>
      <c r="F11349" s="1">
        <v>0</v>
      </c>
      <c r="G11349">
        <v>0</v>
      </c>
      <c r="H11349" s="1">
        <v>3.6881587973651699E-6</v>
      </c>
      <c r="I11349">
        <v>1</v>
      </c>
      <c r="J11349">
        <f t="shared" si="533"/>
        <v>1</v>
      </c>
      <c r="M11349" t="s">
        <v>24065</v>
      </c>
      <c r="N11349">
        <v>1</v>
      </c>
    </row>
    <row r="11350" spans="2:14" x14ac:dyDescent="0.25">
      <c r="B11350">
        <v>17332</v>
      </c>
      <c r="C11350" t="s">
        <v>24068</v>
      </c>
      <c r="D11350" s="2">
        <f t="shared" si="531"/>
        <v>0</v>
      </c>
      <c r="E11350" s="2">
        <f t="shared" si="532"/>
        <v>0.36881587973651697</v>
      </c>
      <c r="F11350" s="1">
        <v>0</v>
      </c>
      <c r="G11350">
        <v>0</v>
      </c>
      <c r="H11350" s="1">
        <v>3.6881587973651699E-6</v>
      </c>
      <c r="I11350">
        <v>1</v>
      </c>
      <c r="J11350">
        <f t="shared" si="533"/>
        <v>1</v>
      </c>
      <c r="M11350" t="s">
        <v>24069</v>
      </c>
      <c r="N11350">
        <v>1</v>
      </c>
    </row>
    <row r="11351" spans="2:14" x14ac:dyDescent="0.25">
      <c r="B11351">
        <v>17333</v>
      </c>
      <c r="C11351" t="s">
        <v>24070</v>
      </c>
      <c r="D11351" s="2">
        <f t="shared" si="531"/>
        <v>0</v>
      </c>
      <c r="E11351" s="2">
        <f t="shared" si="532"/>
        <v>0.36881587973651697</v>
      </c>
      <c r="F11351" s="1">
        <v>0</v>
      </c>
      <c r="G11351">
        <v>0</v>
      </c>
      <c r="H11351" s="1">
        <v>3.6881587973651699E-6</v>
      </c>
      <c r="I11351">
        <v>1</v>
      </c>
      <c r="J11351">
        <f t="shared" si="533"/>
        <v>1</v>
      </c>
      <c r="M11351" t="s">
        <v>24070</v>
      </c>
      <c r="N11351">
        <v>1</v>
      </c>
    </row>
    <row r="11352" spans="2:14" x14ac:dyDescent="0.25">
      <c r="B11352">
        <v>17338</v>
      </c>
      <c r="C11352" t="s">
        <v>24076</v>
      </c>
      <c r="D11352" s="2">
        <f t="shared" si="531"/>
        <v>0</v>
      </c>
      <c r="E11352" s="2">
        <f t="shared" si="532"/>
        <v>0.36881587973651697</v>
      </c>
      <c r="F11352" s="1">
        <v>0</v>
      </c>
      <c r="G11352">
        <v>0</v>
      </c>
      <c r="H11352" s="1">
        <v>3.6881587973651699E-6</v>
      </c>
      <c r="I11352">
        <v>1</v>
      </c>
      <c r="J11352">
        <f t="shared" si="533"/>
        <v>1</v>
      </c>
      <c r="M11352" t="s">
        <v>24077</v>
      </c>
      <c r="N11352">
        <v>1</v>
      </c>
    </row>
    <row r="11353" spans="2:14" x14ac:dyDescent="0.25">
      <c r="B11353">
        <v>17340</v>
      </c>
      <c r="C11353" t="s">
        <v>24079</v>
      </c>
      <c r="D11353" s="2">
        <f t="shared" si="531"/>
        <v>0</v>
      </c>
      <c r="E11353" s="2">
        <f t="shared" si="532"/>
        <v>0.36881587973651697</v>
      </c>
      <c r="F11353" s="1">
        <v>0</v>
      </c>
      <c r="G11353">
        <v>0</v>
      </c>
      <c r="H11353" s="1">
        <v>3.6881587973651699E-6</v>
      </c>
      <c r="I11353">
        <v>1</v>
      </c>
      <c r="J11353">
        <f t="shared" si="533"/>
        <v>1</v>
      </c>
      <c r="M11353" t="s">
        <v>24079</v>
      </c>
      <c r="N11353">
        <v>1</v>
      </c>
    </row>
    <row r="11354" spans="2:14" x14ac:dyDescent="0.25">
      <c r="B11354">
        <v>17342</v>
      </c>
      <c r="C11354" t="s">
        <v>24081</v>
      </c>
      <c r="D11354" s="2">
        <f t="shared" si="531"/>
        <v>0</v>
      </c>
      <c r="E11354" s="2">
        <f t="shared" si="532"/>
        <v>0.36881587973651697</v>
      </c>
      <c r="F11354" s="1">
        <v>0</v>
      </c>
      <c r="G11354">
        <v>0</v>
      </c>
      <c r="H11354" s="1">
        <v>3.6881587973651699E-6</v>
      </c>
      <c r="I11354">
        <v>1</v>
      </c>
      <c r="J11354">
        <f t="shared" si="533"/>
        <v>1</v>
      </c>
      <c r="M11354" t="s">
        <v>24081</v>
      </c>
      <c r="N11354">
        <v>1</v>
      </c>
    </row>
    <row r="11355" spans="2:14" x14ac:dyDescent="0.25">
      <c r="B11355">
        <v>17352</v>
      </c>
      <c r="C11355" t="s">
        <v>24091</v>
      </c>
      <c r="D11355" s="2">
        <f t="shared" si="531"/>
        <v>0</v>
      </c>
      <c r="E11355" s="2">
        <f t="shared" si="532"/>
        <v>0.36881587973651697</v>
      </c>
      <c r="F11355" s="1">
        <v>0</v>
      </c>
      <c r="G11355">
        <v>0</v>
      </c>
      <c r="H11355" s="1">
        <v>3.6881587973651699E-6</v>
      </c>
      <c r="I11355">
        <v>1</v>
      </c>
      <c r="J11355">
        <f t="shared" si="533"/>
        <v>1</v>
      </c>
      <c r="M11355" t="s">
        <v>24091</v>
      </c>
      <c r="N11355">
        <v>1</v>
      </c>
    </row>
    <row r="11356" spans="2:14" x14ac:dyDescent="0.25">
      <c r="B11356">
        <v>17353</v>
      </c>
      <c r="C11356" t="s">
        <v>24092</v>
      </c>
      <c r="D11356" s="2">
        <f t="shared" si="531"/>
        <v>0</v>
      </c>
      <c r="E11356" s="2">
        <f t="shared" si="532"/>
        <v>0.36881587973651697</v>
      </c>
      <c r="F11356" s="1">
        <v>0</v>
      </c>
      <c r="G11356">
        <v>0</v>
      </c>
      <c r="H11356" s="1">
        <v>3.6881587973651699E-6</v>
      </c>
      <c r="I11356">
        <v>1</v>
      </c>
      <c r="J11356">
        <f t="shared" si="533"/>
        <v>1</v>
      </c>
      <c r="M11356" t="s">
        <v>24092</v>
      </c>
      <c r="N11356">
        <v>1</v>
      </c>
    </row>
    <row r="11357" spans="2:14" x14ac:dyDescent="0.25">
      <c r="B11357">
        <v>17356</v>
      </c>
      <c r="C11357" t="s">
        <v>24095</v>
      </c>
      <c r="D11357" s="2">
        <f t="shared" si="531"/>
        <v>0</v>
      </c>
      <c r="E11357" s="2">
        <f t="shared" si="532"/>
        <v>0.36881587973651697</v>
      </c>
      <c r="F11357" s="1">
        <v>0</v>
      </c>
      <c r="G11357">
        <v>0</v>
      </c>
      <c r="H11357" s="1">
        <v>3.6881587973651699E-6</v>
      </c>
      <c r="I11357">
        <v>1</v>
      </c>
      <c r="J11357">
        <f t="shared" si="533"/>
        <v>1</v>
      </c>
      <c r="M11357" t="s">
        <v>24096</v>
      </c>
      <c r="N11357">
        <v>1</v>
      </c>
    </row>
    <row r="11358" spans="2:14" x14ac:dyDescent="0.25">
      <c r="B11358">
        <v>17361</v>
      </c>
      <c r="C11358" t="s">
        <v>24101</v>
      </c>
      <c r="D11358" s="2">
        <f t="shared" si="531"/>
        <v>0</v>
      </c>
      <c r="E11358" s="2">
        <f t="shared" si="532"/>
        <v>0.36881587973651697</v>
      </c>
      <c r="F11358" s="1">
        <v>0</v>
      </c>
      <c r="G11358">
        <v>0</v>
      </c>
      <c r="H11358" s="1">
        <v>3.6881587973651699E-6</v>
      </c>
      <c r="I11358">
        <v>1</v>
      </c>
      <c r="J11358">
        <f t="shared" si="533"/>
        <v>1</v>
      </c>
      <c r="M11358" t="s">
        <v>24101</v>
      </c>
      <c r="N11358">
        <v>1</v>
      </c>
    </row>
    <row r="11359" spans="2:14" x14ac:dyDescent="0.25">
      <c r="B11359">
        <v>17362</v>
      </c>
      <c r="C11359" t="s">
        <v>24102</v>
      </c>
      <c r="D11359" s="2">
        <f t="shared" si="531"/>
        <v>0</v>
      </c>
      <c r="E11359" s="2">
        <f t="shared" si="532"/>
        <v>0.36881587973651697</v>
      </c>
      <c r="F11359" s="1">
        <v>0</v>
      </c>
      <c r="G11359">
        <v>0</v>
      </c>
      <c r="H11359" s="1">
        <v>3.6881587973651699E-6</v>
      </c>
      <c r="I11359">
        <v>1</v>
      </c>
      <c r="J11359">
        <f t="shared" si="533"/>
        <v>1</v>
      </c>
      <c r="M11359" t="s">
        <v>24102</v>
      </c>
      <c r="N11359">
        <v>1</v>
      </c>
    </row>
    <row r="11360" spans="2:14" x14ac:dyDescent="0.25">
      <c r="B11360">
        <v>17365</v>
      </c>
      <c r="C11360" t="s">
        <v>24105</v>
      </c>
      <c r="D11360" s="2">
        <f t="shared" si="531"/>
        <v>0</v>
      </c>
      <c r="E11360" s="2">
        <f t="shared" si="532"/>
        <v>0.36881587973651697</v>
      </c>
      <c r="F11360" s="1">
        <v>0</v>
      </c>
      <c r="G11360">
        <v>0</v>
      </c>
      <c r="H11360" s="1">
        <v>3.6881587973651699E-6</v>
      </c>
      <c r="I11360">
        <v>1</v>
      </c>
      <c r="J11360">
        <f t="shared" si="533"/>
        <v>1</v>
      </c>
      <c r="M11360" t="s">
        <v>24105</v>
      </c>
      <c r="N11360">
        <v>1</v>
      </c>
    </row>
    <row r="11361" spans="2:14" x14ac:dyDescent="0.25">
      <c r="B11361">
        <v>17368</v>
      </c>
      <c r="C11361" t="s">
        <v>24108</v>
      </c>
      <c r="D11361" s="2">
        <f t="shared" si="531"/>
        <v>0</v>
      </c>
      <c r="E11361" s="2">
        <f t="shared" si="532"/>
        <v>0.36881587973651697</v>
      </c>
      <c r="F11361" s="1">
        <v>0</v>
      </c>
      <c r="G11361">
        <v>0</v>
      </c>
      <c r="H11361" s="1">
        <v>3.6881587973651699E-6</v>
      </c>
      <c r="I11361">
        <v>1</v>
      </c>
      <c r="J11361">
        <f t="shared" si="533"/>
        <v>1</v>
      </c>
      <c r="M11361" t="s">
        <v>24109</v>
      </c>
      <c r="N11361">
        <v>1</v>
      </c>
    </row>
    <row r="11362" spans="2:14" x14ac:dyDescent="0.25">
      <c r="B11362">
        <v>17385</v>
      </c>
      <c r="C11362" t="s">
        <v>24131</v>
      </c>
      <c r="D11362" s="2">
        <f t="shared" si="531"/>
        <v>0</v>
      </c>
      <c r="E11362" s="2">
        <f t="shared" si="532"/>
        <v>0.36881587973651697</v>
      </c>
      <c r="F11362" s="1">
        <v>0</v>
      </c>
      <c r="G11362">
        <v>0</v>
      </c>
      <c r="H11362" s="1">
        <v>3.6881587973651699E-6</v>
      </c>
      <c r="I11362">
        <v>1</v>
      </c>
      <c r="J11362">
        <f t="shared" si="533"/>
        <v>1</v>
      </c>
      <c r="M11362" t="s">
        <v>24131</v>
      </c>
      <c r="N11362">
        <v>1</v>
      </c>
    </row>
    <row r="11363" spans="2:14" x14ac:dyDescent="0.25">
      <c r="B11363">
        <v>17402</v>
      </c>
      <c r="C11363" t="s">
        <v>24153</v>
      </c>
      <c r="D11363" s="2">
        <f t="shared" si="531"/>
        <v>0</v>
      </c>
      <c r="E11363" s="2">
        <f t="shared" si="532"/>
        <v>0.36881587973651697</v>
      </c>
      <c r="F11363" s="1">
        <v>0</v>
      </c>
      <c r="G11363">
        <v>0</v>
      </c>
      <c r="H11363" s="1">
        <v>3.6881587973651699E-6</v>
      </c>
      <c r="I11363">
        <v>1</v>
      </c>
      <c r="J11363">
        <f t="shared" si="533"/>
        <v>1</v>
      </c>
      <c r="M11363" t="s">
        <v>24154</v>
      </c>
      <c r="N11363">
        <v>1</v>
      </c>
    </row>
    <row r="11364" spans="2:14" x14ac:dyDescent="0.25">
      <c r="B11364">
        <v>17404</v>
      </c>
      <c r="C11364" t="s">
        <v>24157</v>
      </c>
      <c r="D11364" s="2">
        <f t="shared" si="531"/>
        <v>0</v>
      </c>
      <c r="E11364" s="2">
        <f t="shared" si="532"/>
        <v>0.36881587973651697</v>
      </c>
      <c r="F11364" s="1">
        <v>0</v>
      </c>
      <c r="G11364">
        <v>0</v>
      </c>
      <c r="H11364" s="1">
        <v>3.6881587973651699E-6</v>
      </c>
      <c r="I11364">
        <v>1</v>
      </c>
      <c r="J11364">
        <f t="shared" si="533"/>
        <v>1</v>
      </c>
      <c r="M11364" t="s">
        <v>24157</v>
      </c>
      <c r="N11364">
        <v>1</v>
      </c>
    </row>
    <row r="11365" spans="2:14" x14ac:dyDescent="0.25">
      <c r="B11365">
        <v>17406</v>
      </c>
      <c r="C11365" t="s">
        <v>24159</v>
      </c>
      <c r="D11365" s="2">
        <f t="shared" si="531"/>
        <v>0</v>
      </c>
      <c r="E11365" s="2">
        <f t="shared" si="532"/>
        <v>0.36881587973651697</v>
      </c>
      <c r="F11365" s="1">
        <v>0</v>
      </c>
      <c r="G11365">
        <v>0</v>
      </c>
      <c r="H11365" s="1">
        <v>3.6881587973651699E-6</v>
      </c>
      <c r="I11365">
        <v>1</v>
      </c>
      <c r="J11365">
        <f t="shared" si="533"/>
        <v>1</v>
      </c>
      <c r="M11365" t="s">
        <v>24159</v>
      </c>
      <c r="N11365">
        <v>1</v>
      </c>
    </row>
    <row r="11366" spans="2:14" x14ac:dyDescent="0.25">
      <c r="B11366">
        <v>17413</v>
      </c>
      <c r="C11366" t="s">
        <v>24167</v>
      </c>
      <c r="D11366" s="2">
        <f t="shared" si="531"/>
        <v>0</v>
      </c>
      <c r="E11366" s="2">
        <f t="shared" si="532"/>
        <v>0.36881587973651697</v>
      </c>
      <c r="F11366" s="1">
        <v>0</v>
      </c>
      <c r="G11366">
        <v>0</v>
      </c>
      <c r="H11366" s="1">
        <v>3.6881587973651699E-6</v>
      </c>
      <c r="I11366">
        <v>1</v>
      </c>
      <c r="J11366">
        <f t="shared" si="533"/>
        <v>1</v>
      </c>
      <c r="M11366" t="s">
        <v>24167</v>
      </c>
      <c r="N11366">
        <v>1</v>
      </c>
    </row>
    <row r="11367" spans="2:14" x14ac:dyDescent="0.25">
      <c r="B11367">
        <v>17416</v>
      </c>
      <c r="C11367" t="s">
        <v>24170</v>
      </c>
      <c r="D11367" s="2">
        <f t="shared" si="531"/>
        <v>0</v>
      </c>
      <c r="E11367" s="2">
        <f t="shared" si="532"/>
        <v>0.36881587973651697</v>
      </c>
      <c r="F11367" s="1">
        <v>0</v>
      </c>
      <c r="G11367">
        <v>0</v>
      </c>
      <c r="H11367" s="1">
        <v>3.6881587973651699E-6</v>
      </c>
      <c r="I11367">
        <v>1</v>
      </c>
      <c r="J11367">
        <f t="shared" si="533"/>
        <v>1</v>
      </c>
      <c r="M11367" t="s">
        <v>24170</v>
      </c>
      <c r="N11367">
        <v>1</v>
      </c>
    </row>
    <row r="11368" spans="2:14" x14ac:dyDescent="0.25">
      <c r="B11368">
        <v>17418</v>
      </c>
      <c r="C11368" t="s">
        <v>24172</v>
      </c>
      <c r="D11368" s="2">
        <f t="shared" si="531"/>
        <v>0</v>
      </c>
      <c r="E11368" s="2">
        <f t="shared" si="532"/>
        <v>0.36881587973651697</v>
      </c>
      <c r="F11368" s="1">
        <v>0</v>
      </c>
      <c r="G11368">
        <v>0</v>
      </c>
      <c r="H11368" s="1">
        <v>3.6881587973651699E-6</v>
      </c>
      <c r="I11368">
        <v>1</v>
      </c>
      <c r="J11368">
        <f t="shared" si="533"/>
        <v>1</v>
      </c>
      <c r="M11368" t="s">
        <v>24172</v>
      </c>
      <c r="N11368">
        <v>1</v>
      </c>
    </row>
    <row r="11369" spans="2:14" x14ac:dyDescent="0.25">
      <c r="B11369">
        <v>17419</v>
      </c>
      <c r="C11369" t="s">
        <v>24173</v>
      </c>
      <c r="D11369" s="2">
        <f t="shared" si="531"/>
        <v>0</v>
      </c>
      <c r="E11369" s="2">
        <f t="shared" si="532"/>
        <v>0.36881587973651697</v>
      </c>
      <c r="F11369" s="1">
        <v>0</v>
      </c>
      <c r="G11369">
        <v>0</v>
      </c>
      <c r="H11369" s="1">
        <v>3.6881587973651699E-6</v>
      </c>
      <c r="I11369">
        <v>1</v>
      </c>
      <c r="J11369">
        <f t="shared" si="533"/>
        <v>1</v>
      </c>
      <c r="M11369" t="s">
        <v>24173</v>
      </c>
      <c r="N11369">
        <v>1</v>
      </c>
    </row>
    <row r="11370" spans="2:14" x14ac:dyDescent="0.25">
      <c r="B11370">
        <v>17422</v>
      </c>
      <c r="C11370" t="s">
        <v>24176</v>
      </c>
      <c r="D11370" s="2">
        <f t="shared" si="531"/>
        <v>0</v>
      </c>
      <c r="E11370" s="2">
        <f t="shared" si="532"/>
        <v>0.36881587973651697</v>
      </c>
      <c r="F11370" s="1">
        <v>0</v>
      </c>
      <c r="G11370">
        <v>0</v>
      </c>
      <c r="H11370" s="1">
        <v>3.6881587973651699E-6</v>
      </c>
      <c r="I11370">
        <v>1</v>
      </c>
      <c r="J11370">
        <f t="shared" si="533"/>
        <v>1</v>
      </c>
      <c r="M11370" t="s">
        <v>24176</v>
      </c>
      <c r="N11370">
        <v>1</v>
      </c>
    </row>
    <row r="11371" spans="2:14" x14ac:dyDescent="0.25">
      <c r="B11371">
        <v>17428</v>
      </c>
      <c r="C11371" t="s">
        <v>24186</v>
      </c>
      <c r="D11371" s="2">
        <f t="shared" si="531"/>
        <v>0</v>
      </c>
      <c r="E11371" s="2">
        <f t="shared" si="532"/>
        <v>0.36881587973651697</v>
      </c>
      <c r="F11371" s="1">
        <v>0</v>
      </c>
      <c r="G11371">
        <v>0</v>
      </c>
      <c r="H11371" s="1">
        <v>3.6881587973651699E-6</v>
      </c>
      <c r="I11371">
        <v>1</v>
      </c>
      <c r="J11371">
        <f t="shared" si="533"/>
        <v>1</v>
      </c>
      <c r="M11371" t="s">
        <v>24186</v>
      </c>
      <c r="N11371">
        <v>1</v>
      </c>
    </row>
    <row r="11372" spans="2:14" x14ac:dyDescent="0.25">
      <c r="B11372">
        <v>17432</v>
      </c>
      <c r="C11372" t="s">
        <v>24192</v>
      </c>
      <c r="D11372" s="2">
        <f t="shared" si="531"/>
        <v>0</v>
      </c>
      <c r="E11372" s="2">
        <f t="shared" si="532"/>
        <v>0.36881587973651697</v>
      </c>
      <c r="F11372" s="1">
        <v>0</v>
      </c>
      <c r="G11372">
        <v>0</v>
      </c>
      <c r="H11372" s="1">
        <v>3.6881587973651699E-6</v>
      </c>
      <c r="I11372">
        <v>1</v>
      </c>
      <c r="J11372">
        <f t="shared" si="533"/>
        <v>1</v>
      </c>
      <c r="M11372" t="s">
        <v>24192</v>
      </c>
      <c r="N11372">
        <v>1</v>
      </c>
    </row>
    <row r="11373" spans="2:14" x14ac:dyDescent="0.25">
      <c r="B11373">
        <v>17449</v>
      </c>
      <c r="C11373" t="s">
        <v>24225</v>
      </c>
      <c r="D11373" s="2">
        <f t="shared" si="531"/>
        <v>0</v>
      </c>
      <c r="E11373" s="2">
        <f t="shared" si="532"/>
        <v>0.36881587973651697</v>
      </c>
      <c r="F11373" s="1">
        <v>0</v>
      </c>
      <c r="G11373">
        <v>0</v>
      </c>
      <c r="H11373" s="1">
        <v>3.6881587973651699E-6</v>
      </c>
      <c r="I11373">
        <v>1</v>
      </c>
      <c r="J11373">
        <f t="shared" si="533"/>
        <v>1</v>
      </c>
      <c r="M11373" t="s">
        <v>24226</v>
      </c>
      <c r="N11373">
        <v>1</v>
      </c>
    </row>
    <row r="11374" spans="2:14" x14ac:dyDescent="0.25">
      <c r="B11374">
        <v>17468</v>
      </c>
      <c r="C11374" t="s">
        <v>24253</v>
      </c>
      <c r="D11374" s="2">
        <f t="shared" si="531"/>
        <v>0</v>
      </c>
      <c r="E11374" s="2">
        <f t="shared" si="532"/>
        <v>0.36881587973651697</v>
      </c>
      <c r="F11374" s="1">
        <v>0</v>
      </c>
      <c r="G11374">
        <v>0</v>
      </c>
      <c r="H11374" s="1">
        <v>3.6881587973651699E-6</v>
      </c>
      <c r="I11374">
        <v>1</v>
      </c>
      <c r="J11374">
        <f t="shared" si="533"/>
        <v>1</v>
      </c>
      <c r="M11374" t="s">
        <v>24254</v>
      </c>
      <c r="N11374">
        <v>1</v>
      </c>
    </row>
    <row r="11375" spans="2:14" x14ac:dyDescent="0.25">
      <c r="B11375">
        <v>17471</v>
      </c>
      <c r="C11375" t="s">
        <v>24259</v>
      </c>
      <c r="D11375" s="2">
        <f t="shared" si="531"/>
        <v>0</v>
      </c>
      <c r="E11375" s="2">
        <f t="shared" si="532"/>
        <v>0.36881587973651697</v>
      </c>
      <c r="F11375" s="1">
        <v>0</v>
      </c>
      <c r="G11375">
        <v>0</v>
      </c>
      <c r="H11375" s="1">
        <v>3.6881587973651699E-6</v>
      </c>
      <c r="I11375">
        <v>1</v>
      </c>
      <c r="J11375">
        <f t="shared" si="533"/>
        <v>1</v>
      </c>
      <c r="M11375" t="s">
        <v>24260</v>
      </c>
      <c r="N11375">
        <v>1</v>
      </c>
    </row>
    <row r="11376" spans="2:14" x14ac:dyDescent="0.25">
      <c r="B11376">
        <v>17482</v>
      </c>
      <c r="C11376" t="s">
        <v>24274</v>
      </c>
      <c r="D11376" s="2">
        <f t="shared" si="531"/>
        <v>0</v>
      </c>
      <c r="E11376" s="2">
        <f t="shared" si="532"/>
        <v>0.36881587973651697</v>
      </c>
      <c r="F11376" s="1">
        <v>0</v>
      </c>
      <c r="G11376">
        <v>0</v>
      </c>
      <c r="H11376" s="1">
        <v>3.6881587973651699E-6</v>
      </c>
      <c r="I11376">
        <v>1</v>
      </c>
      <c r="J11376">
        <f t="shared" si="533"/>
        <v>1</v>
      </c>
      <c r="M11376" t="s">
        <v>24275</v>
      </c>
      <c r="N11376">
        <v>1</v>
      </c>
    </row>
    <row r="11377" spans="2:14" x14ac:dyDescent="0.25">
      <c r="B11377">
        <v>17504</v>
      </c>
      <c r="C11377" t="s">
        <v>24305</v>
      </c>
      <c r="D11377" s="2">
        <f t="shared" si="531"/>
        <v>0</v>
      </c>
      <c r="E11377" s="2">
        <f t="shared" si="532"/>
        <v>0.36881587973651697</v>
      </c>
      <c r="F11377" s="1">
        <v>0</v>
      </c>
      <c r="G11377">
        <v>0</v>
      </c>
      <c r="H11377" s="1">
        <v>3.6881587973651699E-6</v>
      </c>
      <c r="I11377">
        <v>1</v>
      </c>
      <c r="J11377">
        <f t="shared" si="533"/>
        <v>1</v>
      </c>
      <c r="M11377" t="s">
        <v>24305</v>
      </c>
      <c r="N11377">
        <v>1</v>
      </c>
    </row>
    <row r="11378" spans="2:14" x14ac:dyDescent="0.25">
      <c r="B11378">
        <v>17506</v>
      </c>
      <c r="C11378" t="s">
        <v>24307</v>
      </c>
      <c r="D11378" s="2">
        <f t="shared" si="531"/>
        <v>0</v>
      </c>
      <c r="E11378" s="2">
        <f t="shared" si="532"/>
        <v>0.36881587973651697</v>
      </c>
      <c r="F11378" s="1">
        <v>0</v>
      </c>
      <c r="G11378">
        <v>0</v>
      </c>
      <c r="H11378" s="1">
        <v>3.6881587973651699E-6</v>
      </c>
      <c r="I11378">
        <v>1</v>
      </c>
      <c r="J11378">
        <f t="shared" si="533"/>
        <v>1</v>
      </c>
      <c r="M11378" t="s">
        <v>24308</v>
      </c>
      <c r="N11378">
        <v>1</v>
      </c>
    </row>
    <row r="11379" spans="2:14" x14ac:dyDescent="0.25">
      <c r="B11379">
        <v>17508</v>
      </c>
      <c r="C11379" t="s">
        <v>24310</v>
      </c>
      <c r="D11379" s="2">
        <f t="shared" si="531"/>
        <v>0</v>
      </c>
      <c r="E11379" s="2">
        <f t="shared" si="532"/>
        <v>0.36881587973651697</v>
      </c>
      <c r="F11379" s="1">
        <v>0</v>
      </c>
      <c r="G11379">
        <v>0</v>
      </c>
      <c r="H11379" s="1">
        <v>3.6881587973651699E-6</v>
      </c>
      <c r="I11379">
        <v>1</v>
      </c>
      <c r="J11379">
        <f t="shared" si="533"/>
        <v>1</v>
      </c>
      <c r="M11379" t="s">
        <v>24310</v>
      </c>
      <c r="N11379">
        <v>1</v>
      </c>
    </row>
    <row r="11380" spans="2:14" x14ac:dyDescent="0.25">
      <c r="B11380">
        <v>17513</v>
      </c>
      <c r="C11380" t="s">
        <v>24317</v>
      </c>
      <c r="D11380" s="2">
        <f t="shared" si="531"/>
        <v>0</v>
      </c>
      <c r="E11380" s="2">
        <f t="shared" si="532"/>
        <v>0.36881587973651697</v>
      </c>
      <c r="F11380" s="1">
        <v>0</v>
      </c>
      <c r="G11380">
        <v>0</v>
      </c>
      <c r="H11380" s="1">
        <v>3.6881587973651699E-6</v>
      </c>
      <c r="I11380">
        <v>1</v>
      </c>
      <c r="J11380">
        <f t="shared" si="533"/>
        <v>1</v>
      </c>
      <c r="M11380" t="s">
        <v>24318</v>
      </c>
      <c r="N11380">
        <v>1</v>
      </c>
    </row>
    <row r="11381" spans="2:14" x14ac:dyDescent="0.25">
      <c r="B11381">
        <v>17514</v>
      </c>
      <c r="C11381" t="s">
        <v>24319</v>
      </c>
      <c r="D11381" s="2">
        <f t="shared" si="531"/>
        <v>0</v>
      </c>
      <c r="E11381" s="2">
        <f t="shared" si="532"/>
        <v>0.36881587973651697</v>
      </c>
      <c r="F11381" s="1">
        <v>0</v>
      </c>
      <c r="G11381">
        <v>0</v>
      </c>
      <c r="H11381" s="1">
        <v>3.6881587973651699E-6</v>
      </c>
      <c r="I11381">
        <v>1</v>
      </c>
      <c r="J11381">
        <f t="shared" si="533"/>
        <v>1</v>
      </c>
      <c r="M11381" t="s">
        <v>24319</v>
      </c>
      <c r="N11381">
        <v>1</v>
      </c>
    </row>
    <row r="11382" spans="2:14" x14ac:dyDescent="0.25">
      <c r="B11382">
        <v>17528</v>
      </c>
      <c r="C11382" t="s">
        <v>24340</v>
      </c>
      <c r="D11382" s="2">
        <f t="shared" si="531"/>
        <v>0</v>
      </c>
      <c r="E11382" s="2">
        <f t="shared" si="532"/>
        <v>0.36881587973651697</v>
      </c>
      <c r="F11382" s="1">
        <v>0</v>
      </c>
      <c r="G11382">
        <v>0</v>
      </c>
      <c r="H11382" s="1">
        <v>3.6881587973651699E-6</v>
      </c>
      <c r="I11382">
        <v>1</v>
      </c>
      <c r="J11382">
        <f t="shared" si="533"/>
        <v>1</v>
      </c>
      <c r="M11382" t="s">
        <v>24341</v>
      </c>
      <c r="N11382">
        <v>1</v>
      </c>
    </row>
    <row r="11383" spans="2:14" x14ac:dyDescent="0.25">
      <c r="B11383">
        <v>17533</v>
      </c>
      <c r="C11383" t="s">
        <v>24346</v>
      </c>
      <c r="D11383" s="2">
        <f t="shared" si="531"/>
        <v>0</v>
      </c>
      <c r="E11383" s="2">
        <f t="shared" si="532"/>
        <v>0.36881587973651697</v>
      </c>
      <c r="F11383" s="1">
        <v>0</v>
      </c>
      <c r="G11383">
        <v>0</v>
      </c>
      <c r="H11383" s="1">
        <v>3.6881587973651699E-6</v>
      </c>
      <c r="I11383">
        <v>1</v>
      </c>
      <c r="J11383">
        <f t="shared" si="533"/>
        <v>1</v>
      </c>
      <c r="M11383" t="s">
        <v>24347</v>
      </c>
      <c r="N11383">
        <v>1</v>
      </c>
    </row>
    <row r="11384" spans="2:14" x14ac:dyDescent="0.25">
      <c r="B11384">
        <v>17540</v>
      </c>
      <c r="C11384" t="s">
        <v>24356</v>
      </c>
      <c r="D11384" s="2">
        <f t="shared" si="531"/>
        <v>0</v>
      </c>
      <c r="E11384" s="2">
        <f t="shared" si="532"/>
        <v>0.36881587973651697</v>
      </c>
      <c r="F11384" s="1">
        <v>0</v>
      </c>
      <c r="G11384">
        <v>0</v>
      </c>
      <c r="H11384" s="1">
        <v>3.6881587973651699E-6</v>
      </c>
      <c r="I11384">
        <v>1</v>
      </c>
      <c r="J11384">
        <f t="shared" si="533"/>
        <v>1</v>
      </c>
      <c r="M11384" t="s">
        <v>24356</v>
      </c>
      <c r="N11384">
        <v>1</v>
      </c>
    </row>
    <row r="11385" spans="2:14" x14ac:dyDescent="0.25">
      <c r="B11385">
        <v>17549</v>
      </c>
      <c r="C11385" t="s">
        <v>24365</v>
      </c>
      <c r="D11385" s="2">
        <f t="shared" si="531"/>
        <v>0</v>
      </c>
      <c r="E11385" s="2">
        <f t="shared" si="532"/>
        <v>0.36881587973651697</v>
      </c>
      <c r="F11385" s="1">
        <v>0</v>
      </c>
      <c r="G11385">
        <v>0</v>
      </c>
      <c r="H11385" s="1">
        <v>3.6881587973651699E-6</v>
      </c>
      <c r="I11385">
        <v>1</v>
      </c>
      <c r="J11385">
        <f t="shared" si="533"/>
        <v>1</v>
      </c>
      <c r="M11385" t="s">
        <v>24365</v>
      </c>
      <c r="N11385">
        <v>1</v>
      </c>
    </row>
    <row r="11386" spans="2:14" x14ac:dyDescent="0.25">
      <c r="B11386">
        <v>17558</v>
      </c>
      <c r="C11386" t="s">
        <v>24377</v>
      </c>
      <c r="D11386" s="2">
        <f t="shared" si="531"/>
        <v>0</v>
      </c>
      <c r="E11386" s="2">
        <f t="shared" si="532"/>
        <v>0.36881587973651697</v>
      </c>
      <c r="F11386" s="1">
        <v>0</v>
      </c>
      <c r="G11386">
        <v>0</v>
      </c>
      <c r="H11386" s="1">
        <v>3.6881587973651699E-6</v>
      </c>
      <c r="I11386">
        <v>1</v>
      </c>
      <c r="J11386">
        <f t="shared" si="533"/>
        <v>1</v>
      </c>
      <c r="M11386" t="s">
        <v>24377</v>
      </c>
      <c r="N11386">
        <v>1</v>
      </c>
    </row>
    <row r="11387" spans="2:14" x14ac:dyDescent="0.25">
      <c r="B11387">
        <v>17559</v>
      </c>
      <c r="C11387" t="s">
        <v>24378</v>
      </c>
      <c r="D11387" s="2">
        <f t="shared" si="531"/>
        <v>0</v>
      </c>
      <c r="E11387" s="2">
        <f t="shared" si="532"/>
        <v>0.36881587973651697</v>
      </c>
      <c r="F11387" s="1">
        <v>0</v>
      </c>
      <c r="G11387">
        <v>0</v>
      </c>
      <c r="H11387" s="1">
        <v>3.6881587973651699E-6</v>
      </c>
      <c r="I11387">
        <v>1</v>
      </c>
      <c r="J11387">
        <f t="shared" si="533"/>
        <v>1</v>
      </c>
      <c r="M11387" t="s">
        <v>24378</v>
      </c>
      <c r="N11387">
        <v>1</v>
      </c>
    </row>
    <row r="11388" spans="2:14" x14ac:dyDescent="0.25">
      <c r="B11388">
        <v>17560</v>
      </c>
      <c r="C11388" t="s">
        <v>24379</v>
      </c>
      <c r="D11388" s="2">
        <f t="shared" si="531"/>
        <v>0</v>
      </c>
      <c r="E11388" s="2">
        <f t="shared" si="532"/>
        <v>0.36881587973651697</v>
      </c>
      <c r="F11388" s="1">
        <v>0</v>
      </c>
      <c r="G11388">
        <v>0</v>
      </c>
      <c r="H11388" s="1">
        <v>3.6881587973651699E-6</v>
      </c>
      <c r="I11388">
        <v>1</v>
      </c>
      <c r="J11388">
        <f t="shared" si="533"/>
        <v>1</v>
      </c>
      <c r="M11388" t="s">
        <v>24380</v>
      </c>
      <c r="N11388">
        <v>1</v>
      </c>
    </row>
    <row r="11389" spans="2:14" x14ac:dyDescent="0.25">
      <c r="B11389">
        <v>17561</v>
      </c>
      <c r="C11389" t="s">
        <v>24381</v>
      </c>
      <c r="D11389" s="2">
        <f t="shared" si="531"/>
        <v>0</v>
      </c>
      <c r="E11389" s="2">
        <f t="shared" si="532"/>
        <v>0.36881587973651697</v>
      </c>
      <c r="F11389" s="1">
        <v>0</v>
      </c>
      <c r="G11389">
        <v>0</v>
      </c>
      <c r="H11389" s="1">
        <v>3.6881587973651699E-6</v>
      </c>
      <c r="I11389">
        <v>1</v>
      </c>
      <c r="J11389">
        <f t="shared" si="533"/>
        <v>1</v>
      </c>
      <c r="M11389" t="s">
        <v>24381</v>
      </c>
      <c r="N11389">
        <v>1</v>
      </c>
    </row>
    <row r="11390" spans="2:14" x14ac:dyDescent="0.25">
      <c r="B11390">
        <v>17564</v>
      </c>
      <c r="C11390" t="s">
        <v>24384</v>
      </c>
      <c r="D11390" s="2">
        <f t="shared" si="531"/>
        <v>0</v>
      </c>
      <c r="E11390" s="2">
        <f t="shared" si="532"/>
        <v>0.36881587973651697</v>
      </c>
      <c r="F11390" s="1">
        <v>0</v>
      </c>
      <c r="G11390">
        <v>0</v>
      </c>
      <c r="H11390" s="1">
        <v>3.6881587973651699E-6</v>
      </c>
      <c r="I11390">
        <v>1</v>
      </c>
      <c r="J11390">
        <f t="shared" si="533"/>
        <v>1</v>
      </c>
      <c r="M11390" t="s">
        <v>24384</v>
      </c>
      <c r="N11390">
        <v>1</v>
      </c>
    </row>
    <row r="11391" spans="2:14" x14ac:dyDescent="0.25">
      <c r="B11391">
        <v>17566</v>
      </c>
      <c r="C11391" t="s">
        <v>24386</v>
      </c>
      <c r="D11391" s="2">
        <f t="shared" si="531"/>
        <v>0</v>
      </c>
      <c r="E11391" s="2">
        <f t="shared" si="532"/>
        <v>0.36881587973651697</v>
      </c>
      <c r="F11391" s="1">
        <v>0</v>
      </c>
      <c r="G11391">
        <v>0</v>
      </c>
      <c r="H11391" s="1">
        <v>3.6881587973651699E-6</v>
      </c>
      <c r="I11391">
        <v>1</v>
      </c>
      <c r="J11391">
        <f t="shared" si="533"/>
        <v>1</v>
      </c>
      <c r="M11391" t="s">
        <v>24386</v>
      </c>
      <c r="N11391">
        <v>1</v>
      </c>
    </row>
    <row r="11392" spans="2:14" x14ac:dyDescent="0.25">
      <c r="B11392">
        <v>17572</v>
      </c>
      <c r="C11392" t="s">
        <v>24395</v>
      </c>
      <c r="D11392" s="2">
        <f t="shared" si="531"/>
        <v>0</v>
      </c>
      <c r="E11392" s="2">
        <f t="shared" si="532"/>
        <v>0.36881587973651697</v>
      </c>
      <c r="F11392" s="1">
        <v>0</v>
      </c>
      <c r="G11392">
        <v>0</v>
      </c>
      <c r="H11392" s="1">
        <v>3.6881587973651699E-6</v>
      </c>
      <c r="I11392">
        <v>1</v>
      </c>
      <c r="J11392">
        <f t="shared" si="533"/>
        <v>1</v>
      </c>
      <c r="M11392" t="s">
        <v>24395</v>
      </c>
      <c r="N11392">
        <v>1</v>
      </c>
    </row>
    <row r="11393" spans="2:14" x14ac:dyDescent="0.25">
      <c r="B11393">
        <v>17585</v>
      </c>
      <c r="C11393" t="s">
        <v>24414</v>
      </c>
      <c r="D11393" s="2">
        <f t="shared" si="531"/>
        <v>0</v>
      </c>
      <c r="E11393" s="2">
        <f t="shared" si="532"/>
        <v>0.36881587973651697</v>
      </c>
      <c r="F11393" s="1">
        <v>0</v>
      </c>
      <c r="G11393">
        <v>0</v>
      </c>
      <c r="H11393" s="1">
        <v>3.6881587973651699E-6</v>
      </c>
      <c r="I11393">
        <v>1</v>
      </c>
      <c r="J11393">
        <f t="shared" si="533"/>
        <v>1</v>
      </c>
      <c r="M11393" t="s">
        <v>24415</v>
      </c>
      <c r="N11393">
        <v>1</v>
      </c>
    </row>
    <row r="11394" spans="2:14" x14ac:dyDescent="0.25">
      <c r="B11394">
        <v>17586</v>
      </c>
      <c r="C11394" t="s">
        <v>24416</v>
      </c>
      <c r="D11394" s="2">
        <f t="shared" ref="D11394:D11457" si="534">F11394/MAX(H11394,0.00001)</f>
        <v>0</v>
      </c>
      <c r="E11394" s="2">
        <f t="shared" ref="E11394:E11457" si="535">H11394/MAX(F11394,0.00001)</f>
        <v>0.36881587973651697</v>
      </c>
      <c r="F11394" s="1">
        <v>0</v>
      </c>
      <c r="G11394">
        <v>0</v>
      </c>
      <c r="H11394" s="1">
        <v>3.6881587973651699E-6</v>
      </c>
      <c r="I11394">
        <v>1</v>
      </c>
      <c r="J11394">
        <f t="shared" ref="J11394:J11457" si="536">G11394+I11394</f>
        <v>1</v>
      </c>
      <c r="M11394" t="s">
        <v>24417</v>
      </c>
      <c r="N11394">
        <v>1</v>
      </c>
    </row>
    <row r="11395" spans="2:14" x14ac:dyDescent="0.25">
      <c r="B11395">
        <v>17601</v>
      </c>
      <c r="C11395" t="s">
        <v>24441</v>
      </c>
      <c r="D11395" s="2">
        <f t="shared" si="534"/>
        <v>0</v>
      </c>
      <c r="E11395" s="2">
        <f t="shared" si="535"/>
        <v>0.36881587973651697</v>
      </c>
      <c r="F11395" s="1">
        <v>0</v>
      </c>
      <c r="G11395">
        <v>0</v>
      </c>
      <c r="H11395" s="1">
        <v>3.6881587973651699E-6</v>
      </c>
      <c r="I11395">
        <v>1</v>
      </c>
      <c r="J11395">
        <f t="shared" si="536"/>
        <v>1</v>
      </c>
      <c r="M11395" t="s">
        <v>24441</v>
      </c>
      <c r="N11395">
        <v>1</v>
      </c>
    </row>
    <row r="11396" spans="2:14" x14ac:dyDescent="0.25">
      <c r="B11396">
        <v>17603</v>
      </c>
      <c r="C11396" t="s">
        <v>24444</v>
      </c>
      <c r="D11396" s="2">
        <f t="shared" si="534"/>
        <v>0</v>
      </c>
      <c r="E11396" s="2">
        <f t="shared" si="535"/>
        <v>0.36881587973651697</v>
      </c>
      <c r="F11396" s="1">
        <v>0</v>
      </c>
      <c r="G11396">
        <v>0</v>
      </c>
      <c r="H11396" s="1">
        <v>3.6881587973651699E-6</v>
      </c>
      <c r="I11396">
        <v>1</v>
      </c>
      <c r="J11396">
        <f t="shared" si="536"/>
        <v>1</v>
      </c>
      <c r="M11396" t="s">
        <v>24445</v>
      </c>
      <c r="N11396">
        <v>1</v>
      </c>
    </row>
    <row r="11397" spans="2:14" x14ac:dyDescent="0.25">
      <c r="B11397">
        <v>17607</v>
      </c>
      <c r="C11397" t="s">
        <v>24452</v>
      </c>
      <c r="D11397" s="2">
        <f t="shared" si="534"/>
        <v>0</v>
      </c>
      <c r="E11397" s="2">
        <f t="shared" si="535"/>
        <v>0.36881587973651697</v>
      </c>
      <c r="F11397" s="1">
        <v>0</v>
      </c>
      <c r="G11397">
        <v>0</v>
      </c>
      <c r="H11397" s="1">
        <v>3.6881587973651699E-6</v>
      </c>
      <c r="I11397">
        <v>1</v>
      </c>
      <c r="J11397">
        <f t="shared" si="536"/>
        <v>1</v>
      </c>
      <c r="M11397" t="s">
        <v>24452</v>
      </c>
      <c r="N11397">
        <v>1</v>
      </c>
    </row>
    <row r="11398" spans="2:14" x14ac:dyDescent="0.25">
      <c r="B11398">
        <v>17612</v>
      </c>
      <c r="C11398" t="s">
        <v>24457</v>
      </c>
      <c r="D11398" s="2">
        <f t="shared" si="534"/>
        <v>0</v>
      </c>
      <c r="E11398" s="2">
        <f t="shared" si="535"/>
        <v>0.36881587973651697</v>
      </c>
      <c r="F11398" s="1">
        <v>0</v>
      </c>
      <c r="G11398">
        <v>0</v>
      </c>
      <c r="H11398" s="1">
        <v>3.6881587973651699E-6</v>
      </c>
      <c r="I11398">
        <v>1</v>
      </c>
      <c r="J11398">
        <f t="shared" si="536"/>
        <v>1</v>
      </c>
      <c r="M11398" t="s">
        <v>24457</v>
      </c>
      <c r="N11398">
        <v>1</v>
      </c>
    </row>
    <row r="11399" spans="2:14" x14ac:dyDescent="0.25">
      <c r="B11399">
        <v>17615</v>
      </c>
      <c r="C11399" t="s">
        <v>24460</v>
      </c>
      <c r="D11399" s="2">
        <f t="shared" si="534"/>
        <v>0</v>
      </c>
      <c r="E11399" s="2">
        <f t="shared" si="535"/>
        <v>0.36881587973651697</v>
      </c>
      <c r="F11399" s="1">
        <v>0</v>
      </c>
      <c r="G11399">
        <v>0</v>
      </c>
      <c r="H11399" s="1">
        <v>3.6881587973651699E-6</v>
      </c>
      <c r="I11399">
        <v>1</v>
      </c>
      <c r="J11399">
        <f t="shared" si="536"/>
        <v>1</v>
      </c>
      <c r="M11399" t="s">
        <v>24460</v>
      </c>
      <c r="N11399">
        <v>1</v>
      </c>
    </row>
    <row r="11400" spans="2:14" x14ac:dyDescent="0.25">
      <c r="B11400">
        <v>17616</v>
      </c>
      <c r="C11400" t="s">
        <v>24461</v>
      </c>
      <c r="D11400" s="2">
        <f t="shared" si="534"/>
        <v>0</v>
      </c>
      <c r="E11400" s="2">
        <f t="shared" si="535"/>
        <v>0.36881587973651697</v>
      </c>
      <c r="F11400" s="1">
        <v>0</v>
      </c>
      <c r="G11400">
        <v>0</v>
      </c>
      <c r="H11400" s="1">
        <v>3.6881587973651699E-6</v>
      </c>
      <c r="I11400">
        <v>1</v>
      </c>
      <c r="J11400">
        <f t="shared" si="536"/>
        <v>1</v>
      </c>
      <c r="M11400" t="s">
        <v>24461</v>
      </c>
      <c r="N11400">
        <v>1</v>
      </c>
    </row>
    <row r="11401" spans="2:14" x14ac:dyDescent="0.25">
      <c r="B11401">
        <v>17619</v>
      </c>
      <c r="C11401" t="s">
        <v>24464</v>
      </c>
      <c r="D11401" s="2">
        <f t="shared" si="534"/>
        <v>0</v>
      </c>
      <c r="E11401" s="2">
        <f t="shared" si="535"/>
        <v>0.36881587973651697</v>
      </c>
      <c r="F11401" s="1">
        <v>0</v>
      </c>
      <c r="G11401">
        <v>0</v>
      </c>
      <c r="H11401" s="1">
        <v>3.6881587973651699E-6</v>
      </c>
      <c r="I11401">
        <v>1</v>
      </c>
      <c r="J11401">
        <f t="shared" si="536"/>
        <v>1</v>
      </c>
      <c r="M11401" t="s">
        <v>24465</v>
      </c>
      <c r="N11401">
        <v>1</v>
      </c>
    </row>
    <row r="11402" spans="2:14" x14ac:dyDescent="0.25">
      <c r="B11402">
        <v>17623</v>
      </c>
      <c r="C11402" t="s">
        <v>24469</v>
      </c>
      <c r="D11402" s="2">
        <f t="shared" si="534"/>
        <v>0</v>
      </c>
      <c r="E11402" s="2">
        <f t="shared" si="535"/>
        <v>0.36881587973651697</v>
      </c>
      <c r="F11402" s="1">
        <v>0</v>
      </c>
      <c r="G11402">
        <v>0</v>
      </c>
      <c r="H11402" s="1">
        <v>3.6881587973651699E-6</v>
      </c>
      <c r="I11402">
        <v>1</v>
      </c>
      <c r="J11402">
        <f t="shared" si="536"/>
        <v>1</v>
      </c>
      <c r="M11402" t="s">
        <v>24470</v>
      </c>
      <c r="N11402">
        <v>1</v>
      </c>
    </row>
    <row r="11403" spans="2:14" x14ac:dyDescent="0.25">
      <c r="B11403">
        <v>17625</v>
      </c>
      <c r="C11403" t="s">
        <v>24473</v>
      </c>
      <c r="D11403" s="2">
        <f t="shared" si="534"/>
        <v>0</v>
      </c>
      <c r="E11403" s="2">
        <f t="shared" si="535"/>
        <v>0.36881587973651697</v>
      </c>
      <c r="F11403" s="1">
        <v>0</v>
      </c>
      <c r="G11403">
        <v>0</v>
      </c>
      <c r="H11403" s="1">
        <v>3.6881587973651699E-6</v>
      </c>
      <c r="I11403">
        <v>1</v>
      </c>
      <c r="J11403">
        <f t="shared" si="536"/>
        <v>1</v>
      </c>
      <c r="M11403" t="s">
        <v>24474</v>
      </c>
      <c r="N11403">
        <v>1</v>
      </c>
    </row>
    <row r="11404" spans="2:14" x14ac:dyDescent="0.25">
      <c r="B11404">
        <v>17627</v>
      </c>
      <c r="C11404" t="s">
        <v>24476</v>
      </c>
      <c r="D11404" s="2">
        <f t="shared" si="534"/>
        <v>0</v>
      </c>
      <c r="E11404" s="2">
        <f t="shared" si="535"/>
        <v>0.36881587973651697</v>
      </c>
      <c r="F11404" s="1">
        <v>0</v>
      </c>
      <c r="G11404">
        <v>0</v>
      </c>
      <c r="H11404" s="1">
        <v>3.6881587973651699E-6</v>
      </c>
      <c r="I11404">
        <v>1</v>
      </c>
      <c r="J11404">
        <f t="shared" si="536"/>
        <v>1</v>
      </c>
      <c r="M11404" t="s">
        <v>24476</v>
      </c>
      <c r="N11404">
        <v>1</v>
      </c>
    </row>
    <row r="11405" spans="2:14" x14ac:dyDescent="0.25">
      <c r="B11405">
        <v>17630</v>
      </c>
      <c r="C11405" t="s">
        <v>24479</v>
      </c>
      <c r="D11405" s="2">
        <f t="shared" si="534"/>
        <v>0</v>
      </c>
      <c r="E11405" s="2">
        <f t="shared" si="535"/>
        <v>0.36881587973651697</v>
      </c>
      <c r="F11405" s="1">
        <v>0</v>
      </c>
      <c r="G11405">
        <v>0</v>
      </c>
      <c r="H11405" s="1">
        <v>3.6881587973651699E-6</v>
      </c>
      <c r="I11405">
        <v>1</v>
      </c>
      <c r="J11405">
        <f t="shared" si="536"/>
        <v>1</v>
      </c>
      <c r="M11405" t="s">
        <v>24479</v>
      </c>
      <c r="N11405">
        <v>1</v>
      </c>
    </row>
    <row r="11406" spans="2:14" x14ac:dyDescent="0.25">
      <c r="B11406">
        <v>17634</v>
      </c>
      <c r="C11406" t="s">
        <v>24483</v>
      </c>
      <c r="D11406" s="2">
        <f t="shared" si="534"/>
        <v>0</v>
      </c>
      <c r="E11406" s="2">
        <f t="shared" si="535"/>
        <v>0.36881587973651697</v>
      </c>
      <c r="F11406" s="1">
        <v>0</v>
      </c>
      <c r="G11406">
        <v>0</v>
      </c>
      <c r="H11406" s="1">
        <v>3.6881587973651699E-6</v>
      </c>
      <c r="I11406">
        <v>1</v>
      </c>
      <c r="J11406">
        <f t="shared" si="536"/>
        <v>1</v>
      </c>
      <c r="M11406" t="s">
        <v>24483</v>
      </c>
      <c r="N11406">
        <v>1</v>
      </c>
    </row>
    <row r="11407" spans="2:14" x14ac:dyDescent="0.25">
      <c r="B11407">
        <v>17635</v>
      </c>
      <c r="C11407" t="s">
        <v>24484</v>
      </c>
      <c r="D11407" s="2">
        <f t="shared" si="534"/>
        <v>0</v>
      </c>
      <c r="E11407" s="2">
        <f t="shared" si="535"/>
        <v>0.36881587973651697</v>
      </c>
      <c r="F11407" s="1">
        <v>0</v>
      </c>
      <c r="G11407">
        <v>0</v>
      </c>
      <c r="H11407" s="1">
        <v>3.6881587973651699E-6</v>
      </c>
      <c r="I11407">
        <v>1</v>
      </c>
      <c r="J11407">
        <f t="shared" si="536"/>
        <v>1</v>
      </c>
      <c r="M11407" t="s">
        <v>24484</v>
      </c>
      <c r="N11407">
        <v>1</v>
      </c>
    </row>
    <row r="11408" spans="2:14" x14ac:dyDescent="0.25">
      <c r="B11408">
        <v>17637</v>
      </c>
      <c r="C11408" t="s">
        <v>24487</v>
      </c>
      <c r="D11408" s="2">
        <f t="shared" si="534"/>
        <v>0</v>
      </c>
      <c r="E11408" s="2">
        <f t="shared" si="535"/>
        <v>0.36881587973651697</v>
      </c>
      <c r="F11408" s="1">
        <v>0</v>
      </c>
      <c r="G11408">
        <v>0</v>
      </c>
      <c r="H11408" s="1">
        <v>3.6881587973651699E-6</v>
      </c>
      <c r="I11408">
        <v>1</v>
      </c>
      <c r="J11408">
        <f t="shared" si="536"/>
        <v>1</v>
      </c>
      <c r="M11408" t="s">
        <v>24487</v>
      </c>
      <c r="N11408">
        <v>1</v>
      </c>
    </row>
    <row r="11409" spans="2:14" x14ac:dyDescent="0.25">
      <c r="B11409">
        <v>17639</v>
      </c>
      <c r="C11409" t="s">
        <v>24489</v>
      </c>
      <c r="D11409" s="2">
        <f t="shared" si="534"/>
        <v>0</v>
      </c>
      <c r="E11409" s="2">
        <f t="shared" si="535"/>
        <v>0.36881587973651697</v>
      </c>
      <c r="F11409" s="1">
        <v>0</v>
      </c>
      <c r="G11409">
        <v>0</v>
      </c>
      <c r="H11409" s="1">
        <v>3.6881587973651699E-6</v>
      </c>
      <c r="I11409">
        <v>1</v>
      </c>
      <c r="J11409">
        <f t="shared" si="536"/>
        <v>1</v>
      </c>
      <c r="M11409" t="s">
        <v>24490</v>
      </c>
      <c r="N11409">
        <v>1</v>
      </c>
    </row>
    <row r="11410" spans="2:14" x14ac:dyDescent="0.25">
      <c r="B11410">
        <v>17642</v>
      </c>
      <c r="C11410" t="s">
        <v>24495</v>
      </c>
      <c r="D11410" s="2">
        <f t="shared" si="534"/>
        <v>0</v>
      </c>
      <c r="E11410" s="2">
        <f t="shared" si="535"/>
        <v>0.36881587973651697</v>
      </c>
      <c r="F11410" s="1">
        <v>0</v>
      </c>
      <c r="G11410">
        <v>0</v>
      </c>
      <c r="H11410" s="1">
        <v>3.6881587973651699E-6</v>
      </c>
      <c r="I11410">
        <v>1</v>
      </c>
      <c r="J11410">
        <f t="shared" si="536"/>
        <v>1</v>
      </c>
      <c r="M11410" t="s">
        <v>24496</v>
      </c>
      <c r="N11410">
        <v>1</v>
      </c>
    </row>
    <row r="11411" spans="2:14" x14ac:dyDescent="0.25">
      <c r="B11411">
        <v>17649</v>
      </c>
      <c r="C11411" t="s">
        <v>24508</v>
      </c>
      <c r="D11411" s="2">
        <f t="shared" si="534"/>
        <v>0</v>
      </c>
      <c r="E11411" s="2">
        <f t="shared" si="535"/>
        <v>0.36881587973651697</v>
      </c>
      <c r="F11411" s="1">
        <v>0</v>
      </c>
      <c r="G11411">
        <v>0</v>
      </c>
      <c r="H11411" s="1">
        <v>3.6881587973651699E-6</v>
      </c>
      <c r="I11411">
        <v>1</v>
      </c>
      <c r="J11411">
        <f t="shared" si="536"/>
        <v>1</v>
      </c>
      <c r="M11411" t="s">
        <v>24508</v>
      </c>
      <c r="N11411">
        <v>1</v>
      </c>
    </row>
    <row r="11412" spans="2:14" x14ac:dyDescent="0.25">
      <c r="B11412">
        <v>17670</v>
      </c>
      <c r="C11412" t="s">
        <v>24537</v>
      </c>
      <c r="D11412" s="2">
        <f t="shared" si="534"/>
        <v>0</v>
      </c>
      <c r="E11412" s="2">
        <f t="shared" si="535"/>
        <v>0.36881587973651697</v>
      </c>
      <c r="F11412" s="1">
        <v>0</v>
      </c>
      <c r="G11412">
        <v>0</v>
      </c>
      <c r="H11412" s="1">
        <v>3.6881587973651699E-6</v>
      </c>
      <c r="I11412">
        <v>1</v>
      </c>
      <c r="J11412">
        <f t="shared" si="536"/>
        <v>1</v>
      </c>
      <c r="M11412" t="s">
        <v>24538</v>
      </c>
      <c r="N11412">
        <v>1</v>
      </c>
    </row>
    <row r="11413" spans="2:14" x14ac:dyDescent="0.25">
      <c r="B11413">
        <v>17671</v>
      </c>
      <c r="C11413" t="s">
        <v>24539</v>
      </c>
      <c r="D11413" s="2">
        <f t="shared" si="534"/>
        <v>0</v>
      </c>
      <c r="E11413" s="2">
        <f t="shared" si="535"/>
        <v>0.36881587973651697</v>
      </c>
      <c r="F11413" s="1">
        <v>0</v>
      </c>
      <c r="G11413">
        <v>0</v>
      </c>
      <c r="H11413" s="1">
        <v>3.6881587973651699E-6</v>
      </c>
      <c r="I11413">
        <v>1</v>
      </c>
      <c r="J11413">
        <f t="shared" si="536"/>
        <v>1</v>
      </c>
      <c r="M11413" t="s">
        <v>24540</v>
      </c>
      <c r="N11413">
        <v>1</v>
      </c>
    </row>
    <row r="11414" spans="2:14" x14ac:dyDescent="0.25">
      <c r="B11414">
        <v>17673</v>
      </c>
      <c r="C11414" t="s">
        <v>24543</v>
      </c>
      <c r="D11414" s="2">
        <f t="shared" si="534"/>
        <v>0</v>
      </c>
      <c r="E11414" s="2">
        <f t="shared" si="535"/>
        <v>0.36881587973651697</v>
      </c>
      <c r="F11414" s="1">
        <v>0</v>
      </c>
      <c r="G11414">
        <v>0</v>
      </c>
      <c r="H11414" s="1">
        <v>3.6881587973651699E-6</v>
      </c>
      <c r="I11414">
        <v>1</v>
      </c>
      <c r="J11414">
        <f t="shared" si="536"/>
        <v>1</v>
      </c>
      <c r="M11414" t="s">
        <v>24544</v>
      </c>
      <c r="N11414">
        <v>1</v>
      </c>
    </row>
    <row r="11415" spans="2:14" x14ac:dyDescent="0.25">
      <c r="B11415">
        <v>17686</v>
      </c>
      <c r="C11415" t="s">
        <v>24570</v>
      </c>
      <c r="D11415" s="2">
        <f t="shared" si="534"/>
        <v>0</v>
      </c>
      <c r="E11415" s="2">
        <f t="shared" si="535"/>
        <v>0.36881587973651697</v>
      </c>
      <c r="F11415" s="1">
        <v>0</v>
      </c>
      <c r="G11415">
        <v>0</v>
      </c>
      <c r="H11415" s="1">
        <v>3.6881587973651699E-6</v>
      </c>
      <c r="I11415">
        <v>1</v>
      </c>
      <c r="J11415">
        <f t="shared" si="536"/>
        <v>1</v>
      </c>
      <c r="M11415" t="s">
        <v>24571</v>
      </c>
      <c r="N11415">
        <v>1</v>
      </c>
    </row>
    <row r="11416" spans="2:14" x14ac:dyDescent="0.25">
      <c r="B11416">
        <v>17693</v>
      </c>
      <c r="C11416" t="s">
        <v>24585</v>
      </c>
      <c r="D11416" s="2">
        <f t="shared" si="534"/>
        <v>0</v>
      </c>
      <c r="E11416" s="2">
        <f t="shared" si="535"/>
        <v>0.36881587973651697</v>
      </c>
      <c r="F11416" s="1">
        <v>0</v>
      </c>
      <c r="G11416">
        <v>0</v>
      </c>
      <c r="H11416" s="1">
        <v>3.6881587973651699E-6</v>
      </c>
      <c r="I11416">
        <v>1</v>
      </c>
      <c r="J11416">
        <f t="shared" si="536"/>
        <v>1</v>
      </c>
      <c r="M11416" t="s">
        <v>24586</v>
      </c>
      <c r="N11416">
        <v>1</v>
      </c>
    </row>
    <row r="11417" spans="2:14" x14ac:dyDescent="0.25">
      <c r="B11417">
        <v>17695</v>
      </c>
      <c r="C11417" t="s">
        <v>24589</v>
      </c>
      <c r="D11417" s="2">
        <f t="shared" si="534"/>
        <v>0</v>
      </c>
      <c r="E11417" s="2">
        <f t="shared" si="535"/>
        <v>0.36881587973651697</v>
      </c>
      <c r="F11417" s="1">
        <v>0</v>
      </c>
      <c r="G11417">
        <v>0</v>
      </c>
      <c r="H11417" s="1">
        <v>3.6881587973651699E-6</v>
      </c>
      <c r="I11417">
        <v>1</v>
      </c>
      <c r="J11417">
        <f t="shared" si="536"/>
        <v>1</v>
      </c>
      <c r="M11417" t="s">
        <v>24590</v>
      </c>
      <c r="N11417">
        <v>1</v>
      </c>
    </row>
    <row r="11418" spans="2:14" x14ac:dyDescent="0.25">
      <c r="B11418">
        <v>17704</v>
      </c>
      <c r="C11418" t="s">
        <v>24603</v>
      </c>
      <c r="D11418" s="2">
        <f t="shared" si="534"/>
        <v>0</v>
      </c>
      <c r="E11418" s="2">
        <f t="shared" si="535"/>
        <v>0.36881587973651697</v>
      </c>
      <c r="F11418" s="1">
        <v>0</v>
      </c>
      <c r="G11418">
        <v>0</v>
      </c>
      <c r="H11418" s="1">
        <v>3.6881587973651699E-6</v>
      </c>
      <c r="I11418">
        <v>1</v>
      </c>
      <c r="J11418">
        <f t="shared" si="536"/>
        <v>1</v>
      </c>
      <c r="M11418" t="s">
        <v>24604</v>
      </c>
      <c r="N11418">
        <v>1</v>
      </c>
    </row>
    <row r="11419" spans="2:14" x14ac:dyDescent="0.25">
      <c r="B11419">
        <v>17705</v>
      </c>
      <c r="C11419" t="s">
        <v>24605</v>
      </c>
      <c r="D11419" s="2">
        <f t="shared" si="534"/>
        <v>0</v>
      </c>
      <c r="E11419" s="2">
        <f t="shared" si="535"/>
        <v>0.36881587973651697</v>
      </c>
      <c r="F11419" s="1">
        <v>0</v>
      </c>
      <c r="G11419">
        <v>0</v>
      </c>
      <c r="H11419" s="1">
        <v>3.6881587973651699E-6</v>
      </c>
      <c r="I11419">
        <v>1</v>
      </c>
      <c r="J11419">
        <f t="shared" si="536"/>
        <v>1</v>
      </c>
      <c r="M11419" t="s">
        <v>24605</v>
      </c>
      <c r="N11419">
        <v>1</v>
      </c>
    </row>
    <row r="11420" spans="2:14" x14ac:dyDescent="0.25">
      <c r="B11420">
        <v>17709</v>
      </c>
      <c r="C11420" t="s">
        <v>24612</v>
      </c>
      <c r="D11420" s="2">
        <f t="shared" si="534"/>
        <v>0</v>
      </c>
      <c r="E11420" s="2">
        <f t="shared" si="535"/>
        <v>0.36881587973651697</v>
      </c>
      <c r="F11420" s="1">
        <v>0</v>
      </c>
      <c r="G11420">
        <v>0</v>
      </c>
      <c r="H11420" s="1">
        <v>3.6881587973651699E-6</v>
      </c>
      <c r="I11420">
        <v>1</v>
      </c>
      <c r="J11420">
        <f t="shared" si="536"/>
        <v>1</v>
      </c>
      <c r="M11420" t="s">
        <v>24612</v>
      </c>
      <c r="N11420">
        <v>1</v>
      </c>
    </row>
    <row r="11421" spans="2:14" x14ac:dyDescent="0.25">
      <c r="B11421">
        <v>17718</v>
      </c>
      <c r="C11421" t="s">
        <v>24624</v>
      </c>
      <c r="D11421" s="2">
        <f t="shared" si="534"/>
        <v>0</v>
      </c>
      <c r="E11421" s="2">
        <f t="shared" si="535"/>
        <v>0.36881587973651697</v>
      </c>
      <c r="F11421" s="1">
        <v>0</v>
      </c>
      <c r="G11421">
        <v>0</v>
      </c>
      <c r="H11421" s="1">
        <v>3.6881587973651699E-6</v>
      </c>
      <c r="I11421">
        <v>1</v>
      </c>
      <c r="J11421">
        <f t="shared" si="536"/>
        <v>1</v>
      </c>
      <c r="M11421" t="s">
        <v>24624</v>
      </c>
      <c r="N11421">
        <v>1</v>
      </c>
    </row>
    <row r="11422" spans="2:14" x14ac:dyDescent="0.25">
      <c r="B11422">
        <v>17720</v>
      </c>
      <c r="C11422" t="s">
        <v>24626</v>
      </c>
      <c r="D11422" s="2">
        <f t="shared" si="534"/>
        <v>0</v>
      </c>
      <c r="E11422" s="2">
        <f t="shared" si="535"/>
        <v>0.36881587973651697</v>
      </c>
      <c r="F11422" s="1">
        <v>0</v>
      </c>
      <c r="G11422">
        <v>0</v>
      </c>
      <c r="H11422" s="1">
        <v>3.6881587973651699E-6</v>
      </c>
      <c r="I11422">
        <v>1</v>
      </c>
      <c r="J11422">
        <f t="shared" si="536"/>
        <v>1</v>
      </c>
      <c r="M11422" t="s">
        <v>24626</v>
      </c>
      <c r="N11422">
        <v>1</v>
      </c>
    </row>
    <row r="11423" spans="2:14" x14ac:dyDescent="0.25">
      <c r="B11423">
        <v>17721</v>
      </c>
      <c r="C11423" t="s">
        <v>24627</v>
      </c>
      <c r="D11423" s="2">
        <f t="shared" si="534"/>
        <v>0</v>
      </c>
      <c r="E11423" s="2">
        <f t="shared" si="535"/>
        <v>0.36881587973651697</v>
      </c>
      <c r="F11423" s="1">
        <v>0</v>
      </c>
      <c r="G11423">
        <v>0</v>
      </c>
      <c r="H11423" s="1">
        <v>3.6881587973651699E-6</v>
      </c>
      <c r="I11423">
        <v>1</v>
      </c>
      <c r="J11423">
        <f t="shared" si="536"/>
        <v>1</v>
      </c>
      <c r="M11423" t="s">
        <v>24627</v>
      </c>
      <c r="N11423">
        <v>1</v>
      </c>
    </row>
    <row r="11424" spans="2:14" x14ac:dyDescent="0.25">
      <c r="B11424">
        <v>17724</v>
      </c>
      <c r="C11424" t="s">
        <v>24632</v>
      </c>
      <c r="D11424" s="2">
        <f t="shared" si="534"/>
        <v>0</v>
      </c>
      <c r="E11424" s="2">
        <f t="shared" si="535"/>
        <v>0.36881587973651697</v>
      </c>
      <c r="F11424" s="1">
        <v>0</v>
      </c>
      <c r="G11424">
        <v>0</v>
      </c>
      <c r="H11424" s="1">
        <v>3.6881587973651699E-6</v>
      </c>
      <c r="I11424">
        <v>1</v>
      </c>
      <c r="J11424">
        <f t="shared" si="536"/>
        <v>1</v>
      </c>
      <c r="M11424" t="s">
        <v>24633</v>
      </c>
      <c r="N11424">
        <v>1</v>
      </c>
    </row>
    <row r="11425" spans="2:14" x14ac:dyDescent="0.25">
      <c r="B11425">
        <v>17733</v>
      </c>
      <c r="C11425" t="s">
        <v>24644</v>
      </c>
      <c r="D11425" s="2">
        <f t="shared" si="534"/>
        <v>0</v>
      </c>
      <c r="E11425" s="2">
        <f t="shared" si="535"/>
        <v>0.36881587973651697</v>
      </c>
      <c r="F11425" s="1">
        <v>0</v>
      </c>
      <c r="G11425">
        <v>0</v>
      </c>
      <c r="H11425" s="1">
        <v>3.6881587973651699E-6</v>
      </c>
      <c r="I11425">
        <v>1</v>
      </c>
      <c r="J11425">
        <f t="shared" si="536"/>
        <v>1</v>
      </c>
      <c r="M11425" t="s">
        <v>24644</v>
      </c>
      <c r="N11425">
        <v>1</v>
      </c>
    </row>
    <row r="11426" spans="2:14" x14ac:dyDescent="0.25">
      <c r="B11426">
        <v>17734</v>
      </c>
      <c r="C11426" t="s">
        <v>24645</v>
      </c>
      <c r="D11426" s="2">
        <f t="shared" si="534"/>
        <v>0</v>
      </c>
      <c r="E11426" s="2">
        <f t="shared" si="535"/>
        <v>0.36881587973651697</v>
      </c>
      <c r="F11426" s="1">
        <v>0</v>
      </c>
      <c r="G11426">
        <v>0</v>
      </c>
      <c r="H11426" s="1">
        <v>3.6881587973651699E-6</v>
      </c>
      <c r="I11426">
        <v>1</v>
      </c>
      <c r="J11426">
        <f t="shared" si="536"/>
        <v>1</v>
      </c>
      <c r="M11426" t="s">
        <v>24645</v>
      </c>
      <c r="N11426">
        <v>1</v>
      </c>
    </row>
    <row r="11427" spans="2:14" x14ac:dyDescent="0.25">
      <c r="B11427">
        <v>17735</v>
      </c>
      <c r="C11427" t="s">
        <v>24646</v>
      </c>
      <c r="D11427" s="2">
        <f t="shared" si="534"/>
        <v>0</v>
      </c>
      <c r="E11427" s="2">
        <f t="shared" si="535"/>
        <v>0.36881587973651697</v>
      </c>
      <c r="F11427" s="1">
        <v>0</v>
      </c>
      <c r="G11427">
        <v>0</v>
      </c>
      <c r="H11427" s="1">
        <v>3.6881587973651699E-6</v>
      </c>
      <c r="I11427">
        <v>1</v>
      </c>
      <c r="J11427">
        <f t="shared" si="536"/>
        <v>1</v>
      </c>
      <c r="M11427" t="s">
        <v>24647</v>
      </c>
      <c r="N11427">
        <v>1</v>
      </c>
    </row>
    <row r="11428" spans="2:14" x14ac:dyDescent="0.25">
      <c r="B11428">
        <v>17752</v>
      </c>
      <c r="C11428" t="s">
        <v>24677</v>
      </c>
      <c r="D11428" s="2">
        <f t="shared" si="534"/>
        <v>0</v>
      </c>
      <c r="E11428" s="2">
        <f t="shared" si="535"/>
        <v>0.36881587973651697</v>
      </c>
      <c r="F11428" s="1">
        <v>0</v>
      </c>
      <c r="G11428">
        <v>0</v>
      </c>
      <c r="H11428" s="1">
        <v>3.6881587973651699E-6</v>
      </c>
      <c r="I11428">
        <v>1</v>
      </c>
      <c r="J11428">
        <f t="shared" si="536"/>
        <v>1</v>
      </c>
      <c r="M11428" t="s">
        <v>24678</v>
      </c>
      <c r="N11428">
        <v>1</v>
      </c>
    </row>
    <row r="11429" spans="2:14" x14ac:dyDescent="0.25">
      <c r="B11429">
        <v>17760</v>
      </c>
      <c r="C11429" t="s">
        <v>24690</v>
      </c>
      <c r="D11429" s="2">
        <f t="shared" si="534"/>
        <v>0</v>
      </c>
      <c r="E11429" s="2">
        <f t="shared" si="535"/>
        <v>0.36881587973651697</v>
      </c>
      <c r="F11429" s="1">
        <v>0</v>
      </c>
      <c r="G11429">
        <v>0</v>
      </c>
      <c r="H11429" s="1">
        <v>3.6881587973651699E-6</v>
      </c>
      <c r="I11429">
        <v>1</v>
      </c>
      <c r="J11429">
        <f t="shared" si="536"/>
        <v>1</v>
      </c>
      <c r="M11429" t="s">
        <v>24690</v>
      </c>
      <c r="N11429">
        <v>1</v>
      </c>
    </row>
    <row r="11430" spans="2:14" x14ac:dyDescent="0.25">
      <c r="B11430">
        <v>17761</v>
      </c>
      <c r="C11430" t="s">
        <v>24691</v>
      </c>
      <c r="D11430" s="2">
        <f t="shared" si="534"/>
        <v>0</v>
      </c>
      <c r="E11430" s="2">
        <f t="shared" si="535"/>
        <v>0.36881587973651697</v>
      </c>
      <c r="F11430" s="1">
        <v>0</v>
      </c>
      <c r="G11430">
        <v>0</v>
      </c>
      <c r="H11430" s="1">
        <v>3.6881587973651699E-6</v>
      </c>
      <c r="I11430">
        <v>1</v>
      </c>
      <c r="J11430">
        <f t="shared" si="536"/>
        <v>1</v>
      </c>
      <c r="M11430" t="s">
        <v>24691</v>
      </c>
      <c r="N11430">
        <v>1</v>
      </c>
    </row>
    <row r="11431" spans="2:14" x14ac:dyDescent="0.25">
      <c r="B11431">
        <v>17769</v>
      </c>
      <c r="C11431" t="s">
        <v>24704</v>
      </c>
      <c r="D11431" s="2">
        <f t="shared" si="534"/>
        <v>0</v>
      </c>
      <c r="E11431" s="2">
        <f t="shared" si="535"/>
        <v>0.36881587973651697</v>
      </c>
      <c r="F11431" s="1">
        <v>0</v>
      </c>
      <c r="G11431">
        <v>0</v>
      </c>
      <c r="H11431" s="1">
        <v>3.6881587973651699E-6</v>
      </c>
      <c r="I11431">
        <v>1</v>
      </c>
      <c r="J11431">
        <f t="shared" si="536"/>
        <v>1</v>
      </c>
      <c r="M11431" t="s">
        <v>24704</v>
      </c>
      <c r="N11431">
        <v>1</v>
      </c>
    </row>
    <row r="11432" spans="2:14" x14ac:dyDescent="0.25">
      <c r="B11432">
        <v>17779</v>
      </c>
      <c r="C11432" t="s">
        <v>24716</v>
      </c>
      <c r="D11432" s="2">
        <f t="shared" si="534"/>
        <v>0</v>
      </c>
      <c r="E11432" s="2">
        <f t="shared" si="535"/>
        <v>0.36881587973651697</v>
      </c>
      <c r="F11432" s="1">
        <v>0</v>
      </c>
      <c r="G11432">
        <v>0</v>
      </c>
      <c r="H11432" s="1">
        <v>3.6881587973651699E-6</v>
      </c>
      <c r="I11432">
        <v>1</v>
      </c>
      <c r="J11432">
        <f t="shared" si="536"/>
        <v>1</v>
      </c>
      <c r="M11432" t="s">
        <v>24716</v>
      </c>
      <c r="N11432">
        <v>1</v>
      </c>
    </row>
    <row r="11433" spans="2:14" x14ac:dyDescent="0.25">
      <c r="B11433">
        <v>17787</v>
      </c>
      <c r="C11433" t="s">
        <v>24726</v>
      </c>
      <c r="D11433" s="2">
        <f t="shared" si="534"/>
        <v>0</v>
      </c>
      <c r="E11433" s="2">
        <f t="shared" si="535"/>
        <v>0.36881587973651697</v>
      </c>
      <c r="F11433" s="1">
        <v>0</v>
      </c>
      <c r="G11433">
        <v>0</v>
      </c>
      <c r="H11433" s="1">
        <v>3.6881587973651699E-6</v>
      </c>
      <c r="I11433">
        <v>1</v>
      </c>
      <c r="J11433">
        <f t="shared" si="536"/>
        <v>1</v>
      </c>
      <c r="M11433" t="s">
        <v>24726</v>
      </c>
      <c r="N11433">
        <v>1</v>
      </c>
    </row>
    <row r="11434" spans="2:14" x14ac:dyDescent="0.25">
      <c r="B11434">
        <v>17792</v>
      </c>
      <c r="C11434" t="s">
        <v>24735</v>
      </c>
      <c r="D11434" s="2">
        <f t="shared" si="534"/>
        <v>0</v>
      </c>
      <c r="E11434" s="2">
        <f t="shared" si="535"/>
        <v>0.36881587973651697</v>
      </c>
      <c r="F11434" s="1">
        <v>0</v>
      </c>
      <c r="G11434">
        <v>0</v>
      </c>
      <c r="H11434" s="1">
        <v>3.6881587973651699E-6</v>
      </c>
      <c r="I11434">
        <v>1</v>
      </c>
      <c r="J11434">
        <f t="shared" si="536"/>
        <v>1</v>
      </c>
      <c r="M11434" t="s">
        <v>24735</v>
      </c>
      <c r="N11434">
        <v>1</v>
      </c>
    </row>
    <row r="11435" spans="2:14" x14ac:dyDescent="0.25">
      <c r="B11435">
        <v>17813</v>
      </c>
      <c r="C11435" t="s">
        <v>24760</v>
      </c>
      <c r="D11435" s="2">
        <f t="shared" si="534"/>
        <v>0</v>
      </c>
      <c r="E11435" s="2">
        <f t="shared" si="535"/>
        <v>0.36881587973651697</v>
      </c>
      <c r="F11435" s="1">
        <v>0</v>
      </c>
      <c r="G11435">
        <v>0</v>
      </c>
      <c r="H11435" s="1">
        <v>3.6881587973651699E-6</v>
      </c>
      <c r="I11435">
        <v>1</v>
      </c>
      <c r="J11435">
        <f t="shared" si="536"/>
        <v>1</v>
      </c>
      <c r="M11435" t="s">
        <v>24760</v>
      </c>
      <c r="N11435">
        <v>1</v>
      </c>
    </row>
    <row r="11436" spans="2:14" x14ac:dyDescent="0.25">
      <c r="B11436">
        <v>17815</v>
      </c>
      <c r="C11436" t="s">
        <v>24762</v>
      </c>
      <c r="D11436" s="2">
        <f t="shared" si="534"/>
        <v>0</v>
      </c>
      <c r="E11436" s="2">
        <f t="shared" si="535"/>
        <v>0.36881587973651697</v>
      </c>
      <c r="F11436" s="1">
        <v>0</v>
      </c>
      <c r="G11436">
        <v>0</v>
      </c>
      <c r="H11436" s="1">
        <v>3.6881587973651699E-6</v>
      </c>
      <c r="I11436">
        <v>1</v>
      </c>
      <c r="J11436">
        <f t="shared" si="536"/>
        <v>1</v>
      </c>
      <c r="M11436" t="s">
        <v>24762</v>
      </c>
      <c r="N11436">
        <v>1</v>
      </c>
    </row>
    <row r="11437" spans="2:14" x14ac:dyDescent="0.25">
      <c r="B11437">
        <v>17816</v>
      </c>
      <c r="C11437" t="s">
        <v>24763</v>
      </c>
      <c r="D11437" s="2">
        <f t="shared" si="534"/>
        <v>0</v>
      </c>
      <c r="E11437" s="2">
        <f t="shared" si="535"/>
        <v>0.36881587973651697</v>
      </c>
      <c r="F11437" s="1">
        <v>0</v>
      </c>
      <c r="G11437">
        <v>0</v>
      </c>
      <c r="H11437" s="1">
        <v>3.6881587973651699E-6</v>
      </c>
      <c r="I11437">
        <v>1</v>
      </c>
      <c r="J11437">
        <f t="shared" si="536"/>
        <v>1</v>
      </c>
      <c r="M11437" t="s">
        <v>24763</v>
      </c>
      <c r="N11437">
        <v>1</v>
      </c>
    </row>
    <row r="11438" spans="2:14" x14ac:dyDescent="0.25">
      <c r="B11438">
        <v>17817</v>
      </c>
      <c r="C11438" t="s">
        <v>24764</v>
      </c>
      <c r="D11438" s="2">
        <f t="shared" si="534"/>
        <v>0</v>
      </c>
      <c r="E11438" s="2">
        <f t="shared" si="535"/>
        <v>0.36881587973651697</v>
      </c>
      <c r="F11438" s="1">
        <v>0</v>
      </c>
      <c r="G11438">
        <v>0</v>
      </c>
      <c r="H11438" s="1">
        <v>3.6881587973651699E-6</v>
      </c>
      <c r="I11438">
        <v>1</v>
      </c>
      <c r="J11438">
        <f t="shared" si="536"/>
        <v>1</v>
      </c>
      <c r="M11438" t="s">
        <v>24765</v>
      </c>
      <c r="N11438">
        <v>1</v>
      </c>
    </row>
    <row r="11439" spans="2:14" x14ac:dyDescent="0.25">
      <c r="B11439">
        <v>17818</v>
      </c>
      <c r="C11439" t="s">
        <v>24766</v>
      </c>
      <c r="D11439" s="2">
        <f t="shared" si="534"/>
        <v>0</v>
      </c>
      <c r="E11439" s="2">
        <f t="shared" si="535"/>
        <v>0.36881587973651697</v>
      </c>
      <c r="F11439" s="1">
        <v>0</v>
      </c>
      <c r="G11439">
        <v>0</v>
      </c>
      <c r="H11439" s="1">
        <v>3.6881587973651699E-6</v>
      </c>
      <c r="I11439">
        <v>1</v>
      </c>
      <c r="J11439">
        <f t="shared" si="536"/>
        <v>1</v>
      </c>
      <c r="M11439" t="s">
        <v>24767</v>
      </c>
      <c r="N11439">
        <v>1</v>
      </c>
    </row>
    <row r="11440" spans="2:14" x14ac:dyDescent="0.25">
      <c r="B11440">
        <v>17822</v>
      </c>
      <c r="C11440" t="s">
        <v>24771</v>
      </c>
      <c r="D11440" s="2">
        <f t="shared" si="534"/>
        <v>0</v>
      </c>
      <c r="E11440" s="2">
        <f t="shared" si="535"/>
        <v>0.36881587973651697</v>
      </c>
      <c r="F11440" s="1">
        <v>0</v>
      </c>
      <c r="G11440">
        <v>0</v>
      </c>
      <c r="H11440" s="1">
        <v>3.6881587973651699E-6</v>
      </c>
      <c r="I11440">
        <v>1</v>
      </c>
      <c r="J11440">
        <f t="shared" si="536"/>
        <v>1</v>
      </c>
      <c r="M11440" t="s">
        <v>24772</v>
      </c>
      <c r="N11440">
        <v>1</v>
      </c>
    </row>
    <row r="11441" spans="2:14" x14ac:dyDescent="0.25">
      <c r="B11441">
        <v>17824</v>
      </c>
      <c r="C11441" t="s">
        <v>24775</v>
      </c>
      <c r="D11441" s="2">
        <f t="shared" si="534"/>
        <v>0</v>
      </c>
      <c r="E11441" s="2">
        <f t="shared" si="535"/>
        <v>0.36881587973651697</v>
      </c>
      <c r="F11441" s="1">
        <v>0</v>
      </c>
      <c r="G11441">
        <v>0</v>
      </c>
      <c r="H11441" s="1">
        <v>3.6881587973651699E-6</v>
      </c>
      <c r="I11441">
        <v>1</v>
      </c>
      <c r="J11441">
        <f t="shared" si="536"/>
        <v>1</v>
      </c>
      <c r="M11441" t="s">
        <v>24775</v>
      </c>
      <c r="N11441">
        <v>1</v>
      </c>
    </row>
    <row r="11442" spans="2:14" x14ac:dyDescent="0.25">
      <c r="B11442">
        <v>17827</v>
      </c>
      <c r="C11442" t="s">
        <v>24779</v>
      </c>
      <c r="D11442" s="2">
        <f t="shared" si="534"/>
        <v>0</v>
      </c>
      <c r="E11442" s="2">
        <f t="shared" si="535"/>
        <v>0.36881587973651697</v>
      </c>
      <c r="F11442" s="1">
        <v>0</v>
      </c>
      <c r="G11442">
        <v>0</v>
      </c>
      <c r="H11442" s="1">
        <v>3.6881587973651699E-6</v>
      </c>
      <c r="I11442">
        <v>1</v>
      </c>
      <c r="J11442">
        <f t="shared" si="536"/>
        <v>1</v>
      </c>
      <c r="M11442" t="s">
        <v>24779</v>
      </c>
      <c r="N11442">
        <v>1</v>
      </c>
    </row>
    <row r="11443" spans="2:14" x14ac:dyDescent="0.25">
      <c r="B11443">
        <v>17833</v>
      </c>
      <c r="C11443" t="s">
        <v>24785</v>
      </c>
      <c r="D11443" s="2">
        <f t="shared" si="534"/>
        <v>0</v>
      </c>
      <c r="E11443" s="2">
        <f t="shared" si="535"/>
        <v>0.36881587973651697</v>
      </c>
      <c r="F11443" s="1">
        <v>0</v>
      </c>
      <c r="G11443">
        <v>0</v>
      </c>
      <c r="H11443" s="1">
        <v>3.6881587973651699E-6</v>
      </c>
      <c r="I11443">
        <v>1</v>
      </c>
      <c r="J11443">
        <f t="shared" si="536"/>
        <v>1</v>
      </c>
      <c r="M11443" t="s">
        <v>24785</v>
      </c>
      <c r="N11443">
        <v>1</v>
      </c>
    </row>
    <row r="11444" spans="2:14" x14ac:dyDescent="0.25">
      <c r="B11444">
        <v>17841</v>
      </c>
      <c r="C11444" t="s">
        <v>24795</v>
      </c>
      <c r="D11444" s="2">
        <f t="shared" si="534"/>
        <v>0</v>
      </c>
      <c r="E11444" s="2">
        <f t="shared" si="535"/>
        <v>0.36881587973651697</v>
      </c>
      <c r="F11444" s="1">
        <v>0</v>
      </c>
      <c r="G11444">
        <v>0</v>
      </c>
      <c r="H11444" s="1">
        <v>3.6881587973651699E-6</v>
      </c>
      <c r="I11444">
        <v>1</v>
      </c>
      <c r="J11444">
        <f t="shared" si="536"/>
        <v>1</v>
      </c>
      <c r="M11444" t="s">
        <v>24795</v>
      </c>
      <c r="N11444">
        <v>1</v>
      </c>
    </row>
    <row r="11445" spans="2:14" x14ac:dyDescent="0.25">
      <c r="B11445">
        <v>17842</v>
      </c>
      <c r="C11445" t="s">
        <v>24796</v>
      </c>
      <c r="D11445" s="2">
        <f t="shared" si="534"/>
        <v>0</v>
      </c>
      <c r="E11445" s="2">
        <f t="shared" si="535"/>
        <v>0.36881587973651697</v>
      </c>
      <c r="F11445" s="1">
        <v>0</v>
      </c>
      <c r="G11445">
        <v>0</v>
      </c>
      <c r="H11445" s="1">
        <v>3.6881587973651699E-6</v>
      </c>
      <c r="I11445">
        <v>1</v>
      </c>
      <c r="J11445">
        <f t="shared" si="536"/>
        <v>1</v>
      </c>
      <c r="M11445" t="s">
        <v>24797</v>
      </c>
      <c r="N11445">
        <v>1</v>
      </c>
    </row>
    <row r="11446" spans="2:14" x14ac:dyDescent="0.25">
      <c r="B11446">
        <v>17844</v>
      </c>
      <c r="C11446" t="s">
        <v>24799</v>
      </c>
      <c r="D11446" s="2">
        <f t="shared" si="534"/>
        <v>0</v>
      </c>
      <c r="E11446" s="2">
        <f t="shared" si="535"/>
        <v>0.36881587973651697</v>
      </c>
      <c r="F11446" s="1">
        <v>0</v>
      </c>
      <c r="G11446">
        <v>0</v>
      </c>
      <c r="H11446" s="1">
        <v>3.6881587973651699E-6</v>
      </c>
      <c r="I11446">
        <v>1</v>
      </c>
      <c r="J11446">
        <f t="shared" si="536"/>
        <v>1</v>
      </c>
      <c r="M11446" t="s">
        <v>24799</v>
      </c>
      <c r="N11446">
        <v>1</v>
      </c>
    </row>
    <row r="11447" spans="2:14" x14ac:dyDescent="0.25">
      <c r="B11447">
        <v>17846</v>
      </c>
      <c r="C11447" t="s">
        <v>24801</v>
      </c>
      <c r="D11447" s="2">
        <f t="shared" si="534"/>
        <v>0</v>
      </c>
      <c r="E11447" s="2">
        <f t="shared" si="535"/>
        <v>0.36881587973651697</v>
      </c>
      <c r="F11447" s="1">
        <v>0</v>
      </c>
      <c r="G11447">
        <v>0</v>
      </c>
      <c r="H11447" s="1">
        <v>3.6881587973651699E-6</v>
      </c>
      <c r="I11447">
        <v>1</v>
      </c>
      <c r="J11447">
        <f t="shared" si="536"/>
        <v>1</v>
      </c>
      <c r="M11447" t="s">
        <v>24801</v>
      </c>
      <c r="N11447">
        <v>1</v>
      </c>
    </row>
    <row r="11448" spans="2:14" x14ac:dyDescent="0.25">
      <c r="B11448">
        <v>17851</v>
      </c>
      <c r="C11448" t="s">
        <v>24808</v>
      </c>
      <c r="D11448" s="2">
        <f t="shared" si="534"/>
        <v>0</v>
      </c>
      <c r="E11448" s="2">
        <f t="shared" si="535"/>
        <v>0.36881587973651697</v>
      </c>
      <c r="F11448" s="1">
        <v>0</v>
      </c>
      <c r="G11448">
        <v>0</v>
      </c>
      <c r="H11448" s="1">
        <v>3.6881587973651699E-6</v>
      </c>
      <c r="I11448">
        <v>1</v>
      </c>
      <c r="J11448">
        <f t="shared" si="536"/>
        <v>1</v>
      </c>
      <c r="M11448" t="s">
        <v>24809</v>
      </c>
      <c r="N11448">
        <v>1</v>
      </c>
    </row>
    <row r="11449" spans="2:14" x14ac:dyDescent="0.25">
      <c r="B11449">
        <v>17871</v>
      </c>
      <c r="C11449" t="s">
        <v>24836</v>
      </c>
      <c r="D11449" s="2">
        <f t="shared" si="534"/>
        <v>0</v>
      </c>
      <c r="E11449" s="2">
        <f t="shared" si="535"/>
        <v>0.36881587973651697</v>
      </c>
      <c r="F11449" s="1">
        <v>0</v>
      </c>
      <c r="G11449">
        <v>0</v>
      </c>
      <c r="H11449" s="1">
        <v>3.6881587973651699E-6</v>
      </c>
      <c r="I11449">
        <v>1</v>
      </c>
      <c r="J11449">
        <f t="shared" si="536"/>
        <v>1</v>
      </c>
      <c r="M11449" t="s">
        <v>24836</v>
      </c>
      <c r="N11449">
        <v>1</v>
      </c>
    </row>
    <row r="11450" spans="2:14" x14ac:dyDescent="0.25">
      <c r="B11450">
        <v>17878</v>
      </c>
      <c r="C11450" t="s">
        <v>24844</v>
      </c>
      <c r="D11450" s="2">
        <f t="shared" si="534"/>
        <v>0</v>
      </c>
      <c r="E11450" s="2">
        <f t="shared" si="535"/>
        <v>0.36881587973651697</v>
      </c>
      <c r="F11450" s="1">
        <v>0</v>
      </c>
      <c r="G11450">
        <v>0</v>
      </c>
      <c r="H11450" s="1">
        <v>3.6881587973651699E-6</v>
      </c>
      <c r="I11450">
        <v>1</v>
      </c>
      <c r="J11450">
        <f t="shared" si="536"/>
        <v>1</v>
      </c>
      <c r="M11450" t="s">
        <v>24845</v>
      </c>
      <c r="N11450">
        <v>1</v>
      </c>
    </row>
    <row r="11451" spans="2:14" x14ac:dyDescent="0.25">
      <c r="B11451">
        <v>17879</v>
      </c>
      <c r="C11451" t="s">
        <v>24846</v>
      </c>
      <c r="D11451" s="2">
        <f t="shared" si="534"/>
        <v>0</v>
      </c>
      <c r="E11451" s="2">
        <f t="shared" si="535"/>
        <v>0.36881587973651697</v>
      </c>
      <c r="F11451" s="1">
        <v>0</v>
      </c>
      <c r="G11451">
        <v>0</v>
      </c>
      <c r="H11451" s="1">
        <v>3.6881587973651699E-6</v>
      </c>
      <c r="I11451">
        <v>1</v>
      </c>
      <c r="J11451">
        <f t="shared" si="536"/>
        <v>1</v>
      </c>
      <c r="M11451" t="s">
        <v>24846</v>
      </c>
      <c r="N11451">
        <v>1</v>
      </c>
    </row>
    <row r="11452" spans="2:14" x14ac:dyDescent="0.25">
      <c r="B11452">
        <v>17882</v>
      </c>
      <c r="C11452" t="s">
        <v>24850</v>
      </c>
      <c r="D11452" s="2">
        <f t="shared" si="534"/>
        <v>0</v>
      </c>
      <c r="E11452" s="2">
        <f t="shared" si="535"/>
        <v>0.36881587973651697</v>
      </c>
      <c r="F11452" s="1">
        <v>0</v>
      </c>
      <c r="G11452">
        <v>0</v>
      </c>
      <c r="H11452" s="1">
        <v>3.6881587973651699E-6</v>
      </c>
      <c r="I11452">
        <v>1</v>
      </c>
      <c r="J11452">
        <f t="shared" si="536"/>
        <v>1</v>
      </c>
      <c r="M11452" t="s">
        <v>24850</v>
      </c>
      <c r="N11452">
        <v>1</v>
      </c>
    </row>
    <row r="11453" spans="2:14" x14ac:dyDescent="0.25">
      <c r="B11453">
        <v>17884</v>
      </c>
      <c r="C11453" t="s">
        <v>24852</v>
      </c>
      <c r="D11453" s="2">
        <f t="shared" si="534"/>
        <v>0</v>
      </c>
      <c r="E11453" s="2">
        <f t="shared" si="535"/>
        <v>0.36881587973651697</v>
      </c>
      <c r="F11453" s="1">
        <v>0</v>
      </c>
      <c r="G11453">
        <v>0</v>
      </c>
      <c r="H11453" s="1">
        <v>3.6881587973651699E-6</v>
      </c>
      <c r="I11453">
        <v>1</v>
      </c>
      <c r="J11453">
        <f t="shared" si="536"/>
        <v>1</v>
      </c>
      <c r="M11453" t="s">
        <v>24852</v>
      </c>
      <c r="N11453">
        <v>1</v>
      </c>
    </row>
    <row r="11454" spans="2:14" x14ac:dyDescent="0.25">
      <c r="B11454">
        <v>17887</v>
      </c>
      <c r="C11454" t="s">
        <v>24855</v>
      </c>
      <c r="D11454" s="2">
        <f t="shared" si="534"/>
        <v>0</v>
      </c>
      <c r="E11454" s="2">
        <f t="shared" si="535"/>
        <v>0.36881587973651697</v>
      </c>
      <c r="F11454" s="1">
        <v>0</v>
      </c>
      <c r="G11454">
        <v>0</v>
      </c>
      <c r="H11454" s="1">
        <v>3.6881587973651699E-6</v>
      </c>
      <c r="I11454">
        <v>1</v>
      </c>
      <c r="J11454">
        <f t="shared" si="536"/>
        <v>1</v>
      </c>
      <c r="M11454" t="s">
        <v>24855</v>
      </c>
      <c r="N11454">
        <v>1</v>
      </c>
    </row>
    <row r="11455" spans="2:14" x14ac:dyDescent="0.25">
      <c r="B11455">
        <v>17895</v>
      </c>
      <c r="C11455" t="s">
        <v>24863</v>
      </c>
      <c r="D11455" s="2">
        <f t="shared" si="534"/>
        <v>0</v>
      </c>
      <c r="E11455" s="2">
        <f t="shared" si="535"/>
        <v>0.36881587973651697</v>
      </c>
      <c r="F11455" s="1">
        <v>0</v>
      </c>
      <c r="G11455">
        <v>0</v>
      </c>
      <c r="H11455" s="1">
        <v>3.6881587973651699E-6</v>
      </c>
      <c r="I11455">
        <v>1</v>
      </c>
      <c r="J11455">
        <f t="shared" si="536"/>
        <v>1</v>
      </c>
      <c r="M11455" t="s">
        <v>24863</v>
      </c>
      <c r="N11455">
        <v>1</v>
      </c>
    </row>
    <row r="11456" spans="2:14" x14ac:dyDescent="0.25">
      <c r="B11456">
        <v>17904</v>
      </c>
      <c r="C11456" t="s">
        <v>24872</v>
      </c>
      <c r="D11456" s="2">
        <f t="shared" si="534"/>
        <v>0</v>
      </c>
      <c r="E11456" s="2">
        <f t="shared" si="535"/>
        <v>0.36881587973651697</v>
      </c>
      <c r="F11456" s="1">
        <v>0</v>
      </c>
      <c r="G11456">
        <v>0</v>
      </c>
      <c r="H11456" s="1">
        <v>3.6881587973651699E-6</v>
      </c>
      <c r="I11456">
        <v>1</v>
      </c>
      <c r="J11456">
        <f t="shared" si="536"/>
        <v>1</v>
      </c>
      <c r="M11456" t="s">
        <v>24872</v>
      </c>
      <c r="N11456">
        <v>1</v>
      </c>
    </row>
    <row r="11457" spans="2:14" x14ac:dyDescent="0.25">
      <c r="B11457">
        <v>17928</v>
      </c>
      <c r="C11457" t="s">
        <v>24899</v>
      </c>
      <c r="D11457" s="2">
        <f t="shared" si="534"/>
        <v>0</v>
      </c>
      <c r="E11457" s="2">
        <f t="shared" si="535"/>
        <v>0.36881587973651697</v>
      </c>
      <c r="F11457" s="1">
        <v>0</v>
      </c>
      <c r="G11457">
        <v>0</v>
      </c>
      <c r="H11457" s="1">
        <v>3.6881587973651699E-6</v>
      </c>
      <c r="I11457">
        <v>1</v>
      </c>
      <c r="J11457">
        <f t="shared" si="536"/>
        <v>1</v>
      </c>
      <c r="M11457" t="s">
        <v>24899</v>
      </c>
      <c r="N11457">
        <v>1</v>
      </c>
    </row>
    <row r="11458" spans="2:14" x14ac:dyDescent="0.25">
      <c r="B11458">
        <v>17932</v>
      </c>
      <c r="C11458" t="s">
        <v>24904</v>
      </c>
      <c r="D11458" s="2">
        <f t="shared" ref="D11458:D11521" si="537">F11458/MAX(H11458,0.00001)</f>
        <v>0</v>
      </c>
      <c r="E11458" s="2">
        <f t="shared" ref="E11458:E11521" si="538">H11458/MAX(F11458,0.00001)</f>
        <v>0.36881587973651697</v>
      </c>
      <c r="F11458" s="1">
        <v>0</v>
      </c>
      <c r="G11458">
        <v>0</v>
      </c>
      <c r="H11458" s="1">
        <v>3.6881587973651699E-6</v>
      </c>
      <c r="I11458">
        <v>1</v>
      </c>
      <c r="J11458">
        <f t="shared" ref="J11458:J11521" si="539">G11458+I11458</f>
        <v>1</v>
      </c>
      <c r="M11458" t="s">
        <v>24905</v>
      </c>
      <c r="N11458">
        <v>1</v>
      </c>
    </row>
    <row r="11459" spans="2:14" x14ac:dyDescent="0.25">
      <c r="B11459">
        <v>17941</v>
      </c>
      <c r="C11459" t="s">
        <v>24917</v>
      </c>
      <c r="D11459" s="2">
        <f t="shared" si="537"/>
        <v>0</v>
      </c>
      <c r="E11459" s="2">
        <f t="shared" si="538"/>
        <v>0.36881587973651697</v>
      </c>
      <c r="F11459" s="1">
        <v>0</v>
      </c>
      <c r="G11459">
        <v>0</v>
      </c>
      <c r="H11459" s="1">
        <v>3.6881587973651699E-6</v>
      </c>
      <c r="I11459">
        <v>1</v>
      </c>
      <c r="J11459">
        <f t="shared" si="539"/>
        <v>1</v>
      </c>
      <c r="M11459" t="s">
        <v>24917</v>
      </c>
      <c r="N11459">
        <v>1</v>
      </c>
    </row>
    <row r="11460" spans="2:14" x14ac:dyDescent="0.25">
      <c r="B11460">
        <v>17943</v>
      </c>
      <c r="C11460" t="s">
        <v>24919</v>
      </c>
      <c r="D11460" s="2">
        <f t="shared" si="537"/>
        <v>0</v>
      </c>
      <c r="E11460" s="2">
        <f t="shared" si="538"/>
        <v>0.36881587973651697</v>
      </c>
      <c r="F11460" s="1">
        <v>0</v>
      </c>
      <c r="G11460">
        <v>0</v>
      </c>
      <c r="H11460" s="1">
        <v>3.6881587973651699E-6</v>
      </c>
      <c r="I11460">
        <v>1</v>
      </c>
      <c r="J11460">
        <f t="shared" si="539"/>
        <v>1</v>
      </c>
      <c r="M11460" t="s">
        <v>24919</v>
      </c>
      <c r="N11460">
        <v>1</v>
      </c>
    </row>
    <row r="11461" spans="2:14" x14ac:dyDescent="0.25">
      <c r="B11461">
        <v>17945</v>
      </c>
      <c r="C11461" t="s">
        <v>24921</v>
      </c>
      <c r="D11461" s="2">
        <f t="shared" si="537"/>
        <v>0</v>
      </c>
      <c r="E11461" s="2">
        <f t="shared" si="538"/>
        <v>0.36881587973651697</v>
      </c>
      <c r="F11461" s="1">
        <v>0</v>
      </c>
      <c r="G11461">
        <v>0</v>
      </c>
      <c r="H11461" s="1">
        <v>3.6881587973651699E-6</v>
      </c>
      <c r="I11461">
        <v>1</v>
      </c>
      <c r="J11461">
        <f t="shared" si="539"/>
        <v>1</v>
      </c>
      <c r="M11461" t="s">
        <v>24921</v>
      </c>
      <c r="N11461">
        <v>1</v>
      </c>
    </row>
    <row r="11462" spans="2:14" x14ac:dyDescent="0.25">
      <c r="B11462">
        <v>17946</v>
      </c>
      <c r="C11462" t="s">
        <v>24922</v>
      </c>
      <c r="D11462" s="2">
        <f t="shared" si="537"/>
        <v>0</v>
      </c>
      <c r="E11462" s="2">
        <f t="shared" si="538"/>
        <v>0.36881587973651697</v>
      </c>
      <c r="F11462" s="1">
        <v>0</v>
      </c>
      <c r="G11462">
        <v>0</v>
      </c>
      <c r="H11462" s="1">
        <v>3.6881587973651699E-6</v>
      </c>
      <c r="I11462">
        <v>1</v>
      </c>
      <c r="J11462">
        <f t="shared" si="539"/>
        <v>1</v>
      </c>
      <c r="M11462" t="s">
        <v>24922</v>
      </c>
      <c r="N11462">
        <v>1</v>
      </c>
    </row>
    <row r="11463" spans="2:14" x14ac:dyDescent="0.25">
      <c r="B11463">
        <v>17947</v>
      </c>
      <c r="C11463" t="s">
        <v>24923</v>
      </c>
      <c r="D11463" s="2">
        <f t="shared" si="537"/>
        <v>0</v>
      </c>
      <c r="E11463" s="2">
        <f t="shared" si="538"/>
        <v>0.36881587973651697</v>
      </c>
      <c r="F11463" s="1">
        <v>0</v>
      </c>
      <c r="G11463">
        <v>0</v>
      </c>
      <c r="H11463" s="1">
        <v>3.6881587973651699E-6</v>
      </c>
      <c r="I11463">
        <v>1</v>
      </c>
      <c r="J11463">
        <f t="shared" si="539"/>
        <v>1</v>
      </c>
      <c r="M11463" t="s">
        <v>24924</v>
      </c>
      <c r="N11463">
        <v>1</v>
      </c>
    </row>
    <row r="11464" spans="2:14" x14ac:dyDescent="0.25">
      <c r="B11464">
        <v>17949</v>
      </c>
      <c r="C11464" t="s">
        <v>24927</v>
      </c>
      <c r="D11464" s="2">
        <f t="shared" si="537"/>
        <v>0</v>
      </c>
      <c r="E11464" s="2">
        <f t="shared" si="538"/>
        <v>0.36881587973651697</v>
      </c>
      <c r="F11464" s="1">
        <v>0</v>
      </c>
      <c r="G11464">
        <v>0</v>
      </c>
      <c r="H11464" s="1">
        <v>3.6881587973651699E-6</v>
      </c>
      <c r="I11464">
        <v>1</v>
      </c>
      <c r="J11464">
        <f t="shared" si="539"/>
        <v>1</v>
      </c>
      <c r="M11464" t="s">
        <v>24927</v>
      </c>
      <c r="N11464">
        <v>1</v>
      </c>
    </row>
    <row r="11465" spans="2:14" x14ac:dyDescent="0.25">
      <c r="B11465">
        <v>17953</v>
      </c>
      <c r="C11465" t="s">
        <v>24931</v>
      </c>
      <c r="D11465" s="2">
        <f t="shared" si="537"/>
        <v>0</v>
      </c>
      <c r="E11465" s="2">
        <f t="shared" si="538"/>
        <v>0.36881587973651697</v>
      </c>
      <c r="F11465" s="1">
        <v>0</v>
      </c>
      <c r="G11465">
        <v>0</v>
      </c>
      <c r="H11465" s="1">
        <v>3.6881587973651699E-6</v>
      </c>
      <c r="I11465">
        <v>1</v>
      </c>
      <c r="J11465">
        <f t="shared" si="539"/>
        <v>1</v>
      </c>
      <c r="M11465" t="s">
        <v>24932</v>
      </c>
      <c r="N11465">
        <v>1</v>
      </c>
    </row>
    <row r="11466" spans="2:14" x14ac:dyDescent="0.25">
      <c r="B11466">
        <v>17957</v>
      </c>
      <c r="C11466" t="s">
        <v>24936</v>
      </c>
      <c r="D11466" s="2">
        <f t="shared" si="537"/>
        <v>0</v>
      </c>
      <c r="E11466" s="2">
        <f t="shared" si="538"/>
        <v>0.36881587973651697</v>
      </c>
      <c r="F11466" s="1">
        <v>0</v>
      </c>
      <c r="G11466">
        <v>0</v>
      </c>
      <c r="H11466" s="1">
        <v>3.6881587973651699E-6</v>
      </c>
      <c r="I11466">
        <v>1</v>
      </c>
      <c r="J11466">
        <f t="shared" si="539"/>
        <v>1</v>
      </c>
      <c r="M11466" t="s">
        <v>24936</v>
      </c>
      <c r="N11466">
        <v>1</v>
      </c>
    </row>
    <row r="11467" spans="2:14" x14ac:dyDescent="0.25">
      <c r="B11467">
        <v>17962</v>
      </c>
      <c r="C11467" t="s">
        <v>24945</v>
      </c>
      <c r="D11467" s="2">
        <f t="shared" si="537"/>
        <v>0</v>
      </c>
      <c r="E11467" s="2">
        <f t="shared" si="538"/>
        <v>0.36881587973651697</v>
      </c>
      <c r="F11467" s="1">
        <v>0</v>
      </c>
      <c r="G11467">
        <v>0</v>
      </c>
      <c r="H11467" s="1">
        <v>3.6881587973651699E-6</v>
      </c>
      <c r="I11467">
        <v>1</v>
      </c>
      <c r="J11467">
        <f t="shared" si="539"/>
        <v>1</v>
      </c>
      <c r="M11467" t="s">
        <v>24945</v>
      </c>
      <c r="N11467">
        <v>1</v>
      </c>
    </row>
    <row r="11468" spans="2:14" x14ac:dyDescent="0.25">
      <c r="B11468">
        <v>17966</v>
      </c>
      <c r="C11468" t="s">
        <v>24951</v>
      </c>
      <c r="D11468" s="2">
        <f t="shared" si="537"/>
        <v>0</v>
      </c>
      <c r="E11468" s="2">
        <f t="shared" si="538"/>
        <v>0.36881587973651697</v>
      </c>
      <c r="F11468" s="1">
        <v>0</v>
      </c>
      <c r="G11468">
        <v>0</v>
      </c>
      <c r="H11468" s="1">
        <v>3.6881587973651699E-6</v>
      </c>
      <c r="I11468">
        <v>1</v>
      </c>
      <c r="J11468">
        <f t="shared" si="539"/>
        <v>1</v>
      </c>
      <c r="M11468" t="s">
        <v>24951</v>
      </c>
      <c r="N11468">
        <v>1</v>
      </c>
    </row>
    <row r="11469" spans="2:14" x14ac:dyDescent="0.25">
      <c r="B11469">
        <v>17970</v>
      </c>
      <c r="C11469" t="s">
        <v>24956</v>
      </c>
      <c r="D11469" s="2">
        <f t="shared" si="537"/>
        <v>0</v>
      </c>
      <c r="E11469" s="2">
        <f t="shared" si="538"/>
        <v>0.36881587973651697</v>
      </c>
      <c r="F11469" s="1">
        <v>0</v>
      </c>
      <c r="G11469">
        <v>0</v>
      </c>
      <c r="H11469" s="1">
        <v>3.6881587973651699E-6</v>
      </c>
      <c r="I11469">
        <v>1</v>
      </c>
      <c r="J11469">
        <f t="shared" si="539"/>
        <v>1</v>
      </c>
      <c r="M11469" t="s">
        <v>24956</v>
      </c>
      <c r="N11469">
        <v>1</v>
      </c>
    </row>
    <row r="11470" spans="2:14" x14ac:dyDescent="0.25">
      <c r="B11470">
        <v>17979</v>
      </c>
      <c r="C11470" t="s">
        <v>24966</v>
      </c>
      <c r="D11470" s="2">
        <f t="shared" si="537"/>
        <v>0</v>
      </c>
      <c r="E11470" s="2">
        <f t="shared" si="538"/>
        <v>0.36881587973651697</v>
      </c>
      <c r="F11470" s="1">
        <v>0</v>
      </c>
      <c r="G11470">
        <v>0</v>
      </c>
      <c r="H11470" s="1">
        <v>3.6881587973651699E-6</v>
      </c>
      <c r="I11470">
        <v>1</v>
      </c>
      <c r="J11470">
        <f t="shared" si="539"/>
        <v>1</v>
      </c>
      <c r="M11470" t="s">
        <v>24966</v>
      </c>
      <c r="N11470">
        <v>1</v>
      </c>
    </row>
    <row r="11471" spans="2:14" x14ac:dyDescent="0.25">
      <c r="B11471">
        <v>17981</v>
      </c>
      <c r="C11471" t="s">
        <v>24968</v>
      </c>
      <c r="D11471" s="2">
        <f t="shared" si="537"/>
        <v>0</v>
      </c>
      <c r="E11471" s="2">
        <f t="shared" si="538"/>
        <v>0.36881587973651697</v>
      </c>
      <c r="F11471" s="1">
        <v>0</v>
      </c>
      <c r="G11471">
        <v>0</v>
      </c>
      <c r="H11471" s="1">
        <v>3.6881587973651699E-6</v>
      </c>
      <c r="I11471">
        <v>1</v>
      </c>
      <c r="J11471">
        <f t="shared" si="539"/>
        <v>1</v>
      </c>
      <c r="M11471" t="s">
        <v>24968</v>
      </c>
      <c r="N11471">
        <v>1</v>
      </c>
    </row>
    <row r="11472" spans="2:14" x14ac:dyDescent="0.25">
      <c r="B11472">
        <v>17983</v>
      </c>
      <c r="C11472" t="s">
        <v>24970</v>
      </c>
      <c r="D11472" s="2">
        <f t="shared" si="537"/>
        <v>0</v>
      </c>
      <c r="E11472" s="2">
        <f t="shared" si="538"/>
        <v>0.36881587973651697</v>
      </c>
      <c r="F11472" s="1">
        <v>0</v>
      </c>
      <c r="G11472">
        <v>0</v>
      </c>
      <c r="H11472" s="1">
        <v>3.6881587973651699E-6</v>
      </c>
      <c r="I11472">
        <v>1</v>
      </c>
      <c r="J11472">
        <f t="shared" si="539"/>
        <v>1</v>
      </c>
      <c r="M11472" t="s">
        <v>24971</v>
      </c>
      <c r="N11472">
        <v>1</v>
      </c>
    </row>
    <row r="11473" spans="2:14" x14ac:dyDescent="0.25">
      <c r="B11473">
        <v>17985</v>
      </c>
      <c r="C11473" t="s">
        <v>24974</v>
      </c>
      <c r="D11473" s="2">
        <f t="shared" si="537"/>
        <v>0</v>
      </c>
      <c r="E11473" s="2">
        <f t="shared" si="538"/>
        <v>0.36881587973651697</v>
      </c>
      <c r="F11473" s="1">
        <v>0</v>
      </c>
      <c r="G11473">
        <v>0</v>
      </c>
      <c r="H11473" s="1">
        <v>3.6881587973651699E-6</v>
      </c>
      <c r="I11473">
        <v>1</v>
      </c>
      <c r="J11473">
        <f t="shared" si="539"/>
        <v>1</v>
      </c>
      <c r="M11473" t="s">
        <v>24975</v>
      </c>
      <c r="N11473">
        <v>1</v>
      </c>
    </row>
    <row r="11474" spans="2:14" x14ac:dyDescent="0.25">
      <c r="B11474">
        <v>17987</v>
      </c>
      <c r="C11474" t="s">
        <v>24978</v>
      </c>
      <c r="D11474" s="2">
        <f t="shared" si="537"/>
        <v>0</v>
      </c>
      <c r="E11474" s="2">
        <f t="shared" si="538"/>
        <v>0.36881587973651697</v>
      </c>
      <c r="F11474" s="1">
        <v>0</v>
      </c>
      <c r="G11474">
        <v>0</v>
      </c>
      <c r="H11474" s="1">
        <v>3.6881587973651699E-6</v>
      </c>
      <c r="I11474">
        <v>1</v>
      </c>
      <c r="J11474">
        <f t="shared" si="539"/>
        <v>1</v>
      </c>
      <c r="M11474" t="s">
        <v>24979</v>
      </c>
      <c r="N11474">
        <v>1</v>
      </c>
    </row>
    <row r="11475" spans="2:14" x14ac:dyDescent="0.25">
      <c r="B11475">
        <v>17993</v>
      </c>
      <c r="C11475" t="s">
        <v>24990</v>
      </c>
      <c r="D11475" s="2">
        <f t="shared" si="537"/>
        <v>0</v>
      </c>
      <c r="E11475" s="2">
        <f t="shared" si="538"/>
        <v>0.36881587973651697</v>
      </c>
      <c r="F11475" s="1">
        <v>0</v>
      </c>
      <c r="G11475">
        <v>0</v>
      </c>
      <c r="H11475" s="1">
        <v>3.6881587973651699E-6</v>
      </c>
      <c r="I11475">
        <v>1</v>
      </c>
      <c r="J11475">
        <f t="shared" si="539"/>
        <v>1</v>
      </c>
      <c r="M11475" t="s">
        <v>24991</v>
      </c>
      <c r="N11475">
        <v>1</v>
      </c>
    </row>
    <row r="11476" spans="2:14" x14ac:dyDescent="0.25">
      <c r="B11476">
        <v>17995</v>
      </c>
      <c r="C11476" t="s">
        <v>24994</v>
      </c>
      <c r="D11476" s="2">
        <f t="shared" si="537"/>
        <v>0</v>
      </c>
      <c r="E11476" s="2">
        <f t="shared" si="538"/>
        <v>0.36881587973651697</v>
      </c>
      <c r="F11476" s="1">
        <v>0</v>
      </c>
      <c r="G11476">
        <v>0</v>
      </c>
      <c r="H11476" s="1">
        <v>3.6881587973651699E-6</v>
      </c>
      <c r="I11476">
        <v>1</v>
      </c>
      <c r="J11476">
        <f t="shared" si="539"/>
        <v>1</v>
      </c>
      <c r="M11476" t="s">
        <v>24995</v>
      </c>
      <c r="N11476">
        <v>1</v>
      </c>
    </row>
    <row r="11477" spans="2:14" x14ac:dyDescent="0.25">
      <c r="B11477">
        <v>17998</v>
      </c>
      <c r="C11477" t="s">
        <v>25000</v>
      </c>
      <c r="D11477" s="2">
        <f t="shared" si="537"/>
        <v>0</v>
      </c>
      <c r="E11477" s="2">
        <f t="shared" si="538"/>
        <v>0.36881587973651697</v>
      </c>
      <c r="F11477" s="1">
        <v>0</v>
      </c>
      <c r="G11477">
        <v>0</v>
      </c>
      <c r="H11477" s="1">
        <v>3.6881587973651699E-6</v>
      </c>
      <c r="I11477">
        <v>1</v>
      </c>
      <c r="J11477">
        <f t="shared" si="539"/>
        <v>1</v>
      </c>
      <c r="M11477" t="s">
        <v>25001</v>
      </c>
      <c r="N11477">
        <v>1</v>
      </c>
    </row>
    <row r="11478" spans="2:14" x14ac:dyDescent="0.25">
      <c r="B11478">
        <v>18010</v>
      </c>
      <c r="C11478" t="s">
        <v>25022</v>
      </c>
      <c r="D11478" s="2">
        <f t="shared" si="537"/>
        <v>0</v>
      </c>
      <c r="E11478" s="2">
        <f t="shared" si="538"/>
        <v>0.36881587973651697</v>
      </c>
      <c r="F11478" s="1">
        <v>0</v>
      </c>
      <c r="G11478">
        <v>0</v>
      </c>
      <c r="H11478" s="1">
        <v>3.6881587973651699E-6</v>
      </c>
      <c r="I11478">
        <v>1</v>
      </c>
      <c r="J11478">
        <f t="shared" si="539"/>
        <v>1</v>
      </c>
      <c r="M11478" t="s">
        <v>25023</v>
      </c>
      <c r="N11478">
        <v>1</v>
      </c>
    </row>
    <row r="11479" spans="2:14" x14ac:dyDescent="0.25">
      <c r="B11479">
        <v>18014</v>
      </c>
      <c r="C11479" t="s">
        <v>25027</v>
      </c>
      <c r="D11479" s="2">
        <f t="shared" si="537"/>
        <v>0</v>
      </c>
      <c r="E11479" s="2">
        <f t="shared" si="538"/>
        <v>0.36881587973651697</v>
      </c>
      <c r="F11479" s="1">
        <v>0</v>
      </c>
      <c r="G11479">
        <v>0</v>
      </c>
      <c r="H11479" s="1">
        <v>3.6881587973651699E-6</v>
      </c>
      <c r="I11479">
        <v>1</v>
      </c>
      <c r="J11479">
        <f t="shared" si="539"/>
        <v>1</v>
      </c>
      <c r="M11479" t="s">
        <v>25027</v>
      </c>
      <c r="N11479">
        <v>1</v>
      </c>
    </row>
    <row r="11480" spans="2:14" x14ac:dyDescent="0.25">
      <c r="B11480">
        <v>18022</v>
      </c>
      <c r="C11480" t="s">
        <v>25036</v>
      </c>
      <c r="D11480" s="2">
        <f t="shared" si="537"/>
        <v>0</v>
      </c>
      <c r="E11480" s="2">
        <f t="shared" si="538"/>
        <v>0.36881587973651697</v>
      </c>
      <c r="F11480" s="1">
        <v>0</v>
      </c>
      <c r="G11480">
        <v>0</v>
      </c>
      <c r="H11480" s="1">
        <v>3.6881587973651699E-6</v>
      </c>
      <c r="I11480">
        <v>1</v>
      </c>
      <c r="J11480">
        <f t="shared" si="539"/>
        <v>1</v>
      </c>
      <c r="M11480" t="s">
        <v>25036</v>
      </c>
      <c r="N11480">
        <v>1</v>
      </c>
    </row>
    <row r="11481" spans="2:14" x14ac:dyDescent="0.25">
      <c r="B11481">
        <v>18044</v>
      </c>
      <c r="C11481" t="s">
        <v>25070</v>
      </c>
      <c r="D11481" s="2">
        <f t="shared" si="537"/>
        <v>0</v>
      </c>
      <c r="E11481" s="2">
        <f t="shared" si="538"/>
        <v>0.36881587973651697</v>
      </c>
      <c r="F11481" s="1">
        <v>0</v>
      </c>
      <c r="G11481">
        <v>0</v>
      </c>
      <c r="H11481" s="1">
        <v>3.6881587973651699E-6</v>
      </c>
      <c r="I11481">
        <v>1</v>
      </c>
      <c r="J11481">
        <f t="shared" si="539"/>
        <v>1</v>
      </c>
      <c r="M11481" t="s">
        <v>25070</v>
      </c>
      <c r="N11481">
        <v>1</v>
      </c>
    </row>
    <row r="11482" spans="2:14" x14ac:dyDescent="0.25">
      <c r="B11482">
        <v>18048</v>
      </c>
      <c r="C11482" t="s">
        <v>25077</v>
      </c>
      <c r="D11482" s="2">
        <f t="shared" si="537"/>
        <v>0</v>
      </c>
      <c r="E11482" s="2">
        <f t="shared" si="538"/>
        <v>0.36881587973651697</v>
      </c>
      <c r="F11482" s="1">
        <v>0</v>
      </c>
      <c r="G11482">
        <v>0</v>
      </c>
      <c r="H11482" s="1">
        <v>3.6881587973651699E-6</v>
      </c>
      <c r="I11482">
        <v>1</v>
      </c>
      <c r="J11482">
        <f t="shared" si="539"/>
        <v>1</v>
      </c>
      <c r="M11482" t="s">
        <v>25078</v>
      </c>
      <c r="N11482">
        <v>1</v>
      </c>
    </row>
    <row r="11483" spans="2:14" x14ac:dyDescent="0.25">
      <c r="B11483">
        <v>18070</v>
      </c>
      <c r="C11483" t="s">
        <v>25121</v>
      </c>
      <c r="D11483" s="2">
        <f t="shared" si="537"/>
        <v>0</v>
      </c>
      <c r="E11483" s="2">
        <f t="shared" si="538"/>
        <v>0.36881587973651697</v>
      </c>
      <c r="F11483" s="1">
        <v>0</v>
      </c>
      <c r="G11483">
        <v>0</v>
      </c>
      <c r="H11483" s="1">
        <v>3.6881587973651699E-6</v>
      </c>
      <c r="I11483">
        <v>1</v>
      </c>
      <c r="J11483">
        <f t="shared" si="539"/>
        <v>1</v>
      </c>
      <c r="M11483" t="s">
        <v>25121</v>
      </c>
      <c r="N11483">
        <v>1</v>
      </c>
    </row>
    <row r="11484" spans="2:14" x14ac:dyDescent="0.25">
      <c r="B11484">
        <v>18073</v>
      </c>
      <c r="C11484" t="s">
        <v>25125</v>
      </c>
      <c r="D11484" s="2">
        <f t="shared" si="537"/>
        <v>0</v>
      </c>
      <c r="E11484" s="2">
        <f t="shared" si="538"/>
        <v>0.36881587973651697</v>
      </c>
      <c r="F11484" s="1">
        <v>0</v>
      </c>
      <c r="G11484">
        <v>0</v>
      </c>
      <c r="H11484" s="1">
        <v>3.6881587973651699E-6</v>
      </c>
      <c r="I11484">
        <v>1</v>
      </c>
      <c r="J11484">
        <f t="shared" si="539"/>
        <v>1</v>
      </c>
      <c r="M11484" t="s">
        <v>25126</v>
      </c>
      <c r="N11484">
        <v>1</v>
      </c>
    </row>
    <row r="11485" spans="2:14" x14ac:dyDescent="0.25">
      <c r="B11485">
        <v>18076</v>
      </c>
      <c r="C11485" t="s">
        <v>25129</v>
      </c>
      <c r="D11485" s="2">
        <f t="shared" si="537"/>
        <v>0</v>
      </c>
      <c r="E11485" s="2">
        <f t="shared" si="538"/>
        <v>0.36881587973651697</v>
      </c>
      <c r="F11485" s="1">
        <v>0</v>
      </c>
      <c r="G11485">
        <v>0</v>
      </c>
      <c r="H11485" s="1">
        <v>3.6881587973651699E-6</v>
      </c>
      <c r="I11485">
        <v>1</v>
      </c>
      <c r="J11485">
        <f t="shared" si="539"/>
        <v>1</v>
      </c>
      <c r="M11485" t="s">
        <v>25130</v>
      </c>
      <c r="N11485">
        <v>1</v>
      </c>
    </row>
    <row r="11486" spans="2:14" x14ac:dyDescent="0.25">
      <c r="B11486">
        <v>18082</v>
      </c>
      <c r="C11486" t="s">
        <v>25138</v>
      </c>
      <c r="D11486" s="2">
        <f t="shared" si="537"/>
        <v>0</v>
      </c>
      <c r="E11486" s="2">
        <f t="shared" si="538"/>
        <v>0.36881587973651697</v>
      </c>
      <c r="F11486" s="1">
        <v>0</v>
      </c>
      <c r="G11486">
        <v>0</v>
      </c>
      <c r="H11486" s="1">
        <v>3.6881587973651699E-6</v>
      </c>
      <c r="I11486">
        <v>1</v>
      </c>
      <c r="J11486">
        <f t="shared" si="539"/>
        <v>1</v>
      </c>
      <c r="M11486" t="s">
        <v>25138</v>
      </c>
      <c r="N11486">
        <v>1</v>
      </c>
    </row>
    <row r="11487" spans="2:14" x14ac:dyDescent="0.25">
      <c r="B11487">
        <v>18083</v>
      </c>
      <c r="C11487" t="s">
        <v>25139</v>
      </c>
      <c r="D11487" s="2">
        <f t="shared" si="537"/>
        <v>0</v>
      </c>
      <c r="E11487" s="2">
        <f t="shared" si="538"/>
        <v>0.36881587973651697</v>
      </c>
      <c r="F11487" s="1">
        <v>0</v>
      </c>
      <c r="G11487">
        <v>0</v>
      </c>
      <c r="H11487" s="1">
        <v>3.6881587973651699E-6</v>
      </c>
      <c r="I11487">
        <v>1</v>
      </c>
      <c r="J11487">
        <f t="shared" si="539"/>
        <v>1</v>
      </c>
      <c r="M11487" t="s">
        <v>25139</v>
      </c>
      <c r="N11487">
        <v>1</v>
      </c>
    </row>
    <row r="11488" spans="2:14" x14ac:dyDescent="0.25">
      <c r="B11488">
        <v>18087</v>
      </c>
      <c r="C11488" t="s">
        <v>25143</v>
      </c>
      <c r="D11488" s="2">
        <f t="shared" si="537"/>
        <v>0</v>
      </c>
      <c r="E11488" s="2">
        <f t="shared" si="538"/>
        <v>0.36881587973651697</v>
      </c>
      <c r="F11488" s="1">
        <v>0</v>
      </c>
      <c r="G11488">
        <v>0</v>
      </c>
      <c r="H11488" s="1">
        <v>3.6881587973651699E-6</v>
      </c>
      <c r="I11488">
        <v>1</v>
      </c>
      <c r="J11488">
        <f t="shared" si="539"/>
        <v>1</v>
      </c>
      <c r="M11488" t="s">
        <v>25143</v>
      </c>
      <c r="N11488">
        <v>1</v>
      </c>
    </row>
    <row r="11489" spans="2:14" x14ac:dyDescent="0.25">
      <c r="B11489">
        <v>18095</v>
      </c>
      <c r="C11489" t="s">
        <v>25153</v>
      </c>
      <c r="D11489" s="2">
        <f t="shared" si="537"/>
        <v>0</v>
      </c>
      <c r="E11489" s="2">
        <f t="shared" si="538"/>
        <v>0.36881587973651697</v>
      </c>
      <c r="F11489" s="1">
        <v>0</v>
      </c>
      <c r="G11489">
        <v>0</v>
      </c>
      <c r="H11489" s="1">
        <v>3.6881587973651699E-6</v>
      </c>
      <c r="I11489">
        <v>1</v>
      </c>
      <c r="J11489">
        <f t="shared" si="539"/>
        <v>1</v>
      </c>
      <c r="M11489" t="s">
        <v>25154</v>
      </c>
      <c r="N11489">
        <v>1</v>
      </c>
    </row>
    <row r="11490" spans="2:14" x14ac:dyDescent="0.25">
      <c r="B11490">
        <v>18103</v>
      </c>
      <c r="C11490" t="s">
        <v>25168</v>
      </c>
      <c r="D11490" s="2">
        <f t="shared" si="537"/>
        <v>0</v>
      </c>
      <c r="E11490" s="2">
        <f t="shared" si="538"/>
        <v>0.36881587973651697</v>
      </c>
      <c r="F11490" s="1">
        <v>0</v>
      </c>
      <c r="G11490">
        <v>0</v>
      </c>
      <c r="H11490" s="1">
        <v>3.6881587973651699E-6</v>
      </c>
      <c r="I11490">
        <v>1</v>
      </c>
      <c r="J11490">
        <f t="shared" si="539"/>
        <v>1</v>
      </c>
      <c r="M11490" t="s">
        <v>25168</v>
      </c>
      <c r="N11490">
        <v>1</v>
      </c>
    </row>
    <row r="11491" spans="2:14" x14ac:dyDescent="0.25">
      <c r="B11491">
        <v>18107</v>
      </c>
      <c r="C11491" t="s">
        <v>25175</v>
      </c>
      <c r="D11491" s="2">
        <f t="shared" si="537"/>
        <v>0</v>
      </c>
      <c r="E11491" s="2">
        <f t="shared" si="538"/>
        <v>0.36881587973651697</v>
      </c>
      <c r="F11491" s="1">
        <v>0</v>
      </c>
      <c r="G11491">
        <v>0</v>
      </c>
      <c r="H11491" s="1">
        <v>3.6881587973651699E-6</v>
      </c>
      <c r="I11491">
        <v>1</v>
      </c>
      <c r="J11491">
        <f t="shared" si="539"/>
        <v>1</v>
      </c>
      <c r="M11491" t="s">
        <v>25176</v>
      </c>
      <c r="N11491">
        <v>1</v>
      </c>
    </row>
    <row r="11492" spans="2:14" x14ac:dyDescent="0.25">
      <c r="B11492">
        <v>18112</v>
      </c>
      <c r="C11492" t="s">
        <v>25181</v>
      </c>
      <c r="D11492" s="2">
        <f t="shared" si="537"/>
        <v>0</v>
      </c>
      <c r="E11492" s="2">
        <f t="shared" si="538"/>
        <v>0.36881587973651697</v>
      </c>
      <c r="F11492" s="1">
        <v>0</v>
      </c>
      <c r="G11492">
        <v>0</v>
      </c>
      <c r="H11492" s="1">
        <v>3.6881587973651699E-6</v>
      </c>
      <c r="I11492">
        <v>1</v>
      </c>
      <c r="J11492">
        <f t="shared" si="539"/>
        <v>1</v>
      </c>
      <c r="M11492" t="s">
        <v>25181</v>
      </c>
      <c r="N11492">
        <v>1</v>
      </c>
    </row>
    <row r="11493" spans="2:14" x14ac:dyDescent="0.25">
      <c r="B11493">
        <v>18118</v>
      </c>
      <c r="C11493" t="s">
        <v>25188</v>
      </c>
      <c r="D11493" s="2">
        <f t="shared" si="537"/>
        <v>0</v>
      </c>
      <c r="E11493" s="2">
        <f t="shared" si="538"/>
        <v>0.36881587973651697</v>
      </c>
      <c r="F11493" s="1">
        <v>0</v>
      </c>
      <c r="G11493">
        <v>0</v>
      </c>
      <c r="H11493" s="1">
        <v>3.6881587973651699E-6</v>
      </c>
      <c r="I11493">
        <v>1</v>
      </c>
      <c r="J11493">
        <f t="shared" si="539"/>
        <v>1</v>
      </c>
      <c r="M11493" t="s">
        <v>25188</v>
      </c>
      <c r="N11493">
        <v>1</v>
      </c>
    </row>
    <row r="11494" spans="2:14" x14ac:dyDescent="0.25">
      <c r="B11494">
        <v>18120</v>
      </c>
      <c r="C11494" t="s">
        <v>25190</v>
      </c>
      <c r="D11494" s="2">
        <f t="shared" si="537"/>
        <v>0</v>
      </c>
      <c r="E11494" s="2">
        <f t="shared" si="538"/>
        <v>0.36881587973651697</v>
      </c>
      <c r="F11494" s="1">
        <v>0</v>
      </c>
      <c r="G11494">
        <v>0</v>
      </c>
      <c r="H11494" s="1">
        <v>3.6881587973651699E-6</v>
      </c>
      <c r="I11494">
        <v>1</v>
      </c>
      <c r="J11494">
        <f t="shared" si="539"/>
        <v>1</v>
      </c>
      <c r="M11494" t="s">
        <v>25190</v>
      </c>
      <c r="N11494">
        <v>1</v>
      </c>
    </row>
    <row r="11495" spans="2:14" x14ac:dyDescent="0.25">
      <c r="B11495">
        <v>18122</v>
      </c>
      <c r="C11495" t="s">
        <v>25193</v>
      </c>
      <c r="D11495" s="2">
        <f t="shared" si="537"/>
        <v>0</v>
      </c>
      <c r="E11495" s="2">
        <f t="shared" si="538"/>
        <v>0.36881587973651697</v>
      </c>
      <c r="F11495" s="1">
        <v>0</v>
      </c>
      <c r="G11495">
        <v>0</v>
      </c>
      <c r="H11495" s="1">
        <v>3.6881587973651699E-6</v>
      </c>
      <c r="I11495">
        <v>1</v>
      </c>
      <c r="J11495">
        <f t="shared" si="539"/>
        <v>1</v>
      </c>
      <c r="M11495" t="s">
        <v>25194</v>
      </c>
      <c r="N11495">
        <v>1</v>
      </c>
    </row>
    <row r="11496" spans="2:14" x14ac:dyDescent="0.25">
      <c r="B11496">
        <v>18123</v>
      </c>
      <c r="C11496" t="s">
        <v>25195</v>
      </c>
      <c r="D11496" s="2">
        <f t="shared" si="537"/>
        <v>0</v>
      </c>
      <c r="E11496" s="2">
        <f t="shared" si="538"/>
        <v>0.36881587973651697</v>
      </c>
      <c r="F11496" s="1">
        <v>0</v>
      </c>
      <c r="G11496">
        <v>0</v>
      </c>
      <c r="H11496" s="1">
        <v>3.6881587973651699E-6</v>
      </c>
      <c r="I11496">
        <v>1</v>
      </c>
      <c r="J11496">
        <f t="shared" si="539"/>
        <v>1</v>
      </c>
      <c r="M11496" t="s">
        <v>25196</v>
      </c>
      <c r="N11496">
        <v>1</v>
      </c>
    </row>
    <row r="11497" spans="2:14" x14ac:dyDescent="0.25">
      <c r="B11497">
        <v>18131</v>
      </c>
      <c r="C11497" t="s">
        <v>25211</v>
      </c>
      <c r="D11497" s="2">
        <f t="shared" si="537"/>
        <v>0</v>
      </c>
      <c r="E11497" s="2">
        <f t="shared" si="538"/>
        <v>0.36881587973651697</v>
      </c>
      <c r="F11497" s="1">
        <v>0</v>
      </c>
      <c r="G11497">
        <v>0</v>
      </c>
      <c r="H11497" s="1">
        <v>3.6881587973651699E-6</v>
      </c>
      <c r="I11497">
        <v>1</v>
      </c>
      <c r="J11497">
        <f t="shared" si="539"/>
        <v>1</v>
      </c>
      <c r="M11497" t="s">
        <v>25212</v>
      </c>
      <c r="N11497">
        <v>1</v>
      </c>
    </row>
    <row r="11498" spans="2:14" x14ac:dyDescent="0.25">
      <c r="B11498">
        <v>18138</v>
      </c>
      <c r="C11498" t="s">
        <v>25220</v>
      </c>
      <c r="D11498" s="2">
        <f t="shared" si="537"/>
        <v>0</v>
      </c>
      <c r="E11498" s="2">
        <f t="shared" si="538"/>
        <v>0.36881587973651697</v>
      </c>
      <c r="F11498" s="1">
        <v>0</v>
      </c>
      <c r="G11498">
        <v>0</v>
      </c>
      <c r="H11498" s="1">
        <v>3.6881587973651699E-6</v>
      </c>
      <c r="I11498">
        <v>1</v>
      </c>
      <c r="J11498">
        <f t="shared" si="539"/>
        <v>1</v>
      </c>
      <c r="M11498" t="s">
        <v>25221</v>
      </c>
      <c r="N11498">
        <v>1</v>
      </c>
    </row>
    <row r="11499" spans="2:14" x14ac:dyDescent="0.25">
      <c r="B11499">
        <v>18142</v>
      </c>
      <c r="C11499" t="s">
        <v>25228</v>
      </c>
      <c r="D11499" s="2">
        <f t="shared" si="537"/>
        <v>0</v>
      </c>
      <c r="E11499" s="2">
        <f t="shared" si="538"/>
        <v>0.36881587973651697</v>
      </c>
      <c r="F11499" s="1">
        <v>0</v>
      </c>
      <c r="G11499">
        <v>0</v>
      </c>
      <c r="H11499" s="1">
        <v>3.6881587973651699E-6</v>
      </c>
      <c r="I11499">
        <v>1</v>
      </c>
      <c r="J11499">
        <f t="shared" si="539"/>
        <v>1</v>
      </c>
      <c r="M11499" t="s">
        <v>25229</v>
      </c>
      <c r="N11499">
        <v>1</v>
      </c>
    </row>
    <row r="11500" spans="2:14" x14ac:dyDescent="0.25">
      <c r="B11500">
        <v>18146</v>
      </c>
      <c r="C11500" t="s">
        <v>25236</v>
      </c>
      <c r="D11500" s="2">
        <f t="shared" si="537"/>
        <v>0</v>
      </c>
      <c r="E11500" s="2">
        <f t="shared" si="538"/>
        <v>0.36881587973651697</v>
      </c>
      <c r="F11500" s="1">
        <v>0</v>
      </c>
      <c r="G11500">
        <v>0</v>
      </c>
      <c r="H11500" s="1">
        <v>3.6881587973651699E-6</v>
      </c>
      <c r="I11500">
        <v>1</v>
      </c>
      <c r="J11500">
        <f t="shared" si="539"/>
        <v>1</v>
      </c>
      <c r="M11500" t="s">
        <v>25237</v>
      </c>
      <c r="N11500">
        <v>1</v>
      </c>
    </row>
    <row r="11501" spans="2:14" x14ac:dyDescent="0.25">
      <c r="B11501">
        <v>18156</v>
      </c>
      <c r="C11501" t="s">
        <v>25256</v>
      </c>
      <c r="D11501" s="2">
        <f t="shared" si="537"/>
        <v>0</v>
      </c>
      <c r="E11501" s="2">
        <f t="shared" si="538"/>
        <v>0.36881587973651697</v>
      </c>
      <c r="F11501" s="1">
        <v>0</v>
      </c>
      <c r="G11501">
        <v>0</v>
      </c>
      <c r="H11501" s="1">
        <v>3.6881587973651699E-6</v>
      </c>
      <c r="I11501">
        <v>1</v>
      </c>
      <c r="J11501">
        <f t="shared" si="539"/>
        <v>1</v>
      </c>
      <c r="M11501" t="s">
        <v>25257</v>
      </c>
      <c r="N11501">
        <v>1</v>
      </c>
    </row>
    <row r="11502" spans="2:14" x14ac:dyDescent="0.25">
      <c r="B11502">
        <v>18164</v>
      </c>
      <c r="C11502" t="s">
        <v>25272</v>
      </c>
      <c r="D11502" s="2">
        <f t="shared" si="537"/>
        <v>0</v>
      </c>
      <c r="E11502" s="2">
        <f t="shared" si="538"/>
        <v>0.36881587973651697</v>
      </c>
      <c r="F11502" s="1">
        <v>0</v>
      </c>
      <c r="G11502">
        <v>0</v>
      </c>
      <c r="H11502" s="1">
        <v>3.6881587973651699E-6</v>
      </c>
      <c r="I11502">
        <v>1</v>
      </c>
      <c r="J11502">
        <f t="shared" si="539"/>
        <v>1</v>
      </c>
      <c r="M11502" t="s">
        <v>25273</v>
      </c>
      <c r="N11502">
        <v>1</v>
      </c>
    </row>
    <row r="11503" spans="2:14" x14ac:dyDescent="0.25">
      <c r="B11503">
        <v>18166</v>
      </c>
      <c r="C11503" t="s">
        <v>25276</v>
      </c>
      <c r="D11503" s="2">
        <f t="shared" si="537"/>
        <v>0</v>
      </c>
      <c r="E11503" s="2">
        <f t="shared" si="538"/>
        <v>0.36881587973651697</v>
      </c>
      <c r="F11503" s="1">
        <v>0</v>
      </c>
      <c r="G11503">
        <v>0</v>
      </c>
      <c r="H11503" s="1">
        <v>3.6881587973651699E-6</v>
      </c>
      <c r="I11503">
        <v>1</v>
      </c>
      <c r="J11503">
        <f t="shared" si="539"/>
        <v>1</v>
      </c>
      <c r="M11503" t="s">
        <v>25277</v>
      </c>
      <c r="N11503">
        <v>1</v>
      </c>
    </row>
    <row r="11504" spans="2:14" x14ac:dyDescent="0.25">
      <c r="B11504">
        <v>18167</v>
      </c>
      <c r="C11504" t="s">
        <v>25278</v>
      </c>
      <c r="D11504" s="2">
        <f t="shared" si="537"/>
        <v>0</v>
      </c>
      <c r="E11504" s="2">
        <f t="shared" si="538"/>
        <v>0.36881587973651697</v>
      </c>
      <c r="F11504" s="1">
        <v>0</v>
      </c>
      <c r="G11504">
        <v>0</v>
      </c>
      <c r="H11504" s="1">
        <v>3.6881587973651699E-6</v>
      </c>
      <c r="I11504">
        <v>1</v>
      </c>
      <c r="J11504">
        <f t="shared" si="539"/>
        <v>1</v>
      </c>
      <c r="M11504" t="s">
        <v>25279</v>
      </c>
      <c r="N11504">
        <v>1</v>
      </c>
    </row>
    <row r="11505" spans="2:14" x14ac:dyDescent="0.25">
      <c r="B11505">
        <v>18169</v>
      </c>
      <c r="C11505" t="s">
        <v>25282</v>
      </c>
      <c r="D11505" s="2">
        <f t="shared" si="537"/>
        <v>0</v>
      </c>
      <c r="E11505" s="2">
        <f t="shared" si="538"/>
        <v>0.36881587973651697</v>
      </c>
      <c r="F11505" s="1">
        <v>0</v>
      </c>
      <c r="G11505">
        <v>0</v>
      </c>
      <c r="H11505" s="1">
        <v>3.6881587973651699E-6</v>
      </c>
      <c r="I11505">
        <v>1</v>
      </c>
      <c r="J11505">
        <f t="shared" si="539"/>
        <v>1</v>
      </c>
      <c r="M11505" t="s">
        <v>25283</v>
      </c>
      <c r="N11505">
        <v>1</v>
      </c>
    </row>
    <row r="11506" spans="2:14" x14ac:dyDescent="0.25">
      <c r="B11506">
        <v>18184</v>
      </c>
      <c r="C11506" t="s">
        <v>25309</v>
      </c>
      <c r="D11506" s="2">
        <f t="shared" si="537"/>
        <v>0</v>
      </c>
      <c r="E11506" s="2">
        <f t="shared" si="538"/>
        <v>0.36881587973651697</v>
      </c>
      <c r="F11506" s="1">
        <v>0</v>
      </c>
      <c r="G11506">
        <v>0</v>
      </c>
      <c r="H11506" s="1">
        <v>3.6881587973651699E-6</v>
      </c>
      <c r="I11506">
        <v>1</v>
      </c>
      <c r="J11506">
        <f t="shared" si="539"/>
        <v>1</v>
      </c>
      <c r="M11506" t="s">
        <v>25309</v>
      </c>
      <c r="N11506">
        <v>1</v>
      </c>
    </row>
    <row r="11507" spans="2:14" x14ac:dyDescent="0.25">
      <c r="B11507">
        <v>18191</v>
      </c>
      <c r="C11507" t="s">
        <v>25316</v>
      </c>
      <c r="D11507" s="2">
        <f t="shared" si="537"/>
        <v>0</v>
      </c>
      <c r="E11507" s="2">
        <f t="shared" si="538"/>
        <v>0.36881587973651697</v>
      </c>
      <c r="F11507" s="1">
        <v>0</v>
      </c>
      <c r="G11507">
        <v>0</v>
      </c>
      <c r="H11507" s="1">
        <v>3.6881587973651699E-6</v>
      </c>
      <c r="I11507">
        <v>1</v>
      </c>
      <c r="J11507">
        <f t="shared" si="539"/>
        <v>1</v>
      </c>
      <c r="M11507" t="s">
        <v>25316</v>
      </c>
      <c r="N11507">
        <v>1</v>
      </c>
    </row>
    <row r="11508" spans="2:14" x14ac:dyDescent="0.25">
      <c r="B11508">
        <v>18197</v>
      </c>
      <c r="C11508" t="s">
        <v>25322</v>
      </c>
      <c r="D11508" s="2">
        <f t="shared" si="537"/>
        <v>0</v>
      </c>
      <c r="E11508" s="2">
        <f t="shared" si="538"/>
        <v>0.36881587973651697</v>
      </c>
      <c r="F11508" s="1">
        <v>0</v>
      </c>
      <c r="G11508">
        <v>0</v>
      </c>
      <c r="H11508" s="1">
        <v>3.6881587973651699E-6</v>
      </c>
      <c r="I11508">
        <v>1</v>
      </c>
      <c r="J11508">
        <f t="shared" si="539"/>
        <v>1</v>
      </c>
      <c r="M11508" t="s">
        <v>25322</v>
      </c>
      <c r="N11508">
        <v>1</v>
      </c>
    </row>
    <row r="11509" spans="2:14" x14ac:dyDescent="0.25">
      <c r="B11509">
        <v>18198</v>
      </c>
      <c r="C11509" t="s">
        <v>25323</v>
      </c>
      <c r="D11509" s="2">
        <f t="shared" si="537"/>
        <v>0</v>
      </c>
      <c r="E11509" s="2">
        <f t="shared" si="538"/>
        <v>0.36881587973651697</v>
      </c>
      <c r="F11509" s="1">
        <v>0</v>
      </c>
      <c r="G11509">
        <v>0</v>
      </c>
      <c r="H11509" s="1">
        <v>3.6881587973651699E-6</v>
      </c>
      <c r="I11509">
        <v>1</v>
      </c>
      <c r="J11509">
        <f t="shared" si="539"/>
        <v>1</v>
      </c>
      <c r="M11509" t="s">
        <v>25323</v>
      </c>
      <c r="N11509">
        <v>1</v>
      </c>
    </row>
    <row r="11510" spans="2:14" x14ac:dyDescent="0.25">
      <c r="B11510">
        <v>18199</v>
      </c>
      <c r="C11510" t="s">
        <v>25324</v>
      </c>
      <c r="D11510" s="2">
        <f t="shared" si="537"/>
        <v>0</v>
      </c>
      <c r="E11510" s="2">
        <f t="shared" si="538"/>
        <v>0.36881587973651697</v>
      </c>
      <c r="F11510" s="1">
        <v>0</v>
      </c>
      <c r="G11510">
        <v>0</v>
      </c>
      <c r="H11510" s="1">
        <v>3.6881587973651699E-6</v>
      </c>
      <c r="I11510">
        <v>1</v>
      </c>
      <c r="J11510">
        <f t="shared" si="539"/>
        <v>1</v>
      </c>
      <c r="M11510" t="s">
        <v>25325</v>
      </c>
      <c r="N11510">
        <v>1</v>
      </c>
    </row>
    <row r="11511" spans="2:14" x14ac:dyDescent="0.25">
      <c r="B11511">
        <v>18200</v>
      </c>
      <c r="C11511" t="s">
        <v>25326</v>
      </c>
      <c r="D11511" s="2">
        <f t="shared" si="537"/>
        <v>0</v>
      </c>
      <c r="E11511" s="2">
        <f t="shared" si="538"/>
        <v>0.36881587973651697</v>
      </c>
      <c r="F11511" s="1">
        <v>0</v>
      </c>
      <c r="G11511">
        <v>0</v>
      </c>
      <c r="H11511" s="1">
        <v>3.6881587973651699E-6</v>
      </c>
      <c r="I11511">
        <v>1</v>
      </c>
      <c r="J11511">
        <f t="shared" si="539"/>
        <v>1</v>
      </c>
      <c r="M11511" t="s">
        <v>25326</v>
      </c>
      <c r="N11511">
        <v>1</v>
      </c>
    </row>
    <row r="11512" spans="2:14" x14ac:dyDescent="0.25">
      <c r="B11512">
        <v>18202</v>
      </c>
      <c r="C11512" t="s">
        <v>25328</v>
      </c>
      <c r="D11512" s="2">
        <f t="shared" si="537"/>
        <v>0</v>
      </c>
      <c r="E11512" s="2">
        <f t="shared" si="538"/>
        <v>0.36881587973651697</v>
      </c>
      <c r="F11512" s="1">
        <v>0</v>
      </c>
      <c r="G11512">
        <v>0</v>
      </c>
      <c r="H11512" s="1">
        <v>3.6881587973651699E-6</v>
      </c>
      <c r="I11512">
        <v>1</v>
      </c>
      <c r="J11512">
        <f t="shared" si="539"/>
        <v>1</v>
      </c>
      <c r="M11512" t="s">
        <v>25328</v>
      </c>
      <c r="N11512">
        <v>1</v>
      </c>
    </row>
    <row r="11513" spans="2:14" x14ac:dyDescent="0.25">
      <c r="B11513">
        <v>18214</v>
      </c>
      <c r="C11513" t="s">
        <v>25341</v>
      </c>
      <c r="D11513" s="2">
        <f t="shared" si="537"/>
        <v>0</v>
      </c>
      <c r="E11513" s="2">
        <f t="shared" si="538"/>
        <v>0.36881587973651697</v>
      </c>
      <c r="F11513" s="1">
        <v>0</v>
      </c>
      <c r="G11513">
        <v>0</v>
      </c>
      <c r="H11513" s="1">
        <v>3.6881587973651699E-6</v>
      </c>
      <c r="I11513">
        <v>1</v>
      </c>
      <c r="J11513">
        <f t="shared" si="539"/>
        <v>1</v>
      </c>
      <c r="M11513" t="s">
        <v>25341</v>
      </c>
      <c r="N11513">
        <v>1</v>
      </c>
    </row>
    <row r="11514" spans="2:14" x14ac:dyDescent="0.25">
      <c r="B11514">
        <v>18220</v>
      </c>
      <c r="C11514" t="s">
        <v>25347</v>
      </c>
      <c r="D11514" s="2">
        <f t="shared" si="537"/>
        <v>0</v>
      </c>
      <c r="E11514" s="2">
        <f t="shared" si="538"/>
        <v>0.36881587973651697</v>
      </c>
      <c r="F11514" s="1">
        <v>0</v>
      </c>
      <c r="G11514">
        <v>0</v>
      </c>
      <c r="H11514" s="1">
        <v>3.6881587973651699E-6</v>
      </c>
      <c r="I11514">
        <v>1</v>
      </c>
      <c r="J11514">
        <f t="shared" si="539"/>
        <v>1</v>
      </c>
      <c r="M11514" t="s">
        <v>25347</v>
      </c>
      <c r="N11514">
        <v>1</v>
      </c>
    </row>
    <row r="11515" spans="2:14" x14ac:dyDescent="0.25">
      <c r="B11515">
        <v>18226</v>
      </c>
      <c r="C11515" t="s">
        <v>25353</v>
      </c>
      <c r="D11515" s="2">
        <f t="shared" si="537"/>
        <v>0</v>
      </c>
      <c r="E11515" s="2">
        <f t="shared" si="538"/>
        <v>0.36881587973651697</v>
      </c>
      <c r="F11515" s="1">
        <v>0</v>
      </c>
      <c r="G11515">
        <v>0</v>
      </c>
      <c r="H11515" s="1">
        <v>3.6881587973651699E-6</v>
      </c>
      <c r="I11515">
        <v>1</v>
      </c>
      <c r="J11515">
        <f t="shared" si="539"/>
        <v>1</v>
      </c>
      <c r="M11515" t="s">
        <v>25353</v>
      </c>
      <c r="N11515">
        <v>1</v>
      </c>
    </row>
    <row r="11516" spans="2:14" x14ac:dyDescent="0.25">
      <c r="B11516">
        <v>18228</v>
      </c>
      <c r="C11516" t="s">
        <v>25355</v>
      </c>
      <c r="D11516" s="2">
        <f t="shared" si="537"/>
        <v>0</v>
      </c>
      <c r="E11516" s="2">
        <f t="shared" si="538"/>
        <v>0.36881587973651697</v>
      </c>
      <c r="F11516" s="1">
        <v>0</v>
      </c>
      <c r="G11516">
        <v>0</v>
      </c>
      <c r="H11516" s="1">
        <v>3.6881587973651699E-6</v>
      </c>
      <c r="I11516">
        <v>1</v>
      </c>
      <c r="J11516">
        <f t="shared" si="539"/>
        <v>1</v>
      </c>
      <c r="M11516" t="s">
        <v>25355</v>
      </c>
      <c r="N11516">
        <v>1</v>
      </c>
    </row>
    <row r="11517" spans="2:14" x14ac:dyDescent="0.25">
      <c r="B11517">
        <v>18243</v>
      </c>
      <c r="C11517" t="s">
        <v>25373</v>
      </c>
      <c r="D11517" s="2">
        <f t="shared" si="537"/>
        <v>0</v>
      </c>
      <c r="E11517" s="2">
        <f t="shared" si="538"/>
        <v>0.36881587973651697</v>
      </c>
      <c r="F11517" s="1">
        <v>0</v>
      </c>
      <c r="G11517">
        <v>0</v>
      </c>
      <c r="H11517" s="1">
        <v>3.6881587973651699E-6</v>
      </c>
      <c r="I11517">
        <v>1</v>
      </c>
      <c r="J11517">
        <f t="shared" si="539"/>
        <v>1</v>
      </c>
      <c r="M11517" t="s">
        <v>25373</v>
      </c>
      <c r="N11517">
        <v>1</v>
      </c>
    </row>
    <row r="11518" spans="2:14" x14ac:dyDescent="0.25">
      <c r="B11518">
        <v>18254</v>
      </c>
      <c r="C11518" t="s">
        <v>25385</v>
      </c>
      <c r="D11518" s="2">
        <f t="shared" si="537"/>
        <v>0</v>
      </c>
      <c r="E11518" s="2">
        <f t="shared" si="538"/>
        <v>0.36881587973651697</v>
      </c>
      <c r="F11518" s="1">
        <v>0</v>
      </c>
      <c r="G11518">
        <v>0</v>
      </c>
      <c r="H11518" s="1">
        <v>3.6881587973651699E-6</v>
      </c>
      <c r="I11518">
        <v>1</v>
      </c>
      <c r="J11518">
        <f t="shared" si="539"/>
        <v>1</v>
      </c>
      <c r="M11518" t="s">
        <v>25385</v>
      </c>
      <c r="N11518">
        <v>1</v>
      </c>
    </row>
    <row r="11519" spans="2:14" x14ac:dyDescent="0.25">
      <c r="B11519">
        <v>18260</v>
      </c>
      <c r="C11519" t="s">
        <v>25392</v>
      </c>
      <c r="D11519" s="2">
        <f t="shared" si="537"/>
        <v>0</v>
      </c>
      <c r="E11519" s="2">
        <f t="shared" si="538"/>
        <v>0.36881587973651697</v>
      </c>
      <c r="F11519" s="1">
        <v>0</v>
      </c>
      <c r="G11519">
        <v>0</v>
      </c>
      <c r="H11519" s="1">
        <v>3.6881587973651699E-6</v>
      </c>
      <c r="I11519">
        <v>1</v>
      </c>
      <c r="J11519">
        <f t="shared" si="539"/>
        <v>1</v>
      </c>
      <c r="M11519" t="s">
        <v>25393</v>
      </c>
      <c r="N11519">
        <v>1</v>
      </c>
    </row>
    <row r="11520" spans="2:14" x14ac:dyDescent="0.25">
      <c r="B11520">
        <v>18265</v>
      </c>
      <c r="C11520" t="s">
        <v>25402</v>
      </c>
      <c r="D11520" s="2">
        <f t="shared" si="537"/>
        <v>0</v>
      </c>
      <c r="E11520" s="2">
        <f t="shared" si="538"/>
        <v>0.36881587973651697</v>
      </c>
      <c r="F11520" s="1">
        <v>0</v>
      </c>
      <c r="G11520">
        <v>0</v>
      </c>
      <c r="H11520" s="1">
        <v>3.6881587973651699E-6</v>
      </c>
      <c r="I11520">
        <v>1</v>
      </c>
      <c r="J11520">
        <f t="shared" si="539"/>
        <v>1</v>
      </c>
      <c r="M11520" t="s">
        <v>25403</v>
      </c>
      <c r="N11520">
        <v>1</v>
      </c>
    </row>
    <row r="11521" spans="2:14" x14ac:dyDescent="0.25">
      <c r="B11521">
        <v>18266</v>
      </c>
      <c r="C11521" t="s">
        <v>25404</v>
      </c>
      <c r="D11521" s="2">
        <f t="shared" si="537"/>
        <v>0</v>
      </c>
      <c r="E11521" s="2">
        <f t="shared" si="538"/>
        <v>0.36881587973651697</v>
      </c>
      <c r="F11521" s="1">
        <v>0</v>
      </c>
      <c r="G11521">
        <v>0</v>
      </c>
      <c r="H11521" s="1">
        <v>3.6881587973651699E-6</v>
      </c>
      <c r="I11521">
        <v>1</v>
      </c>
      <c r="J11521">
        <f t="shared" si="539"/>
        <v>1</v>
      </c>
      <c r="M11521" t="s">
        <v>25405</v>
      </c>
      <c r="N11521">
        <v>1</v>
      </c>
    </row>
    <row r="11522" spans="2:14" x14ac:dyDescent="0.25">
      <c r="B11522">
        <v>18269</v>
      </c>
      <c r="C11522" t="s">
        <v>25409</v>
      </c>
      <c r="D11522" s="2">
        <f t="shared" ref="D11522:D11585" si="540">F11522/MAX(H11522,0.00001)</f>
        <v>0</v>
      </c>
      <c r="E11522" s="2">
        <f t="shared" ref="E11522:E11585" si="541">H11522/MAX(F11522,0.00001)</f>
        <v>0.36881587973651697</v>
      </c>
      <c r="F11522" s="1">
        <v>0</v>
      </c>
      <c r="G11522">
        <v>0</v>
      </c>
      <c r="H11522" s="1">
        <v>3.6881587973651699E-6</v>
      </c>
      <c r="I11522">
        <v>1</v>
      </c>
      <c r="J11522">
        <f t="shared" ref="J11522:J11585" si="542">G11522+I11522</f>
        <v>1</v>
      </c>
      <c r="M11522" t="s">
        <v>25409</v>
      </c>
      <c r="N11522">
        <v>1</v>
      </c>
    </row>
    <row r="11523" spans="2:14" x14ac:dyDescent="0.25">
      <c r="B11523">
        <v>18272</v>
      </c>
      <c r="C11523" t="s">
        <v>25412</v>
      </c>
      <c r="D11523" s="2">
        <f t="shared" si="540"/>
        <v>0</v>
      </c>
      <c r="E11523" s="2">
        <f t="shared" si="541"/>
        <v>0.36881587973651697</v>
      </c>
      <c r="F11523" s="1">
        <v>0</v>
      </c>
      <c r="G11523">
        <v>0</v>
      </c>
      <c r="H11523" s="1">
        <v>3.6881587973651699E-6</v>
      </c>
      <c r="I11523">
        <v>1</v>
      </c>
      <c r="J11523">
        <f t="shared" si="542"/>
        <v>1</v>
      </c>
      <c r="M11523" t="s">
        <v>25412</v>
      </c>
      <c r="N11523">
        <v>1</v>
      </c>
    </row>
    <row r="11524" spans="2:14" x14ac:dyDescent="0.25">
      <c r="B11524">
        <v>18274</v>
      </c>
      <c r="C11524" t="s">
        <v>25415</v>
      </c>
      <c r="D11524" s="2">
        <f t="shared" si="540"/>
        <v>0</v>
      </c>
      <c r="E11524" s="2">
        <f t="shared" si="541"/>
        <v>0.36881587973651697</v>
      </c>
      <c r="F11524" s="1">
        <v>0</v>
      </c>
      <c r="G11524">
        <v>0</v>
      </c>
      <c r="H11524" s="1">
        <v>3.6881587973651699E-6</v>
      </c>
      <c r="I11524">
        <v>1</v>
      </c>
      <c r="J11524">
        <f t="shared" si="542"/>
        <v>1</v>
      </c>
      <c r="M11524" t="s">
        <v>25415</v>
      </c>
      <c r="N11524">
        <v>1</v>
      </c>
    </row>
    <row r="11525" spans="2:14" x14ac:dyDescent="0.25">
      <c r="B11525">
        <v>18292</v>
      </c>
      <c r="C11525" t="s">
        <v>25434</v>
      </c>
      <c r="D11525" s="2">
        <f t="shared" si="540"/>
        <v>0</v>
      </c>
      <c r="E11525" s="2">
        <f t="shared" si="541"/>
        <v>0.36881587973651697</v>
      </c>
      <c r="F11525" s="1">
        <v>0</v>
      </c>
      <c r="G11525">
        <v>0</v>
      </c>
      <c r="H11525" s="1">
        <v>3.6881587973651699E-6</v>
      </c>
      <c r="I11525">
        <v>1</v>
      </c>
      <c r="J11525">
        <f t="shared" si="542"/>
        <v>1</v>
      </c>
      <c r="M11525" t="s">
        <v>25435</v>
      </c>
      <c r="N11525">
        <v>1</v>
      </c>
    </row>
    <row r="11526" spans="2:14" x14ac:dyDescent="0.25">
      <c r="B11526">
        <v>18293</v>
      </c>
      <c r="C11526" t="s">
        <v>25436</v>
      </c>
      <c r="D11526" s="2">
        <f t="shared" si="540"/>
        <v>0</v>
      </c>
      <c r="E11526" s="2">
        <f t="shared" si="541"/>
        <v>0.36881587973651697</v>
      </c>
      <c r="F11526" s="1">
        <v>0</v>
      </c>
      <c r="G11526">
        <v>0</v>
      </c>
      <c r="H11526" s="1">
        <v>3.6881587973651699E-6</v>
      </c>
      <c r="I11526">
        <v>1</v>
      </c>
      <c r="J11526">
        <f t="shared" si="542"/>
        <v>1</v>
      </c>
      <c r="M11526" t="s">
        <v>25436</v>
      </c>
      <c r="N11526">
        <v>1</v>
      </c>
    </row>
    <row r="11527" spans="2:14" x14ac:dyDescent="0.25">
      <c r="B11527">
        <v>18305</v>
      </c>
      <c r="C11527" t="s">
        <v>25453</v>
      </c>
      <c r="D11527" s="2">
        <f t="shared" si="540"/>
        <v>0</v>
      </c>
      <c r="E11527" s="2">
        <f t="shared" si="541"/>
        <v>0.36881587973651697</v>
      </c>
      <c r="F11527" s="1">
        <v>0</v>
      </c>
      <c r="G11527">
        <v>0</v>
      </c>
      <c r="H11527" s="1">
        <v>3.6881587973651699E-6</v>
      </c>
      <c r="I11527">
        <v>1</v>
      </c>
      <c r="J11527">
        <f t="shared" si="542"/>
        <v>1</v>
      </c>
      <c r="M11527" t="s">
        <v>25453</v>
      </c>
      <c r="N11527">
        <v>1</v>
      </c>
    </row>
    <row r="11528" spans="2:14" x14ac:dyDescent="0.25">
      <c r="B11528">
        <v>18320</v>
      </c>
      <c r="C11528" t="s">
        <v>25472</v>
      </c>
      <c r="D11528" s="2">
        <f t="shared" si="540"/>
        <v>0</v>
      </c>
      <c r="E11528" s="2">
        <f t="shared" si="541"/>
        <v>0.36881587973651697</v>
      </c>
      <c r="F11528" s="1">
        <v>0</v>
      </c>
      <c r="G11528">
        <v>0</v>
      </c>
      <c r="H11528" s="1">
        <v>3.6881587973651699E-6</v>
      </c>
      <c r="I11528">
        <v>1</v>
      </c>
      <c r="J11528">
        <f t="shared" si="542"/>
        <v>1</v>
      </c>
      <c r="M11528" t="s">
        <v>25473</v>
      </c>
      <c r="N11528">
        <v>1</v>
      </c>
    </row>
    <row r="11529" spans="2:14" x14ac:dyDescent="0.25">
      <c r="B11529">
        <v>18329</v>
      </c>
      <c r="C11529" t="s">
        <v>25483</v>
      </c>
      <c r="D11529" s="2">
        <f t="shared" si="540"/>
        <v>0</v>
      </c>
      <c r="E11529" s="2">
        <f t="shared" si="541"/>
        <v>0.36881587973651697</v>
      </c>
      <c r="F11529" s="1">
        <v>0</v>
      </c>
      <c r="G11529">
        <v>0</v>
      </c>
      <c r="H11529" s="1">
        <v>3.6881587973651699E-6</v>
      </c>
      <c r="I11529">
        <v>1</v>
      </c>
      <c r="J11529">
        <f t="shared" si="542"/>
        <v>1</v>
      </c>
      <c r="M11529" t="s">
        <v>25484</v>
      </c>
      <c r="N11529">
        <v>1</v>
      </c>
    </row>
    <row r="11530" spans="2:14" x14ac:dyDescent="0.25">
      <c r="B11530">
        <v>18332</v>
      </c>
      <c r="C11530" t="s">
        <v>25488</v>
      </c>
      <c r="D11530" s="2">
        <f t="shared" si="540"/>
        <v>0</v>
      </c>
      <c r="E11530" s="2">
        <f t="shared" si="541"/>
        <v>0.36881587973651697</v>
      </c>
      <c r="F11530" s="1">
        <v>0</v>
      </c>
      <c r="G11530">
        <v>0</v>
      </c>
      <c r="H11530" s="1">
        <v>3.6881587973651699E-6</v>
      </c>
      <c r="I11530">
        <v>1</v>
      </c>
      <c r="J11530">
        <f t="shared" si="542"/>
        <v>1</v>
      </c>
      <c r="M11530" t="s">
        <v>25488</v>
      </c>
      <c r="N11530">
        <v>1</v>
      </c>
    </row>
    <row r="11531" spans="2:14" x14ac:dyDescent="0.25">
      <c r="B11531">
        <v>18335</v>
      </c>
      <c r="C11531" t="s">
        <v>25492</v>
      </c>
      <c r="D11531" s="2">
        <f t="shared" si="540"/>
        <v>0</v>
      </c>
      <c r="E11531" s="2">
        <f t="shared" si="541"/>
        <v>0.36881587973651697</v>
      </c>
      <c r="F11531" s="1">
        <v>0</v>
      </c>
      <c r="G11531">
        <v>0</v>
      </c>
      <c r="H11531" s="1">
        <v>3.6881587973651699E-6</v>
      </c>
      <c r="I11531">
        <v>1</v>
      </c>
      <c r="J11531">
        <f t="shared" si="542"/>
        <v>1</v>
      </c>
      <c r="M11531" t="s">
        <v>25492</v>
      </c>
      <c r="N11531">
        <v>1</v>
      </c>
    </row>
    <row r="11532" spans="2:14" x14ac:dyDescent="0.25">
      <c r="B11532">
        <v>18336</v>
      </c>
      <c r="C11532" t="s">
        <v>25493</v>
      </c>
      <c r="D11532" s="2">
        <f t="shared" si="540"/>
        <v>0</v>
      </c>
      <c r="E11532" s="2">
        <f t="shared" si="541"/>
        <v>0.36881587973651697</v>
      </c>
      <c r="F11532" s="1">
        <v>0</v>
      </c>
      <c r="G11532">
        <v>0</v>
      </c>
      <c r="H11532" s="1">
        <v>3.6881587973651699E-6</v>
      </c>
      <c r="I11532">
        <v>1</v>
      </c>
      <c r="J11532">
        <f t="shared" si="542"/>
        <v>1</v>
      </c>
      <c r="M11532" t="s">
        <v>25493</v>
      </c>
      <c r="N11532">
        <v>1</v>
      </c>
    </row>
    <row r="11533" spans="2:14" x14ac:dyDescent="0.25">
      <c r="B11533">
        <v>18338</v>
      </c>
      <c r="C11533" t="s">
        <v>25495</v>
      </c>
      <c r="D11533" s="2">
        <f t="shared" si="540"/>
        <v>0</v>
      </c>
      <c r="E11533" s="2">
        <f t="shared" si="541"/>
        <v>0.36881587973651697</v>
      </c>
      <c r="F11533" s="1">
        <v>0</v>
      </c>
      <c r="G11533">
        <v>0</v>
      </c>
      <c r="H11533" s="1">
        <v>3.6881587973651699E-6</v>
      </c>
      <c r="I11533">
        <v>1</v>
      </c>
      <c r="J11533">
        <f t="shared" si="542"/>
        <v>1</v>
      </c>
      <c r="M11533" t="s">
        <v>25496</v>
      </c>
      <c r="N11533">
        <v>1</v>
      </c>
    </row>
    <row r="11534" spans="2:14" x14ac:dyDescent="0.25">
      <c r="B11534">
        <v>18339</v>
      </c>
      <c r="C11534" t="s">
        <v>25497</v>
      </c>
      <c r="D11534" s="2">
        <f t="shared" si="540"/>
        <v>0</v>
      </c>
      <c r="E11534" s="2">
        <f t="shared" si="541"/>
        <v>0.36881587973651697</v>
      </c>
      <c r="F11534" s="1">
        <v>0</v>
      </c>
      <c r="G11534">
        <v>0</v>
      </c>
      <c r="H11534" s="1">
        <v>3.6881587973651699E-6</v>
      </c>
      <c r="I11534">
        <v>1</v>
      </c>
      <c r="J11534">
        <f t="shared" si="542"/>
        <v>1</v>
      </c>
      <c r="M11534" t="s">
        <v>25498</v>
      </c>
      <c r="N11534">
        <v>1</v>
      </c>
    </row>
    <row r="11535" spans="2:14" x14ac:dyDescent="0.25">
      <c r="B11535">
        <v>18341</v>
      </c>
      <c r="C11535" t="s">
        <v>25501</v>
      </c>
      <c r="D11535" s="2">
        <f t="shared" si="540"/>
        <v>0</v>
      </c>
      <c r="E11535" s="2">
        <f t="shared" si="541"/>
        <v>0.36881587973651697</v>
      </c>
      <c r="F11535" s="1">
        <v>0</v>
      </c>
      <c r="G11535">
        <v>0</v>
      </c>
      <c r="H11535" s="1">
        <v>3.6881587973651699E-6</v>
      </c>
      <c r="I11535">
        <v>1</v>
      </c>
      <c r="J11535">
        <f t="shared" si="542"/>
        <v>1</v>
      </c>
      <c r="M11535" t="s">
        <v>25502</v>
      </c>
      <c r="N11535">
        <v>1</v>
      </c>
    </row>
    <row r="11536" spans="2:14" x14ac:dyDescent="0.25">
      <c r="B11536">
        <v>18343</v>
      </c>
      <c r="C11536" t="s">
        <v>25505</v>
      </c>
      <c r="D11536" s="2">
        <f t="shared" si="540"/>
        <v>0</v>
      </c>
      <c r="E11536" s="2">
        <f t="shared" si="541"/>
        <v>0.36881587973651697</v>
      </c>
      <c r="F11536" s="1">
        <v>0</v>
      </c>
      <c r="G11536">
        <v>0</v>
      </c>
      <c r="H11536" s="1">
        <v>3.6881587973651699E-6</v>
      </c>
      <c r="I11536">
        <v>1</v>
      </c>
      <c r="J11536">
        <f t="shared" si="542"/>
        <v>1</v>
      </c>
      <c r="M11536" t="s">
        <v>25506</v>
      </c>
      <c r="N11536">
        <v>1</v>
      </c>
    </row>
    <row r="11537" spans="2:14" x14ac:dyDescent="0.25">
      <c r="B11537">
        <v>18350</v>
      </c>
      <c r="C11537" t="s">
        <v>25519</v>
      </c>
      <c r="D11537" s="2">
        <f t="shared" si="540"/>
        <v>0</v>
      </c>
      <c r="E11537" s="2">
        <f t="shared" si="541"/>
        <v>0.36881587973651697</v>
      </c>
      <c r="F11537" s="1">
        <v>0</v>
      </c>
      <c r="G11537">
        <v>0</v>
      </c>
      <c r="H11537" s="1">
        <v>3.6881587973651699E-6</v>
      </c>
      <c r="I11537">
        <v>1</v>
      </c>
      <c r="J11537">
        <f t="shared" si="542"/>
        <v>1</v>
      </c>
      <c r="M11537" t="s">
        <v>25520</v>
      </c>
      <c r="N11537">
        <v>1</v>
      </c>
    </row>
    <row r="11538" spans="2:14" x14ac:dyDescent="0.25">
      <c r="B11538">
        <v>18356</v>
      </c>
      <c r="C11538" t="s">
        <v>25530</v>
      </c>
      <c r="D11538" s="2">
        <f t="shared" si="540"/>
        <v>0</v>
      </c>
      <c r="E11538" s="2">
        <f t="shared" si="541"/>
        <v>0.36881587973651697</v>
      </c>
      <c r="F11538" s="1">
        <v>0</v>
      </c>
      <c r="G11538">
        <v>0</v>
      </c>
      <c r="H11538" s="1">
        <v>3.6881587973651699E-6</v>
      </c>
      <c r="I11538">
        <v>1</v>
      </c>
      <c r="J11538">
        <f t="shared" si="542"/>
        <v>1</v>
      </c>
      <c r="M11538" t="s">
        <v>25531</v>
      </c>
      <c r="N11538">
        <v>1</v>
      </c>
    </row>
    <row r="11539" spans="2:14" x14ac:dyDescent="0.25">
      <c r="B11539">
        <v>18358</v>
      </c>
      <c r="C11539" t="s">
        <v>25535</v>
      </c>
      <c r="D11539" s="2">
        <f t="shared" si="540"/>
        <v>0</v>
      </c>
      <c r="E11539" s="2">
        <f t="shared" si="541"/>
        <v>0.36881587973651697</v>
      </c>
      <c r="F11539" s="1">
        <v>0</v>
      </c>
      <c r="G11539">
        <v>0</v>
      </c>
      <c r="H11539" s="1">
        <v>3.6881587973651699E-6</v>
      </c>
      <c r="I11539">
        <v>1</v>
      </c>
      <c r="J11539">
        <f t="shared" si="542"/>
        <v>1</v>
      </c>
      <c r="M11539" t="s">
        <v>25536</v>
      </c>
      <c r="N11539">
        <v>1</v>
      </c>
    </row>
    <row r="11540" spans="2:14" x14ac:dyDescent="0.25">
      <c r="B11540">
        <v>18375</v>
      </c>
      <c r="C11540" t="s">
        <v>25563</v>
      </c>
      <c r="D11540" s="2">
        <f t="shared" si="540"/>
        <v>0</v>
      </c>
      <c r="E11540" s="2">
        <f t="shared" si="541"/>
        <v>0.36881587973651697</v>
      </c>
      <c r="F11540" s="1">
        <v>0</v>
      </c>
      <c r="G11540">
        <v>0</v>
      </c>
      <c r="H11540" s="1">
        <v>3.6881587973651699E-6</v>
      </c>
      <c r="I11540">
        <v>1</v>
      </c>
      <c r="J11540">
        <f t="shared" si="542"/>
        <v>1</v>
      </c>
      <c r="M11540" t="s">
        <v>25563</v>
      </c>
      <c r="N11540">
        <v>1</v>
      </c>
    </row>
    <row r="11541" spans="2:14" x14ac:dyDescent="0.25">
      <c r="B11541">
        <v>18386</v>
      </c>
      <c r="C11541" t="s">
        <v>25583</v>
      </c>
      <c r="D11541" s="2">
        <f t="shared" si="540"/>
        <v>0</v>
      </c>
      <c r="E11541" s="2">
        <f t="shared" si="541"/>
        <v>0.36881587973651697</v>
      </c>
      <c r="F11541" s="1">
        <v>0</v>
      </c>
      <c r="G11541">
        <v>0</v>
      </c>
      <c r="H11541" s="1">
        <v>3.6881587973651699E-6</v>
      </c>
      <c r="I11541">
        <v>1</v>
      </c>
      <c r="J11541">
        <f t="shared" si="542"/>
        <v>1</v>
      </c>
      <c r="M11541" t="s">
        <v>25583</v>
      </c>
      <c r="N11541">
        <v>1</v>
      </c>
    </row>
    <row r="11542" spans="2:14" x14ac:dyDescent="0.25">
      <c r="B11542">
        <v>18387</v>
      </c>
      <c r="C11542" t="s">
        <v>25584</v>
      </c>
      <c r="D11542" s="2">
        <f t="shared" si="540"/>
        <v>0</v>
      </c>
      <c r="E11542" s="2">
        <f t="shared" si="541"/>
        <v>0.36881587973651697</v>
      </c>
      <c r="F11542" s="1">
        <v>0</v>
      </c>
      <c r="G11542">
        <v>0</v>
      </c>
      <c r="H11542" s="1">
        <v>3.6881587973651699E-6</v>
      </c>
      <c r="I11542">
        <v>1</v>
      </c>
      <c r="J11542">
        <f t="shared" si="542"/>
        <v>1</v>
      </c>
      <c r="M11542" t="s">
        <v>25584</v>
      </c>
      <c r="N11542">
        <v>1</v>
      </c>
    </row>
    <row r="11543" spans="2:14" x14ac:dyDescent="0.25">
      <c r="B11543">
        <v>18389</v>
      </c>
      <c r="C11543" t="s">
        <v>25586</v>
      </c>
      <c r="D11543" s="2">
        <f t="shared" si="540"/>
        <v>0</v>
      </c>
      <c r="E11543" s="2">
        <f t="shared" si="541"/>
        <v>0.36881587973651697</v>
      </c>
      <c r="F11543" s="1">
        <v>0</v>
      </c>
      <c r="G11543">
        <v>0</v>
      </c>
      <c r="H11543" s="1">
        <v>3.6881587973651699E-6</v>
      </c>
      <c r="I11543">
        <v>1</v>
      </c>
      <c r="J11543">
        <f t="shared" si="542"/>
        <v>1</v>
      </c>
      <c r="M11543" t="s">
        <v>25587</v>
      </c>
      <c r="N11543">
        <v>1</v>
      </c>
    </row>
    <row r="11544" spans="2:14" x14ac:dyDescent="0.25">
      <c r="B11544">
        <v>18402</v>
      </c>
      <c r="C11544" t="s">
        <v>25607</v>
      </c>
      <c r="D11544" s="2">
        <f t="shared" si="540"/>
        <v>0</v>
      </c>
      <c r="E11544" s="2">
        <f t="shared" si="541"/>
        <v>0.36881587973651697</v>
      </c>
      <c r="F11544" s="1">
        <v>0</v>
      </c>
      <c r="G11544">
        <v>0</v>
      </c>
      <c r="H11544" s="1">
        <v>3.6881587973651699E-6</v>
      </c>
      <c r="I11544">
        <v>1</v>
      </c>
      <c r="J11544">
        <f t="shared" si="542"/>
        <v>1</v>
      </c>
      <c r="M11544" t="s">
        <v>25607</v>
      </c>
      <c r="N11544">
        <v>1</v>
      </c>
    </row>
    <row r="11545" spans="2:14" x14ac:dyDescent="0.25">
      <c r="B11545">
        <v>18410</v>
      </c>
      <c r="C11545" t="s">
        <v>25618</v>
      </c>
      <c r="D11545" s="2">
        <f t="shared" si="540"/>
        <v>0</v>
      </c>
      <c r="E11545" s="2">
        <f t="shared" si="541"/>
        <v>0.36881587973651697</v>
      </c>
      <c r="F11545" s="1">
        <v>0</v>
      </c>
      <c r="G11545">
        <v>0</v>
      </c>
      <c r="H11545" s="1">
        <v>3.6881587973651699E-6</v>
      </c>
      <c r="I11545">
        <v>1</v>
      </c>
      <c r="J11545">
        <f t="shared" si="542"/>
        <v>1</v>
      </c>
      <c r="M11545" t="s">
        <v>25619</v>
      </c>
      <c r="N11545">
        <v>1</v>
      </c>
    </row>
    <row r="11546" spans="2:14" x14ac:dyDescent="0.25">
      <c r="B11546">
        <v>18415</v>
      </c>
      <c r="C11546" t="s">
        <v>25625</v>
      </c>
      <c r="D11546" s="2">
        <f t="shared" si="540"/>
        <v>0</v>
      </c>
      <c r="E11546" s="2">
        <f t="shared" si="541"/>
        <v>0.36881587973651697</v>
      </c>
      <c r="F11546" s="1">
        <v>0</v>
      </c>
      <c r="G11546">
        <v>0</v>
      </c>
      <c r="H11546" s="1">
        <v>3.6881587973651699E-6</v>
      </c>
      <c r="I11546">
        <v>1</v>
      </c>
      <c r="J11546">
        <f t="shared" si="542"/>
        <v>1</v>
      </c>
      <c r="M11546" t="s">
        <v>25625</v>
      </c>
      <c r="N11546">
        <v>1</v>
      </c>
    </row>
    <row r="11547" spans="2:14" x14ac:dyDescent="0.25">
      <c r="B11547">
        <v>18422</v>
      </c>
      <c r="C11547" t="s">
        <v>25634</v>
      </c>
      <c r="D11547" s="2">
        <f t="shared" si="540"/>
        <v>0</v>
      </c>
      <c r="E11547" s="2">
        <f t="shared" si="541"/>
        <v>0.36881587973651697</v>
      </c>
      <c r="F11547" s="1">
        <v>0</v>
      </c>
      <c r="G11547">
        <v>0</v>
      </c>
      <c r="H11547" s="1">
        <v>3.6881587973651699E-6</v>
      </c>
      <c r="I11547">
        <v>1</v>
      </c>
      <c r="J11547">
        <f t="shared" si="542"/>
        <v>1</v>
      </c>
      <c r="M11547" t="s">
        <v>25635</v>
      </c>
      <c r="N11547">
        <v>1</v>
      </c>
    </row>
    <row r="11548" spans="2:14" x14ac:dyDescent="0.25">
      <c r="B11548">
        <v>18424</v>
      </c>
      <c r="C11548" t="s">
        <v>25638</v>
      </c>
      <c r="D11548" s="2">
        <f t="shared" si="540"/>
        <v>0</v>
      </c>
      <c r="E11548" s="2">
        <f t="shared" si="541"/>
        <v>0.36881587973651697</v>
      </c>
      <c r="F11548" s="1">
        <v>0</v>
      </c>
      <c r="G11548">
        <v>0</v>
      </c>
      <c r="H11548" s="1">
        <v>3.6881587973651699E-6</v>
      </c>
      <c r="I11548">
        <v>1</v>
      </c>
      <c r="J11548">
        <f t="shared" si="542"/>
        <v>1</v>
      </c>
      <c r="M11548" t="s">
        <v>25639</v>
      </c>
      <c r="N11548">
        <v>1</v>
      </c>
    </row>
    <row r="11549" spans="2:14" x14ac:dyDescent="0.25">
      <c r="B11549">
        <v>18425</v>
      </c>
      <c r="C11549" t="s">
        <v>25640</v>
      </c>
      <c r="D11549" s="2">
        <f t="shared" si="540"/>
        <v>0</v>
      </c>
      <c r="E11549" s="2">
        <f t="shared" si="541"/>
        <v>0.36881587973651697</v>
      </c>
      <c r="F11549" s="1">
        <v>0</v>
      </c>
      <c r="G11549">
        <v>0</v>
      </c>
      <c r="H11549" s="1">
        <v>3.6881587973651699E-6</v>
      </c>
      <c r="I11549">
        <v>1</v>
      </c>
      <c r="J11549">
        <f t="shared" si="542"/>
        <v>1</v>
      </c>
      <c r="M11549" t="s">
        <v>25641</v>
      </c>
      <c r="N11549">
        <v>1</v>
      </c>
    </row>
    <row r="11550" spans="2:14" x14ac:dyDescent="0.25">
      <c r="B11550">
        <v>18427</v>
      </c>
      <c r="C11550" t="s">
        <v>25644</v>
      </c>
      <c r="D11550" s="2">
        <f t="shared" si="540"/>
        <v>0</v>
      </c>
      <c r="E11550" s="2">
        <f t="shared" si="541"/>
        <v>0.36881587973651697</v>
      </c>
      <c r="F11550" s="1">
        <v>0</v>
      </c>
      <c r="G11550">
        <v>0</v>
      </c>
      <c r="H11550" s="1">
        <v>3.6881587973651699E-6</v>
      </c>
      <c r="I11550">
        <v>1</v>
      </c>
      <c r="J11550">
        <f t="shared" si="542"/>
        <v>1</v>
      </c>
      <c r="M11550" t="s">
        <v>25645</v>
      </c>
      <c r="N11550">
        <v>1</v>
      </c>
    </row>
    <row r="11551" spans="2:14" x14ac:dyDescent="0.25">
      <c r="B11551">
        <v>18430</v>
      </c>
      <c r="C11551" t="s">
        <v>25648</v>
      </c>
      <c r="D11551" s="2">
        <f t="shared" si="540"/>
        <v>0</v>
      </c>
      <c r="E11551" s="2">
        <f t="shared" si="541"/>
        <v>0.36881587973651697</v>
      </c>
      <c r="F11551" s="1">
        <v>0</v>
      </c>
      <c r="G11551">
        <v>0</v>
      </c>
      <c r="H11551" s="1">
        <v>3.6881587973651699E-6</v>
      </c>
      <c r="I11551">
        <v>1</v>
      </c>
      <c r="J11551">
        <f t="shared" si="542"/>
        <v>1</v>
      </c>
      <c r="M11551" t="s">
        <v>25649</v>
      </c>
      <c r="N11551">
        <v>1</v>
      </c>
    </row>
    <row r="11552" spans="2:14" x14ac:dyDescent="0.25">
      <c r="B11552">
        <v>18437</v>
      </c>
      <c r="C11552" t="s">
        <v>25658</v>
      </c>
      <c r="D11552" s="2">
        <f t="shared" si="540"/>
        <v>0</v>
      </c>
      <c r="E11552" s="2">
        <f t="shared" si="541"/>
        <v>0.36881587973651697</v>
      </c>
      <c r="F11552" s="1">
        <v>0</v>
      </c>
      <c r="G11552">
        <v>0</v>
      </c>
      <c r="H11552" s="1">
        <v>3.6881587973651699E-6</v>
      </c>
      <c r="I11552">
        <v>1</v>
      </c>
      <c r="J11552">
        <f t="shared" si="542"/>
        <v>1</v>
      </c>
      <c r="M11552" t="s">
        <v>25659</v>
      </c>
      <c r="N11552">
        <v>1</v>
      </c>
    </row>
    <row r="11553" spans="2:14" x14ac:dyDescent="0.25">
      <c r="B11553">
        <v>18459</v>
      </c>
      <c r="C11553" t="s">
        <v>25686</v>
      </c>
      <c r="D11553" s="2">
        <f t="shared" si="540"/>
        <v>0</v>
      </c>
      <c r="E11553" s="2">
        <f t="shared" si="541"/>
        <v>0.36881587973651697</v>
      </c>
      <c r="F11553" s="1">
        <v>0</v>
      </c>
      <c r="G11553">
        <v>0</v>
      </c>
      <c r="H11553" s="1">
        <v>3.6881587973651699E-6</v>
      </c>
      <c r="I11553">
        <v>1</v>
      </c>
      <c r="J11553">
        <f t="shared" si="542"/>
        <v>1</v>
      </c>
      <c r="M11553" t="s">
        <v>25686</v>
      </c>
      <c r="N11553">
        <v>1</v>
      </c>
    </row>
    <row r="11554" spans="2:14" x14ac:dyDescent="0.25">
      <c r="B11554">
        <v>18483</v>
      </c>
      <c r="C11554" t="s">
        <v>25711</v>
      </c>
      <c r="D11554" s="2">
        <f t="shared" si="540"/>
        <v>0</v>
      </c>
      <c r="E11554" s="2">
        <f t="shared" si="541"/>
        <v>0.36881587973651697</v>
      </c>
      <c r="F11554" s="1">
        <v>0</v>
      </c>
      <c r="G11554">
        <v>0</v>
      </c>
      <c r="H11554" s="1">
        <v>3.6881587973651699E-6</v>
      </c>
      <c r="I11554">
        <v>1</v>
      </c>
      <c r="J11554">
        <f t="shared" si="542"/>
        <v>1</v>
      </c>
      <c r="M11554" t="s">
        <v>25711</v>
      </c>
      <c r="N11554">
        <v>1</v>
      </c>
    </row>
    <row r="11555" spans="2:14" x14ac:dyDescent="0.25">
      <c r="B11555">
        <v>18491</v>
      </c>
      <c r="C11555" t="s">
        <v>25719</v>
      </c>
      <c r="D11555" s="2">
        <f t="shared" si="540"/>
        <v>0</v>
      </c>
      <c r="E11555" s="2">
        <f t="shared" si="541"/>
        <v>0.36881587973651697</v>
      </c>
      <c r="F11555" s="1">
        <v>0</v>
      </c>
      <c r="G11555">
        <v>0</v>
      </c>
      <c r="H11555" s="1">
        <v>3.6881587973651699E-6</v>
      </c>
      <c r="I11555">
        <v>1</v>
      </c>
      <c r="J11555">
        <f t="shared" si="542"/>
        <v>1</v>
      </c>
      <c r="M11555" t="s">
        <v>25719</v>
      </c>
      <c r="N11555">
        <v>1</v>
      </c>
    </row>
    <row r="11556" spans="2:14" x14ac:dyDescent="0.25">
      <c r="B11556">
        <v>18526</v>
      </c>
      <c r="C11556" t="s">
        <v>25760</v>
      </c>
      <c r="D11556" s="2">
        <f t="shared" si="540"/>
        <v>0</v>
      </c>
      <c r="E11556" s="2">
        <f t="shared" si="541"/>
        <v>0.36881587973651697</v>
      </c>
      <c r="F11556" s="1">
        <v>0</v>
      </c>
      <c r="G11556">
        <v>0</v>
      </c>
      <c r="H11556" s="1">
        <v>3.6881587973651699E-6</v>
      </c>
      <c r="I11556">
        <v>1</v>
      </c>
      <c r="J11556">
        <f t="shared" si="542"/>
        <v>1</v>
      </c>
      <c r="M11556" t="s">
        <v>25760</v>
      </c>
      <c r="N11556">
        <v>1</v>
      </c>
    </row>
    <row r="11557" spans="2:14" x14ac:dyDescent="0.25">
      <c r="B11557">
        <v>18533</v>
      </c>
      <c r="C11557" t="s">
        <v>25770</v>
      </c>
      <c r="D11557" s="2">
        <f t="shared" si="540"/>
        <v>0</v>
      </c>
      <c r="E11557" s="2">
        <f t="shared" si="541"/>
        <v>0.36881587973651697</v>
      </c>
      <c r="F11557" s="1">
        <v>0</v>
      </c>
      <c r="G11557">
        <v>0</v>
      </c>
      <c r="H11557" s="1">
        <v>3.6881587973651699E-6</v>
      </c>
      <c r="I11557">
        <v>1</v>
      </c>
      <c r="J11557">
        <f t="shared" si="542"/>
        <v>1</v>
      </c>
      <c r="M11557" t="s">
        <v>25770</v>
      </c>
      <c r="N11557">
        <v>1</v>
      </c>
    </row>
    <row r="11558" spans="2:14" x14ac:dyDescent="0.25">
      <c r="B11558">
        <v>18540</v>
      </c>
      <c r="C11558" t="s">
        <v>25779</v>
      </c>
      <c r="D11558" s="2">
        <f t="shared" si="540"/>
        <v>0</v>
      </c>
      <c r="E11558" s="2">
        <f t="shared" si="541"/>
        <v>0.36881587973651697</v>
      </c>
      <c r="F11558" s="1">
        <v>0</v>
      </c>
      <c r="G11558">
        <v>0</v>
      </c>
      <c r="H11558" s="1">
        <v>3.6881587973651699E-6</v>
      </c>
      <c r="I11558">
        <v>1</v>
      </c>
      <c r="J11558">
        <f t="shared" si="542"/>
        <v>1</v>
      </c>
      <c r="M11558" t="s">
        <v>25779</v>
      </c>
      <c r="N11558">
        <v>1</v>
      </c>
    </row>
    <row r="11559" spans="2:14" x14ac:dyDescent="0.25">
      <c r="B11559">
        <v>18543</v>
      </c>
      <c r="C11559" t="s">
        <v>25782</v>
      </c>
      <c r="D11559" s="2">
        <f t="shared" si="540"/>
        <v>0</v>
      </c>
      <c r="E11559" s="2">
        <f t="shared" si="541"/>
        <v>0.36881587973651697</v>
      </c>
      <c r="F11559" s="1">
        <v>0</v>
      </c>
      <c r="G11559">
        <v>0</v>
      </c>
      <c r="H11559" s="1">
        <v>3.6881587973651699E-6</v>
      </c>
      <c r="I11559">
        <v>1</v>
      </c>
      <c r="J11559">
        <f t="shared" si="542"/>
        <v>1</v>
      </c>
      <c r="M11559" t="s">
        <v>25782</v>
      </c>
      <c r="N11559">
        <v>1</v>
      </c>
    </row>
    <row r="11560" spans="2:14" x14ac:dyDescent="0.25">
      <c r="B11560">
        <v>18565</v>
      </c>
      <c r="C11560" t="s">
        <v>25811</v>
      </c>
      <c r="D11560" s="2">
        <f t="shared" si="540"/>
        <v>0</v>
      </c>
      <c r="E11560" s="2">
        <f t="shared" si="541"/>
        <v>0.36881587973651697</v>
      </c>
      <c r="F11560" s="1">
        <v>0</v>
      </c>
      <c r="G11560">
        <v>0</v>
      </c>
      <c r="H11560" s="1">
        <v>3.6881587973651699E-6</v>
      </c>
      <c r="I11560">
        <v>1</v>
      </c>
      <c r="J11560">
        <f t="shared" si="542"/>
        <v>1</v>
      </c>
      <c r="M11560" t="s">
        <v>25811</v>
      </c>
      <c r="N11560">
        <v>1</v>
      </c>
    </row>
    <row r="11561" spans="2:14" x14ac:dyDescent="0.25">
      <c r="B11561">
        <v>18570</v>
      </c>
      <c r="C11561" t="s">
        <v>25816</v>
      </c>
      <c r="D11561" s="2">
        <f t="shared" si="540"/>
        <v>0</v>
      </c>
      <c r="E11561" s="2">
        <f t="shared" si="541"/>
        <v>0.36881587973651697</v>
      </c>
      <c r="F11561" s="1">
        <v>0</v>
      </c>
      <c r="G11561">
        <v>0</v>
      </c>
      <c r="H11561" s="1">
        <v>3.6881587973651699E-6</v>
      </c>
      <c r="I11561">
        <v>1</v>
      </c>
      <c r="J11561">
        <f t="shared" si="542"/>
        <v>1</v>
      </c>
      <c r="M11561" t="s">
        <v>25816</v>
      </c>
      <c r="N11561">
        <v>1</v>
      </c>
    </row>
    <row r="11562" spans="2:14" x14ac:dyDescent="0.25">
      <c r="B11562">
        <v>18583</v>
      </c>
      <c r="C11562" t="s">
        <v>25830</v>
      </c>
      <c r="D11562" s="2">
        <f t="shared" si="540"/>
        <v>0</v>
      </c>
      <c r="E11562" s="2">
        <f t="shared" si="541"/>
        <v>0.36881587973651697</v>
      </c>
      <c r="F11562" s="1">
        <v>0</v>
      </c>
      <c r="G11562">
        <v>0</v>
      </c>
      <c r="H11562" s="1">
        <v>3.6881587973651699E-6</v>
      </c>
      <c r="I11562">
        <v>1</v>
      </c>
      <c r="J11562">
        <f t="shared" si="542"/>
        <v>1</v>
      </c>
      <c r="M11562" t="s">
        <v>25830</v>
      </c>
      <c r="N11562">
        <v>1</v>
      </c>
    </row>
    <row r="11563" spans="2:14" x14ac:dyDescent="0.25">
      <c r="B11563">
        <v>18590</v>
      </c>
      <c r="C11563" t="s">
        <v>25837</v>
      </c>
      <c r="D11563" s="2">
        <f t="shared" si="540"/>
        <v>0</v>
      </c>
      <c r="E11563" s="2">
        <f t="shared" si="541"/>
        <v>0.36881587973651697</v>
      </c>
      <c r="F11563" s="1">
        <v>0</v>
      </c>
      <c r="G11563">
        <v>0</v>
      </c>
      <c r="H11563" s="1">
        <v>3.6881587973651699E-6</v>
      </c>
      <c r="I11563">
        <v>1</v>
      </c>
      <c r="J11563">
        <f t="shared" si="542"/>
        <v>1</v>
      </c>
      <c r="M11563" t="s">
        <v>25837</v>
      </c>
      <c r="N11563">
        <v>1</v>
      </c>
    </row>
    <row r="11564" spans="2:14" x14ac:dyDescent="0.25">
      <c r="B11564">
        <v>18591</v>
      </c>
      <c r="C11564" t="s">
        <v>25838</v>
      </c>
      <c r="D11564" s="2">
        <f t="shared" si="540"/>
        <v>0</v>
      </c>
      <c r="E11564" s="2">
        <f t="shared" si="541"/>
        <v>0.36881587973651697</v>
      </c>
      <c r="F11564" s="1">
        <v>0</v>
      </c>
      <c r="G11564">
        <v>0</v>
      </c>
      <c r="H11564" s="1">
        <v>3.6881587973651699E-6</v>
      </c>
      <c r="I11564">
        <v>1</v>
      </c>
      <c r="J11564">
        <f t="shared" si="542"/>
        <v>1</v>
      </c>
      <c r="M11564" t="s">
        <v>25838</v>
      </c>
      <c r="N11564">
        <v>1</v>
      </c>
    </row>
    <row r="11565" spans="2:14" x14ac:dyDescent="0.25">
      <c r="B11565">
        <v>18592</v>
      </c>
      <c r="C11565" t="s">
        <v>25839</v>
      </c>
      <c r="D11565" s="2">
        <f t="shared" si="540"/>
        <v>0</v>
      </c>
      <c r="E11565" s="2">
        <f t="shared" si="541"/>
        <v>0.36881587973651697</v>
      </c>
      <c r="F11565" s="1">
        <v>0</v>
      </c>
      <c r="G11565">
        <v>0</v>
      </c>
      <c r="H11565" s="1">
        <v>3.6881587973651699E-6</v>
      </c>
      <c r="I11565">
        <v>1</v>
      </c>
      <c r="J11565">
        <f t="shared" si="542"/>
        <v>1</v>
      </c>
      <c r="M11565" t="s">
        <v>25839</v>
      </c>
      <c r="N11565">
        <v>1</v>
      </c>
    </row>
    <row r="11566" spans="2:14" x14ac:dyDescent="0.25">
      <c r="B11566">
        <v>18593</v>
      </c>
      <c r="C11566" t="s">
        <v>25840</v>
      </c>
      <c r="D11566" s="2">
        <f t="shared" si="540"/>
        <v>0</v>
      </c>
      <c r="E11566" s="2">
        <f t="shared" si="541"/>
        <v>0.36881587973651697</v>
      </c>
      <c r="F11566" s="1">
        <v>0</v>
      </c>
      <c r="G11566">
        <v>0</v>
      </c>
      <c r="H11566" s="1">
        <v>3.6881587973651699E-6</v>
      </c>
      <c r="I11566">
        <v>1</v>
      </c>
      <c r="J11566">
        <f t="shared" si="542"/>
        <v>1</v>
      </c>
      <c r="M11566" t="s">
        <v>25840</v>
      </c>
      <c r="N11566">
        <v>1</v>
      </c>
    </row>
    <row r="11567" spans="2:14" x14ac:dyDescent="0.25">
      <c r="B11567">
        <v>18598</v>
      </c>
      <c r="C11567" t="s">
        <v>25845</v>
      </c>
      <c r="D11567" s="2">
        <f t="shared" si="540"/>
        <v>0</v>
      </c>
      <c r="E11567" s="2">
        <f t="shared" si="541"/>
        <v>0.36881587973651697</v>
      </c>
      <c r="F11567" s="1">
        <v>0</v>
      </c>
      <c r="G11567">
        <v>0</v>
      </c>
      <c r="H11567" s="1">
        <v>3.6881587973651699E-6</v>
      </c>
      <c r="I11567">
        <v>1</v>
      </c>
      <c r="J11567">
        <f t="shared" si="542"/>
        <v>1</v>
      </c>
      <c r="M11567" t="s">
        <v>25846</v>
      </c>
      <c r="N11567">
        <v>1</v>
      </c>
    </row>
    <row r="11568" spans="2:14" x14ac:dyDescent="0.25">
      <c r="B11568">
        <v>18602</v>
      </c>
      <c r="C11568" t="s">
        <v>25851</v>
      </c>
      <c r="D11568" s="2">
        <f t="shared" si="540"/>
        <v>0</v>
      </c>
      <c r="E11568" s="2">
        <f t="shared" si="541"/>
        <v>0.36881587973651697</v>
      </c>
      <c r="F11568" s="1">
        <v>0</v>
      </c>
      <c r="G11568">
        <v>0</v>
      </c>
      <c r="H11568" s="1">
        <v>3.6881587973651699E-6</v>
      </c>
      <c r="I11568">
        <v>1</v>
      </c>
      <c r="J11568">
        <f t="shared" si="542"/>
        <v>1</v>
      </c>
      <c r="M11568" t="s">
        <v>25852</v>
      </c>
      <c r="N11568">
        <v>1</v>
      </c>
    </row>
    <row r="11569" spans="2:14" x14ac:dyDescent="0.25">
      <c r="B11569">
        <v>18625</v>
      </c>
      <c r="C11569" t="s">
        <v>25881</v>
      </c>
      <c r="D11569" s="2">
        <f t="shared" si="540"/>
        <v>0</v>
      </c>
      <c r="E11569" s="2">
        <f t="shared" si="541"/>
        <v>0.36881587973651697</v>
      </c>
      <c r="F11569" s="1">
        <v>0</v>
      </c>
      <c r="G11569">
        <v>0</v>
      </c>
      <c r="H11569" s="1">
        <v>3.6881587973651699E-6</v>
      </c>
      <c r="I11569">
        <v>1</v>
      </c>
      <c r="J11569">
        <f t="shared" si="542"/>
        <v>1</v>
      </c>
      <c r="M11569" t="s">
        <v>25881</v>
      </c>
      <c r="N11569">
        <v>1</v>
      </c>
    </row>
    <row r="11570" spans="2:14" x14ac:dyDescent="0.25">
      <c r="B11570">
        <v>18631</v>
      </c>
      <c r="C11570" t="s">
        <v>25887</v>
      </c>
      <c r="D11570" s="2">
        <f t="shared" si="540"/>
        <v>0</v>
      </c>
      <c r="E11570" s="2">
        <f t="shared" si="541"/>
        <v>0.36881587973651697</v>
      </c>
      <c r="F11570" s="1">
        <v>0</v>
      </c>
      <c r="G11570">
        <v>0</v>
      </c>
      <c r="H11570" s="1">
        <v>3.6881587973651699E-6</v>
      </c>
      <c r="I11570">
        <v>1</v>
      </c>
      <c r="J11570">
        <f t="shared" si="542"/>
        <v>1</v>
      </c>
      <c r="M11570" t="s">
        <v>25887</v>
      </c>
      <c r="N11570">
        <v>1</v>
      </c>
    </row>
    <row r="11571" spans="2:14" x14ac:dyDescent="0.25">
      <c r="B11571">
        <v>18639</v>
      </c>
      <c r="C11571" t="s">
        <v>25896</v>
      </c>
      <c r="D11571" s="2">
        <f t="shared" si="540"/>
        <v>0</v>
      </c>
      <c r="E11571" s="2">
        <f t="shared" si="541"/>
        <v>0.36881587973651697</v>
      </c>
      <c r="F11571" s="1">
        <v>0</v>
      </c>
      <c r="G11571">
        <v>0</v>
      </c>
      <c r="H11571" s="1">
        <v>3.6881587973651699E-6</v>
      </c>
      <c r="I11571">
        <v>1</v>
      </c>
      <c r="J11571">
        <f t="shared" si="542"/>
        <v>1</v>
      </c>
      <c r="M11571" t="s">
        <v>25896</v>
      </c>
      <c r="N11571">
        <v>1</v>
      </c>
    </row>
    <row r="11572" spans="2:14" x14ac:dyDescent="0.25">
      <c r="B11572">
        <v>18650</v>
      </c>
      <c r="C11572" t="s">
        <v>25910</v>
      </c>
      <c r="D11572" s="2">
        <f t="shared" si="540"/>
        <v>0</v>
      </c>
      <c r="E11572" s="2">
        <f t="shared" si="541"/>
        <v>0.36881587973651697</v>
      </c>
      <c r="F11572" s="1">
        <v>0</v>
      </c>
      <c r="G11572">
        <v>0</v>
      </c>
      <c r="H11572" s="1">
        <v>3.6881587973651699E-6</v>
      </c>
      <c r="I11572">
        <v>1</v>
      </c>
      <c r="J11572">
        <f t="shared" si="542"/>
        <v>1</v>
      </c>
      <c r="M11572" t="s">
        <v>25910</v>
      </c>
      <c r="N11572">
        <v>1</v>
      </c>
    </row>
    <row r="11573" spans="2:14" x14ac:dyDescent="0.25">
      <c r="B11573">
        <v>18656</v>
      </c>
      <c r="C11573" t="s">
        <v>25916</v>
      </c>
      <c r="D11573" s="2">
        <f t="shared" si="540"/>
        <v>0</v>
      </c>
      <c r="E11573" s="2">
        <f t="shared" si="541"/>
        <v>0.36881587973651697</v>
      </c>
      <c r="F11573" s="1">
        <v>0</v>
      </c>
      <c r="G11573">
        <v>0</v>
      </c>
      <c r="H11573" s="1">
        <v>3.6881587973651699E-6</v>
      </c>
      <c r="I11573">
        <v>1</v>
      </c>
      <c r="J11573">
        <f t="shared" si="542"/>
        <v>1</v>
      </c>
      <c r="M11573" t="s">
        <v>25916</v>
      </c>
      <c r="N11573">
        <v>1</v>
      </c>
    </row>
    <row r="11574" spans="2:14" x14ac:dyDescent="0.25">
      <c r="B11574">
        <v>18665</v>
      </c>
      <c r="C11574" t="s">
        <v>25926</v>
      </c>
      <c r="D11574" s="2">
        <f t="shared" si="540"/>
        <v>0</v>
      </c>
      <c r="E11574" s="2">
        <f t="shared" si="541"/>
        <v>0.36881587973651697</v>
      </c>
      <c r="F11574" s="1">
        <v>0</v>
      </c>
      <c r="G11574">
        <v>0</v>
      </c>
      <c r="H11574" s="1">
        <v>3.6881587973651699E-6</v>
      </c>
      <c r="I11574">
        <v>1</v>
      </c>
      <c r="J11574">
        <f t="shared" si="542"/>
        <v>1</v>
      </c>
      <c r="M11574" t="s">
        <v>25927</v>
      </c>
      <c r="N11574">
        <v>1</v>
      </c>
    </row>
    <row r="11575" spans="2:14" x14ac:dyDescent="0.25">
      <c r="B11575">
        <v>18669</v>
      </c>
      <c r="C11575" t="s">
        <v>25932</v>
      </c>
      <c r="D11575" s="2">
        <f t="shared" si="540"/>
        <v>0</v>
      </c>
      <c r="E11575" s="2">
        <f t="shared" si="541"/>
        <v>0.36881587973651697</v>
      </c>
      <c r="F11575" s="1">
        <v>0</v>
      </c>
      <c r="G11575">
        <v>0</v>
      </c>
      <c r="H11575" s="1">
        <v>3.6881587973651699E-6</v>
      </c>
      <c r="I11575">
        <v>1</v>
      </c>
      <c r="J11575">
        <f t="shared" si="542"/>
        <v>1</v>
      </c>
      <c r="M11575" t="s">
        <v>25932</v>
      </c>
      <c r="N11575">
        <v>1</v>
      </c>
    </row>
    <row r="11576" spans="2:14" x14ac:dyDescent="0.25">
      <c r="B11576">
        <v>18670</v>
      </c>
      <c r="C11576" t="s">
        <v>25933</v>
      </c>
      <c r="D11576" s="2">
        <f t="shared" si="540"/>
        <v>0</v>
      </c>
      <c r="E11576" s="2">
        <f t="shared" si="541"/>
        <v>0.36881587973651697</v>
      </c>
      <c r="F11576" s="1">
        <v>0</v>
      </c>
      <c r="G11576">
        <v>0</v>
      </c>
      <c r="H11576" s="1">
        <v>3.6881587973651699E-6</v>
      </c>
      <c r="I11576">
        <v>1</v>
      </c>
      <c r="J11576">
        <f t="shared" si="542"/>
        <v>1</v>
      </c>
      <c r="M11576" t="s">
        <v>25933</v>
      </c>
      <c r="N11576">
        <v>1</v>
      </c>
    </row>
    <row r="11577" spans="2:14" x14ac:dyDescent="0.25">
      <c r="B11577">
        <v>18672</v>
      </c>
      <c r="C11577" t="s">
        <v>25935</v>
      </c>
      <c r="D11577" s="2">
        <f t="shared" si="540"/>
        <v>0</v>
      </c>
      <c r="E11577" s="2">
        <f t="shared" si="541"/>
        <v>0.36881587973651697</v>
      </c>
      <c r="F11577" s="1">
        <v>0</v>
      </c>
      <c r="G11577">
        <v>0</v>
      </c>
      <c r="H11577" s="1">
        <v>3.6881587973651699E-6</v>
      </c>
      <c r="I11577">
        <v>1</v>
      </c>
      <c r="J11577">
        <f t="shared" si="542"/>
        <v>1</v>
      </c>
      <c r="M11577" t="s">
        <v>25936</v>
      </c>
      <c r="N11577">
        <v>1</v>
      </c>
    </row>
    <row r="11578" spans="2:14" x14ac:dyDescent="0.25">
      <c r="B11578">
        <v>18676</v>
      </c>
      <c r="C11578" t="s">
        <v>25940</v>
      </c>
      <c r="D11578" s="2">
        <f t="shared" si="540"/>
        <v>0</v>
      </c>
      <c r="E11578" s="2">
        <f t="shared" si="541"/>
        <v>0.36881587973651697</v>
      </c>
      <c r="F11578" s="1">
        <v>0</v>
      </c>
      <c r="G11578">
        <v>0</v>
      </c>
      <c r="H11578" s="1">
        <v>3.6881587973651699E-6</v>
      </c>
      <c r="I11578">
        <v>1</v>
      </c>
      <c r="J11578">
        <f t="shared" si="542"/>
        <v>1</v>
      </c>
      <c r="M11578" t="s">
        <v>25940</v>
      </c>
      <c r="N11578">
        <v>1</v>
      </c>
    </row>
    <row r="11579" spans="2:14" x14ac:dyDescent="0.25">
      <c r="B11579">
        <v>18679</v>
      </c>
      <c r="C11579" t="s">
        <v>25944</v>
      </c>
      <c r="D11579" s="2">
        <f t="shared" si="540"/>
        <v>0</v>
      </c>
      <c r="E11579" s="2">
        <f t="shared" si="541"/>
        <v>0.36881587973651697</v>
      </c>
      <c r="F11579" s="1">
        <v>0</v>
      </c>
      <c r="G11579">
        <v>0</v>
      </c>
      <c r="H11579" s="1">
        <v>3.6881587973651699E-6</v>
      </c>
      <c r="I11579">
        <v>1</v>
      </c>
      <c r="J11579">
        <f t="shared" si="542"/>
        <v>1</v>
      </c>
      <c r="M11579" t="s">
        <v>25944</v>
      </c>
      <c r="N11579">
        <v>1</v>
      </c>
    </row>
    <row r="11580" spans="2:14" x14ac:dyDescent="0.25">
      <c r="B11580">
        <v>18683</v>
      </c>
      <c r="C11580" t="s">
        <v>25949</v>
      </c>
      <c r="D11580" s="2">
        <f t="shared" si="540"/>
        <v>0</v>
      </c>
      <c r="E11580" s="2">
        <f t="shared" si="541"/>
        <v>0.36881587973651697</v>
      </c>
      <c r="F11580" s="1">
        <v>0</v>
      </c>
      <c r="G11580">
        <v>0</v>
      </c>
      <c r="H11580" s="1">
        <v>3.6881587973651699E-6</v>
      </c>
      <c r="I11580">
        <v>1</v>
      </c>
      <c r="J11580">
        <f t="shared" si="542"/>
        <v>1</v>
      </c>
      <c r="M11580" t="s">
        <v>25950</v>
      </c>
      <c r="N11580">
        <v>1</v>
      </c>
    </row>
    <row r="11581" spans="2:14" x14ac:dyDescent="0.25">
      <c r="B11581">
        <v>18685</v>
      </c>
      <c r="C11581" t="s">
        <v>25952</v>
      </c>
      <c r="D11581" s="2">
        <f t="shared" si="540"/>
        <v>0</v>
      </c>
      <c r="E11581" s="2">
        <f t="shared" si="541"/>
        <v>0.36881587973651697</v>
      </c>
      <c r="F11581" s="1">
        <v>0</v>
      </c>
      <c r="G11581">
        <v>0</v>
      </c>
      <c r="H11581" s="1">
        <v>3.6881587973651699E-6</v>
      </c>
      <c r="I11581">
        <v>1</v>
      </c>
      <c r="J11581">
        <f t="shared" si="542"/>
        <v>1</v>
      </c>
      <c r="M11581" t="s">
        <v>25953</v>
      </c>
      <c r="N11581">
        <v>1</v>
      </c>
    </row>
    <row r="11582" spans="2:14" x14ac:dyDescent="0.25">
      <c r="B11582">
        <v>18688</v>
      </c>
      <c r="C11582" t="s">
        <v>25956</v>
      </c>
      <c r="D11582" s="2">
        <f t="shared" si="540"/>
        <v>0</v>
      </c>
      <c r="E11582" s="2">
        <f t="shared" si="541"/>
        <v>0.36881587973651697</v>
      </c>
      <c r="F11582" s="1">
        <v>0</v>
      </c>
      <c r="G11582">
        <v>0</v>
      </c>
      <c r="H11582" s="1">
        <v>3.6881587973651699E-6</v>
      </c>
      <c r="I11582">
        <v>1</v>
      </c>
      <c r="J11582">
        <f t="shared" si="542"/>
        <v>1</v>
      </c>
      <c r="M11582" t="s">
        <v>25956</v>
      </c>
      <c r="N11582">
        <v>1</v>
      </c>
    </row>
    <row r="11583" spans="2:14" x14ac:dyDescent="0.25">
      <c r="B11583">
        <v>18706</v>
      </c>
      <c r="C11583" t="s">
        <v>25975</v>
      </c>
      <c r="D11583" s="2">
        <f t="shared" si="540"/>
        <v>0</v>
      </c>
      <c r="E11583" s="2">
        <f t="shared" si="541"/>
        <v>0.36881587973651697</v>
      </c>
      <c r="F11583" s="1">
        <v>0</v>
      </c>
      <c r="G11583">
        <v>0</v>
      </c>
      <c r="H11583" s="1">
        <v>3.6881587973651699E-6</v>
      </c>
      <c r="I11583">
        <v>1</v>
      </c>
      <c r="J11583">
        <f t="shared" si="542"/>
        <v>1</v>
      </c>
      <c r="M11583" t="s">
        <v>25976</v>
      </c>
      <c r="N11583">
        <v>1</v>
      </c>
    </row>
    <row r="11584" spans="2:14" x14ac:dyDescent="0.25">
      <c r="B11584">
        <v>18712</v>
      </c>
      <c r="C11584" t="s">
        <v>25983</v>
      </c>
      <c r="D11584" s="2">
        <f t="shared" si="540"/>
        <v>0</v>
      </c>
      <c r="E11584" s="2">
        <f t="shared" si="541"/>
        <v>0.36881587973651697</v>
      </c>
      <c r="F11584" s="1">
        <v>0</v>
      </c>
      <c r="G11584">
        <v>0</v>
      </c>
      <c r="H11584" s="1">
        <v>3.6881587973651699E-6</v>
      </c>
      <c r="I11584">
        <v>1</v>
      </c>
      <c r="J11584">
        <f t="shared" si="542"/>
        <v>1</v>
      </c>
      <c r="M11584" t="s">
        <v>25984</v>
      </c>
      <c r="N11584">
        <v>1</v>
      </c>
    </row>
    <row r="11585" spans="2:14" x14ac:dyDescent="0.25">
      <c r="B11585">
        <v>18715</v>
      </c>
      <c r="C11585" t="s">
        <v>25989</v>
      </c>
      <c r="D11585" s="2">
        <f t="shared" si="540"/>
        <v>0</v>
      </c>
      <c r="E11585" s="2">
        <f t="shared" si="541"/>
        <v>0.36881587973651697</v>
      </c>
      <c r="F11585" s="1">
        <v>0</v>
      </c>
      <c r="G11585">
        <v>0</v>
      </c>
      <c r="H11585" s="1">
        <v>3.6881587973651699E-6</v>
      </c>
      <c r="I11585">
        <v>1</v>
      </c>
      <c r="J11585">
        <f t="shared" si="542"/>
        <v>1</v>
      </c>
      <c r="M11585" t="s">
        <v>25989</v>
      </c>
      <c r="N11585">
        <v>1</v>
      </c>
    </row>
    <row r="11586" spans="2:14" x14ac:dyDescent="0.25">
      <c r="B11586">
        <v>18717</v>
      </c>
      <c r="C11586" t="s">
        <v>25991</v>
      </c>
      <c r="D11586" s="2">
        <f t="shared" ref="D11586:D11649" si="543">F11586/MAX(H11586,0.00001)</f>
        <v>0</v>
      </c>
      <c r="E11586" s="2">
        <f t="shared" ref="E11586:E11649" si="544">H11586/MAX(F11586,0.00001)</f>
        <v>0.36881587973651697</v>
      </c>
      <c r="F11586" s="1">
        <v>0</v>
      </c>
      <c r="G11586">
        <v>0</v>
      </c>
      <c r="H11586" s="1">
        <v>3.6881587973651699E-6</v>
      </c>
      <c r="I11586">
        <v>1</v>
      </c>
      <c r="J11586">
        <f t="shared" ref="J11586:J11649" si="545">G11586+I11586</f>
        <v>1</v>
      </c>
      <c r="M11586" t="s">
        <v>25991</v>
      </c>
      <c r="N11586">
        <v>1</v>
      </c>
    </row>
    <row r="11587" spans="2:14" x14ac:dyDescent="0.25">
      <c r="B11587">
        <v>18719</v>
      </c>
      <c r="C11587" t="s">
        <v>25993</v>
      </c>
      <c r="D11587" s="2">
        <f t="shared" si="543"/>
        <v>0</v>
      </c>
      <c r="E11587" s="2">
        <f t="shared" si="544"/>
        <v>0.36881587973651697</v>
      </c>
      <c r="F11587" s="1">
        <v>0</v>
      </c>
      <c r="G11587">
        <v>0</v>
      </c>
      <c r="H11587" s="1">
        <v>3.6881587973651699E-6</v>
      </c>
      <c r="I11587">
        <v>1</v>
      </c>
      <c r="J11587">
        <f t="shared" si="545"/>
        <v>1</v>
      </c>
      <c r="M11587" t="s">
        <v>25993</v>
      </c>
      <c r="N11587">
        <v>1</v>
      </c>
    </row>
    <row r="11588" spans="2:14" x14ac:dyDescent="0.25">
      <c r="B11588">
        <v>18724</v>
      </c>
      <c r="C11588" t="s">
        <v>25999</v>
      </c>
      <c r="D11588" s="2">
        <f t="shared" si="543"/>
        <v>0</v>
      </c>
      <c r="E11588" s="2">
        <f t="shared" si="544"/>
        <v>0.36881587973651697</v>
      </c>
      <c r="F11588" s="1">
        <v>0</v>
      </c>
      <c r="G11588">
        <v>0</v>
      </c>
      <c r="H11588" s="1">
        <v>3.6881587973651699E-6</v>
      </c>
      <c r="I11588">
        <v>1</v>
      </c>
      <c r="J11588">
        <f t="shared" si="545"/>
        <v>1</v>
      </c>
      <c r="M11588" t="s">
        <v>25999</v>
      </c>
      <c r="N11588">
        <v>1</v>
      </c>
    </row>
    <row r="11589" spans="2:14" x14ac:dyDescent="0.25">
      <c r="B11589">
        <v>18727</v>
      </c>
      <c r="C11589" t="s">
        <v>26002</v>
      </c>
      <c r="D11589" s="2">
        <f t="shared" si="543"/>
        <v>0</v>
      </c>
      <c r="E11589" s="2">
        <f t="shared" si="544"/>
        <v>0.36881587973651697</v>
      </c>
      <c r="F11589" s="1">
        <v>0</v>
      </c>
      <c r="G11589">
        <v>0</v>
      </c>
      <c r="H11589" s="1">
        <v>3.6881587973651699E-6</v>
      </c>
      <c r="I11589">
        <v>1</v>
      </c>
      <c r="J11589">
        <f t="shared" si="545"/>
        <v>1</v>
      </c>
      <c r="M11589" t="s">
        <v>26002</v>
      </c>
      <c r="N11589">
        <v>1</v>
      </c>
    </row>
    <row r="11590" spans="2:14" x14ac:dyDescent="0.25">
      <c r="B11590">
        <v>18728</v>
      </c>
      <c r="C11590" t="s">
        <v>26003</v>
      </c>
      <c r="D11590" s="2">
        <f t="shared" si="543"/>
        <v>0</v>
      </c>
      <c r="E11590" s="2">
        <f t="shared" si="544"/>
        <v>0.36881587973651697</v>
      </c>
      <c r="F11590" s="1">
        <v>0</v>
      </c>
      <c r="G11590">
        <v>0</v>
      </c>
      <c r="H11590" s="1">
        <v>3.6881587973651699E-6</v>
      </c>
      <c r="I11590">
        <v>1</v>
      </c>
      <c r="J11590">
        <f t="shared" si="545"/>
        <v>1</v>
      </c>
      <c r="M11590" t="s">
        <v>26003</v>
      </c>
      <c r="N11590">
        <v>1</v>
      </c>
    </row>
    <row r="11591" spans="2:14" x14ac:dyDescent="0.25">
      <c r="B11591">
        <v>18731</v>
      </c>
      <c r="C11591" t="s">
        <v>26006</v>
      </c>
      <c r="D11591" s="2">
        <f t="shared" si="543"/>
        <v>0</v>
      </c>
      <c r="E11591" s="2">
        <f t="shared" si="544"/>
        <v>0.36881587973651697</v>
      </c>
      <c r="F11591" s="1">
        <v>0</v>
      </c>
      <c r="G11591">
        <v>0</v>
      </c>
      <c r="H11591" s="1">
        <v>3.6881587973651699E-6</v>
      </c>
      <c r="I11591">
        <v>1</v>
      </c>
      <c r="J11591">
        <f t="shared" si="545"/>
        <v>1</v>
      </c>
      <c r="M11591" t="s">
        <v>26006</v>
      </c>
      <c r="N11591">
        <v>1</v>
      </c>
    </row>
    <row r="11592" spans="2:14" x14ac:dyDescent="0.25">
      <c r="B11592">
        <v>18737</v>
      </c>
      <c r="C11592" t="s">
        <v>26013</v>
      </c>
      <c r="D11592" s="2">
        <f t="shared" si="543"/>
        <v>0</v>
      </c>
      <c r="E11592" s="2">
        <f t="shared" si="544"/>
        <v>0.36881587973651697</v>
      </c>
      <c r="F11592" s="1">
        <v>0</v>
      </c>
      <c r="G11592">
        <v>0</v>
      </c>
      <c r="H11592" s="1">
        <v>3.6881587973651699E-6</v>
      </c>
      <c r="I11592">
        <v>1</v>
      </c>
      <c r="J11592">
        <f t="shared" si="545"/>
        <v>1</v>
      </c>
      <c r="M11592" t="s">
        <v>26013</v>
      </c>
      <c r="N11592">
        <v>1</v>
      </c>
    </row>
    <row r="11593" spans="2:14" x14ac:dyDescent="0.25">
      <c r="B11593">
        <v>18745</v>
      </c>
      <c r="C11593" t="s">
        <v>26021</v>
      </c>
      <c r="D11593" s="2">
        <f t="shared" si="543"/>
        <v>0</v>
      </c>
      <c r="E11593" s="2">
        <f t="shared" si="544"/>
        <v>0.36881587973651697</v>
      </c>
      <c r="F11593" s="1">
        <v>0</v>
      </c>
      <c r="G11593">
        <v>0</v>
      </c>
      <c r="H11593" s="1">
        <v>3.6881587973651699E-6</v>
      </c>
      <c r="I11593">
        <v>1</v>
      </c>
      <c r="J11593">
        <f t="shared" si="545"/>
        <v>1</v>
      </c>
      <c r="M11593" t="s">
        <v>26022</v>
      </c>
      <c r="N11593">
        <v>1</v>
      </c>
    </row>
    <row r="11594" spans="2:14" x14ac:dyDescent="0.25">
      <c r="B11594">
        <v>18748</v>
      </c>
      <c r="C11594" t="s">
        <v>26025</v>
      </c>
      <c r="D11594" s="2">
        <f t="shared" si="543"/>
        <v>0</v>
      </c>
      <c r="E11594" s="2">
        <f t="shared" si="544"/>
        <v>0.36881587973651697</v>
      </c>
      <c r="F11594" s="1">
        <v>0</v>
      </c>
      <c r="G11594">
        <v>0</v>
      </c>
      <c r="H11594" s="1">
        <v>3.6881587973651699E-6</v>
      </c>
      <c r="I11594">
        <v>1</v>
      </c>
      <c r="J11594">
        <f t="shared" si="545"/>
        <v>1</v>
      </c>
      <c r="M11594" t="s">
        <v>26025</v>
      </c>
      <c r="N11594">
        <v>1</v>
      </c>
    </row>
    <row r="11595" spans="2:14" x14ac:dyDescent="0.25">
      <c r="B11595">
        <v>18753</v>
      </c>
      <c r="C11595" t="s">
        <v>26030</v>
      </c>
      <c r="D11595" s="2">
        <f t="shared" si="543"/>
        <v>0</v>
      </c>
      <c r="E11595" s="2">
        <f t="shared" si="544"/>
        <v>0.36881587973651697</v>
      </c>
      <c r="F11595" s="1">
        <v>0</v>
      </c>
      <c r="G11595">
        <v>0</v>
      </c>
      <c r="H11595" s="1">
        <v>3.6881587973651699E-6</v>
      </c>
      <c r="I11595">
        <v>1</v>
      </c>
      <c r="J11595">
        <f t="shared" si="545"/>
        <v>1</v>
      </c>
      <c r="M11595" t="s">
        <v>26031</v>
      </c>
      <c r="N11595">
        <v>1</v>
      </c>
    </row>
    <row r="11596" spans="2:14" x14ac:dyDescent="0.25">
      <c r="B11596">
        <v>18754</v>
      </c>
      <c r="C11596" t="s">
        <v>26032</v>
      </c>
      <c r="D11596" s="2">
        <f t="shared" si="543"/>
        <v>0</v>
      </c>
      <c r="E11596" s="2">
        <f t="shared" si="544"/>
        <v>0.36881587973651697</v>
      </c>
      <c r="F11596" s="1">
        <v>0</v>
      </c>
      <c r="G11596">
        <v>0</v>
      </c>
      <c r="H11596" s="1">
        <v>3.6881587973651699E-6</v>
      </c>
      <c r="I11596">
        <v>1</v>
      </c>
      <c r="J11596">
        <f t="shared" si="545"/>
        <v>1</v>
      </c>
      <c r="M11596" t="s">
        <v>26032</v>
      </c>
      <c r="N11596">
        <v>1</v>
      </c>
    </row>
    <row r="11597" spans="2:14" x14ac:dyDescent="0.25">
      <c r="B11597">
        <v>18756</v>
      </c>
      <c r="C11597" t="s">
        <v>26034</v>
      </c>
      <c r="D11597" s="2">
        <f t="shared" si="543"/>
        <v>0</v>
      </c>
      <c r="E11597" s="2">
        <f t="shared" si="544"/>
        <v>0.36881587973651697</v>
      </c>
      <c r="F11597" s="1">
        <v>0</v>
      </c>
      <c r="G11597">
        <v>0</v>
      </c>
      <c r="H11597" s="1">
        <v>3.6881587973651699E-6</v>
      </c>
      <c r="I11597">
        <v>1</v>
      </c>
      <c r="J11597">
        <f t="shared" si="545"/>
        <v>1</v>
      </c>
      <c r="M11597" t="s">
        <v>26034</v>
      </c>
      <c r="N11597">
        <v>1</v>
      </c>
    </row>
    <row r="11598" spans="2:14" x14ac:dyDescent="0.25">
      <c r="B11598">
        <v>18758</v>
      </c>
      <c r="C11598" t="s">
        <v>26037</v>
      </c>
      <c r="D11598" s="2">
        <f t="shared" si="543"/>
        <v>0</v>
      </c>
      <c r="E11598" s="2">
        <f t="shared" si="544"/>
        <v>0.36881587973651697</v>
      </c>
      <c r="F11598" s="1">
        <v>0</v>
      </c>
      <c r="G11598">
        <v>0</v>
      </c>
      <c r="H11598" s="1">
        <v>3.6881587973651699E-6</v>
      </c>
      <c r="I11598">
        <v>1</v>
      </c>
      <c r="J11598">
        <f t="shared" si="545"/>
        <v>1</v>
      </c>
      <c r="M11598" t="s">
        <v>26037</v>
      </c>
      <c r="N11598">
        <v>1</v>
      </c>
    </row>
    <row r="11599" spans="2:14" x14ac:dyDescent="0.25">
      <c r="B11599">
        <v>18760</v>
      </c>
      <c r="C11599" t="s">
        <v>26039</v>
      </c>
      <c r="D11599" s="2">
        <f t="shared" si="543"/>
        <v>0</v>
      </c>
      <c r="E11599" s="2">
        <f t="shared" si="544"/>
        <v>0.36881587973651697</v>
      </c>
      <c r="F11599" s="1">
        <v>0</v>
      </c>
      <c r="G11599">
        <v>0</v>
      </c>
      <c r="H11599" s="1">
        <v>3.6881587973651699E-6</v>
      </c>
      <c r="I11599">
        <v>1</v>
      </c>
      <c r="J11599">
        <f t="shared" si="545"/>
        <v>1</v>
      </c>
      <c r="M11599" t="s">
        <v>26039</v>
      </c>
      <c r="N11599">
        <v>1</v>
      </c>
    </row>
    <row r="11600" spans="2:14" x14ac:dyDescent="0.25">
      <c r="B11600">
        <v>18761</v>
      </c>
      <c r="C11600" t="s">
        <v>26040</v>
      </c>
      <c r="D11600" s="2">
        <f t="shared" si="543"/>
        <v>0</v>
      </c>
      <c r="E11600" s="2">
        <f t="shared" si="544"/>
        <v>0.36881587973651697</v>
      </c>
      <c r="F11600" s="1">
        <v>0</v>
      </c>
      <c r="G11600">
        <v>0</v>
      </c>
      <c r="H11600" s="1">
        <v>3.6881587973651699E-6</v>
      </c>
      <c r="I11600">
        <v>1</v>
      </c>
      <c r="J11600">
        <f t="shared" si="545"/>
        <v>1</v>
      </c>
      <c r="M11600" t="s">
        <v>26040</v>
      </c>
      <c r="N11600">
        <v>1</v>
      </c>
    </row>
    <row r="11601" spans="2:14" x14ac:dyDescent="0.25">
      <c r="B11601">
        <v>18764</v>
      </c>
      <c r="C11601" t="s">
        <v>26044</v>
      </c>
      <c r="D11601" s="2">
        <f t="shared" si="543"/>
        <v>0</v>
      </c>
      <c r="E11601" s="2">
        <f t="shared" si="544"/>
        <v>0.36881587973651697</v>
      </c>
      <c r="F11601" s="1">
        <v>0</v>
      </c>
      <c r="G11601">
        <v>0</v>
      </c>
      <c r="H11601" s="1">
        <v>3.6881587973651699E-6</v>
      </c>
      <c r="I11601">
        <v>1</v>
      </c>
      <c r="J11601">
        <f t="shared" si="545"/>
        <v>1</v>
      </c>
      <c r="M11601" t="s">
        <v>26044</v>
      </c>
      <c r="N11601">
        <v>1</v>
      </c>
    </row>
    <row r="11602" spans="2:14" x14ac:dyDescent="0.25">
      <c r="B11602">
        <v>18768</v>
      </c>
      <c r="C11602" t="s">
        <v>26048</v>
      </c>
      <c r="D11602" s="2">
        <f t="shared" si="543"/>
        <v>0</v>
      </c>
      <c r="E11602" s="2">
        <f t="shared" si="544"/>
        <v>0.36881587973651697</v>
      </c>
      <c r="F11602" s="1">
        <v>0</v>
      </c>
      <c r="G11602">
        <v>0</v>
      </c>
      <c r="H11602" s="1">
        <v>3.6881587973651699E-6</v>
      </c>
      <c r="I11602">
        <v>1</v>
      </c>
      <c r="J11602">
        <f t="shared" si="545"/>
        <v>1</v>
      </c>
      <c r="M11602" t="s">
        <v>26048</v>
      </c>
      <c r="N11602">
        <v>1</v>
      </c>
    </row>
    <row r="11603" spans="2:14" x14ac:dyDescent="0.25">
      <c r="B11603">
        <v>18769</v>
      </c>
      <c r="C11603" t="s">
        <v>26049</v>
      </c>
      <c r="D11603" s="2">
        <f t="shared" si="543"/>
        <v>0</v>
      </c>
      <c r="E11603" s="2">
        <f t="shared" si="544"/>
        <v>0.36881587973651697</v>
      </c>
      <c r="F11603" s="1">
        <v>0</v>
      </c>
      <c r="G11603">
        <v>0</v>
      </c>
      <c r="H11603" s="1">
        <v>3.6881587973651699E-6</v>
      </c>
      <c r="I11603">
        <v>1</v>
      </c>
      <c r="J11603">
        <f t="shared" si="545"/>
        <v>1</v>
      </c>
      <c r="M11603" t="s">
        <v>26049</v>
      </c>
      <c r="N11603">
        <v>1</v>
      </c>
    </row>
    <row r="11604" spans="2:14" x14ac:dyDescent="0.25">
      <c r="B11604">
        <v>18782</v>
      </c>
      <c r="C11604" t="s">
        <v>26063</v>
      </c>
      <c r="D11604" s="2">
        <f t="shared" si="543"/>
        <v>0</v>
      </c>
      <c r="E11604" s="2">
        <f t="shared" si="544"/>
        <v>0.36881587973651697</v>
      </c>
      <c r="F11604" s="1">
        <v>0</v>
      </c>
      <c r="G11604">
        <v>0</v>
      </c>
      <c r="H11604" s="1">
        <v>3.6881587973651699E-6</v>
      </c>
      <c r="I11604">
        <v>1</v>
      </c>
      <c r="J11604">
        <f t="shared" si="545"/>
        <v>1</v>
      </c>
      <c r="M11604" t="s">
        <v>26063</v>
      </c>
      <c r="N11604">
        <v>1</v>
      </c>
    </row>
    <row r="11605" spans="2:14" x14ac:dyDescent="0.25">
      <c r="B11605">
        <v>18783</v>
      </c>
      <c r="C11605" t="s">
        <v>26064</v>
      </c>
      <c r="D11605" s="2">
        <f t="shared" si="543"/>
        <v>0</v>
      </c>
      <c r="E11605" s="2">
        <f t="shared" si="544"/>
        <v>0.36881587973651697</v>
      </c>
      <c r="F11605" s="1">
        <v>0</v>
      </c>
      <c r="G11605">
        <v>0</v>
      </c>
      <c r="H11605" s="1">
        <v>3.6881587973651699E-6</v>
      </c>
      <c r="I11605">
        <v>1</v>
      </c>
      <c r="J11605">
        <f t="shared" si="545"/>
        <v>1</v>
      </c>
      <c r="M11605" t="s">
        <v>26064</v>
      </c>
      <c r="N11605">
        <v>1</v>
      </c>
    </row>
    <row r="11606" spans="2:14" x14ac:dyDescent="0.25">
      <c r="B11606">
        <v>18790</v>
      </c>
      <c r="C11606" t="s">
        <v>26073</v>
      </c>
      <c r="D11606" s="2">
        <f t="shared" si="543"/>
        <v>0</v>
      </c>
      <c r="E11606" s="2">
        <f t="shared" si="544"/>
        <v>0.36881587973651697</v>
      </c>
      <c r="F11606" s="1">
        <v>0</v>
      </c>
      <c r="G11606">
        <v>0</v>
      </c>
      <c r="H11606" s="1">
        <v>3.6881587973651699E-6</v>
      </c>
      <c r="I11606">
        <v>1</v>
      </c>
      <c r="J11606">
        <f t="shared" si="545"/>
        <v>1</v>
      </c>
      <c r="M11606" t="s">
        <v>26073</v>
      </c>
      <c r="N11606">
        <v>1</v>
      </c>
    </row>
    <row r="11607" spans="2:14" x14ac:dyDescent="0.25">
      <c r="B11607">
        <v>18793</v>
      </c>
      <c r="C11607" t="s">
        <v>26076</v>
      </c>
      <c r="D11607" s="2">
        <f t="shared" si="543"/>
        <v>0</v>
      </c>
      <c r="E11607" s="2">
        <f t="shared" si="544"/>
        <v>0.36881587973651697</v>
      </c>
      <c r="F11607" s="1">
        <v>0</v>
      </c>
      <c r="G11607">
        <v>0</v>
      </c>
      <c r="H11607" s="1">
        <v>3.6881587973651699E-6</v>
      </c>
      <c r="I11607">
        <v>1</v>
      </c>
      <c r="J11607">
        <f t="shared" si="545"/>
        <v>1</v>
      </c>
      <c r="M11607" t="s">
        <v>26076</v>
      </c>
      <c r="N11607">
        <v>1</v>
      </c>
    </row>
    <row r="11608" spans="2:14" x14ac:dyDescent="0.25">
      <c r="B11608">
        <v>18794</v>
      </c>
      <c r="C11608" t="s">
        <v>26077</v>
      </c>
      <c r="D11608" s="2">
        <f t="shared" si="543"/>
        <v>0</v>
      </c>
      <c r="E11608" s="2">
        <f t="shared" si="544"/>
        <v>0.36881587973651697</v>
      </c>
      <c r="F11608" s="1">
        <v>0</v>
      </c>
      <c r="G11608">
        <v>0</v>
      </c>
      <c r="H11608" s="1">
        <v>3.6881587973651699E-6</v>
      </c>
      <c r="I11608">
        <v>1</v>
      </c>
      <c r="J11608">
        <f t="shared" si="545"/>
        <v>1</v>
      </c>
      <c r="M11608" t="s">
        <v>26077</v>
      </c>
      <c r="N11608">
        <v>1</v>
      </c>
    </row>
    <row r="11609" spans="2:14" x14ac:dyDescent="0.25">
      <c r="B11609">
        <v>18808</v>
      </c>
      <c r="C11609" t="s">
        <v>26094</v>
      </c>
      <c r="D11609" s="2">
        <f t="shared" si="543"/>
        <v>0</v>
      </c>
      <c r="E11609" s="2">
        <f t="shared" si="544"/>
        <v>0.36881587973651697</v>
      </c>
      <c r="F11609" s="1">
        <v>0</v>
      </c>
      <c r="G11609">
        <v>0</v>
      </c>
      <c r="H11609" s="1">
        <v>3.6881587973651699E-6</v>
      </c>
      <c r="I11609">
        <v>1</v>
      </c>
      <c r="J11609">
        <f t="shared" si="545"/>
        <v>1</v>
      </c>
      <c r="M11609" t="s">
        <v>26094</v>
      </c>
      <c r="N11609">
        <v>1</v>
      </c>
    </row>
    <row r="11610" spans="2:14" x14ac:dyDescent="0.25">
      <c r="B11610">
        <v>18817</v>
      </c>
      <c r="C11610" t="s">
        <v>26105</v>
      </c>
      <c r="D11610" s="2">
        <f t="shared" si="543"/>
        <v>0</v>
      </c>
      <c r="E11610" s="2">
        <f t="shared" si="544"/>
        <v>0.36881587973651697</v>
      </c>
      <c r="F11610" s="1">
        <v>0</v>
      </c>
      <c r="G11610">
        <v>0</v>
      </c>
      <c r="H11610" s="1">
        <v>3.6881587973651699E-6</v>
      </c>
      <c r="I11610">
        <v>1</v>
      </c>
      <c r="J11610">
        <f t="shared" si="545"/>
        <v>1</v>
      </c>
      <c r="M11610" t="s">
        <v>26106</v>
      </c>
      <c r="N11610">
        <v>1</v>
      </c>
    </row>
    <row r="11611" spans="2:14" x14ac:dyDescent="0.25">
      <c r="B11611">
        <v>18822</v>
      </c>
      <c r="C11611" t="s">
        <v>26112</v>
      </c>
      <c r="D11611" s="2">
        <f t="shared" si="543"/>
        <v>0</v>
      </c>
      <c r="E11611" s="2">
        <f t="shared" si="544"/>
        <v>0.36881587973651697</v>
      </c>
      <c r="F11611" s="1">
        <v>0</v>
      </c>
      <c r="G11611">
        <v>0</v>
      </c>
      <c r="H11611" s="1">
        <v>3.6881587973651699E-6</v>
      </c>
      <c r="I11611">
        <v>1</v>
      </c>
      <c r="J11611">
        <f t="shared" si="545"/>
        <v>1</v>
      </c>
      <c r="M11611" t="s">
        <v>26112</v>
      </c>
      <c r="N11611">
        <v>1</v>
      </c>
    </row>
    <row r="11612" spans="2:14" x14ac:dyDescent="0.25">
      <c r="B11612">
        <v>18826</v>
      </c>
      <c r="C11612" t="s">
        <v>26116</v>
      </c>
      <c r="D11612" s="2">
        <f t="shared" si="543"/>
        <v>0</v>
      </c>
      <c r="E11612" s="2">
        <f t="shared" si="544"/>
        <v>0.36881587973651697</v>
      </c>
      <c r="F11612" s="1">
        <v>0</v>
      </c>
      <c r="G11612">
        <v>0</v>
      </c>
      <c r="H11612" s="1">
        <v>3.6881587973651699E-6</v>
      </c>
      <c r="I11612">
        <v>1</v>
      </c>
      <c r="J11612">
        <f t="shared" si="545"/>
        <v>1</v>
      </c>
      <c r="M11612" t="s">
        <v>26116</v>
      </c>
      <c r="N11612">
        <v>1</v>
      </c>
    </row>
    <row r="11613" spans="2:14" x14ac:dyDescent="0.25">
      <c r="B11613">
        <v>18827</v>
      </c>
      <c r="C11613" t="s">
        <v>26117</v>
      </c>
      <c r="D11613" s="2">
        <f t="shared" si="543"/>
        <v>0</v>
      </c>
      <c r="E11613" s="2">
        <f t="shared" si="544"/>
        <v>0.36881587973651697</v>
      </c>
      <c r="F11613" s="1">
        <v>0</v>
      </c>
      <c r="G11613">
        <v>0</v>
      </c>
      <c r="H11613" s="1">
        <v>3.6881587973651699E-6</v>
      </c>
      <c r="I11613">
        <v>1</v>
      </c>
      <c r="J11613">
        <f t="shared" si="545"/>
        <v>1</v>
      </c>
      <c r="M11613" t="s">
        <v>26117</v>
      </c>
      <c r="N11613">
        <v>1</v>
      </c>
    </row>
    <row r="11614" spans="2:14" x14ac:dyDescent="0.25">
      <c r="B11614">
        <v>18830</v>
      </c>
      <c r="C11614" t="s">
        <v>26121</v>
      </c>
      <c r="D11614" s="2">
        <f t="shared" si="543"/>
        <v>0</v>
      </c>
      <c r="E11614" s="2">
        <f t="shared" si="544"/>
        <v>0.36881587973651697</v>
      </c>
      <c r="F11614" s="1">
        <v>0</v>
      </c>
      <c r="G11614">
        <v>0</v>
      </c>
      <c r="H11614" s="1">
        <v>3.6881587973651699E-6</v>
      </c>
      <c r="I11614">
        <v>1</v>
      </c>
      <c r="J11614">
        <f t="shared" si="545"/>
        <v>1</v>
      </c>
      <c r="M11614" t="s">
        <v>26121</v>
      </c>
      <c r="N11614">
        <v>1</v>
      </c>
    </row>
    <row r="11615" spans="2:14" x14ac:dyDescent="0.25">
      <c r="B11615">
        <v>18831</v>
      </c>
      <c r="C11615" t="s">
        <v>26122</v>
      </c>
      <c r="D11615" s="2">
        <f t="shared" si="543"/>
        <v>0</v>
      </c>
      <c r="E11615" s="2">
        <f t="shared" si="544"/>
        <v>0.36881587973651697</v>
      </c>
      <c r="F11615" s="1">
        <v>0</v>
      </c>
      <c r="G11615">
        <v>0</v>
      </c>
      <c r="H11615" s="1">
        <v>3.6881587973651699E-6</v>
      </c>
      <c r="I11615">
        <v>1</v>
      </c>
      <c r="J11615">
        <f t="shared" si="545"/>
        <v>1</v>
      </c>
      <c r="M11615" t="s">
        <v>26122</v>
      </c>
      <c r="N11615">
        <v>1</v>
      </c>
    </row>
    <row r="11616" spans="2:14" x14ac:dyDescent="0.25">
      <c r="B11616">
        <v>18839</v>
      </c>
      <c r="C11616" t="s">
        <v>26132</v>
      </c>
      <c r="D11616" s="2">
        <f t="shared" si="543"/>
        <v>0</v>
      </c>
      <c r="E11616" s="2">
        <f t="shared" si="544"/>
        <v>0.36881587973651697</v>
      </c>
      <c r="F11616" s="1">
        <v>0</v>
      </c>
      <c r="G11616">
        <v>0</v>
      </c>
      <c r="H11616" s="1">
        <v>3.6881587973651699E-6</v>
      </c>
      <c r="I11616">
        <v>1</v>
      </c>
      <c r="J11616">
        <f t="shared" si="545"/>
        <v>1</v>
      </c>
      <c r="M11616" t="s">
        <v>26133</v>
      </c>
      <c r="N11616">
        <v>1</v>
      </c>
    </row>
    <row r="11617" spans="2:14" x14ac:dyDescent="0.25">
      <c r="B11617">
        <v>18840</v>
      </c>
      <c r="C11617" t="s">
        <v>26134</v>
      </c>
      <c r="D11617" s="2">
        <f t="shared" si="543"/>
        <v>0</v>
      </c>
      <c r="E11617" s="2">
        <f t="shared" si="544"/>
        <v>0.36881587973651697</v>
      </c>
      <c r="F11617" s="1">
        <v>0</v>
      </c>
      <c r="G11617">
        <v>0</v>
      </c>
      <c r="H11617" s="1">
        <v>3.6881587973651699E-6</v>
      </c>
      <c r="I11617">
        <v>1</v>
      </c>
      <c r="J11617">
        <f t="shared" si="545"/>
        <v>1</v>
      </c>
      <c r="M11617" t="s">
        <v>26134</v>
      </c>
      <c r="N11617">
        <v>1</v>
      </c>
    </row>
    <row r="11618" spans="2:14" x14ac:dyDescent="0.25">
      <c r="B11618">
        <v>18842</v>
      </c>
      <c r="C11618" t="s">
        <v>26137</v>
      </c>
      <c r="D11618" s="2">
        <f t="shared" si="543"/>
        <v>0</v>
      </c>
      <c r="E11618" s="2">
        <f t="shared" si="544"/>
        <v>0.36881587973651697</v>
      </c>
      <c r="F11618" s="1">
        <v>0</v>
      </c>
      <c r="G11618">
        <v>0</v>
      </c>
      <c r="H11618" s="1">
        <v>3.6881587973651699E-6</v>
      </c>
      <c r="I11618">
        <v>1</v>
      </c>
      <c r="J11618">
        <f t="shared" si="545"/>
        <v>1</v>
      </c>
      <c r="M11618" t="s">
        <v>26138</v>
      </c>
      <c r="N11618">
        <v>1</v>
      </c>
    </row>
    <row r="11619" spans="2:14" x14ac:dyDescent="0.25">
      <c r="B11619">
        <v>18843</v>
      </c>
      <c r="C11619" t="s">
        <v>26139</v>
      </c>
      <c r="D11619" s="2">
        <f t="shared" si="543"/>
        <v>0</v>
      </c>
      <c r="E11619" s="2">
        <f t="shared" si="544"/>
        <v>0.36881587973651697</v>
      </c>
      <c r="F11619" s="1">
        <v>0</v>
      </c>
      <c r="G11619">
        <v>0</v>
      </c>
      <c r="H11619" s="1">
        <v>3.6881587973651699E-6</v>
      </c>
      <c r="I11619">
        <v>1</v>
      </c>
      <c r="J11619">
        <f t="shared" si="545"/>
        <v>1</v>
      </c>
      <c r="M11619" t="s">
        <v>26140</v>
      </c>
      <c r="N11619">
        <v>1</v>
      </c>
    </row>
    <row r="11620" spans="2:14" x14ac:dyDescent="0.25">
      <c r="B11620">
        <v>18844</v>
      </c>
      <c r="C11620" t="s">
        <v>26141</v>
      </c>
      <c r="D11620" s="2">
        <f t="shared" si="543"/>
        <v>0</v>
      </c>
      <c r="E11620" s="2">
        <f t="shared" si="544"/>
        <v>0.36881587973651697</v>
      </c>
      <c r="F11620" s="1">
        <v>0</v>
      </c>
      <c r="G11620">
        <v>0</v>
      </c>
      <c r="H11620" s="1">
        <v>3.6881587973651699E-6</v>
      </c>
      <c r="I11620">
        <v>1</v>
      </c>
      <c r="J11620">
        <f t="shared" si="545"/>
        <v>1</v>
      </c>
      <c r="M11620" t="s">
        <v>26142</v>
      </c>
      <c r="N11620">
        <v>1</v>
      </c>
    </row>
    <row r="11621" spans="2:14" x14ac:dyDescent="0.25">
      <c r="B11621">
        <v>18845</v>
      </c>
      <c r="C11621" t="s">
        <v>26143</v>
      </c>
      <c r="D11621" s="2">
        <f t="shared" si="543"/>
        <v>0</v>
      </c>
      <c r="E11621" s="2">
        <f t="shared" si="544"/>
        <v>0.36881587973651697</v>
      </c>
      <c r="F11621" s="1">
        <v>0</v>
      </c>
      <c r="G11621">
        <v>0</v>
      </c>
      <c r="H11621" s="1">
        <v>3.6881587973651699E-6</v>
      </c>
      <c r="I11621">
        <v>1</v>
      </c>
      <c r="J11621">
        <f t="shared" si="545"/>
        <v>1</v>
      </c>
      <c r="M11621" t="s">
        <v>26144</v>
      </c>
      <c r="N11621">
        <v>1</v>
      </c>
    </row>
    <row r="11622" spans="2:14" x14ac:dyDescent="0.25">
      <c r="B11622">
        <v>18848</v>
      </c>
      <c r="C11622" t="s">
        <v>26149</v>
      </c>
      <c r="D11622" s="2">
        <f t="shared" si="543"/>
        <v>0</v>
      </c>
      <c r="E11622" s="2">
        <f t="shared" si="544"/>
        <v>0.36881587973651697</v>
      </c>
      <c r="F11622" s="1">
        <v>0</v>
      </c>
      <c r="G11622">
        <v>0</v>
      </c>
      <c r="H11622" s="1">
        <v>3.6881587973651699E-6</v>
      </c>
      <c r="I11622">
        <v>1</v>
      </c>
      <c r="J11622">
        <f t="shared" si="545"/>
        <v>1</v>
      </c>
      <c r="M11622" t="s">
        <v>26150</v>
      </c>
      <c r="N11622">
        <v>1</v>
      </c>
    </row>
    <row r="11623" spans="2:14" x14ac:dyDescent="0.25">
      <c r="B11623">
        <v>18856</v>
      </c>
      <c r="C11623" t="s">
        <v>26165</v>
      </c>
      <c r="D11623" s="2">
        <f t="shared" si="543"/>
        <v>0</v>
      </c>
      <c r="E11623" s="2">
        <f t="shared" si="544"/>
        <v>0.36881587973651697</v>
      </c>
      <c r="F11623" s="1">
        <v>0</v>
      </c>
      <c r="G11623">
        <v>0</v>
      </c>
      <c r="H11623" s="1">
        <v>3.6881587973651699E-6</v>
      </c>
      <c r="I11623">
        <v>1</v>
      </c>
      <c r="J11623">
        <f t="shared" si="545"/>
        <v>1</v>
      </c>
      <c r="M11623" t="s">
        <v>26166</v>
      </c>
      <c r="N11623">
        <v>1</v>
      </c>
    </row>
    <row r="11624" spans="2:14" x14ac:dyDescent="0.25">
      <c r="B11624">
        <v>18861</v>
      </c>
      <c r="C11624" t="s">
        <v>26171</v>
      </c>
      <c r="D11624" s="2">
        <f t="shared" si="543"/>
        <v>0</v>
      </c>
      <c r="E11624" s="2">
        <f t="shared" si="544"/>
        <v>0.36881587973651697</v>
      </c>
      <c r="F11624" s="1">
        <v>0</v>
      </c>
      <c r="G11624">
        <v>0</v>
      </c>
      <c r="H11624" s="1">
        <v>3.6881587973651699E-6</v>
      </c>
      <c r="I11624">
        <v>1</v>
      </c>
      <c r="J11624">
        <f t="shared" si="545"/>
        <v>1</v>
      </c>
      <c r="M11624" t="s">
        <v>26172</v>
      </c>
      <c r="N11624">
        <v>1</v>
      </c>
    </row>
    <row r="11625" spans="2:14" x14ac:dyDescent="0.25">
      <c r="B11625">
        <v>18864</v>
      </c>
      <c r="C11625" t="s">
        <v>26175</v>
      </c>
      <c r="D11625" s="2">
        <f t="shared" si="543"/>
        <v>0</v>
      </c>
      <c r="E11625" s="2">
        <f t="shared" si="544"/>
        <v>0.36881587973651697</v>
      </c>
      <c r="F11625" s="1">
        <v>0</v>
      </c>
      <c r="G11625">
        <v>0</v>
      </c>
      <c r="H11625" s="1">
        <v>3.6881587973651699E-6</v>
      </c>
      <c r="I11625">
        <v>1</v>
      </c>
      <c r="J11625">
        <f t="shared" si="545"/>
        <v>1</v>
      </c>
      <c r="M11625" t="s">
        <v>26175</v>
      </c>
      <c r="N11625">
        <v>1</v>
      </c>
    </row>
    <row r="11626" spans="2:14" x14ac:dyDescent="0.25">
      <c r="B11626">
        <v>18869</v>
      </c>
      <c r="C11626" t="s">
        <v>26184</v>
      </c>
      <c r="D11626" s="2">
        <f t="shared" si="543"/>
        <v>0</v>
      </c>
      <c r="E11626" s="2">
        <f t="shared" si="544"/>
        <v>0.36881587973651697</v>
      </c>
      <c r="F11626" s="1">
        <v>0</v>
      </c>
      <c r="G11626">
        <v>0</v>
      </c>
      <c r="H11626" s="1">
        <v>3.6881587973651699E-6</v>
      </c>
      <c r="I11626">
        <v>1</v>
      </c>
      <c r="J11626">
        <f t="shared" si="545"/>
        <v>1</v>
      </c>
      <c r="M11626" t="s">
        <v>26185</v>
      </c>
      <c r="N11626">
        <v>1</v>
      </c>
    </row>
    <row r="11627" spans="2:14" x14ac:dyDescent="0.25">
      <c r="B11627">
        <v>18871</v>
      </c>
      <c r="C11627" t="s">
        <v>26188</v>
      </c>
      <c r="D11627" s="2">
        <f t="shared" si="543"/>
        <v>0</v>
      </c>
      <c r="E11627" s="2">
        <f t="shared" si="544"/>
        <v>0.36881587973651697</v>
      </c>
      <c r="F11627" s="1">
        <v>0</v>
      </c>
      <c r="G11627">
        <v>0</v>
      </c>
      <c r="H11627" s="1">
        <v>3.6881587973651699E-6</v>
      </c>
      <c r="I11627">
        <v>1</v>
      </c>
      <c r="J11627">
        <f t="shared" si="545"/>
        <v>1</v>
      </c>
      <c r="M11627" t="s">
        <v>26189</v>
      </c>
      <c r="N11627">
        <v>1</v>
      </c>
    </row>
    <row r="11628" spans="2:14" x14ac:dyDescent="0.25">
      <c r="B11628">
        <v>18874</v>
      </c>
      <c r="C11628" t="s">
        <v>26194</v>
      </c>
      <c r="D11628" s="2">
        <f t="shared" si="543"/>
        <v>0</v>
      </c>
      <c r="E11628" s="2">
        <f t="shared" si="544"/>
        <v>0.36881587973651697</v>
      </c>
      <c r="F11628" s="1">
        <v>0</v>
      </c>
      <c r="G11628">
        <v>0</v>
      </c>
      <c r="H11628" s="1">
        <v>3.6881587973651699E-6</v>
      </c>
      <c r="I11628">
        <v>1</v>
      </c>
      <c r="J11628">
        <f t="shared" si="545"/>
        <v>1</v>
      </c>
      <c r="M11628" t="s">
        <v>26195</v>
      </c>
      <c r="N11628">
        <v>1</v>
      </c>
    </row>
    <row r="11629" spans="2:14" x14ac:dyDescent="0.25">
      <c r="B11629">
        <v>18875</v>
      </c>
      <c r="C11629" t="s">
        <v>26196</v>
      </c>
      <c r="D11629" s="2">
        <f t="shared" si="543"/>
        <v>0</v>
      </c>
      <c r="E11629" s="2">
        <f t="shared" si="544"/>
        <v>0.36881587973651697</v>
      </c>
      <c r="F11629" s="1">
        <v>0</v>
      </c>
      <c r="G11629">
        <v>0</v>
      </c>
      <c r="H11629" s="1">
        <v>3.6881587973651699E-6</v>
      </c>
      <c r="I11629">
        <v>1</v>
      </c>
      <c r="J11629">
        <f t="shared" si="545"/>
        <v>1</v>
      </c>
      <c r="M11629" t="s">
        <v>26197</v>
      </c>
      <c r="N11629">
        <v>1</v>
      </c>
    </row>
    <row r="11630" spans="2:14" x14ac:dyDescent="0.25">
      <c r="B11630">
        <v>18876</v>
      </c>
      <c r="C11630" t="s">
        <v>26198</v>
      </c>
      <c r="D11630" s="2">
        <f t="shared" si="543"/>
        <v>0</v>
      </c>
      <c r="E11630" s="2">
        <f t="shared" si="544"/>
        <v>0.36881587973651697</v>
      </c>
      <c r="F11630" s="1">
        <v>0</v>
      </c>
      <c r="G11630">
        <v>0</v>
      </c>
      <c r="H11630" s="1">
        <v>3.6881587973651699E-6</v>
      </c>
      <c r="I11630">
        <v>1</v>
      </c>
      <c r="J11630">
        <f t="shared" si="545"/>
        <v>1</v>
      </c>
      <c r="M11630" t="s">
        <v>26199</v>
      </c>
      <c r="N11630">
        <v>1</v>
      </c>
    </row>
    <row r="11631" spans="2:14" x14ac:dyDescent="0.25">
      <c r="B11631">
        <v>18878</v>
      </c>
      <c r="C11631" t="s">
        <v>26202</v>
      </c>
      <c r="D11631" s="2">
        <f t="shared" si="543"/>
        <v>0</v>
      </c>
      <c r="E11631" s="2">
        <f t="shared" si="544"/>
        <v>0.36881587973651697</v>
      </c>
      <c r="F11631" s="1">
        <v>0</v>
      </c>
      <c r="G11631">
        <v>0</v>
      </c>
      <c r="H11631" s="1">
        <v>3.6881587973651699E-6</v>
      </c>
      <c r="I11631">
        <v>1</v>
      </c>
      <c r="J11631">
        <f t="shared" si="545"/>
        <v>1</v>
      </c>
      <c r="M11631" t="s">
        <v>26203</v>
      </c>
      <c r="N11631">
        <v>1</v>
      </c>
    </row>
    <row r="11632" spans="2:14" x14ac:dyDescent="0.25">
      <c r="B11632">
        <v>18891</v>
      </c>
      <c r="C11632" t="s">
        <v>26226</v>
      </c>
      <c r="D11632" s="2">
        <f t="shared" si="543"/>
        <v>0</v>
      </c>
      <c r="E11632" s="2">
        <f t="shared" si="544"/>
        <v>0.36881587973651697</v>
      </c>
      <c r="F11632" s="1">
        <v>0</v>
      </c>
      <c r="G11632">
        <v>0</v>
      </c>
      <c r="H11632" s="1">
        <v>3.6881587973651699E-6</v>
      </c>
      <c r="I11632">
        <v>1</v>
      </c>
      <c r="J11632">
        <f t="shared" si="545"/>
        <v>1</v>
      </c>
      <c r="M11632" t="s">
        <v>26226</v>
      </c>
      <c r="N11632">
        <v>1</v>
      </c>
    </row>
    <row r="11633" spans="2:14" x14ac:dyDescent="0.25">
      <c r="B11633">
        <v>18896</v>
      </c>
      <c r="C11633" t="s">
        <v>26234</v>
      </c>
      <c r="D11633" s="2">
        <f t="shared" si="543"/>
        <v>0</v>
      </c>
      <c r="E11633" s="2">
        <f t="shared" si="544"/>
        <v>0.36881587973651697</v>
      </c>
      <c r="F11633" s="1">
        <v>0</v>
      </c>
      <c r="G11633">
        <v>0</v>
      </c>
      <c r="H11633" s="1">
        <v>3.6881587973651699E-6</v>
      </c>
      <c r="I11633">
        <v>1</v>
      </c>
      <c r="J11633">
        <f t="shared" si="545"/>
        <v>1</v>
      </c>
      <c r="M11633" t="s">
        <v>26235</v>
      </c>
      <c r="N11633">
        <v>1</v>
      </c>
    </row>
    <row r="11634" spans="2:14" x14ac:dyDescent="0.25">
      <c r="B11634">
        <v>18902</v>
      </c>
      <c r="C11634" t="s">
        <v>26244</v>
      </c>
      <c r="D11634" s="2">
        <f t="shared" si="543"/>
        <v>0</v>
      </c>
      <c r="E11634" s="2">
        <f t="shared" si="544"/>
        <v>0.36881587973651697</v>
      </c>
      <c r="F11634" s="1">
        <v>0</v>
      </c>
      <c r="G11634">
        <v>0</v>
      </c>
      <c r="H11634" s="1">
        <v>3.6881587973651699E-6</v>
      </c>
      <c r="I11634">
        <v>1</v>
      </c>
      <c r="J11634">
        <f t="shared" si="545"/>
        <v>1</v>
      </c>
      <c r="M11634" t="s">
        <v>26244</v>
      </c>
      <c r="N11634">
        <v>1</v>
      </c>
    </row>
    <row r="11635" spans="2:14" x14ac:dyDescent="0.25">
      <c r="B11635">
        <v>18904</v>
      </c>
      <c r="C11635" t="s">
        <v>26246</v>
      </c>
      <c r="D11635" s="2">
        <f t="shared" si="543"/>
        <v>0</v>
      </c>
      <c r="E11635" s="2">
        <f t="shared" si="544"/>
        <v>0.36881587973651697</v>
      </c>
      <c r="F11635" s="1">
        <v>0</v>
      </c>
      <c r="G11635">
        <v>0</v>
      </c>
      <c r="H11635" s="1">
        <v>3.6881587973651699E-6</v>
      </c>
      <c r="I11635">
        <v>1</v>
      </c>
      <c r="J11635">
        <f t="shared" si="545"/>
        <v>1</v>
      </c>
      <c r="M11635" t="s">
        <v>26246</v>
      </c>
      <c r="N11635">
        <v>1</v>
      </c>
    </row>
    <row r="11636" spans="2:14" x14ac:dyDescent="0.25">
      <c r="B11636">
        <v>18913</v>
      </c>
      <c r="C11636" t="s">
        <v>26255</v>
      </c>
      <c r="D11636" s="2">
        <f t="shared" si="543"/>
        <v>0</v>
      </c>
      <c r="E11636" s="2">
        <f t="shared" si="544"/>
        <v>0.36881587973651697</v>
      </c>
      <c r="F11636" s="1">
        <v>0</v>
      </c>
      <c r="G11636">
        <v>0</v>
      </c>
      <c r="H11636" s="1">
        <v>3.6881587973651699E-6</v>
      </c>
      <c r="I11636">
        <v>1</v>
      </c>
      <c r="J11636">
        <f t="shared" si="545"/>
        <v>1</v>
      </c>
      <c r="M11636" t="s">
        <v>26255</v>
      </c>
      <c r="N11636">
        <v>1</v>
      </c>
    </row>
    <row r="11637" spans="2:14" x14ac:dyDescent="0.25">
      <c r="B11637">
        <v>18919</v>
      </c>
      <c r="C11637" t="s">
        <v>26261</v>
      </c>
      <c r="D11637" s="2">
        <f t="shared" si="543"/>
        <v>0</v>
      </c>
      <c r="E11637" s="2">
        <f t="shared" si="544"/>
        <v>0.36881587973651697</v>
      </c>
      <c r="F11637" s="1">
        <v>0</v>
      </c>
      <c r="G11637">
        <v>0</v>
      </c>
      <c r="H11637" s="1">
        <v>3.6881587973651699E-6</v>
      </c>
      <c r="I11637">
        <v>1</v>
      </c>
      <c r="J11637">
        <f t="shared" si="545"/>
        <v>1</v>
      </c>
      <c r="M11637" t="s">
        <v>26261</v>
      </c>
      <c r="N11637">
        <v>1</v>
      </c>
    </row>
    <row r="11638" spans="2:14" x14ac:dyDescent="0.25">
      <c r="B11638">
        <v>18922</v>
      </c>
      <c r="C11638" t="s">
        <v>26264</v>
      </c>
      <c r="D11638" s="2">
        <f t="shared" si="543"/>
        <v>0</v>
      </c>
      <c r="E11638" s="2">
        <f t="shared" si="544"/>
        <v>0.36881587973651697</v>
      </c>
      <c r="F11638" s="1">
        <v>0</v>
      </c>
      <c r="G11638">
        <v>0</v>
      </c>
      <c r="H11638" s="1">
        <v>3.6881587973651699E-6</v>
      </c>
      <c r="I11638">
        <v>1</v>
      </c>
      <c r="J11638">
        <f t="shared" si="545"/>
        <v>1</v>
      </c>
      <c r="M11638" t="s">
        <v>26264</v>
      </c>
      <c r="N11638">
        <v>1</v>
      </c>
    </row>
    <row r="11639" spans="2:14" x14ac:dyDescent="0.25">
      <c r="B11639">
        <v>18928</v>
      </c>
      <c r="C11639" t="s">
        <v>26270</v>
      </c>
      <c r="D11639" s="2">
        <f t="shared" si="543"/>
        <v>0</v>
      </c>
      <c r="E11639" s="2">
        <f t="shared" si="544"/>
        <v>0.36881587973651697</v>
      </c>
      <c r="F11639" s="1">
        <v>0</v>
      </c>
      <c r="G11639">
        <v>0</v>
      </c>
      <c r="H11639" s="1">
        <v>3.6881587973651699E-6</v>
      </c>
      <c r="I11639">
        <v>1</v>
      </c>
      <c r="J11639">
        <f t="shared" si="545"/>
        <v>1</v>
      </c>
      <c r="M11639" t="s">
        <v>26270</v>
      </c>
      <c r="N11639">
        <v>1</v>
      </c>
    </row>
    <row r="11640" spans="2:14" x14ac:dyDescent="0.25">
      <c r="B11640">
        <v>18929</v>
      </c>
      <c r="C11640" t="s">
        <v>26271</v>
      </c>
      <c r="D11640" s="2">
        <f t="shared" si="543"/>
        <v>0</v>
      </c>
      <c r="E11640" s="2">
        <f t="shared" si="544"/>
        <v>0.36881587973651697</v>
      </c>
      <c r="F11640" s="1">
        <v>0</v>
      </c>
      <c r="G11640">
        <v>0</v>
      </c>
      <c r="H11640" s="1">
        <v>3.6881587973651699E-6</v>
      </c>
      <c r="I11640">
        <v>1</v>
      </c>
      <c r="J11640">
        <f t="shared" si="545"/>
        <v>1</v>
      </c>
      <c r="M11640" t="s">
        <v>26271</v>
      </c>
      <c r="N11640">
        <v>1</v>
      </c>
    </row>
    <row r="11641" spans="2:14" x14ac:dyDescent="0.25">
      <c r="B11641">
        <v>18938</v>
      </c>
      <c r="C11641" t="s">
        <v>26281</v>
      </c>
      <c r="D11641" s="2">
        <f t="shared" si="543"/>
        <v>0</v>
      </c>
      <c r="E11641" s="2">
        <f t="shared" si="544"/>
        <v>0.36881587973651697</v>
      </c>
      <c r="F11641" s="1">
        <v>0</v>
      </c>
      <c r="G11641">
        <v>0</v>
      </c>
      <c r="H11641" s="1">
        <v>3.6881587973651699E-6</v>
      </c>
      <c r="I11641">
        <v>1</v>
      </c>
      <c r="J11641">
        <f t="shared" si="545"/>
        <v>1</v>
      </c>
      <c r="M11641" t="s">
        <v>26281</v>
      </c>
      <c r="N11641">
        <v>1</v>
      </c>
    </row>
    <row r="11642" spans="2:14" x14ac:dyDescent="0.25">
      <c r="B11642">
        <v>18939</v>
      </c>
      <c r="C11642" t="s">
        <v>26282</v>
      </c>
      <c r="D11642" s="2">
        <f t="shared" si="543"/>
        <v>0</v>
      </c>
      <c r="E11642" s="2">
        <f t="shared" si="544"/>
        <v>0.36881587973651697</v>
      </c>
      <c r="F11642" s="1">
        <v>0</v>
      </c>
      <c r="G11642">
        <v>0</v>
      </c>
      <c r="H11642" s="1">
        <v>3.6881587973651699E-6</v>
      </c>
      <c r="I11642">
        <v>1</v>
      </c>
      <c r="J11642">
        <f t="shared" si="545"/>
        <v>1</v>
      </c>
      <c r="M11642" t="s">
        <v>26282</v>
      </c>
      <c r="N11642">
        <v>1</v>
      </c>
    </row>
    <row r="11643" spans="2:14" x14ac:dyDescent="0.25">
      <c r="B11643">
        <v>18941</v>
      </c>
      <c r="C11643" t="s">
        <v>26284</v>
      </c>
      <c r="D11643" s="2">
        <f t="shared" si="543"/>
        <v>0</v>
      </c>
      <c r="E11643" s="2">
        <f t="shared" si="544"/>
        <v>0.36881587973651697</v>
      </c>
      <c r="F11643" s="1">
        <v>0</v>
      </c>
      <c r="G11643">
        <v>0</v>
      </c>
      <c r="H11643" s="1">
        <v>3.6881587973651699E-6</v>
      </c>
      <c r="I11643">
        <v>1</v>
      </c>
      <c r="J11643">
        <f t="shared" si="545"/>
        <v>1</v>
      </c>
      <c r="M11643" t="s">
        <v>26284</v>
      </c>
      <c r="N11643">
        <v>1</v>
      </c>
    </row>
    <row r="11644" spans="2:14" x14ac:dyDescent="0.25">
      <c r="B11644">
        <v>18944</v>
      </c>
      <c r="C11644" t="s">
        <v>26287</v>
      </c>
      <c r="D11644" s="2">
        <f t="shared" si="543"/>
        <v>0</v>
      </c>
      <c r="E11644" s="2">
        <f t="shared" si="544"/>
        <v>0.36881587973651697</v>
      </c>
      <c r="F11644" s="1">
        <v>0</v>
      </c>
      <c r="G11644">
        <v>0</v>
      </c>
      <c r="H11644" s="1">
        <v>3.6881587973651699E-6</v>
      </c>
      <c r="I11644">
        <v>1</v>
      </c>
      <c r="J11644">
        <f t="shared" si="545"/>
        <v>1</v>
      </c>
      <c r="M11644" t="s">
        <v>26287</v>
      </c>
      <c r="N11644">
        <v>1</v>
      </c>
    </row>
    <row r="11645" spans="2:14" x14ac:dyDescent="0.25">
      <c r="B11645">
        <v>18945</v>
      </c>
      <c r="C11645" t="s">
        <v>26288</v>
      </c>
      <c r="D11645" s="2">
        <f t="shared" si="543"/>
        <v>0</v>
      </c>
      <c r="E11645" s="2">
        <f t="shared" si="544"/>
        <v>0.36881587973651697</v>
      </c>
      <c r="F11645" s="1">
        <v>0</v>
      </c>
      <c r="G11645">
        <v>0</v>
      </c>
      <c r="H11645" s="1">
        <v>3.6881587973651699E-6</v>
      </c>
      <c r="I11645">
        <v>1</v>
      </c>
      <c r="J11645">
        <f t="shared" si="545"/>
        <v>1</v>
      </c>
      <c r="M11645" t="s">
        <v>26288</v>
      </c>
      <c r="N11645">
        <v>1</v>
      </c>
    </row>
    <row r="11646" spans="2:14" x14ac:dyDescent="0.25">
      <c r="B11646">
        <v>18952</v>
      </c>
      <c r="C11646" t="s">
        <v>26295</v>
      </c>
      <c r="D11646" s="2">
        <f t="shared" si="543"/>
        <v>0</v>
      </c>
      <c r="E11646" s="2">
        <f t="shared" si="544"/>
        <v>0.36881587973651697</v>
      </c>
      <c r="F11646" s="1">
        <v>0</v>
      </c>
      <c r="G11646">
        <v>0</v>
      </c>
      <c r="H11646" s="1">
        <v>3.6881587973651699E-6</v>
      </c>
      <c r="I11646">
        <v>1</v>
      </c>
      <c r="J11646">
        <f t="shared" si="545"/>
        <v>1</v>
      </c>
      <c r="M11646" t="s">
        <v>26296</v>
      </c>
      <c r="N11646">
        <v>1</v>
      </c>
    </row>
    <row r="11647" spans="2:14" x14ac:dyDescent="0.25">
      <c r="B11647">
        <v>18953</v>
      </c>
      <c r="C11647" t="s">
        <v>26297</v>
      </c>
      <c r="D11647" s="2">
        <f t="shared" si="543"/>
        <v>0</v>
      </c>
      <c r="E11647" s="2">
        <f t="shared" si="544"/>
        <v>0.36881587973651697</v>
      </c>
      <c r="F11647" s="1">
        <v>0</v>
      </c>
      <c r="G11647">
        <v>0</v>
      </c>
      <c r="H11647" s="1">
        <v>3.6881587973651699E-6</v>
      </c>
      <c r="I11647">
        <v>1</v>
      </c>
      <c r="J11647">
        <f t="shared" si="545"/>
        <v>1</v>
      </c>
      <c r="M11647" t="s">
        <v>26298</v>
      </c>
      <c r="N11647">
        <v>1</v>
      </c>
    </row>
    <row r="11648" spans="2:14" x14ac:dyDescent="0.25">
      <c r="B11648">
        <v>18956</v>
      </c>
      <c r="C11648" t="s">
        <v>26303</v>
      </c>
      <c r="D11648" s="2">
        <f t="shared" si="543"/>
        <v>0</v>
      </c>
      <c r="E11648" s="2">
        <f t="shared" si="544"/>
        <v>0.36881587973651697</v>
      </c>
      <c r="F11648" s="1">
        <v>0</v>
      </c>
      <c r="G11648">
        <v>0</v>
      </c>
      <c r="H11648" s="1">
        <v>3.6881587973651699E-6</v>
      </c>
      <c r="I11648">
        <v>1</v>
      </c>
      <c r="J11648">
        <f t="shared" si="545"/>
        <v>1</v>
      </c>
      <c r="M11648" t="s">
        <v>26304</v>
      </c>
      <c r="N11648">
        <v>1</v>
      </c>
    </row>
    <row r="11649" spans="2:14" x14ac:dyDescent="0.25">
      <c r="B11649">
        <v>18957</v>
      </c>
      <c r="C11649" t="s">
        <v>26305</v>
      </c>
      <c r="D11649" s="2">
        <f t="shared" si="543"/>
        <v>0</v>
      </c>
      <c r="E11649" s="2">
        <f t="shared" si="544"/>
        <v>0.36881587973651697</v>
      </c>
      <c r="F11649" s="1">
        <v>0</v>
      </c>
      <c r="G11649">
        <v>0</v>
      </c>
      <c r="H11649" s="1">
        <v>3.6881587973651699E-6</v>
      </c>
      <c r="I11649">
        <v>1</v>
      </c>
      <c r="J11649">
        <f t="shared" si="545"/>
        <v>1</v>
      </c>
      <c r="M11649" t="s">
        <v>26306</v>
      </c>
      <c r="N11649">
        <v>1</v>
      </c>
    </row>
    <row r="11650" spans="2:14" x14ac:dyDescent="0.25">
      <c r="B11650">
        <v>18964</v>
      </c>
      <c r="C11650" t="s">
        <v>26314</v>
      </c>
      <c r="D11650" s="2">
        <f t="shared" ref="D11650:D11713" si="546">F11650/MAX(H11650,0.00001)</f>
        <v>0</v>
      </c>
      <c r="E11650" s="2">
        <f t="shared" ref="E11650:E11713" si="547">H11650/MAX(F11650,0.00001)</f>
        <v>0.36881587973651697</v>
      </c>
      <c r="F11650" s="1">
        <v>0</v>
      </c>
      <c r="G11650">
        <v>0</v>
      </c>
      <c r="H11650" s="1">
        <v>3.6881587973651699E-6</v>
      </c>
      <c r="I11650">
        <v>1</v>
      </c>
      <c r="J11650">
        <f t="shared" ref="J11650:J11713" si="548">G11650+I11650</f>
        <v>1</v>
      </c>
      <c r="M11650" t="s">
        <v>26314</v>
      </c>
      <c r="N11650">
        <v>1</v>
      </c>
    </row>
    <row r="11651" spans="2:14" x14ac:dyDescent="0.25">
      <c r="B11651">
        <v>18966</v>
      </c>
      <c r="C11651" t="s">
        <v>26317</v>
      </c>
      <c r="D11651" s="2">
        <f t="shared" si="546"/>
        <v>0</v>
      </c>
      <c r="E11651" s="2">
        <f t="shared" si="547"/>
        <v>0.36881587973651697</v>
      </c>
      <c r="F11651" s="1">
        <v>0</v>
      </c>
      <c r="G11651">
        <v>0</v>
      </c>
      <c r="H11651" s="1">
        <v>3.6881587973651699E-6</v>
      </c>
      <c r="I11651">
        <v>1</v>
      </c>
      <c r="J11651">
        <f t="shared" si="548"/>
        <v>1</v>
      </c>
      <c r="M11651" t="s">
        <v>26318</v>
      </c>
      <c r="N11651">
        <v>1</v>
      </c>
    </row>
    <row r="11652" spans="2:14" x14ac:dyDescent="0.25">
      <c r="B11652">
        <v>18970</v>
      </c>
      <c r="C11652" t="s">
        <v>26325</v>
      </c>
      <c r="D11652" s="2">
        <f t="shared" si="546"/>
        <v>0</v>
      </c>
      <c r="E11652" s="2">
        <f t="shared" si="547"/>
        <v>0.36881587973651697</v>
      </c>
      <c r="F11652" s="1">
        <v>0</v>
      </c>
      <c r="G11652">
        <v>0</v>
      </c>
      <c r="H11652" s="1">
        <v>3.6881587973651699E-6</v>
      </c>
      <c r="I11652">
        <v>1</v>
      </c>
      <c r="J11652">
        <f t="shared" si="548"/>
        <v>1</v>
      </c>
      <c r="M11652" t="s">
        <v>26326</v>
      </c>
      <c r="N11652">
        <v>1</v>
      </c>
    </row>
    <row r="11653" spans="2:14" x14ac:dyDescent="0.25">
      <c r="B11653">
        <v>18979</v>
      </c>
      <c r="C11653" t="s">
        <v>26343</v>
      </c>
      <c r="D11653" s="2">
        <f t="shared" si="546"/>
        <v>0</v>
      </c>
      <c r="E11653" s="2">
        <f t="shared" si="547"/>
        <v>0.36881587973651697</v>
      </c>
      <c r="F11653" s="1">
        <v>0</v>
      </c>
      <c r="G11653">
        <v>0</v>
      </c>
      <c r="H11653" s="1">
        <v>3.6881587973651699E-6</v>
      </c>
      <c r="I11653">
        <v>1</v>
      </c>
      <c r="J11653">
        <f t="shared" si="548"/>
        <v>1</v>
      </c>
      <c r="M11653" t="s">
        <v>26344</v>
      </c>
      <c r="N11653">
        <v>1</v>
      </c>
    </row>
    <row r="11654" spans="2:14" x14ac:dyDescent="0.25">
      <c r="B11654">
        <v>18982</v>
      </c>
      <c r="C11654" t="s">
        <v>26349</v>
      </c>
      <c r="D11654" s="2">
        <f t="shared" si="546"/>
        <v>0</v>
      </c>
      <c r="E11654" s="2">
        <f t="shared" si="547"/>
        <v>0.36881587973651697</v>
      </c>
      <c r="F11654" s="1">
        <v>0</v>
      </c>
      <c r="G11654">
        <v>0</v>
      </c>
      <c r="H11654" s="1">
        <v>3.6881587973651699E-6</v>
      </c>
      <c r="I11654">
        <v>1</v>
      </c>
      <c r="J11654">
        <f t="shared" si="548"/>
        <v>1</v>
      </c>
      <c r="M11654" t="s">
        <v>26350</v>
      </c>
      <c r="N11654">
        <v>1</v>
      </c>
    </row>
    <row r="11655" spans="2:14" x14ac:dyDescent="0.25">
      <c r="B11655">
        <v>18984</v>
      </c>
      <c r="C11655" t="s">
        <v>26353</v>
      </c>
      <c r="D11655" s="2">
        <f t="shared" si="546"/>
        <v>0</v>
      </c>
      <c r="E11655" s="2">
        <f t="shared" si="547"/>
        <v>0.36881587973651697</v>
      </c>
      <c r="F11655" s="1">
        <v>0</v>
      </c>
      <c r="G11655">
        <v>0</v>
      </c>
      <c r="H11655" s="1">
        <v>3.6881587973651699E-6</v>
      </c>
      <c r="I11655">
        <v>1</v>
      </c>
      <c r="J11655">
        <f t="shared" si="548"/>
        <v>1</v>
      </c>
      <c r="M11655" t="s">
        <v>26354</v>
      </c>
      <c r="N11655">
        <v>1</v>
      </c>
    </row>
    <row r="11656" spans="2:14" x14ac:dyDescent="0.25">
      <c r="B11656">
        <v>18995</v>
      </c>
      <c r="C11656" t="s">
        <v>26371</v>
      </c>
      <c r="D11656" s="2">
        <f t="shared" si="546"/>
        <v>0</v>
      </c>
      <c r="E11656" s="2">
        <f t="shared" si="547"/>
        <v>0.36881587973651697</v>
      </c>
      <c r="F11656" s="1">
        <v>0</v>
      </c>
      <c r="G11656">
        <v>0</v>
      </c>
      <c r="H11656" s="1">
        <v>3.6881587973651699E-6</v>
      </c>
      <c r="I11656">
        <v>1</v>
      </c>
      <c r="J11656">
        <f t="shared" si="548"/>
        <v>1</v>
      </c>
      <c r="M11656" t="s">
        <v>26372</v>
      </c>
      <c r="N11656">
        <v>1</v>
      </c>
    </row>
    <row r="11657" spans="2:14" x14ac:dyDescent="0.25">
      <c r="B11657">
        <v>18998</v>
      </c>
      <c r="C11657" t="s">
        <v>26376</v>
      </c>
      <c r="D11657" s="2">
        <f t="shared" si="546"/>
        <v>0</v>
      </c>
      <c r="E11657" s="2">
        <f t="shared" si="547"/>
        <v>0.36881587973651697</v>
      </c>
      <c r="F11657" s="1">
        <v>0</v>
      </c>
      <c r="G11657">
        <v>0</v>
      </c>
      <c r="H11657" s="1">
        <v>3.6881587973651699E-6</v>
      </c>
      <c r="I11657">
        <v>1</v>
      </c>
      <c r="J11657">
        <f t="shared" si="548"/>
        <v>1</v>
      </c>
      <c r="M11657" t="s">
        <v>26376</v>
      </c>
      <c r="N11657">
        <v>1</v>
      </c>
    </row>
    <row r="11658" spans="2:14" x14ac:dyDescent="0.25">
      <c r="B11658">
        <v>19011</v>
      </c>
      <c r="C11658" t="s">
        <v>26390</v>
      </c>
      <c r="D11658" s="2">
        <f t="shared" si="546"/>
        <v>0</v>
      </c>
      <c r="E11658" s="2">
        <f t="shared" si="547"/>
        <v>0.36881587973651697</v>
      </c>
      <c r="F11658" s="1">
        <v>0</v>
      </c>
      <c r="G11658">
        <v>0</v>
      </c>
      <c r="H11658" s="1">
        <v>3.6881587973651699E-6</v>
      </c>
      <c r="I11658">
        <v>1</v>
      </c>
      <c r="J11658">
        <f t="shared" si="548"/>
        <v>1</v>
      </c>
      <c r="M11658" t="s">
        <v>26390</v>
      </c>
      <c r="N11658">
        <v>1</v>
      </c>
    </row>
    <row r="11659" spans="2:14" x14ac:dyDescent="0.25">
      <c r="B11659">
        <v>19012</v>
      </c>
      <c r="C11659" t="s">
        <v>26391</v>
      </c>
      <c r="D11659" s="2">
        <f t="shared" si="546"/>
        <v>0</v>
      </c>
      <c r="E11659" s="2">
        <f t="shared" si="547"/>
        <v>0.36881587973651697</v>
      </c>
      <c r="F11659" s="1">
        <v>0</v>
      </c>
      <c r="G11659">
        <v>0</v>
      </c>
      <c r="H11659" s="1">
        <v>3.6881587973651699E-6</v>
      </c>
      <c r="I11659">
        <v>1</v>
      </c>
      <c r="J11659">
        <f t="shared" si="548"/>
        <v>1</v>
      </c>
      <c r="M11659" t="s">
        <v>26391</v>
      </c>
      <c r="N11659">
        <v>1</v>
      </c>
    </row>
    <row r="11660" spans="2:14" x14ac:dyDescent="0.25">
      <c r="B11660">
        <v>19019</v>
      </c>
      <c r="C11660" t="s">
        <v>26400</v>
      </c>
      <c r="D11660" s="2">
        <f t="shared" si="546"/>
        <v>0</v>
      </c>
      <c r="E11660" s="2">
        <f t="shared" si="547"/>
        <v>0.36881587973651697</v>
      </c>
      <c r="F11660" s="1">
        <v>0</v>
      </c>
      <c r="G11660">
        <v>0</v>
      </c>
      <c r="H11660" s="1">
        <v>3.6881587973651699E-6</v>
      </c>
      <c r="I11660">
        <v>1</v>
      </c>
      <c r="J11660">
        <f t="shared" si="548"/>
        <v>1</v>
      </c>
      <c r="M11660" t="s">
        <v>26400</v>
      </c>
      <c r="N11660">
        <v>1</v>
      </c>
    </row>
    <row r="11661" spans="2:14" x14ac:dyDescent="0.25">
      <c r="B11661">
        <v>19021</v>
      </c>
      <c r="C11661" t="s">
        <v>26402</v>
      </c>
      <c r="D11661" s="2">
        <f t="shared" si="546"/>
        <v>0</v>
      </c>
      <c r="E11661" s="2">
        <f t="shared" si="547"/>
        <v>0.36881587973651697</v>
      </c>
      <c r="F11661" s="1">
        <v>0</v>
      </c>
      <c r="G11661">
        <v>0</v>
      </c>
      <c r="H11661" s="1">
        <v>3.6881587973651699E-6</v>
      </c>
      <c r="I11661">
        <v>1</v>
      </c>
      <c r="J11661">
        <f t="shared" si="548"/>
        <v>1</v>
      </c>
      <c r="M11661" t="s">
        <v>26402</v>
      </c>
      <c r="N11661">
        <v>1</v>
      </c>
    </row>
    <row r="11662" spans="2:14" x14ac:dyDescent="0.25">
      <c r="B11662">
        <v>19025</v>
      </c>
      <c r="C11662" t="s">
        <v>26406</v>
      </c>
      <c r="D11662" s="2">
        <f t="shared" si="546"/>
        <v>0</v>
      </c>
      <c r="E11662" s="2">
        <f t="shared" si="547"/>
        <v>0.36881587973651697</v>
      </c>
      <c r="F11662" s="1">
        <v>0</v>
      </c>
      <c r="G11662">
        <v>0</v>
      </c>
      <c r="H11662" s="1">
        <v>3.6881587973651699E-6</v>
      </c>
      <c r="I11662">
        <v>1</v>
      </c>
      <c r="J11662">
        <f t="shared" si="548"/>
        <v>1</v>
      </c>
      <c r="M11662" t="s">
        <v>26406</v>
      </c>
      <c r="N11662">
        <v>1</v>
      </c>
    </row>
    <row r="11663" spans="2:14" x14ac:dyDescent="0.25">
      <c r="B11663">
        <v>19031</v>
      </c>
      <c r="C11663" t="s">
        <v>26415</v>
      </c>
      <c r="D11663" s="2">
        <f t="shared" si="546"/>
        <v>0</v>
      </c>
      <c r="E11663" s="2">
        <f t="shared" si="547"/>
        <v>0.36881587973651697</v>
      </c>
      <c r="F11663" s="1">
        <v>0</v>
      </c>
      <c r="G11663">
        <v>0</v>
      </c>
      <c r="H11663" s="1">
        <v>3.6881587973651699E-6</v>
      </c>
      <c r="I11663">
        <v>1</v>
      </c>
      <c r="J11663">
        <f t="shared" si="548"/>
        <v>1</v>
      </c>
      <c r="M11663" t="s">
        <v>26415</v>
      </c>
      <c r="N11663">
        <v>1</v>
      </c>
    </row>
    <row r="11664" spans="2:14" x14ac:dyDescent="0.25">
      <c r="B11664">
        <v>19041</v>
      </c>
      <c r="C11664" t="s">
        <v>26427</v>
      </c>
      <c r="D11664" s="2">
        <f t="shared" si="546"/>
        <v>0</v>
      </c>
      <c r="E11664" s="2">
        <f t="shared" si="547"/>
        <v>0.36881587973651697</v>
      </c>
      <c r="F11664" s="1">
        <v>0</v>
      </c>
      <c r="G11664">
        <v>0</v>
      </c>
      <c r="H11664" s="1">
        <v>3.6881587973651699E-6</v>
      </c>
      <c r="I11664">
        <v>1</v>
      </c>
      <c r="J11664">
        <f t="shared" si="548"/>
        <v>1</v>
      </c>
      <c r="M11664" t="s">
        <v>26427</v>
      </c>
      <c r="N11664">
        <v>1</v>
      </c>
    </row>
    <row r="11665" spans="2:14" x14ac:dyDescent="0.25">
      <c r="B11665">
        <v>19043</v>
      </c>
      <c r="C11665" t="s">
        <v>26429</v>
      </c>
      <c r="D11665" s="2">
        <f t="shared" si="546"/>
        <v>0</v>
      </c>
      <c r="E11665" s="2">
        <f t="shared" si="547"/>
        <v>0.36881587973651697</v>
      </c>
      <c r="F11665" s="1">
        <v>0</v>
      </c>
      <c r="G11665">
        <v>0</v>
      </c>
      <c r="H11665" s="1">
        <v>3.6881587973651699E-6</v>
      </c>
      <c r="I11665">
        <v>1</v>
      </c>
      <c r="J11665">
        <f t="shared" si="548"/>
        <v>1</v>
      </c>
      <c r="M11665" t="s">
        <v>26429</v>
      </c>
      <c r="N11665">
        <v>1</v>
      </c>
    </row>
    <row r="11666" spans="2:14" x14ac:dyDescent="0.25">
      <c r="B11666">
        <v>19044</v>
      </c>
      <c r="C11666" t="s">
        <v>26430</v>
      </c>
      <c r="D11666" s="2">
        <f t="shared" si="546"/>
        <v>0</v>
      </c>
      <c r="E11666" s="2">
        <f t="shared" si="547"/>
        <v>0.36881587973651697</v>
      </c>
      <c r="F11666" s="1">
        <v>0</v>
      </c>
      <c r="G11666">
        <v>0</v>
      </c>
      <c r="H11666" s="1">
        <v>3.6881587973651699E-6</v>
      </c>
      <c r="I11666">
        <v>1</v>
      </c>
      <c r="J11666">
        <f t="shared" si="548"/>
        <v>1</v>
      </c>
      <c r="M11666" t="s">
        <v>26430</v>
      </c>
      <c r="N11666">
        <v>1</v>
      </c>
    </row>
    <row r="11667" spans="2:14" x14ac:dyDescent="0.25">
      <c r="B11667">
        <v>19045</v>
      </c>
      <c r="C11667" t="s">
        <v>26431</v>
      </c>
      <c r="D11667" s="2">
        <f t="shared" si="546"/>
        <v>0</v>
      </c>
      <c r="E11667" s="2">
        <f t="shared" si="547"/>
        <v>0.36881587973651697</v>
      </c>
      <c r="F11667" s="1">
        <v>0</v>
      </c>
      <c r="G11667">
        <v>0</v>
      </c>
      <c r="H11667" s="1">
        <v>3.6881587973651699E-6</v>
      </c>
      <c r="I11667">
        <v>1</v>
      </c>
      <c r="J11667">
        <f t="shared" si="548"/>
        <v>1</v>
      </c>
      <c r="M11667" t="s">
        <v>26431</v>
      </c>
      <c r="N11667">
        <v>1</v>
      </c>
    </row>
    <row r="11668" spans="2:14" x14ac:dyDescent="0.25">
      <c r="B11668">
        <v>19048</v>
      </c>
      <c r="C11668" t="s">
        <v>26435</v>
      </c>
      <c r="D11668" s="2">
        <f t="shared" si="546"/>
        <v>0</v>
      </c>
      <c r="E11668" s="2">
        <f t="shared" si="547"/>
        <v>0.36881587973651697</v>
      </c>
      <c r="F11668" s="1">
        <v>0</v>
      </c>
      <c r="G11668">
        <v>0</v>
      </c>
      <c r="H11668" s="1">
        <v>3.6881587973651699E-6</v>
      </c>
      <c r="I11668">
        <v>1</v>
      </c>
      <c r="J11668">
        <f t="shared" si="548"/>
        <v>1</v>
      </c>
      <c r="M11668" t="s">
        <v>26435</v>
      </c>
      <c r="N11668">
        <v>1</v>
      </c>
    </row>
    <row r="11669" spans="2:14" x14ac:dyDescent="0.25">
      <c r="B11669">
        <v>19051</v>
      </c>
      <c r="C11669" t="s">
        <v>26438</v>
      </c>
      <c r="D11669" s="2">
        <f t="shared" si="546"/>
        <v>0</v>
      </c>
      <c r="E11669" s="2">
        <f t="shared" si="547"/>
        <v>0.36881587973651697</v>
      </c>
      <c r="F11669" s="1">
        <v>0</v>
      </c>
      <c r="G11669">
        <v>0</v>
      </c>
      <c r="H11669" s="1">
        <v>3.6881587973651699E-6</v>
      </c>
      <c r="I11669">
        <v>1</v>
      </c>
      <c r="J11669">
        <f t="shared" si="548"/>
        <v>1</v>
      </c>
      <c r="M11669" t="s">
        <v>26438</v>
      </c>
      <c r="N11669">
        <v>1</v>
      </c>
    </row>
    <row r="11670" spans="2:14" x14ac:dyDescent="0.25">
      <c r="B11670">
        <v>19061</v>
      </c>
      <c r="C11670" t="s">
        <v>26448</v>
      </c>
      <c r="D11670" s="2">
        <f t="shared" si="546"/>
        <v>0</v>
      </c>
      <c r="E11670" s="2">
        <f t="shared" si="547"/>
        <v>0.36881587973651697</v>
      </c>
      <c r="F11670" s="1">
        <v>0</v>
      </c>
      <c r="G11670">
        <v>0</v>
      </c>
      <c r="H11670" s="1">
        <v>3.6881587973651699E-6</v>
      </c>
      <c r="I11670">
        <v>1</v>
      </c>
      <c r="J11670">
        <f t="shared" si="548"/>
        <v>1</v>
      </c>
      <c r="M11670" t="s">
        <v>26448</v>
      </c>
      <c r="N11670">
        <v>1</v>
      </c>
    </row>
    <row r="11671" spans="2:14" x14ac:dyDescent="0.25">
      <c r="B11671">
        <v>19062</v>
      </c>
      <c r="C11671" t="s">
        <v>26449</v>
      </c>
      <c r="D11671" s="2">
        <f t="shared" si="546"/>
        <v>0</v>
      </c>
      <c r="E11671" s="2">
        <f t="shared" si="547"/>
        <v>0.36881587973651697</v>
      </c>
      <c r="F11671" s="1">
        <v>0</v>
      </c>
      <c r="G11671">
        <v>0</v>
      </c>
      <c r="H11671" s="1">
        <v>3.6881587973651699E-6</v>
      </c>
      <c r="I11671">
        <v>1</v>
      </c>
      <c r="J11671">
        <f t="shared" si="548"/>
        <v>1</v>
      </c>
      <c r="M11671" t="s">
        <v>26449</v>
      </c>
      <c r="N11671">
        <v>1</v>
      </c>
    </row>
    <row r="11672" spans="2:14" x14ac:dyDescent="0.25">
      <c r="B11672">
        <v>19065</v>
      </c>
      <c r="C11672" t="s">
        <v>26453</v>
      </c>
      <c r="D11672" s="2">
        <f t="shared" si="546"/>
        <v>0</v>
      </c>
      <c r="E11672" s="2">
        <f t="shared" si="547"/>
        <v>0.36881587973651697</v>
      </c>
      <c r="F11672" s="1">
        <v>0</v>
      </c>
      <c r="G11672">
        <v>0</v>
      </c>
      <c r="H11672" s="1">
        <v>3.6881587973651699E-6</v>
      </c>
      <c r="I11672">
        <v>1</v>
      </c>
      <c r="J11672">
        <f t="shared" si="548"/>
        <v>1</v>
      </c>
      <c r="M11672" t="s">
        <v>26453</v>
      </c>
      <c r="N11672">
        <v>1</v>
      </c>
    </row>
    <row r="11673" spans="2:14" x14ac:dyDescent="0.25">
      <c r="B11673">
        <v>19066</v>
      </c>
      <c r="C11673" t="s">
        <v>26454</v>
      </c>
      <c r="D11673" s="2">
        <f t="shared" si="546"/>
        <v>0</v>
      </c>
      <c r="E11673" s="2">
        <f t="shared" si="547"/>
        <v>0.36881587973651697</v>
      </c>
      <c r="F11673" s="1">
        <v>0</v>
      </c>
      <c r="G11673">
        <v>0</v>
      </c>
      <c r="H11673" s="1">
        <v>3.6881587973651699E-6</v>
      </c>
      <c r="I11673">
        <v>1</v>
      </c>
      <c r="J11673">
        <f t="shared" si="548"/>
        <v>1</v>
      </c>
      <c r="M11673" t="s">
        <v>26454</v>
      </c>
      <c r="N11673">
        <v>1</v>
      </c>
    </row>
    <row r="11674" spans="2:14" x14ac:dyDescent="0.25">
      <c r="B11674">
        <v>19070</v>
      </c>
      <c r="C11674" t="s">
        <v>26458</v>
      </c>
      <c r="D11674" s="2">
        <f t="shared" si="546"/>
        <v>0</v>
      </c>
      <c r="E11674" s="2">
        <f t="shared" si="547"/>
        <v>0.36881587973651697</v>
      </c>
      <c r="F11674" s="1">
        <v>0</v>
      </c>
      <c r="G11674">
        <v>0</v>
      </c>
      <c r="H11674" s="1">
        <v>3.6881587973651699E-6</v>
      </c>
      <c r="I11674">
        <v>1</v>
      </c>
      <c r="J11674">
        <f t="shared" si="548"/>
        <v>1</v>
      </c>
      <c r="M11674" t="s">
        <v>26458</v>
      </c>
      <c r="N11674">
        <v>1</v>
      </c>
    </row>
    <row r="11675" spans="2:14" x14ac:dyDescent="0.25">
      <c r="B11675">
        <v>19074</v>
      </c>
      <c r="C11675" t="s">
        <v>26464</v>
      </c>
      <c r="D11675" s="2">
        <f t="shared" si="546"/>
        <v>0</v>
      </c>
      <c r="E11675" s="2">
        <f t="shared" si="547"/>
        <v>0.36881587973651697</v>
      </c>
      <c r="F11675" s="1">
        <v>0</v>
      </c>
      <c r="G11675">
        <v>0</v>
      </c>
      <c r="H11675" s="1">
        <v>3.6881587973651699E-6</v>
      </c>
      <c r="I11675">
        <v>1</v>
      </c>
      <c r="J11675">
        <f t="shared" si="548"/>
        <v>1</v>
      </c>
      <c r="M11675" t="s">
        <v>26464</v>
      </c>
      <c r="N11675">
        <v>1</v>
      </c>
    </row>
    <row r="11676" spans="2:14" x14ac:dyDescent="0.25">
      <c r="B11676">
        <v>19078</v>
      </c>
      <c r="C11676" t="s">
        <v>26468</v>
      </c>
      <c r="D11676" s="2">
        <f t="shared" si="546"/>
        <v>0</v>
      </c>
      <c r="E11676" s="2">
        <f t="shared" si="547"/>
        <v>0.36881587973651697</v>
      </c>
      <c r="F11676" s="1">
        <v>0</v>
      </c>
      <c r="G11676">
        <v>0</v>
      </c>
      <c r="H11676" s="1">
        <v>3.6881587973651699E-6</v>
      </c>
      <c r="I11676">
        <v>1</v>
      </c>
      <c r="J11676">
        <f t="shared" si="548"/>
        <v>1</v>
      </c>
      <c r="M11676" t="s">
        <v>26468</v>
      </c>
      <c r="N11676">
        <v>1</v>
      </c>
    </row>
    <row r="11677" spans="2:14" x14ac:dyDescent="0.25">
      <c r="B11677">
        <v>19082</v>
      </c>
      <c r="C11677" t="s">
        <v>26472</v>
      </c>
      <c r="D11677" s="2">
        <f t="shared" si="546"/>
        <v>0</v>
      </c>
      <c r="E11677" s="2">
        <f t="shared" si="547"/>
        <v>0.36881587973651697</v>
      </c>
      <c r="F11677" s="1">
        <v>0</v>
      </c>
      <c r="G11677">
        <v>0</v>
      </c>
      <c r="H11677" s="1">
        <v>3.6881587973651699E-6</v>
      </c>
      <c r="I11677">
        <v>1</v>
      </c>
      <c r="J11677">
        <f t="shared" si="548"/>
        <v>1</v>
      </c>
      <c r="M11677" t="s">
        <v>26473</v>
      </c>
      <c r="N11677">
        <v>1</v>
      </c>
    </row>
    <row r="11678" spans="2:14" x14ac:dyDescent="0.25">
      <c r="B11678">
        <v>19083</v>
      </c>
      <c r="C11678" t="s">
        <v>26474</v>
      </c>
      <c r="D11678" s="2">
        <f t="shared" si="546"/>
        <v>0</v>
      </c>
      <c r="E11678" s="2">
        <f t="shared" si="547"/>
        <v>0.36881587973651697</v>
      </c>
      <c r="F11678" s="1">
        <v>0</v>
      </c>
      <c r="G11678">
        <v>0</v>
      </c>
      <c r="H11678" s="1">
        <v>3.6881587973651699E-6</v>
      </c>
      <c r="I11678">
        <v>1</v>
      </c>
      <c r="J11678">
        <f t="shared" si="548"/>
        <v>1</v>
      </c>
      <c r="M11678" t="s">
        <v>26474</v>
      </c>
      <c r="N11678">
        <v>1</v>
      </c>
    </row>
    <row r="11679" spans="2:14" x14ac:dyDescent="0.25">
      <c r="B11679">
        <v>19084</v>
      </c>
      <c r="C11679" t="s">
        <v>26475</v>
      </c>
      <c r="D11679" s="2">
        <f t="shared" si="546"/>
        <v>0</v>
      </c>
      <c r="E11679" s="2">
        <f t="shared" si="547"/>
        <v>0.36881587973651697</v>
      </c>
      <c r="F11679" s="1">
        <v>0</v>
      </c>
      <c r="G11679">
        <v>0</v>
      </c>
      <c r="H11679" s="1">
        <v>3.6881587973651699E-6</v>
      </c>
      <c r="I11679">
        <v>1</v>
      </c>
      <c r="J11679">
        <f t="shared" si="548"/>
        <v>1</v>
      </c>
      <c r="M11679" t="s">
        <v>26475</v>
      </c>
      <c r="N11679">
        <v>1</v>
      </c>
    </row>
    <row r="11680" spans="2:14" x14ac:dyDescent="0.25">
      <c r="B11680">
        <v>19085</v>
      </c>
      <c r="C11680" t="s">
        <v>26476</v>
      </c>
      <c r="D11680" s="2">
        <f t="shared" si="546"/>
        <v>0</v>
      </c>
      <c r="E11680" s="2">
        <f t="shared" si="547"/>
        <v>0.36881587973651697</v>
      </c>
      <c r="F11680" s="1">
        <v>0</v>
      </c>
      <c r="G11680">
        <v>0</v>
      </c>
      <c r="H11680" s="1">
        <v>3.6881587973651699E-6</v>
      </c>
      <c r="I11680">
        <v>1</v>
      </c>
      <c r="J11680">
        <f t="shared" si="548"/>
        <v>1</v>
      </c>
      <c r="M11680" t="s">
        <v>26476</v>
      </c>
      <c r="N11680">
        <v>1</v>
      </c>
    </row>
    <row r="11681" spans="2:14" x14ac:dyDescent="0.25">
      <c r="B11681">
        <v>19097</v>
      </c>
      <c r="C11681" t="s">
        <v>26489</v>
      </c>
      <c r="D11681" s="2">
        <f t="shared" si="546"/>
        <v>0</v>
      </c>
      <c r="E11681" s="2">
        <f t="shared" si="547"/>
        <v>0.36881587973651697</v>
      </c>
      <c r="F11681" s="1">
        <v>0</v>
      </c>
      <c r="G11681">
        <v>0</v>
      </c>
      <c r="H11681" s="1">
        <v>3.6881587973651699E-6</v>
      </c>
      <c r="I11681">
        <v>1</v>
      </c>
      <c r="J11681">
        <f t="shared" si="548"/>
        <v>1</v>
      </c>
      <c r="M11681" t="s">
        <v>26489</v>
      </c>
      <c r="N11681">
        <v>1</v>
      </c>
    </row>
    <row r="11682" spans="2:14" x14ac:dyDescent="0.25">
      <c r="B11682">
        <v>19098</v>
      </c>
      <c r="C11682" t="s">
        <v>26490</v>
      </c>
      <c r="D11682" s="2">
        <f t="shared" si="546"/>
        <v>0</v>
      </c>
      <c r="E11682" s="2">
        <f t="shared" si="547"/>
        <v>0.36881587973651697</v>
      </c>
      <c r="F11682" s="1">
        <v>0</v>
      </c>
      <c r="G11682">
        <v>0</v>
      </c>
      <c r="H11682" s="1">
        <v>3.6881587973651699E-6</v>
      </c>
      <c r="I11682">
        <v>1</v>
      </c>
      <c r="J11682">
        <f t="shared" si="548"/>
        <v>1</v>
      </c>
      <c r="M11682" t="s">
        <v>26490</v>
      </c>
      <c r="N11682">
        <v>1</v>
      </c>
    </row>
    <row r="11683" spans="2:14" x14ac:dyDescent="0.25">
      <c r="B11683">
        <v>19099</v>
      </c>
      <c r="C11683" t="s">
        <v>26491</v>
      </c>
      <c r="D11683" s="2">
        <f t="shared" si="546"/>
        <v>0</v>
      </c>
      <c r="E11683" s="2">
        <f t="shared" si="547"/>
        <v>0.36881587973651697</v>
      </c>
      <c r="F11683" s="1">
        <v>0</v>
      </c>
      <c r="G11683">
        <v>0</v>
      </c>
      <c r="H11683" s="1">
        <v>3.6881587973651699E-6</v>
      </c>
      <c r="I11683">
        <v>1</v>
      </c>
      <c r="J11683">
        <f t="shared" si="548"/>
        <v>1</v>
      </c>
      <c r="M11683" t="s">
        <v>26491</v>
      </c>
      <c r="N11683">
        <v>1</v>
      </c>
    </row>
    <row r="11684" spans="2:14" x14ac:dyDescent="0.25">
      <c r="B11684">
        <v>19103</v>
      </c>
      <c r="C11684" t="s">
        <v>26495</v>
      </c>
      <c r="D11684" s="2">
        <f t="shared" si="546"/>
        <v>0</v>
      </c>
      <c r="E11684" s="2">
        <f t="shared" si="547"/>
        <v>0.36881587973651697</v>
      </c>
      <c r="F11684" s="1">
        <v>0</v>
      </c>
      <c r="G11684">
        <v>0</v>
      </c>
      <c r="H11684" s="1">
        <v>3.6881587973651699E-6</v>
      </c>
      <c r="I11684">
        <v>1</v>
      </c>
      <c r="J11684">
        <f t="shared" si="548"/>
        <v>1</v>
      </c>
      <c r="M11684" t="s">
        <v>26495</v>
      </c>
      <c r="N11684">
        <v>1</v>
      </c>
    </row>
    <row r="11685" spans="2:14" x14ac:dyDescent="0.25">
      <c r="B11685">
        <v>19111</v>
      </c>
      <c r="C11685" t="s">
        <v>26508</v>
      </c>
      <c r="D11685" s="2">
        <f t="shared" si="546"/>
        <v>0</v>
      </c>
      <c r="E11685" s="2">
        <f t="shared" si="547"/>
        <v>0.36881587973651697</v>
      </c>
      <c r="F11685" s="1">
        <v>0</v>
      </c>
      <c r="G11685">
        <v>0</v>
      </c>
      <c r="H11685" s="1">
        <v>3.6881587973651699E-6</v>
      </c>
      <c r="I11685">
        <v>1</v>
      </c>
      <c r="J11685">
        <f t="shared" si="548"/>
        <v>1</v>
      </c>
      <c r="M11685" t="s">
        <v>26508</v>
      </c>
      <c r="N11685">
        <v>1</v>
      </c>
    </row>
    <row r="11686" spans="2:14" x14ac:dyDescent="0.25">
      <c r="B11686">
        <v>19117</v>
      </c>
      <c r="C11686" t="s">
        <v>26516</v>
      </c>
      <c r="D11686" s="2">
        <f t="shared" si="546"/>
        <v>0</v>
      </c>
      <c r="E11686" s="2">
        <f t="shared" si="547"/>
        <v>0.36881587973651697</v>
      </c>
      <c r="F11686" s="1">
        <v>0</v>
      </c>
      <c r="G11686">
        <v>0</v>
      </c>
      <c r="H11686" s="1">
        <v>3.6881587973651699E-6</v>
      </c>
      <c r="I11686">
        <v>1</v>
      </c>
      <c r="J11686">
        <f t="shared" si="548"/>
        <v>1</v>
      </c>
      <c r="M11686" t="s">
        <v>26516</v>
      </c>
      <c r="N11686">
        <v>1</v>
      </c>
    </row>
    <row r="11687" spans="2:14" x14ac:dyDescent="0.25">
      <c r="B11687">
        <v>19119</v>
      </c>
      <c r="C11687" t="s">
        <v>26518</v>
      </c>
      <c r="D11687" s="2">
        <f t="shared" si="546"/>
        <v>0</v>
      </c>
      <c r="E11687" s="2">
        <f t="shared" si="547"/>
        <v>0.36881587973651697</v>
      </c>
      <c r="F11687" s="1">
        <v>0</v>
      </c>
      <c r="G11687">
        <v>0</v>
      </c>
      <c r="H11687" s="1">
        <v>3.6881587973651699E-6</v>
      </c>
      <c r="I11687">
        <v>1</v>
      </c>
      <c r="J11687">
        <f t="shared" si="548"/>
        <v>1</v>
      </c>
      <c r="M11687" t="s">
        <v>26519</v>
      </c>
      <c r="N11687">
        <v>1</v>
      </c>
    </row>
    <row r="11688" spans="2:14" x14ac:dyDescent="0.25">
      <c r="B11688">
        <v>19135</v>
      </c>
      <c r="C11688" t="s">
        <v>26538</v>
      </c>
      <c r="D11688" s="2">
        <f t="shared" si="546"/>
        <v>0</v>
      </c>
      <c r="E11688" s="2">
        <f t="shared" si="547"/>
        <v>0.36881587973651697</v>
      </c>
      <c r="F11688" s="1">
        <v>0</v>
      </c>
      <c r="G11688">
        <v>0</v>
      </c>
      <c r="H11688" s="1">
        <v>3.6881587973651699E-6</v>
      </c>
      <c r="I11688">
        <v>1</v>
      </c>
      <c r="J11688">
        <f t="shared" si="548"/>
        <v>1</v>
      </c>
      <c r="M11688" t="s">
        <v>26538</v>
      </c>
      <c r="N11688">
        <v>1</v>
      </c>
    </row>
    <row r="11689" spans="2:14" x14ac:dyDescent="0.25">
      <c r="B11689">
        <v>19152</v>
      </c>
      <c r="C11689" t="s">
        <v>26561</v>
      </c>
      <c r="D11689" s="2">
        <f t="shared" si="546"/>
        <v>0</v>
      </c>
      <c r="E11689" s="2">
        <f t="shared" si="547"/>
        <v>0.36881587973651697</v>
      </c>
      <c r="F11689" s="1">
        <v>0</v>
      </c>
      <c r="G11689">
        <v>0</v>
      </c>
      <c r="H11689" s="1">
        <v>3.6881587973651699E-6</v>
      </c>
      <c r="I11689">
        <v>1</v>
      </c>
      <c r="J11689">
        <f t="shared" si="548"/>
        <v>1</v>
      </c>
      <c r="M11689" t="s">
        <v>26561</v>
      </c>
      <c r="N11689">
        <v>1</v>
      </c>
    </row>
    <row r="11690" spans="2:14" x14ac:dyDescent="0.25">
      <c r="B11690">
        <v>19160</v>
      </c>
      <c r="C11690" t="s">
        <v>26570</v>
      </c>
      <c r="D11690" s="2">
        <f t="shared" si="546"/>
        <v>0</v>
      </c>
      <c r="E11690" s="2">
        <f t="shared" si="547"/>
        <v>0.36881587973651697</v>
      </c>
      <c r="F11690" s="1">
        <v>0</v>
      </c>
      <c r="G11690">
        <v>0</v>
      </c>
      <c r="H11690" s="1">
        <v>3.6881587973651699E-6</v>
      </c>
      <c r="I11690">
        <v>1</v>
      </c>
      <c r="J11690">
        <f t="shared" si="548"/>
        <v>1</v>
      </c>
      <c r="M11690" t="s">
        <v>26570</v>
      </c>
      <c r="N11690">
        <v>1</v>
      </c>
    </row>
    <row r="11691" spans="2:14" x14ac:dyDescent="0.25">
      <c r="B11691">
        <v>19163</v>
      </c>
      <c r="C11691" t="s">
        <v>26573</v>
      </c>
      <c r="D11691" s="2">
        <f t="shared" si="546"/>
        <v>0</v>
      </c>
      <c r="E11691" s="2">
        <f t="shared" si="547"/>
        <v>0.36881587973651697</v>
      </c>
      <c r="F11691" s="1">
        <v>0</v>
      </c>
      <c r="G11691">
        <v>0</v>
      </c>
      <c r="H11691" s="1">
        <v>3.6881587973651699E-6</v>
      </c>
      <c r="I11691">
        <v>1</v>
      </c>
      <c r="J11691">
        <f t="shared" si="548"/>
        <v>1</v>
      </c>
      <c r="M11691" t="s">
        <v>26573</v>
      </c>
      <c r="N11691">
        <v>1</v>
      </c>
    </row>
    <row r="11692" spans="2:14" x14ac:dyDescent="0.25">
      <c r="B11692">
        <v>19184</v>
      </c>
      <c r="C11692" t="s">
        <v>26598</v>
      </c>
      <c r="D11692" s="2">
        <f t="shared" si="546"/>
        <v>0</v>
      </c>
      <c r="E11692" s="2">
        <f t="shared" si="547"/>
        <v>0.36881587973651697</v>
      </c>
      <c r="F11692" s="1">
        <v>0</v>
      </c>
      <c r="G11692">
        <v>0</v>
      </c>
      <c r="H11692" s="1">
        <v>3.6881587973651699E-6</v>
      </c>
      <c r="I11692">
        <v>1</v>
      </c>
      <c r="J11692">
        <f t="shared" si="548"/>
        <v>1</v>
      </c>
      <c r="M11692" t="s">
        <v>26598</v>
      </c>
      <c r="N11692">
        <v>1</v>
      </c>
    </row>
    <row r="11693" spans="2:14" x14ac:dyDescent="0.25">
      <c r="B11693">
        <v>19190</v>
      </c>
      <c r="C11693" t="s">
        <v>26604</v>
      </c>
      <c r="D11693" s="2">
        <f t="shared" si="546"/>
        <v>0</v>
      </c>
      <c r="E11693" s="2">
        <f t="shared" si="547"/>
        <v>0.36881587973651697</v>
      </c>
      <c r="F11693" s="1">
        <v>0</v>
      </c>
      <c r="G11693">
        <v>0</v>
      </c>
      <c r="H11693" s="1">
        <v>3.6881587973651699E-6</v>
      </c>
      <c r="I11693">
        <v>1</v>
      </c>
      <c r="J11693">
        <f t="shared" si="548"/>
        <v>1</v>
      </c>
      <c r="M11693" t="s">
        <v>26604</v>
      </c>
      <c r="N11693">
        <v>1</v>
      </c>
    </row>
    <row r="11694" spans="2:14" x14ac:dyDescent="0.25">
      <c r="B11694">
        <v>19195</v>
      </c>
      <c r="C11694" t="s">
        <v>26610</v>
      </c>
      <c r="D11694" s="2">
        <f t="shared" si="546"/>
        <v>0</v>
      </c>
      <c r="E11694" s="2">
        <f t="shared" si="547"/>
        <v>0.36881587973651697</v>
      </c>
      <c r="F11694" s="1">
        <v>0</v>
      </c>
      <c r="G11694">
        <v>0</v>
      </c>
      <c r="H11694" s="1">
        <v>3.6881587973651699E-6</v>
      </c>
      <c r="I11694">
        <v>1</v>
      </c>
      <c r="J11694">
        <f t="shared" si="548"/>
        <v>1</v>
      </c>
      <c r="M11694" t="s">
        <v>26611</v>
      </c>
      <c r="N11694">
        <v>1</v>
      </c>
    </row>
    <row r="11695" spans="2:14" x14ac:dyDescent="0.25">
      <c r="B11695">
        <v>19197</v>
      </c>
      <c r="C11695" t="s">
        <v>26614</v>
      </c>
      <c r="D11695" s="2">
        <f t="shared" si="546"/>
        <v>0</v>
      </c>
      <c r="E11695" s="2">
        <f t="shared" si="547"/>
        <v>0.36881587973651697</v>
      </c>
      <c r="F11695" s="1">
        <v>0</v>
      </c>
      <c r="G11695">
        <v>0</v>
      </c>
      <c r="H11695" s="1">
        <v>3.6881587973651699E-6</v>
      </c>
      <c r="I11695">
        <v>1</v>
      </c>
      <c r="J11695">
        <f t="shared" si="548"/>
        <v>1</v>
      </c>
      <c r="M11695" t="s">
        <v>26615</v>
      </c>
      <c r="N11695">
        <v>1</v>
      </c>
    </row>
    <row r="11696" spans="2:14" x14ac:dyDescent="0.25">
      <c r="B11696">
        <v>19218</v>
      </c>
      <c r="C11696" t="s">
        <v>26638</v>
      </c>
      <c r="D11696" s="2">
        <f t="shared" si="546"/>
        <v>0</v>
      </c>
      <c r="E11696" s="2">
        <f t="shared" si="547"/>
        <v>0.36881587973651697</v>
      </c>
      <c r="F11696" s="1">
        <v>0</v>
      </c>
      <c r="G11696">
        <v>0</v>
      </c>
      <c r="H11696" s="1">
        <v>3.6881587973651699E-6</v>
      </c>
      <c r="I11696">
        <v>1</v>
      </c>
      <c r="J11696">
        <f t="shared" si="548"/>
        <v>1</v>
      </c>
      <c r="M11696" t="s">
        <v>26639</v>
      </c>
      <c r="N11696">
        <v>1</v>
      </c>
    </row>
    <row r="11697" spans="2:14" x14ac:dyDescent="0.25">
      <c r="B11697">
        <v>19230</v>
      </c>
      <c r="C11697" t="s">
        <v>26656</v>
      </c>
      <c r="D11697" s="2">
        <f t="shared" si="546"/>
        <v>0</v>
      </c>
      <c r="E11697" s="2">
        <f t="shared" si="547"/>
        <v>0.36881587973651697</v>
      </c>
      <c r="F11697" s="1">
        <v>0</v>
      </c>
      <c r="G11697">
        <v>0</v>
      </c>
      <c r="H11697" s="1">
        <v>3.6881587973651699E-6</v>
      </c>
      <c r="I11697">
        <v>1</v>
      </c>
      <c r="J11697">
        <f t="shared" si="548"/>
        <v>1</v>
      </c>
      <c r="M11697" t="s">
        <v>26656</v>
      </c>
      <c r="N11697">
        <v>1</v>
      </c>
    </row>
    <row r="11698" spans="2:14" x14ac:dyDescent="0.25">
      <c r="B11698">
        <v>19238</v>
      </c>
      <c r="C11698" t="s">
        <v>26665</v>
      </c>
      <c r="D11698" s="2">
        <f t="shared" si="546"/>
        <v>0</v>
      </c>
      <c r="E11698" s="2">
        <f t="shared" si="547"/>
        <v>0.36881587973651697</v>
      </c>
      <c r="F11698" s="1">
        <v>0</v>
      </c>
      <c r="G11698">
        <v>0</v>
      </c>
      <c r="H11698" s="1">
        <v>3.6881587973651699E-6</v>
      </c>
      <c r="I11698">
        <v>1</v>
      </c>
      <c r="J11698">
        <f t="shared" si="548"/>
        <v>1</v>
      </c>
      <c r="M11698" t="s">
        <v>26665</v>
      </c>
      <c r="N11698">
        <v>1</v>
      </c>
    </row>
    <row r="11699" spans="2:14" x14ac:dyDescent="0.25">
      <c r="B11699">
        <v>19240</v>
      </c>
      <c r="C11699" t="s">
        <v>26667</v>
      </c>
      <c r="D11699" s="2">
        <f t="shared" si="546"/>
        <v>0</v>
      </c>
      <c r="E11699" s="2">
        <f t="shared" si="547"/>
        <v>0.36881587973651697</v>
      </c>
      <c r="F11699" s="1">
        <v>0</v>
      </c>
      <c r="G11699">
        <v>0</v>
      </c>
      <c r="H11699" s="1">
        <v>3.6881587973651699E-6</v>
      </c>
      <c r="I11699">
        <v>1</v>
      </c>
      <c r="J11699">
        <f t="shared" si="548"/>
        <v>1</v>
      </c>
      <c r="M11699" t="s">
        <v>26667</v>
      </c>
      <c r="N11699">
        <v>1</v>
      </c>
    </row>
    <row r="11700" spans="2:14" x14ac:dyDescent="0.25">
      <c r="B11700">
        <v>19241</v>
      </c>
      <c r="C11700" t="s">
        <v>26668</v>
      </c>
      <c r="D11700" s="2">
        <f t="shared" si="546"/>
        <v>0</v>
      </c>
      <c r="E11700" s="2">
        <f t="shared" si="547"/>
        <v>0.36881587973651697</v>
      </c>
      <c r="F11700" s="1">
        <v>0</v>
      </c>
      <c r="G11700">
        <v>0</v>
      </c>
      <c r="H11700" s="1">
        <v>3.6881587973651699E-6</v>
      </c>
      <c r="I11700">
        <v>1</v>
      </c>
      <c r="J11700">
        <f t="shared" si="548"/>
        <v>1</v>
      </c>
      <c r="M11700" t="s">
        <v>26668</v>
      </c>
      <c r="N11700">
        <v>1</v>
      </c>
    </row>
    <row r="11701" spans="2:14" x14ac:dyDescent="0.25">
      <c r="B11701">
        <v>19248</v>
      </c>
      <c r="C11701" t="s">
        <v>26676</v>
      </c>
      <c r="D11701" s="2">
        <f t="shared" si="546"/>
        <v>0</v>
      </c>
      <c r="E11701" s="2">
        <f t="shared" si="547"/>
        <v>0.36881587973651697</v>
      </c>
      <c r="F11701" s="1">
        <v>0</v>
      </c>
      <c r="G11701">
        <v>0</v>
      </c>
      <c r="H11701" s="1">
        <v>3.6881587973651699E-6</v>
      </c>
      <c r="I11701">
        <v>1</v>
      </c>
      <c r="J11701">
        <f t="shared" si="548"/>
        <v>1</v>
      </c>
      <c r="M11701" t="s">
        <v>26676</v>
      </c>
      <c r="N11701">
        <v>1</v>
      </c>
    </row>
    <row r="11702" spans="2:14" x14ac:dyDescent="0.25">
      <c r="B11702">
        <v>19249</v>
      </c>
      <c r="C11702" t="s">
        <v>26677</v>
      </c>
      <c r="D11702" s="2">
        <f t="shared" si="546"/>
        <v>0</v>
      </c>
      <c r="E11702" s="2">
        <f t="shared" si="547"/>
        <v>0.36881587973651697</v>
      </c>
      <c r="F11702" s="1">
        <v>0</v>
      </c>
      <c r="G11702">
        <v>0</v>
      </c>
      <c r="H11702" s="1">
        <v>3.6881587973651699E-6</v>
      </c>
      <c r="I11702">
        <v>1</v>
      </c>
      <c r="J11702">
        <f t="shared" si="548"/>
        <v>1</v>
      </c>
      <c r="M11702" t="s">
        <v>26677</v>
      </c>
      <c r="N11702">
        <v>1</v>
      </c>
    </row>
    <row r="11703" spans="2:14" x14ac:dyDescent="0.25">
      <c r="B11703">
        <v>19261</v>
      </c>
      <c r="C11703" t="s">
        <v>26692</v>
      </c>
      <c r="D11703" s="2">
        <f t="shared" si="546"/>
        <v>0</v>
      </c>
      <c r="E11703" s="2">
        <f t="shared" si="547"/>
        <v>0.36881587973651697</v>
      </c>
      <c r="F11703" s="1">
        <v>0</v>
      </c>
      <c r="G11703">
        <v>0</v>
      </c>
      <c r="H11703" s="1">
        <v>3.6881587973651699E-6</v>
      </c>
      <c r="I11703">
        <v>1</v>
      </c>
      <c r="J11703">
        <f t="shared" si="548"/>
        <v>1</v>
      </c>
      <c r="M11703" t="s">
        <v>26692</v>
      </c>
      <c r="N11703">
        <v>1</v>
      </c>
    </row>
    <row r="11704" spans="2:14" x14ac:dyDescent="0.25">
      <c r="B11704">
        <v>19286</v>
      </c>
      <c r="C11704" t="s">
        <v>26722</v>
      </c>
      <c r="D11704" s="2">
        <f t="shared" si="546"/>
        <v>0</v>
      </c>
      <c r="E11704" s="2">
        <f t="shared" si="547"/>
        <v>0.36881587973651697</v>
      </c>
      <c r="F11704" s="1">
        <v>0</v>
      </c>
      <c r="G11704">
        <v>0</v>
      </c>
      <c r="H11704" s="1">
        <v>3.6881587973651699E-6</v>
      </c>
      <c r="I11704">
        <v>1</v>
      </c>
      <c r="J11704">
        <f t="shared" si="548"/>
        <v>1</v>
      </c>
      <c r="M11704" t="s">
        <v>26722</v>
      </c>
      <c r="N11704">
        <v>1</v>
      </c>
    </row>
    <row r="11705" spans="2:14" x14ac:dyDescent="0.25">
      <c r="B11705">
        <v>19287</v>
      </c>
      <c r="C11705" t="s">
        <v>26723</v>
      </c>
      <c r="D11705" s="2">
        <f t="shared" si="546"/>
        <v>0</v>
      </c>
      <c r="E11705" s="2">
        <f t="shared" si="547"/>
        <v>0.36881587973651697</v>
      </c>
      <c r="F11705" s="1">
        <v>0</v>
      </c>
      <c r="G11705">
        <v>0</v>
      </c>
      <c r="H11705" s="1">
        <v>3.6881587973651699E-6</v>
      </c>
      <c r="I11705">
        <v>1</v>
      </c>
      <c r="J11705">
        <f t="shared" si="548"/>
        <v>1</v>
      </c>
      <c r="M11705" t="s">
        <v>26723</v>
      </c>
      <c r="N11705">
        <v>1</v>
      </c>
    </row>
    <row r="11706" spans="2:14" x14ac:dyDescent="0.25">
      <c r="B11706">
        <v>19295</v>
      </c>
      <c r="C11706" t="s">
        <v>26733</v>
      </c>
      <c r="D11706" s="2">
        <f t="shared" si="546"/>
        <v>0</v>
      </c>
      <c r="E11706" s="2">
        <f t="shared" si="547"/>
        <v>0.36881587973651697</v>
      </c>
      <c r="F11706" s="1">
        <v>0</v>
      </c>
      <c r="G11706">
        <v>0</v>
      </c>
      <c r="H11706" s="1">
        <v>3.6881587973651699E-6</v>
      </c>
      <c r="I11706">
        <v>1</v>
      </c>
      <c r="J11706">
        <f t="shared" si="548"/>
        <v>1</v>
      </c>
      <c r="M11706" t="s">
        <v>26733</v>
      </c>
      <c r="N11706">
        <v>1</v>
      </c>
    </row>
    <row r="11707" spans="2:14" x14ac:dyDescent="0.25">
      <c r="B11707">
        <v>19296</v>
      </c>
      <c r="C11707" t="s">
        <v>26734</v>
      </c>
      <c r="D11707" s="2">
        <f t="shared" si="546"/>
        <v>0</v>
      </c>
      <c r="E11707" s="2">
        <f t="shared" si="547"/>
        <v>0.36881587973651697</v>
      </c>
      <c r="F11707" s="1">
        <v>0</v>
      </c>
      <c r="G11707">
        <v>0</v>
      </c>
      <c r="H11707" s="1">
        <v>3.6881587973651699E-6</v>
      </c>
      <c r="I11707">
        <v>1</v>
      </c>
      <c r="J11707">
        <f t="shared" si="548"/>
        <v>1</v>
      </c>
      <c r="M11707" t="s">
        <v>26735</v>
      </c>
      <c r="N11707">
        <v>1</v>
      </c>
    </row>
    <row r="11708" spans="2:14" x14ac:dyDescent="0.25">
      <c r="B11708">
        <v>19321</v>
      </c>
      <c r="C11708" t="s">
        <v>26763</v>
      </c>
      <c r="D11708" s="2">
        <f t="shared" si="546"/>
        <v>0</v>
      </c>
      <c r="E11708" s="2">
        <f t="shared" si="547"/>
        <v>0.36881587973651697</v>
      </c>
      <c r="F11708" s="1">
        <v>0</v>
      </c>
      <c r="G11708">
        <v>0</v>
      </c>
      <c r="H11708" s="1">
        <v>3.6881587973651699E-6</v>
      </c>
      <c r="I11708">
        <v>1</v>
      </c>
      <c r="J11708">
        <f t="shared" si="548"/>
        <v>1</v>
      </c>
      <c r="M11708" t="s">
        <v>26764</v>
      </c>
      <c r="N11708">
        <v>1</v>
      </c>
    </row>
    <row r="11709" spans="2:14" x14ac:dyDescent="0.25">
      <c r="B11709">
        <v>19336</v>
      </c>
      <c r="C11709" t="s">
        <v>26784</v>
      </c>
      <c r="D11709" s="2">
        <f t="shared" si="546"/>
        <v>0</v>
      </c>
      <c r="E11709" s="2">
        <f t="shared" si="547"/>
        <v>0.36881587973651697</v>
      </c>
      <c r="F11709" s="1">
        <v>0</v>
      </c>
      <c r="G11709">
        <v>0</v>
      </c>
      <c r="H11709" s="1">
        <v>3.6881587973651699E-6</v>
      </c>
      <c r="I11709">
        <v>1</v>
      </c>
      <c r="J11709">
        <f t="shared" si="548"/>
        <v>1</v>
      </c>
      <c r="M11709" t="s">
        <v>26784</v>
      </c>
      <c r="N11709">
        <v>1</v>
      </c>
    </row>
    <row r="11710" spans="2:14" x14ac:dyDescent="0.25">
      <c r="B11710">
        <v>19351</v>
      </c>
      <c r="C11710" t="s">
        <v>26807</v>
      </c>
      <c r="D11710" s="2">
        <f t="shared" si="546"/>
        <v>0</v>
      </c>
      <c r="E11710" s="2">
        <f t="shared" si="547"/>
        <v>0.36881587973651697</v>
      </c>
      <c r="F11710" s="1">
        <v>0</v>
      </c>
      <c r="G11710">
        <v>0</v>
      </c>
      <c r="H11710" s="1">
        <v>3.6881587973651699E-6</v>
      </c>
      <c r="I11710">
        <v>1</v>
      </c>
      <c r="J11710">
        <f t="shared" si="548"/>
        <v>1</v>
      </c>
      <c r="M11710" t="s">
        <v>26808</v>
      </c>
      <c r="N11710">
        <v>1</v>
      </c>
    </row>
    <row r="11711" spans="2:14" x14ac:dyDescent="0.25">
      <c r="B11711">
        <v>19354</v>
      </c>
      <c r="C11711" t="s">
        <v>26811</v>
      </c>
      <c r="D11711" s="2">
        <f t="shared" si="546"/>
        <v>0</v>
      </c>
      <c r="E11711" s="2">
        <f t="shared" si="547"/>
        <v>0.36881587973651697</v>
      </c>
      <c r="F11711" s="1">
        <v>0</v>
      </c>
      <c r="G11711">
        <v>0</v>
      </c>
      <c r="H11711" s="1">
        <v>3.6881587973651699E-6</v>
      </c>
      <c r="I11711">
        <v>1</v>
      </c>
      <c r="J11711">
        <f t="shared" si="548"/>
        <v>1</v>
      </c>
      <c r="M11711" t="s">
        <v>26811</v>
      </c>
      <c r="N11711">
        <v>1</v>
      </c>
    </row>
    <row r="11712" spans="2:14" x14ac:dyDescent="0.25">
      <c r="B11712">
        <v>19366</v>
      </c>
      <c r="C11712" t="s">
        <v>26825</v>
      </c>
      <c r="D11712" s="2">
        <f t="shared" si="546"/>
        <v>0</v>
      </c>
      <c r="E11712" s="2">
        <f t="shared" si="547"/>
        <v>0.36881587973651697</v>
      </c>
      <c r="F11712" s="1">
        <v>0</v>
      </c>
      <c r="G11712">
        <v>0</v>
      </c>
      <c r="H11712" s="1">
        <v>3.6881587973651699E-6</v>
      </c>
      <c r="I11712">
        <v>1</v>
      </c>
      <c r="J11712">
        <f t="shared" si="548"/>
        <v>1</v>
      </c>
      <c r="M11712" t="s">
        <v>26826</v>
      </c>
      <c r="N11712">
        <v>1</v>
      </c>
    </row>
    <row r="11713" spans="2:14" x14ac:dyDescent="0.25">
      <c r="B11713">
        <v>19369</v>
      </c>
      <c r="C11713" t="s">
        <v>26832</v>
      </c>
      <c r="D11713" s="2">
        <f t="shared" si="546"/>
        <v>0</v>
      </c>
      <c r="E11713" s="2">
        <f t="shared" si="547"/>
        <v>0.36881587973651697</v>
      </c>
      <c r="F11713" s="1">
        <v>0</v>
      </c>
      <c r="G11713">
        <v>0</v>
      </c>
      <c r="H11713" s="1">
        <v>3.6881587973651699E-6</v>
      </c>
      <c r="I11713">
        <v>1</v>
      </c>
      <c r="J11713">
        <f t="shared" si="548"/>
        <v>1</v>
      </c>
      <c r="M11713" t="s">
        <v>26833</v>
      </c>
      <c r="N11713">
        <v>1</v>
      </c>
    </row>
    <row r="11714" spans="2:14" x14ac:dyDescent="0.25">
      <c r="B11714">
        <v>19373</v>
      </c>
      <c r="C11714" t="s">
        <v>26840</v>
      </c>
      <c r="D11714" s="2">
        <f t="shared" ref="D11714:D11777" si="549">F11714/MAX(H11714,0.00001)</f>
        <v>0</v>
      </c>
      <c r="E11714" s="2">
        <f t="shared" ref="E11714:E11777" si="550">H11714/MAX(F11714,0.00001)</f>
        <v>0.36881587973651697</v>
      </c>
      <c r="F11714" s="1">
        <v>0</v>
      </c>
      <c r="G11714">
        <v>0</v>
      </c>
      <c r="H11714" s="1">
        <v>3.6881587973651699E-6</v>
      </c>
      <c r="I11714">
        <v>1</v>
      </c>
      <c r="J11714">
        <f t="shared" ref="J11714:J11777" si="551">G11714+I11714</f>
        <v>1</v>
      </c>
      <c r="M11714" t="s">
        <v>26840</v>
      </c>
      <c r="N11714">
        <v>1</v>
      </c>
    </row>
    <row r="11715" spans="2:14" x14ac:dyDescent="0.25">
      <c r="B11715">
        <v>19376</v>
      </c>
      <c r="C11715" t="s">
        <v>26843</v>
      </c>
      <c r="D11715" s="2">
        <f t="shared" si="549"/>
        <v>0</v>
      </c>
      <c r="E11715" s="2">
        <f t="shared" si="550"/>
        <v>0.36881587973651697</v>
      </c>
      <c r="F11715" s="1">
        <v>0</v>
      </c>
      <c r="G11715">
        <v>0</v>
      </c>
      <c r="H11715" s="1">
        <v>3.6881587973651699E-6</v>
      </c>
      <c r="I11715">
        <v>1</v>
      </c>
      <c r="J11715">
        <f t="shared" si="551"/>
        <v>1</v>
      </c>
      <c r="M11715" t="s">
        <v>26843</v>
      </c>
      <c r="N11715">
        <v>1</v>
      </c>
    </row>
    <row r="11716" spans="2:14" x14ac:dyDescent="0.25">
      <c r="B11716">
        <v>19378</v>
      </c>
      <c r="C11716" t="s">
        <v>26845</v>
      </c>
      <c r="D11716" s="2">
        <f t="shared" si="549"/>
        <v>0</v>
      </c>
      <c r="E11716" s="2">
        <f t="shared" si="550"/>
        <v>0.36881587973651697</v>
      </c>
      <c r="F11716" s="1">
        <v>0</v>
      </c>
      <c r="G11716">
        <v>0</v>
      </c>
      <c r="H11716" s="1">
        <v>3.6881587973651699E-6</v>
      </c>
      <c r="I11716">
        <v>1</v>
      </c>
      <c r="J11716">
        <f t="shared" si="551"/>
        <v>1</v>
      </c>
      <c r="M11716" t="s">
        <v>26845</v>
      </c>
      <c r="N11716">
        <v>1</v>
      </c>
    </row>
    <row r="11717" spans="2:14" x14ac:dyDescent="0.25">
      <c r="B11717">
        <v>19381</v>
      </c>
      <c r="C11717" t="s">
        <v>26851</v>
      </c>
      <c r="D11717" s="2">
        <f t="shared" si="549"/>
        <v>0</v>
      </c>
      <c r="E11717" s="2">
        <f t="shared" si="550"/>
        <v>0.36881587973651697</v>
      </c>
      <c r="F11717" s="1">
        <v>0</v>
      </c>
      <c r="G11717">
        <v>0</v>
      </c>
      <c r="H11717" s="1">
        <v>3.6881587973651699E-6</v>
      </c>
      <c r="I11717">
        <v>1</v>
      </c>
      <c r="J11717">
        <f t="shared" si="551"/>
        <v>1</v>
      </c>
      <c r="M11717" t="s">
        <v>26852</v>
      </c>
      <c r="N11717">
        <v>1</v>
      </c>
    </row>
    <row r="11718" spans="2:14" x14ac:dyDescent="0.25">
      <c r="B11718">
        <v>19383</v>
      </c>
      <c r="C11718" t="s">
        <v>26854</v>
      </c>
      <c r="D11718" s="2">
        <f t="shared" si="549"/>
        <v>0</v>
      </c>
      <c r="E11718" s="2">
        <f t="shared" si="550"/>
        <v>0.36881587973651697</v>
      </c>
      <c r="F11718" s="1">
        <v>0</v>
      </c>
      <c r="G11718">
        <v>0</v>
      </c>
      <c r="H11718" s="1">
        <v>3.6881587973651699E-6</v>
      </c>
      <c r="I11718">
        <v>1</v>
      </c>
      <c r="J11718">
        <f t="shared" si="551"/>
        <v>1</v>
      </c>
      <c r="M11718" t="s">
        <v>26854</v>
      </c>
      <c r="N11718">
        <v>1</v>
      </c>
    </row>
    <row r="11719" spans="2:14" x14ac:dyDescent="0.25">
      <c r="B11719">
        <v>19386</v>
      </c>
      <c r="C11719" t="s">
        <v>26858</v>
      </c>
      <c r="D11719" s="2">
        <f t="shared" si="549"/>
        <v>0</v>
      </c>
      <c r="E11719" s="2">
        <f t="shared" si="550"/>
        <v>0.36881587973651697</v>
      </c>
      <c r="F11719" s="1">
        <v>0</v>
      </c>
      <c r="G11719">
        <v>0</v>
      </c>
      <c r="H11719" s="1">
        <v>3.6881587973651699E-6</v>
      </c>
      <c r="I11719">
        <v>1</v>
      </c>
      <c r="J11719">
        <f t="shared" si="551"/>
        <v>1</v>
      </c>
      <c r="M11719" t="s">
        <v>26858</v>
      </c>
      <c r="N11719">
        <v>1</v>
      </c>
    </row>
    <row r="11720" spans="2:14" x14ac:dyDescent="0.25">
      <c r="B11720">
        <v>19391</v>
      </c>
      <c r="C11720" t="s">
        <v>26864</v>
      </c>
      <c r="D11720" s="2">
        <f t="shared" si="549"/>
        <v>0</v>
      </c>
      <c r="E11720" s="2">
        <f t="shared" si="550"/>
        <v>0.36881587973651697</v>
      </c>
      <c r="F11720" s="1">
        <v>0</v>
      </c>
      <c r="G11720">
        <v>0</v>
      </c>
      <c r="H11720" s="1">
        <v>3.6881587973651699E-6</v>
      </c>
      <c r="I11720">
        <v>1</v>
      </c>
      <c r="J11720">
        <f t="shared" si="551"/>
        <v>1</v>
      </c>
      <c r="M11720" t="s">
        <v>26865</v>
      </c>
      <c r="N11720">
        <v>1</v>
      </c>
    </row>
    <row r="11721" spans="2:14" x14ac:dyDescent="0.25">
      <c r="B11721">
        <v>19403</v>
      </c>
      <c r="C11721" t="s">
        <v>26881</v>
      </c>
      <c r="D11721" s="2">
        <f t="shared" si="549"/>
        <v>0</v>
      </c>
      <c r="E11721" s="2">
        <f t="shared" si="550"/>
        <v>0.36881587973651697</v>
      </c>
      <c r="F11721" s="1">
        <v>0</v>
      </c>
      <c r="G11721">
        <v>0</v>
      </c>
      <c r="H11721" s="1">
        <v>3.6881587973651699E-6</v>
      </c>
      <c r="I11721">
        <v>1</v>
      </c>
      <c r="J11721">
        <f t="shared" si="551"/>
        <v>1</v>
      </c>
      <c r="M11721" t="s">
        <v>26882</v>
      </c>
      <c r="N11721">
        <v>1</v>
      </c>
    </row>
    <row r="11722" spans="2:14" x14ac:dyDescent="0.25">
      <c r="B11722">
        <v>19404</v>
      </c>
      <c r="C11722" t="s">
        <v>26883</v>
      </c>
      <c r="D11722" s="2">
        <f t="shared" si="549"/>
        <v>0</v>
      </c>
      <c r="E11722" s="2">
        <f t="shared" si="550"/>
        <v>0.36881587973651697</v>
      </c>
      <c r="F11722" s="1">
        <v>0</v>
      </c>
      <c r="G11722">
        <v>0</v>
      </c>
      <c r="H11722" s="1">
        <v>3.6881587973651699E-6</v>
      </c>
      <c r="I11722">
        <v>1</v>
      </c>
      <c r="J11722">
        <f t="shared" si="551"/>
        <v>1</v>
      </c>
      <c r="M11722" t="s">
        <v>26884</v>
      </c>
      <c r="N11722">
        <v>1</v>
      </c>
    </row>
    <row r="11723" spans="2:14" x14ac:dyDescent="0.25">
      <c r="B11723">
        <v>19405</v>
      </c>
      <c r="C11723" t="s">
        <v>26885</v>
      </c>
      <c r="D11723" s="2">
        <f t="shared" si="549"/>
        <v>0</v>
      </c>
      <c r="E11723" s="2">
        <f t="shared" si="550"/>
        <v>0.36881587973651697</v>
      </c>
      <c r="F11723" s="1">
        <v>0</v>
      </c>
      <c r="G11723">
        <v>0</v>
      </c>
      <c r="H11723" s="1">
        <v>3.6881587973651699E-6</v>
      </c>
      <c r="I11723">
        <v>1</v>
      </c>
      <c r="J11723">
        <f t="shared" si="551"/>
        <v>1</v>
      </c>
      <c r="M11723" t="s">
        <v>26886</v>
      </c>
      <c r="N11723">
        <v>1</v>
      </c>
    </row>
    <row r="11724" spans="2:14" x14ac:dyDescent="0.25">
      <c r="B11724">
        <v>19408</v>
      </c>
      <c r="C11724" t="s">
        <v>26891</v>
      </c>
      <c r="D11724" s="2">
        <f t="shared" si="549"/>
        <v>0</v>
      </c>
      <c r="E11724" s="2">
        <f t="shared" si="550"/>
        <v>0.36881587973651697</v>
      </c>
      <c r="F11724" s="1">
        <v>0</v>
      </c>
      <c r="G11724">
        <v>0</v>
      </c>
      <c r="H11724" s="1">
        <v>3.6881587973651699E-6</v>
      </c>
      <c r="I11724">
        <v>1</v>
      </c>
      <c r="J11724">
        <f t="shared" si="551"/>
        <v>1</v>
      </c>
      <c r="M11724" t="s">
        <v>26892</v>
      </c>
      <c r="N11724">
        <v>1</v>
      </c>
    </row>
    <row r="11725" spans="2:14" x14ac:dyDescent="0.25">
      <c r="B11725">
        <v>19411</v>
      </c>
      <c r="C11725" t="s">
        <v>26897</v>
      </c>
      <c r="D11725" s="2">
        <f t="shared" si="549"/>
        <v>0</v>
      </c>
      <c r="E11725" s="2">
        <f t="shared" si="550"/>
        <v>0.36881587973651697</v>
      </c>
      <c r="F11725" s="1">
        <v>0</v>
      </c>
      <c r="G11725">
        <v>0</v>
      </c>
      <c r="H11725" s="1">
        <v>3.6881587973651699E-6</v>
      </c>
      <c r="I11725">
        <v>1</v>
      </c>
      <c r="J11725">
        <f t="shared" si="551"/>
        <v>1</v>
      </c>
      <c r="M11725" t="s">
        <v>26898</v>
      </c>
      <c r="N11725">
        <v>1</v>
      </c>
    </row>
    <row r="11726" spans="2:14" x14ac:dyDescent="0.25">
      <c r="B11726">
        <v>19414</v>
      </c>
      <c r="C11726" t="s">
        <v>26903</v>
      </c>
      <c r="D11726" s="2">
        <f t="shared" si="549"/>
        <v>0</v>
      </c>
      <c r="E11726" s="2">
        <f t="shared" si="550"/>
        <v>0.36881587973651697</v>
      </c>
      <c r="F11726" s="1">
        <v>0</v>
      </c>
      <c r="G11726">
        <v>0</v>
      </c>
      <c r="H11726" s="1">
        <v>3.6881587973651699E-6</v>
      </c>
      <c r="I11726">
        <v>1</v>
      </c>
      <c r="J11726">
        <f t="shared" si="551"/>
        <v>1</v>
      </c>
      <c r="M11726" t="s">
        <v>26904</v>
      </c>
      <c r="N11726">
        <v>1</v>
      </c>
    </row>
    <row r="11727" spans="2:14" x14ac:dyDescent="0.25">
      <c r="B11727">
        <v>19425</v>
      </c>
      <c r="C11727" t="s">
        <v>26919</v>
      </c>
      <c r="D11727" s="2">
        <f t="shared" si="549"/>
        <v>0</v>
      </c>
      <c r="E11727" s="2">
        <f t="shared" si="550"/>
        <v>0.36881587973651697</v>
      </c>
      <c r="F11727" s="1">
        <v>0</v>
      </c>
      <c r="G11727">
        <v>0</v>
      </c>
      <c r="H11727" s="1">
        <v>3.6881587973651699E-6</v>
      </c>
      <c r="I11727">
        <v>1</v>
      </c>
      <c r="J11727">
        <f t="shared" si="551"/>
        <v>1</v>
      </c>
      <c r="M11727" t="s">
        <v>26920</v>
      </c>
      <c r="N11727">
        <v>1</v>
      </c>
    </row>
    <row r="11728" spans="2:14" x14ac:dyDescent="0.25">
      <c r="B11728">
        <v>19429</v>
      </c>
      <c r="C11728" t="s">
        <v>26925</v>
      </c>
      <c r="D11728" s="2">
        <f t="shared" si="549"/>
        <v>0</v>
      </c>
      <c r="E11728" s="2">
        <f t="shared" si="550"/>
        <v>0.36881587973651697</v>
      </c>
      <c r="F11728" s="1">
        <v>0</v>
      </c>
      <c r="G11728">
        <v>0</v>
      </c>
      <c r="H11728" s="1">
        <v>3.6881587973651699E-6</v>
      </c>
      <c r="I11728">
        <v>1</v>
      </c>
      <c r="J11728">
        <f t="shared" si="551"/>
        <v>1</v>
      </c>
      <c r="M11728" t="s">
        <v>26926</v>
      </c>
      <c r="N11728">
        <v>1</v>
      </c>
    </row>
    <row r="11729" spans="2:14" x14ac:dyDescent="0.25">
      <c r="B11729">
        <v>19435</v>
      </c>
      <c r="C11729" t="s">
        <v>26933</v>
      </c>
      <c r="D11729" s="2">
        <f t="shared" si="549"/>
        <v>0</v>
      </c>
      <c r="E11729" s="2">
        <f t="shared" si="550"/>
        <v>0.36881587973651697</v>
      </c>
      <c r="F11729" s="1">
        <v>0</v>
      </c>
      <c r="G11729">
        <v>0</v>
      </c>
      <c r="H11729" s="1">
        <v>3.6881587973651699E-6</v>
      </c>
      <c r="I11729">
        <v>1</v>
      </c>
      <c r="J11729">
        <f t="shared" si="551"/>
        <v>1</v>
      </c>
      <c r="M11729" t="s">
        <v>26933</v>
      </c>
      <c r="N11729">
        <v>1</v>
      </c>
    </row>
    <row r="11730" spans="2:14" x14ac:dyDescent="0.25">
      <c r="B11730">
        <v>19436</v>
      </c>
      <c r="C11730" t="s">
        <v>26934</v>
      </c>
      <c r="D11730" s="2">
        <f t="shared" si="549"/>
        <v>0</v>
      </c>
      <c r="E11730" s="2">
        <f t="shared" si="550"/>
        <v>0.36881587973651697</v>
      </c>
      <c r="F11730" s="1">
        <v>0</v>
      </c>
      <c r="G11730">
        <v>0</v>
      </c>
      <c r="H11730" s="1">
        <v>3.6881587973651699E-6</v>
      </c>
      <c r="I11730">
        <v>1</v>
      </c>
      <c r="J11730">
        <f t="shared" si="551"/>
        <v>1</v>
      </c>
      <c r="M11730" t="s">
        <v>26935</v>
      </c>
      <c r="N11730">
        <v>1</v>
      </c>
    </row>
    <row r="11731" spans="2:14" x14ac:dyDescent="0.25">
      <c r="B11731">
        <v>19439</v>
      </c>
      <c r="C11731" t="s">
        <v>26938</v>
      </c>
      <c r="D11731" s="2">
        <f t="shared" si="549"/>
        <v>0</v>
      </c>
      <c r="E11731" s="2">
        <f t="shared" si="550"/>
        <v>0.36881587973651697</v>
      </c>
      <c r="F11731" s="1">
        <v>0</v>
      </c>
      <c r="G11731">
        <v>0</v>
      </c>
      <c r="H11731" s="1">
        <v>3.6881587973651699E-6</v>
      </c>
      <c r="I11731">
        <v>1</v>
      </c>
      <c r="J11731">
        <f t="shared" si="551"/>
        <v>1</v>
      </c>
      <c r="M11731" t="s">
        <v>26938</v>
      </c>
      <c r="N11731">
        <v>1</v>
      </c>
    </row>
    <row r="11732" spans="2:14" x14ac:dyDescent="0.25">
      <c r="B11732">
        <v>19444</v>
      </c>
      <c r="C11732" t="s">
        <v>26944</v>
      </c>
      <c r="D11732" s="2">
        <f t="shared" si="549"/>
        <v>0</v>
      </c>
      <c r="E11732" s="2">
        <f t="shared" si="550"/>
        <v>0.36881587973651697</v>
      </c>
      <c r="F11732" s="1">
        <v>0</v>
      </c>
      <c r="G11732">
        <v>0</v>
      </c>
      <c r="H11732" s="1">
        <v>3.6881587973651699E-6</v>
      </c>
      <c r="I11732">
        <v>1</v>
      </c>
      <c r="J11732">
        <f t="shared" si="551"/>
        <v>1</v>
      </c>
      <c r="M11732" t="s">
        <v>26944</v>
      </c>
      <c r="N11732">
        <v>1</v>
      </c>
    </row>
    <row r="11733" spans="2:14" x14ac:dyDescent="0.25">
      <c r="B11733">
        <v>19454</v>
      </c>
      <c r="C11733" t="s">
        <v>26955</v>
      </c>
      <c r="D11733" s="2">
        <f t="shared" si="549"/>
        <v>0</v>
      </c>
      <c r="E11733" s="2">
        <f t="shared" si="550"/>
        <v>0.36881587973651697</v>
      </c>
      <c r="F11733" s="1">
        <v>0</v>
      </c>
      <c r="G11733">
        <v>0</v>
      </c>
      <c r="H11733" s="1">
        <v>3.6881587973651699E-6</v>
      </c>
      <c r="I11733">
        <v>1</v>
      </c>
      <c r="J11733">
        <f t="shared" si="551"/>
        <v>1</v>
      </c>
      <c r="M11733" t="s">
        <v>26955</v>
      </c>
      <c r="N11733">
        <v>1</v>
      </c>
    </row>
    <row r="11734" spans="2:14" x14ac:dyDescent="0.25">
      <c r="B11734">
        <v>19462</v>
      </c>
      <c r="C11734" t="s">
        <v>26964</v>
      </c>
      <c r="D11734" s="2">
        <f t="shared" si="549"/>
        <v>0</v>
      </c>
      <c r="E11734" s="2">
        <f t="shared" si="550"/>
        <v>0.36881587973651697</v>
      </c>
      <c r="F11734" s="1">
        <v>0</v>
      </c>
      <c r="G11734">
        <v>0</v>
      </c>
      <c r="H11734" s="1">
        <v>3.6881587973651699E-6</v>
      </c>
      <c r="I11734">
        <v>1</v>
      </c>
      <c r="J11734">
        <f t="shared" si="551"/>
        <v>1</v>
      </c>
      <c r="M11734" t="s">
        <v>26965</v>
      </c>
      <c r="N11734">
        <v>1</v>
      </c>
    </row>
    <row r="11735" spans="2:14" x14ac:dyDescent="0.25">
      <c r="B11735">
        <v>19465</v>
      </c>
      <c r="C11735" t="s">
        <v>26969</v>
      </c>
      <c r="D11735" s="2">
        <f t="shared" si="549"/>
        <v>0</v>
      </c>
      <c r="E11735" s="2">
        <f t="shared" si="550"/>
        <v>0.36881587973651697</v>
      </c>
      <c r="F11735" s="1">
        <v>0</v>
      </c>
      <c r="G11735">
        <v>0</v>
      </c>
      <c r="H11735" s="1">
        <v>3.6881587973651699E-6</v>
      </c>
      <c r="I11735">
        <v>1</v>
      </c>
      <c r="J11735">
        <f t="shared" si="551"/>
        <v>1</v>
      </c>
      <c r="M11735" t="s">
        <v>26970</v>
      </c>
      <c r="N11735">
        <v>1</v>
      </c>
    </row>
    <row r="11736" spans="2:14" x14ac:dyDescent="0.25">
      <c r="B11736">
        <v>19467</v>
      </c>
      <c r="C11736" t="s">
        <v>26972</v>
      </c>
      <c r="D11736" s="2">
        <f t="shared" si="549"/>
        <v>0</v>
      </c>
      <c r="E11736" s="2">
        <f t="shared" si="550"/>
        <v>0.36881587973651697</v>
      </c>
      <c r="F11736" s="1">
        <v>0</v>
      </c>
      <c r="G11736">
        <v>0</v>
      </c>
      <c r="H11736" s="1">
        <v>3.6881587973651699E-6</v>
      </c>
      <c r="I11736">
        <v>1</v>
      </c>
      <c r="J11736">
        <f t="shared" si="551"/>
        <v>1</v>
      </c>
      <c r="M11736" t="s">
        <v>26973</v>
      </c>
      <c r="N11736">
        <v>1</v>
      </c>
    </row>
    <row r="11737" spans="2:14" x14ac:dyDescent="0.25">
      <c r="B11737">
        <v>19468</v>
      </c>
      <c r="C11737" t="s">
        <v>26974</v>
      </c>
      <c r="D11737" s="2">
        <f t="shared" si="549"/>
        <v>0</v>
      </c>
      <c r="E11737" s="2">
        <f t="shared" si="550"/>
        <v>0.36881587973651697</v>
      </c>
      <c r="F11737" s="1">
        <v>0</v>
      </c>
      <c r="G11737">
        <v>0</v>
      </c>
      <c r="H11737" s="1">
        <v>3.6881587973651699E-6</v>
      </c>
      <c r="I11737">
        <v>1</v>
      </c>
      <c r="J11737">
        <f t="shared" si="551"/>
        <v>1</v>
      </c>
      <c r="M11737" t="s">
        <v>26975</v>
      </c>
      <c r="N11737">
        <v>1</v>
      </c>
    </row>
    <row r="11738" spans="2:14" x14ac:dyDescent="0.25">
      <c r="B11738">
        <v>19498</v>
      </c>
      <c r="C11738" t="s">
        <v>27013</v>
      </c>
      <c r="D11738" s="2">
        <f t="shared" si="549"/>
        <v>0</v>
      </c>
      <c r="E11738" s="2">
        <f t="shared" si="550"/>
        <v>0.36881587973651697</v>
      </c>
      <c r="F11738" s="1">
        <v>0</v>
      </c>
      <c r="G11738">
        <v>0</v>
      </c>
      <c r="H11738" s="1">
        <v>3.6881587973651699E-6</v>
      </c>
      <c r="I11738">
        <v>1</v>
      </c>
      <c r="J11738">
        <f t="shared" si="551"/>
        <v>1</v>
      </c>
      <c r="M11738" t="s">
        <v>27013</v>
      </c>
      <c r="N11738">
        <v>1</v>
      </c>
    </row>
    <row r="11739" spans="2:14" x14ac:dyDescent="0.25">
      <c r="B11739">
        <v>19504</v>
      </c>
      <c r="C11739" t="s">
        <v>27019</v>
      </c>
      <c r="D11739" s="2">
        <f t="shared" si="549"/>
        <v>0</v>
      </c>
      <c r="E11739" s="2">
        <f t="shared" si="550"/>
        <v>0.36881587973651697</v>
      </c>
      <c r="F11739" s="1">
        <v>0</v>
      </c>
      <c r="G11739">
        <v>0</v>
      </c>
      <c r="H11739" s="1">
        <v>3.6881587973651699E-6</v>
      </c>
      <c r="I11739">
        <v>1</v>
      </c>
      <c r="J11739">
        <f t="shared" si="551"/>
        <v>1</v>
      </c>
      <c r="M11739" t="s">
        <v>27019</v>
      </c>
      <c r="N11739">
        <v>1</v>
      </c>
    </row>
    <row r="11740" spans="2:14" x14ac:dyDescent="0.25">
      <c r="B11740">
        <v>19511</v>
      </c>
      <c r="C11740" t="s">
        <v>27026</v>
      </c>
      <c r="D11740" s="2">
        <f t="shared" si="549"/>
        <v>0</v>
      </c>
      <c r="E11740" s="2">
        <f t="shared" si="550"/>
        <v>0.36881587973651697</v>
      </c>
      <c r="F11740" s="1">
        <v>0</v>
      </c>
      <c r="G11740">
        <v>0</v>
      </c>
      <c r="H11740" s="1">
        <v>3.6881587973651699E-6</v>
      </c>
      <c r="I11740">
        <v>1</v>
      </c>
      <c r="J11740">
        <f t="shared" si="551"/>
        <v>1</v>
      </c>
      <c r="M11740" t="s">
        <v>27026</v>
      </c>
      <c r="N11740">
        <v>1</v>
      </c>
    </row>
    <row r="11741" spans="2:14" x14ac:dyDescent="0.25">
      <c r="B11741">
        <v>19517</v>
      </c>
      <c r="C11741" t="s">
        <v>27033</v>
      </c>
      <c r="D11741" s="2">
        <f t="shared" si="549"/>
        <v>0</v>
      </c>
      <c r="E11741" s="2">
        <f t="shared" si="550"/>
        <v>0.36881587973651697</v>
      </c>
      <c r="F11741" s="1">
        <v>0</v>
      </c>
      <c r="G11741">
        <v>0</v>
      </c>
      <c r="H11741" s="1">
        <v>3.6881587973651699E-6</v>
      </c>
      <c r="I11741">
        <v>1</v>
      </c>
      <c r="J11741">
        <f t="shared" si="551"/>
        <v>1</v>
      </c>
      <c r="M11741" t="s">
        <v>27034</v>
      </c>
      <c r="N11741">
        <v>1</v>
      </c>
    </row>
    <row r="11742" spans="2:14" x14ac:dyDescent="0.25">
      <c r="B11742">
        <v>19523</v>
      </c>
      <c r="C11742" t="s">
        <v>27045</v>
      </c>
      <c r="D11742" s="2">
        <f t="shared" si="549"/>
        <v>0</v>
      </c>
      <c r="E11742" s="2">
        <f t="shared" si="550"/>
        <v>0.36881587973651697</v>
      </c>
      <c r="F11742" s="1">
        <v>0</v>
      </c>
      <c r="G11742">
        <v>0</v>
      </c>
      <c r="H11742" s="1">
        <v>3.6881587973651699E-6</v>
      </c>
      <c r="I11742">
        <v>1</v>
      </c>
      <c r="J11742">
        <f t="shared" si="551"/>
        <v>1</v>
      </c>
      <c r="M11742" t="s">
        <v>27046</v>
      </c>
      <c r="N11742">
        <v>1</v>
      </c>
    </row>
    <row r="11743" spans="2:14" x14ac:dyDescent="0.25">
      <c r="B11743">
        <v>19526</v>
      </c>
      <c r="C11743" t="s">
        <v>27051</v>
      </c>
      <c r="D11743" s="2">
        <f t="shared" si="549"/>
        <v>0</v>
      </c>
      <c r="E11743" s="2">
        <f t="shared" si="550"/>
        <v>0.36881587973651697</v>
      </c>
      <c r="F11743" s="1">
        <v>0</v>
      </c>
      <c r="G11743">
        <v>0</v>
      </c>
      <c r="H11743" s="1">
        <v>3.6881587973651699E-6</v>
      </c>
      <c r="I11743">
        <v>1</v>
      </c>
      <c r="J11743">
        <f t="shared" si="551"/>
        <v>1</v>
      </c>
      <c r="M11743" t="s">
        <v>27052</v>
      </c>
      <c r="N11743">
        <v>1</v>
      </c>
    </row>
    <row r="11744" spans="2:14" x14ac:dyDescent="0.25">
      <c r="B11744">
        <v>19531</v>
      </c>
      <c r="C11744" t="s">
        <v>27059</v>
      </c>
      <c r="D11744" s="2">
        <f t="shared" si="549"/>
        <v>0</v>
      </c>
      <c r="E11744" s="2">
        <f t="shared" si="550"/>
        <v>0.36881587973651697</v>
      </c>
      <c r="F11744" s="1">
        <v>0</v>
      </c>
      <c r="G11744">
        <v>0</v>
      </c>
      <c r="H11744" s="1">
        <v>3.6881587973651699E-6</v>
      </c>
      <c r="I11744">
        <v>1</v>
      </c>
      <c r="J11744">
        <f t="shared" si="551"/>
        <v>1</v>
      </c>
      <c r="M11744" t="s">
        <v>27059</v>
      </c>
      <c r="N11744">
        <v>1</v>
      </c>
    </row>
    <row r="11745" spans="2:14" x14ac:dyDescent="0.25">
      <c r="B11745">
        <v>19534</v>
      </c>
      <c r="C11745" t="s">
        <v>27064</v>
      </c>
      <c r="D11745" s="2">
        <f t="shared" si="549"/>
        <v>0</v>
      </c>
      <c r="E11745" s="2">
        <f t="shared" si="550"/>
        <v>0.36881587973651697</v>
      </c>
      <c r="F11745" s="1">
        <v>0</v>
      </c>
      <c r="G11745">
        <v>0</v>
      </c>
      <c r="H11745" s="1">
        <v>3.6881587973651699E-6</v>
      </c>
      <c r="I11745">
        <v>1</v>
      </c>
      <c r="J11745">
        <f t="shared" si="551"/>
        <v>1</v>
      </c>
      <c r="M11745" t="s">
        <v>27065</v>
      </c>
      <c r="N11745">
        <v>1</v>
      </c>
    </row>
    <row r="11746" spans="2:14" x14ac:dyDescent="0.25">
      <c r="B11746">
        <v>19541</v>
      </c>
      <c r="C11746" t="s">
        <v>27073</v>
      </c>
      <c r="D11746" s="2">
        <f t="shared" si="549"/>
        <v>0</v>
      </c>
      <c r="E11746" s="2">
        <f t="shared" si="550"/>
        <v>0.36881587973651697</v>
      </c>
      <c r="F11746" s="1">
        <v>0</v>
      </c>
      <c r="G11746">
        <v>0</v>
      </c>
      <c r="H11746" s="1">
        <v>3.6881587973651699E-6</v>
      </c>
      <c r="I11746">
        <v>1</v>
      </c>
      <c r="J11746">
        <f t="shared" si="551"/>
        <v>1</v>
      </c>
      <c r="M11746" t="s">
        <v>27074</v>
      </c>
      <c r="N11746">
        <v>1</v>
      </c>
    </row>
    <row r="11747" spans="2:14" x14ac:dyDescent="0.25">
      <c r="B11747">
        <v>19574</v>
      </c>
      <c r="C11747" t="s">
        <v>27115</v>
      </c>
      <c r="D11747" s="2">
        <f t="shared" si="549"/>
        <v>0</v>
      </c>
      <c r="E11747" s="2">
        <f t="shared" si="550"/>
        <v>0.36881587973651697</v>
      </c>
      <c r="F11747" s="1">
        <v>0</v>
      </c>
      <c r="G11747">
        <v>0</v>
      </c>
      <c r="H11747" s="1">
        <v>3.6881587973651699E-6</v>
      </c>
      <c r="I11747">
        <v>1</v>
      </c>
      <c r="J11747">
        <f t="shared" si="551"/>
        <v>1</v>
      </c>
      <c r="M11747" t="s">
        <v>27115</v>
      </c>
      <c r="N11747">
        <v>1</v>
      </c>
    </row>
    <row r="11748" spans="2:14" x14ac:dyDescent="0.25">
      <c r="B11748">
        <v>19585</v>
      </c>
      <c r="C11748" t="s">
        <v>27128</v>
      </c>
      <c r="D11748" s="2">
        <f t="shared" si="549"/>
        <v>0</v>
      </c>
      <c r="E11748" s="2">
        <f t="shared" si="550"/>
        <v>0.36881587973651697</v>
      </c>
      <c r="F11748" s="1">
        <v>0</v>
      </c>
      <c r="G11748">
        <v>0</v>
      </c>
      <c r="H11748" s="1">
        <v>3.6881587973651699E-6</v>
      </c>
      <c r="I11748">
        <v>1</v>
      </c>
      <c r="J11748">
        <f t="shared" si="551"/>
        <v>1</v>
      </c>
      <c r="M11748" t="s">
        <v>27128</v>
      </c>
      <c r="N11748">
        <v>1</v>
      </c>
    </row>
    <row r="11749" spans="2:14" x14ac:dyDescent="0.25">
      <c r="B11749">
        <v>19586</v>
      </c>
      <c r="C11749" t="s">
        <v>27129</v>
      </c>
      <c r="D11749" s="2">
        <f t="shared" si="549"/>
        <v>0</v>
      </c>
      <c r="E11749" s="2">
        <f t="shared" si="550"/>
        <v>0.36881587973651697</v>
      </c>
      <c r="F11749" s="1">
        <v>0</v>
      </c>
      <c r="G11749">
        <v>0</v>
      </c>
      <c r="H11749" s="1">
        <v>3.6881587973651699E-6</v>
      </c>
      <c r="I11749">
        <v>1</v>
      </c>
      <c r="J11749">
        <f t="shared" si="551"/>
        <v>1</v>
      </c>
      <c r="M11749" t="s">
        <v>27129</v>
      </c>
      <c r="N11749">
        <v>1</v>
      </c>
    </row>
    <row r="11750" spans="2:14" x14ac:dyDescent="0.25">
      <c r="B11750">
        <v>19587</v>
      </c>
      <c r="C11750" t="s">
        <v>27130</v>
      </c>
      <c r="D11750" s="2">
        <f t="shared" si="549"/>
        <v>0</v>
      </c>
      <c r="E11750" s="2">
        <f t="shared" si="550"/>
        <v>0.36881587973651697</v>
      </c>
      <c r="F11750" s="1">
        <v>0</v>
      </c>
      <c r="G11750">
        <v>0</v>
      </c>
      <c r="H11750" s="1">
        <v>3.6881587973651699E-6</v>
      </c>
      <c r="I11750">
        <v>1</v>
      </c>
      <c r="J11750">
        <f t="shared" si="551"/>
        <v>1</v>
      </c>
      <c r="M11750" t="s">
        <v>27130</v>
      </c>
      <c r="N11750">
        <v>1</v>
      </c>
    </row>
    <row r="11751" spans="2:14" x14ac:dyDescent="0.25">
      <c r="B11751">
        <v>19601</v>
      </c>
      <c r="C11751" t="s">
        <v>27144</v>
      </c>
      <c r="D11751" s="2">
        <f t="shared" si="549"/>
        <v>0</v>
      </c>
      <c r="E11751" s="2">
        <f t="shared" si="550"/>
        <v>0.36881587973651697</v>
      </c>
      <c r="F11751" s="1">
        <v>0</v>
      </c>
      <c r="G11751">
        <v>0</v>
      </c>
      <c r="H11751" s="1">
        <v>3.6881587973651699E-6</v>
      </c>
      <c r="I11751">
        <v>1</v>
      </c>
      <c r="J11751">
        <f t="shared" si="551"/>
        <v>1</v>
      </c>
      <c r="M11751" t="s">
        <v>27145</v>
      </c>
      <c r="N11751">
        <v>1</v>
      </c>
    </row>
    <row r="11752" spans="2:14" x14ac:dyDescent="0.25">
      <c r="B11752">
        <v>19604</v>
      </c>
      <c r="C11752" t="s">
        <v>27148</v>
      </c>
      <c r="D11752" s="2">
        <f t="shared" si="549"/>
        <v>0</v>
      </c>
      <c r="E11752" s="2">
        <f t="shared" si="550"/>
        <v>0.36881587973651697</v>
      </c>
      <c r="F11752" s="1">
        <v>0</v>
      </c>
      <c r="G11752">
        <v>0</v>
      </c>
      <c r="H11752" s="1">
        <v>3.6881587973651699E-6</v>
      </c>
      <c r="I11752">
        <v>1</v>
      </c>
      <c r="J11752">
        <f t="shared" si="551"/>
        <v>1</v>
      </c>
      <c r="M11752" t="s">
        <v>27148</v>
      </c>
      <c r="N11752">
        <v>1</v>
      </c>
    </row>
    <row r="11753" spans="2:14" x14ac:dyDescent="0.25">
      <c r="B11753">
        <v>19605</v>
      </c>
      <c r="C11753" t="s">
        <v>27149</v>
      </c>
      <c r="D11753" s="2">
        <f t="shared" si="549"/>
        <v>0</v>
      </c>
      <c r="E11753" s="2">
        <f t="shared" si="550"/>
        <v>0.36881587973651697</v>
      </c>
      <c r="F11753" s="1">
        <v>0</v>
      </c>
      <c r="G11753">
        <v>0</v>
      </c>
      <c r="H11753" s="1">
        <v>3.6881587973651699E-6</v>
      </c>
      <c r="I11753">
        <v>1</v>
      </c>
      <c r="J11753">
        <f t="shared" si="551"/>
        <v>1</v>
      </c>
      <c r="M11753" t="s">
        <v>27149</v>
      </c>
      <c r="N11753">
        <v>1</v>
      </c>
    </row>
    <row r="11754" spans="2:14" x14ac:dyDescent="0.25">
      <c r="B11754">
        <v>19607</v>
      </c>
      <c r="C11754" t="s">
        <v>27151</v>
      </c>
      <c r="D11754" s="2">
        <f t="shared" si="549"/>
        <v>0</v>
      </c>
      <c r="E11754" s="2">
        <f t="shared" si="550"/>
        <v>0.36881587973651697</v>
      </c>
      <c r="F11754" s="1">
        <v>0</v>
      </c>
      <c r="G11754">
        <v>0</v>
      </c>
      <c r="H11754" s="1">
        <v>3.6881587973651699E-6</v>
      </c>
      <c r="I11754">
        <v>1</v>
      </c>
      <c r="J11754">
        <f t="shared" si="551"/>
        <v>1</v>
      </c>
      <c r="M11754" t="s">
        <v>27151</v>
      </c>
      <c r="N11754">
        <v>1</v>
      </c>
    </row>
    <row r="11755" spans="2:14" x14ac:dyDescent="0.25">
      <c r="B11755">
        <v>19635</v>
      </c>
      <c r="C11755" t="s">
        <v>27186</v>
      </c>
      <c r="D11755" s="2">
        <f t="shared" si="549"/>
        <v>0</v>
      </c>
      <c r="E11755" s="2">
        <f t="shared" si="550"/>
        <v>0.36881587973651697</v>
      </c>
      <c r="F11755" s="1">
        <v>0</v>
      </c>
      <c r="G11755">
        <v>0</v>
      </c>
      <c r="H11755" s="1">
        <v>3.6881587973651699E-6</v>
      </c>
      <c r="I11755">
        <v>1</v>
      </c>
      <c r="J11755">
        <f t="shared" si="551"/>
        <v>1</v>
      </c>
      <c r="M11755" t="s">
        <v>27187</v>
      </c>
      <c r="N11755">
        <v>1</v>
      </c>
    </row>
    <row r="11756" spans="2:14" x14ac:dyDescent="0.25">
      <c r="B11756">
        <v>19640</v>
      </c>
      <c r="C11756" t="s">
        <v>27194</v>
      </c>
      <c r="D11756" s="2">
        <f t="shared" si="549"/>
        <v>0</v>
      </c>
      <c r="E11756" s="2">
        <f t="shared" si="550"/>
        <v>0.36881587973651697</v>
      </c>
      <c r="F11756" s="1">
        <v>0</v>
      </c>
      <c r="G11756">
        <v>0</v>
      </c>
      <c r="H11756" s="1">
        <v>3.6881587973651699E-6</v>
      </c>
      <c r="I11756">
        <v>1</v>
      </c>
      <c r="J11756">
        <f t="shared" si="551"/>
        <v>1</v>
      </c>
      <c r="M11756" t="s">
        <v>27195</v>
      </c>
      <c r="N11756">
        <v>1</v>
      </c>
    </row>
    <row r="11757" spans="2:14" x14ac:dyDescent="0.25">
      <c r="B11757">
        <v>19646</v>
      </c>
      <c r="C11757" t="s">
        <v>27204</v>
      </c>
      <c r="D11757" s="2">
        <f t="shared" si="549"/>
        <v>0</v>
      </c>
      <c r="E11757" s="2">
        <f t="shared" si="550"/>
        <v>0.36881587973651697</v>
      </c>
      <c r="F11757" s="1">
        <v>0</v>
      </c>
      <c r="G11757">
        <v>0</v>
      </c>
      <c r="H11757" s="1">
        <v>3.6881587973651699E-6</v>
      </c>
      <c r="I11757">
        <v>1</v>
      </c>
      <c r="J11757">
        <f t="shared" si="551"/>
        <v>1</v>
      </c>
      <c r="M11757" t="s">
        <v>27205</v>
      </c>
      <c r="N11757">
        <v>1</v>
      </c>
    </row>
    <row r="11758" spans="2:14" x14ac:dyDescent="0.25">
      <c r="B11758">
        <v>19665</v>
      </c>
      <c r="C11758" t="s">
        <v>27232</v>
      </c>
      <c r="D11758" s="2">
        <f t="shared" si="549"/>
        <v>0</v>
      </c>
      <c r="E11758" s="2">
        <f t="shared" si="550"/>
        <v>0.36881587973651697</v>
      </c>
      <c r="F11758" s="1">
        <v>0</v>
      </c>
      <c r="G11758">
        <v>0</v>
      </c>
      <c r="H11758" s="1">
        <v>3.6881587973651699E-6</v>
      </c>
      <c r="I11758">
        <v>1</v>
      </c>
      <c r="J11758">
        <f t="shared" si="551"/>
        <v>1</v>
      </c>
      <c r="M11758" t="s">
        <v>27233</v>
      </c>
      <c r="N11758">
        <v>1</v>
      </c>
    </row>
    <row r="11759" spans="2:14" x14ac:dyDescent="0.25">
      <c r="B11759">
        <v>19685</v>
      </c>
      <c r="C11759" t="s">
        <v>27259</v>
      </c>
      <c r="D11759" s="2">
        <f t="shared" si="549"/>
        <v>0</v>
      </c>
      <c r="E11759" s="2">
        <f t="shared" si="550"/>
        <v>0.36881587973651697</v>
      </c>
      <c r="F11759" s="1">
        <v>0</v>
      </c>
      <c r="G11759">
        <v>0</v>
      </c>
      <c r="H11759" s="1">
        <v>3.6881587973651699E-6</v>
      </c>
      <c r="I11759">
        <v>1</v>
      </c>
      <c r="J11759">
        <f t="shared" si="551"/>
        <v>1</v>
      </c>
      <c r="M11759" t="s">
        <v>27259</v>
      </c>
      <c r="N11759">
        <v>1</v>
      </c>
    </row>
    <row r="11760" spans="2:14" x14ac:dyDescent="0.25">
      <c r="B11760">
        <v>19721</v>
      </c>
      <c r="C11760" t="s">
        <v>27311</v>
      </c>
      <c r="D11760" s="2">
        <f t="shared" si="549"/>
        <v>0</v>
      </c>
      <c r="E11760" s="2">
        <f t="shared" si="550"/>
        <v>0.36881587973651697</v>
      </c>
      <c r="F11760" s="1">
        <v>0</v>
      </c>
      <c r="G11760">
        <v>0</v>
      </c>
      <c r="H11760" s="1">
        <v>3.6881587973651699E-6</v>
      </c>
      <c r="I11760">
        <v>1</v>
      </c>
      <c r="J11760">
        <f t="shared" si="551"/>
        <v>1</v>
      </c>
      <c r="M11760" t="s">
        <v>27312</v>
      </c>
      <c r="N11760">
        <v>1</v>
      </c>
    </row>
    <row r="11761" spans="2:14" x14ac:dyDescent="0.25">
      <c r="B11761">
        <v>19757</v>
      </c>
      <c r="C11761" t="s">
        <v>27358</v>
      </c>
      <c r="D11761" s="2">
        <f t="shared" si="549"/>
        <v>0</v>
      </c>
      <c r="E11761" s="2">
        <f t="shared" si="550"/>
        <v>0.36881587973651697</v>
      </c>
      <c r="F11761" s="1">
        <v>0</v>
      </c>
      <c r="G11761">
        <v>0</v>
      </c>
      <c r="H11761" s="1">
        <v>3.6881587973651699E-6</v>
      </c>
      <c r="I11761">
        <v>1</v>
      </c>
      <c r="J11761">
        <f t="shared" si="551"/>
        <v>1</v>
      </c>
      <c r="M11761" t="s">
        <v>27358</v>
      </c>
      <c r="N11761">
        <v>1</v>
      </c>
    </row>
    <row r="11762" spans="2:14" x14ac:dyDescent="0.25">
      <c r="B11762">
        <v>19763</v>
      </c>
      <c r="C11762" t="s">
        <v>27364</v>
      </c>
      <c r="D11762" s="2">
        <f t="shared" si="549"/>
        <v>0</v>
      </c>
      <c r="E11762" s="2">
        <f t="shared" si="550"/>
        <v>0.36881587973651697</v>
      </c>
      <c r="F11762" s="1">
        <v>0</v>
      </c>
      <c r="G11762">
        <v>0</v>
      </c>
      <c r="H11762" s="1">
        <v>3.6881587973651699E-6</v>
      </c>
      <c r="I11762">
        <v>1</v>
      </c>
      <c r="J11762">
        <f t="shared" si="551"/>
        <v>1</v>
      </c>
      <c r="M11762" t="s">
        <v>27365</v>
      </c>
      <c r="N11762">
        <v>1</v>
      </c>
    </row>
    <row r="11763" spans="2:14" x14ac:dyDescent="0.25">
      <c r="B11763">
        <v>19767</v>
      </c>
      <c r="C11763" t="s">
        <v>27370</v>
      </c>
      <c r="D11763" s="2">
        <f t="shared" si="549"/>
        <v>0</v>
      </c>
      <c r="E11763" s="2">
        <f t="shared" si="550"/>
        <v>0.36881587973651697</v>
      </c>
      <c r="F11763" s="1">
        <v>0</v>
      </c>
      <c r="G11763">
        <v>0</v>
      </c>
      <c r="H11763" s="1">
        <v>3.6881587973651699E-6</v>
      </c>
      <c r="I11763">
        <v>1</v>
      </c>
      <c r="J11763">
        <f t="shared" si="551"/>
        <v>1</v>
      </c>
      <c r="M11763" t="s">
        <v>27370</v>
      </c>
      <c r="N11763">
        <v>1</v>
      </c>
    </row>
    <row r="11764" spans="2:14" x14ac:dyDescent="0.25">
      <c r="B11764">
        <v>19768</v>
      </c>
      <c r="C11764" t="s">
        <v>27371</v>
      </c>
      <c r="D11764" s="2">
        <f t="shared" si="549"/>
        <v>0</v>
      </c>
      <c r="E11764" s="2">
        <f t="shared" si="550"/>
        <v>0.36881587973651697</v>
      </c>
      <c r="F11764" s="1">
        <v>0</v>
      </c>
      <c r="G11764">
        <v>0</v>
      </c>
      <c r="H11764" s="1">
        <v>3.6881587973651699E-6</v>
      </c>
      <c r="I11764">
        <v>1</v>
      </c>
      <c r="J11764">
        <f t="shared" si="551"/>
        <v>1</v>
      </c>
      <c r="M11764" t="s">
        <v>27372</v>
      </c>
      <c r="N11764">
        <v>1</v>
      </c>
    </row>
    <row r="11765" spans="2:14" x14ac:dyDescent="0.25">
      <c r="B11765">
        <v>19774</v>
      </c>
      <c r="C11765" t="s">
        <v>27380</v>
      </c>
      <c r="D11765" s="2">
        <f t="shared" si="549"/>
        <v>0</v>
      </c>
      <c r="E11765" s="2">
        <f t="shared" si="550"/>
        <v>0.36881587973651697</v>
      </c>
      <c r="F11765" s="1">
        <v>0</v>
      </c>
      <c r="G11765">
        <v>0</v>
      </c>
      <c r="H11765" s="1">
        <v>3.6881587973651699E-6</v>
      </c>
      <c r="I11765">
        <v>1</v>
      </c>
      <c r="J11765">
        <f t="shared" si="551"/>
        <v>1</v>
      </c>
      <c r="M11765" t="s">
        <v>27380</v>
      </c>
      <c r="N11765">
        <v>1</v>
      </c>
    </row>
    <row r="11766" spans="2:14" x14ac:dyDescent="0.25">
      <c r="B11766">
        <v>19787</v>
      </c>
      <c r="C11766" t="s">
        <v>27393</v>
      </c>
      <c r="D11766" s="2">
        <f t="shared" si="549"/>
        <v>0</v>
      </c>
      <c r="E11766" s="2">
        <f t="shared" si="550"/>
        <v>0.36881587973651697</v>
      </c>
      <c r="F11766" s="1">
        <v>0</v>
      </c>
      <c r="G11766">
        <v>0</v>
      </c>
      <c r="H11766" s="1">
        <v>3.6881587973651699E-6</v>
      </c>
      <c r="I11766">
        <v>1</v>
      </c>
      <c r="J11766">
        <f t="shared" si="551"/>
        <v>1</v>
      </c>
      <c r="M11766" t="s">
        <v>27393</v>
      </c>
      <c r="N11766">
        <v>1</v>
      </c>
    </row>
    <row r="11767" spans="2:14" x14ac:dyDescent="0.25">
      <c r="B11767">
        <v>19794</v>
      </c>
      <c r="C11767" t="s">
        <v>27402</v>
      </c>
      <c r="D11767" s="2">
        <f t="shared" si="549"/>
        <v>0</v>
      </c>
      <c r="E11767" s="2">
        <f t="shared" si="550"/>
        <v>0.36881587973651697</v>
      </c>
      <c r="F11767" s="1">
        <v>0</v>
      </c>
      <c r="G11767">
        <v>0</v>
      </c>
      <c r="H11767" s="1">
        <v>3.6881587973651699E-6</v>
      </c>
      <c r="I11767">
        <v>1</v>
      </c>
      <c r="J11767">
        <f t="shared" si="551"/>
        <v>1</v>
      </c>
      <c r="M11767" t="s">
        <v>27402</v>
      </c>
      <c r="N11767">
        <v>1</v>
      </c>
    </row>
    <row r="11768" spans="2:14" x14ac:dyDescent="0.25">
      <c r="B11768">
        <v>19798</v>
      </c>
      <c r="C11768" t="s">
        <v>27407</v>
      </c>
      <c r="D11768" s="2">
        <f t="shared" si="549"/>
        <v>0</v>
      </c>
      <c r="E11768" s="2">
        <f t="shared" si="550"/>
        <v>0.36881587973651697</v>
      </c>
      <c r="F11768" s="1">
        <v>0</v>
      </c>
      <c r="G11768">
        <v>0</v>
      </c>
      <c r="H11768" s="1">
        <v>3.6881587973651699E-6</v>
      </c>
      <c r="I11768">
        <v>1</v>
      </c>
      <c r="J11768">
        <f t="shared" si="551"/>
        <v>1</v>
      </c>
      <c r="M11768" t="s">
        <v>27408</v>
      </c>
      <c r="N11768">
        <v>1</v>
      </c>
    </row>
    <row r="11769" spans="2:14" x14ac:dyDescent="0.25">
      <c r="B11769">
        <v>19810</v>
      </c>
      <c r="C11769" t="s">
        <v>27422</v>
      </c>
      <c r="D11769" s="2">
        <f t="shared" si="549"/>
        <v>0</v>
      </c>
      <c r="E11769" s="2">
        <f t="shared" si="550"/>
        <v>0.36881587973651697</v>
      </c>
      <c r="F11769" s="1">
        <v>0</v>
      </c>
      <c r="G11769">
        <v>0</v>
      </c>
      <c r="H11769" s="1">
        <v>3.6881587973651699E-6</v>
      </c>
      <c r="I11769">
        <v>1</v>
      </c>
      <c r="J11769">
        <f t="shared" si="551"/>
        <v>1</v>
      </c>
      <c r="M11769" t="s">
        <v>27422</v>
      </c>
      <c r="N11769">
        <v>1</v>
      </c>
    </row>
    <row r="11770" spans="2:14" x14ac:dyDescent="0.25">
      <c r="B11770">
        <v>19820</v>
      </c>
      <c r="C11770" t="s">
        <v>27433</v>
      </c>
      <c r="D11770" s="2">
        <f t="shared" si="549"/>
        <v>0</v>
      </c>
      <c r="E11770" s="2">
        <f t="shared" si="550"/>
        <v>0.36881587973651697</v>
      </c>
      <c r="F11770" s="1">
        <v>0</v>
      </c>
      <c r="G11770">
        <v>0</v>
      </c>
      <c r="H11770" s="1">
        <v>3.6881587973651699E-6</v>
      </c>
      <c r="I11770">
        <v>1</v>
      </c>
      <c r="J11770">
        <f t="shared" si="551"/>
        <v>1</v>
      </c>
      <c r="M11770" t="s">
        <v>27433</v>
      </c>
      <c r="N11770">
        <v>1</v>
      </c>
    </row>
    <row r="11771" spans="2:14" x14ac:dyDescent="0.25">
      <c r="B11771">
        <v>19838</v>
      </c>
      <c r="C11771" t="s">
        <v>27452</v>
      </c>
      <c r="D11771" s="2">
        <f t="shared" si="549"/>
        <v>0</v>
      </c>
      <c r="E11771" s="2">
        <f t="shared" si="550"/>
        <v>0.36881587973651697</v>
      </c>
      <c r="F11771" s="1">
        <v>0</v>
      </c>
      <c r="G11771">
        <v>0</v>
      </c>
      <c r="H11771" s="1">
        <v>3.6881587973651699E-6</v>
      </c>
      <c r="I11771">
        <v>1</v>
      </c>
      <c r="J11771">
        <f t="shared" si="551"/>
        <v>1</v>
      </c>
      <c r="M11771" t="s">
        <v>27452</v>
      </c>
      <c r="N11771">
        <v>1</v>
      </c>
    </row>
    <row r="11772" spans="2:14" x14ac:dyDescent="0.25">
      <c r="B11772">
        <v>19845</v>
      </c>
      <c r="C11772" t="s">
        <v>27461</v>
      </c>
      <c r="D11772" s="2">
        <f t="shared" si="549"/>
        <v>0</v>
      </c>
      <c r="E11772" s="2">
        <f t="shared" si="550"/>
        <v>0.36881587973651697</v>
      </c>
      <c r="F11772" s="1">
        <v>0</v>
      </c>
      <c r="G11772">
        <v>0</v>
      </c>
      <c r="H11772" s="1">
        <v>3.6881587973651699E-6</v>
      </c>
      <c r="I11772">
        <v>1</v>
      </c>
      <c r="J11772">
        <f t="shared" si="551"/>
        <v>1</v>
      </c>
      <c r="M11772" t="s">
        <v>27461</v>
      </c>
      <c r="N11772">
        <v>1</v>
      </c>
    </row>
    <row r="11773" spans="2:14" x14ac:dyDescent="0.25">
      <c r="B11773">
        <v>19848</v>
      </c>
      <c r="C11773" t="s">
        <v>27464</v>
      </c>
      <c r="D11773" s="2">
        <f t="shared" si="549"/>
        <v>0</v>
      </c>
      <c r="E11773" s="2">
        <f t="shared" si="550"/>
        <v>0.36881587973651697</v>
      </c>
      <c r="F11773" s="1">
        <v>0</v>
      </c>
      <c r="G11773">
        <v>0</v>
      </c>
      <c r="H11773" s="1">
        <v>3.6881587973651699E-6</v>
      </c>
      <c r="I11773">
        <v>1</v>
      </c>
      <c r="J11773">
        <f t="shared" si="551"/>
        <v>1</v>
      </c>
      <c r="M11773" t="s">
        <v>27464</v>
      </c>
      <c r="N11773">
        <v>1</v>
      </c>
    </row>
    <row r="11774" spans="2:14" x14ac:dyDescent="0.25">
      <c r="B11774">
        <v>19895</v>
      </c>
      <c r="C11774" t="s">
        <v>27520</v>
      </c>
      <c r="D11774" s="2">
        <f t="shared" si="549"/>
        <v>0</v>
      </c>
      <c r="E11774" s="2">
        <f t="shared" si="550"/>
        <v>0.36881587973651697</v>
      </c>
      <c r="F11774" s="1">
        <v>0</v>
      </c>
      <c r="G11774">
        <v>0</v>
      </c>
      <c r="H11774" s="1">
        <v>3.6881587973651699E-6</v>
      </c>
      <c r="I11774">
        <v>1</v>
      </c>
      <c r="J11774">
        <f t="shared" si="551"/>
        <v>1</v>
      </c>
      <c r="M11774" t="s">
        <v>27520</v>
      </c>
      <c r="N11774">
        <v>1</v>
      </c>
    </row>
    <row r="11775" spans="2:14" x14ac:dyDescent="0.25">
      <c r="B11775">
        <v>19898</v>
      </c>
      <c r="C11775" t="s">
        <v>27523</v>
      </c>
      <c r="D11775" s="2">
        <f t="shared" si="549"/>
        <v>0</v>
      </c>
      <c r="E11775" s="2">
        <f t="shared" si="550"/>
        <v>0.36881587973651697</v>
      </c>
      <c r="F11775" s="1">
        <v>0</v>
      </c>
      <c r="G11775">
        <v>0</v>
      </c>
      <c r="H11775" s="1">
        <v>3.6881587973651699E-6</v>
      </c>
      <c r="I11775">
        <v>1</v>
      </c>
      <c r="J11775">
        <f t="shared" si="551"/>
        <v>1</v>
      </c>
      <c r="M11775" t="s">
        <v>27523</v>
      </c>
      <c r="N11775">
        <v>1</v>
      </c>
    </row>
    <row r="11776" spans="2:14" x14ac:dyDescent="0.25">
      <c r="B11776">
        <v>19910</v>
      </c>
      <c r="C11776" t="s">
        <v>27536</v>
      </c>
      <c r="D11776" s="2">
        <f t="shared" si="549"/>
        <v>0</v>
      </c>
      <c r="E11776" s="2">
        <f t="shared" si="550"/>
        <v>0.36881587973651697</v>
      </c>
      <c r="F11776" s="1">
        <v>0</v>
      </c>
      <c r="G11776">
        <v>0</v>
      </c>
      <c r="H11776" s="1">
        <v>3.6881587973651699E-6</v>
      </c>
      <c r="I11776">
        <v>1</v>
      </c>
      <c r="J11776">
        <f t="shared" si="551"/>
        <v>1</v>
      </c>
      <c r="M11776" t="s">
        <v>27536</v>
      </c>
      <c r="N11776">
        <v>1</v>
      </c>
    </row>
    <row r="11777" spans="2:14" x14ac:dyDescent="0.25">
      <c r="B11777">
        <v>19912</v>
      </c>
      <c r="C11777" t="s">
        <v>27538</v>
      </c>
      <c r="D11777" s="2">
        <f t="shared" si="549"/>
        <v>0</v>
      </c>
      <c r="E11777" s="2">
        <f t="shared" si="550"/>
        <v>0.36881587973651697</v>
      </c>
      <c r="F11777" s="1">
        <v>0</v>
      </c>
      <c r="G11777">
        <v>0</v>
      </c>
      <c r="H11777" s="1">
        <v>3.6881587973651699E-6</v>
      </c>
      <c r="I11777">
        <v>1</v>
      </c>
      <c r="J11777">
        <f t="shared" si="551"/>
        <v>1</v>
      </c>
      <c r="M11777" t="s">
        <v>27538</v>
      </c>
      <c r="N11777">
        <v>1</v>
      </c>
    </row>
    <row r="11778" spans="2:14" x14ac:dyDescent="0.25">
      <c r="B11778">
        <v>19918</v>
      </c>
      <c r="C11778" t="s">
        <v>27544</v>
      </c>
      <c r="D11778" s="2">
        <f t="shared" ref="D11778:D11841" si="552">F11778/MAX(H11778,0.00001)</f>
        <v>0</v>
      </c>
      <c r="E11778" s="2">
        <f t="shared" ref="E11778:E11841" si="553">H11778/MAX(F11778,0.00001)</f>
        <v>0.36881587973651697</v>
      </c>
      <c r="F11778" s="1">
        <v>0</v>
      </c>
      <c r="G11778">
        <v>0</v>
      </c>
      <c r="H11778" s="1">
        <v>3.6881587973651699E-6</v>
      </c>
      <c r="I11778">
        <v>1</v>
      </c>
      <c r="J11778">
        <f t="shared" ref="J11778:J11841" si="554">G11778+I11778</f>
        <v>1</v>
      </c>
      <c r="M11778" t="s">
        <v>27544</v>
      </c>
      <c r="N11778">
        <v>1</v>
      </c>
    </row>
    <row r="11779" spans="2:14" x14ac:dyDescent="0.25">
      <c r="B11779">
        <v>19920</v>
      </c>
      <c r="C11779" t="s">
        <v>27546</v>
      </c>
      <c r="D11779" s="2">
        <f t="shared" si="552"/>
        <v>0</v>
      </c>
      <c r="E11779" s="2">
        <f t="shared" si="553"/>
        <v>0.36881587973651697</v>
      </c>
      <c r="F11779" s="1">
        <v>0</v>
      </c>
      <c r="G11779">
        <v>0</v>
      </c>
      <c r="H11779" s="1">
        <v>3.6881587973651699E-6</v>
      </c>
      <c r="I11779">
        <v>1</v>
      </c>
      <c r="J11779">
        <f t="shared" si="554"/>
        <v>1</v>
      </c>
      <c r="M11779" t="s">
        <v>27546</v>
      </c>
      <c r="N11779">
        <v>1</v>
      </c>
    </row>
    <row r="11780" spans="2:14" x14ac:dyDescent="0.25">
      <c r="B11780">
        <v>19921</v>
      </c>
      <c r="C11780" t="s">
        <v>27547</v>
      </c>
      <c r="D11780" s="2">
        <f t="shared" si="552"/>
        <v>0</v>
      </c>
      <c r="E11780" s="2">
        <f t="shared" si="553"/>
        <v>0.36881587973651697</v>
      </c>
      <c r="F11780" s="1">
        <v>0</v>
      </c>
      <c r="G11780">
        <v>0</v>
      </c>
      <c r="H11780" s="1">
        <v>3.6881587973651699E-6</v>
      </c>
      <c r="I11780">
        <v>1</v>
      </c>
      <c r="J11780">
        <f t="shared" si="554"/>
        <v>1</v>
      </c>
      <c r="M11780" t="s">
        <v>27547</v>
      </c>
      <c r="N11780">
        <v>1</v>
      </c>
    </row>
    <row r="11781" spans="2:14" x14ac:dyDescent="0.25">
      <c r="B11781">
        <v>19922</v>
      </c>
      <c r="C11781" t="s">
        <v>27548</v>
      </c>
      <c r="D11781" s="2">
        <f t="shared" si="552"/>
        <v>0</v>
      </c>
      <c r="E11781" s="2">
        <f t="shared" si="553"/>
        <v>0.36881587973651697</v>
      </c>
      <c r="F11781" s="1">
        <v>0</v>
      </c>
      <c r="G11781">
        <v>0</v>
      </c>
      <c r="H11781" s="1">
        <v>3.6881587973651699E-6</v>
      </c>
      <c r="I11781">
        <v>1</v>
      </c>
      <c r="J11781">
        <f t="shared" si="554"/>
        <v>1</v>
      </c>
      <c r="M11781" t="s">
        <v>27548</v>
      </c>
      <c r="N11781">
        <v>1</v>
      </c>
    </row>
    <row r="11782" spans="2:14" x14ac:dyDescent="0.25">
      <c r="B11782">
        <v>19927</v>
      </c>
      <c r="C11782" t="s">
        <v>27555</v>
      </c>
      <c r="D11782" s="2">
        <f t="shared" si="552"/>
        <v>0</v>
      </c>
      <c r="E11782" s="2">
        <f t="shared" si="553"/>
        <v>0.36881587973651697</v>
      </c>
      <c r="F11782" s="1">
        <v>0</v>
      </c>
      <c r="G11782">
        <v>0</v>
      </c>
      <c r="H11782" s="1">
        <v>3.6881587973651699E-6</v>
      </c>
      <c r="I11782">
        <v>1</v>
      </c>
      <c r="J11782">
        <f t="shared" si="554"/>
        <v>1</v>
      </c>
      <c r="M11782" t="s">
        <v>27555</v>
      </c>
      <c r="N11782">
        <v>1</v>
      </c>
    </row>
    <row r="11783" spans="2:14" x14ac:dyDescent="0.25">
      <c r="B11783">
        <v>19938</v>
      </c>
      <c r="C11783" t="s">
        <v>27568</v>
      </c>
      <c r="D11783" s="2">
        <f t="shared" si="552"/>
        <v>0</v>
      </c>
      <c r="E11783" s="2">
        <f t="shared" si="553"/>
        <v>0.36881587973651697</v>
      </c>
      <c r="F11783" s="1">
        <v>0</v>
      </c>
      <c r="G11783">
        <v>0</v>
      </c>
      <c r="H11783" s="1">
        <v>3.6881587973651699E-6</v>
      </c>
      <c r="I11783">
        <v>1</v>
      </c>
      <c r="J11783">
        <f t="shared" si="554"/>
        <v>1</v>
      </c>
      <c r="M11783" t="s">
        <v>27568</v>
      </c>
      <c r="N11783">
        <v>1</v>
      </c>
    </row>
    <row r="11784" spans="2:14" x14ac:dyDescent="0.25">
      <c r="B11784">
        <v>19939</v>
      </c>
      <c r="C11784" t="s">
        <v>27569</v>
      </c>
      <c r="D11784" s="2">
        <f t="shared" si="552"/>
        <v>0</v>
      </c>
      <c r="E11784" s="2">
        <f t="shared" si="553"/>
        <v>0.36881587973651697</v>
      </c>
      <c r="F11784" s="1">
        <v>0</v>
      </c>
      <c r="G11784">
        <v>0</v>
      </c>
      <c r="H11784" s="1">
        <v>3.6881587973651699E-6</v>
      </c>
      <c r="I11784">
        <v>1</v>
      </c>
      <c r="J11784">
        <f t="shared" si="554"/>
        <v>1</v>
      </c>
      <c r="M11784" t="s">
        <v>27570</v>
      </c>
      <c r="N11784">
        <v>1</v>
      </c>
    </row>
    <row r="11785" spans="2:14" x14ac:dyDescent="0.25">
      <c r="B11785">
        <v>19942</v>
      </c>
      <c r="C11785" t="s">
        <v>27574</v>
      </c>
      <c r="D11785" s="2">
        <f t="shared" si="552"/>
        <v>0</v>
      </c>
      <c r="E11785" s="2">
        <f t="shared" si="553"/>
        <v>0.36881587973651697</v>
      </c>
      <c r="F11785" s="1">
        <v>0</v>
      </c>
      <c r="G11785">
        <v>0</v>
      </c>
      <c r="H11785" s="1">
        <v>3.6881587973651699E-6</v>
      </c>
      <c r="I11785">
        <v>1</v>
      </c>
      <c r="J11785">
        <f t="shared" si="554"/>
        <v>1</v>
      </c>
      <c r="M11785" t="s">
        <v>27574</v>
      </c>
      <c r="N11785">
        <v>1</v>
      </c>
    </row>
    <row r="11786" spans="2:14" x14ac:dyDescent="0.25">
      <c r="B11786">
        <v>19943</v>
      </c>
      <c r="C11786" t="s">
        <v>27575</v>
      </c>
      <c r="D11786" s="2">
        <f t="shared" si="552"/>
        <v>0</v>
      </c>
      <c r="E11786" s="2">
        <f t="shared" si="553"/>
        <v>0.36881587973651697</v>
      </c>
      <c r="F11786" s="1">
        <v>0</v>
      </c>
      <c r="G11786">
        <v>0</v>
      </c>
      <c r="H11786" s="1">
        <v>3.6881587973651699E-6</v>
      </c>
      <c r="I11786">
        <v>1</v>
      </c>
      <c r="J11786">
        <f t="shared" si="554"/>
        <v>1</v>
      </c>
      <c r="M11786" t="s">
        <v>27575</v>
      </c>
      <c r="N11786">
        <v>1</v>
      </c>
    </row>
    <row r="11787" spans="2:14" x14ac:dyDescent="0.25">
      <c r="B11787">
        <v>19950</v>
      </c>
      <c r="C11787" t="s">
        <v>27584</v>
      </c>
      <c r="D11787" s="2">
        <f t="shared" si="552"/>
        <v>0</v>
      </c>
      <c r="E11787" s="2">
        <f t="shared" si="553"/>
        <v>0.36881587973651697</v>
      </c>
      <c r="F11787" s="1">
        <v>0</v>
      </c>
      <c r="G11787">
        <v>0</v>
      </c>
      <c r="H11787" s="1">
        <v>3.6881587973651699E-6</v>
      </c>
      <c r="I11787">
        <v>1</v>
      </c>
      <c r="J11787">
        <f t="shared" si="554"/>
        <v>1</v>
      </c>
      <c r="M11787" t="s">
        <v>27585</v>
      </c>
      <c r="N11787">
        <v>1</v>
      </c>
    </row>
    <row r="11788" spans="2:14" x14ac:dyDescent="0.25">
      <c r="B11788">
        <v>19952</v>
      </c>
      <c r="C11788" t="s">
        <v>27587</v>
      </c>
      <c r="D11788" s="2">
        <f t="shared" si="552"/>
        <v>0</v>
      </c>
      <c r="E11788" s="2">
        <f t="shared" si="553"/>
        <v>0.36881587973651697</v>
      </c>
      <c r="F11788" s="1">
        <v>0</v>
      </c>
      <c r="G11788">
        <v>0</v>
      </c>
      <c r="H11788" s="1">
        <v>3.6881587973651699E-6</v>
      </c>
      <c r="I11788">
        <v>1</v>
      </c>
      <c r="J11788">
        <f t="shared" si="554"/>
        <v>1</v>
      </c>
      <c r="M11788" t="s">
        <v>27587</v>
      </c>
      <c r="N11788">
        <v>1</v>
      </c>
    </row>
    <row r="11789" spans="2:14" x14ac:dyDescent="0.25">
      <c r="B11789">
        <v>19954</v>
      </c>
      <c r="C11789" t="s">
        <v>27589</v>
      </c>
      <c r="D11789" s="2">
        <f t="shared" si="552"/>
        <v>0</v>
      </c>
      <c r="E11789" s="2">
        <f t="shared" si="553"/>
        <v>0.36881587973651697</v>
      </c>
      <c r="F11789" s="1">
        <v>0</v>
      </c>
      <c r="G11789">
        <v>0</v>
      </c>
      <c r="H11789" s="1">
        <v>3.6881587973651699E-6</v>
      </c>
      <c r="I11789">
        <v>1</v>
      </c>
      <c r="J11789">
        <f t="shared" si="554"/>
        <v>1</v>
      </c>
      <c r="M11789" t="s">
        <v>27590</v>
      </c>
      <c r="N11789">
        <v>1</v>
      </c>
    </row>
    <row r="11790" spans="2:14" x14ac:dyDescent="0.25">
      <c r="B11790">
        <v>19955</v>
      </c>
      <c r="C11790" t="s">
        <v>27591</v>
      </c>
      <c r="D11790" s="2">
        <f t="shared" si="552"/>
        <v>0</v>
      </c>
      <c r="E11790" s="2">
        <f t="shared" si="553"/>
        <v>0.36881587973651697</v>
      </c>
      <c r="F11790" s="1">
        <v>0</v>
      </c>
      <c r="G11790">
        <v>0</v>
      </c>
      <c r="H11790" s="1">
        <v>3.6881587973651699E-6</v>
      </c>
      <c r="I11790">
        <v>1</v>
      </c>
      <c r="J11790">
        <f t="shared" si="554"/>
        <v>1</v>
      </c>
      <c r="M11790" t="s">
        <v>27592</v>
      </c>
      <c r="N11790">
        <v>1</v>
      </c>
    </row>
    <row r="11791" spans="2:14" x14ac:dyDescent="0.25">
      <c r="B11791">
        <v>19957</v>
      </c>
      <c r="C11791" t="s">
        <v>27595</v>
      </c>
      <c r="D11791" s="2">
        <f t="shared" si="552"/>
        <v>0</v>
      </c>
      <c r="E11791" s="2">
        <f t="shared" si="553"/>
        <v>0.36881587973651697</v>
      </c>
      <c r="F11791" s="1">
        <v>0</v>
      </c>
      <c r="G11791">
        <v>0</v>
      </c>
      <c r="H11791" s="1">
        <v>3.6881587973651699E-6</v>
      </c>
      <c r="I11791">
        <v>1</v>
      </c>
      <c r="J11791">
        <f t="shared" si="554"/>
        <v>1</v>
      </c>
      <c r="M11791" t="s">
        <v>27596</v>
      </c>
      <c r="N11791">
        <v>1</v>
      </c>
    </row>
    <row r="11792" spans="2:14" x14ac:dyDescent="0.25">
      <c r="B11792">
        <v>19959</v>
      </c>
      <c r="C11792" t="s">
        <v>27599</v>
      </c>
      <c r="D11792" s="2">
        <f t="shared" si="552"/>
        <v>0</v>
      </c>
      <c r="E11792" s="2">
        <f t="shared" si="553"/>
        <v>0.36881587973651697</v>
      </c>
      <c r="F11792" s="1">
        <v>0</v>
      </c>
      <c r="G11792">
        <v>0</v>
      </c>
      <c r="H11792" s="1">
        <v>3.6881587973651699E-6</v>
      </c>
      <c r="I11792">
        <v>1</v>
      </c>
      <c r="J11792">
        <f t="shared" si="554"/>
        <v>1</v>
      </c>
      <c r="M11792" t="s">
        <v>27600</v>
      </c>
      <c r="N11792">
        <v>1</v>
      </c>
    </row>
    <row r="11793" spans="2:14" x14ac:dyDescent="0.25">
      <c r="B11793">
        <v>19961</v>
      </c>
      <c r="C11793" t="s">
        <v>27602</v>
      </c>
      <c r="D11793" s="2">
        <f t="shared" si="552"/>
        <v>0</v>
      </c>
      <c r="E11793" s="2">
        <f t="shared" si="553"/>
        <v>0.36881587973651697</v>
      </c>
      <c r="F11793" s="1">
        <v>0</v>
      </c>
      <c r="G11793">
        <v>0</v>
      </c>
      <c r="H11793" s="1">
        <v>3.6881587973651699E-6</v>
      </c>
      <c r="I11793">
        <v>1</v>
      </c>
      <c r="J11793">
        <f t="shared" si="554"/>
        <v>1</v>
      </c>
      <c r="M11793" t="s">
        <v>27603</v>
      </c>
      <c r="N11793">
        <v>1</v>
      </c>
    </row>
    <row r="11794" spans="2:14" x14ac:dyDescent="0.25">
      <c r="B11794">
        <v>19962</v>
      </c>
      <c r="C11794" t="s">
        <v>27604</v>
      </c>
      <c r="D11794" s="2">
        <f t="shared" si="552"/>
        <v>0</v>
      </c>
      <c r="E11794" s="2">
        <f t="shared" si="553"/>
        <v>0.36881587973651697</v>
      </c>
      <c r="F11794" s="1">
        <v>0</v>
      </c>
      <c r="G11794">
        <v>0</v>
      </c>
      <c r="H11794" s="1">
        <v>3.6881587973651699E-6</v>
      </c>
      <c r="I11794">
        <v>1</v>
      </c>
      <c r="J11794">
        <f t="shared" si="554"/>
        <v>1</v>
      </c>
      <c r="M11794" t="s">
        <v>27605</v>
      </c>
      <c r="N11794">
        <v>1</v>
      </c>
    </row>
    <row r="11795" spans="2:14" x14ac:dyDescent="0.25">
      <c r="B11795">
        <v>19967</v>
      </c>
      <c r="C11795" t="s">
        <v>27611</v>
      </c>
      <c r="D11795" s="2">
        <f t="shared" si="552"/>
        <v>0</v>
      </c>
      <c r="E11795" s="2">
        <f t="shared" si="553"/>
        <v>0.36881587973651697</v>
      </c>
      <c r="F11795" s="1">
        <v>0</v>
      </c>
      <c r="G11795">
        <v>0</v>
      </c>
      <c r="H11795" s="1">
        <v>3.6881587973651699E-6</v>
      </c>
      <c r="I11795">
        <v>1</v>
      </c>
      <c r="J11795">
        <f t="shared" si="554"/>
        <v>1</v>
      </c>
      <c r="M11795" t="s">
        <v>27611</v>
      </c>
      <c r="N11795">
        <v>1</v>
      </c>
    </row>
    <row r="11796" spans="2:14" x14ac:dyDescent="0.25">
      <c r="B11796">
        <v>19969</v>
      </c>
      <c r="C11796" t="s">
        <v>27613</v>
      </c>
      <c r="D11796" s="2">
        <f t="shared" si="552"/>
        <v>0</v>
      </c>
      <c r="E11796" s="2">
        <f t="shared" si="553"/>
        <v>0.36881587973651697</v>
      </c>
      <c r="F11796" s="1">
        <v>0</v>
      </c>
      <c r="G11796">
        <v>0</v>
      </c>
      <c r="H11796" s="1">
        <v>3.6881587973651699E-6</v>
      </c>
      <c r="I11796">
        <v>1</v>
      </c>
      <c r="J11796">
        <f t="shared" si="554"/>
        <v>1</v>
      </c>
      <c r="M11796" t="s">
        <v>27613</v>
      </c>
      <c r="N11796">
        <v>1</v>
      </c>
    </row>
    <row r="11797" spans="2:14" x14ac:dyDescent="0.25">
      <c r="B11797">
        <v>19981</v>
      </c>
      <c r="C11797" t="s">
        <v>27627</v>
      </c>
      <c r="D11797" s="2">
        <f t="shared" si="552"/>
        <v>0</v>
      </c>
      <c r="E11797" s="2">
        <f t="shared" si="553"/>
        <v>0.36881587973651697</v>
      </c>
      <c r="F11797" s="1">
        <v>0</v>
      </c>
      <c r="G11797">
        <v>0</v>
      </c>
      <c r="H11797" s="1">
        <v>3.6881587973651699E-6</v>
      </c>
      <c r="I11797">
        <v>1</v>
      </c>
      <c r="J11797">
        <f t="shared" si="554"/>
        <v>1</v>
      </c>
      <c r="M11797" t="s">
        <v>27628</v>
      </c>
      <c r="N11797">
        <v>1</v>
      </c>
    </row>
    <row r="11798" spans="2:14" x14ac:dyDescent="0.25">
      <c r="B11798">
        <v>19986</v>
      </c>
      <c r="C11798" t="s">
        <v>27638</v>
      </c>
      <c r="D11798" s="2">
        <f t="shared" si="552"/>
        <v>0</v>
      </c>
      <c r="E11798" s="2">
        <f t="shared" si="553"/>
        <v>0.36881587973651697</v>
      </c>
      <c r="F11798" s="1">
        <v>0</v>
      </c>
      <c r="G11798">
        <v>0</v>
      </c>
      <c r="H11798" s="1">
        <v>3.6881587973651699E-6</v>
      </c>
      <c r="I11798">
        <v>1</v>
      </c>
      <c r="J11798">
        <f t="shared" si="554"/>
        <v>1</v>
      </c>
      <c r="M11798" t="s">
        <v>27639</v>
      </c>
      <c r="N11798">
        <v>1</v>
      </c>
    </row>
    <row r="11799" spans="2:14" x14ac:dyDescent="0.25">
      <c r="B11799">
        <v>19987</v>
      </c>
      <c r="C11799" t="s">
        <v>27640</v>
      </c>
      <c r="D11799" s="2">
        <f t="shared" si="552"/>
        <v>0</v>
      </c>
      <c r="E11799" s="2">
        <f t="shared" si="553"/>
        <v>0.36881587973651697</v>
      </c>
      <c r="F11799" s="1">
        <v>0</v>
      </c>
      <c r="G11799">
        <v>0</v>
      </c>
      <c r="H11799" s="1">
        <v>3.6881587973651699E-6</v>
      </c>
      <c r="I11799">
        <v>1</v>
      </c>
      <c r="J11799">
        <f t="shared" si="554"/>
        <v>1</v>
      </c>
      <c r="M11799" t="s">
        <v>27641</v>
      </c>
      <c r="N11799">
        <v>1</v>
      </c>
    </row>
    <row r="11800" spans="2:14" x14ac:dyDescent="0.25">
      <c r="B11800">
        <v>19988</v>
      </c>
      <c r="C11800" t="s">
        <v>27642</v>
      </c>
      <c r="D11800" s="2">
        <f t="shared" si="552"/>
        <v>0</v>
      </c>
      <c r="E11800" s="2">
        <f t="shared" si="553"/>
        <v>0.36881587973651697</v>
      </c>
      <c r="F11800" s="1">
        <v>0</v>
      </c>
      <c r="G11800">
        <v>0</v>
      </c>
      <c r="H11800" s="1">
        <v>3.6881587973651699E-6</v>
      </c>
      <c r="I11800">
        <v>1</v>
      </c>
      <c r="J11800">
        <f t="shared" si="554"/>
        <v>1</v>
      </c>
      <c r="M11800" t="s">
        <v>27643</v>
      </c>
      <c r="N11800">
        <v>1</v>
      </c>
    </row>
    <row r="11801" spans="2:14" x14ac:dyDescent="0.25">
      <c r="B11801">
        <v>19998</v>
      </c>
      <c r="C11801" t="s">
        <v>27659</v>
      </c>
      <c r="D11801" s="2">
        <f t="shared" si="552"/>
        <v>0</v>
      </c>
      <c r="E11801" s="2">
        <f t="shared" si="553"/>
        <v>0.36881587973651697</v>
      </c>
      <c r="F11801" s="1">
        <v>0</v>
      </c>
      <c r="G11801">
        <v>0</v>
      </c>
      <c r="H11801" s="1">
        <v>3.6881587973651699E-6</v>
      </c>
      <c r="I11801">
        <v>1</v>
      </c>
      <c r="J11801">
        <f t="shared" si="554"/>
        <v>1</v>
      </c>
      <c r="M11801" t="s">
        <v>27659</v>
      </c>
      <c r="N11801">
        <v>1</v>
      </c>
    </row>
    <row r="11802" spans="2:14" x14ac:dyDescent="0.25">
      <c r="B11802">
        <v>19999</v>
      </c>
      <c r="C11802" t="s">
        <v>27660</v>
      </c>
      <c r="D11802" s="2">
        <f t="shared" si="552"/>
        <v>0</v>
      </c>
      <c r="E11802" s="2">
        <f t="shared" si="553"/>
        <v>0.36881587973651697</v>
      </c>
      <c r="F11802" s="1">
        <v>0</v>
      </c>
      <c r="G11802">
        <v>0</v>
      </c>
      <c r="H11802" s="1">
        <v>3.6881587973651699E-6</v>
      </c>
      <c r="I11802">
        <v>1</v>
      </c>
      <c r="J11802">
        <f t="shared" si="554"/>
        <v>1</v>
      </c>
      <c r="M11802" t="s">
        <v>27661</v>
      </c>
      <c r="N11802">
        <v>1</v>
      </c>
    </row>
    <row r="11803" spans="2:14" x14ac:dyDescent="0.25">
      <c r="B11803">
        <v>20006</v>
      </c>
      <c r="C11803" t="s">
        <v>27669</v>
      </c>
      <c r="D11803" s="2">
        <f t="shared" si="552"/>
        <v>0</v>
      </c>
      <c r="E11803" s="2">
        <f t="shared" si="553"/>
        <v>0.36881587973651697</v>
      </c>
      <c r="F11803" s="1">
        <v>0</v>
      </c>
      <c r="G11803">
        <v>0</v>
      </c>
      <c r="H11803" s="1">
        <v>3.6881587973651699E-6</v>
      </c>
      <c r="I11803">
        <v>1</v>
      </c>
      <c r="J11803">
        <f t="shared" si="554"/>
        <v>1</v>
      </c>
      <c r="M11803" t="s">
        <v>27669</v>
      </c>
      <c r="N11803">
        <v>1</v>
      </c>
    </row>
    <row r="11804" spans="2:14" x14ac:dyDescent="0.25">
      <c r="B11804">
        <v>20008</v>
      </c>
      <c r="C11804" t="s">
        <v>27671</v>
      </c>
      <c r="D11804" s="2">
        <f t="shared" si="552"/>
        <v>0</v>
      </c>
      <c r="E11804" s="2">
        <f t="shared" si="553"/>
        <v>0.36881587973651697</v>
      </c>
      <c r="F11804" s="1">
        <v>0</v>
      </c>
      <c r="G11804">
        <v>0</v>
      </c>
      <c r="H11804" s="1">
        <v>3.6881587973651699E-6</v>
      </c>
      <c r="I11804">
        <v>1</v>
      </c>
      <c r="J11804">
        <f t="shared" si="554"/>
        <v>1</v>
      </c>
      <c r="M11804" t="s">
        <v>27671</v>
      </c>
      <c r="N11804">
        <v>1</v>
      </c>
    </row>
    <row r="11805" spans="2:14" x14ac:dyDescent="0.25">
      <c r="B11805">
        <v>20023</v>
      </c>
      <c r="C11805" t="s">
        <v>27686</v>
      </c>
      <c r="D11805" s="2">
        <f t="shared" si="552"/>
        <v>0</v>
      </c>
      <c r="E11805" s="2">
        <f t="shared" si="553"/>
        <v>0.36881587973651697</v>
      </c>
      <c r="F11805" s="1">
        <v>0</v>
      </c>
      <c r="G11805">
        <v>0</v>
      </c>
      <c r="H11805" s="1">
        <v>3.6881587973651699E-6</v>
      </c>
      <c r="I11805">
        <v>1</v>
      </c>
      <c r="J11805">
        <f t="shared" si="554"/>
        <v>1</v>
      </c>
      <c r="M11805" t="s">
        <v>27686</v>
      </c>
      <c r="N11805">
        <v>1</v>
      </c>
    </row>
    <row r="11806" spans="2:14" x14ac:dyDescent="0.25">
      <c r="B11806">
        <v>20031</v>
      </c>
      <c r="C11806" t="s">
        <v>27694</v>
      </c>
      <c r="D11806" s="2">
        <f t="shared" si="552"/>
        <v>0</v>
      </c>
      <c r="E11806" s="2">
        <f t="shared" si="553"/>
        <v>0.36881587973651697</v>
      </c>
      <c r="F11806" s="1">
        <v>0</v>
      </c>
      <c r="G11806">
        <v>0</v>
      </c>
      <c r="H11806" s="1">
        <v>3.6881587973651699E-6</v>
      </c>
      <c r="I11806">
        <v>1</v>
      </c>
      <c r="J11806">
        <f t="shared" si="554"/>
        <v>1</v>
      </c>
      <c r="M11806" t="s">
        <v>27694</v>
      </c>
      <c r="N11806">
        <v>1</v>
      </c>
    </row>
    <row r="11807" spans="2:14" x14ac:dyDescent="0.25">
      <c r="B11807">
        <v>20033</v>
      </c>
      <c r="C11807" t="s">
        <v>27696</v>
      </c>
      <c r="D11807" s="2">
        <f t="shared" si="552"/>
        <v>0</v>
      </c>
      <c r="E11807" s="2">
        <f t="shared" si="553"/>
        <v>0.36881587973651697</v>
      </c>
      <c r="F11807" s="1">
        <v>0</v>
      </c>
      <c r="G11807">
        <v>0</v>
      </c>
      <c r="H11807" s="1">
        <v>3.6881587973651699E-6</v>
      </c>
      <c r="I11807">
        <v>1</v>
      </c>
      <c r="J11807">
        <f t="shared" si="554"/>
        <v>1</v>
      </c>
      <c r="M11807" t="s">
        <v>27697</v>
      </c>
      <c r="N11807">
        <v>1</v>
      </c>
    </row>
    <row r="11808" spans="2:14" x14ac:dyDescent="0.25">
      <c r="B11808">
        <v>20044</v>
      </c>
      <c r="C11808" t="s">
        <v>27708</v>
      </c>
      <c r="D11808" s="2">
        <f t="shared" si="552"/>
        <v>0</v>
      </c>
      <c r="E11808" s="2">
        <f t="shared" si="553"/>
        <v>0.36881587973651697</v>
      </c>
      <c r="F11808" s="1">
        <v>0</v>
      </c>
      <c r="G11808">
        <v>0</v>
      </c>
      <c r="H11808" s="1">
        <v>3.6881587973651699E-6</v>
      </c>
      <c r="I11808">
        <v>1</v>
      </c>
      <c r="J11808">
        <f t="shared" si="554"/>
        <v>1</v>
      </c>
      <c r="M11808" t="s">
        <v>27708</v>
      </c>
      <c r="N11808">
        <v>1</v>
      </c>
    </row>
    <row r="11809" spans="2:14" x14ac:dyDescent="0.25">
      <c r="B11809">
        <v>20045</v>
      </c>
      <c r="C11809" t="s">
        <v>27709</v>
      </c>
      <c r="D11809" s="2">
        <f t="shared" si="552"/>
        <v>0</v>
      </c>
      <c r="E11809" s="2">
        <f t="shared" si="553"/>
        <v>0.36881587973651697</v>
      </c>
      <c r="F11809" s="1">
        <v>0</v>
      </c>
      <c r="G11809">
        <v>0</v>
      </c>
      <c r="H11809" s="1">
        <v>3.6881587973651699E-6</v>
      </c>
      <c r="I11809">
        <v>1</v>
      </c>
      <c r="J11809">
        <f t="shared" si="554"/>
        <v>1</v>
      </c>
      <c r="M11809" t="s">
        <v>27710</v>
      </c>
      <c r="N11809">
        <v>1</v>
      </c>
    </row>
    <row r="11810" spans="2:14" x14ac:dyDescent="0.25">
      <c r="B11810">
        <v>20046</v>
      </c>
      <c r="C11810" t="s">
        <v>27711</v>
      </c>
      <c r="D11810" s="2">
        <f t="shared" si="552"/>
        <v>0</v>
      </c>
      <c r="E11810" s="2">
        <f t="shared" si="553"/>
        <v>0.36881587973651697</v>
      </c>
      <c r="F11810" s="1">
        <v>0</v>
      </c>
      <c r="G11810">
        <v>0</v>
      </c>
      <c r="H11810" s="1">
        <v>3.6881587973651699E-6</v>
      </c>
      <c r="I11810">
        <v>1</v>
      </c>
      <c r="J11810">
        <f t="shared" si="554"/>
        <v>1</v>
      </c>
      <c r="M11810" t="s">
        <v>27711</v>
      </c>
      <c r="N11810">
        <v>1</v>
      </c>
    </row>
    <row r="11811" spans="2:14" x14ac:dyDescent="0.25">
      <c r="B11811">
        <v>20047</v>
      </c>
      <c r="C11811" t="s">
        <v>27712</v>
      </c>
      <c r="D11811" s="2">
        <f t="shared" si="552"/>
        <v>0</v>
      </c>
      <c r="E11811" s="2">
        <f t="shared" si="553"/>
        <v>0.36881587973651697</v>
      </c>
      <c r="F11811" s="1">
        <v>0</v>
      </c>
      <c r="G11811">
        <v>0</v>
      </c>
      <c r="H11811" s="1">
        <v>3.6881587973651699E-6</v>
      </c>
      <c r="I11811">
        <v>1</v>
      </c>
      <c r="J11811">
        <f t="shared" si="554"/>
        <v>1</v>
      </c>
      <c r="M11811" t="s">
        <v>27712</v>
      </c>
      <c r="N11811">
        <v>1</v>
      </c>
    </row>
    <row r="11812" spans="2:14" x14ac:dyDescent="0.25">
      <c r="B11812">
        <v>20065</v>
      </c>
      <c r="C11812" t="s">
        <v>27733</v>
      </c>
      <c r="D11812" s="2">
        <f t="shared" si="552"/>
        <v>0</v>
      </c>
      <c r="E11812" s="2">
        <f t="shared" si="553"/>
        <v>0.36881587973651697</v>
      </c>
      <c r="F11812" s="1">
        <v>0</v>
      </c>
      <c r="G11812">
        <v>0</v>
      </c>
      <c r="H11812" s="1">
        <v>3.6881587973651699E-6</v>
      </c>
      <c r="I11812">
        <v>1</v>
      </c>
      <c r="J11812">
        <f t="shared" si="554"/>
        <v>1</v>
      </c>
      <c r="M11812" t="s">
        <v>27733</v>
      </c>
      <c r="N11812">
        <v>1</v>
      </c>
    </row>
    <row r="11813" spans="2:14" x14ac:dyDescent="0.25">
      <c r="B11813">
        <v>20072</v>
      </c>
      <c r="C11813" t="s">
        <v>27740</v>
      </c>
      <c r="D11813" s="2">
        <f t="shared" si="552"/>
        <v>0</v>
      </c>
      <c r="E11813" s="2">
        <f t="shared" si="553"/>
        <v>0.36881587973651697</v>
      </c>
      <c r="F11813" s="1">
        <v>0</v>
      </c>
      <c r="G11813">
        <v>0</v>
      </c>
      <c r="H11813" s="1">
        <v>3.6881587973651699E-6</v>
      </c>
      <c r="I11813">
        <v>1</v>
      </c>
      <c r="J11813">
        <f t="shared" si="554"/>
        <v>1</v>
      </c>
      <c r="M11813" t="s">
        <v>27740</v>
      </c>
      <c r="N11813">
        <v>1</v>
      </c>
    </row>
    <row r="11814" spans="2:14" x14ac:dyDescent="0.25">
      <c r="B11814">
        <v>20113</v>
      </c>
      <c r="C11814" t="s">
        <v>27793</v>
      </c>
      <c r="D11814" s="2">
        <f t="shared" si="552"/>
        <v>0</v>
      </c>
      <c r="E11814" s="2">
        <f t="shared" si="553"/>
        <v>0.36881587973651697</v>
      </c>
      <c r="F11814" s="1">
        <v>0</v>
      </c>
      <c r="G11814">
        <v>0</v>
      </c>
      <c r="H11814" s="1">
        <v>3.6881587973651699E-6</v>
      </c>
      <c r="I11814">
        <v>1</v>
      </c>
      <c r="J11814">
        <f t="shared" si="554"/>
        <v>1</v>
      </c>
      <c r="M11814" t="s">
        <v>27794</v>
      </c>
      <c r="N11814">
        <v>1</v>
      </c>
    </row>
    <row r="11815" spans="2:14" x14ac:dyDescent="0.25">
      <c r="B11815">
        <v>20135</v>
      </c>
      <c r="C11815" t="s">
        <v>27826</v>
      </c>
      <c r="D11815" s="2">
        <f t="shared" si="552"/>
        <v>0</v>
      </c>
      <c r="E11815" s="2">
        <f t="shared" si="553"/>
        <v>0.36881587973651697</v>
      </c>
      <c r="F11815" s="1">
        <v>0</v>
      </c>
      <c r="G11815">
        <v>0</v>
      </c>
      <c r="H11815" s="1">
        <v>3.6881587973651699E-6</v>
      </c>
      <c r="I11815">
        <v>1</v>
      </c>
      <c r="J11815">
        <f t="shared" si="554"/>
        <v>1</v>
      </c>
      <c r="M11815" t="s">
        <v>27827</v>
      </c>
      <c r="N11815">
        <v>1</v>
      </c>
    </row>
    <row r="11816" spans="2:14" x14ac:dyDescent="0.25">
      <c r="B11816">
        <v>20142</v>
      </c>
      <c r="C11816" t="s">
        <v>27835</v>
      </c>
      <c r="D11816" s="2">
        <f t="shared" si="552"/>
        <v>0</v>
      </c>
      <c r="E11816" s="2">
        <f t="shared" si="553"/>
        <v>0.36881587973651697</v>
      </c>
      <c r="F11816" s="1">
        <v>0</v>
      </c>
      <c r="G11816">
        <v>0</v>
      </c>
      <c r="H11816" s="1">
        <v>3.6881587973651699E-6</v>
      </c>
      <c r="I11816">
        <v>1</v>
      </c>
      <c r="J11816">
        <f t="shared" si="554"/>
        <v>1</v>
      </c>
      <c r="M11816" t="s">
        <v>27835</v>
      </c>
      <c r="N11816">
        <v>1</v>
      </c>
    </row>
    <row r="11817" spans="2:14" x14ac:dyDescent="0.25">
      <c r="B11817">
        <v>20143</v>
      </c>
      <c r="C11817" t="s">
        <v>27836</v>
      </c>
      <c r="D11817" s="2">
        <f t="shared" si="552"/>
        <v>0</v>
      </c>
      <c r="E11817" s="2">
        <f t="shared" si="553"/>
        <v>0.36881587973651697</v>
      </c>
      <c r="F11817" s="1">
        <v>0</v>
      </c>
      <c r="G11817">
        <v>0</v>
      </c>
      <c r="H11817" s="1">
        <v>3.6881587973651699E-6</v>
      </c>
      <c r="I11817">
        <v>1</v>
      </c>
      <c r="J11817">
        <f t="shared" si="554"/>
        <v>1</v>
      </c>
      <c r="M11817" t="s">
        <v>27836</v>
      </c>
      <c r="N11817">
        <v>1</v>
      </c>
    </row>
    <row r="11818" spans="2:14" x14ac:dyDescent="0.25">
      <c r="B11818">
        <v>20145</v>
      </c>
      <c r="C11818" t="s">
        <v>27838</v>
      </c>
      <c r="D11818" s="2">
        <f t="shared" si="552"/>
        <v>0</v>
      </c>
      <c r="E11818" s="2">
        <f t="shared" si="553"/>
        <v>0.36881587973651697</v>
      </c>
      <c r="F11818" s="1">
        <v>0</v>
      </c>
      <c r="G11818">
        <v>0</v>
      </c>
      <c r="H11818" s="1">
        <v>3.6881587973651699E-6</v>
      </c>
      <c r="I11818">
        <v>1</v>
      </c>
      <c r="J11818">
        <f t="shared" si="554"/>
        <v>1</v>
      </c>
      <c r="M11818" t="s">
        <v>27838</v>
      </c>
      <c r="N11818">
        <v>1</v>
      </c>
    </row>
    <row r="11819" spans="2:14" x14ac:dyDescent="0.25">
      <c r="B11819">
        <v>20147</v>
      </c>
      <c r="C11819" t="s">
        <v>27840</v>
      </c>
      <c r="D11819" s="2">
        <f t="shared" si="552"/>
        <v>0</v>
      </c>
      <c r="E11819" s="2">
        <f t="shared" si="553"/>
        <v>0.36881587973651697</v>
      </c>
      <c r="F11819" s="1">
        <v>0</v>
      </c>
      <c r="G11819">
        <v>0</v>
      </c>
      <c r="H11819" s="1">
        <v>3.6881587973651699E-6</v>
      </c>
      <c r="I11819">
        <v>1</v>
      </c>
      <c r="J11819">
        <f t="shared" si="554"/>
        <v>1</v>
      </c>
      <c r="M11819" t="s">
        <v>27841</v>
      </c>
      <c r="N11819">
        <v>1</v>
      </c>
    </row>
    <row r="11820" spans="2:14" x14ac:dyDescent="0.25">
      <c r="B11820">
        <v>20153</v>
      </c>
      <c r="C11820" t="s">
        <v>27847</v>
      </c>
      <c r="D11820" s="2">
        <f t="shared" si="552"/>
        <v>0</v>
      </c>
      <c r="E11820" s="2">
        <f t="shared" si="553"/>
        <v>0.36881587973651697</v>
      </c>
      <c r="F11820" s="1">
        <v>0</v>
      </c>
      <c r="G11820">
        <v>0</v>
      </c>
      <c r="H11820" s="1">
        <v>3.6881587973651699E-6</v>
      </c>
      <c r="I11820">
        <v>1</v>
      </c>
      <c r="J11820">
        <f t="shared" si="554"/>
        <v>1</v>
      </c>
      <c r="M11820" t="s">
        <v>27848</v>
      </c>
      <c r="N11820">
        <v>1</v>
      </c>
    </row>
    <row r="11821" spans="2:14" x14ac:dyDescent="0.25">
      <c r="B11821">
        <v>20156</v>
      </c>
      <c r="C11821" t="s">
        <v>27852</v>
      </c>
      <c r="D11821" s="2">
        <f t="shared" si="552"/>
        <v>0</v>
      </c>
      <c r="E11821" s="2">
        <f t="shared" si="553"/>
        <v>0.36881587973651697</v>
      </c>
      <c r="F11821" s="1">
        <v>0</v>
      </c>
      <c r="G11821">
        <v>0</v>
      </c>
      <c r="H11821" s="1">
        <v>3.6881587973651699E-6</v>
      </c>
      <c r="I11821">
        <v>1</v>
      </c>
      <c r="J11821">
        <f t="shared" si="554"/>
        <v>1</v>
      </c>
      <c r="M11821" t="s">
        <v>27852</v>
      </c>
      <c r="N11821">
        <v>1</v>
      </c>
    </row>
    <row r="11822" spans="2:14" x14ac:dyDescent="0.25">
      <c r="B11822">
        <v>20158</v>
      </c>
      <c r="C11822" t="s">
        <v>27854</v>
      </c>
      <c r="D11822" s="2">
        <f t="shared" si="552"/>
        <v>0</v>
      </c>
      <c r="E11822" s="2">
        <f t="shared" si="553"/>
        <v>0.36881587973651697</v>
      </c>
      <c r="F11822" s="1">
        <v>0</v>
      </c>
      <c r="G11822">
        <v>0</v>
      </c>
      <c r="H11822" s="1">
        <v>3.6881587973651699E-6</v>
      </c>
      <c r="I11822">
        <v>1</v>
      </c>
      <c r="J11822">
        <f t="shared" si="554"/>
        <v>1</v>
      </c>
      <c r="M11822" t="s">
        <v>27854</v>
      </c>
      <c r="N11822">
        <v>1</v>
      </c>
    </row>
    <row r="11823" spans="2:14" x14ac:dyDescent="0.25">
      <c r="B11823">
        <v>20159</v>
      </c>
      <c r="C11823" t="s">
        <v>27855</v>
      </c>
      <c r="D11823" s="2">
        <f t="shared" si="552"/>
        <v>0</v>
      </c>
      <c r="E11823" s="2">
        <f t="shared" si="553"/>
        <v>0.36881587973651697</v>
      </c>
      <c r="F11823" s="1">
        <v>0</v>
      </c>
      <c r="G11823">
        <v>0</v>
      </c>
      <c r="H11823" s="1">
        <v>3.6881587973651699E-6</v>
      </c>
      <c r="I11823">
        <v>1</v>
      </c>
      <c r="J11823">
        <f t="shared" si="554"/>
        <v>1</v>
      </c>
      <c r="M11823" t="s">
        <v>27855</v>
      </c>
      <c r="N11823">
        <v>1</v>
      </c>
    </row>
    <row r="11824" spans="2:14" x14ac:dyDescent="0.25">
      <c r="B11824">
        <v>20178</v>
      </c>
      <c r="C11824" t="s">
        <v>27877</v>
      </c>
      <c r="D11824" s="2">
        <f t="shared" si="552"/>
        <v>0</v>
      </c>
      <c r="E11824" s="2">
        <f t="shared" si="553"/>
        <v>0.36881587973651697</v>
      </c>
      <c r="F11824" s="1">
        <v>0</v>
      </c>
      <c r="G11824">
        <v>0</v>
      </c>
      <c r="H11824" s="1">
        <v>3.6881587973651699E-6</v>
      </c>
      <c r="I11824">
        <v>1</v>
      </c>
      <c r="J11824">
        <f t="shared" si="554"/>
        <v>1</v>
      </c>
      <c r="M11824" t="s">
        <v>27878</v>
      </c>
      <c r="N11824">
        <v>1</v>
      </c>
    </row>
    <row r="11825" spans="2:14" x14ac:dyDescent="0.25">
      <c r="B11825">
        <v>20183</v>
      </c>
      <c r="C11825" t="s">
        <v>27886</v>
      </c>
      <c r="D11825" s="2">
        <f t="shared" si="552"/>
        <v>0</v>
      </c>
      <c r="E11825" s="2">
        <f t="shared" si="553"/>
        <v>0.36881587973651697</v>
      </c>
      <c r="F11825" s="1">
        <v>0</v>
      </c>
      <c r="G11825">
        <v>0</v>
      </c>
      <c r="H11825" s="1">
        <v>3.6881587973651699E-6</v>
      </c>
      <c r="I11825">
        <v>1</v>
      </c>
      <c r="J11825">
        <f t="shared" si="554"/>
        <v>1</v>
      </c>
      <c r="M11825" t="s">
        <v>27886</v>
      </c>
      <c r="N11825">
        <v>1</v>
      </c>
    </row>
    <row r="11826" spans="2:14" x14ac:dyDescent="0.25">
      <c r="B11826">
        <v>20185</v>
      </c>
      <c r="C11826" t="s">
        <v>27888</v>
      </c>
      <c r="D11826" s="2">
        <f t="shared" si="552"/>
        <v>0</v>
      </c>
      <c r="E11826" s="2">
        <f t="shared" si="553"/>
        <v>0.36881587973651697</v>
      </c>
      <c r="F11826" s="1">
        <v>0</v>
      </c>
      <c r="G11826">
        <v>0</v>
      </c>
      <c r="H11826" s="1">
        <v>3.6881587973651699E-6</v>
      </c>
      <c r="I11826">
        <v>1</v>
      </c>
      <c r="J11826">
        <f t="shared" si="554"/>
        <v>1</v>
      </c>
      <c r="M11826" t="s">
        <v>27888</v>
      </c>
      <c r="N11826">
        <v>1</v>
      </c>
    </row>
    <row r="11827" spans="2:14" x14ac:dyDescent="0.25">
      <c r="B11827">
        <v>20190</v>
      </c>
      <c r="C11827" t="s">
        <v>27894</v>
      </c>
      <c r="D11827" s="2">
        <f t="shared" si="552"/>
        <v>0</v>
      </c>
      <c r="E11827" s="2">
        <f t="shared" si="553"/>
        <v>0.36881587973651697</v>
      </c>
      <c r="F11827" s="1">
        <v>0</v>
      </c>
      <c r="G11827">
        <v>0</v>
      </c>
      <c r="H11827" s="1">
        <v>3.6881587973651699E-6</v>
      </c>
      <c r="I11827">
        <v>1</v>
      </c>
      <c r="J11827">
        <f t="shared" si="554"/>
        <v>1</v>
      </c>
      <c r="M11827" t="s">
        <v>27894</v>
      </c>
      <c r="N11827">
        <v>1</v>
      </c>
    </row>
    <row r="11828" spans="2:14" x14ac:dyDescent="0.25">
      <c r="B11828">
        <v>20192</v>
      </c>
      <c r="C11828" t="s">
        <v>27896</v>
      </c>
      <c r="D11828" s="2">
        <f t="shared" si="552"/>
        <v>0</v>
      </c>
      <c r="E11828" s="2">
        <f t="shared" si="553"/>
        <v>0.36881587973651697</v>
      </c>
      <c r="F11828" s="1">
        <v>0</v>
      </c>
      <c r="G11828">
        <v>0</v>
      </c>
      <c r="H11828" s="1">
        <v>3.6881587973651699E-6</v>
      </c>
      <c r="I11828">
        <v>1</v>
      </c>
      <c r="J11828">
        <f t="shared" si="554"/>
        <v>1</v>
      </c>
      <c r="M11828" t="s">
        <v>27896</v>
      </c>
      <c r="N11828">
        <v>1</v>
      </c>
    </row>
    <row r="11829" spans="2:14" x14ac:dyDescent="0.25">
      <c r="B11829">
        <v>20194</v>
      </c>
      <c r="C11829" t="s">
        <v>27898</v>
      </c>
      <c r="D11829" s="2">
        <f t="shared" si="552"/>
        <v>0</v>
      </c>
      <c r="E11829" s="2">
        <f t="shared" si="553"/>
        <v>0.36881587973651697</v>
      </c>
      <c r="F11829" s="1">
        <v>0</v>
      </c>
      <c r="G11829">
        <v>0</v>
      </c>
      <c r="H11829" s="1">
        <v>3.6881587973651699E-6</v>
      </c>
      <c r="I11829">
        <v>1</v>
      </c>
      <c r="J11829">
        <f t="shared" si="554"/>
        <v>1</v>
      </c>
      <c r="M11829" t="s">
        <v>27899</v>
      </c>
      <c r="N11829">
        <v>1</v>
      </c>
    </row>
    <row r="11830" spans="2:14" x14ac:dyDescent="0.25">
      <c r="B11830">
        <v>20195</v>
      </c>
      <c r="C11830" t="s">
        <v>27900</v>
      </c>
      <c r="D11830" s="2">
        <f t="shared" si="552"/>
        <v>0</v>
      </c>
      <c r="E11830" s="2">
        <f t="shared" si="553"/>
        <v>0.36881587973651697</v>
      </c>
      <c r="F11830" s="1">
        <v>0</v>
      </c>
      <c r="G11830">
        <v>0</v>
      </c>
      <c r="H11830" s="1">
        <v>3.6881587973651699E-6</v>
      </c>
      <c r="I11830">
        <v>1</v>
      </c>
      <c r="J11830">
        <f t="shared" si="554"/>
        <v>1</v>
      </c>
      <c r="M11830" t="s">
        <v>27900</v>
      </c>
      <c r="N11830">
        <v>1</v>
      </c>
    </row>
    <row r="11831" spans="2:14" x14ac:dyDescent="0.25">
      <c r="B11831">
        <v>20203</v>
      </c>
      <c r="C11831" t="s">
        <v>27910</v>
      </c>
      <c r="D11831" s="2">
        <f t="shared" si="552"/>
        <v>0</v>
      </c>
      <c r="E11831" s="2">
        <f t="shared" si="553"/>
        <v>0.36881587973651697</v>
      </c>
      <c r="F11831" s="1">
        <v>0</v>
      </c>
      <c r="G11831">
        <v>0</v>
      </c>
      <c r="H11831" s="1">
        <v>3.6881587973651699E-6</v>
      </c>
      <c r="I11831">
        <v>1</v>
      </c>
      <c r="J11831">
        <f t="shared" si="554"/>
        <v>1</v>
      </c>
      <c r="M11831" t="s">
        <v>27910</v>
      </c>
      <c r="N11831">
        <v>1</v>
      </c>
    </row>
    <row r="11832" spans="2:14" x14ac:dyDescent="0.25">
      <c r="B11832">
        <v>20205</v>
      </c>
      <c r="C11832" t="s">
        <v>27912</v>
      </c>
      <c r="D11832" s="2">
        <f t="shared" si="552"/>
        <v>0</v>
      </c>
      <c r="E11832" s="2">
        <f t="shared" si="553"/>
        <v>0.36881587973651697</v>
      </c>
      <c r="F11832" s="1">
        <v>0</v>
      </c>
      <c r="G11832">
        <v>0</v>
      </c>
      <c r="H11832" s="1">
        <v>3.6881587973651699E-6</v>
      </c>
      <c r="I11832">
        <v>1</v>
      </c>
      <c r="J11832">
        <f t="shared" si="554"/>
        <v>1</v>
      </c>
      <c r="M11832" t="s">
        <v>27912</v>
      </c>
      <c r="N11832">
        <v>1</v>
      </c>
    </row>
    <row r="11833" spans="2:14" x14ac:dyDescent="0.25">
      <c r="B11833">
        <v>20207</v>
      </c>
      <c r="C11833" t="s">
        <v>27914</v>
      </c>
      <c r="D11833" s="2">
        <f t="shared" si="552"/>
        <v>0</v>
      </c>
      <c r="E11833" s="2">
        <f t="shared" si="553"/>
        <v>0.36881587973651697</v>
      </c>
      <c r="F11833" s="1">
        <v>0</v>
      </c>
      <c r="G11833">
        <v>0</v>
      </c>
      <c r="H11833" s="1">
        <v>3.6881587973651699E-6</v>
      </c>
      <c r="I11833">
        <v>1</v>
      </c>
      <c r="J11833">
        <f t="shared" si="554"/>
        <v>1</v>
      </c>
      <c r="M11833" t="s">
        <v>27914</v>
      </c>
      <c r="N11833">
        <v>1</v>
      </c>
    </row>
    <row r="11834" spans="2:14" x14ac:dyDescent="0.25">
      <c r="B11834">
        <v>20209</v>
      </c>
      <c r="C11834" t="s">
        <v>27916</v>
      </c>
      <c r="D11834" s="2">
        <f t="shared" si="552"/>
        <v>0</v>
      </c>
      <c r="E11834" s="2">
        <f t="shared" si="553"/>
        <v>0.36881587973651697</v>
      </c>
      <c r="F11834" s="1">
        <v>0</v>
      </c>
      <c r="G11834">
        <v>0</v>
      </c>
      <c r="H11834" s="1">
        <v>3.6881587973651699E-6</v>
      </c>
      <c r="I11834">
        <v>1</v>
      </c>
      <c r="J11834">
        <f t="shared" si="554"/>
        <v>1</v>
      </c>
      <c r="M11834" t="s">
        <v>27916</v>
      </c>
      <c r="N11834">
        <v>1</v>
      </c>
    </row>
    <row r="11835" spans="2:14" x14ac:dyDescent="0.25">
      <c r="B11835">
        <v>20210</v>
      </c>
      <c r="C11835" t="s">
        <v>27917</v>
      </c>
      <c r="D11835" s="2">
        <f t="shared" si="552"/>
        <v>0</v>
      </c>
      <c r="E11835" s="2">
        <f t="shared" si="553"/>
        <v>0.36881587973651697</v>
      </c>
      <c r="F11835" s="1">
        <v>0</v>
      </c>
      <c r="G11835">
        <v>0</v>
      </c>
      <c r="H11835" s="1">
        <v>3.6881587973651699E-6</v>
      </c>
      <c r="I11835">
        <v>1</v>
      </c>
      <c r="J11835">
        <f t="shared" si="554"/>
        <v>1</v>
      </c>
      <c r="M11835" t="s">
        <v>27917</v>
      </c>
      <c r="N11835">
        <v>1</v>
      </c>
    </row>
    <row r="11836" spans="2:14" x14ac:dyDescent="0.25">
      <c r="B11836">
        <v>20222</v>
      </c>
      <c r="C11836" t="s">
        <v>27929</v>
      </c>
      <c r="D11836" s="2">
        <f t="shared" si="552"/>
        <v>0</v>
      </c>
      <c r="E11836" s="2">
        <f t="shared" si="553"/>
        <v>0.36881587973651697</v>
      </c>
      <c r="F11836" s="1">
        <v>0</v>
      </c>
      <c r="G11836">
        <v>0</v>
      </c>
      <c r="H11836" s="1">
        <v>3.6881587973651699E-6</v>
      </c>
      <c r="I11836">
        <v>1</v>
      </c>
      <c r="J11836">
        <f t="shared" si="554"/>
        <v>1</v>
      </c>
      <c r="M11836" t="s">
        <v>27930</v>
      </c>
      <c r="N11836">
        <v>1</v>
      </c>
    </row>
    <row r="11837" spans="2:14" x14ac:dyDescent="0.25">
      <c r="B11837">
        <v>20230</v>
      </c>
      <c r="C11837" t="s">
        <v>27940</v>
      </c>
      <c r="D11837" s="2">
        <f t="shared" si="552"/>
        <v>0</v>
      </c>
      <c r="E11837" s="2">
        <f t="shared" si="553"/>
        <v>0.36881587973651697</v>
      </c>
      <c r="F11837" s="1">
        <v>0</v>
      </c>
      <c r="G11837">
        <v>0</v>
      </c>
      <c r="H11837" s="1">
        <v>3.6881587973651699E-6</v>
      </c>
      <c r="I11837">
        <v>1</v>
      </c>
      <c r="J11837">
        <f t="shared" si="554"/>
        <v>1</v>
      </c>
      <c r="M11837" t="s">
        <v>27940</v>
      </c>
      <c r="N11837">
        <v>1</v>
      </c>
    </row>
    <row r="11838" spans="2:14" x14ac:dyDescent="0.25">
      <c r="B11838">
        <v>20235</v>
      </c>
      <c r="C11838" t="s">
        <v>27946</v>
      </c>
      <c r="D11838" s="2">
        <f t="shared" si="552"/>
        <v>0</v>
      </c>
      <c r="E11838" s="2">
        <f t="shared" si="553"/>
        <v>0.36881587973651697</v>
      </c>
      <c r="F11838" s="1">
        <v>0</v>
      </c>
      <c r="G11838">
        <v>0</v>
      </c>
      <c r="H11838" s="1">
        <v>3.6881587973651699E-6</v>
      </c>
      <c r="I11838">
        <v>1</v>
      </c>
      <c r="J11838">
        <f t="shared" si="554"/>
        <v>1</v>
      </c>
      <c r="M11838" t="s">
        <v>27946</v>
      </c>
      <c r="N11838">
        <v>1</v>
      </c>
    </row>
    <row r="11839" spans="2:14" x14ac:dyDescent="0.25">
      <c r="B11839">
        <v>20239</v>
      </c>
      <c r="C11839" t="s">
        <v>27950</v>
      </c>
      <c r="D11839" s="2">
        <f t="shared" si="552"/>
        <v>0</v>
      </c>
      <c r="E11839" s="2">
        <f t="shared" si="553"/>
        <v>0.36881587973651697</v>
      </c>
      <c r="F11839" s="1">
        <v>0</v>
      </c>
      <c r="G11839">
        <v>0</v>
      </c>
      <c r="H11839" s="1">
        <v>3.6881587973651699E-6</v>
      </c>
      <c r="I11839">
        <v>1</v>
      </c>
      <c r="J11839">
        <f t="shared" si="554"/>
        <v>1</v>
      </c>
      <c r="M11839" t="s">
        <v>27950</v>
      </c>
      <c r="N11839">
        <v>1</v>
      </c>
    </row>
    <row r="11840" spans="2:14" x14ac:dyDescent="0.25">
      <c r="B11840">
        <v>20251</v>
      </c>
      <c r="C11840" t="s">
        <v>27963</v>
      </c>
      <c r="D11840" s="2">
        <f t="shared" si="552"/>
        <v>0</v>
      </c>
      <c r="E11840" s="2">
        <f t="shared" si="553"/>
        <v>0.36881587973651697</v>
      </c>
      <c r="F11840" s="1">
        <v>0</v>
      </c>
      <c r="G11840">
        <v>0</v>
      </c>
      <c r="H11840" s="1">
        <v>3.6881587973651699E-6</v>
      </c>
      <c r="I11840">
        <v>1</v>
      </c>
      <c r="J11840">
        <f t="shared" si="554"/>
        <v>1</v>
      </c>
      <c r="M11840" t="s">
        <v>27963</v>
      </c>
      <c r="N11840">
        <v>1</v>
      </c>
    </row>
    <row r="11841" spans="2:14" x14ac:dyDescent="0.25">
      <c r="B11841">
        <v>20262</v>
      </c>
      <c r="C11841" t="s">
        <v>27975</v>
      </c>
      <c r="D11841" s="2">
        <f t="shared" si="552"/>
        <v>0</v>
      </c>
      <c r="E11841" s="2">
        <f t="shared" si="553"/>
        <v>0.36881587973651697</v>
      </c>
      <c r="F11841" s="1">
        <v>0</v>
      </c>
      <c r="G11841">
        <v>0</v>
      </c>
      <c r="H11841" s="1">
        <v>3.6881587973651699E-6</v>
      </c>
      <c r="I11841">
        <v>1</v>
      </c>
      <c r="J11841">
        <f t="shared" si="554"/>
        <v>1</v>
      </c>
      <c r="M11841" t="s">
        <v>27975</v>
      </c>
      <c r="N11841">
        <v>1</v>
      </c>
    </row>
    <row r="11842" spans="2:14" x14ac:dyDescent="0.25">
      <c r="B11842">
        <v>20280</v>
      </c>
      <c r="C11842" t="s">
        <v>27999</v>
      </c>
      <c r="D11842" s="2">
        <f t="shared" ref="D11842:D11905" si="555">F11842/MAX(H11842,0.00001)</f>
        <v>0</v>
      </c>
      <c r="E11842" s="2">
        <f t="shared" ref="E11842:E11905" si="556">H11842/MAX(F11842,0.00001)</f>
        <v>0.36881587973651697</v>
      </c>
      <c r="F11842" s="1">
        <v>0</v>
      </c>
      <c r="G11842">
        <v>0</v>
      </c>
      <c r="H11842" s="1">
        <v>3.6881587973651699E-6</v>
      </c>
      <c r="I11842">
        <v>1</v>
      </c>
      <c r="J11842">
        <f t="shared" ref="J11842:J11905" si="557">G11842+I11842</f>
        <v>1</v>
      </c>
      <c r="M11842" t="s">
        <v>28000</v>
      </c>
      <c r="N11842">
        <v>1</v>
      </c>
    </row>
    <row r="11843" spans="2:14" x14ac:dyDescent="0.25">
      <c r="B11843">
        <v>20281</v>
      </c>
      <c r="C11843" t="s">
        <v>28001</v>
      </c>
      <c r="D11843" s="2">
        <f t="shared" si="555"/>
        <v>0</v>
      </c>
      <c r="E11843" s="2">
        <f t="shared" si="556"/>
        <v>0.36881587973651697</v>
      </c>
      <c r="F11843" s="1">
        <v>0</v>
      </c>
      <c r="G11843">
        <v>0</v>
      </c>
      <c r="H11843" s="1">
        <v>3.6881587973651699E-6</v>
      </c>
      <c r="I11843">
        <v>1</v>
      </c>
      <c r="J11843">
        <f t="shared" si="557"/>
        <v>1</v>
      </c>
      <c r="M11843" t="s">
        <v>28002</v>
      </c>
      <c r="N11843">
        <v>1</v>
      </c>
    </row>
    <row r="11844" spans="2:14" x14ac:dyDescent="0.25">
      <c r="B11844">
        <v>20295</v>
      </c>
      <c r="C11844" t="s">
        <v>28018</v>
      </c>
      <c r="D11844" s="2">
        <f t="shared" si="555"/>
        <v>0</v>
      </c>
      <c r="E11844" s="2">
        <f t="shared" si="556"/>
        <v>0.36881587973651697</v>
      </c>
      <c r="F11844" s="1">
        <v>0</v>
      </c>
      <c r="G11844">
        <v>0</v>
      </c>
      <c r="H11844" s="1">
        <v>3.6881587973651699E-6</v>
      </c>
      <c r="I11844">
        <v>1</v>
      </c>
      <c r="J11844">
        <f t="shared" si="557"/>
        <v>1</v>
      </c>
      <c r="M11844" t="s">
        <v>28019</v>
      </c>
      <c r="N11844">
        <v>1</v>
      </c>
    </row>
    <row r="11845" spans="2:14" x14ac:dyDescent="0.25">
      <c r="B11845">
        <v>20300</v>
      </c>
      <c r="C11845" t="s">
        <v>28026</v>
      </c>
      <c r="D11845" s="2">
        <f t="shared" si="555"/>
        <v>0</v>
      </c>
      <c r="E11845" s="2">
        <f t="shared" si="556"/>
        <v>0.36881587973651697</v>
      </c>
      <c r="F11845" s="1">
        <v>0</v>
      </c>
      <c r="G11845">
        <v>0</v>
      </c>
      <c r="H11845" s="1">
        <v>3.6881587973651699E-6</v>
      </c>
      <c r="I11845">
        <v>1</v>
      </c>
      <c r="J11845">
        <f t="shared" si="557"/>
        <v>1</v>
      </c>
      <c r="M11845" t="s">
        <v>28026</v>
      </c>
      <c r="N11845">
        <v>1</v>
      </c>
    </row>
    <row r="11846" spans="2:14" x14ac:dyDescent="0.25">
      <c r="B11846">
        <v>20301</v>
      </c>
      <c r="C11846" t="s">
        <v>28027</v>
      </c>
      <c r="D11846" s="2">
        <f t="shared" si="555"/>
        <v>0</v>
      </c>
      <c r="E11846" s="2">
        <f t="shared" si="556"/>
        <v>0.36881587973651697</v>
      </c>
      <c r="F11846" s="1">
        <v>0</v>
      </c>
      <c r="G11846">
        <v>0</v>
      </c>
      <c r="H11846" s="1">
        <v>3.6881587973651699E-6</v>
      </c>
      <c r="I11846">
        <v>1</v>
      </c>
      <c r="J11846">
        <f t="shared" si="557"/>
        <v>1</v>
      </c>
      <c r="M11846" t="s">
        <v>28027</v>
      </c>
      <c r="N11846">
        <v>1</v>
      </c>
    </row>
    <row r="11847" spans="2:14" x14ac:dyDescent="0.25">
      <c r="B11847">
        <v>20302</v>
      </c>
      <c r="C11847" t="s">
        <v>28028</v>
      </c>
      <c r="D11847" s="2">
        <f t="shared" si="555"/>
        <v>0</v>
      </c>
      <c r="E11847" s="2">
        <f t="shared" si="556"/>
        <v>0.36881587973651697</v>
      </c>
      <c r="F11847" s="1">
        <v>0</v>
      </c>
      <c r="G11847">
        <v>0</v>
      </c>
      <c r="H11847" s="1">
        <v>3.6881587973651699E-6</v>
      </c>
      <c r="I11847">
        <v>1</v>
      </c>
      <c r="J11847">
        <f t="shared" si="557"/>
        <v>1</v>
      </c>
      <c r="M11847" t="s">
        <v>28028</v>
      </c>
      <c r="N11847">
        <v>1</v>
      </c>
    </row>
    <row r="11848" spans="2:14" x14ac:dyDescent="0.25">
      <c r="B11848">
        <v>20318</v>
      </c>
      <c r="C11848" t="s">
        <v>28053</v>
      </c>
      <c r="D11848" s="2">
        <f t="shared" si="555"/>
        <v>0</v>
      </c>
      <c r="E11848" s="2">
        <f t="shared" si="556"/>
        <v>0.36881587973651697</v>
      </c>
      <c r="F11848" s="1">
        <v>0</v>
      </c>
      <c r="G11848">
        <v>0</v>
      </c>
      <c r="H11848" s="1">
        <v>3.6881587973651699E-6</v>
      </c>
      <c r="I11848">
        <v>1</v>
      </c>
      <c r="J11848">
        <f t="shared" si="557"/>
        <v>1</v>
      </c>
      <c r="M11848" t="s">
        <v>28053</v>
      </c>
      <c r="N11848">
        <v>1</v>
      </c>
    </row>
    <row r="11849" spans="2:14" x14ac:dyDescent="0.25">
      <c r="B11849">
        <v>20321</v>
      </c>
      <c r="C11849" t="s">
        <v>28056</v>
      </c>
      <c r="D11849" s="2">
        <f t="shared" si="555"/>
        <v>0</v>
      </c>
      <c r="E11849" s="2">
        <f t="shared" si="556"/>
        <v>0.36881587973651697</v>
      </c>
      <c r="F11849" s="1">
        <v>0</v>
      </c>
      <c r="G11849">
        <v>0</v>
      </c>
      <c r="H11849" s="1">
        <v>3.6881587973651699E-6</v>
      </c>
      <c r="I11849">
        <v>1</v>
      </c>
      <c r="J11849">
        <f t="shared" si="557"/>
        <v>1</v>
      </c>
      <c r="M11849" t="s">
        <v>28057</v>
      </c>
      <c r="N11849">
        <v>1</v>
      </c>
    </row>
    <row r="11850" spans="2:14" x14ac:dyDescent="0.25">
      <c r="B11850">
        <v>20324</v>
      </c>
      <c r="C11850" t="s">
        <v>28061</v>
      </c>
      <c r="D11850" s="2">
        <f t="shared" si="555"/>
        <v>0</v>
      </c>
      <c r="E11850" s="2">
        <f t="shared" si="556"/>
        <v>0.36881587973651697</v>
      </c>
      <c r="F11850" s="1">
        <v>0</v>
      </c>
      <c r="G11850">
        <v>0</v>
      </c>
      <c r="H11850" s="1">
        <v>3.6881587973651699E-6</v>
      </c>
      <c r="I11850">
        <v>1</v>
      </c>
      <c r="J11850">
        <f t="shared" si="557"/>
        <v>1</v>
      </c>
      <c r="M11850" t="s">
        <v>28061</v>
      </c>
      <c r="N11850">
        <v>1</v>
      </c>
    </row>
    <row r="11851" spans="2:14" x14ac:dyDescent="0.25">
      <c r="B11851">
        <v>20329</v>
      </c>
      <c r="C11851" t="s">
        <v>28066</v>
      </c>
      <c r="D11851" s="2">
        <f t="shared" si="555"/>
        <v>0</v>
      </c>
      <c r="E11851" s="2">
        <f t="shared" si="556"/>
        <v>0.36881587973651697</v>
      </c>
      <c r="F11851" s="1">
        <v>0</v>
      </c>
      <c r="G11851">
        <v>0</v>
      </c>
      <c r="H11851" s="1">
        <v>3.6881587973651699E-6</v>
      </c>
      <c r="I11851">
        <v>1</v>
      </c>
      <c r="J11851">
        <f t="shared" si="557"/>
        <v>1</v>
      </c>
      <c r="M11851" t="s">
        <v>28066</v>
      </c>
      <c r="N11851">
        <v>1</v>
      </c>
    </row>
    <row r="11852" spans="2:14" x14ac:dyDescent="0.25">
      <c r="B11852">
        <v>20335</v>
      </c>
      <c r="C11852" t="s">
        <v>28072</v>
      </c>
      <c r="D11852" s="2">
        <f t="shared" si="555"/>
        <v>0</v>
      </c>
      <c r="E11852" s="2">
        <f t="shared" si="556"/>
        <v>0.36881587973651697</v>
      </c>
      <c r="F11852" s="1">
        <v>0</v>
      </c>
      <c r="G11852">
        <v>0</v>
      </c>
      <c r="H11852" s="1">
        <v>3.6881587973651699E-6</v>
      </c>
      <c r="I11852">
        <v>1</v>
      </c>
      <c r="J11852">
        <f t="shared" si="557"/>
        <v>1</v>
      </c>
      <c r="M11852" t="s">
        <v>28072</v>
      </c>
      <c r="N11852">
        <v>1</v>
      </c>
    </row>
    <row r="11853" spans="2:14" x14ac:dyDescent="0.25">
      <c r="B11853">
        <v>20346</v>
      </c>
      <c r="C11853" t="s">
        <v>28085</v>
      </c>
      <c r="D11853" s="2">
        <f t="shared" si="555"/>
        <v>0</v>
      </c>
      <c r="E11853" s="2">
        <f t="shared" si="556"/>
        <v>0.36881587973651697</v>
      </c>
      <c r="F11853" s="1">
        <v>0</v>
      </c>
      <c r="G11853">
        <v>0</v>
      </c>
      <c r="H11853" s="1">
        <v>3.6881587973651699E-6</v>
      </c>
      <c r="I11853">
        <v>1</v>
      </c>
      <c r="J11853">
        <f t="shared" si="557"/>
        <v>1</v>
      </c>
      <c r="M11853" t="s">
        <v>28085</v>
      </c>
      <c r="N11853">
        <v>1</v>
      </c>
    </row>
    <row r="11854" spans="2:14" x14ac:dyDescent="0.25">
      <c r="B11854">
        <v>20354</v>
      </c>
      <c r="C11854" t="s">
        <v>28093</v>
      </c>
      <c r="D11854" s="2">
        <f t="shared" si="555"/>
        <v>0</v>
      </c>
      <c r="E11854" s="2">
        <f t="shared" si="556"/>
        <v>0.36881587973651697</v>
      </c>
      <c r="F11854" s="1">
        <v>0</v>
      </c>
      <c r="G11854">
        <v>0</v>
      </c>
      <c r="H11854" s="1">
        <v>3.6881587973651699E-6</v>
      </c>
      <c r="I11854">
        <v>1</v>
      </c>
      <c r="J11854">
        <f t="shared" si="557"/>
        <v>1</v>
      </c>
      <c r="M11854" t="s">
        <v>28093</v>
      </c>
      <c r="N11854">
        <v>1</v>
      </c>
    </row>
    <row r="11855" spans="2:14" x14ac:dyDescent="0.25">
      <c r="B11855">
        <v>20357</v>
      </c>
      <c r="C11855" t="s">
        <v>28097</v>
      </c>
      <c r="D11855" s="2">
        <f t="shared" si="555"/>
        <v>0</v>
      </c>
      <c r="E11855" s="2">
        <f t="shared" si="556"/>
        <v>0.36881587973651697</v>
      </c>
      <c r="F11855" s="1">
        <v>0</v>
      </c>
      <c r="G11855">
        <v>0</v>
      </c>
      <c r="H11855" s="1">
        <v>3.6881587973651699E-6</v>
      </c>
      <c r="I11855">
        <v>1</v>
      </c>
      <c r="J11855">
        <f t="shared" si="557"/>
        <v>1</v>
      </c>
      <c r="M11855" t="s">
        <v>28097</v>
      </c>
      <c r="N11855">
        <v>1</v>
      </c>
    </row>
    <row r="11856" spans="2:14" x14ac:dyDescent="0.25">
      <c r="B11856">
        <v>20358</v>
      </c>
      <c r="C11856" t="s">
        <v>28098</v>
      </c>
      <c r="D11856" s="2">
        <f t="shared" si="555"/>
        <v>0</v>
      </c>
      <c r="E11856" s="2">
        <f t="shared" si="556"/>
        <v>0.36881587973651697</v>
      </c>
      <c r="F11856" s="1">
        <v>0</v>
      </c>
      <c r="G11856">
        <v>0</v>
      </c>
      <c r="H11856" s="1">
        <v>3.6881587973651699E-6</v>
      </c>
      <c r="I11856">
        <v>1</v>
      </c>
      <c r="J11856">
        <f t="shared" si="557"/>
        <v>1</v>
      </c>
      <c r="M11856" t="s">
        <v>28098</v>
      </c>
      <c r="N11856">
        <v>1</v>
      </c>
    </row>
    <row r="11857" spans="2:14" x14ac:dyDescent="0.25">
      <c r="B11857">
        <v>20364</v>
      </c>
      <c r="C11857" t="s">
        <v>28105</v>
      </c>
      <c r="D11857" s="2">
        <f t="shared" si="555"/>
        <v>0</v>
      </c>
      <c r="E11857" s="2">
        <f t="shared" si="556"/>
        <v>0.36881587973651697</v>
      </c>
      <c r="F11857" s="1">
        <v>0</v>
      </c>
      <c r="G11857">
        <v>0</v>
      </c>
      <c r="H11857" s="1">
        <v>3.6881587973651699E-6</v>
      </c>
      <c r="I11857">
        <v>1</v>
      </c>
      <c r="J11857">
        <f t="shared" si="557"/>
        <v>1</v>
      </c>
      <c r="M11857" t="s">
        <v>28105</v>
      </c>
      <c r="N11857">
        <v>1</v>
      </c>
    </row>
    <row r="11858" spans="2:14" x14ac:dyDescent="0.25">
      <c r="B11858">
        <v>20365</v>
      </c>
      <c r="C11858" t="s">
        <v>28106</v>
      </c>
      <c r="D11858" s="2">
        <f t="shared" si="555"/>
        <v>0</v>
      </c>
      <c r="E11858" s="2">
        <f t="shared" si="556"/>
        <v>0.36881587973651697</v>
      </c>
      <c r="F11858" s="1">
        <v>0</v>
      </c>
      <c r="G11858">
        <v>0</v>
      </c>
      <c r="H11858" s="1">
        <v>3.6881587973651699E-6</v>
      </c>
      <c r="I11858">
        <v>1</v>
      </c>
      <c r="J11858">
        <f t="shared" si="557"/>
        <v>1</v>
      </c>
      <c r="M11858" t="s">
        <v>28107</v>
      </c>
      <c r="N11858">
        <v>1</v>
      </c>
    </row>
    <row r="11859" spans="2:14" x14ac:dyDescent="0.25">
      <c r="B11859">
        <v>20369</v>
      </c>
      <c r="C11859" t="s">
        <v>28111</v>
      </c>
      <c r="D11859" s="2">
        <f t="shared" si="555"/>
        <v>0</v>
      </c>
      <c r="E11859" s="2">
        <f t="shared" si="556"/>
        <v>0.36881587973651697</v>
      </c>
      <c r="F11859" s="1">
        <v>0</v>
      </c>
      <c r="G11859">
        <v>0</v>
      </c>
      <c r="H11859" s="1">
        <v>3.6881587973651699E-6</v>
      </c>
      <c r="I11859">
        <v>1</v>
      </c>
      <c r="J11859">
        <f t="shared" si="557"/>
        <v>1</v>
      </c>
      <c r="M11859" t="s">
        <v>28111</v>
      </c>
      <c r="N11859">
        <v>1</v>
      </c>
    </row>
    <row r="11860" spans="2:14" x14ac:dyDescent="0.25">
      <c r="B11860">
        <v>20380</v>
      </c>
      <c r="C11860" t="s">
        <v>28125</v>
      </c>
      <c r="D11860" s="2">
        <f t="shared" si="555"/>
        <v>0</v>
      </c>
      <c r="E11860" s="2">
        <f t="shared" si="556"/>
        <v>0.36881587973651697</v>
      </c>
      <c r="F11860" s="1">
        <v>0</v>
      </c>
      <c r="G11860">
        <v>0</v>
      </c>
      <c r="H11860" s="1">
        <v>3.6881587973651699E-6</v>
      </c>
      <c r="I11860">
        <v>1</v>
      </c>
      <c r="J11860">
        <f t="shared" si="557"/>
        <v>1</v>
      </c>
      <c r="M11860" t="s">
        <v>28126</v>
      </c>
      <c r="N11860">
        <v>1</v>
      </c>
    </row>
    <row r="11861" spans="2:14" x14ac:dyDescent="0.25">
      <c r="B11861">
        <v>20382</v>
      </c>
      <c r="C11861" t="s">
        <v>28129</v>
      </c>
      <c r="D11861" s="2">
        <f t="shared" si="555"/>
        <v>0</v>
      </c>
      <c r="E11861" s="2">
        <f t="shared" si="556"/>
        <v>0.36881587973651697</v>
      </c>
      <c r="F11861" s="1">
        <v>0</v>
      </c>
      <c r="G11861">
        <v>0</v>
      </c>
      <c r="H11861" s="1">
        <v>3.6881587973651699E-6</v>
      </c>
      <c r="I11861">
        <v>1</v>
      </c>
      <c r="J11861">
        <f t="shared" si="557"/>
        <v>1</v>
      </c>
      <c r="M11861" t="s">
        <v>28130</v>
      </c>
      <c r="N11861">
        <v>1</v>
      </c>
    </row>
    <row r="11862" spans="2:14" x14ac:dyDescent="0.25">
      <c r="B11862">
        <v>20400</v>
      </c>
      <c r="C11862" t="s">
        <v>28151</v>
      </c>
      <c r="D11862" s="2">
        <f t="shared" si="555"/>
        <v>0</v>
      </c>
      <c r="E11862" s="2">
        <f t="shared" si="556"/>
        <v>0.36881587973651697</v>
      </c>
      <c r="F11862" s="1">
        <v>0</v>
      </c>
      <c r="G11862">
        <v>0</v>
      </c>
      <c r="H11862" s="1">
        <v>3.6881587973651699E-6</v>
      </c>
      <c r="I11862">
        <v>1</v>
      </c>
      <c r="J11862">
        <f t="shared" si="557"/>
        <v>1</v>
      </c>
      <c r="M11862" t="s">
        <v>28151</v>
      </c>
      <c r="N11862">
        <v>1</v>
      </c>
    </row>
    <row r="11863" spans="2:14" x14ac:dyDescent="0.25">
      <c r="B11863">
        <v>20402</v>
      </c>
      <c r="C11863" t="s">
        <v>28153</v>
      </c>
      <c r="D11863" s="2">
        <f t="shared" si="555"/>
        <v>0</v>
      </c>
      <c r="E11863" s="2">
        <f t="shared" si="556"/>
        <v>0.36881587973651697</v>
      </c>
      <c r="F11863" s="1">
        <v>0</v>
      </c>
      <c r="G11863">
        <v>0</v>
      </c>
      <c r="H11863" s="1">
        <v>3.6881587973651699E-6</v>
      </c>
      <c r="I11863">
        <v>1</v>
      </c>
      <c r="J11863">
        <f t="shared" si="557"/>
        <v>1</v>
      </c>
      <c r="M11863" t="s">
        <v>28153</v>
      </c>
      <c r="N11863">
        <v>1</v>
      </c>
    </row>
    <row r="11864" spans="2:14" x14ac:dyDescent="0.25">
      <c r="B11864">
        <v>20404</v>
      </c>
      <c r="C11864" t="s">
        <v>28155</v>
      </c>
      <c r="D11864" s="2">
        <f t="shared" si="555"/>
        <v>0</v>
      </c>
      <c r="E11864" s="2">
        <f t="shared" si="556"/>
        <v>0.36881587973651697</v>
      </c>
      <c r="F11864" s="1">
        <v>0</v>
      </c>
      <c r="G11864">
        <v>0</v>
      </c>
      <c r="H11864" s="1">
        <v>3.6881587973651699E-6</v>
      </c>
      <c r="I11864">
        <v>1</v>
      </c>
      <c r="J11864">
        <f t="shared" si="557"/>
        <v>1</v>
      </c>
      <c r="M11864" t="s">
        <v>28155</v>
      </c>
      <c r="N11864">
        <v>1</v>
      </c>
    </row>
    <row r="11865" spans="2:14" x14ac:dyDescent="0.25">
      <c r="B11865">
        <v>20405</v>
      </c>
      <c r="C11865" t="s">
        <v>28156</v>
      </c>
      <c r="D11865" s="2">
        <f t="shared" si="555"/>
        <v>0</v>
      </c>
      <c r="E11865" s="2">
        <f t="shared" si="556"/>
        <v>0.36881587973651697</v>
      </c>
      <c r="F11865" s="1">
        <v>0</v>
      </c>
      <c r="G11865">
        <v>0</v>
      </c>
      <c r="H11865" s="1">
        <v>3.6881587973651699E-6</v>
      </c>
      <c r="I11865">
        <v>1</v>
      </c>
      <c r="J11865">
        <f t="shared" si="557"/>
        <v>1</v>
      </c>
      <c r="M11865" t="s">
        <v>28156</v>
      </c>
      <c r="N11865">
        <v>1</v>
      </c>
    </row>
    <row r="11866" spans="2:14" x14ac:dyDescent="0.25">
      <c r="B11866">
        <v>20407</v>
      </c>
      <c r="C11866" t="s">
        <v>28158</v>
      </c>
      <c r="D11866" s="2">
        <f t="shared" si="555"/>
        <v>0</v>
      </c>
      <c r="E11866" s="2">
        <f t="shared" si="556"/>
        <v>0.36881587973651697</v>
      </c>
      <c r="F11866" s="1">
        <v>0</v>
      </c>
      <c r="G11866">
        <v>0</v>
      </c>
      <c r="H11866" s="1">
        <v>3.6881587973651699E-6</v>
      </c>
      <c r="I11866">
        <v>1</v>
      </c>
      <c r="J11866">
        <f t="shared" si="557"/>
        <v>1</v>
      </c>
      <c r="M11866" t="s">
        <v>28158</v>
      </c>
      <c r="N11866">
        <v>1</v>
      </c>
    </row>
    <row r="11867" spans="2:14" x14ac:dyDescent="0.25">
      <c r="B11867">
        <v>20409</v>
      </c>
      <c r="C11867" t="s">
        <v>28160</v>
      </c>
      <c r="D11867" s="2">
        <f t="shared" si="555"/>
        <v>0</v>
      </c>
      <c r="E11867" s="2">
        <f t="shared" si="556"/>
        <v>0.36881587973651697</v>
      </c>
      <c r="F11867" s="1">
        <v>0</v>
      </c>
      <c r="G11867">
        <v>0</v>
      </c>
      <c r="H11867" s="1">
        <v>3.6881587973651699E-6</v>
      </c>
      <c r="I11867">
        <v>1</v>
      </c>
      <c r="J11867">
        <f t="shared" si="557"/>
        <v>1</v>
      </c>
      <c r="M11867" t="s">
        <v>28160</v>
      </c>
      <c r="N11867">
        <v>1</v>
      </c>
    </row>
    <row r="11868" spans="2:14" x14ac:dyDescent="0.25">
      <c r="B11868">
        <v>20411</v>
      </c>
      <c r="C11868" t="s">
        <v>28162</v>
      </c>
      <c r="D11868" s="2">
        <f t="shared" si="555"/>
        <v>0</v>
      </c>
      <c r="E11868" s="2">
        <f t="shared" si="556"/>
        <v>0.36881587973651697</v>
      </c>
      <c r="F11868" s="1">
        <v>0</v>
      </c>
      <c r="G11868">
        <v>0</v>
      </c>
      <c r="H11868" s="1">
        <v>3.6881587973651699E-6</v>
      </c>
      <c r="I11868">
        <v>1</v>
      </c>
      <c r="J11868">
        <f t="shared" si="557"/>
        <v>1</v>
      </c>
      <c r="M11868" t="s">
        <v>28162</v>
      </c>
      <c r="N11868">
        <v>1</v>
      </c>
    </row>
    <row r="11869" spans="2:14" x14ac:dyDescent="0.25">
      <c r="B11869">
        <v>20412</v>
      </c>
      <c r="C11869" t="s">
        <v>28163</v>
      </c>
      <c r="D11869" s="2">
        <f t="shared" si="555"/>
        <v>0</v>
      </c>
      <c r="E11869" s="2">
        <f t="shared" si="556"/>
        <v>0.36881587973651697</v>
      </c>
      <c r="F11869" s="1">
        <v>0</v>
      </c>
      <c r="G11869">
        <v>0</v>
      </c>
      <c r="H11869" s="1">
        <v>3.6881587973651699E-6</v>
      </c>
      <c r="I11869">
        <v>1</v>
      </c>
      <c r="J11869">
        <f t="shared" si="557"/>
        <v>1</v>
      </c>
      <c r="M11869" t="s">
        <v>28164</v>
      </c>
      <c r="N11869">
        <v>1</v>
      </c>
    </row>
    <row r="11870" spans="2:14" x14ac:dyDescent="0.25">
      <c r="B11870">
        <v>20414</v>
      </c>
      <c r="C11870" t="s">
        <v>28166</v>
      </c>
      <c r="D11870" s="2">
        <f t="shared" si="555"/>
        <v>0</v>
      </c>
      <c r="E11870" s="2">
        <f t="shared" si="556"/>
        <v>0.36881587973651697</v>
      </c>
      <c r="F11870" s="1">
        <v>0</v>
      </c>
      <c r="G11870">
        <v>0</v>
      </c>
      <c r="H11870" s="1">
        <v>3.6881587973651699E-6</v>
      </c>
      <c r="I11870">
        <v>1</v>
      </c>
      <c r="J11870">
        <f t="shared" si="557"/>
        <v>1</v>
      </c>
      <c r="M11870" t="s">
        <v>28166</v>
      </c>
      <c r="N11870">
        <v>1</v>
      </c>
    </row>
    <row r="11871" spans="2:14" x14ac:dyDescent="0.25">
      <c r="B11871">
        <v>20415</v>
      </c>
      <c r="C11871" t="s">
        <v>28167</v>
      </c>
      <c r="D11871" s="2">
        <f t="shared" si="555"/>
        <v>0</v>
      </c>
      <c r="E11871" s="2">
        <f t="shared" si="556"/>
        <v>0.36881587973651697</v>
      </c>
      <c r="F11871" s="1">
        <v>0</v>
      </c>
      <c r="G11871">
        <v>0</v>
      </c>
      <c r="H11871" s="1">
        <v>3.6881587973651699E-6</v>
      </c>
      <c r="I11871">
        <v>1</v>
      </c>
      <c r="J11871">
        <f t="shared" si="557"/>
        <v>1</v>
      </c>
      <c r="M11871" t="s">
        <v>28167</v>
      </c>
      <c r="N11871">
        <v>1</v>
      </c>
    </row>
    <row r="11872" spans="2:14" x14ac:dyDescent="0.25">
      <c r="B11872">
        <v>20417</v>
      </c>
      <c r="C11872" t="s">
        <v>28169</v>
      </c>
      <c r="D11872" s="2">
        <f t="shared" si="555"/>
        <v>0</v>
      </c>
      <c r="E11872" s="2">
        <f t="shared" si="556"/>
        <v>0.36881587973651697</v>
      </c>
      <c r="F11872" s="1">
        <v>0</v>
      </c>
      <c r="G11872">
        <v>0</v>
      </c>
      <c r="H11872" s="1">
        <v>3.6881587973651699E-6</v>
      </c>
      <c r="I11872">
        <v>1</v>
      </c>
      <c r="J11872">
        <f t="shared" si="557"/>
        <v>1</v>
      </c>
      <c r="M11872" t="s">
        <v>28169</v>
      </c>
      <c r="N11872">
        <v>1</v>
      </c>
    </row>
    <row r="11873" spans="2:14" x14ac:dyDescent="0.25">
      <c r="B11873">
        <v>20420</v>
      </c>
      <c r="C11873" t="s">
        <v>28172</v>
      </c>
      <c r="D11873" s="2">
        <f t="shared" si="555"/>
        <v>0</v>
      </c>
      <c r="E11873" s="2">
        <f t="shared" si="556"/>
        <v>0.36881587973651697</v>
      </c>
      <c r="F11873" s="1">
        <v>0</v>
      </c>
      <c r="G11873">
        <v>0</v>
      </c>
      <c r="H11873" s="1">
        <v>3.6881587973651699E-6</v>
      </c>
      <c r="I11873">
        <v>1</v>
      </c>
      <c r="J11873">
        <f t="shared" si="557"/>
        <v>1</v>
      </c>
      <c r="M11873" t="s">
        <v>28172</v>
      </c>
      <c r="N11873">
        <v>1</v>
      </c>
    </row>
    <row r="11874" spans="2:14" x14ac:dyDescent="0.25">
      <c r="B11874">
        <v>20424</v>
      </c>
      <c r="C11874" t="s">
        <v>28178</v>
      </c>
      <c r="D11874" s="2">
        <f t="shared" si="555"/>
        <v>0</v>
      </c>
      <c r="E11874" s="2">
        <f t="shared" si="556"/>
        <v>0.36881587973651697</v>
      </c>
      <c r="F11874" s="1">
        <v>0</v>
      </c>
      <c r="G11874">
        <v>0</v>
      </c>
      <c r="H11874" s="1">
        <v>3.6881587973651699E-6</v>
      </c>
      <c r="I11874">
        <v>1</v>
      </c>
      <c r="J11874">
        <f t="shared" si="557"/>
        <v>1</v>
      </c>
      <c r="M11874" t="s">
        <v>28178</v>
      </c>
      <c r="N11874">
        <v>1</v>
      </c>
    </row>
    <row r="11875" spans="2:14" x14ac:dyDescent="0.25">
      <c r="B11875">
        <v>20425</v>
      </c>
      <c r="C11875" t="s">
        <v>28179</v>
      </c>
      <c r="D11875" s="2">
        <f t="shared" si="555"/>
        <v>0</v>
      </c>
      <c r="E11875" s="2">
        <f t="shared" si="556"/>
        <v>0.36881587973651697</v>
      </c>
      <c r="F11875" s="1">
        <v>0</v>
      </c>
      <c r="G11875">
        <v>0</v>
      </c>
      <c r="H11875" s="1">
        <v>3.6881587973651699E-6</v>
      </c>
      <c r="I11875">
        <v>1</v>
      </c>
      <c r="J11875">
        <f t="shared" si="557"/>
        <v>1</v>
      </c>
      <c r="M11875" t="s">
        <v>28179</v>
      </c>
      <c r="N11875">
        <v>1</v>
      </c>
    </row>
    <row r="11876" spans="2:14" x14ac:dyDescent="0.25">
      <c r="B11876">
        <v>20426</v>
      </c>
      <c r="C11876" t="s">
        <v>28180</v>
      </c>
      <c r="D11876" s="2">
        <f t="shared" si="555"/>
        <v>0</v>
      </c>
      <c r="E11876" s="2">
        <f t="shared" si="556"/>
        <v>0.36881587973651697</v>
      </c>
      <c r="F11876" s="1">
        <v>0</v>
      </c>
      <c r="G11876">
        <v>0</v>
      </c>
      <c r="H11876" s="1">
        <v>3.6881587973651699E-6</v>
      </c>
      <c r="I11876">
        <v>1</v>
      </c>
      <c r="J11876">
        <f t="shared" si="557"/>
        <v>1</v>
      </c>
      <c r="M11876" t="s">
        <v>28180</v>
      </c>
      <c r="N11876">
        <v>1</v>
      </c>
    </row>
    <row r="11877" spans="2:14" x14ac:dyDescent="0.25">
      <c r="B11877">
        <v>20427</v>
      </c>
      <c r="C11877" t="s">
        <v>28181</v>
      </c>
      <c r="D11877" s="2">
        <f t="shared" si="555"/>
        <v>0</v>
      </c>
      <c r="E11877" s="2">
        <f t="shared" si="556"/>
        <v>0.36881587973651697</v>
      </c>
      <c r="F11877" s="1">
        <v>0</v>
      </c>
      <c r="G11877">
        <v>0</v>
      </c>
      <c r="H11877" s="1">
        <v>3.6881587973651699E-6</v>
      </c>
      <c r="I11877">
        <v>1</v>
      </c>
      <c r="J11877">
        <f t="shared" si="557"/>
        <v>1</v>
      </c>
      <c r="M11877" t="s">
        <v>28181</v>
      </c>
      <c r="N11877">
        <v>1</v>
      </c>
    </row>
    <row r="11878" spans="2:14" x14ac:dyDescent="0.25">
      <c r="B11878">
        <v>20428</v>
      </c>
      <c r="C11878" t="s">
        <v>28182</v>
      </c>
      <c r="D11878" s="2">
        <f t="shared" si="555"/>
        <v>0</v>
      </c>
      <c r="E11878" s="2">
        <f t="shared" si="556"/>
        <v>0.36881587973651697</v>
      </c>
      <c r="F11878" s="1">
        <v>0</v>
      </c>
      <c r="G11878">
        <v>0</v>
      </c>
      <c r="H11878" s="1">
        <v>3.6881587973651699E-6</v>
      </c>
      <c r="I11878">
        <v>1</v>
      </c>
      <c r="J11878">
        <f t="shared" si="557"/>
        <v>1</v>
      </c>
      <c r="M11878" t="s">
        <v>28182</v>
      </c>
      <c r="N11878">
        <v>1</v>
      </c>
    </row>
    <row r="11879" spans="2:14" x14ac:dyDescent="0.25">
      <c r="B11879">
        <v>20430</v>
      </c>
      <c r="C11879" t="s">
        <v>28184</v>
      </c>
      <c r="D11879" s="2">
        <f t="shared" si="555"/>
        <v>0</v>
      </c>
      <c r="E11879" s="2">
        <f t="shared" si="556"/>
        <v>0.36881587973651697</v>
      </c>
      <c r="F11879" s="1">
        <v>0</v>
      </c>
      <c r="G11879">
        <v>0</v>
      </c>
      <c r="H11879" s="1">
        <v>3.6881587973651699E-6</v>
      </c>
      <c r="I11879">
        <v>1</v>
      </c>
      <c r="J11879">
        <f t="shared" si="557"/>
        <v>1</v>
      </c>
      <c r="M11879" t="s">
        <v>28184</v>
      </c>
      <c r="N11879">
        <v>1</v>
      </c>
    </row>
    <row r="11880" spans="2:14" x14ac:dyDescent="0.25">
      <c r="B11880">
        <v>20432</v>
      </c>
      <c r="C11880" t="s">
        <v>28186</v>
      </c>
      <c r="D11880" s="2">
        <f t="shared" si="555"/>
        <v>0</v>
      </c>
      <c r="E11880" s="2">
        <f t="shared" si="556"/>
        <v>0.36881587973651697</v>
      </c>
      <c r="F11880" s="1">
        <v>0</v>
      </c>
      <c r="G11880">
        <v>0</v>
      </c>
      <c r="H11880" s="1">
        <v>3.6881587973651699E-6</v>
      </c>
      <c r="I11880">
        <v>1</v>
      </c>
      <c r="J11880">
        <f t="shared" si="557"/>
        <v>1</v>
      </c>
      <c r="M11880" t="s">
        <v>28186</v>
      </c>
      <c r="N11880">
        <v>1</v>
      </c>
    </row>
    <row r="11881" spans="2:14" x14ac:dyDescent="0.25">
      <c r="B11881">
        <v>20434</v>
      </c>
      <c r="C11881" t="s">
        <v>28188</v>
      </c>
      <c r="D11881" s="2">
        <f t="shared" si="555"/>
        <v>0</v>
      </c>
      <c r="E11881" s="2">
        <f t="shared" si="556"/>
        <v>0.36881587973651697</v>
      </c>
      <c r="F11881" s="1">
        <v>0</v>
      </c>
      <c r="G11881">
        <v>0</v>
      </c>
      <c r="H11881" s="1">
        <v>3.6881587973651699E-6</v>
      </c>
      <c r="I11881">
        <v>1</v>
      </c>
      <c r="J11881">
        <f t="shared" si="557"/>
        <v>1</v>
      </c>
      <c r="M11881" t="s">
        <v>28188</v>
      </c>
      <c r="N11881">
        <v>1</v>
      </c>
    </row>
    <row r="11882" spans="2:14" x14ac:dyDescent="0.25">
      <c r="B11882">
        <v>20437</v>
      </c>
      <c r="C11882" t="s">
        <v>28191</v>
      </c>
      <c r="D11882" s="2">
        <f t="shared" si="555"/>
        <v>0</v>
      </c>
      <c r="E11882" s="2">
        <f t="shared" si="556"/>
        <v>0.36881587973651697</v>
      </c>
      <c r="F11882" s="1">
        <v>0</v>
      </c>
      <c r="G11882">
        <v>0</v>
      </c>
      <c r="H11882" s="1">
        <v>3.6881587973651699E-6</v>
      </c>
      <c r="I11882">
        <v>1</v>
      </c>
      <c r="J11882">
        <f t="shared" si="557"/>
        <v>1</v>
      </c>
      <c r="M11882" t="s">
        <v>28191</v>
      </c>
      <c r="N11882">
        <v>1</v>
      </c>
    </row>
    <row r="11883" spans="2:14" x14ac:dyDescent="0.25">
      <c r="B11883">
        <v>20438</v>
      </c>
      <c r="C11883" t="s">
        <v>28192</v>
      </c>
      <c r="D11883" s="2">
        <f t="shared" si="555"/>
        <v>0</v>
      </c>
      <c r="E11883" s="2">
        <f t="shared" si="556"/>
        <v>0.36881587973651697</v>
      </c>
      <c r="F11883" s="1">
        <v>0</v>
      </c>
      <c r="G11883">
        <v>0</v>
      </c>
      <c r="H11883" s="1">
        <v>3.6881587973651699E-6</v>
      </c>
      <c r="I11883">
        <v>1</v>
      </c>
      <c r="J11883">
        <f t="shared" si="557"/>
        <v>1</v>
      </c>
      <c r="M11883" t="s">
        <v>28192</v>
      </c>
      <c r="N11883">
        <v>1</v>
      </c>
    </row>
    <row r="11884" spans="2:14" x14ac:dyDescent="0.25">
      <c r="B11884">
        <v>20441</v>
      </c>
      <c r="C11884" t="s">
        <v>28196</v>
      </c>
      <c r="D11884" s="2">
        <f t="shared" si="555"/>
        <v>0</v>
      </c>
      <c r="E11884" s="2">
        <f t="shared" si="556"/>
        <v>0.36881587973651697</v>
      </c>
      <c r="F11884" s="1">
        <v>0</v>
      </c>
      <c r="G11884">
        <v>0</v>
      </c>
      <c r="H11884" s="1">
        <v>3.6881587973651699E-6</v>
      </c>
      <c r="I11884">
        <v>1</v>
      </c>
      <c r="J11884">
        <f t="shared" si="557"/>
        <v>1</v>
      </c>
      <c r="M11884" t="s">
        <v>28196</v>
      </c>
      <c r="N11884">
        <v>1</v>
      </c>
    </row>
    <row r="11885" spans="2:14" x14ac:dyDescent="0.25">
      <c r="B11885">
        <v>20442</v>
      </c>
      <c r="C11885" t="s">
        <v>28197</v>
      </c>
      <c r="D11885" s="2">
        <f t="shared" si="555"/>
        <v>0</v>
      </c>
      <c r="E11885" s="2">
        <f t="shared" si="556"/>
        <v>0.36881587973651697</v>
      </c>
      <c r="F11885" s="1">
        <v>0</v>
      </c>
      <c r="G11885">
        <v>0</v>
      </c>
      <c r="H11885" s="1">
        <v>3.6881587973651699E-6</v>
      </c>
      <c r="I11885">
        <v>1</v>
      </c>
      <c r="J11885">
        <f t="shared" si="557"/>
        <v>1</v>
      </c>
      <c r="M11885" t="s">
        <v>28197</v>
      </c>
      <c r="N11885">
        <v>1</v>
      </c>
    </row>
    <row r="11886" spans="2:14" x14ac:dyDescent="0.25">
      <c r="B11886">
        <v>20447</v>
      </c>
      <c r="C11886" t="s">
        <v>28202</v>
      </c>
      <c r="D11886" s="2">
        <f t="shared" si="555"/>
        <v>0</v>
      </c>
      <c r="E11886" s="2">
        <f t="shared" si="556"/>
        <v>0.36881587973651697</v>
      </c>
      <c r="F11886" s="1">
        <v>0</v>
      </c>
      <c r="G11886">
        <v>0</v>
      </c>
      <c r="H11886" s="1">
        <v>3.6881587973651699E-6</v>
      </c>
      <c r="I11886">
        <v>1</v>
      </c>
      <c r="J11886">
        <f t="shared" si="557"/>
        <v>1</v>
      </c>
      <c r="M11886" t="s">
        <v>28202</v>
      </c>
      <c r="N11886">
        <v>1</v>
      </c>
    </row>
    <row r="11887" spans="2:14" x14ac:dyDescent="0.25">
      <c r="B11887">
        <v>20454</v>
      </c>
      <c r="C11887" t="s">
        <v>28210</v>
      </c>
      <c r="D11887" s="2">
        <f t="shared" si="555"/>
        <v>0</v>
      </c>
      <c r="E11887" s="2">
        <f t="shared" si="556"/>
        <v>0.36881587973651697</v>
      </c>
      <c r="F11887" s="1">
        <v>0</v>
      </c>
      <c r="G11887">
        <v>0</v>
      </c>
      <c r="H11887" s="1">
        <v>3.6881587973651699E-6</v>
      </c>
      <c r="I11887">
        <v>1</v>
      </c>
      <c r="J11887">
        <f t="shared" si="557"/>
        <v>1</v>
      </c>
      <c r="M11887" t="s">
        <v>28211</v>
      </c>
      <c r="N11887">
        <v>1</v>
      </c>
    </row>
    <row r="11888" spans="2:14" x14ac:dyDescent="0.25">
      <c r="B11888">
        <v>20456</v>
      </c>
      <c r="C11888" t="s">
        <v>28213</v>
      </c>
      <c r="D11888" s="2">
        <f t="shared" si="555"/>
        <v>0</v>
      </c>
      <c r="E11888" s="2">
        <f t="shared" si="556"/>
        <v>0.36881587973651697</v>
      </c>
      <c r="F11888" s="1">
        <v>0</v>
      </c>
      <c r="G11888">
        <v>0</v>
      </c>
      <c r="H11888" s="1">
        <v>3.6881587973651699E-6</v>
      </c>
      <c r="I11888">
        <v>1</v>
      </c>
      <c r="J11888">
        <f t="shared" si="557"/>
        <v>1</v>
      </c>
      <c r="M11888" t="s">
        <v>28213</v>
      </c>
      <c r="N11888">
        <v>1</v>
      </c>
    </row>
    <row r="11889" spans="2:14" x14ac:dyDescent="0.25">
      <c r="B11889">
        <v>20459</v>
      </c>
      <c r="C11889" t="s">
        <v>28216</v>
      </c>
      <c r="D11889" s="2">
        <f t="shared" si="555"/>
        <v>0</v>
      </c>
      <c r="E11889" s="2">
        <f t="shared" si="556"/>
        <v>0.36881587973651697</v>
      </c>
      <c r="F11889" s="1">
        <v>0</v>
      </c>
      <c r="G11889">
        <v>0</v>
      </c>
      <c r="H11889" s="1">
        <v>3.6881587973651699E-6</v>
      </c>
      <c r="I11889">
        <v>1</v>
      </c>
      <c r="J11889">
        <f t="shared" si="557"/>
        <v>1</v>
      </c>
      <c r="M11889" t="s">
        <v>28216</v>
      </c>
      <c r="N11889">
        <v>1</v>
      </c>
    </row>
    <row r="11890" spans="2:14" x14ac:dyDescent="0.25">
      <c r="B11890">
        <v>20460</v>
      </c>
      <c r="C11890" t="s">
        <v>28217</v>
      </c>
      <c r="D11890" s="2">
        <f t="shared" si="555"/>
        <v>0</v>
      </c>
      <c r="E11890" s="2">
        <f t="shared" si="556"/>
        <v>0.36881587973651697</v>
      </c>
      <c r="F11890" s="1">
        <v>0</v>
      </c>
      <c r="G11890">
        <v>0</v>
      </c>
      <c r="H11890" s="1">
        <v>3.6881587973651699E-6</v>
      </c>
      <c r="I11890">
        <v>1</v>
      </c>
      <c r="J11890">
        <f t="shared" si="557"/>
        <v>1</v>
      </c>
      <c r="M11890" t="s">
        <v>28217</v>
      </c>
      <c r="N11890">
        <v>1</v>
      </c>
    </row>
    <row r="11891" spans="2:14" x14ac:dyDescent="0.25">
      <c r="B11891">
        <v>20462</v>
      </c>
      <c r="C11891" t="s">
        <v>28219</v>
      </c>
      <c r="D11891" s="2">
        <f t="shared" si="555"/>
        <v>0</v>
      </c>
      <c r="E11891" s="2">
        <f t="shared" si="556"/>
        <v>0.36881587973651697</v>
      </c>
      <c r="F11891" s="1">
        <v>0</v>
      </c>
      <c r="G11891">
        <v>0</v>
      </c>
      <c r="H11891" s="1">
        <v>3.6881587973651699E-6</v>
      </c>
      <c r="I11891">
        <v>1</v>
      </c>
      <c r="J11891">
        <f t="shared" si="557"/>
        <v>1</v>
      </c>
      <c r="M11891" t="s">
        <v>28219</v>
      </c>
      <c r="N11891">
        <v>1</v>
      </c>
    </row>
    <row r="11892" spans="2:14" x14ac:dyDescent="0.25">
      <c r="B11892">
        <v>20463</v>
      </c>
      <c r="C11892" t="s">
        <v>28220</v>
      </c>
      <c r="D11892" s="2">
        <f t="shared" si="555"/>
        <v>0</v>
      </c>
      <c r="E11892" s="2">
        <f t="shared" si="556"/>
        <v>0.36881587973651697</v>
      </c>
      <c r="F11892" s="1">
        <v>0</v>
      </c>
      <c r="G11892">
        <v>0</v>
      </c>
      <c r="H11892" s="1">
        <v>3.6881587973651699E-6</v>
      </c>
      <c r="I11892">
        <v>1</v>
      </c>
      <c r="J11892">
        <f t="shared" si="557"/>
        <v>1</v>
      </c>
      <c r="M11892" t="s">
        <v>28221</v>
      </c>
      <c r="N11892">
        <v>1</v>
      </c>
    </row>
    <row r="11893" spans="2:14" x14ac:dyDescent="0.25">
      <c r="B11893">
        <v>20469</v>
      </c>
      <c r="C11893" t="s">
        <v>28228</v>
      </c>
      <c r="D11893" s="2">
        <f t="shared" si="555"/>
        <v>0</v>
      </c>
      <c r="E11893" s="2">
        <f t="shared" si="556"/>
        <v>0.36881587973651697</v>
      </c>
      <c r="F11893" s="1">
        <v>0</v>
      </c>
      <c r="G11893">
        <v>0</v>
      </c>
      <c r="H11893" s="1">
        <v>3.6881587973651699E-6</v>
      </c>
      <c r="I11893">
        <v>1</v>
      </c>
      <c r="J11893">
        <f t="shared" si="557"/>
        <v>1</v>
      </c>
      <c r="M11893" t="s">
        <v>28229</v>
      </c>
      <c r="N11893">
        <v>1</v>
      </c>
    </row>
    <row r="11894" spans="2:14" x14ac:dyDescent="0.25">
      <c r="B11894">
        <v>20472</v>
      </c>
      <c r="C11894" t="s">
        <v>28233</v>
      </c>
      <c r="D11894" s="2">
        <f t="shared" si="555"/>
        <v>0</v>
      </c>
      <c r="E11894" s="2">
        <f t="shared" si="556"/>
        <v>0.36881587973651697</v>
      </c>
      <c r="F11894" s="1">
        <v>0</v>
      </c>
      <c r="G11894">
        <v>0</v>
      </c>
      <c r="H11894" s="1">
        <v>3.6881587973651699E-6</v>
      </c>
      <c r="I11894">
        <v>1</v>
      </c>
      <c r="J11894">
        <f t="shared" si="557"/>
        <v>1</v>
      </c>
      <c r="M11894" t="s">
        <v>28233</v>
      </c>
      <c r="N11894">
        <v>1</v>
      </c>
    </row>
    <row r="11895" spans="2:14" x14ac:dyDescent="0.25">
      <c r="B11895">
        <v>20473</v>
      </c>
      <c r="C11895" t="s">
        <v>28234</v>
      </c>
      <c r="D11895" s="2">
        <f t="shared" si="555"/>
        <v>0</v>
      </c>
      <c r="E11895" s="2">
        <f t="shared" si="556"/>
        <v>0.36881587973651697</v>
      </c>
      <c r="F11895" s="1">
        <v>0</v>
      </c>
      <c r="G11895">
        <v>0</v>
      </c>
      <c r="H11895" s="1">
        <v>3.6881587973651699E-6</v>
      </c>
      <c r="I11895">
        <v>1</v>
      </c>
      <c r="J11895">
        <f t="shared" si="557"/>
        <v>1</v>
      </c>
      <c r="M11895" t="s">
        <v>28234</v>
      </c>
      <c r="N11895">
        <v>1</v>
      </c>
    </row>
    <row r="11896" spans="2:14" x14ac:dyDescent="0.25">
      <c r="B11896">
        <v>20477</v>
      </c>
      <c r="C11896" t="s">
        <v>28238</v>
      </c>
      <c r="D11896" s="2">
        <f t="shared" si="555"/>
        <v>0</v>
      </c>
      <c r="E11896" s="2">
        <f t="shared" si="556"/>
        <v>0.36881587973651697</v>
      </c>
      <c r="F11896" s="1">
        <v>0</v>
      </c>
      <c r="G11896">
        <v>0</v>
      </c>
      <c r="H11896" s="1">
        <v>3.6881587973651699E-6</v>
      </c>
      <c r="I11896">
        <v>1</v>
      </c>
      <c r="J11896">
        <f t="shared" si="557"/>
        <v>1</v>
      </c>
      <c r="M11896" t="s">
        <v>28239</v>
      </c>
      <c r="N11896">
        <v>1</v>
      </c>
    </row>
    <row r="11897" spans="2:14" x14ac:dyDescent="0.25">
      <c r="B11897">
        <v>20479</v>
      </c>
      <c r="C11897" t="s">
        <v>28242</v>
      </c>
      <c r="D11897" s="2">
        <f t="shared" si="555"/>
        <v>0</v>
      </c>
      <c r="E11897" s="2">
        <f t="shared" si="556"/>
        <v>0.36881587973651697</v>
      </c>
      <c r="F11897" s="1">
        <v>0</v>
      </c>
      <c r="G11897">
        <v>0</v>
      </c>
      <c r="H11897" s="1">
        <v>3.6881587973651699E-6</v>
      </c>
      <c r="I11897">
        <v>1</v>
      </c>
      <c r="J11897">
        <f t="shared" si="557"/>
        <v>1</v>
      </c>
      <c r="M11897" t="s">
        <v>28243</v>
      </c>
      <c r="N11897">
        <v>1</v>
      </c>
    </row>
    <row r="11898" spans="2:14" x14ac:dyDescent="0.25">
      <c r="B11898">
        <v>20481</v>
      </c>
      <c r="C11898" t="s">
        <v>28246</v>
      </c>
      <c r="D11898" s="2">
        <f t="shared" si="555"/>
        <v>0</v>
      </c>
      <c r="E11898" s="2">
        <f t="shared" si="556"/>
        <v>0.36881587973651697</v>
      </c>
      <c r="F11898" s="1">
        <v>0</v>
      </c>
      <c r="G11898">
        <v>0</v>
      </c>
      <c r="H11898" s="1">
        <v>3.6881587973651699E-6</v>
      </c>
      <c r="I11898">
        <v>1</v>
      </c>
      <c r="J11898">
        <f t="shared" si="557"/>
        <v>1</v>
      </c>
      <c r="M11898" t="s">
        <v>28247</v>
      </c>
      <c r="N11898">
        <v>1</v>
      </c>
    </row>
    <row r="11899" spans="2:14" x14ac:dyDescent="0.25">
      <c r="B11899">
        <v>20482</v>
      </c>
      <c r="C11899" t="s">
        <v>28248</v>
      </c>
      <c r="D11899" s="2">
        <f t="shared" si="555"/>
        <v>0</v>
      </c>
      <c r="E11899" s="2">
        <f t="shared" si="556"/>
        <v>0.36881587973651697</v>
      </c>
      <c r="F11899" s="1">
        <v>0</v>
      </c>
      <c r="G11899">
        <v>0</v>
      </c>
      <c r="H11899" s="1">
        <v>3.6881587973651699E-6</v>
      </c>
      <c r="I11899">
        <v>1</v>
      </c>
      <c r="J11899">
        <f t="shared" si="557"/>
        <v>1</v>
      </c>
      <c r="M11899" t="s">
        <v>28248</v>
      </c>
      <c r="N11899">
        <v>1</v>
      </c>
    </row>
    <row r="11900" spans="2:14" x14ac:dyDescent="0.25">
      <c r="B11900">
        <v>20484</v>
      </c>
      <c r="C11900" t="s">
        <v>28250</v>
      </c>
      <c r="D11900" s="2">
        <f t="shared" si="555"/>
        <v>0</v>
      </c>
      <c r="E11900" s="2">
        <f t="shared" si="556"/>
        <v>0.36881587973651697</v>
      </c>
      <c r="F11900" s="1">
        <v>0</v>
      </c>
      <c r="G11900">
        <v>0</v>
      </c>
      <c r="H11900" s="1">
        <v>3.6881587973651699E-6</v>
      </c>
      <c r="I11900">
        <v>1</v>
      </c>
      <c r="J11900">
        <f t="shared" si="557"/>
        <v>1</v>
      </c>
      <c r="M11900" t="s">
        <v>28250</v>
      </c>
      <c r="N11900">
        <v>1</v>
      </c>
    </row>
    <row r="11901" spans="2:14" x14ac:dyDescent="0.25">
      <c r="B11901">
        <v>20490</v>
      </c>
      <c r="C11901" t="s">
        <v>28256</v>
      </c>
      <c r="D11901" s="2">
        <f t="shared" si="555"/>
        <v>0</v>
      </c>
      <c r="E11901" s="2">
        <f t="shared" si="556"/>
        <v>0.36881587973651697</v>
      </c>
      <c r="F11901" s="1">
        <v>0</v>
      </c>
      <c r="G11901">
        <v>0</v>
      </c>
      <c r="H11901" s="1">
        <v>3.6881587973651699E-6</v>
      </c>
      <c r="I11901">
        <v>1</v>
      </c>
      <c r="J11901">
        <f t="shared" si="557"/>
        <v>1</v>
      </c>
      <c r="M11901" t="s">
        <v>28256</v>
      </c>
      <c r="N11901">
        <v>1</v>
      </c>
    </row>
    <row r="11902" spans="2:14" x14ac:dyDescent="0.25">
      <c r="B11902">
        <v>20491</v>
      </c>
      <c r="C11902" t="s">
        <v>28257</v>
      </c>
      <c r="D11902" s="2">
        <f t="shared" si="555"/>
        <v>0</v>
      </c>
      <c r="E11902" s="2">
        <f t="shared" si="556"/>
        <v>0.36881587973651697</v>
      </c>
      <c r="F11902" s="1">
        <v>0</v>
      </c>
      <c r="G11902">
        <v>0</v>
      </c>
      <c r="H11902" s="1">
        <v>3.6881587973651699E-6</v>
      </c>
      <c r="I11902">
        <v>1</v>
      </c>
      <c r="J11902">
        <f t="shared" si="557"/>
        <v>1</v>
      </c>
      <c r="M11902" t="s">
        <v>28257</v>
      </c>
      <c r="N11902">
        <v>1</v>
      </c>
    </row>
    <row r="11903" spans="2:14" x14ac:dyDescent="0.25">
      <c r="B11903">
        <v>20493</v>
      </c>
      <c r="C11903" t="s">
        <v>28259</v>
      </c>
      <c r="D11903" s="2">
        <f t="shared" si="555"/>
        <v>0</v>
      </c>
      <c r="E11903" s="2">
        <f t="shared" si="556"/>
        <v>0.36881587973651697</v>
      </c>
      <c r="F11903" s="1">
        <v>0</v>
      </c>
      <c r="G11903">
        <v>0</v>
      </c>
      <c r="H11903" s="1">
        <v>3.6881587973651699E-6</v>
      </c>
      <c r="I11903">
        <v>1</v>
      </c>
      <c r="J11903">
        <f t="shared" si="557"/>
        <v>1</v>
      </c>
      <c r="M11903" t="s">
        <v>28259</v>
      </c>
      <c r="N11903">
        <v>1</v>
      </c>
    </row>
    <row r="11904" spans="2:14" x14ac:dyDescent="0.25">
      <c r="B11904">
        <v>20495</v>
      </c>
      <c r="C11904" t="s">
        <v>28261</v>
      </c>
      <c r="D11904" s="2">
        <f t="shared" si="555"/>
        <v>0</v>
      </c>
      <c r="E11904" s="2">
        <f t="shared" si="556"/>
        <v>0.36881587973651697</v>
      </c>
      <c r="F11904" s="1">
        <v>0</v>
      </c>
      <c r="G11904">
        <v>0</v>
      </c>
      <c r="H11904" s="1">
        <v>3.6881587973651699E-6</v>
      </c>
      <c r="I11904">
        <v>1</v>
      </c>
      <c r="J11904">
        <f t="shared" si="557"/>
        <v>1</v>
      </c>
      <c r="M11904" t="s">
        <v>28261</v>
      </c>
      <c r="N11904">
        <v>1</v>
      </c>
    </row>
    <row r="11905" spans="2:14" x14ac:dyDescent="0.25">
      <c r="B11905">
        <v>20501</v>
      </c>
      <c r="C11905" t="s">
        <v>28267</v>
      </c>
      <c r="D11905" s="2">
        <f t="shared" si="555"/>
        <v>0</v>
      </c>
      <c r="E11905" s="2">
        <f t="shared" si="556"/>
        <v>0.36881587973651697</v>
      </c>
      <c r="F11905" s="1">
        <v>0</v>
      </c>
      <c r="G11905">
        <v>0</v>
      </c>
      <c r="H11905" s="1">
        <v>3.6881587973651699E-6</v>
      </c>
      <c r="I11905">
        <v>1</v>
      </c>
      <c r="J11905">
        <f t="shared" si="557"/>
        <v>1</v>
      </c>
      <c r="M11905" t="s">
        <v>28267</v>
      </c>
      <c r="N11905">
        <v>1</v>
      </c>
    </row>
    <row r="11906" spans="2:14" x14ac:dyDescent="0.25">
      <c r="B11906">
        <v>20506</v>
      </c>
      <c r="C11906" t="s">
        <v>28273</v>
      </c>
      <c r="D11906" s="2">
        <f t="shared" ref="D11906:D11969" si="558">F11906/MAX(H11906,0.00001)</f>
        <v>0</v>
      </c>
      <c r="E11906" s="2">
        <f t="shared" ref="E11906:E11969" si="559">H11906/MAX(F11906,0.00001)</f>
        <v>0.36881587973651697</v>
      </c>
      <c r="F11906" s="1">
        <v>0</v>
      </c>
      <c r="G11906">
        <v>0</v>
      </c>
      <c r="H11906" s="1">
        <v>3.6881587973651699E-6</v>
      </c>
      <c r="I11906">
        <v>1</v>
      </c>
      <c r="J11906">
        <f t="shared" ref="J11906:J11969" si="560">G11906+I11906</f>
        <v>1</v>
      </c>
      <c r="M11906" t="s">
        <v>28273</v>
      </c>
      <c r="N11906">
        <v>1</v>
      </c>
    </row>
    <row r="11907" spans="2:14" x14ac:dyDescent="0.25">
      <c r="B11907">
        <v>20510</v>
      </c>
      <c r="C11907" t="s">
        <v>28278</v>
      </c>
      <c r="D11907" s="2">
        <f t="shared" si="558"/>
        <v>0</v>
      </c>
      <c r="E11907" s="2">
        <f t="shared" si="559"/>
        <v>0.36881587973651697</v>
      </c>
      <c r="F11907" s="1">
        <v>0</v>
      </c>
      <c r="G11907">
        <v>0</v>
      </c>
      <c r="H11907" s="1">
        <v>3.6881587973651699E-6</v>
      </c>
      <c r="I11907">
        <v>1</v>
      </c>
      <c r="J11907">
        <f t="shared" si="560"/>
        <v>1</v>
      </c>
      <c r="M11907" t="s">
        <v>28278</v>
      </c>
      <c r="N11907">
        <v>1</v>
      </c>
    </row>
    <row r="11908" spans="2:14" x14ac:dyDescent="0.25">
      <c r="B11908">
        <v>20512</v>
      </c>
      <c r="C11908" t="s">
        <v>28280</v>
      </c>
      <c r="D11908" s="2">
        <f t="shared" si="558"/>
        <v>0</v>
      </c>
      <c r="E11908" s="2">
        <f t="shared" si="559"/>
        <v>0.36881587973651697</v>
      </c>
      <c r="F11908" s="1">
        <v>0</v>
      </c>
      <c r="G11908">
        <v>0</v>
      </c>
      <c r="H11908" s="1">
        <v>3.6881587973651699E-6</v>
      </c>
      <c r="I11908">
        <v>1</v>
      </c>
      <c r="J11908">
        <f t="shared" si="560"/>
        <v>1</v>
      </c>
      <c r="M11908" t="s">
        <v>28280</v>
      </c>
      <c r="N11908">
        <v>1</v>
      </c>
    </row>
    <row r="11909" spans="2:14" x14ac:dyDescent="0.25">
      <c r="B11909">
        <v>20516</v>
      </c>
      <c r="C11909" t="s">
        <v>28284</v>
      </c>
      <c r="D11909" s="2">
        <f t="shared" si="558"/>
        <v>0</v>
      </c>
      <c r="E11909" s="2">
        <f t="shared" si="559"/>
        <v>0.36881587973651697</v>
      </c>
      <c r="F11909" s="1">
        <v>0</v>
      </c>
      <c r="G11909">
        <v>0</v>
      </c>
      <c r="H11909" s="1">
        <v>3.6881587973651699E-6</v>
      </c>
      <c r="I11909">
        <v>1</v>
      </c>
      <c r="J11909">
        <f t="shared" si="560"/>
        <v>1</v>
      </c>
      <c r="M11909" t="s">
        <v>28284</v>
      </c>
      <c r="N11909">
        <v>1</v>
      </c>
    </row>
    <row r="11910" spans="2:14" x14ac:dyDescent="0.25">
      <c r="B11910">
        <v>20523</v>
      </c>
      <c r="C11910" t="s">
        <v>28291</v>
      </c>
      <c r="D11910" s="2">
        <f t="shared" si="558"/>
        <v>0</v>
      </c>
      <c r="E11910" s="2">
        <f t="shared" si="559"/>
        <v>0.36881587973651697</v>
      </c>
      <c r="F11910" s="1">
        <v>0</v>
      </c>
      <c r="G11910">
        <v>0</v>
      </c>
      <c r="H11910" s="1">
        <v>3.6881587973651699E-6</v>
      </c>
      <c r="I11910">
        <v>1</v>
      </c>
      <c r="J11910">
        <f t="shared" si="560"/>
        <v>1</v>
      </c>
      <c r="M11910" t="s">
        <v>28291</v>
      </c>
      <c r="N11910">
        <v>1</v>
      </c>
    </row>
    <row r="11911" spans="2:14" x14ac:dyDescent="0.25">
      <c r="B11911">
        <v>20532</v>
      </c>
      <c r="C11911" t="s">
        <v>28307</v>
      </c>
      <c r="D11911" s="2">
        <f t="shared" si="558"/>
        <v>0</v>
      </c>
      <c r="E11911" s="2">
        <f t="shared" si="559"/>
        <v>0.36881587973651697</v>
      </c>
      <c r="F11911" s="1">
        <v>0</v>
      </c>
      <c r="G11911">
        <v>0</v>
      </c>
      <c r="H11911" s="1">
        <v>3.6881587973651699E-6</v>
      </c>
      <c r="I11911">
        <v>1</v>
      </c>
      <c r="J11911">
        <f t="shared" si="560"/>
        <v>1</v>
      </c>
      <c r="M11911" t="s">
        <v>28308</v>
      </c>
      <c r="N11911">
        <v>1</v>
      </c>
    </row>
    <row r="11912" spans="2:14" x14ac:dyDescent="0.25">
      <c r="B11912">
        <v>20534</v>
      </c>
      <c r="C11912" t="s">
        <v>28311</v>
      </c>
      <c r="D11912" s="2">
        <f t="shared" si="558"/>
        <v>0</v>
      </c>
      <c r="E11912" s="2">
        <f t="shared" si="559"/>
        <v>0.36881587973651697</v>
      </c>
      <c r="F11912" s="1">
        <v>0</v>
      </c>
      <c r="G11912">
        <v>0</v>
      </c>
      <c r="H11912" s="1">
        <v>3.6881587973651699E-6</v>
      </c>
      <c r="I11912">
        <v>1</v>
      </c>
      <c r="J11912">
        <f t="shared" si="560"/>
        <v>1</v>
      </c>
      <c r="M11912" t="s">
        <v>28311</v>
      </c>
      <c r="N11912">
        <v>1</v>
      </c>
    </row>
    <row r="11913" spans="2:14" x14ac:dyDescent="0.25">
      <c r="B11913">
        <v>20535</v>
      </c>
      <c r="C11913" t="s">
        <v>28312</v>
      </c>
      <c r="D11913" s="2">
        <f t="shared" si="558"/>
        <v>0</v>
      </c>
      <c r="E11913" s="2">
        <f t="shared" si="559"/>
        <v>0.36881587973651697</v>
      </c>
      <c r="F11913" s="1">
        <v>0</v>
      </c>
      <c r="G11913">
        <v>0</v>
      </c>
      <c r="H11913" s="1">
        <v>3.6881587973651699E-6</v>
      </c>
      <c r="I11913">
        <v>1</v>
      </c>
      <c r="J11913">
        <f t="shared" si="560"/>
        <v>1</v>
      </c>
      <c r="M11913" t="s">
        <v>28312</v>
      </c>
      <c r="N11913">
        <v>1</v>
      </c>
    </row>
    <row r="11914" spans="2:14" x14ac:dyDescent="0.25">
      <c r="B11914">
        <v>20536</v>
      </c>
      <c r="C11914" t="s">
        <v>28313</v>
      </c>
      <c r="D11914" s="2">
        <f t="shared" si="558"/>
        <v>0</v>
      </c>
      <c r="E11914" s="2">
        <f t="shared" si="559"/>
        <v>0.36881587973651697</v>
      </c>
      <c r="F11914" s="1">
        <v>0</v>
      </c>
      <c r="G11914">
        <v>0</v>
      </c>
      <c r="H11914" s="1">
        <v>3.6881587973651699E-6</v>
      </c>
      <c r="I11914">
        <v>1</v>
      </c>
      <c r="J11914">
        <f t="shared" si="560"/>
        <v>1</v>
      </c>
      <c r="M11914" t="s">
        <v>28313</v>
      </c>
      <c r="N11914">
        <v>1</v>
      </c>
    </row>
    <row r="11915" spans="2:14" x14ac:dyDescent="0.25">
      <c r="B11915">
        <v>20539</v>
      </c>
      <c r="C11915" t="s">
        <v>28318</v>
      </c>
      <c r="D11915" s="2">
        <f t="shared" si="558"/>
        <v>0</v>
      </c>
      <c r="E11915" s="2">
        <f t="shared" si="559"/>
        <v>0.36881587973651697</v>
      </c>
      <c r="F11915" s="1">
        <v>0</v>
      </c>
      <c r="G11915">
        <v>0</v>
      </c>
      <c r="H11915" s="1">
        <v>3.6881587973651699E-6</v>
      </c>
      <c r="I11915">
        <v>1</v>
      </c>
      <c r="J11915">
        <f t="shared" si="560"/>
        <v>1</v>
      </c>
      <c r="M11915" t="s">
        <v>28319</v>
      </c>
      <c r="N11915">
        <v>1</v>
      </c>
    </row>
    <row r="11916" spans="2:14" x14ac:dyDescent="0.25">
      <c r="B11916">
        <v>20540</v>
      </c>
      <c r="C11916" t="s">
        <v>28320</v>
      </c>
      <c r="D11916" s="2">
        <f t="shared" si="558"/>
        <v>0</v>
      </c>
      <c r="E11916" s="2">
        <f t="shared" si="559"/>
        <v>0.36881587973651697</v>
      </c>
      <c r="F11916" s="1">
        <v>0</v>
      </c>
      <c r="G11916">
        <v>0</v>
      </c>
      <c r="H11916" s="1">
        <v>3.6881587973651699E-6</v>
      </c>
      <c r="I11916">
        <v>1</v>
      </c>
      <c r="J11916">
        <f t="shared" si="560"/>
        <v>1</v>
      </c>
      <c r="M11916" t="s">
        <v>28321</v>
      </c>
      <c r="N11916">
        <v>1</v>
      </c>
    </row>
    <row r="11917" spans="2:14" x14ac:dyDescent="0.25">
      <c r="B11917">
        <v>20545</v>
      </c>
      <c r="C11917" t="s">
        <v>28329</v>
      </c>
      <c r="D11917" s="2">
        <f t="shared" si="558"/>
        <v>0</v>
      </c>
      <c r="E11917" s="2">
        <f t="shared" si="559"/>
        <v>0.36881587973651697</v>
      </c>
      <c r="F11917" s="1">
        <v>0</v>
      </c>
      <c r="G11917">
        <v>0</v>
      </c>
      <c r="H11917" s="1">
        <v>3.6881587973651699E-6</v>
      </c>
      <c r="I11917">
        <v>1</v>
      </c>
      <c r="J11917">
        <f t="shared" si="560"/>
        <v>1</v>
      </c>
      <c r="M11917" t="s">
        <v>28330</v>
      </c>
      <c r="N11917">
        <v>1</v>
      </c>
    </row>
    <row r="11918" spans="2:14" x14ac:dyDescent="0.25">
      <c r="B11918">
        <v>20551</v>
      </c>
      <c r="C11918" t="s">
        <v>28337</v>
      </c>
      <c r="D11918" s="2">
        <f t="shared" si="558"/>
        <v>0</v>
      </c>
      <c r="E11918" s="2">
        <f t="shared" si="559"/>
        <v>0.36881587973651697</v>
      </c>
      <c r="F11918" s="1">
        <v>0</v>
      </c>
      <c r="G11918">
        <v>0</v>
      </c>
      <c r="H11918" s="1">
        <v>3.6881587973651699E-6</v>
      </c>
      <c r="I11918">
        <v>1</v>
      </c>
      <c r="J11918">
        <f t="shared" si="560"/>
        <v>1</v>
      </c>
      <c r="M11918" t="s">
        <v>28337</v>
      </c>
      <c r="N11918">
        <v>1</v>
      </c>
    </row>
    <row r="11919" spans="2:14" x14ac:dyDescent="0.25">
      <c r="B11919">
        <v>20552</v>
      </c>
      <c r="C11919" t="s">
        <v>28338</v>
      </c>
      <c r="D11919" s="2">
        <f t="shared" si="558"/>
        <v>0</v>
      </c>
      <c r="E11919" s="2">
        <f t="shared" si="559"/>
        <v>0.36881587973651697</v>
      </c>
      <c r="F11919" s="1">
        <v>0</v>
      </c>
      <c r="G11919">
        <v>0</v>
      </c>
      <c r="H11919" s="1">
        <v>3.6881587973651699E-6</v>
      </c>
      <c r="I11919">
        <v>1</v>
      </c>
      <c r="J11919">
        <f t="shared" si="560"/>
        <v>1</v>
      </c>
      <c r="M11919" t="s">
        <v>28338</v>
      </c>
      <c r="N11919">
        <v>1</v>
      </c>
    </row>
    <row r="11920" spans="2:14" x14ac:dyDescent="0.25">
      <c r="B11920">
        <v>20553</v>
      </c>
      <c r="C11920" t="s">
        <v>28339</v>
      </c>
      <c r="D11920" s="2">
        <f t="shared" si="558"/>
        <v>0</v>
      </c>
      <c r="E11920" s="2">
        <f t="shared" si="559"/>
        <v>0.36881587973651697</v>
      </c>
      <c r="F11920" s="1">
        <v>0</v>
      </c>
      <c r="G11920">
        <v>0</v>
      </c>
      <c r="H11920" s="1">
        <v>3.6881587973651699E-6</v>
      </c>
      <c r="I11920">
        <v>1</v>
      </c>
      <c r="J11920">
        <f t="shared" si="560"/>
        <v>1</v>
      </c>
      <c r="M11920" t="s">
        <v>28339</v>
      </c>
      <c r="N11920">
        <v>1</v>
      </c>
    </row>
    <row r="11921" spans="2:14" x14ac:dyDescent="0.25">
      <c r="B11921">
        <v>20554</v>
      </c>
      <c r="C11921" t="s">
        <v>28340</v>
      </c>
      <c r="D11921" s="2">
        <f t="shared" si="558"/>
        <v>0</v>
      </c>
      <c r="E11921" s="2">
        <f t="shared" si="559"/>
        <v>0.36881587973651697</v>
      </c>
      <c r="F11921" s="1">
        <v>0</v>
      </c>
      <c r="G11921">
        <v>0</v>
      </c>
      <c r="H11921" s="1">
        <v>3.6881587973651699E-6</v>
      </c>
      <c r="I11921">
        <v>1</v>
      </c>
      <c r="J11921">
        <f t="shared" si="560"/>
        <v>1</v>
      </c>
      <c r="M11921" t="s">
        <v>28340</v>
      </c>
      <c r="N11921">
        <v>1</v>
      </c>
    </row>
    <row r="11922" spans="2:14" x14ac:dyDescent="0.25">
      <c r="B11922">
        <v>20556</v>
      </c>
      <c r="C11922" t="s">
        <v>28342</v>
      </c>
      <c r="D11922" s="2">
        <f t="shared" si="558"/>
        <v>0</v>
      </c>
      <c r="E11922" s="2">
        <f t="shared" si="559"/>
        <v>0.36881587973651697</v>
      </c>
      <c r="F11922" s="1">
        <v>0</v>
      </c>
      <c r="G11922">
        <v>0</v>
      </c>
      <c r="H11922" s="1">
        <v>3.6881587973651699E-6</v>
      </c>
      <c r="I11922">
        <v>1</v>
      </c>
      <c r="J11922">
        <f t="shared" si="560"/>
        <v>1</v>
      </c>
      <c r="M11922" t="s">
        <v>28342</v>
      </c>
      <c r="N11922">
        <v>1</v>
      </c>
    </row>
    <row r="11923" spans="2:14" x14ac:dyDescent="0.25">
      <c r="B11923">
        <v>20558</v>
      </c>
      <c r="C11923" t="s">
        <v>28344</v>
      </c>
      <c r="D11923" s="2">
        <f t="shared" si="558"/>
        <v>0</v>
      </c>
      <c r="E11923" s="2">
        <f t="shared" si="559"/>
        <v>0.36881587973651697</v>
      </c>
      <c r="F11923" s="1">
        <v>0</v>
      </c>
      <c r="G11923">
        <v>0</v>
      </c>
      <c r="H11923" s="1">
        <v>3.6881587973651699E-6</v>
      </c>
      <c r="I11923">
        <v>1</v>
      </c>
      <c r="J11923">
        <f t="shared" si="560"/>
        <v>1</v>
      </c>
      <c r="M11923" t="s">
        <v>28344</v>
      </c>
      <c r="N11923">
        <v>1</v>
      </c>
    </row>
    <row r="11924" spans="2:14" x14ac:dyDescent="0.25">
      <c r="B11924">
        <v>20559</v>
      </c>
      <c r="C11924" t="s">
        <v>28345</v>
      </c>
      <c r="D11924" s="2">
        <f t="shared" si="558"/>
        <v>0</v>
      </c>
      <c r="E11924" s="2">
        <f t="shared" si="559"/>
        <v>0.36881587973651697</v>
      </c>
      <c r="F11924" s="1">
        <v>0</v>
      </c>
      <c r="G11924">
        <v>0</v>
      </c>
      <c r="H11924" s="1">
        <v>3.6881587973651699E-6</v>
      </c>
      <c r="I11924">
        <v>1</v>
      </c>
      <c r="J11924">
        <f t="shared" si="560"/>
        <v>1</v>
      </c>
      <c r="M11924" t="s">
        <v>28345</v>
      </c>
      <c r="N11924">
        <v>1</v>
      </c>
    </row>
    <row r="11925" spans="2:14" x14ac:dyDescent="0.25">
      <c r="B11925">
        <v>20560</v>
      </c>
      <c r="C11925" t="s">
        <v>28346</v>
      </c>
      <c r="D11925" s="2">
        <f t="shared" si="558"/>
        <v>0</v>
      </c>
      <c r="E11925" s="2">
        <f t="shared" si="559"/>
        <v>0.36881587973651697</v>
      </c>
      <c r="F11925" s="1">
        <v>0</v>
      </c>
      <c r="G11925">
        <v>0</v>
      </c>
      <c r="H11925" s="1">
        <v>3.6881587973651699E-6</v>
      </c>
      <c r="I11925">
        <v>1</v>
      </c>
      <c r="J11925">
        <f t="shared" si="560"/>
        <v>1</v>
      </c>
      <c r="M11925" t="s">
        <v>28346</v>
      </c>
      <c r="N11925">
        <v>1</v>
      </c>
    </row>
    <row r="11926" spans="2:14" x14ac:dyDescent="0.25">
      <c r="B11926">
        <v>20563</v>
      </c>
      <c r="C11926" t="s">
        <v>28350</v>
      </c>
      <c r="D11926" s="2">
        <f t="shared" si="558"/>
        <v>0</v>
      </c>
      <c r="E11926" s="2">
        <f t="shared" si="559"/>
        <v>0.36881587973651697</v>
      </c>
      <c r="F11926" s="1">
        <v>0</v>
      </c>
      <c r="G11926">
        <v>0</v>
      </c>
      <c r="H11926" s="1">
        <v>3.6881587973651699E-6</v>
      </c>
      <c r="I11926">
        <v>1</v>
      </c>
      <c r="J11926">
        <f t="shared" si="560"/>
        <v>1</v>
      </c>
      <c r="M11926" t="s">
        <v>28350</v>
      </c>
      <c r="N11926">
        <v>1</v>
      </c>
    </row>
    <row r="11927" spans="2:14" x14ac:dyDescent="0.25">
      <c r="B11927">
        <v>20565</v>
      </c>
      <c r="C11927" t="s">
        <v>28352</v>
      </c>
      <c r="D11927" s="2">
        <f t="shared" si="558"/>
        <v>0</v>
      </c>
      <c r="E11927" s="2">
        <f t="shared" si="559"/>
        <v>0.36881587973651697</v>
      </c>
      <c r="F11927" s="1">
        <v>0</v>
      </c>
      <c r="G11927">
        <v>0</v>
      </c>
      <c r="H11927" s="1">
        <v>3.6881587973651699E-6</v>
      </c>
      <c r="I11927">
        <v>1</v>
      </c>
      <c r="J11927">
        <f t="shared" si="560"/>
        <v>1</v>
      </c>
      <c r="M11927" t="s">
        <v>28352</v>
      </c>
      <c r="N11927">
        <v>1</v>
      </c>
    </row>
    <row r="11928" spans="2:14" x14ac:dyDescent="0.25">
      <c r="B11928">
        <v>20568</v>
      </c>
      <c r="C11928" t="s">
        <v>28355</v>
      </c>
      <c r="D11928" s="2">
        <f t="shared" si="558"/>
        <v>0</v>
      </c>
      <c r="E11928" s="2">
        <f t="shared" si="559"/>
        <v>0.36881587973651697</v>
      </c>
      <c r="F11928" s="1">
        <v>0</v>
      </c>
      <c r="G11928">
        <v>0</v>
      </c>
      <c r="H11928" s="1">
        <v>3.6881587973651699E-6</v>
      </c>
      <c r="I11928">
        <v>1</v>
      </c>
      <c r="J11928">
        <f t="shared" si="560"/>
        <v>1</v>
      </c>
      <c r="M11928" t="s">
        <v>28355</v>
      </c>
      <c r="N11928">
        <v>1</v>
      </c>
    </row>
    <row r="11929" spans="2:14" x14ac:dyDescent="0.25">
      <c r="B11929">
        <v>20569</v>
      </c>
      <c r="C11929" t="s">
        <v>28356</v>
      </c>
      <c r="D11929" s="2">
        <f t="shared" si="558"/>
        <v>0</v>
      </c>
      <c r="E11929" s="2">
        <f t="shared" si="559"/>
        <v>0.36881587973651697</v>
      </c>
      <c r="F11929" s="1">
        <v>0</v>
      </c>
      <c r="G11929">
        <v>0</v>
      </c>
      <c r="H11929" s="1">
        <v>3.6881587973651699E-6</v>
      </c>
      <c r="I11929">
        <v>1</v>
      </c>
      <c r="J11929">
        <f t="shared" si="560"/>
        <v>1</v>
      </c>
      <c r="M11929" t="s">
        <v>28356</v>
      </c>
      <c r="N11929">
        <v>1</v>
      </c>
    </row>
    <row r="11930" spans="2:14" x14ac:dyDescent="0.25">
      <c r="B11930">
        <v>20570</v>
      </c>
      <c r="C11930" t="s">
        <v>28357</v>
      </c>
      <c r="D11930" s="2">
        <f t="shared" si="558"/>
        <v>0</v>
      </c>
      <c r="E11930" s="2">
        <f t="shared" si="559"/>
        <v>0.36881587973651697</v>
      </c>
      <c r="F11930" s="1">
        <v>0</v>
      </c>
      <c r="G11930">
        <v>0</v>
      </c>
      <c r="H11930" s="1">
        <v>3.6881587973651699E-6</v>
      </c>
      <c r="I11930">
        <v>1</v>
      </c>
      <c r="J11930">
        <f t="shared" si="560"/>
        <v>1</v>
      </c>
      <c r="M11930" t="s">
        <v>28357</v>
      </c>
      <c r="N11930">
        <v>1</v>
      </c>
    </row>
    <row r="11931" spans="2:14" x14ac:dyDescent="0.25">
      <c r="B11931">
        <v>20571</v>
      </c>
      <c r="C11931" t="s">
        <v>28358</v>
      </c>
      <c r="D11931" s="2">
        <f t="shared" si="558"/>
        <v>0</v>
      </c>
      <c r="E11931" s="2">
        <f t="shared" si="559"/>
        <v>0.36881587973651697</v>
      </c>
      <c r="F11931" s="1">
        <v>0</v>
      </c>
      <c r="G11931">
        <v>0</v>
      </c>
      <c r="H11931" s="1">
        <v>3.6881587973651699E-6</v>
      </c>
      <c r="I11931">
        <v>1</v>
      </c>
      <c r="J11931">
        <f t="shared" si="560"/>
        <v>1</v>
      </c>
      <c r="M11931" t="s">
        <v>28358</v>
      </c>
      <c r="N11931">
        <v>1</v>
      </c>
    </row>
    <row r="11932" spans="2:14" x14ac:dyDescent="0.25">
      <c r="B11932">
        <v>20574</v>
      </c>
      <c r="C11932" t="s">
        <v>28361</v>
      </c>
      <c r="D11932" s="2">
        <f t="shared" si="558"/>
        <v>0</v>
      </c>
      <c r="E11932" s="2">
        <f t="shared" si="559"/>
        <v>0.36881587973651697</v>
      </c>
      <c r="F11932" s="1">
        <v>0</v>
      </c>
      <c r="G11932">
        <v>0</v>
      </c>
      <c r="H11932" s="1">
        <v>3.6881587973651699E-6</v>
      </c>
      <c r="I11932">
        <v>1</v>
      </c>
      <c r="J11932">
        <f t="shared" si="560"/>
        <v>1</v>
      </c>
      <c r="M11932" t="s">
        <v>28361</v>
      </c>
      <c r="N11932">
        <v>1</v>
      </c>
    </row>
    <row r="11933" spans="2:14" x14ac:dyDescent="0.25">
      <c r="B11933">
        <v>20577</v>
      </c>
      <c r="C11933" t="s">
        <v>28364</v>
      </c>
      <c r="D11933" s="2">
        <f t="shared" si="558"/>
        <v>0</v>
      </c>
      <c r="E11933" s="2">
        <f t="shared" si="559"/>
        <v>0.36881587973651697</v>
      </c>
      <c r="F11933" s="1">
        <v>0</v>
      </c>
      <c r="G11933">
        <v>0</v>
      </c>
      <c r="H11933" s="1">
        <v>3.6881587973651699E-6</v>
      </c>
      <c r="I11933">
        <v>1</v>
      </c>
      <c r="J11933">
        <f t="shared" si="560"/>
        <v>1</v>
      </c>
      <c r="M11933" t="s">
        <v>28365</v>
      </c>
      <c r="N11933">
        <v>1</v>
      </c>
    </row>
    <row r="11934" spans="2:14" x14ac:dyDescent="0.25">
      <c r="B11934">
        <v>20584</v>
      </c>
      <c r="C11934" t="s">
        <v>28376</v>
      </c>
      <c r="D11934" s="2">
        <f t="shared" si="558"/>
        <v>0</v>
      </c>
      <c r="E11934" s="2">
        <f t="shared" si="559"/>
        <v>0.36881587973651697</v>
      </c>
      <c r="F11934" s="1">
        <v>0</v>
      </c>
      <c r="G11934">
        <v>0</v>
      </c>
      <c r="H11934" s="1">
        <v>3.6881587973651699E-6</v>
      </c>
      <c r="I11934">
        <v>1</v>
      </c>
      <c r="J11934">
        <f t="shared" si="560"/>
        <v>1</v>
      </c>
      <c r="M11934" t="s">
        <v>28377</v>
      </c>
      <c r="N11934">
        <v>1</v>
      </c>
    </row>
    <row r="11935" spans="2:14" x14ac:dyDescent="0.25">
      <c r="B11935">
        <v>20586</v>
      </c>
      <c r="C11935" t="s">
        <v>28379</v>
      </c>
      <c r="D11935" s="2">
        <f t="shared" si="558"/>
        <v>0</v>
      </c>
      <c r="E11935" s="2">
        <f t="shared" si="559"/>
        <v>0.36881587973651697</v>
      </c>
      <c r="F11935" s="1">
        <v>0</v>
      </c>
      <c r="G11935">
        <v>0</v>
      </c>
      <c r="H11935" s="1">
        <v>3.6881587973651699E-6</v>
      </c>
      <c r="I11935">
        <v>1</v>
      </c>
      <c r="J11935">
        <f t="shared" si="560"/>
        <v>1</v>
      </c>
      <c r="M11935" t="s">
        <v>28379</v>
      </c>
      <c r="N11935">
        <v>1</v>
      </c>
    </row>
    <row r="11936" spans="2:14" x14ac:dyDescent="0.25">
      <c r="B11936">
        <v>20587</v>
      </c>
      <c r="C11936" t="s">
        <v>28380</v>
      </c>
      <c r="D11936" s="2">
        <f t="shared" si="558"/>
        <v>0</v>
      </c>
      <c r="E11936" s="2">
        <f t="shared" si="559"/>
        <v>0.36881587973651697</v>
      </c>
      <c r="F11936" s="1">
        <v>0</v>
      </c>
      <c r="G11936">
        <v>0</v>
      </c>
      <c r="H11936" s="1">
        <v>3.6881587973651699E-6</v>
      </c>
      <c r="I11936">
        <v>1</v>
      </c>
      <c r="J11936">
        <f t="shared" si="560"/>
        <v>1</v>
      </c>
      <c r="M11936" t="s">
        <v>28381</v>
      </c>
      <c r="N11936">
        <v>1</v>
      </c>
    </row>
    <row r="11937" spans="2:14" x14ac:dyDescent="0.25">
      <c r="B11937">
        <v>20590</v>
      </c>
      <c r="C11937" t="s">
        <v>28386</v>
      </c>
      <c r="D11937" s="2">
        <f t="shared" si="558"/>
        <v>0</v>
      </c>
      <c r="E11937" s="2">
        <f t="shared" si="559"/>
        <v>0.36881587973651697</v>
      </c>
      <c r="F11937" s="1">
        <v>0</v>
      </c>
      <c r="G11937">
        <v>0</v>
      </c>
      <c r="H11937" s="1">
        <v>3.6881587973651699E-6</v>
      </c>
      <c r="I11937">
        <v>1</v>
      </c>
      <c r="J11937">
        <f t="shared" si="560"/>
        <v>1</v>
      </c>
      <c r="M11937" t="s">
        <v>28387</v>
      </c>
      <c r="N11937">
        <v>1</v>
      </c>
    </row>
    <row r="11938" spans="2:14" x14ac:dyDescent="0.25">
      <c r="B11938">
        <v>20591</v>
      </c>
      <c r="C11938" t="s">
        <v>28388</v>
      </c>
      <c r="D11938" s="2">
        <f t="shared" si="558"/>
        <v>0</v>
      </c>
      <c r="E11938" s="2">
        <f t="shared" si="559"/>
        <v>0.36881587973651697</v>
      </c>
      <c r="F11938" s="1">
        <v>0</v>
      </c>
      <c r="G11938">
        <v>0</v>
      </c>
      <c r="H11938" s="1">
        <v>3.6881587973651699E-6</v>
      </c>
      <c r="I11938">
        <v>1</v>
      </c>
      <c r="J11938">
        <f t="shared" si="560"/>
        <v>1</v>
      </c>
      <c r="M11938" t="s">
        <v>28389</v>
      </c>
      <c r="N11938">
        <v>1</v>
      </c>
    </row>
    <row r="11939" spans="2:14" x14ac:dyDescent="0.25">
      <c r="B11939">
        <v>20593</v>
      </c>
      <c r="C11939" t="s">
        <v>28392</v>
      </c>
      <c r="D11939" s="2">
        <f t="shared" si="558"/>
        <v>0</v>
      </c>
      <c r="E11939" s="2">
        <f t="shared" si="559"/>
        <v>0.36881587973651697</v>
      </c>
      <c r="F11939" s="1">
        <v>0</v>
      </c>
      <c r="G11939">
        <v>0</v>
      </c>
      <c r="H11939" s="1">
        <v>3.6881587973651699E-6</v>
      </c>
      <c r="I11939">
        <v>1</v>
      </c>
      <c r="J11939">
        <f t="shared" si="560"/>
        <v>1</v>
      </c>
      <c r="M11939" t="s">
        <v>28392</v>
      </c>
      <c r="N11939">
        <v>1</v>
      </c>
    </row>
    <row r="11940" spans="2:14" x14ac:dyDescent="0.25">
      <c r="B11940">
        <v>20594</v>
      </c>
      <c r="C11940" t="s">
        <v>28393</v>
      </c>
      <c r="D11940" s="2">
        <f t="shared" si="558"/>
        <v>0</v>
      </c>
      <c r="E11940" s="2">
        <f t="shared" si="559"/>
        <v>0.36881587973651697</v>
      </c>
      <c r="F11940" s="1">
        <v>0</v>
      </c>
      <c r="G11940">
        <v>0</v>
      </c>
      <c r="H11940" s="1">
        <v>3.6881587973651699E-6</v>
      </c>
      <c r="I11940">
        <v>1</v>
      </c>
      <c r="J11940">
        <f t="shared" si="560"/>
        <v>1</v>
      </c>
      <c r="M11940" t="s">
        <v>28393</v>
      </c>
      <c r="N11940">
        <v>1</v>
      </c>
    </row>
    <row r="11941" spans="2:14" x14ac:dyDescent="0.25">
      <c r="B11941">
        <v>20597</v>
      </c>
      <c r="C11941" t="s">
        <v>28398</v>
      </c>
      <c r="D11941" s="2">
        <f t="shared" si="558"/>
        <v>0</v>
      </c>
      <c r="E11941" s="2">
        <f t="shared" si="559"/>
        <v>0.36881587973651697</v>
      </c>
      <c r="F11941" s="1">
        <v>0</v>
      </c>
      <c r="G11941">
        <v>0</v>
      </c>
      <c r="H11941" s="1">
        <v>3.6881587973651699E-6</v>
      </c>
      <c r="I11941">
        <v>1</v>
      </c>
      <c r="J11941">
        <f t="shared" si="560"/>
        <v>1</v>
      </c>
      <c r="M11941" t="s">
        <v>28399</v>
      </c>
      <c r="N11941">
        <v>1</v>
      </c>
    </row>
    <row r="11942" spans="2:14" x14ac:dyDescent="0.25">
      <c r="B11942">
        <v>20599</v>
      </c>
      <c r="C11942" t="s">
        <v>28401</v>
      </c>
      <c r="D11942" s="2">
        <f t="shared" si="558"/>
        <v>0</v>
      </c>
      <c r="E11942" s="2">
        <f t="shared" si="559"/>
        <v>0.36881587973651697</v>
      </c>
      <c r="F11942" s="1">
        <v>0</v>
      </c>
      <c r="G11942">
        <v>0</v>
      </c>
      <c r="H11942" s="1">
        <v>3.6881587973651699E-6</v>
      </c>
      <c r="I11942">
        <v>1</v>
      </c>
      <c r="J11942">
        <f t="shared" si="560"/>
        <v>1</v>
      </c>
      <c r="M11942" t="s">
        <v>28401</v>
      </c>
      <c r="N11942">
        <v>1</v>
      </c>
    </row>
    <row r="11943" spans="2:14" x14ac:dyDescent="0.25">
      <c r="B11943">
        <v>20600</v>
      </c>
      <c r="C11943" t="s">
        <v>28402</v>
      </c>
      <c r="D11943" s="2">
        <f t="shared" si="558"/>
        <v>0</v>
      </c>
      <c r="E11943" s="2">
        <f t="shared" si="559"/>
        <v>0.36881587973651697</v>
      </c>
      <c r="F11943" s="1">
        <v>0</v>
      </c>
      <c r="G11943">
        <v>0</v>
      </c>
      <c r="H11943" s="1">
        <v>3.6881587973651699E-6</v>
      </c>
      <c r="I11943">
        <v>1</v>
      </c>
      <c r="J11943">
        <f t="shared" si="560"/>
        <v>1</v>
      </c>
      <c r="M11943" t="s">
        <v>28402</v>
      </c>
      <c r="N11943">
        <v>1</v>
      </c>
    </row>
    <row r="11944" spans="2:14" x14ac:dyDescent="0.25">
      <c r="B11944">
        <v>20602</v>
      </c>
      <c r="C11944" t="s">
        <v>28404</v>
      </c>
      <c r="D11944" s="2">
        <f t="shared" si="558"/>
        <v>0</v>
      </c>
      <c r="E11944" s="2">
        <f t="shared" si="559"/>
        <v>0.36881587973651697</v>
      </c>
      <c r="F11944" s="1">
        <v>0</v>
      </c>
      <c r="G11944">
        <v>0</v>
      </c>
      <c r="H11944" s="1">
        <v>3.6881587973651699E-6</v>
      </c>
      <c r="I11944">
        <v>1</v>
      </c>
      <c r="J11944">
        <f t="shared" si="560"/>
        <v>1</v>
      </c>
      <c r="M11944" t="s">
        <v>28405</v>
      </c>
      <c r="N11944">
        <v>1</v>
      </c>
    </row>
    <row r="11945" spans="2:14" x14ac:dyDescent="0.25">
      <c r="B11945">
        <v>20604</v>
      </c>
      <c r="C11945" t="s">
        <v>28407</v>
      </c>
      <c r="D11945" s="2">
        <f t="shared" si="558"/>
        <v>0</v>
      </c>
      <c r="E11945" s="2">
        <f t="shared" si="559"/>
        <v>0.36881587973651697</v>
      </c>
      <c r="F11945" s="1">
        <v>0</v>
      </c>
      <c r="G11945">
        <v>0</v>
      </c>
      <c r="H11945" s="1">
        <v>3.6881587973651699E-6</v>
      </c>
      <c r="I11945">
        <v>1</v>
      </c>
      <c r="J11945">
        <f t="shared" si="560"/>
        <v>1</v>
      </c>
      <c r="M11945" t="s">
        <v>28407</v>
      </c>
      <c r="N11945">
        <v>1</v>
      </c>
    </row>
    <row r="11946" spans="2:14" x14ac:dyDescent="0.25">
      <c r="B11946">
        <v>20610</v>
      </c>
      <c r="C11946" t="s">
        <v>28413</v>
      </c>
      <c r="D11946" s="2">
        <f t="shared" si="558"/>
        <v>0</v>
      </c>
      <c r="E11946" s="2">
        <f t="shared" si="559"/>
        <v>0.36881587973651697</v>
      </c>
      <c r="F11946" s="1">
        <v>0</v>
      </c>
      <c r="G11946">
        <v>0</v>
      </c>
      <c r="H11946" s="1">
        <v>3.6881587973651699E-6</v>
      </c>
      <c r="I11946">
        <v>1</v>
      </c>
      <c r="J11946">
        <f t="shared" si="560"/>
        <v>1</v>
      </c>
      <c r="M11946" t="s">
        <v>28413</v>
      </c>
      <c r="N11946">
        <v>1</v>
      </c>
    </row>
    <row r="11947" spans="2:14" x14ac:dyDescent="0.25">
      <c r="B11947">
        <v>20612</v>
      </c>
      <c r="C11947" t="s">
        <v>28415</v>
      </c>
      <c r="D11947" s="2">
        <f t="shared" si="558"/>
        <v>0</v>
      </c>
      <c r="E11947" s="2">
        <f t="shared" si="559"/>
        <v>0.36881587973651697</v>
      </c>
      <c r="F11947" s="1">
        <v>0</v>
      </c>
      <c r="G11947">
        <v>0</v>
      </c>
      <c r="H11947" s="1">
        <v>3.6881587973651699E-6</v>
      </c>
      <c r="I11947">
        <v>1</v>
      </c>
      <c r="J11947">
        <f t="shared" si="560"/>
        <v>1</v>
      </c>
      <c r="M11947" t="s">
        <v>28415</v>
      </c>
      <c r="N11947">
        <v>1</v>
      </c>
    </row>
    <row r="11948" spans="2:14" x14ac:dyDescent="0.25">
      <c r="B11948">
        <v>20615</v>
      </c>
      <c r="C11948" t="s">
        <v>28418</v>
      </c>
      <c r="D11948" s="2">
        <f t="shared" si="558"/>
        <v>0</v>
      </c>
      <c r="E11948" s="2">
        <f t="shared" si="559"/>
        <v>0.36881587973651697</v>
      </c>
      <c r="F11948" s="1">
        <v>0</v>
      </c>
      <c r="G11948">
        <v>0</v>
      </c>
      <c r="H11948" s="1">
        <v>3.6881587973651699E-6</v>
      </c>
      <c r="I11948">
        <v>1</v>
      </c>
      <c r="J11948">
        <f t="shared" si="560"/>
        <v>1</v>
      </c>
      <c r="M11948" t="s">
        <v>28418</v>
      </c>
      <c r="N11948">
        <v>1</v>
      </c>
    </row>
    <row r="11949" spans="2:14" x14ac:dyDescent="0.25">
      <c r="B11949">
        <v>20618</v>
      </c>
      <c r="C11949" t="s">
        <v>28421</v>
      </c>
      <c r="D11949" s="2">
        <f t="shared" si="558"/>
        <v>0</v>
      </c>
      <c r="E11949" s="2">
        <f t="shared" si="559"/>
        <v>0.36881587973651697</v>
      </c>
      <c r="F11949" s="1">
        <v>0</v>
      </c>
      <c r="G11949">
        <v>0</v>
      </c>
      <c r="H11949" s="1">
        <v>3.6881587973651699E-6</v>
      </c>
      <c r="I11949">
        <v>1</v>
      </c>
      <c r="J11949">
        <f t="shared" si="560"/>
        <v>1</v>
      </c>
      <c r="M11949" t="s">
        <v>28421</v>
      </c>
      <c r="N11949">
        <v>1</v>
      </c>
    </row>
    <row r="11950" spans="2:14" x14ac:dyDescent="0.25">
      <c r="B11950">
        <v>20619</v>
      </c>
      <c r="C11950" t="s">
        <v>28422</v>
      </c>
      <c r="D11950" s="2">
        <f t="shared" si="558"/>
        <v>0</v>
      </c>
      <c r="E11950" s="2">
        <f t="shared" si="559"/>
        <v>0.36881587973651697</v>
      </c>
      <c r="F11950" s="1">
        <v>0</v>
      </c>
      <c r="G11950">
        <v>0</v>
      </c>
      <c r="H11950" s="1">
        <v>3.6881587973651699E-6</v>
      </c>
      <c r="I11950">
        <v>1</v>
      </c>
      <c r="J11950">
        <f t="shared" si="560"/>
        <v>1</v>
      </c>
      <c r="M11950" t="s">
        <v>28423</v>
      </c>
      <c r="N11950">
        <v>1</v>
      </c>
    </row>
    <row r="11951" spans="2:14" x14ac:dyDescent="0.25">
      <c r="B11951">
        <v>20620</v>
      </c>
      <c r="C11951" t="s">
        <v>28424</v>
      </c>
      <c r="D11951" s="2">
        <f t="shared" si="558"/>
        <v>0</v>
      </c>
      <c r="E11951" s="2">
        <f t="shared" si="559"/>
        <v>0.36881587973651697</v>
      </c>
      <c r="F11951" s="1">
        <v>0</v>
      </c>
      <c r="G11951">
        <v>0</v>
      </c>
      <c r="H11951" s="1">
        <v>3.6881587973651699E-6</v>
      </c>
      <c r="I11951">
        <v>1</v>
      </c>
      <c r="J11951">
        <f t="shared" si="560"/>
        <v>1</v>
      </c>
      <c r="M11951" t="s">
        <v>28424</v>
      </c>
      <c r="N11951">
        <v>1</v>
      </c>
    </row>
    <row r="11952" spans="2:14" x14ac:dyDescent="0.25">
      <c r="B11952">
        <v>20622</v>
      </c>
      <c r="C11952" t="s">
        <v>28426</v>
      </c>
      <c r="D11952" s="2">
        <f t="shared" si="558"/>
        <v>0</v>
      </c>
      <c r="E11952" s="2">
        <f t="shared" si="559"/>
        <v>0.36881587973651697</v>
      </c>
      <c r="F11952" s="1">
        <v>0</v>
      </c>
      <c r="G11952">
        <v>0</v>
      </c>
      <c r="H11952" s="1">
        <v>3.6881587973651699E-6</v>
      </c>
      <c r="I11952">
        <v>1</v>
      </c>
      <c r="J11952">
        <f t="shared" si="560"/>
        <v>1</v>
      </c>
      <c r="M11952" t="s">
        <v>28426</v>
      </c>
      <c r="N11952">
        <v>1</v>
      </c>
    </row>
    <row r="11953" spans="2:14" x14ac:dyDescent="0.25">
      <c r="B11953">
        <v>20627</v>
      </c>
      <c r="C11953" t="s">
        <v>28432</v>
      </c>
      <c r="D11953" s="2">
        <f t="shared" si="558"/>
        <v>0</v>
      </c>
      <c r="E11953" s="2">
        <f t="shared" si="559"/>
        <v>0.36881587973651697</v>
      </c>
      <c r="F11953" s="1">
        <v>0</v>
      </c>
      <c r="G11953">
        <v>0</v>
      </c>
      <c r="H11953" s="1">
        <v>3.6881587973651699E-6</v>
      </c>
      <c r="I11953">
        <v>1</v>
      </c>
      <c r="J11953">
        <f t="shared" si="560"/>
        <v>1</v>
      </c>
      <c r="M11953" t="s">
        <v>28432</v>
      </c>
      <c r="N11953">
        <v>1</v>
      </c>
    </row>
    <row r="11954" spans="2:14" x14ac:dyDescent="0.25">
      <c r="B11954">
        <v>20628</v>
      </c>
      <c r="C11954" t="s">
        <v>28433</v>
      </c>
      <c r="D11954" s="2">
        <f t="shared" si="558"/>
        <v>0</v>
      </c>
      <c r="E11954" s="2">
        <f t="shared" si="559"/>
        <v>0.36881587973651697</v>
      </c>
      <c r="F11954" s="1">
        <v>0</v>
      </c>
      <c r="G11954">
        <v>0</v>
      </c>
      <c r="H11954" s="1">
        <v>3.6881587973651699E-6</v>
      </c>
      <c r="I11954">
        <v>1</v>
      </c>
      <c r="J11954">
        <f t="shared" si="560"/>
        <v>1</v>
      </c>
      <c r="M11954" t="s">
        <v>28433</v>
      </c>
      <c r="N11954">
        <v>1</v>
      </c>
    </row>
    <row r="11955" spans="2:14" x14ac:dyDescent="0.25">
      <c r="B11955">
        <v>20629</v>
      </c>
      <c r="C11955" t="s">
        <v>28434</v>
      </c>
      <c r="D11955" s="2">
        <f t="shared" si="558"/>
        <v>0</v>
      </c>
      <c r="E11955" s="2">
        <f t="shared" si="559"/>
        <v>0.36881587973651697</v>
      </c>
      <c r="F11955" s="1">
        <v>0</v>
      </c>
      <c r="G11955">
        <v>0</v>
      </c>
      <c r="H11955" s="1">
        <v>3.6881587973651699E-6</v>
      </c>
      <c r="I11955">
        <v>1</v>
      </c>
      <c r="J11955">
        <f t="shared" si="560"/>
        <v>1</v>
      </c>
      <c r="M11955" t="s">
        <v>28434</v>
      </c>
      <c r="N11955">
        <v>1</v>
      </c>
    </row>
    <row r="11956" spans="2:14" x14ac:dyDescent="0.25">
      <c r="B11956">
        <v>20630</v>
      </c>
      <c r="C11956" t="s">
        <v>28435</v>
      </c>
      <c r="D11956" s="2">
        <f t="shared" si="558"/>
        <v>0</v>
      </c>
      <c r="E11956" s="2">
        <f t="shared" si="559"/>
        <v>0.36881587973651697</v>
      </c>
      <c r="F11956" s="1">
        <v>0</v>
      </c>
      <c r="G11956">
        <v>0</v>
      </c>
      <c r="H11956" s="1">
        <v>3.6881587973651699E-6</v>
      </c>
      <c r="I11956">
        <v>1</v>
      </c>
      <c r="J11956">
        <f t="shared" si="560"/>
        <v>1</v>
      </c>
      <c r="M11956" t="s">
        <v>28435</v>
      </c>
      <c r="N11956">
        <v>1</v>
      </c>
    </row>
    <row r="11957" spans="2:14" x14ac:dyDescent="0.25">
      <c r="B11957">
        <v>20635</v>
      </c>
      <c r="C11957" t="s">
        <v>28441</v>
      </c>
      <c r="D11957" s="2">
        <f t="shared" si="558"/>
        <v>0</v>
      </c>
      <c r="E11957" s="2">
        <f t="shared" si="559"/>
        <v>0.36881587973651697</v>
      </c>
      <c r="F11957" s="1">
        <v>0</v>
      </c>
      <c r="G11957">
        <v>0</v>
      </c>
      <c r="H11957" s="1">
        <v>3.6881587973651699E-6</v>
      </c>
      <c r="I11957">
        <v>1</v>
      </c>
      <c r="J11957">
        <f t="shared" si="560"/>
        <v>1</v>
      </c>
      <c r="M11957" t="s">
        <v>28441</v>
      </c>
      <c r="N11957">
        <v>1</v>
      </c>
    </row>
    <row r="11958" spans="2:14" x14ac:dyDescent="0.25">
      <c r="B11958">
        <v>20636</v>
      </c>
      <c r="C11958" t="s">
        <v>28442</v>
      </c>
      <c r="D11958" s="2">
        <f t="shared" si="558"/>
        <v>0</v>
      </c>
      <c r="E11958" s="2">
        <f t="shared" si="559"/>
        <v>0.36881587973651697</v>
      </c>
      <c r="F11958" s="1">
        <v>0</v>
      </c>
      <c r="G11958">
        <v>0</v>
      </c>
      <c r="H11958" s="1">
        <v>3.6881587973651699E-6</v>
      </c>
      <c r="I11958">
        <v>1</v>
      </c>
      <c r="J11958">
        <f t="shared" si="560"/>
        <v>1</v>
      </c>
      <c r="M11958" t="s">
        <v>28442</v>
      </c>
      <c r="N11958">
        <v>1</v>
      </c>
    </row>
    <row r="11959" spans="2:14" x14ac:dyDescent="0.25">
      <c r="B11959">
        <v>20639</v>
      </c>
      <c r="C11959" t="s">
        <v>28445</v>
      </c>
      <c r="D11959" s="2">
        <f t="shared" si="558"/>
        <v>0</v>
      </c>
      <c r="E11959" s="2">
        <f t="shared" si="559"/>
        <v>0.36881587973651697</v>
      </c>
      <c r="F11959" s="1">
        <v>0</v>
      </c>
      <c r="G11959">
        <v>0</v>
      </c>
      <c r="H11959" s="1">
        <v>3.6881587973651699E-6</v>
      </c>
      <c r="I11959">
        <v>1</v>
      </c>
      <c r="J11959">
        <f t="shared" si="560"/>
        <v>1</v>
      </c>
      <c r="M11959" t="s">
        <v>28445</v>
      </c>
      <c r="N11959">
        <v>1</v>
      </c>
    </row>
    <row r="11960" spans="2:14" x14ac:dyDescent="0.25">
      <c r="B11960">
        <v>20641</v>
      </c>
      <c r="C11960" t="s">
        <v>28447</v>
      </c>
      <c r="D11960" s="2">
        <f t="shared" si="558"/>
        <v>0</v>
      </c>
      <c r="E11960" s="2">
        <f t="shared" si="559"/>
        <v>0.36881587973651697</v>
      </c>
      <c r="F11960" s="1">
        <v>0</v>
      </c>
      <c r="G11960">
        <v>0</v>
      </c>
      <c r="H11960" s="1">
        <v>3.6881587973651699E-6</v>
      </c>
      <c r="I11960">
        <v>1</v>
      </c>
      <c r="J11960">
        <f t="shared" si="560"/>
        <v>1</v>
      </c>
      <c r="M11960" t="s">
        <v>28447</v>
      </c>
      <c r="N11960">
        <v>1</v>
      </c>
    </row>
    <row r="11961" spans="2:14" x14ac:dyDescent="0.25">
      <c r="B11961">
        <v>20642</v>
      </c>
      <c r="C11961" t="s">
        <v>28448</v>
      </c>
      <c r="D11961" s="2">
        <f t="shared" si="558"/>
        <v>0</v>
      </c>
      <c r="E11961" s="2">
        <f t="shared" si="559"/>
        <v>0.36881587973651697</v>
      </c>
      <c r="F11961" s="1">
        <v>0</v>
      </c>
      <c r="G11961">
        <v>0</v>
      </c>
      <c r="H11961" s="1">
        <v>3.6881587973651699E-6</v>
      </c>
      <c r="I11961">
        <v>1</v>
      </c>
      <c r="J11961">
        <f t="shared" si="560"/>
        <v>1</v>
      </c>
      <c r="M11961" t="s">
        <v>28448</v>
      </c>
      <c r="N11961">
        <v>1</v>
      </c>
    </row>
    <row r="11962" spans="2:14" x14ac:dyDescent="0.25">
      <c r="B11962">
        <v>20644</v>
      </c>
      <c r="C11962" t="s">
        <v>28450</v>
      </c>
      <c r="D11962" s="2">
        <f t="shared" si="558"/>
        <v>0</v>
      </c>
      <c r="E11962" s="2">
        <f t="shared" si="559"/>
        <v>0.36881587973651697</v>
      </c>
      <c r="F11962" s="1">
        <v>0</v>
      </c>
      <c r="G11962">
        <v>0</v>
      </c>
      <c r="H11962" s="1">
        <v>3.6881587973651699E-6</v>
      </c>
      <c r="I11962">
        <v>1</v>
      </c>
      <c r="J11962">
        <f t="shared" si="560"/>
        <v>1</v>
      </c>
      <c r="M11962" t="s">
        <v>28450</v>
      </c>
      <c r="N11962">
        <v>1</v>
      </c>
    </row>
    <row r="11963" spans="2:14" x14ac:dyDescent="0.25">
      <c r="B11963">
        <v>20646</v>
      </c>
      <c r="C11963" t="s">
        <v>28452</v>
      </c>
      <c r="D11963" s="2">
        <f t="shared" si="558"/>
        <v>0</v>
      </c>
      <c r="E11963" s="2">
        <f t="shared" si="559"/>
        <v>0.36881587973651697</v>
      </c>
      <c r="F11963" s="1">
        <v>0</v>
      </c>
      <c r="G11963">
        <v>0</v>
      </c>
      <c r="H11963" s="1">
        <v>3.6881587973651699E-6</v>
      </c>
      <c r="I11963">
        <v>1</v>
      </c>
      <c r="J11963">
        <f t="shared" si="560"/>
        <v>1</v>
      </c>
      <c r="M11963" t="s">
        <v>28452</v>
      </c>
      <c r="N11963">
        <v>1</v>
      </c>
    </row>
    <row r="11964" spans="2:14" x14ac:dyDescent="0.25">
      <c r="B11964">
        <v>20649</v>
      </c>
      <c r="C11964" t="s">
        <v>28455</v>
      </c>
      <c r="D11964" s="2">
        <f t="shared" si="558"/>
        <v>0</v>
      </c>
      <c r="E11964" s="2">
        <f t="shared" si="559"/>
        <v>0.36881587973651697</v>
      </c>
      <c r="F11964" s="1">
        <v>0</v>
      </c>
      <c r="G11964">
        <v>0</v>
      </c>
      <c r="H11964" s="1">
        <v>3.6881587973651699E-6</v>
      </c>
      <c r="I11964">
        <v>1</v>
      </c>
      <c r="J11964">
        <f t="shared" si="560"/>
        <v>1</v>
      </c>
      <c r="M11964" t="s">
        <v>28455</v>
      </c>
      <c r="N11964">
        <v>1</v>
      </c>
    </row>
    <row r="11965" spans="2:14" x14ac:dyDescent="0.25">
      <c r="B11965">
        <v>20650</v>
      </c>
      <c r="C11965" t="s">
        <v>28456</v>
      </c>
      <c r="D11965" s="2">
        <f t="shared" si="558"/>
        <v>0</v>
      </c>
      <c r="E11965" s="2">
        <f t="shared" si="559"/>
        <v>0.36881587973651697</v>
      </c>
      <c r="F11965" s="1">
        <v>0</v>
      </c>
      <c r="G11965">
        <v>0</v>
      </c>
      <c r="H11965" s="1">
        <v>3.6881587973651699E-6</v>
      </c>
      <c r="I11965">
        <v>1</v>
      </c>
      <c r="J11965">
        <f t="shared" si="560"/>
        <v>1</v>
      </c>
      <c r="M11965" t="s">
        <v>28456</v>
      </c>
      <c r="N11965">
        <v>1</v>
      </c>
    </row>
    <row r="11966" spans="2:14" x14ac:dyDescent="0.25">
      <c r="B11966">
        <v>20651</v>
      </c>
      <c r="C11966" t="s">
        <v>28457</v>
      </c>
      <c r="D11966" s="2">
        <f t="shared" si="558"/>
        <v>0</v>
      </c>
      <c r="E11966" s="2">
        <f t="shared" si="559"/>
        <v>0.36881587973651697</v>
      </c>
      <c r="F11966" s="1">
        <v>0</v>
      </c>
      <c r="G11966">
        <v>0</v>
      </c>
      <c r="H11966" s="1">
        <v>3.6881587973651699E-6</v>
      </c>
      <c r="I11966">
        <v>1</v>
      </c>
      <c r="J11966">
        <f t="shared" si="560"/>
        <v>1</v>
      </c>
      <c r="M11966" t="s">
        <v>28457</v>
      </c>
      <c r="N11966">
        <v>1</v>
      </c>
    </row>
    <row r="11967" spans="2:14" x14ac:dyDescent="0.25">
      <c r="B11967">
        <v>20652</v>
      </c>
      <c r="C11967" t="s">
        <v>28458</v>
      </c>
      <c r="D11967" s="2">
        <f t="shared" si="558"/>
        <v>0</v>
      </c>
      <c r="E11967" s="2">
        <f t="shared" si="559"/>
        <v>0.36881587973651697</v>
      </c>
      <c r="F11967" s="1">
        <v>0</v>
      </c>
      <c r="G11967">
        <v>0</v>
      </c>
      <c r="H11967" s="1">
        <v>3.6881587973651699E-6</v>
      </c>
      <c r="I11967">
        <v>1</v>
      </c>
      <c r="J11967">
        <f t="shared" si="560"/>
        <v>1</v>
      </c>
      <c r="M11967" t="s">
        <v>28458</v>
      </c>
      <c r="N11967">
        <v>1</v>
      </c>
    </row>
    <row r="11968" spans="2:14" x14ac:dyDescent="0.25">
      <c r="B11968">
        <v>20655</v>
      </c>
      <c r="C11968" t="s">
        <v>28463</v>
      </c>
      <c r="D11968" s="2">
        <f t="shared" si="558"/>
        <v>0</v>
      </c>
      <c r="E11968" s="2">
        <f t="shared" si="559"/>
        <v>0.36881587973651697</v>
      </c>
      <c r="F11968" s="1">
        <v>0</v>
      </c>
      <c r="G11968">
        <v>0</v>
      </c>
      <c r="H11968" s="1">
        <v>3.6881587973651699E-6</v>
      </c>
      <c r="I11968">
        <v>1</v>
      </c>
      <c r="J11968">
        <f t="shared" si="560"/>
        <v>1</v>
      </c>
      <c r="M11968" t="s">
        <v>28464</v>
      </c>
      <c r="N11968">
        <v>1</v>
      </c>
    </row>
    <row r="11969" spans="2:14" x14ac:dyDescent="0.25">
      <c r="B11969">
        <v>20657</v>
      </c>
      <c r="C11969" t="s">
        <v>28467</v>
      </c>
      <c r="D11969" s="2">
        <f t="shared" si="558"/>
        <v>0</v>
      </c>
      <c r="E11969" s="2">
        <f t="shared" si="559"/>
        <v>0.36881587973651697</v>
      </c>
      <c r="F11969" s="1">
        <v>0</v>
      </c>
      <c r="G11969">
        <v>0</v>
      </c>
      <c r="H11969" s="1">
        <v>3.6881587973651699E-6</v>
      </c>
      <c r="I11969">
        <v>1</v>
      </c>
      <c r="J11969">
        <f t="shared" si="560"/>
        <v>1</v>
      </c>
      <c r="M11969" t="s">
        <v>28467</v>
      </c>
      <c r="N11969">
        <v>1</v>
      </c>
    </row>
    <row r="11970" spans="2:14" x14ac:dyDescent="0.25">
      <c r="B11970">
        <v>20658</v>
      </c>
      <c r="C11970" t="s">
        <v>28468</v>
      </c>
      <c r="D11970" s="2">
        <f t="shared" ref="D11970:D12033" si="561">F11970/MAX(H11970,0.00001)</f>
        <v>0</v>
      </c>
      <c r="E11970" s="2">
        <f t="shared" ref="E11970:E12033" si="562">H11970/MAX(F11970,0.00001)</f>
        <v>0.36881587973651697</v>
      </c>
      <c r="F11970" s="1">
        <v>0</v>
      </c>
      <c r="G11970">
        <v>0</v>
      </c>
      <c r="H11970" s="1">
        <v>3.6881587973651699E-6</v>
      </c>
      <c r="I11970">
        <v>1</v>
      </c>
      <c r="J11970">
        <f t="shared" ref="J11970:J12033" si="563">G11970+I11970</f>
        <v>1</v>
      </c>
      <c r="M11970" t="s">
        <v>28468</v>
      </c>
      <c r="N11970">
        <v>1</v>
      </c>
    </row>
    <row r="11971" spans="2:14" x14ac:dyDescent="0.25">
      <c r="B11971">
        <v>20660</v>
      </c>
      <c r="C11971" t="s">
        <v>28470</v>
      </c>
      <c r="D11971" s="2">
        <f t="shared" si="561"/>
        <v>0</v>
      </c>
      <c r="E11971" s="2">
        <f t="shared" si="562"/>
        <v>0.36881587973651697</v>
      </c>
      <c r="F11971" s="1">
        <v>0</v>
      </c>
      <c r="G11971">
        <v>0</v>
      </c>
      <c r="H11971" s="1">
        <v>3.6881587973651699E-6</v>
      </c>
      <c r="I11971">
        <v>1</v>
      </c>
      <c r="J11971">
        <f t="shared" si="563"/>
        <v>1</v>
      </c>
      <c r="M11971" t="s">
        <v>28470</v>
      </c>
      <c r="N11971">
        <v>1</v>
      </c>
    </row>
    <row r="11972" spans="2:14" x14ac:dyDescent="0.25">
      <c r="B11972">
        <v>20666</v>
      </c>
      <c r="C11972" t="s">
        <v>28477</v>
      </c>
      <c r="D11972" s="2">
        <f t="shared" si="561"/>
        <v>0</v>
      </c>
      <c r="E11972" s="2">
        <f t="shared" si="562"/>
        <v>0.36881587973651697</v>
      </c>
      <c r="F11972" s="1">
        <v>0</v>
      </c>
      <c r="G11972">
        <v>0</v>
      </c>
      <c r="H11972" s="1">
        <v>3.6881587973651699E-6</v>
      </c>
      <c r="I11972">
        <v>1</v>
      </c>
      <c r="J11972">
        <f t="shared" si="563"/>
        <v>1</v>
      </c>
      <c r="M11972" t="s">
        <v>28477</v>
      </c>
      <c r="N11972">
        <v>1</v>
      </c>
    </row>
    <row r="11973" spans="2:14" x14ac:dyDescent="0.25">
      <c r="B11973">
        <v>20675</v>
      </c>
      <c r="C11973" t="s">
        <v>28488</v>
      </c>
      <c r="D11973" s="2">
        <f t="shared" si="561"/>
        <v>0</v>
      </c>
      <c r="E11973" s="2">
        <f t="shared" si="562"/>
        <v>0.36881587973651697</v>
      </c>
      <c r="F11973" s="1">
        <v>0</v>
      </c>
      <c r="G11973">
        <v>0</v>
      </c>
      <c r="H11973" s="1">
        <v>3.6881587973651699E-6</v>
      </c>
      <c r="I11973">
        <v>1</v>
      </c>
      <c r="J11973">
        <f t="shared" si="563"/>
        <v>1</v>
      </c>
      <c r="M11973" t="s">
        <v>28489</v>
      </c>
      <c r="N11973">
        <v>1</v>
      </c>
    </row>
    <row r="11974" spans="2:14" x14ac:dyDescent="0.25">
      <c r="B11974">
        <v>20683</v>
      </c>
      <c r="C11974" t="s">
        <v>28504</v>
      </c>
      <c r="D11974" s="2">
        <f t="shared" si="561"/>
        <v>0</v>
      </c>
      <c r="E11974" s="2">
        <f t="shared" si="562"/>
        <v>0.36881587973651697</v>
      </c>
      <c r="F11974" s="1">
        <v>0</v>
      </c>
      <c r="G11974">
        <v>0</v>
      </c>
      <c r="H11974" s="1">
        <v>3.6881587973651699E-6</v>
      </c>
      <c r="I11974">
        <v>1</v>
      </c>
      <c r="J11974">
        <f t="shared" si="563"/>
        <v>1</v>
      </c>
      <c r="M11974" t="s">
        <v>28505</v>
      </c>
      <c r="N11974">
        <v>1</v>
      </c>
    </row>
    <row r="11975" spans="2:14" x14ac:dyDescent="0.25">
      <c r="B11975">
        <v>20685</v>
      </c>
      <c r="C11975" t="s">
        <v>28508</v>
      </c>
      <c r="D11975" s="2">
        <f t="shared" si="561"/>
        <v>0</v>
      </c>
      <c r="E11975" s="2">
        <f t="shared" si="562"/>
        <v>0.36881587973651697</v>
      </c>
      <c r="F11975" s="1">
        <v>0</v>
      </c>
      <c r="G11975">
        <v>0</v>
      </c>
      <c r="H11975" s="1">
        <v>3.6881587973651699E-6</v>
      </c>
      <c r="I11975">
        <v>1</v>
      </c>
      <c r="J11975">
        <f t="shared" si="563"/>
        <v>1</v>
      </c>
      <c r="M11975" t="s">
        <v>28508</v>
      </c>
      <c r="N11975">
        <v>1</v>
      </c>
    </row>
    <row r="11976" spans="2:14" x14ac:dyDescent="0.25">
      <c r="B11976">
        <v>20700</v>
      </c>
      <c r="C11976" t="s">
        <v>28530</v>
      </c>
      <c r="D11976" s="2">
        <f t="shared" si="561"/>
        <v>0</v>
      </c>
      <c r="E11976" s="2">
        <f t="shared" si="562"/>
        <v>0.36881587973651697</v>
      </c>
      <c r="F11976" s="1">
        <v>0</v>
      </c>
      <c r="G11976">
        <v>0</v>
      </c>
      <c r="H11976" s="1">
        <v>3.6881587973651699E-6</v>
      </c>
      <c r="I11976">
        <v>1</v>
      </c>
      <c r="J11976">
        <f t="shared" si="563"/>
        <v>1</v>
      </c>
      <c r="M11976" t="s">
        <v>28530</v>
      </c>
      <c r="N11976">
        <v>1</v>
      </c>
    </row>
    <row r="11977" spans="2:14" x14ac:dyDescent="0.25">
      <c r="B11977">
        <v>20706</v>
      </c>
      <c r="C11977" t="s">
        <v>28537</v>
      </c>
      <c r="D11977" s="2">
        <f t="shared" si="561"/>
        <v>0</v>
      </c>
      <c r="E11977" s="2">
        <f t="shared" si="562"/>
        <v>0.36881587973651697</v>
      </c>
      <c r="F11977" s="1">
        <v>0</v>
      </c>
      <c r="G11977">
        <v>0</v>
      </c>
      <c r="H11977" s="1">
        <v>3.6881587973651699E-6</v>
      </c>
      <c r="I11977">
        <v>1</v>
      </c>
      <c r="J11977">
        <f t="shared" si="563"/>
        <v>1</v>
      </c>
      <c r="M11977" t="s">
        <v>28537</v>
      </c>
      <c r="N11977">
        <v>1</v>
      </c>
    </row>
    <row r="11978" spans="2:14" x14ac:dyDescent="0.25">
      <c r="B11978">
        <v>20708</v>
      </c>
      <c r="C11978" t="s">
        <v>28539</v>
      </c>
      <c r="D11978" s="2">
        <f t="shared" si="561"/>
        <v>0</v>
      </c>
      <c r="E11978" s="2">
        <f t="shared" si="562"/>
        <v>0.36881587973651697</v>
      </c>
      <c r="F11978" s="1">
        <v>0</v>
      </c>
      <c r="G11978">
        <v>0</v>
      </c>
      <c r="H11978" s="1">
        <v>3.6881587973651699E-6</v>
      </c>
      <c r="I11978">
        <v>1</v>
      </c>
      <c r="J11978">
        <f t="shared" si="563"/>
        <v>1</v>
      </c>
      <c r="M11978" t="s">
        <v>28539</v>
      </c>
      <c r="N11978">
        <v>1</v>
      </c>
    </row>
    <row r="11979" spans="2:14" x14ac:dyDescent="0.25">
      <c r="B11979">
        <v>20711</v>
      </c>
      <c r="C11979" t="s">
        <v>28543</v>
      </c>
      <c r="D11979" s="2">
        <f t="shared" si="561"/>
        <v>0</v>
      </c>
      <c r="E11979" s="2">
        <f t="shared" si="562"/>
        <v>0.36881587973651697</v>
      </c>
      <c r="F11979" s="1">
        <v>0</v>
      </c>
      <c r="G11979">
        <v>0</v>
      </c>
      <c r="H11979" s="1">
        <v>3.6881587973651699E-6</v>
      </c>
      <c r="I11979">
        <v>1</v>
      </c>
      <c r="J11979">
        <f t="shared" si="563"/>
        <v>1</v>
      </c>
      <c r="M11979" t="s">
        <v>28543</v>
      </c>
      <c r="N11979">
        <v>1</v>
      </c>
    </row>
    <row r="11980" spans="2:14" x14ac:dyDescent="0.25">
      <c r="B11980">
        <v>20733</v>
      </c>
      <c r="C11980" t="s">
        <v>28568</v>
      </c>
      <c r="D11980" s="2">
        <f t="shared" si="561"/>
        <v>0</v>
      </c>
      <c r="E11980" s="2">
        <f t="shared" si="562"/>
        <v>0.36881587973651697</v>
      </c>
      <c r="F11980" s="1">
        <v>0</v>
      </c>
      <c r="G11980">
        <v>0</v>
      </c>
      <c r="H11980" s="1">
        <v>3.6881587973651699E-6</v>
      </c>
      <c r="I11980">
        <v>1</v>
      </c>
      <c r="J11980">
        <f t="shared" si="563"/>
        <v>1</v>
      </c>
      <c r="M11980" t="s">
        <v>28568</v>
      </c>
      <c r="N11980">
        <v>1</v>
      </c>
    </row>
    <row r="11981" spans="2:14" x14ac:dyDescent="0.25">
      <c r="B11981">
        <v>20737</v>
      </c>
      <c r="C11981" t="s">
        <v>28573</v>
      </c>
      <c r="D11981" s="2">
        <f t="shared" si="561"/>
        <v>0</v>
      </c>
      <c r="E11981" s="2">
        <f t="shared" si="562"/>
        <v>0.36881587973651697</v>
      </c>
      <c r="F11981" s="1">
        <v>0</v>
      </c>
      <c r="G11981">
        <v>0</v>
      </c>
      <c r="H11981" s="1">
        <v>3.6881587973651699E-6</v>
      </c>
      <c r="I11981">
        <v>1</v>
      </c>
      <c r="J11981">
        <f t="shared" si="563"/>
        <v>1</v>
      </c>
      <c r="M11981" t="s">
        <v>28574</v>
      </c>
      <c r="N11981">
        <v>1</v>
      </c>
    </row>
    <row r="11982" spans="2:14" x14ac:dyDescent="0.25">
      <c r="B11982">
        <v>20745</v>
      </c>
      <c r="C11982" t="s">
        <v>28583</v>
      </c>
      <c r="D11982" s="2">
        <f t="shared" si="561"/>
        <v>0</v>
      </c>
      <c r="E11982" s="2">
        <f t="shared" si="562"/>
        <v>0.36881587973651697</v>
      </c>
      <c r="F11982" s="1">
        <v>0</v>
      </c>
      <c r="G11982">
        <v>0</v>
      </c>
      <c r="H11982" s="1">
        <v>3.6881587973651699E-6</v>
      </c>
      <c r="I11982">
        <v>1</v>
      </c>
      <c r="J11982">
        <f t="shared" si="563"/>
        <v>1</v>
      </c>
      <c r="M11982" t="s">
        <v>28583</v>
      </c>
      <c r="N11982">
        <v>1</v>
      </c>
    </row>
    <row r="11983" spans="2:14" x14ac:dyDescent="0.25">
      <c r="B11983">
        <v>20746</v>
      </c>
      <c r="C11983" t="s">
        <v>28584</v>
      </c>
      <c r="D11983" s="2">
        <f t="shared" si="561"/>
        <v>0</v>
      </c>
      <c r="E11983" s="2">
        <f t="shared" si="562"/>
        <v>0.36881587973651697</v>
      </c>
      <c r="F11983" s="1">
        <v>0</v>
      </c>
      <c r="G11983">
        <v>0</v>
      </c>
      <c r="H11983" s="1">
        <v>3.6881587973651699E-6</v>
      </c>
      <c r="I11983">
        <v>1</v>
      </c>
      <c r="J11983">
        <f t="shared" si="563"/>
        <v>1</v>
      </c>
      <c r="M11983" t="s">
        <v>28584</v>
      </c>
      <c r="N11983">
        <v>1</v>
      </c>
    </row>
    <row r="11984" spans="2:14" x14ac:dyDescent="0.25">
      <c r="B11984">
        <v>20754</v>
      </c>
      <c r="C11984" t="s">
        <v>28592</v>
      </c>
      <c r="D11984" s="2">
        <f t="shared" si="561"/>
        <v>0</v>
      </c>
      <c r="E11984" s="2">
        <f t="shared" si="562"/>
        <v>0.36881587973651697</v>
      </c>
      <c r="F11984" s="1">
        <v>0</v>
      </c>
      <c r="G11984">
        <v>0</v>
      </c>
      <c r="H11984" s="1">
        <v>3.6881587973651699E-6</v>
      </c>
      <c r="I11984">
        <v>1</v>
      </c>
      <c r="J11984">
        <f t="shared" si="563"/>
        <v>1</v>
      </c>
      <c r="M11984" t="s">
        <v>28592</v>
      </c>
      <c r="N11984">
        <v>1</v>
      </c>
    </row>
    <row r="11985" spans="2:14" x14ac:dyDescent="0.25">
      <c r="B11985">
        <v>20758</v>
      </c>
      <c r="C11985" t="s">
        <v>28596</v>
      </c>
      <c r="D11985" s="2">
        <f t="shared" si="561"/>
        <v>0</v>
      </c>
      <c r="E11985" s="2">
        <f t="shared" si="562"/>
        <v>0.36881587973651697</v>
      </c>
      <c r="F11985" s="1">
        <v>0</v>
      </c>
      <c r="G11985">
        <v>0</v>
      </c>
      <c r="H11985" s="1">
        <v>3.6881587973651699E-6</v>
      </c>
      <c r="I11985">
        <v>1</v>
      </c>
      <c r="J11985">
        <f t="shared" si="563"/>
        <v>1</v>
      </c>
      <c r="M11985" t="s">
        <v>28596</v>
      </c>
      <c r="N11985">
        <v>1</v>
      </c>
    </row>
    <row r="11986" spans="2:14" x14ac:dyDescent="0.25">
      <c r="B11986">
        <v>20762</v>
      </c>
      <c r="C11986" t="s">
        <v>28601</v>
      </c>
      <c r="D11986" s="2">
        <f t="shared" si="561"/>
        <v>0</v>
      </c>
      <c r="E11986" s="2">
        <f t="shared" si="562"/>
        <v>0.36881587973651697</v>
      </c>
      <c r="F11986" s="1">
        <v>0</v>
      </c>
      <c r="G11986">
        <v>0</v>
      </c>
      <c r="H11986" s="1">
        <v>3.6881587973651699E-6</v>
      </c>
      <c r="I11986">
        <v>1</v>
      </c>
      <c r="J11986">
        <f t="shared" si="563"/>
        <v>1</v>
      </c>
      <c r="M11986" t="s">
        <v>28601</v>
      </c>
      <c r="N11986">
        <v>1</v>
      </c>
    </row>
    <row r="11987" spans="2:14" x14ac:dyDescent="0.25">
      <c r="B11987">
        <v>20764</v>
      </c>
      <c r="C11987" t="s">
        <v>28603</v>
      </c>
      <c r="D11987" s="2">
        <f t="shared" si="561"/>
        <v>0</v>
      </c>
      <c r="E11987" s="2">
        <f t="shared" si="562"/>
        <v>0.36881587973651697</v>
      </c>
      <c r="F11987" s="1">
        <v>0</v>
      </c>
      <c r="G11987">
        <v>0</v>
      </c>
      <c r="H11987" s="1">
        <v>3.6881587973651699E-6</v>
      </c>
      <c r="I11987">
        <v>1</v>
      </c>
      <c r="J11987">
        <f t="shared" si="563"/>
        <v>1</v>
      </c>
      <c r="M11987" t="s">
        <v>28603</v>
      </c>
      <c r="N11987">
        <v>1</v>
      </c>
    </row>
    <row r="11988" spans="2:14" x14ac:dyDescent="0.25">
      <c r="B11988">
        <v>20765</v>
      </c>
      <c r="C11988" t="s">
        <v>28604</v>
      </c>
      <c r="D11988" s="2">
        <f t="shared" si="561"/>
        <v>0</v>
      </c>
      <c r="E11988" s="2">
        <f t="shared" si="562"/>
        <v>0.36881587973651697</v>
      </c>
      <c r="F11988" s="1">
        <v>0</v>
      </c>
      <c r="G11988">
        <v>0</v>
      </c>
      <c r="H11988" s="1">
        <v>3.6881587973651699E-6</v>
      </c>
      <c r="I11988">
        <v>1</v>
      </c>
      <c r="J11988">
        <f t="shared" si="563"/>
        <v>1</v>
      </c>
      <c r="M11988" t="s">
        <v>28604</v>
      </c>
      <c r="N11988">
        <v>1</v>
      </c>
    </row>
    <row r="11989" spans="2:14" x14ac:dyDescent="0.25">
      <c r="B11989">
        <v>20767</v>
      </c>
      <c r="C11989" t="s">
        <v>28606</v>
      </c>
      <c r="D11989" s="2">
        <f t="shared" si="561"/>
        <v>0</v>
      </c>
      <c r="E11989" s="2">
        <f t="shared" si="562"/>
        <v>0.36881587973651697</v>
      </c>
      <c r="F11989" s="1">
        <v>0</v>
      </c>
      <c r="G11989">
        <v>0</v>
      </c>
      <c r="H11989" s="1">
        <v>3.6881587973651699E-6</v>
      </c>
      <c r="I11989">
        <v>1</v>
      </c>
      <c r="J11989">
        <f t="shared" si="563"/>
        <v>1</v>
      </c>
      <c r="M11989" t="s">
        <v>28606</v>
      </c>
      <c r="N11989">
        <v>1</v>
      </c>
    </row>
    <row r="11990" spans="2:14" x14ac:dyDescent="0.25">
      <c r="B11990">
        <v>20769</v>
      </c>
      <c r="C11990" t="s">
        <v>28608</v>
      </c>
      <c r="D11990" s="2">
        <f t="shared" si="561"/>
        <v>0</v>
      </c>
      <c r="E11990" s="2">
        <f t="shared" si="562"/>
        <v>0.36881587973651697</v>
      </c>
      <c r="F11990" s="1">
        <v>0</v>
      </c>
      <c r="G11990">
        <v>0</v>
      </c>
      <c r="H11990" s="1">
        <v>3.6881587973651699E-6</v>
      </c>
      <c r="I11990">
        <v>1</v>
      </c>
      <c r="J11990">
        <f t="shared" si="563"/>
        <v>1</v>
      </c>
      <c r="M11990" t="s">
        <v>28609</v>
      </c>
      <c r="N11990">
        <v>1</v>
      </c>
    </row>
    <row r="11991" spans="2:14" x14ac:dyDescent="0.25">
      <c r="B11991">
        <v>20771</v>
      </c>
      <c r="C11991" t="s">
        <v>28611</v>
      </c>
      <c r="D11991" s="2">
        <f t="shared" si="561"/>
        <v>0</v>
      </c>
      <c r="E11991" s="2">
        <f t="shared" si="562"/>
        <v>0.36881587973651697</v>
      </c>
      <c r="F11991" s="1">
        <v>0</v>
      </c>
      <c r="G11991">
        <v>0</v>
      </c>
      <c r="H11991" s="1">
        <v>3.6881587973651699E-6</v>
      </c>
      <c r="I11991">
        <v>1</v>
      </c>
      <c r="J11991">
        <f t="shared" si="563"/>
        <v>1</v>
      </c>
      <c r="M11991" t="s">
        <v>28612</v>
      </c>
      <c r="N11991">
        <v>1</v>
      </c>
    </row>
    <row r="11992" spans="2:14" x14ac:dyDescent="0.25">
      <c r="B11992">
        <v>20794</v>
      </c>
      <c r="C11992" t="s">
        <v>28647</v>
      </c>
      <c r="D11992" s="2">
        <f t="shared" si="561"/>
        <v>0</v>
      </c>
      <c r="E11992" s="2">
        <f t="shared" si="562"/>
        <v>0.36881587973651697</v>
      </c>
      <c r="F11992" s="1">
        <v>0</v>
      </c>
      <c r="G11992">
        <v>0</v>
      </c>
      <c r="H11992" s="1">
        <v>3.6881587973651699E-6</v>
      </c>
      <c r="I11992">
        <v>1</v>
      </c>
      <c r="J11992">
        <f t="shared" si="563"/>
        <v>1</v>
      </c>
      <c r="M11992" t="s">
        <v>28647</v>
      </c>
      <c r="N11992">
        <v>1</v>
      </c>
    </row>
    <row r="11993" spans="2:14" x14ac:dyDescent="0.25">
      <c r="B11993">
        <v>20798</v>
      </c>
      <c r="C11993" t="s">
        <v>28651</v>
      </c>
      <c r="D11993" s="2">
        <f t="shared" si="561"/>
        <v>0</v>
      </c>
      <c r="E11993" s="2">
        <f t="shared" si="562"/>
        <v>0.36881587973651697</v>
      </c>
      <c r="F11993" s="1">
        <v>0</v>
      </c>
      <c r="G11993">
        <v>0</v>
      </c>
      <c r="H11993" s="1">
        <v>3.6881587973651699E-6</v>
      </c>
      <c r="I11993">
        <v>1</v>
      </c>
      <c r="J11993">
        <f t="shared" si="563"/>
        <v>1</v>
      </c>
      <c r="M11993" t="s">
        <v>28651</v>
      </c>
      <c r="N11993">
        <v>1</v>
      </c>
    </row>
    <row r="11994" spans="2:14" x14ac:dyDescent="0.25">
      <c r="B11994">
        <v>20812</v>
      </c>
      <c r="C11994" t="s">
        <v>28670</v>
      </c>
      <c r="D11994" s="2">
        <f t="shared" si="561"/>
        <v>0</v>
      </c>
      <c r="E11994" s="2">
        <f t="shared" si="562"/>
        <v>0.36881587973651697</v>
      </c>
      <c r="F11994" s="1">
        <v>0</v>
      </c>
      <c r="G11994">
        <v>0</v>
      </c>
      <c r="H11994" s="1">
        <v>3.6881587973651699E-6</v>
      </c>
      <c r="I11994">
        <v>1</v>
      </c>
      <c r="J11994">
        <f t="shared" si="563"/>
        <v>1</v>
      </c>
      <c r="M11994" t="s">
        <v>28671</v>
      </c>
      <c r="N11994">
        <v>1</v>
      </c>
    </row>
    <row r="11995" spans="2:14" x14ac:dyDescent="0.25">
      <c r="B11995">
        <v>20816</v>
      </c>
      <c r="C11995" t="s">
        <v>28678</v>
      </c>
      <c r="D11995" s="2">
        <f t="shared" si="561"/>
        <v>0</v>
      </c>
      <c r="E11995" s="2">
        <f t="shared" si="562"/>
        <v>0.36881587973651697</v>
      </c>
      <c r="F11995" s="1">
        <v>0</v>
      </c>
      <c r="G11995">
        <v>0</v>
      </c>
      <c r="H11995" s="1">
        <v>3.6881587973651699E-6</v>
      </c>
      <c r="I11995">
        <v>1</v>
      </c>
      <c r="J11995">
        <f t="shared" si="563"/>
        <v>1</v>
      </c>
      <c r="M11995" t="s">
        <v>28679</v>
      </c>
      <c r="N11995">
        <v>1</v>
      </c>
    </row>
    <row r="11996" spans="2:14" x14ac:dyDescent="0.25">
      <c r="B11996">
        <v>20826</v>
      </c>
      <c r="C11996" t="s">
        <v>28699</v>
      </c>
      <c r="D11996" s="2">
        <f t="shared" si="561"/>
        <v>0</v>
      </c>
      <c r="E11996" s="2">
        <f t="shared" si="562"/>
        <v>0.36881587973651697</v>
      </c>
      <c r="F11996" s="1">
        <v>0</v>
      </c>
      <c r="G11996">
        <v>0</v>
      </c>
      <c r="H11996" s="1">
        <v>3.6881587973651699E-6</v>
      </c>
      <c r="I11996">
        <v>1</v>
      </c>
      <c r="J11996">
        <f t="shared" si="563"/>
        <v>1</v>
      </c>
      <c r="M11996" t="s">
        <v>28700</v>
      </c>
      <c r="N11996">
        <v>1</v>
      </c>
    </row>
    <row r="11997" spans="2:14" x14ac:dyDescent="0.25">
      <c r="B11997">
        <v>20837</v>
      </c>
      <c r="C11997" t="s">
        <v>28721</v>
      </c>
      <c r="D11997" s="2">
        <f t="shared" si="561"/>
        <v>0</v>
      </c>
      <c r="E11997" s="2">
        <f t="shared" si="562"/>
        <v>0.36881587973651697</v>
      </c>
      <c r="F11997" s="1">
        <v>0</v>
      </c>
      <c r="G11997">
        <v>0</v>
      </c>
      <c r="H11997" s="1">
        <v>3.6881587973651699E-6</v>
      </c>
      <c r="I11997">
        <v>1</v>
      </c>
      <c r="J11997">
        <f t="shared" si="563"/>
        <v>1</v>
      </c>
      <c r="M11997" t="s">
        <v>28722</v>
      </c>
      <c r="N11997">
        <v>1</v>
      </c>
    </row>
    <row r="11998" spans="2:14" x14ac:dyDescent="0.25">
      <c r="B11998">
        <v>20845</v>
      </c>
      <c r="C11998" t="s">
        <v>28730</v>
      </c>
      <c r="D11998" s="2">
        <f t="shared" si="561"/>
        <v>0</v>
      </c>
      <c r="E11998" s="2">
        <f t="shared" si="562"/>
        <v>0.36881587973651697</v>
      </c>
      <c r="F11998" s="1">
        <v>0</v>
      </c>
      <c r="G11998">
        <v>0</v>
      </c>
      <c r="H11998" s="1">
        <v>3.6881587973651699E-6</v>
      </c>
      <c r="I11998">
        <v>1</v>
      </c>
      <c r="J11998">
        <f t="shared" si="563"/>
        <v>1</v>
      </c>
      <c r="M11998" t="s">
        <v>28730</v>
      </c>
      <c r="N11998">
        <v>1</v>
      </c>
    </row>
    <row r="11999" spans="2:14" x14ac:dyDescent="0.25">
      <c r="B11999">
        <v>20846</v>
      </c>
      <c r="C11999" t="s">
        <v>28731</v>
      </c>
      <c r="D11999" s="2">
        <f t="shared" si="561"/>
        <v>0</v>
      </c>
      <c r="E11999" s="2">
        <f t="shared" si="562"/>
        <v>0.36881587973651697</v>
      </c>
      <c r="F11999" s="1">
        <v>0</v>
      </c>
      <c r="G11999">
        <v>0</v>
      </c>
      <c r="H11999" s="1">
        <v>3.6881587973651699E-6</v>
      </c>
      <c r="I11999">
        <v>1</v>
      </c>
      <c r="J11999">
        <f t="shared" si="563"/>
        <v>1</v>
      </c>
      <c r="M11999" t="s">
        <v>28731</v>
      </c>
      <c r="N11999">
        <v>1</v>
      </c>
    </row>
    <row r="12000" spans="2:14" x14ac:dyDescent="0.25">
      <c r="B12000">
        <v>20850</v>
      </c>
      <c r="C12000" t="s">
        <v>28735</v>
      </c>
      <c r="D12000" s="2">
        <f t="shared" si="561"/>
        <v>0</v>
      </c>
      <c r="E12000" s="2">
        <f t="shared" si="562"/>
        <v>0.36881587973651697</v>
      </c>
      <c r="F12000" s="1">
        <v>0</v>
      </c>
      <c r="G12000">
        <v>0</v>
      </c>
      <c r="H12000" s="1">
        <v>3.6881587973651699E-6</v>
      </c>
      <c r="I12000">
        <v>1</v>
      </c>
      <c r="J12000">
        <f t="shared" si="563"/>
        <v>1</v>
      </c>
      <c r="M12000" t="s">
        <v>28735</v>
      </c>
      <c r="N12000">
        <v>1</v>
      </c>
    </row>
    <row r="12001" spans="2:14" x14ac:dyDescent="0.25">
      <c r="B12001">
        <v>20853</v>
      </c>
      <c r="C12001" t="s">
        <v>28738</v>
      </c>
      <c r="D12001" s="2">
        <f t="shared" si="561"/>
        <v>0</v>
      </c>
      <c r="E12001" s="2">
        <f t="shared" si="562"/>
        <v>0.36881587973651697</v>
      </c>
      <c r="F12001" s="1">
        <v>0</v>
      </c>
      <c r="G12001">
        <v>0</v>
      </c>
      <c r="H12001" s="1">
        <v>3.6881587973651699E-6</v>
      </c>
      <c r="I12001">
        <v>1</v>
      </c>
      <c r="J12001">
        <f t="shared" si="563"/>
        <v>1</v>
      </c>
      <c r="M12001" t="s">
        <v>28738</v>
      </c>
      <c r="N12001">
        <v>1</v>
      </c>
    </row>
    <row r="12002" spans="2:14" x14ac:dyDescent="0.25">
      <c r="B12002">
        <v>20896</v>
      </c>
      <c r="C12002" t="s">
        <v>28788</v>
      </c>
      <c r="D12002" s="2">
        <f t="shared" si="561"/>
        <v>0</v>
      </c>
      <c r="E12002" s="2">
        <f t="shared" si="562"/>
        <v>0.36881587973651697</v>
      </c>
      <c r="F12002" s="1">
        <v>0</v>
      </c>
      <c r="G12002">
        <v>0</v>
      </c>
      <c r="H12002" s="1">
        <v>3.6881587973651699E-6</v>
      </c>
      <c r="I12002">
        <v>1</v>
      </c>
      <c r="J12002">
        <f t="shared" si="563"/>
        <v>1</v>
      </c>
      <c r="M12002" t="s">
        <v>28788</v>
      </c>
      <c r="N12002">
        <v>1</v>
      </c>
    </row>
    <row r="12003" spans="2:14" x14ac:dyDescent="0.25">
      <c r="B12003">
        <v>20901</v>
      </c>
      <c r="C12003" t="s">
        <v>28794</v>
      </c>
      <c r="D12003" s="2">
        <f t="shared" si="561"/>
        <v>0</v>
      </c>
      <c r="E12003" s="2">
        <f t="shared" si="562"/>
        <v>0.36881587973651697</v>
      </c>
      <c r="F12003" s="1">
        <v>0</v>
      </c>
      <c r="G12003">
        <v>0</v>
      </c>
      <c r="H12003" s="1">
        <v>3.6881587973651699E-6</v>
      </c>
      <c r="I12003">
        <v>1</v>
      </c>
      <c r="J12003">
        <f t="shared" si="563"/>
        <v>1</v>
      </c>
      <c r="M12003" t="s">
        <v>28795</v>
      </c>
      <c r="N12003">
        <v>1</v>
      </c>
    </row>
    <row r="12004" spans="2:14" x14ac:dyDescent="0.25">
      <c r="B12004">
        <v>20903</v>
      </c>
      <c r="C12004" t="s">
        <v>28797</v>
      </c>
      <c r="D12004" s="2">
        <f t="shared" si="561"/>
        <v>0</v>
      </c>
      <c r="E12004" s="2">
        <f t="shared" si="562"/>
        <v>0.36881587973651697</v>
      </c>
      <c r="F12004" s="1">
        <v>0</v>
      </c>
      <c r="G12004">
        <v>0</v>
      </c>
      <c r="H12004" s="1">
        <v>3.6881587973651699E-6</v>
      </c>
      <c r="I12004">
        <v>1</v>
      </c>
      <c r="J12004">
        <f t="shared" si="563"/>
        <v>1</v>
      </c>
      <c r="M12004" t="s">
        <v>28798</v>
      </c>
      <c r="N12004">
        <v>1</v>
      </c>
    </row>
    <row r="12005" spans="2:14" x14ac:dyDescent="0.25">
      <c r="B12005">
        <v>20904</v>
      </c>
      <c r="C12005" t="s">
        <v>28799</v>
      </c>
      <c r="D12005" s="2">
        <f t="shared" si="561"/>
        <v>0</v>
      </c>
      <c r="E12005" s="2">
        <f t="shared" si="562"/>
        <v>0.36881587973651697</v>
      </c>
      <c r="F12005" s="1">
        <v>0</v>
      </c>
      <c r="G12005">
        <v>0</v>
      </c>
      <c r="H12005" s="1">
        <v>3.6881587973651699E-6</v>
      </c>
      <c r="I12005">
        <v>1</v>
      </c>
      <c r="J12005">
        <f t="shared" si="563"/>
        <v>1</v>
      </c>
      <c r="M12005" t="s">
        <v>28800</v>
      </c>
      <c r="N12005">
        <v>1</v>
      </c>
    </row>
    <row r="12006" spans="2:14" x14ac:dyDescent="0.25">
      <c r="B12006">
        <v>20905</v>
      </c>
      <c r="C12006" t="s">
        <v>28801</v>
      </c>
      <c r="D12006" s="2">
        <f t="shared" si="561"/>
        <v>0</v>
      </c>
      <c r="E12006" s="2">
        <f t="shared" si="562"/>
        <v>0.36881587973651697</v>
      </c>
      <c r="F12006" s="1">
        <v>0</v>
      </c>
      <c r="G12006">
        <v>0</v>
      </c>
      <c r="H12006" s="1">
        <v>3.6881587973651699E-6</v>
      </c>
      <c r="I12006">
        <v>1</v>
      </c>
      <c r="J12006">
        <f t="shared" si="563"/>
        <v>1</v>
      </c>
      <c r="M12006" t="s">
        <v>28801</v>
      </c>
      <c r="N12006">
        <v>1</v>
      </c>
    </row>
    <row r="12007" spans="2:14" x14ac:dyDescent="0.25">
      <c r="B12007">
        <v>20908</v>
      </c>
      <c r="C12007" t="s">
        <v>28804</v>
      </c>
      <c r="D12007" s="2">
        <f t="shared" si="561"/>
        <v>0</v>
      </c>
      <c r="E12007" s="2">
        <f t="shared" si="562"/>
        <v>0.36881587973651697</v>
      </c>
      <c r="F12007" s="1">
        <v>0</v>
      </c>
      <c r="G12007">
        <v>0</v>
      </c>
      <c r="H12007" s="1">
        <v>3.6881587973651699E-6</v>
      </c>
      <c r="I12007">
        <v>1</v>
      </c>
      <c r="J12007">
        <f t="shared" si="563"/>
        <v>1</v>
      </c>
      <c r="M12007" t="s">
        <v>28804</v>
      </c>
      <c r="N12007">
        <v>1</v>
      </c>
    </row>
    <row r="12008" spans="2:14" x14ac:dyDescent="0.25">
      <c r="B12008">
        <v>20909</v>
      </c>
      <c r="C12008" t="s">
        <v>28805</v>
      </c>
      <c r="D12008" s="2">
        <f t="shared" si="561"/>
        <v>0</v>
      </c>
      <c r="E12008" s="2">
        <f t="shared" si="562"/>
        <v>0.36881587973651697</v>
      </c>
      <c r="F12008" s="1">
        <v>0</v>
      </c>
      <c r="G12008">
        <v>0</v>
      </c>
      <c r="H12008" s="1">
        <v>3.6881587973651699E-6</v>
      </c>
      <c r="I12008">
        <v>1</v>
      </c>
      <c r="J12008">
        <f t="shared" si="563"/>
        <v>1</v>
      </c>
      <c r="M12008" t="s">
        <v>28805</v>
      </c>
      <c r="N12008">
        <v>1</v>
      </c>
    </row>
    <row r="12009" spans="2:14" x14ac:dyDescent="0.25">
      <c r="B12009">
        <v>20913</v>
      </c>
      <c r="C12009" t="s">
        <v>28809</v>
      </c>
      <c r="D12009" s="2">
        <f t="shared" si="561"/>
        <v>0</v>
      </c>
      <c r="E12009" s="2">
        <f t="shared" si="562"/>
        <v>0.36881587973651697</v>
      </c>
      <c r="F12009" s="1">
        <v>0</v>
      </c>
      <c r="G12009">
        <v>0</v>
      </c>
      <c r="H12009" s="1">
        <v>3.6881587973651699E-6</v>
      </c>
      <c r="I12009">
        <v>1</v>
      </c>
      <c r="J12009">
        <f t="shared" si="563"/>
        <v>1</v>
      </c>
      <c r="M12009" t="s">
        <v>28809</v>
      </c>
      <c r="N12009">
        <v>1</v>
      </c>
    </row>
    <row r="12010" spans="2:14" x14ac:dyDescent="0.25">
      <c r="B12010">
        <v>20923</v>
      </c>
      <c r="C12010" t="s">
        <v>28819</v>
      </c>
      <c r="D12010" s="2">
        <f t="shared" si="561"/>
        <v>0</v>
      </c>
      <c r="E12010" s="2">
        <f t="shared" si="562"/>
        <v>0.36881587973651697</v>
      </c>
      <c r="F12010" s="1">
        <v>0</v>
      </c>
      <c r="G12010">
        <v>0</v>
      </c>
      <c r="H12010" s="1">
        <v>3.6881587973651699E-6</v>
      </c>
      <c r="I12010">
        <v>1</v>
      </c>
      <c r="J12010">
        <f t="shared" si="563"/>
        <v>1</v>
      </c>
      <c r="M12010" t="s">
        <v>28819</v>
      </c>
      <c r="N12010">
        <v>1</v>
      </c>
    </row>
    <row r="12011" spans="2:14" x14ac:dyDescent="0.25">
      <c r="B12011">
        <v>20955</v>
      </c>
      <c r="C12011" t="s">
        <v>28873</v>
      </c>
      <c r="D12011" s="2">
        <f t="shared" si="561"/>
        <v>0</v>
      </c>
      <c r="E12011" s="2">
        <f t="shared" si="562"/>
        <v>0.36881587973651697</v>
      </c>
      <c r="F12011" s="1">
        <v>0</v>
      </c>
      <c r="G12011">
        <v>0</v>
      </c>
      <c r="H12011" s="1">
        <v>3.6881587973651699E-6</v>
      </c>
      <c r="I12011">
        <v>1</v>
      </c>
      <c r="J12011">
        <f t="shared" si="563"/>
        <v>1</v>
      </c>
      <c r="M12011" t="s">
        <v>28874</v>
      </c>
      <c r="N12011">
        <v>1</v>
      </c>
    </row>
    <row r="12012" spans="2:14" x14ac:dyDescent="0.25">
      <c r="B12012">
        <v>20984</v>
      </c>
      <c r="C12012" t="s">
        <v>28919</v>
      </c>
      <c r="D12012" s="2">
        <f t="shared" si="561"/>
        <v>0</v>
      </c>
      <c r="E12012" s="2">
        <f t="shared" si="562"/>
        <v>0.36881587973651697</v>
      </c>
      <c r="F12012" s="1">
        <v>0</v>
      </c>
      <c r="G12012">
        <v>0</v>
      </c>
      <c r="H12012" s="1">
        <v>3.6881587973651699E-6</v>
      </c>
      <c r="I12012">
        <v>1</v>
      </c>
      <c r="J12012">
        <f t="shared" si="563"/>
        <v>1</v>
      </c>
      <c r="M12012" t="s">
        <v>28919</v>
      </c>
      <c r="N12012">
        <v>1</v>
      </c>
    </row>
    <row r="12013" spans="2:14" x14ac:dyDescent="0.25">
      <c r="B12013">
        <v>20992</v>
      </c>
      <c r="C12013" t="s">
        <v>28928</v>
      </c>
      <c r="D12013" s="2">
        <f t="shared" si="561"/>
        <v>0</v>
      </c>
      <c r="E12013" s="2">
        <f t="shared" si="562"/>
        <v>0.36881587973651697</v>
      </c>
      <c r="F12013" s="1">
        <v>0</v>
      </c>
      <c r="G12013">
        <v>0</v>
      </c>
      <c r="H12013" s="1">
        <v>3.6881587973651699E-6</v>
      </c>
      <c r="I12013">
        <v>1</v>
      </c>
      <c r="J12013">
        <f t="shared" si="563"/>
        <v>1</v>
      </c>
      <c r="M12013" t="s">
        <v>28928</v>
      </c>
      <c r="N12013">
        <v>1</v>
      </c>
    </row>
    <row r="12014" spans="2:14" x14ac:dyDescent="0.25">
      <c r="B12014">
        <v>21009</v>
      </c>
      <c r="C12014" t="s">
        <v>28950</v>
      </c>
      <c r="D12014" s="2">
        <f t="shared" si="561"/>
        <v>0</v>
      </c>
      <c r="E12014" s="2">
        <f t="shared" si="562"/>
        <v>0.36881587973651697</v>
      </c>
      <c r="F12014" s="1">
        <v>0</v>
      </c>
      <c r="G12014">
        <v>0</v>
      </c>
      <c r="H12014" s="1">
        <v>3.6881587973651699E-6</v>
      </c>
      <c r="I12014">
        <v>1</v>
      </c>
      <c r="J12014">
        <f t="shared" si="563"/>
        <v>1</v>
      </c>
      <c r="M12014" t="s">
        <v>28950</v>
      </c>
      <c r="N12014">
        <v>1</v>
      </c>
    </row>
    <row r="12015" spans="2:14" x14ac:dyDescent="0.25">
      <c r="B12015">
        <v>21015</v>
      </c>
      <c r="C12015" t="s">
        <v>28957</v>
      </c>
      <c r="D12015" s="2">
        <f t="shared" si="561"/>
        <v>0</v>
      </c>
      <c r="E12015" s="2">
        <f t="shared" si="562"/>
        <v>0.36881587973651697</v>
      </c>
      <c r="F12015" s="1">
        <v>0</v>
      </c>
      <c r="G12015">
        <v>0</v>
      </c>
      <c r="H12015" s="1">
        <v>3.6881587973651699E-6</v>
      </c>
      <c r="I12015">
        <v>1</v>
      </c>
      <c r="J12015">
        <f t="shared" si="563"/>
        <v>1</v>
      </c>
      <c r="M12015" t="s">
        <v>28957</v>
      </c>
      <c r="N12015">
        <v>1</v>
      </c>
    </row>
    <row r="12016" spans="2:14" x14ac:dyDescent="0.25">
      <c r="B12016">
        <v>21025</v>
      </c>
      <c r="C12016" t="s">
        <v>28970</v>
      </c>
      <c r="D12016" s="2">
        <f t="shared" si="561"/>
        <v>0</v>
      </c>
      <c r="E12016" s="2">
        <f t="shared" si="562"/>
        <v>0.36881587973651697</v>
      </c>
      <c r="F12016" s="1">
        <v>0</v>
      </c>
      <c r="G12016">
        <v>0</v>
      </c>
      <c r="H12016" s="1">
        <v>3.6881587973651699E-6</v>
      </c>
      <c r="I12016">
        <v>1</v>
      </c>
      <c r="J12016">
        <f t="shared" si="563"/>
        <v>1</v>
      </c>
      <c r="M12016" t="s">
        <v>28970</v>
      </c>
      <c r="N12016">
        <v>1</v>
      </c>
    </row>
    <row r="12017" spans="2:14" x14ac:dyDescent="0.25">
      <c r="B12017">
        <v>21026</v>
      </c>
      <c r="C12017" t="s">
        <v>28971</v>
      </c>
      <c r="D12017" s="2">
        <f t="shared" si="561"/>
        <v>0</v>
      </c>
      <c r="E12017" s="2">
        <f t="shared" si="562"/>
        <v>0.36881587973651697</v>
      </c>
      <c r="F12017" s="1">
        <v>0</v>
      </c>
      <c r="G12017">
        <v>0</v>
      </c>
      <c r="H12017" s="1">
        <v>3.6881587973651699E-6</v>
      </c>
      <c r="I12017">
        <v>1</v>
      </c>
      <c r="J12017">
        <f t="shared" si="563"/>
        <v>1</v>
      </c>
      <c r="M12017" t="s">
        <v>28971</v>
      </c>
      <c r="N12017">
        <v>1</v>
      </c>
    </row>
    <row r="12018" spans="2:14" x14ac:dyDescent="0.25">
      <c r="B12018">
        <v>21032</v>
      </c>
      <c r="C12018" t="s">
        <v>28978</v>
      </c>
      <c r="D12018" s="2">
        <f t="shared" si="561"/>
        <v>0</v>
      </c>
      <c r="E12018" s="2">
        <f t="shared" si="562"/>
        <v>0.36881587973651697</v>
      </c>
      <c r="F12018" s="1">
        <v>0</v>
      </c>
      <c r="G12018">
        <v>0</v>
      </c>
      <c r="H12018" s="1">
        <v>3.6881587973651699E-6</v>
      </c>
      <c r="I12018">
        <v>1</v>
      </c>
      <c r="J12018">
        <f t="shared" si="563"/>
        <v>1</v>
      </c>
      <c r="M12018" t="s">
        <v>28979</v>
      </c>
      <c r="N12018">
        <v>1</v>
      </c>
    </row>
    <row r="12019" spans="2:14" x14ac:dyDescent="0.25">
      <c r="B12019">
        <v>21041</v>
      </c>
      <c r="C12019" t="s">
        <v>28992</v>
      </c>
      <c r="D12019" s="2">
        <f t="shared" si="561"/>
        <v>0</v>
      </c>
      <c r="E12019" s="2">
        <f t="shared" si="562"/>
        <v>0.36881587973651697</v>
      </c>
      <c r="F12019" s="1">
        <v>0</v>
      </c>
      <c r="G12019">
        <v>0</v>
      </c>
      <c r="H12019" s="1">
        <v>3.6881587973651699E-6</v>
      </c>
      <c r="I12019">
        <v>1</v>
      </c>
      <c r="J12019">
        <f t="shared" si="563"/>
        <v>1</v>
      </c>
      <c r="M12019" t="s">
        <v>28993</v>
      </c>
      <c r="N12019">
        <v>1</v>
      </c>
    </row>
    <row r="12020" spans="2:14" x14ac:dyDescent="0.25">
      <c r="B12020">
        <v>21045</v>
      </c>
      <c r="C12020" t="s">
        <v>28997</v>
      </c>
      <c r="D12020" s="2">
        <f t="shared" si="561"/>
        <v>0</v>
      </c>
      <c r="E12020" s="2">
        <f t="shared" si="562"/>
        <v>0.36881587973651697</v>
      </c>
      <c r="F12020" s="1">
        <v>0</v>
      </c>
      <c r="G12020">
        <v>0</v>
      </c>
      <c r="H12020" s="1">
        <v>3.6881587973651699E-6</v>
      </c>
      <c r="I12020">
        <v>1</v>
      </c>
      <c r="J12020">
        <f t="shared" si="563"/>
        <v>1</v>
      </c>
      <c r="M12020" t="s">
        <v>28998</v>
      </c>
      <c r="N12020">
        <v>1</v>
      </c>
    </row>
    <row r="12021" spans="2:14" x14ac:dyDescent="0.25">
      <c r="B12021">
        <v>21049</v>
      </c>
      <c r="C12021" t="s">
        <v>29002</v>
      </c>
      <c r="D12021" s="2">
        <f t="shared" si="561"/>
        <v>0</v>
      </c>
      <c r="E12021" s="2">
        <f t="shared" si="562"/>
        <v>0.36881587973651697</v>
      </c>
      <c r="F12021" s="1">
        <v>0</v>
      </c>
      <c r="G12021">
        <v>0</v>
      </c>
      <c r="H12021" s="1">
        <v>3.6881587973651699E-6</v>
      </c>
      <c r="I12021">
        <v>1</v>
      </c>
      <c r="J12021">
        <f t="shared" si="563"/>
        <v>1</v>
      </c>
      <c r="M12021" t="s">
        <v>29002</v>
      </c>
      <c r="N12021">
        <v>1</v>
      </c>
    </row>
    <row r="12022" spans="2:14" x14ac:dyDescent="0.25">
      <c r="B12022">
        <v>21052</v>
      </c>
      <c r="C12022" t="s">
        <v>29006</v>
      </c>
      <c r="D12022" s="2">
        <f t="shared" si="561"/>
        <v>0</v>
      </c>
      <c r="E12022" s="2">
        <f t="shared" si="562"/>
        <v>0.36881587973651697</v>
      </c>
      <c r="F12022" s="1">
        <v>0</v>
      </c>
      <c r="G12022">
        <v>0</v>
      </c>
      <c r="H12022" s="1">
        <v>3.6881587973651699E-6</v>
      </c>
      <c r="I12022">
        <v>1</v>
      </c>
      <c r="J12022">
        <f t="shared" si="563"/>
        <v>1</v>
      </c>
      <c r="M12022" t="s">
        <v>29006</v>
      </c>
      <c r="N12022">
        <v>1</v>
      </c>
    </row>
    <row r="12023" spans="2:14" x14ac:dyDescent="0.25">
      <c r="B12023">
        <v>21053</v>
      </c>
      <c r="C12023" t="s">
        <v>29007</v>
      </c>
      <c r="D12023" s="2">
        <f t="shared" si="561"/>
        <v>0</v>
      </c>
      <c r="E12023" s="2">
        <f t="shared" si="562"/>
        <v>0.36881587973651697</v>
      </c>
      <c r="F12023" s="1">
        <v>0</v>
      </c>
      <c r="G12023">
        <v>0</v>
      </c>
      <c r="H12023" s="1">
        <v>3.6881587973651699E-6</v>
      </c>
      <c r="I12023">
        <v>1</v>
      </c>
      <c r="J12023">
        <f t="shared" si="563"/>
        <v>1</v>
      </c>
      <c r="M12023" t="s">
        <v>29007</v>
      </c>
      <c r="N12023">
        <v>1</v>
      </c>
    </row>
    <row r="12024" spans="2:14" x14ac:dyDescent="0.25">
      <c r="B12024">
        <v>21054</v>
      </c>
      <c r="C12024" t="s">
        <v>29008</v>
      </c>
      <c r="D12024" s="2">
        <f t="shared" si="561"/>
        <v>0</v>
      </c>
      <c r="E12024" s="2">
        <f t="shared" si="562"/>
        <v>0.36881587973651697</v>
      </c>
      <c r="F12024" s="1">
        <v>0</v>
      </c>
      <c r="G12024">
        <v>0</v>
      </c>
      <c r="H12024" s="1">
        <v>3.6881587973651699E-6</v>
      </c>
      <c r="I12024">
        <v>1</v>
      </c>
      <c r="J12024">
        <f t="shared" si="563"/>
        <v>1</v>
      </c>
      <c r="M12024" t="s">
        <v>29009</v>
      </c>
      <c r="N12024">
        <v>1</v>
      </c>
    </row>
    <row r="12025" spans="2:14" x14ac:dyDescent="0.25">
      <c r="B12025">
        <v>21059</v>
      </c>
      <c r="C12025" t="s">
        <v>29015</v>
      </c>
      <c r="D12025" s="2">
        <f t="shared" si="561"/>
        <v>0</v>
      </c>
      <c r="E12025" s="2">
        <f t="shared" si="562"/>
        <v>0.36881587973651697</v>
      </c>
      <c r="F12025" s="1">
        <v>0</v>
      </c>
      <c r="G12025">
        <v>0</v>
      </c>
      <c r="H12025" s="1">
        <v>3.6881587973651699E-6</v>
      </c>
      <c r="I12025">
        <v>1</v>
      </c>
      <c r="J12025">
        <f t="shared" si="563"/>
        <v>1</v>
      </c>
      <c r="M12025" t="s">
        <v>29015</v>
      </c>
      <c r="N12025">
        <v>1</v>
      </c>
    </row>
    <row r="12026" spans="2:14" x14ac:dyDescent="0.25">
      <c r="B12026">
        <v>21070</v>
      </c>
      <c r="C12026" t="s">
        <v>29028</v>
      </c>
      <c r="D12026" s="2">
        <f t="shared" si="561"/>
        <v>0</v>
      </c>
      <c r="E12026" s="2">
        <f t="shared" si="562"/>
        <v>0.36881587973651697</v>
      </c>
      <c r="F12026" s="1">
        <v>0</v>
      </c>
      <c r="G12026">
        <v>0</v>
      </c>
      <c r="H12026" s="1">
        <v>3.6881587973651699E-6</v>
      </c>
      <c r="I12026">
        <v>1</v>
      </c>
      <c r="J12026">
        <f t="shared" si="563"/>
        <v>1</v>
      </c>
      <c r="M12026" t="s">
        <v>29028</v>
      </c>
      <c r="N12026">
        <v>1</v>
      </c>
    </row>
    <row r="12027" spans="2:14" x14ac:dyDescent="0.25">
      <c r="B12027">
        <v>21072</v>
      </c>
      <c r="C12027" t="s">
        <v>29030</v>
      </c>
      <c r="D12027" s="2">
        <f t="shared" si="561"/>
        <v>0</v>
      </c>
      <c r="E12027" s="2">
        <f t="shared" si="562"/>
        <v>0.36881587973651697</v>
      </c>
      <c r="F12027" s="1">
        <v>0</v>
      </c>
      <c r="G12027">
        <v>0</v>
      </c>
      <c r="H12027" s="1">
        <v>3.6881587973651699E-6</v>
      </c>
      <c r="I12027">
        <v>1</v>
      </c>
      <c r="J12027">
        <f t="shared" si="563"/>
        <v>1</v>
      </c>
      <c r="M12027" t="s">
        <v>29030</v>
      </c>
      <c r="N12027">
        <v>1</v>
      </c>
    </row>
    <row r="12028" spans="2:14" x14ac:dyDescent="0.25">
      <c r="B12028">
        <v>21073</v>
      </c>
      <c r="C12028" t="s">
        <v>29031</v>
      </c>
      <c r="D12028" s="2">
        <f t="shared" si="561"/>
        <v>0</v>
      </c>
      <c r="E12028" s="2">
        <f t="shared" si="562"/>
        <v>0.36881587973651697</v>
      </c>
      <c r="F12028" s="1">
        <v>0</v>
      </c>
      <c r="G12028">
        <v>0</v>
      </c>
      <c r="H12028" s="1">
        <v>3.6881587973651699E-6</v>
      </c>
      <c r="I12028">
        <v>1</v>
      </c>
      <c r="J12028">
        <f t="shared" si="563"/>
        <v>1</v>
      </c>
      <c r="M12028" t="s">
        <v>29031</v>
      </c>
      <c r="N12028">
        <v>1</v>
      </c>
    </row>
    <row r="12029" spans="2:14" x14ac:dyDescent="0.25">
      <c r="B12029">
        <v>21078</v>
      </c>
      <c r="C12029" t="s">
        <v>29037</v>
      </c>
      <c r="D12029" s="2">
        <f t="shared" si="561"/>
        <v>0</v>
      </c>
      <c r="E12029" s="2">
        <f t="shared" si="562"/>
        <v>0.36881587973651697</v>
      </c>
      <c r="F12029" s="1">
        <v>0</v>
      </c>
      <c r="G12029">
        <v>0</v>
      </c>
      <c r="H12029" s="1">
        <v>3.6881587973651699E-6</v>
      </c>
      <c r="I12029">
        <v>1</v>
      </c>
      <c r="J12029">
        <f t="shared" si="563"/>
        <v>1</v>
      </c>
      <c r="M12029" t="s">
        <v>29037</v>
      </c>
      <c r="N12029">
        <v>1</v>
      </c>
    </row>
    <row r="12030" spans="2:14" x14ac:dyDescent="0.25">
      <c r="B12030">
        <v>21092</v>
      </c>
      <c r="C12030" t="s">
        <v>29052</v>
      </c>
      <c r="D12030" s="2">
        <f t="shared" si="561"/>
        <v>0</v>
      </c>
      <c r="E12030" s="2">
        <f t="shared" si="562"/>
        <v>0.36881587973651697</v>
      </c>
      <c r="F12030" s="1">
        <v>0</v>
      </c>
      <c r="G12030">
        <v>0</v>
      </c>
      <c r="H12030" s="1">
        <v>3.6881587973651699E-6</v>
      </c>
      <c r="I12030">
        <v>1</v>
      </c>
      <c r="J12030">
        <f t="shared" si="563"/>
        <v>1</v>
      </c>
      <c r="M12030" t="s">
        <v>29053</v>
      </c>
      <c r="N12030">
        <v>1</v>
      </c>
    </row>
    <row r="12031" spans="2:14" x14ac:dyDescent="0.25">
      <c r="B12031">
        <v>21094</v>
      </c>
      <c r="C12031" t="s">
        <v>29055</v>
      </c>
      <c r="D12031" s="2">
        <f t="shared" si="561"/>
        <v>0</v>
      </c>
      <c r="E12031" s="2">
        <f t="shared" si="562"/>
        <v>0.36881587973651697</v>
      </c>
      <c r="F12031" s="1">
        <v>0</v>
      </c>
      <c r="G12031">
        <v>0</v>
      </c>
      <c r="H12031" s="1">
        <v>3.6881587973651699E-6</v>
      </c>
      <c r="I12031">
        <v>1</v>
      </c>
      <c r="J12031">
        <f t="shared" si="563"/>
        <v>1</v>
      </c>
      <c r="M12031" t="s">
        <v>29055</v>
      </c>
      <c r="N12031">
        <v>1</v>
      </c>
    </row>
    <row r="12032" spans="2:14" x14ac:dyDescent="0.25">
      <c r="B12032">
        <v>21100</v>
      </c>
      <c r="C12032" t="s">
        <v>29061</v>
      </c>
      <c r="D12032" s="2">
        <f t="shared" si="561"/>
        <v>0</v>
      </c>
      <c r="E12032" s="2">
        <f t="shared" si="562"/>
        <v>0.36881587973651697</v>
      </c>
      <c r="F12032" s="1">
        <v>0</v>
      </c>
      <c r="G12032">
        <v>0</v>
      </c>
      <c r="H12032" s="1">
        <v>3.6881587973651699E-6</v>
      </c>
      <c r="I12032">
        <v>1</v>
      </c>
      <c r="J12032">
        <f t="shared" si="563"/>
        <v>1</v>
      </c>
      <c r="M12032" t="s">
        <v>29061</v>
      </c>
      <c r="N12032">
        <v>1</v>
      </c>
    </row>
    <row r="12033" spans="2:14" x14ac:dyDescent="0.25">
      <c r="B12033">
        <v>21107</v>
      </c>
      <c r="C12033" t="s">
        <v>29070</v>
      </c>
      <c r="D12033" s="2">
        <f t="shared" si="561"/>
        <v>0</v>
      </c>
      <c r="E12033" s="2">
        <f t="shared" si="562"/>
        <v>0.36881587973651697</v>
      </c>
      <c r="F12033" s="1">
        <v>0</v>
      </c>
      <c r="G12033">
        <v>0</v>
      </c>
      <c r="H12033" s="1">
        <v>3.6881587973651699E-6</v>
      </c>
      <c r="I12033">
        <v>1</v>
      </c>
      <c r="J12033">
        <f t="shared" si="563"/>
        <v>1</v>
      </c>
      <c r="M12033" t="s">
        <v>29070</v>
      </c>
      <c r="N12033">
        <v>1</v>
      </c>
    </row>
    <row r="12034" spans="2:14" x14ac:dyDescent="0.25">
      <c r="B12034">
        <v>21119</v>
      </c>
      <c r="C12034" t="s">
        <v>29084</v>
      </c>
      <c r="D12034" s="2">
        <f t="shared" ref="D12034:D12097" si="564">F12034/MAX(H12034,0.00001)</f>
        <v>0</v>
      </c>
      <c r="E12034" s="2">
        <f t="shared" ref="E12034:E12097" si="565">H12034/MAX(F12034,0.00001)</f>
        <v>0.36881587973651697</v>
      </c>
      <c r="F12034" s="1">
        <v>0</v>
      </c>
      <c r="G12034">
        <v>0</v>
      </c>
      <c r="H12034" s="1">
        <v>3.6881587973651699E-6</v>
      </c>
      <c r="I12034">
        <v>1</v>
      </c>
      <c r="J12034">
        <f t="shared" ref="J12034:J12097" si="566">G12034+I12034</f>
        <v>1</v>
      </c>
      <c r="M12034" t="s">
        <v>29085</v>
      </c>
      <c r="N12034">
        <v>1</v>
      </c>
    </row>
    <row r="12035" spans="2:14" x14ac:dyDescent="0.25">
      <c r="B12035">
        <v>21126</v>
      </c>
      <c r="C12035" t="s">
        <v>29094</v>
      </c>
      <c r="D12035" s="2">
        <f t="shared" si="564"/>
        <v>0</v>
      </c>
      <c r="E12035" s="2">
        <f t="shared" si="565"/>
        <v>0.36881587973651697</v>
      </c>
      <c r="F12035" s="1">
        <v>0</v>
      </c>
      <c r="G12035">
        <v>0</v>
      </c>
      <c r="H12035" s="1">
        <v>3.6881587973651699E-6</v>
      </c>
      <c r="I12035">
        <v>1</v>
      </c>
      <c r="J12035">
        <f t="shared" si="566"/>
        <v>1</v>
      </c>
      <c r="M12035" t="s">
        <v>29094</v>
      </c>
      <c r="N12035">
        <v>1</v>
      </c>
    </row>
    <row r="12036" spans="2:14" x14ac:dyDescent="0.25">
      <c r="B12036">
        <v>21137</v>
      </c>
      <c r="C12036" t="s">
        <v>29105</v>
      </c>
      <c r="D12036" s="2">
        <f t="shared" si="564"/>
        <v>0</v>
      </c>
      <c r="E12036" s="2">
        <f t="shared" si="565"/>
        <v>0.36881587973651697</v>
      </c>
      <c r="F12036" s="1">
        <v>0</v>
      </c>
      <c r="G12036">
        <v>0</v>
      </c>
      <c r="H12036" s="1">
        <v>3.6881587973651699E-6</v>
      </c>
      <c r="I12036">
        <v>1</v>
      </c>
      <c r="J12036">
        <f t="shared" si="566"/>
        <v>1</v>
      </c>
      <c r="M12036" t="s">
        <v>29106</v>
      </c>
      <c r="N12036">
        <v>1</v>
      </c>
    </row>
    <row r="12037" spans="2:14" x14ac:dyDescent="0.25">
      <c r="B12037">
        <v>21140</v>
      </c>
      <c r="C12037" t="s">
        <v>29109</v>
      </c>
      <c r="D12037" s="2">
        <f t="shared" si="564"/>
        <v>0</v>
      </c>
      <c r="E12037" s="2">
        <f t="shared" si="565"/>
        <v>0.36881587973651697</v>
      </c>
      <c r="F12037" s="1">
        <v>0</v>
      </c>
      <c r="G12037">
        <v>0</v>
      </c>
      <c r="H12037" s="1">
        <v>3.6881587973651699E-6</v>
      </c>
      <c r="I12037">
        <v>1</v>
      </c>
      <c r="J12037">
        <f t="shared" si="566"/>
        <v>1</v>
      </c>
      <c r="M12037" t="s">
        <v>29109</v>
      </c>
      <c r="N12037">
        <v>1</v>
      </c>
    </row>
    <row r="12038" spans="2:14" x14ac:dyDescent="0.25">
      <c r="B12038">
        <v>21143</v>
      </c>
      <c r="C12038" t="s">
        <v>29112</v>
      </c>
      <c r="D12038" s="2">
        <f t="shared" si="564"/>
        <v>0</v>
      </c>
      <c r="E12038" s="2">
        <f t="shared" si="565"/>
        <v>0.36881587973651697</v>
      </c>
      <c r="F12038" s="1">
        <v>0</v>
      </c>
      <c r="G12038">
        <v>0</v>
      </c>
      <c r="H12038" s="1">
        <v>3.6881587973651699E-6</v>
      </c>
      <c r="I12038">
        <v>1</v>
      </c>
      <c r="J12038">
        <f t="shared" si="566"/>
        <v>1</v>
      </c>
      <c r="M12038" t="s">
        <v>29112</v>
      </c>
      <c r="N12038">
        <v>1</v>
      </c>
    </row>
    <row r="12039" spans="2:14" x14ac:dyDescent="0.25">
      <c r="B12039">
        <v>21145</v>
      </c>
      <c r="C12039" t="s">
        <v>29114</v>
      </c>
      <c r="D12039" s="2">
        <f t="shared" si="564"/>
        <v>0</v>
      </c>
      <c r="E12039" s="2">
        <f t="shared" si="565"/>
        <v>0.36881587973651697</v>
      </c>
      <c r="F12039" s="1">
        <v>0</v>
      </c>
      <c r="G12039">
        <v>0</v>
      </c>
      <c r="H12039" s="1">
        <v>3.6881587973651699E-6</v>
      </c>
      <c r="I12039">
        <v>1</v>
      </c>
      <c r="J12039">
        <f t="shared" si="566"/>
        <v>1</v>
      </c>
      <c r="M12039" t="s">
        <v>29115</v>
      </c>
      <c r="N12039">
        <v>1</v>
      </c>
    </row>
    <row r="12040" spans="2:14" x14ac:dyDescent="0.25">
      <c r="B12040">
        <v>21160</v>
      </c>
      <c r="C12040" t="s">
        <v>29135</v>
      </c>
      <c r="D12040" s="2">
        <f t="shared" si="564"/>
        <v>0</v>
      </c>
      <c r="E12040" s="2">
        <f t="shared" si="565"/>
        <v>0.36881587973651697</v>
      </c>
      <c r="F12040" s="1">
        <v>0</v>
      </c>
      <c r="G12040">
        <v>0</v>
      </c>
      <c r="H12040" s="1">
        <v>3.6881587973651699E-6</v>
      </c>
      <c r="I12040">
        <v>1</v>
      </c>
      <c r="J12040">
        <f t="shared" si="566"/>
        <v>1</v>
      </c>
      <c r="M12040" t="s">
        <v>29135</v>
      </c>
      <c r="N12040">
        <v>1</v>
      </c>
    </row>
    <row r="12041" spans="2:14" x14ac:dyDescent="0.25">
      <c r="B12041">
        <v>21163</v>
      </c>
      <c r="C12041" t="s">
        <v>29139</v>
      </c>
      <c r="D12041" s="2">
        <f t="shared" si="564"/>
        <v>0</v>
      </c>
      <c r="E12041" s="2">
        <f t="shared" si="565"/>
        <v>0.36881587973651697</v>
      </c>
      <c r="F12041" s="1">
        <v>0</v>
      </c>
      <c r="G12041">
        <v>0</v>
      </c>
      <c r="H12041" s="1">
        <v>3.6881587973651699E-6</v>
      </c>
      <c r="I12041">
        <v>1</v>
      </c>
      <c r="J12041">
        <f t="shared" si="566"/>
        <v>1</v>
      </c>
      <c r="M12041" t="s">
        <v>29140</v>
      </c>
      <c r="N12041">
        <v>1</v>
      </c>
    </row>
    <row r="12042" spans="2:14" x14ac:dyDescent="0.25">
      <c r="B12042">
        <v>21188</v>
      </c>
      <c r="C12042" t="s">
        <v>29166</v>
      </c>
      <c r="D12042" s="2">
        <f t="shared" si="564"/>
        <v>0</v>
      </c>
      <c r="E12042" s="2">
        <f t="shared" si="565"/>
        <v>0.36881587973651697</v>
      </c>
      <c r="F12042" s="1">
        <v>0</v>
      </c>
      <c r="G12042">
        <v>0</v>
      </c>
      <c r="H12042" s="1">
        <v>3.6881587973651699E-6</v>
      </c>
      <c r="I12042">
        <v>1</v>
      </c>
      <c r="J12042">
        <f t="shared" si="566"/>
        <v>1</v>
      </c>
      <c r="M12042" t="s">
        <v>29166</v>
      </c>
      <c r="N12042">
        <v>1</v>
      </c>
    </row>
    <row r="12043" spans="2:14" x14ac:dyDescent="0.25">
      <c r="B12043">
        <v>21191</v>
      </c>
      <c r="C12043" t="s">
        <v>29169</v>
      </c>
      <c r="D12043" s="2">
        <f t="shared" si="564"/>
        <v>0</v>
      </c>
      <c r="E12043" s="2">
        <f t="shared" si="565"/>
        <v>0.36881587973651697</v>
      </c>
      <c r="F12043" s="1">
        <v>0</v>
      </c>
      <c r="G12043">
        <v>0</v>
      </c>
      <c r="H12043" s="1">
        <v>3.6881587973651699E-6</v>
      </c>
      <c r="I12043">
        <v>1</v>
      </c>
      <c r="J12043">
        <f t="shared" si="566"/>
        <v>1</v>
      </c>
      <c r="M12043" t="s">
        <v>29169</v>
      </c>
      <c r="N12043">
        <v>1</v>
      </c>
    </row>
    <row r="12044" spans="2:14" x14ac:dyDescent="0.25">
      <c r="B12044">
        <v>21194</v>
      </c>
      <c r="C12044" t="s">
        <v>29173</v>
      </c>
      <c r="D12044" s="2">
        <f t="shared" si="564"/>
        <v>0</v>
      </c>
      <c r="E12044" s="2">
        <f t="shared" si="565"/>
        <v>0.36881587973651697</v>
      </c>
      <c r="F12044" s="1">
        <v>0</v>
      </c>
      <c r="G12044">
        <v>0</v>
      </c>
      <c r="H12044" s="1">
        <v>3.6881587973651699E-6</v>
      </c>
      <c r="I12044">
        <v>1</v>
      </c>
      <c r="J12044">
        <f t="shared" si="566"/>
        <v>1</v>
      </c>
      <c r="M12044" t="s">
        <v>29173</v>
      </c>
      <c r="N12044">
        <v>1</v>
      </c>
    </row>
    <row r="12045" spans="2:14" x14ac:dyDescent="0.25">
      <c r="B12045">
        <v>21208</v>
      </c>
      <c r="C12045" t="s">
        <v>29188</v>
      </c>
      <c r="D12045" s="2">
        <f t="shared" si="564"/>
        <v>0</v>
      </c>
      <c r="E12045" s="2">
        <f t="shared" si="565"/>
        <v>0.36881587973651697</v>
      </c>
      <c r="F12045" s="1">
        <v>0</v>
      </c>
      <c r="G12045">
        <v>0</v>
      </c>
      <c r="H12045" s="1">
        <v>3.6881587973651699E-6</v>
      </c>
      <c r="I12045">
        <v>1</v>
      </c>
      <c r="J12045">
        <f t="shared" si="566"/>
        <v>1</v>
      </c>
      <c r="M12045" t="s">
        <v>29188</v>
      </c>
      <c r="N12045">
        <v>1</v>
      </c>
    </row>
    <row r="12046" spans="2:14" x14ac:dyDescent="0.25">
      <c r="B12046">
        <v>21214</v>
      </c>
      <c r="C12046" t="s">
        <v>29194</v>
      </c>
      <c r="D12046" s="2">
        <f t="shared" si="564"/>
        <v>0</v>
      </c>
      <c r="E12046" s="2">
        <f t="shared" si="565"/>
        <v>0.36881587973651697</v>
      </c>
      <c r="F12046" s="1">
        <v>0</v>
      </c>
      <c r="G12046">
        <v>0</v>
      </c>
      <c r="H12046" s="1">
        <v>3.6881587973651699E-6</v>
      </c>
      <c r="I12046">
        <v>1</v>
      </c>
      <c r="J12046">
        <f t="shared" si="566"/>
        <v>1</v>
      </c>
      <c r="M12046" t="s">
        <v>29195</v>
      </c>
      <c r="N12046">
        <v>1</v>
      </c>
    </row>
    <row r="12047" spans="2:14" x14ac:dyDescent="0.25">
      <c r="B12047">
        <v>21217</v>
      </c>
      <c r="C12047" t="s">
        <v>29200</v>
      </c>
      <c r="D12047" s="2">
        <f t="shared" si="564"/>
        <v>0</v>
      </c>
      <c r="E12047" s="2">
        <f t="shared" si="565"/>
        <v>0.36881587973651697</v>
      </c>
      <c r="F12047" s="1">
        <v>0</v>
      </c>
      <c r="G12047">
        <v>0</v>
      </c>
      <c r="H12047" s="1">
        <v>3.6881587973651699E-6</v>
      </c>
      <c r="I12047">
        <v>1</v>
      </c>
      <c r="J12047">
        <f t="shared" si="566"/>
        <v>1</v>
      </c>
      <c r="M12047" t="s">
        <v>29201</v>
      </c>
      <c r="N12047">
        <v>1</v>
      </c>
    </row>
    <row r="12048" spans="2:14" x14ac:dyDescent="0.25">
      <c r="B12048">
        <v>21224</v>
      </c>
      <c r="C12048" t="s">
        <v>29215</v>
      </c>
      <c r="D12048" s="2">
        <f t="shared" si="564"/>
        <v>0</v>
      </c>
      <c r="E12048" s="2">
        <f t="shared" si="565"/>
        <v>0.36881587973651697</v>
      </c>
      <c r="F12048" s="1">
        <v>0</v>
      </c>
      <c r="G12048">
        <v>0</v>
      </c>
      <c r="H12048" s="1">
        <v>3.6881587973651699E-6</v>
      </c>
      <c r="I12048">
        <v>1</v>
      </c>
      <c r="J12048">
        <f t="shared" si="566"/>
        <v>1</v>
      </c>
      <c r="M12048" t="s">
        <v>29216</v>
      </c>
      <c r="N12048">
        <v>1</v>
      </c>
    </row>
    <row r="12049" spans="2:14" x14ac:dyDescent="0.25">
      <c r="B12049">
        <v>21232</v>
      </c>
      <c r="C12049" t="s">
        <v>29224</v>
      </c>
      <c r="D12049" s="2">
        <f t="shared" si="564"/>
        <v>0</v>
      </c>
      <c r="E12049" s="2">
        <f t="shared" si="565"/>
        <v>0.36881587973651697</v>
      </c>
      <c r="F12049" s="1">
        <v>0</v>
      </c>
      <c r="G12049">
        <v>0</v>
      </c>
      <c r="H12049" s="1">
        <v>3.6881587973651699E-6</v>
      </c>
      <c r="I12049">
        <v>1</v>
      </c>
      <c r="J12049">
        <f t="shared" si="566"/>
        <v>1</v>
      </c>
      <c r="M12049" t="s">
        <v>29224</v>
      </c>
      <c r="N12049">
        <v>1</v>
      </c>
    </row>
    <row r="12050" spans="2:14" x14ac:dyDescent="0.25">
      <c r="B12050">
        <v>21246</v>
      </c>
      <c r="C12050" t="s">
        <v>29241</v>
      </c>
      <c r="D12050" s="2">
        <f t="shared" si="564"/>
        <v>0</v>
      </c>
      <c r="E12050" s="2">
        <f t="shared" si="565"/>
        <v>0.36881587973651697</v>
      </c>
      <c r="F12050" s="1">
        <v>0</v>
      </c>
      <c r="G12050">
        <v>0</v>
      </c>
      <c r="H12050" s="1">
        <v>3.6881587973651699E-6</v>
      </c>
      <c r="I12050">
        <v>1</v>
      </c>
      <c r="J12050">
        <f t="shared" si="566"/>
        <v>1</v>
      </c>
      <c r="M12050" t="s">
        <v>29241</v>
      </c>
      <c r="N12050">
        <v>1</v>
      </c>
    </row>
    <row r="12051" spans="2:14" x14ac:dyDescent="0.25">
      <c r="B12051">
        <v>21255</v>
      </c>
      <c r="C12051" t="s">
        <v>29255</v>
      </c>
      <c r="D12051" s="2">
        <f t="shared" si="564"/>
        <v>0</v>
      </c>
      <c r="E12051" s="2">
        <f t="shared" si="565"/>
        <v>0.36881587973651697</v>
      </c>
      <c r="F12051" s="1">
        <v>0</v>
      </c>
      <c r="G12051">
        <v>0</v>
      </c>
      <c r="H12051" s="1">
        <v>3.6881587973651699E-6</v>
      </c>
      <c r="I12051">
        <v>1</v>
      </c>
      <c r="J12051">
        <f t="shared" si="566"/>
        <v>1</v>
      </c>
      <c r="M12051" t="s">
        <v>29256</v>
      </c>
      <c r="N12051">
        <v>1</v>
      </c>
    </row>
    <row r="12052" spans="2:14" x14ac:dyDescent="0.25">
      <c r="B12052">
        <v>21260</v>
      </c>
      <c r="C12052" t="s">
        <v>29261</v>
      </c>
      <c r="D12052" s="2">
        <f t="shared" si="564"/>
        <v>0</v>
      </c>
      <c r="E12052" s="2">
        <f t="shared" si="565"/>
        <v>0.36881587973651697</v>
      </c>
      <c r="F12052" s="1">
        <v>0</v>
      </c>
      <c r="G12052">
        <v>0</v>
      </c>
      <c r="H12052" s="1">
        <v>3.6881587973651699E-6</v>
      </c>
      <c r="I12052">
        <v>1</v>
      </c>
      <c r="J12052">
        <f t="shared" si="566"/>
        <v>1</v>
      </c>
      <c r="M12052" t="s">
        <v>29262</v>
      </c>
      <c r="N12052">
        <v>1</v>
      </c>
    </row>
    <row r="12053" spans="2:14" x14ac:dyDescent="0.25">
      <c r="B12053">
        <v>21263</v>
      </c>
      <c r="C12053" t="s">
        <v>29265</v>
      </c>
      <c r="D12053" s="2">
        <f t="shared" si="564"/>
        <v>0</v>
      </c>
      <c r="E12053" s="2">
        <f t="shared" si="565"/>
        <v>0.36881587973651697</v>
      </c>
      <c r="F12053" s="1">
        <v>0</v>
      </c>
      <c r="G12053">
        <v>0</v>
      </c>
      <c r="H12053" s="1">
        <v>3.6881587973651699E-6</v>
      </c>
      <c r="I12053">
        <v>1</v>
      </c>
      <c r="J12053">
        <f t="shared" si="566"/>
        <v>1</v>
      </c>
      <c r="M12053" t="s">
        <v>29265</v>
      </c>
      <c r="N12053">
        <v>1</v>
      </c>
    </row>
    <row r="12054" spans="2:14" x14ac:dyDescent="0.25">
      <c r="B12054">
        <v>21266</v>
      </c>
      <c r="C12054" t="s">
        <v>29269</v>
      </c>
      <c r="D12054" s="2">
        <f t="shared" si="564"/>
        <v>0</v>
      </c>
      <c r="E12054" s="2">
        <f t="shared" si="565"/>
        <v>0.36881587973651697</v>
      </c>
      <c r="F12054" s="1">
        <v>0</v>
      </c>
      <c r="G12054">
        <v>0</v>
      </c>
      <c r="H12054" s="1">
        <v>3.6881587973651699E-6</v>
      </c>
      <c r="I12054">
        <v>1</v>
      </c>
      <c r="J12054">
        <f t="shared" si="566"/>
        <v>1</v>
      </c>
      <c r="M12054" t="s">
        <v>29270</v>
      </c>
      <c r="N12054">
        <v>1</v>
      </c>
    </row>
    <row r="12055" spans="2:14" x14ac:dyDescent="0.25">
      <c r="B12055">
        <v>21274</v>
      </c>
      <c r="C12055" t="s">
        <v>29281</v>
      </c>
      <c r="D12055" s="2">
        <f t="shared" si="564"/>
        <v>0</v>
      </c>
      <c r="E12055" s="2">
        <f t="shared" si="565"/>
        <v>0.36881587973651697</v>
      </c>
      <c r="F12055" s="1">
        <v>0</v>
      </c>
      <c r="G12055">
        <v>0</v>
      </c>
      <c r="H12055" s="1">
        <v>3.6881587973651699E-6</v>
      </c>
      <c r="I12055">
        <v>1</v>
      </c>
      <c r="J12055">
        <f t="shared" si="566"/>
        <v>1</v>
      </c>
      <c r="M12055" t="s">
        <v>29281</v>
      </c>
      <c r="N12055">
        <v>1</v>
      </c>
    </row>
    <row r="12056" spans="2:14" x14ac:dyDescent="0.25">
      <c r="B12056">
        <v>21276</v>
      </c>
      <c r="C12056" t="s">
        <v>29283</v>
      </c>
      <c r="D12056" s="2">
        <f t="shared" si="564"/>
        <v>0</v>
      </c>
      <c r="E12056" s="2">
        <f t="shared" si="565"/>
        <v>0.36881587973651697</v>
      </c>
      <c r="F12056" s="1">
        <v>0</v>
      </c>
      <c r="G12056">
        <v>0</v>
      </c>
      <c r="H12056" s="1">
        <v>3.6881587973651699E-6</v>
      </c>
      <c r="I12056">
        <v>1</v>
      </c>
      <c r="J12056">
        <f t="shared" si="566"/>
        <v>1</v>
      </c>
      <c r="M12056" t="s">
        <v>29284</v>
      </c>
      <c r="N12056">
        <v>1</v>
      </c>
    </row>
    <row r="12057" spans="2:14" x14ac:dyDescent="0.25">
      <c r="B12057">
        <v>21280</v>
      </c>
      <c r="C12057" t="s">
        <v>29290</v>
      </c>
      <c r="D12057" s="2">
        <f t="shared" si="564"/>
        <v>0</v>
      </c>
      <c r="E12057" s="2">
        <f t="shared" si="565"/>
        <v>0.36881587973651697</v>
      </c>
      <c r="F12057" s="1">
        <v>0</v>
      </c>
      <c r="G12057">
        <v>0</v>
      </c>
      <c r="H12057" s="1">
        <v>3.6881587973651699E-6</v>
      </c>
      <c r="I12057">
        <v>1</v>
      </c>
      <c r="J12057">
        <f t="shared" si="566"/>
        <v>1</v>
      </c>
      <c r="M12057" t="s">
        <v>29291</v>
      </c>
      <c r="N12057">
        <v>1</v>
      </c>
    </row>
    <row r="12058" spans="2:14" x14ac:dyDescent="0.25">
      <c r="B12058">
        <v>21284</v>
      </c>
      <c r="C12058" t="s">
        <v>29296</v>
      </c>
      <c r="D12058" s="2">
        <f t="shared" si="564"/>
        <v>0</v>
      </c>
      <c r="E12058" s="2">
        <f t="shared" si="565"/>
        <v>0.36881587973651697</v>
      </c>
      <c r="F12058" s="1">
        <v>0</v>
      </c>
      <c r="G12058">
        <v>0</v>
      </c>
      <c r="H12058" s="1">
        <v>3.6881587973651699E-6</v>
      </c>
      <c r="I12058">
        <v>1</v>
      </c>
      <c r="J12058">
        <f t="shared" si="566"/>
        <v>1</v>
      </c>
      <c r="M12058" t="s">
        <v>29297</v>
      </c>
      <c r="N12058">
        <v>1</v>
      </c>
    </row>
    <row r="12059" spans="2:14" x14ac:dyDescent="0.25">
      <c r="B12059">
        <v>21295</v>
      </c>
      <c r="C12059" t="s">
        <v>29309</v>
      </c>
      <c r="D12059" s="2">
        <f t="shared" si="564"/>
        <v>0</v>
      </c>
      <c r="E12059" s="2">
        <f t="shared" si="565"/>
        <v>0.36881587973651697</v>
      </c>
      <c r="F12059" s="1">
        <v>0</v>
      </c>
      <c r="G12059">
        <v>0</v>
      </c>
      <c r="H12059" s="1">
        <v>3.6881587973651699E-6</v>
      </c>
      <c r="I12059">
        <v>1</v>
      </c>
      <c r="J12059">
        <f t="shared" si="566"/>
        <v>1</v>
      </c>
      <c r="M12059" t="s">
        <v>29309</v>
      </c>
      <c r="N12059">
        <v>1</v>
      </c>
    </row>
    <row r="12060" spans="2:14" x14ac:dyDescent="0.25">
      <c r="B12060">
        <v>21303</v>
      </c>
      <c r="C12060" t="s">
        <v>29319</v>
      </c>
      <c r="D12060" s="2">
        <f t="shared" si="564"/>
        <v>0</v>
      </c>
      <c r="E12060" s="2">
        <f t="shared" si="565"/>
        <v>0.36881587973651697</v>
      </c>
      <c r="F12060" s="1">
        <v>0</v>
      </c>
      <c r="G12060">
        <v>0</v>
      </c>
      <c r="H12060" s="1">
        <v>3.6881587973651699E-6</v>
      </c>
      <c r="I12060">
        <v>1</v>
      </c>
      <c r="J12060">
        <f t="shared" si="566"/>
        <v>1</v>
      </c>
      <c r="M12060" t="s">
        <v>29319</v>
      </c>
      <c r="N12060">
        <v>1</v>
      </c>
    </row>
    <row r="12061" spans="2:14" x14ac:dyDescent="0.25">
      <c r="B12061">
        <v>21314</v>
      </c>
      <c r="C12061" t="s">
        <v>29337</v>
      </c>
      <c r="D12061" s="2">
        <f t="shared" si="564"/>
        <v>0</v>
      </c>
      <c r="E12061" s="2">
        <f t="shared" si="565"/>
        <v>0.36881587973651697</v>
      </c>
      <c r="F12061" s="1">
        <v>0</v>
      </c>
      <c r="G12061">
        <v>0</v>
      </c>
      <c r="H12061" s="1">
        <v>3.6881587973651699E-6</v>
      </c>
      <c r="I12061">
        <v>1</v>
      </c>
      <c r="J12061">
        <f t="shared" si="566"/>
        <v>1</v>
      </c>
      <c r="M12061" t="s">
        <v>29337</v>
      </c>
      <c r="N12061">
        <v>1</v>
      </c>
    </row>
    <row r="12062" spans="2:14" x14ac:dyDescent="0.25">
      <c r="B12062">
        <v>21321</v>
      </c>
      <c r="C12062" t="s">
        <v>29344</v>
      </c>
      <c r="D12062" s="2">
        <f t="shared" si="564"/>
        <v>0</v>
      </c>
      <c r="E12062" s="2">
        <f t="shared" si="565"/>
        <v>0.36881587973651697</v>
      </c>
      <c r="F12062" s="1">
        <v>0</v>
      </c>
      <c r="G12062">
        <v>0</v>
      </c>
      <c r="H12062" s="1">
        <v>3.6881587973651699E-6</v>
      </c>
      <c r="I12062">
        <v>1</v>
      </c>
      <c r="J12062">
        <f t="shared" si="566"/>
        <v>1</v>
      </c>
      <c r="M12062" t="s">
        <v>29344</v>
      </c>
      <c r="N12062">
        <v>1</v>
      </c>
    </row>
    <row r="12063" spans="2:14" x14ac:dyDescent="0.25">
      <c r="B12063">
        <v>21322</v>
      </c>
      <c r="C12063" t="s">
        <v>29345</v>
      </c>
      <c r="D12063" s="2">
        <f t="shared" si="564"/>
        <v>0</v>
      </c>
      <c r="E12063" s="2">
        <f t="shared" si="565"/>
        <v>0.36881587973651697</v>
      </c>
      <c r="F12063" s="1">
        <v>0</v>
      </c>
      <c r="G12063">
        <v>0</v>
      </c>
      <c r="H12063" s="1">
        <v>3.6881587973651699E-6</v>
      </c>
      <c r="I12063">
        <v>1</v>
      </c>
      <c r="J12063">
        <f t="shared" si="566"/>
        <v>1</v>
      </c>
      <c r="M12063" t="s">
        <v>29345</v>
      </c>
      <c r="N12063">
        <v>1</v>
      </c>
    </row>
    <row r="12064" spans="2:14" x14ac:dyDescent="0.25">
      <c r="B12064">
        <v>21323</v>
      </c>
      <c r="C12064" t="s">
        <v>29346</v>
      </c>
      <c r="D12064" s="2">
        <f t="shared" si="564"/>
        <v>0</v>
      </c>
      <c r="E12064" s="2">
        <f t="shared" si="565"/>
        <v>0.36881587973651697</v>
      </c>
      <c r="F12064" s="1">
        <v>0</v>
      </c>
      <c r="G12064">
        <v>0</v>
      </c>
      <c r="H12064" s="1">
        <v>3.6881587973651699E-6</v>
      </c>
      <c r="I12064">
        <v>1</v>
      </c>
      <c r="J12064">
        <f t="shared" si="566"/>
        <v>1</v>
      </c>
      <c r="M12064" t="s">
        <v>29346</v>
      </c>
      <c r="N12064">
        <v>1</v>
      </c>
    </row>
    <row r="12065" spans="2:14" x14ac:dyDescent="0.25">
      <c r="B12065">
        <v>21328</v>
      </c>
      <c r="C12065" t="s">
        <v>29352</v>
      </c>
      <c r="D12065" s="2">
        <f t="shared" si="564"/>
        <v>0</v>
      </c>
      <c r="E12065" s="2">
        <f t="shared" si="565"/>
        <v>0.36881587973651697</v>
      </c>
      <c r="F12065" s="1">
        <v>0</v>
      </c>
      <c r="G12065">
        <v>0</v>
      </c>
      <c r="H12065" s="1">
        <v>3.6881587973651699E-6</v>
      </c>
      <c r="I12065">
        <v>1</v>
      </c>
      <c r="J12065">
        <f t="shared" si="566"/>
        <v>1</v>
      </c>
      <c r="M12065" t="s">
        <v>29352</v>
      </c>
      <c r="N12065">
        <v>1</v>
      </c>
    </row>
    <row r="12066" spans="2:14" x14ac:dyDescent="0.25">
      <c r="B12066">
        <v>21331</v>
      </c>
      <c r="C12066" t="s">
        <v>29357</v>
      </c>
      <c r="D12066" s="2">
        <f t="shared" si="564"/>
        <v>0</v>
      </c>
      <c r="E12066" s="2">
        <f t="shared" si="565"/>
        <v>0.36881587973651697</v>
      </c>
      <c r="F12066" s="1">
        <v>0</v>
      </c>
      <c r="G12066">
        <v>0</v>
      </c>
      <c r="H12066" s="1">
        <v>3.6881587973651699E-6</v>
      </c>
      <c r="I12066">
        <v>1</v>
      </c>
      <c r="J12066">
        <f t="shared" si="566"/>
        <v>1</v>
      </c>
      <c r="M12066" t="s">
        <v>29358</v>
      </c>
      <c r="N12066">
        <v>1</v>
      </c>
    </row>
    <row r="12067" spans="2:14" x14ac:dyDescent="0.25">
      <c r="B12067">
        <v>21333</v>
      </c>
      <c r="C12067" t="s">
        <v>29360</v>
      </c>
      <c r="D12067" s="2">
        <f t="shared" si="564"/>
        <v>0</v>
      </c>
      <c r="E12067" s="2">
        <f t="shared" si="565"/>
        <v>0.36881587973651697</v>
      </c>
      <c r="F12067" s="1">
        <v>0</v>
      </c>
      <c r="G12067">
        <v>0</v>
      </c>
      <c r="H12067" s="1">
        <v>3.6881587973651699E-6</v>
      </c>
      <c r="I12067">
        <v>1</v>
      </c>
      <c r="J12067">
        <f t="shared" si="566"/>
        <v>1</v>
      </c>
      <c r="M12067" t="s">
        <v>29360</v>
      </c>
      <c r="N12067">
        <v>1</v>
      </c>
    </row>
    <row r="12068" spans="2:14" x14ac:dyDescent="0.25">
      <c r="B12068">
        <v>21353</v>
      </c>
      <c r="C12068" t="s">
        <v>29389</v>
      </c>
      <c r="D12068" s="2">
        <f t="shared" si="564"/>
        <v>0</v>
      </c>
      <c r="E12068" s="2">
        <f t="shared" si="565"/>
        <v>0.36881587973651697</v>
      </c>
      <c r="F12068" s="1">
        <v>0</v>
      </c>
      <c r="G12068">
        <v>0</v>
      </c>
      <c r="H12068" s="1">
        <v>3.6881587973651699E-6</v>
      </c>
      <c r="I12068">
        <v>1</v>
      </c>
      <c r="J12068">
        <f t="shared" si="566"/>
        <v>1</v>
      </c>
      <c r="M12068" t="s">
        <v>29389</v>
      </c>
      <c r="N12068">
        <v>1</v>
      </c>
    </row>
    <row r="12069" spans="2:14" x14ac:dyDescent="0.25">
      <c r="B12069">
        <v>21365</v>
      </c>
      <c r="C12069" t="s">
        <v>29402</v>
      </c>
      <c r="D12069" s="2">
        <f t="shared" si="564"/>
        <v>0</v>
      </c>
      <c r="E12069" s="2">
        <f t="shared" si="565"/>
        <v>0.36881587973651697</v>
      </c>
      <c r="F12069" s="1">
        <v>0</v>
      </c>
      <c r="G12069">
        <v>0</v>
      </c>
      <c r="H12069" s="1">
        <v>3.6881587973651699E-6</v>
      </c>
      <c r="I12069">
        <v>1</v>
      </c>
      <c r="J12069">
        <f t="shared" si="566"/>
        <v>1</v>
      </c>
      <c r="M12069" t="s">
        <v>29402</v>
      </c>
      <c r="N12069">
        <v>1</v>
      </c>
    </row>
    <row r="12070" spans="2:14" x14ac:dyDescent="0.25">
      <c r="B12070">
        <v>21366</v>
      </c>
      <c r="C12070" t="s">
        <v>29403</v>
      </c>
      <c r="D12070" s="2">
        <f t="shared" si="564"/>
        <v>0</v>
      </c>
      <c r="E12070" s="2">
        <f t="shared" si="565"/>
        <v>0.36881587973651697</v>
      </c>
      <c r="F12070" s="1">
        <v>0</v>
      </c>
      <c r="G12070">
        <v>0</v>
      </c>
      <c r="H12070" s="1">
        <v>3.6881587973651699E-6</v>
      </c>
      <c r="I12070">
        <v>1</v>
      </c>
      <c r="J12070">
        <f t="shared" si="566"/>
        <v>1</v>
      </c>
      <c r="M12070" t="s">
        <v>29403</v>
      </c>
      <c r="N12070">
        <v>1</v>
      </c>
    </row>
    <row r="12071" spans="2:14" x14ac:dyDescent="0.25">
      <c r="B12071">
        <v>21370</v>
      </c>
      <c r="C12071" t="s">
        <v>29408</v>
      </c>
      <c r="D12071" s="2">
        <f t="shared" si="564"/>
        <v>0</v>
      </c>
      <c r="E12071" s="2">
        <f t="shared" si="565"/>
        <v>0.36881587973651697</v>
      </c>
      <c r="F12071" s="1">
        <v>0</v>
      </c>
      <c r="G12071">
        <v>0</v>
      </c>
      <c r="H12071" s="1">
        <v>3.6881587973651699E-6</v>
      </c>
      <c r="I12071">
        <v>1</v>
      </c>
      <c r="J12071">
        <f t="shared" si="566"/>
        <v>1</v>
      </c>
      <c r="M12071" t="s">
        <v>29408</v>
      </c>
      <c r="N12071">
        <v>1</v>
      </c>
    </row>
    <row r="12072" spans="2:14" x14ac:dyDescent="0.25">
      <c r="B12072">
        <v>21380</v>
      </c>
      <c r="C12072" t="s">
        <v>29421</v>
      </c>
      <c r="D12072" s="2">
        <f t="shared" si="564"/>
        <v>0</v>
      </c>
      <c r="E12072" s="2">
        <f t="shared" si="565"/>
        <v>0.36881587973651697</v>
      </c>
      <c r="F12072" s="1">
        <v>0</v>
      </c>
      <c r="G12072">
        <v>0</v>
      </c>
      <c r="H12072" s="1">
        <v>3.6881587973651699E-6</v>
      </c>
      <c r="I12072">
        <v>1</v>
      </c>
      <c r="J12072">
        <f t="shared" si="566"/>
        <v>1</v>
      </c>
      <c r="M12072" t="s">
        <v>29421</v>
      </c>
      <c r="N12072">
        <v>1</v>
      </c>
    </row>
    <row r="12073" spans="2:14" x14ac:dyDescent="0.25">
      <c r="B12073">
        <v>21390</v>
      </c>
      <c r="C12073" t="s">
        <v>29434</v>
      </c>
      <c r="D12073" s="2">
        <f t="shared" si="564"/>
        <v>0</v>
      </c>
      <c r="E12073" s="2">
        <f t="shared" si="565"/>
        <v>0.36881587973651697</v>
      </c>
      <c r="F12073" s="1">
        <v>0</v>
      </c>
      <c r="G12073">
        <v>0</v>
      </c>
      <c r="H12073" s="1">
        <v>3.6881587973651699E-6</v>
      </c>
      <c r="I12073">
        <v>1</v>
      </c>
      <c r="J12073">
        <f t="shared" si="566"/>
        <v>1</v>
      </c>
      <c r="M12073" t="s">
        <v>29434</v>
      </c>
      <c r="N12073">
        <v>1</v>
      </c>
    </row>
    <row r="12074" spans="2:14" x14ac:dyDescent="0.25">
      <c r="B12074">
        <v>21391</v>
      </c>
      <c r="C12074" t="s">
        <v>29435</v>
      </c>
      <c r="D12074" s="2">
        <f t="shared" si="564"/>
        <v>0</v>
      </c>
      <c r="E12074" s="2">
        <f t="shared" si="565"/>
        <v>0.36881587973651697</v>
      </c>
      <c r="F12074" s="1">
        <v>0</v>
      </c>
      <c r="G12074">
        <v>0</v>
      </c>
      <c r="H12074" s="1">
        <v>3.6881587973651699E-6</v>
      </c>
      <c r="I12074">
        <v>1</v>
      </c>
      <c r="J12074">
        <f t="shared" si="566"/>
        <v>1</v>
      </c>
      <c r="M12074" t="s">
        <v>29435</v>
      </c>
      <c r="N12074">
        <v>1</v>
      </c>
    </row>
    <row r="12075" spans="2:14" x14ac:dyDescent="0.25">
      <c r="B12075">
        <v>21395</v>
      </c>
      <c r="C12075" t="s">
        <v>29440</v>
      </c>
      <c r="D12075" s="2">
        <f t="shared" si="564"/>
        <v>0</v>
      </c>
      <c r="E12075" s="2">
        <f t="shared" si="565"/>
        <v>0.36881587973651697</v>
      </c>
      <c r="F12075" s="1">
        <v>0</v>
      </c>
      <c r="G12075">
        <v>0</v>
      </c>
      <c r="H12075" s="1">
        <v>3.6881587973651699E-6</v>
      </c>
      <c r="I12075">
        <v>1</v>
      </c>
      <c r="J12075">
        <f t="shared" si="566"/>
        <v>1</v>
      </c>
      <c r="M12075" t="s">
        <v>29441</v>
      </c>
      <c r="N12075">
        <v>1</v>
      </c>
    </row>
    <row r="12076" spans="2:14" x14ac:dyDescent="0.25">
      <c r="B12076">
        <v>21401</v>
      </c>
      <c r="C12076" t="s">
        <v>29448</v>
      </c>
      <c r="D12076" s="2">
        <f t="shared" si="564"/>
        <v>0</v>
      </c>
      <c r="E12076" s="2">
        <f t="shared" si="565"/>
        <v>0.36881587973651697</v>
      </c>
      <c r="F12076" s="1">
        <v>0</v>
      </c>
      <c r="G12076">
        <v>0</v>
      </c>
      <c r="H12076" s="1">
        <v>3.6881587973651699E-6</v>
      </c>
      <c r="I12076">
        <v>1</v>
      </c>
      <c r="J12076">
        <f t="shared" si="566"/>
        <v>1</v>
      </c>
      <c r="M12076" t="s">
        <v>29448</v>
      </c>
      <c r="N12076">
        <v>1</v>
      </c>
    </row>
    <row r="12077" spans="2:14" x14ac:dyDescent="0.25">
      <c r="B12077">
        <v>21416</v>
      </c>
      <c r="C12077" t="s">
        <v>29464</v>
      </c>
      <c r="D12077" s="2">
        <f t="shared" si="564"/>
        <v>0</v>
      </c>
      <c r="E12077" s="2">
        <f t="shared" si="565"/>
        <v>0.36881587973651697</v>
      </c>
      <c r="F12077" s="1">
        <v>0</v>
      </c>
      <c r="G12077">
        <v>0</v>
      </c>
      <c r="H12077" s="1">
        <v>3.6881587973651699E-6</v>
      </c>
      <c r="I12077">
        <v>1</v>
      </c>
      <c r="J12077">
        <f t="shared" si="566"/>
        <v>1</v>
      </c>
      <c r="M12077" t="s">
        <v>29465</v>
      </c>
      <c r="N12077">
        <v>1</v>
      </c>
    </row>
    <row r="12078" spans="2:14" x14ac:dyDescent="0.25">
      <c r="B12078">
        <v>21417</v>
      </c>
      <c r="C12078" t="s">
        <v>29466</v>
      </c>
      <c r="D12078" s="2">
        <f t="shared" si="564"/>
        <v>0</v>
      </c>
      <c r="E12078" s="2">
        <f t="shared" si="565"/>
        <v>0.36881587973651697</v>
      </c>
      <c r="F12078" s="1">
        <v>0</v>
      </c>
      <c r="G12078">
        <v>0</v>
      </c>
      <c r="H12078" s="1">
        <v>3.6881587973651699E-6</v>
      </c>
      <c r="I12078">
        <v>1</v>
      </c>
      <c r="J12078">
        <f t="shared" si="566"/>
        <v>1</v>
      </c>
      <c r="M12078" t="s">
        <v>29466</v>
      </c>
      <c r="N12078">
        <v>1</v>
      </c>
    </row>
    <row r="12079" spans="2:14" x14ac:dyDescent="0.25">
      <c r="B12079">
        <v>21419</v>
      </c>
      <c r="C12079" t="s">
        <v>29469</v>
      </c>
      <c r="D12079" s="2">
        <f t="shared" si="564"/>
        <v>0</v>
      </c>
      <c r="E12079" s="2">
        <f t="shared" si="565"/>
        <v>0.36881587973651697</v>
      </c>
      <c r="F12079" s="1">
        <v>0</v>
      </c>
      <c r="G12079">
        <v>0</v>
      </c>
      <c r="H12079" s="1">
        <v>3.6881587973651699E-6</v>
      </c>
      <c r="I12079">
        <v>1</v>
      </c>
      <c r="J12079">
        <f t="shared" si="566"/>
        <v>1</v>
      </c>
      <c r="M12079" t="s">
        <v>29470</v>
      </c>
      <c r="N12079">
        <v>1</v>
      </c>
    </row>
    <row r="12080" spans="2:14" x14ac:dyDescent="0.25">
      <c r="B12080">
        <v>21428</v>
      </c>
      <c r="C12080" t="s">
        <v>29481</v>
      </c>
      <c r="D12080" s="2">
        <f t="shared" si="564"/>
        <v>0</v>
      </c>
      <c r="E12080" s="2">
        <f t="shared" si="565"/>
        <v>0.36881587973651697</v>
      </c>
      <c r="F12080" s="1">
        <v>0</v>
      </c>
      <c r="G12080">
        <v>0</v>
      </c>
      <c r="H12080" s="1">
        <v>3.6881587973651699E-6</v>
      </c>
      <c r="I12080">
        <v>1</v>
      </c>
      <c r="J12080">
        <f t="shared" si="566"/>
        <v>1</v>
      </c>
      <c r="M12080" t="s">
        <v>29481</v>
      </c>
      <c r="N12080">
        <v>1</v>
      </c>
    </row>
    <row r="12081" spans="2:14" x14ac:dyDescent="0.25">
      <c r="B12081">
        <v>21435</v>
      </c>
      <c r="C12081" t="s">
        <v>29490</v>
      </c>
      <c r="D12081" s="2">
        <f t="shared" si="564"/>
        <v>0</v>
      </c>
      <c r="E12081" s="2">
        <f t="shared" si="565"/>
        <v>0.36881587973651697</v>
      </c>
      <c r="F12081" s="1">
        <v>0</v>
      </c>
      <c r="G12081">
        <v>0</v>
      </c>
      <c r="H12081" s="1">
        <v>3.6881587973651699E-6</v>
      </c>
      <c r="I12081">
        <v>1</v>
      </c>
      <c r="J12081">
        <f t="shared" si="566"/>
        <v>1</v>
      </c>
      <c r="M12081" t="s">
        <v>29490</v>
      </c>
      <c r="N12081">
        <v>1</v>
      </c>
    </row>
    <row r="12082" spans="2:14" x14ac:dyDescent="0.25">
      <c r="B12082">
        <v>21436</v>
      </c>
      <c r="C12082" t="s">
        <v>29491</v>
      </c>
      <c r="D12082" s="2">
        <f t="shared" si="564"/>
        <v>0</v>
      </c>
      <c r="E12082" s="2">
        <f t="shared" si="565"/>
        <v>0.36881587973651697</v>
      </c>
      <c r="F12082" s="1">
        <v>0</v>
      </c>
      <c r="G12082">
        <v>0</v>
      </c>
      <c r="H12082" s="1">
        <v>3.6881587973651699E-6</v>
      </c>
      <c r="I12082">
        <v>1</v>
      </c>
      <c r="J12082">
        <f t="shared" si="566"/>
        <v>1</v>
      </c>
      <c r="M12082" t="s">
        <v>29492</v>
      </c>
      <c r="N12082">
        <v>1</v>
      </c>
    </row>
    <row r="12083" spans="2:14" x14ac:dyDescent="0.25">
      <c r="B12083">
        <v>21455</v>
      </c>
      <c r="C12083" t="s">
        <v>29515</v>
      </c>
      <c r="D12083" s="2">
        <f t="shared" si="564"/>
        <v>0</v>
      </c>
      <c r="E12083" s="2">
        <f t="shared" si="565"/>
        <v>0.36881587973651697</v>
      </c>
      <c r="F12083" s="1">
        <v>0</v>
      </c>
      <c r="G12083">
        <v>0</v>
      </c>
      <c r="H12083" s="1">
        <v>3.6881587973651699E-6</v>
      </c>
      <c r="I12083">
        <v>1</v>
      </c>
      <c r="J12083">
        <f t="shared" si="566"/>
        <v>1</v>
      </c>
      <c r="M12083" t="s">
        <v>29515</v>
      </c>
      <c r="N12083">
        <v>1</v>
      </c>
    </row>
    <row r="12084" spans="2:14" x14ac:dyDescent="0.25">
      <c r="B12084">
        <v>21492</v>
      </c>
      <c r="C12084" t="s">
        <v>29559</v>
      </c>
      <c r="D12084" s="2">
        <f t="shared" si="564"/>
        <v>0</v>
      </c>
      <c r="E12084" s="2">
        <f t="shared" si="565"/>
        <v>0.36881587973651697</v>
      </c>
      <c r="F12084" s="1">
        <v>0</v>
      </c>
      <c r="G12084">
        <v>0</v>
      </c>
      <c r="H12084" s="1">
        <v>3.6881587973651699E-6</v>
      </c>
      <c r="I12084">
        <v>1</v>
      </c>
      <c r="J12084">
        <f t="shared" si="566"/>
        <v>1</v>
      </c>
      <c r="M12084" t="s">
        <v>29559</v>
      </c>
      <c r="N12084">
        <v>1</v>
      </c>
    </row>
    <row r="12085" spans="2:14" x14ac:dyDescent="0.25">
      <c r="B12085">
        <v>21493</v>
      </c>
      <c r="C12085" t="s">
        <v>29560</v>
      </c>
      <c r="D12085" s="2">
        <f t="shared" si="564"/>
        <v>0</v>
      </c>
      <c r="E12085" s="2">
        <f t="shared" si="565"/>
        <v>0.36881587973651697</v>
      </c>
      <c r="F12085" s="1">
        <v>0</v>
      </c>
      <c r="G12085">
        <v>0</v>
      </c>
      <c r="H12085" s="1">
        <v>3.6881587973651699E-6</v>
      </c>
      <c r="I12085">
        <v>1</v>
      </c>
      <c r="J12085">
        <f t="shared" si="566"/>
        <v>1</v>
      </c>
      <c r="M12085" t="s">
        <v>29560</v>
      </c>
      <c r="N12085">
        <v>1</v>
      </c>
    </row>
    <row r="12086" spans="2:14" x14ac:dyDescent="0.25">
      <c r="B12086">
        <v>21509</v>
      </c>
      <c r="C12086" t="s">
        <v>29581</v>
      </c>
      <c r="D12086" s="2">
        <f t="shared" si="564"/>
        <v>0</v>
      </c>
      <c r="E12086" s="2">
        <f t="shared" si="565"/>
        <v>0.36881587973651697</v>
      </c>
      <c r="F12086" s="1">
        <v>0</v>
      </c>
      <c r="G12086">
        <v>0</v>
      </c>
      <c r="H12086" s="1">
        <v>3.6881587973651699E-6</v>
      </c>
      <c r="I12086">
        <v>1</v>
      </c>
      <c r="J12086">
        <f t="shared" si="566"/>
        <v>1</v>
      </c>
      <c r="M12086" t="s">
        <v>29581</v>
      </c>
      <c r="N12086">
        <v>1</v>
      </c>
    </row>
    <row r="12087" spans="2:14" x14ac:dyDescent="0.25">
      <c r="B12087">
        <v>21518</v>
      </c>
      <c r="C12087" t="s">
        <v>29592</v>
      </c>
      <c r="D12087" s="2">
        <f t="shared" si="564"/>
        <v>0</v>
      </c>
      <c r="E12087" s="2">
        <f t="shared" si="565"/>
        <v>0.36881587973651697</v>
      </c>
      <c r="F12087" s="1">
        <v>0</v>
      </c>
      <c r="G12087">
        <v>0</v>
      </c>
      <c r="H12087" s="1">
        <v>3.6881587973651699E-6</v>
      </c>
      <c r="I12087">
        <v>1</v>
      </c>
      <c r="J12087">
        <f t="shared" si="566"/>
        <v>1</v>
      </c>
      <c r="M12087" t="s">
        <v>29592</v>
      </c>
      <c r="N12087">
        <v>1</v>
      </c>
    </row>
    <row r="12088" spans="2:14" x14ac:dyDescent="0.25">
      <c r="B12088">
        <v>21528</v>
      </c>
      <c r="C12088" t="s">
        <v>29603</v>
      </c>
      <c r="D12088" s="2">
        <f t="shared" si="564"/>
        <v>0</v>
      </c>
      <c r="E12088" s="2">
        <f t="shared" si="565"/>
        <v>0.36881587973651697</v>
      </c>
      <c r="F12088" s="1">
        <v>0</v>
      </c>
      <c r="G12088">
        <v>0</v>
      </c>
      <c r="H12088" s="1">
        <v>3.6881587973651699E-6</v>
      </c>
      <c r="I12088">
        <v>1</v>
      </c>
      <c r="J12088">
        <f t="shared" si="566"/>
        <v>1</v>
      </c>
      <c r="M12088" t="s">
        <v>29603</v>
      </c>
      <c r="N12088">
        <v>1</v>
      </c>
    </row>
    <row r="12089" spans="2:14" x14ac:dyDescent="0.25">
      <c r="B12089">
        <v>21550</v>
      </c>
      <c r="C12089" t="s">
        <v>29632</v>
      </c>
      <c r="D12089" s="2">
        <f t="shared" si="564"/>
        <v>0</v>
      </c>
      <c r="E12089" s="2">
        <f t="shared" si="565"/>
        <v>0.36881587973651697</v>
      </c>
      <c r="F12089" s="1">
        <v>0</v>
      </c>
      <c r="G12089">
        <v>0</v>
      </c>
      <c r="H12089" s="1">
        <v>3.6881587973651699E-6</v>
      </c>
      <c r="I12089">
        <v>1</v>
      </c>
      <c r="J12089">
        <f t="shared" si="566"/>
        <v>1</v>
      </c>
      <c r="M12089" t="s">
        <v>29632</v>
      </c>
      <c r="N12089">
        <v>1</v>
      </c>
    </row>
    <row r="12090" spans="2:14" x14ac:dyDescent="0.25">
      <c r="B12090">
        <v>21554</v>
      </c>
      <c r="C12090" t="s">
        <v>29636</v>
      </c>
      <c r="D12090" s="2">
        <f t="shared" si="564"/>
        <v>0</v>
      </c>
      <c r="E12090" s="2">
        <f t="shared" si="565"/>
        <v>0.36881587973651697</v>
      </c>
      <c r="F12090" s="1">
        <v>0</v>
      </c>
      <c r="G12090">
        <v>0</v>
      </c>
      <c r="H12090" s="1">
        <v>3.6881587973651699E-6</v>
      </c>
      <c r="I12090">
        <v>1</v>
      </c>
      <c r="J12090">
        <f t="shared" si="566"/>
        <v>1</v>
      </c>
      <c r="M12090" t="s">
        <v>29636</v>
      </c>
      <c r="N12090">
        <v>1</v>
      </c>
    </row>
    <row r="12091" spans="2:14" x14ac:dyDescent="0.25">
      <c r="B12091">
        <v>21556</v>
      </c>
      <c r="C12091" t="s">
        <v>29639</v>
      </c>
      <c r="D12091" s="2">
        <f t="shared" si="564"/>
        <v>0</v>
      </c>
      <c r="E12091" s="2">
        <f t="shared" si="565"/>
        <v>0.36881587973651697</v>
      </c>
      <c r="F12091" s="1">
        <v>0</v>
      </c>
      <c r="G12091">
        <v>0</v>
      </c>
      <c r="H12091" s="1">
        <v>3.6881587973651699E-6</v>
      </c>
      <c r="I12091">
        <v>1</v>
      </c>
      <c r="J12091">
        <f t="shared" si="566"/>
        <v>1</v>
      </c>
      <c r="M12091" t="s">
        <v>29639</v>
      </c>
      <c r="N12091">
        <v>1</v>
      </c>
    </row>
    <row r="12092" spans="2:14" x14ac:dyDescent="0.25">
      <c r="B12092">
        <v>21573</v>
      </c>
      <c r="C12092" t="s">
        <v>29659</v>
      </c>
      <c r="D12092" s="2">
        <f t="shared" si="564"/>
        <v>0</v>
      </c>
      <c r="E12092" s="2">
        <f t="shared" si="565"/>
        <v>0.36881587973651697</v>
      </c>
      <c r="F12092" s="1">
        <v>0</v>
      </c>
      <c r="G12092">
        <v>0</v>
      </c>
      <c r="H12092" s="1">
        <v>3.6881587973651699E-6</v>
      </c>
      <c r="I12092">
        <v>1</v>
      </c>
      <c r="J12092">
        <f t="shared" si="566"/>
        <v>1</v>
      </c>
      <c r="M12092" t="s">
        <v>29659</v>
      </c>
      <c r="N12092">
        <v>1</v>
      </c>
    </row>
    <row r="12093" spans="2:14" x14ac:dyDescent="0.25">
      <c r="B12093">
        <v>21574</v>
      </c>
      <c r="C12093" t="s">
        <v>29660</v>
      </c>
      <c r="D12093" s="2">
        <f t="shared" si="564"/>
        <v>0</v>
      </c>
      <c r="E12093" s="2">
        <f t="shared" si="565"/>
        <v>0.36881587973651697</v>
      </c>
      <c r="F12093" s="1">
        <v>0</v>
      </c>
      <c r="G12093">
        <v>0</v>
      </c>
      <c r="H12093" s="1">
        <v>3.6881587973651699E-6</v>
      </c>
      <c r="I12093">
        <v>1</v>
      </c>
      <c r="J12093">
        <f t="shared" si="566"/>
        <v>1</v>
      </c>
      <c r="M12093" t="s">
        <v>29661</v>
      </c>
      <c r="N12093">
        <v>1</v>
      </c>
    </row>
    <row r="12094" spans="2:14" x14ac:dyDescent="0.25">
      <c r="B12094">
        <v>21578</v>
      </c>
      <c r="C12094" t="s">
        <v>29665</v>
      </c>
      <c r="D12094" s="2">
        <f t="shared" si="564"/>
        <v>0</v>
      </c>
      <c r="E12094" s="2">
        <f t="shared" si="565"/>
        <v>0.36881587973651697</v>
      </c>
      <c r="F12094" s="1">
        <v>0</v>
      </c>
      <c r="G12094">
        <v>0</v>
      </c>
      <c r="H12094" s="1">
        <v>3.6881587973651699E-6</v>
      </c>
      <c r="I12094">
        <v>1</v>
      </c>
      <c r="J12094">
        <f t="shared" si="566"/>
        <v>1</v>
      </c>
      <c r="M12094" t="s">
        <v>29665</v>
      </c>
      <c r="N12094">
        <v>1</v>
      </c>
    </row>
    <row r="12095" spans="2:14" x14ac:dyDescent="0.25">
      <c r="B12095">
        <v>21588</v>
      </c>
      <c r="C12095" t="s">
        <v>29678</v>
      </c>
      <c r="D12095" s="2">
        <f t="shared" si="564"/>
        <v>0</v>
      </c>
      <c r="E12095" s="2">
        <f t="shared" si="565"/>
        <v>0.36881587973651697</v>
      </c>
      <c r="F12095" s="1">
        <v>0</v>
      </c>
      <c r="G12095">
        <v>0</v>
      </c>
      <c r="H12095" s="1">
        <v>3.6881587973651699E-6</v>
      </c>
      <c r="I12095">
        <v>1</v>
      </c>
      <c r="J12095">
        <f t="shared" si="566"/>
        <v>1</v>
      </c>
      <c r="M12095" t="s">
        <v>29679</v>
      </c>
      <c r="N12095">
        <v>1</v>
      </c>
    </row>
    <row r="12096" spans="2:14" x14ac:dyDescent="0.25">
      <c r="B12096">
        <v>21589</v>
      </c>
      <c r="C12096" t="s">
        <v>29680</v>
      </c>
      <c r="D12096" s="2">
        <f t="shared" si="564"/>
        <v>0</v>
      </c>
      <c r="E12096" s="2">
        <f t="shared" si="565"/>
        <v>0.36881587973651697</v>
      </c>
      <c r="F12096" s="1">
        <v>0</v>
      </c>
      <c r="G12096">
        <v>0</v>
      </c>
      <c r="H12096" s="1">
        <v>3.6881587973651699E-6</v>
      </c>
      <c r="I12096">
        <v>1</v>
      </c>
      <c r="J12096">
        <f t="shared" si="566"/>
        <v>1</v>
      </c>
      <c r="M12096" t="s">
        <v>29681</v>
      </c>
      <c r="N12096">
        <v>1</v>
      </c>
    </row>
    <row r="12097" spans="2:14" x14ac:dyDescent="0.25">
      <c r="B12097">
        <v>21591</v>
      </c>
      <c r="C12097" t="s">
        <v>29683</v>
      </c>
      <c r="D12097" s="2">
        <f t="shared" si="564"/>
        <v>0</v>
      </c>
      <c r="E12097" s="2">
        <f t="shared" si="565"/>
        <v>0.36881587973651697</v>
      </c>
      <c r="F12097" s="1">
        <v>0</v>
      </c>
      <c r="G12097">
        <v>0</v>
      </c>
      <c r="H12097" s="1">
        <v>3.6881587973651699E-6</v>
      </c>
      <c r="I12097">
        <v>1</v>
      </c>
      <c r="J12097">
        <f t="shared" si="566"/>
        <v>1</v>
      </c>
      <c r="M12097" t="s">
        <v>29684</v>
      </c>
      <c r="N12097">
        <v>1</v>
      </c>
    </row>
    <row r="12098" spans="2:14" x14ac:dyDescent="0.25">
      <c r="B12098">
        <v>21600</v>
      </c>
      <c r="C12098" t="s">
        <v>29695</v>
      </c>
      <c r="D12098" s="2">
        <f t="shared" ref="D12098:D12161" si="567">F12098/MAX(H12098,0.00001)</f>
        <v>0</v>
      </c>
      <c r="E12098" s="2">
        <f t="shared" ref="E12098:E12161" si="568">H12098/MAX(F12098,0.00001)</f>
        <v>0.36881587973651697</v>
      </c>
      <c r="F12098" s="1">
        <v>0</v>
      </c>
      <c r="G12098">
        <v>0</v>
      </c>
      <c r="H12098" s="1">
        <v>3.6881587973651699E-6</v>
      </c>
      <c r="I12098">
        <v>1</v>
      </c>
      <c r="J12098">
        <f t="shared" ref="J12098:J12161" si="569">G12098+I12098</f>
        <v>1</v>
      </c>
      <c r="M12098" t="s">
        <v>29696</v>
      </c>
      <c r="N12098">
        <v>1</v>
      </c>
    </row>
    <row r="12099" spans="2:14" x14ac:dyDescent="0.25">
      <c r="B12099">
        <v>21603</v>
      </c>
      <c r="C12099" t="s">
        <v>29699</v>
      </c>
      <c r="D12099" s="2">
        <f t="shared" si="567"/>
        <v>0</v>
      </c>
      <c r="E12099" s="2">
        <f t="shared" si="568"/>
        <v>0.36881587973651697</v>
      </c>
      <c r="F12099" s="1">
        <v>0</v>
      </c>
      <c r="G12099">
        <v>0</v>
      </c>
      <c r="H12099" s="1">
        <v>3.6881587973651699E-6</v>
      </c>
      <c r="I12099">
        <v>1</v>
      </c>
      <c r="J12099">
        <f t="shared" si="569"/>
        <v>1</v>
      </c>
      <c r="M12099" t="s">
        <v>29699</v>
      </c>
      <c r="N12099">
        <v>1</v>
      </c>
    </row>
    <row r="12100" spans="2:14" x14ac:dyDescent="0.25">
      <c r="B12100">
        <v>21609</v>
      </c>
      <c r="C12100" t="s">
        <v>29705</v>
      </c>
      <c r="D12100" s="2">
        <f t="shared" si="567"/>
        <v>0</v>
      </c>
      <c r="E12100" s="2">
        <f t="shared" si="568"/>
        <v>0.36881587973651697</v>
      </c>
      <c r="F12100" s="1">
        <v>0</v>
      </c>
      <c r="G12100">
        <v>0</v>
      </c>
      <c r="H12100" s="1">
        <v>3.6881587973651699E-6</v>
      </c>
      <c r="I12100">
        <v>1</v>
      </c>
      <c r="J12100">
        <f t="shared" si="569"/>
        <v>1</v>
      </c>
      <c r="M12100" t="s">
        <v>29705</v>
      </c>
      <c r="N12100">
        <v>1</v>
      </c>
    </row>
    <row r="12101" spans="2:14" x14ac:dyDescent="0.25">
      <c r="B12101">
        <v>21611</v>
      </c>
      <c r="C12101" t="s">
        <v>29707</v>
      </c>
      <c r="D12101" s="2">
        <f t="shared" si="567"/>
        <v>0</v>
      </c>
      <c r="E12101" s="2">
        <f t="shared" si="568"/>
        <v>0.36881587973651697</v>
      </c>
      <c r="F12101" s="1">
        <v>0</v>
      </c>
      <c r="G12101">
        <v>0</v>
      </c>
      <c r="H12101" s="1">
        <v>3.6881587973651699E-6</v>
      </c>
      <c r="I12101">
        <v>1</v>
      </c>
      <c r="J12101">
        <f t="shared" si="569"/>
        <v>1</v>
      </c>
      <c r="M12101" t="s">
        <v>29708</v>
      </c>
      <c r="N12101">
        <v>1</v>
      </c>
    </row>
    <row r="12102" spans="2:14" x14ac:dyDescent="0.25">
      <c r="B12102">
        <v>21614</v>
      </c>
      <c r="C12102" t="s">
        <v>29712</v>
      </c>
      <c r="D12102" s="2">
        <f t="shared" si="567"/>
        <v>0</v>
      </c>
      <c r="E12102" s="2">
        <f t="shared" si="568"/>
        <v>0.36881587973651697</v>
      </c>
      <c r="F12102" s="1">
        <v>0</v>
      </c>
      <c r="G12102">
        <v>0</v>
      </c>
      <c r="H12102" s="1">
        <v>3.6881587973651699E-6</v>
      </c>
      <c r="I12102">
        <v>1</v>
      </c>
      <c r="J12102">
        <f t="shared" si="569"/>
        <v>1</v>
      </c>
      <c r="M12102" t="s">
        <v>29712</v>
      </c>
      <c r="N12102">
        <v>1</v>
      </c>
    </row>
    <row r="12103" spans="2:14" x14ac:dyDescent="0.25">
      <c r="B12103">
        <v>21616</v>
      </c>
      <c r="C12103" t="s">
        <v>29714</v>
      </c>
      <c r="D12103" s="2">
        <f t="shared" si="567"/>
        <v>0</v>
      </c>
      <c r="E12103" s="2">
        <f t="shared" si="568"/>
        <v>0.36881587973651697</v>
      </c>
      <c r="F12103" s="1">
        <v>0</v>
      </c>
      <c r="G12103">
        <v>0</v>
      </c>
      <c r="H12103" s="1">
        <v>3.6881587973651699E-6</v>
      </c>
      <c r="I12103">
        <v>1</v>
      </c>
      <c r="J12103">
        <f t="shared" si="569"/>
        <v>1</v>
      </c>
      <c r="M12103" t="s">
        <v>29714</v>
      </c>
      <c r="N12103">
        <v>1</v>
      </c>
    </row>
    <row r="12104" spans="2:14" x14ac:dyDescent="0.25">
      <c r="B12104">
        <v>21618</v>
      </c>
      <c r="C12104" t="s">
        <v>29716</v>
      </c>
      <c r="D12104" s="2">
        <f t="shared" si="567"/>
        <v>0</v>
      </c>
      <c r="E12104" s="2">
        <f t="shared" si="568"/>
        <v>0.36881587973651697</v>
      </c>
      <c r="F12104" s="1">
        <v>0</v>
      </c>
      <c r="G12104">
        <v>0</v>
      </c>
      <c r="H12104" s="1">
        <v>3.6881587973651699E-6</v>
      </c>
      <c r="I12104">
        <v>1</v>
      </c>
      <c r="J12104">
        <f t="shared" si="569"/>
        <v>1</v>
      </c>
      <c r="M12104" t="s">
        <v>29716</v>
      </c>
      <c r="N12104">
        <v>1</v>
      </c>
    </row>
    <row r="12105" spans="2:14" x14ac:dyDescent="0.25">
      <c r="B12105">
        <v>21633</v>
      </c>
      <c r="C12105" t="s">
        <v>29735</v>
      </c>
      <c r="D12105" s="2">
        <f t="shared" si="567"/>
        <v>0</v>
      </c>
      <c r="E12105" s="2">
        <f t="shared" si="568"/>
        <v>0.36881587973651697</v>
      </c>
      <c r="F12105" s="1">
        <v>0</v>
      </c>
      <c r="G12105">
        <v>0</v>
      </c>
      <c r="H12105" s="1">
        <v>3.6881587973651699E-6</v>
      </c>
      <c r="I12105">
        <v>1</v>
      </c>
      <c r="J12105">
        <f t="shared" si="569"/>
        <v>1</v>
      </c>
      <c r="M12105" t="s">
        <v>29735</v>
      </c>
      <c r="N12105">
        <v>1</v>
      </c>
    </row>
    <row r="12106" spans="2:14" x14ac:dyDescent="0.25">
      <c r="B12106">
        <v>21634</v>
      </c>
      <c r="C12106" t="s">
        <v>29736</v>
      </c>
      <c r="D12106" s="2">
        <f t="shared" si="567"/>
        <v>0</v>
      </c>
      <c r="E12106" s="2">
        <f t="shared" si="568"/>
        <v>0.36881587973651697</v>
      </c>
      <c r="F12106" s="1">
        <v>0</v>
      </c>
      <c r="G12106">
        <v>0</v>
      </c>
      <c r="H12106" s="1">
        <v>3.6881587973651699E-6</v>
      </c>
      <c r="I12106">
        <v>1</v>
      </c>
      <c r="J12106">
        <f t="shared" si="569"/>
        <v>1</v>
      </c>
      <c r="M12106" t="s">
        <v>29737</v>
      </c>
      <c r="N12106">
        <v>1</v>
      </c>
    </row>
    <row r="12107" spans="2:14" x14ac:dyDescent="0.25">
      <c r="B12107">
        <v>21637</v>
      </c>
      <c r="C12107" t="s">
        <v>29741</v>
      </c>
      <c r="D12107" s="2">
        <f t="shared" si="567"/>
        <v>0</v>
      </c>
      <c r="E12107" s="2">
        <f t="shared" si="568"/>
        <v>0.36881587973651697</v>
      </c>
      <c r="F12107" s="1">
        <v>0</v>
      </c>
      <c r="G12107">
        <v>0</v>
      </c>
      <c r="H12107" s="1">
        <v>3.6881587973651699E-6</v>
      </c>
      <c r="I12107">
        <v>1</v>
      </c>
      <c r="J12107">
        <f t="shared" si="569"/>
        <v>1</v>
      </c>
      <c r="M12107" t="s">
        <v>29742</v>
      </c>
      <c r="N12107">
        <v>1</v>
      </c>
    </row>
    <row r="12108" spans="2:14" x14ac:dyDescent="0.25">
      <c r="B12108">
        <v>21638</v>
      </c>
      <c r="C12108" t="s">
        <v>29743</v>
      </c>
      <c r="D12108" s="2">
        <f t="shared" si="567"/>
        <v>0</v>
      </c>
      <c r="E12108" s="2">
        <f t="shared" si="568"/>
        <v>0.36881587973651697</v>
      </c>
      <c r="F12108" s="1">
        <v>0</v>
      </c>
      <c r="G12108">
        <v>0</v>
      </c>
      <c r="H12108" s="1">
        <v>3.6881587973651699E-6</v>
      </c>
      <c r="I12108">
        <v>1</v>
      </c>
      <c r="J12108">
        <f t="shared" si="569"/>
        <v>1</v>
      </c>
      <c r="M12108" t="s">
        <v>29743</v>
      </c>
      <c r="N12108">
        <v>1</v>
      </c>
    </row>
    <row r="12109" spans="2:14" x14ac:dyDescent="0.25">
      <c r="B12109">
        <v>21640</v>
      </c>
      <c r="C12109" t="s">
        <v>29745</v>
      </c>
      <c r="D12109" s="2">
        <f t="shared" si="567"/>
        <v>0</v>
      </c>
      <c r="E12109" s="2">
        <f t="shared" si="568"/>
        <v>0.36881587973651697</v>
      </c>
      <c r="F12109" s="1">
        <v>0</v>
      </c>
      <c r="G12109">
        <v>0</v>
      </c>
      <c r="H12109" s="1">
        <v>3.6881587973651699E-6</v>
      </c>
      <c r="I12109">
        <v>1</v>
      </c>
      <c r="J12109">
        <f t="shared" si="569"/>
        <v>1</v>
      </c>
      <c r="M12109" t="s">
        <v>29745</v>
      </c>
      <c r="N12109">
        <v>1</v>
      </c>
    </row>
    <row r="12110" spans="2:14" x14ac:dyDescent="0.25">
      <c r="B12110">
        <v>21658</v>
      </c>
      <c r="C12110" t="s">
        <v>29767</v>
      </c>
      <c r="D12110" s="2">
        <f t="shared" si="567"/>
        <v>0</v>
      </c>
      <c r="E12110" s="2">
        <f t="shared" si="568"/>
        <v>0.36881587973651697</v>
      </c>
      <c r="F12110" s="1">
        <v>0</v>
      </c>
      <c r="G12110">
        <v>0</v>
      </c>
      <c r="H12110" s="1">
        <v>3.6881587973651699E-6</v>
      </c>
      <c r="I12110">
        <v>1</v>
      </c>
      <c r="J12110">
        <f t="shared" si="569"/>
        <v>1</v>
      </c>
      <c r="M12110" t="s">
        <v>29767</v>
      </c>
      <c r="N12110">
        <v>1</v>
      </c>
    </row>
    <row r="12111" spans="2:14" x14ac:dyDescent="0.25">
      <c r="B12111">
        <v>21661</v>
      </c>
      <c r="C12111" t="s">
        <v>29770</v>
      </c>
      <c r="D12111" s="2">
        <f t="shared" si="567"/>
        <v>0</v>
      </c>
      <c r="E12111" s="2">
        <f t="shared" si="568"/>
        <v>0.36881587973651697</v>
      </c>
      <c r="F12111" s="1">
        <v>0</v>
      </c>
      <c r="G12111">
        <v>0</v>
      </c>
      <c r="H12111" s="1">
        <v>3.6881587973651699E-6</v>
      </c>
      <c r="I12111">
        <v>1</v>
      </c>
      <c r="J12111">
        <f t="shared" si="569"/>
        <v>1</v>
      </c>
      <c r="M12111" t="s">
        <v>29770</v>
      </c>
      <c r="N12111">
        <v>1</v>
      </c>
    </row>
    <row r="12112" spans="2:14" x14ac:dyDescent="0.25">
      <c r="B12112">
        <v>21664</v>
      </c>
      <c r="C12112" t="s">
        <v>29773</v>
      </c>
      <c r="D12112" s="2">
        <f t="shared" si="567"/>
        <v>0</v>
      </c>
      <c r="E12112" s="2">
        <f t="shared" si="568"/>
        <v>0.36881587973651697</v>
      </c>
      <c r="F12112" s="1">
        <v>0</v>
      </c>
      <c r="G12112">
        <v>0</v>
      </c>
      <c r="H12112" s="1">
        <v>3.6881587973651699E-6</v>
      </c>
      <c r="I12112">
        <v>1</v>
      </c>
      <c r="J12112">
        <f t="shared" si="569"/>
        <v>1</v>
      </c>
      <c r="M12112" t="s">
        <v>29773</v>
      </c>
      <c r="N12112">
        <v>1</v>
      </c>
    </row>
    <row r="12113" spans="2:14" x14ac:dyDescent="0.25">
      <c r="B12113">
        <v>21668</v>
      </c>
      <c r="C12113" t="s">
        <v>29777</v>
      </c>
      <c r="D12113" s="2">
        <f t="shared" si="567"/>
        <v>0</v>
      </c>
      <c r="E12113" s="2">
        <f t="shared" si="568"/>
        <v>0.36881587973651697</v>
      </c>
      <c r="F12113" s="1">
        <v>0</v>
      </c>
      <c r="G12113">
        <v>0</v>
      </c>
      <c r="H12113" s="1">
        <v>3.6881587973651699E-6</v>
      </c>
      <c r="I12113">
        <v>1</v>
      </c>
      <c r="J12113">
        <f t="shared" si="569"/>
        <v>1</v>
      </c>
      <c r="M12113" t="s">
        <v>29777</v>
      </c>
      <c r="N12113">
        <v>1</v>
      </c>
    </row>
    <row r="12114" spans="2:14" x14ac:dyDescent="0.25">
      <c r="B12114">
        <v>21673</v>
      </c>
      <c r="C12114" t="s">
        <v>29782</v>
      </c>
      <c r="D12114" s="2">
        <f t="shared" si="567"/>
        <v>0</v>
      </c>
      <c r="E12114" s="2">
        <f t="shared" si="568"/>
        <v>0.36881587973651697</v>
      </c>
      <c r="F12114" s="1">
        <v>0</v>
      </c>
      <c r="G12114">
        <v>0</v>
      </c>
      <c r="H12114" s="1">
        <v>3.6881587973651699E-6</v>
      </c>
      <c r="I12114">
        <v>1</v>
      </c>
      <c r="J12114">
        <f t="shared" si="569"/>
        <v>1</v>
      </c>
      <c r="M12114" t="s">
        <v>29782</v>
      </c>
      <c r="N12114">
        <v>1</v>
      </c>
    </row>
    <row r="12115" spans="2:14" x14ac:dyDescent="0.25">
      <c r="B12115">
        <v>21676</v>
      </c>
      <c r="C12115" t="s">
        <v>29786</v>
      </c>
      <c r="D12115" s="2">
        <f t="shared" si="567"/>
        <v>0</v>
      </c>
      <c r="E12115" s="2">
        <f t="shared" si="568"/>
        <v>0.36881587973651697</v>
      </c>
      <c r="F12115" s="1">
        <v>0</v>
      </c>
      <c r="G12115">
        <v>0</v>
      </c>
      <c r="H12115" s="1">
        <v>3.6881587973651699E-6</v>
      </c>
      <c r="I12115">
        <v>1</v>
      </c>
      <c r="J12115">
        <f t="shared" si="569"/>
        <v>1</v>
      </c>
      <c r="M12115" t="s">
        <v>29786</v>
      </c>
      <c r="N12115">
        <v>1</v>
      </c>
    </row>
    <row r="12116" spans="2:14" x14ac:dyDescent="0.25">
      <c r="B12116">
        <v>21677</v>
      </c>
      <c r="C12116" t="s">
        <v>29787</v>
      </c>
      <c r="D12116" s="2">
        <f t="shared" si="567"/>
        <v>0</v>
      </c>
      <c r="E12116" s="2">
        <f t="shared" si="568"/>
        <v>0.36881587973651697</v>
      </c>
      <c r="F12116" s="1">
        <v>0</v>
      </c>
      <c r="G12116">
        <v>0</v>
      </c>
      <c r="H12116" s="1">
        <v>3.6881587973651699E-6</v>
      </c>
      <c r="I12116">
        <v>1</v>
      </c>
      <c r="J12116">
        <f t="shared" si="569"/>
        <v>1</v>
      </c>
      <c r="M12116" t="s">
        <v>29788</v>
      </c>
      <c r="N12116">
        <v>1</v>
      </c>
    </row>
    <row r="12117" spans="2:14" x14ac:dyDescent="0.25">
      <c r="B12117">
        <v>21678</v>
      </c>
      <c r="C12117" t="s">
        <v>29789</v>
      </c>
      <c r="D12117" s="2">
        <f t="shared" si="567"/>
        <v>0</v>
      </c>
      <c r="E12117" s="2">
        <f t="shared" si="568"/>
        <v>0.36881587973651697</v>
      </c>
      <c r="F12117" s="1">
        <v>0</v>
      </c>
      <c r="G12117">
        <v>0</v>
      </c>
      <c r="H12117" s="1">
        <v>3.6881587973651699E-6</v>
      </c>
      <c r="I12117">
        <v>1</v>
      </c>
      <c r="J12117">
        <f t="shared" si="569"/>
        <v>1</v>
      </c>
      <c r="M12117" t="s">
        <v>29789</v>
      </c>
      <c r="N12117">
        <v>1</v>
      </c>
    </row>
    <row r="12118" spans="2:14" x14ac:dyDescent="0.25">
      <c r="B12118">
        <v>21680</v>
      </c>
      <c r="C12118" t="s">
        <v>29791</v>
      </c>
      <c r="D12118" s="2">
        <f t="shared" si="567"/>
        <v>0</v>
      </c>
      <c r="E12118" s="2">
        <f t="shared" si="568"/>
        <v>0.36881587973651697</v>
      </c>
      <c r="F12118" s="1">
        <v>0</v>
      </c>
      <c r="G12118">
        <v>0</v>
      </c>
      <c r="H12118" s="1">
        <v>3.6881587973651699E-6</v>
      </c>
      <c r="I12118">
        <v>1</v>
      </c>
      <c r="J12118">
        <f t="shared" si="569"/>
        <v>1</v>
      </c>
      <c r="M12118" t="s">
        <v>29791</v>
      </c>
      <c r="N12118">
        <v>1</v>
      </c>
    </row>
    <row r="12119" spans="2:14" x14ac:dyDescent="0.25">
      <c r="B12119">
        <v>21681</v>
      </c>
      <c r="C12119" t="s">
        <v>29792</v>
      </c>
      <c r="D12119" s="2">
        <f t="shared" si="567"/>
        <v>0</v>
      </c>
      <c r="E12119" s="2">
        <f t="shared" si="568"/>
        <v>0.36881587973651697</v>
      </c>
      <c r="F12119" s="1">
        <v>0</v>
      </c>
      <c r="G12119">
        <v>0</v>
      </c>
      <c r="H12119" s="1">
        <v>3.6881587973651699E-6</v>
      </c>
      <c r="I12119">
        <v>1</v>
      </c>
      <c r="J12119">
        <f t="shared" si="569"/>
        <v>1</v>
      </c>
      <c r="M12119" t="s">
        <v>29792</v>
      </c>
      <c r="N12119">
        <v>1</v>
      </c>
    </row>
    <row r="12120" spans="2:14" x14ac:dyDescent="0.25">
      <c r="B12120">
        <v>21683</v>
      </c>
      <c r="C12120" t="s">
        <v>29794</v>
      </c>
      <c r="D12120" s="2">
        <f t="shared" si="567"/>
        <v>0</v>
      </c>
      <c r="E12120" s="2">
        <f t="shared" si="568"/>
        <v>0.36881587973651697</v>
      </c>
      <c r="F12120" s="1">
        <v>0</v>
      </c>
      <c r="G12120">
        <v>0</v>
      </c>
      <c r="H12120" s="1">
        <v>3.6881587973651699E-6</v>
      </c>
      <c r="I12120">
        <v>1</v>
      </c>
      <c r="J12120">
        <f t="shared" si="569"/>
        <v>1</v>
      </c>
      <c r="M12120" t="s">
        <v>29794</v>
      </c>
      <c r="N12120">
        <v>1</v>
      </c>
    </row>
    <row r="12121" spans="2:14" x14ac:dyDescent="0.25">
      <c r="B12121">
        <v>21691</v>
      </c>
      <c r="C12121" t="s">
        <v>29803</v>
      </c>
      <c r="D12121" s="2">
        <f t="shared" si="567"/>
        <v>0</v>
      </c>
      <c r="E12121" s="2">
        <f t="shared" si="568"/>
        <v>0.36881587973651697</v>
      </c>
      <c r="F12121" s="1">
        <v>0</v>
      </c>
      <c r="G12121">
        <v>0</v>
      </c>
      <c r="H12121" s="1">
        <v>3.6881587973651699E-6</v>
      </c>
      <c r="I12121">
        <v>1</v>
      </c>
      <c r="J12121">
        <f t="shared" si="569"/>
        <v>1</v>
      </c>
      <c r="M12121" t="s">
        <v>29804</v>
      </c>
      <c r="N12121">
        <v>1</v>
      </c>
    </row>
    <row r="12122" spans="2:14" x14ac:dyDescent="0.25">
      <c r="B12122">
        <v>21698</v>
      </c>
      <c r="C12122" t="s">
        <v>29811</v>
      </c>
      <c r="D12122" s="2">
        <f t="shared" si="567"/>
        <v>0</v>
      </c>
      <c r="E12122" s="2">
        <f t="shared" si="568"/>
        <v>0.36881587973651697</v>
      </c>
      <c r="F12122" s="1">
        <v>0</v>
      </c>
      <c r="G12122">
        <v>0</v>
      </c>
      <c r="H12122" s="1">
        <v>3.6881587973651699E-6</v>
      </c>
      <c r="I12122">
        <v>1</v>
      </c>
      <c r="J12122">
        <f t="shared" si="569"/>
        <v>1</v>
      </c>
      <c r="M12122" t="s">
        <v>29811</v>
      </c>
      <c r="N12122">
        <v>1</v>
      </c>
    </row>
    <row r="12123" spans="2:14" x14ac:dyDescent="0.25">
      <c r="B12123">
        <v>21709</v>
      </c>
      <c r="C12123" t="s">
        <v>29824</v>
      </c>
      <c r="D12123" s="2">
        <f t="shared" si="567"/>
        <v>0</v>
      </c>
      <c r="E12123" s="2">
        <f t="shared" si="568"/>
        <v>0.36881587973651697</v>
      </c>
      <c r="F12123" s="1">
        <v>0</v>
      </c>
      <c r="G12123">
        <v>0</v>
      </c>
      <c r="H12123" s="1">
        <v>3.6881587973651699E-6</v>
      </c>
      <c r="I12123">
        <v>1</v>
      </c>
      <c r="J12123">
        <f t="shared" si="569"/>
        <v>1</v>
      </c>
      <c r="M12123" t="s">
        <v>29824</v>
      </c>
      <c r="N12123">
        <v>1</v>
      </c>
    </row>
    <row r="12124" spans="2:14" x14ac:dyDescent="0.25">
      <c r="B12124">
        <v>21716</v>
      </c>
      <c r="C12124" t="s">
        <v>29832</v>
      </c>
      <c r="D12124" s="2">
        <f t="shared" si="567"/>
        <v>0</v>
      </c>
      <c r="E12124" s="2">
        <f t="shared" si="568"/>
        <v>0.36881587973651697</v>
      </c>
      <c r="F12124" s="1">
        <v>0</v>
      </c>
      <c r="G12124">
        <v>0</v>
      </c>
      <c r="H12124" s="1">
        <v>3.6881587973651699E-6</v>
      </c>
      <c r="I12124">
        <v>1</v>
      </c>
      <c r="J12124">
        <f t="shared" si="569"/>
        <v>1</v>
      </c>
      <c r="M12124" t="s">
        <v>29832</v>
      </c>
      <c r="N12124">
        <v>1</v>
      </c>
    </row>
    <row r="12125" spans="2:14" x14ac:dyDescent="0.25">
      <c r="B12125">
        <v>21720</v>
      </c>
      <c r="C12125" t="s">
        <v>29839</v>
      </c>
      <c r="D12125" s="2">
        <f t="shared" si="567"/>
        <v>0</v>
      </c>
      <c r="E12125" s="2">
        <f t="shared" si="568"/>
        <v>0.36881587973651697</v>
      </c>
      <c r="F12125" s="1">
        <v>0</v>
      </c>
      <c r="G12125">
        <v>0</v>
      </c>
      <c r="H12125" s="1">
        <v>3.6881587973651699E-6</v>
      </c>
      <c r="I12125">
        <v>1</v>
      </c>
      <c r="J12125">
        <f t="shared" si="569"/>
        <v>1</v>
      </c>
      <c r="M12125" t="s">
        <v>29839</v>
      </c>
      <c r="N12125">
        <v>1</v>
      </c>
    </row>
    <row r="12126" spans="2:14" x14ac:dyDescent="0.25">
      <c r="B12126">
        <v>21721</v>
      </c>
      <c r="C12126" t="s">
        <v>29840</v>
      </c>
      <c r="D12126" s="2">
        <f t="shared" si="567"/>
        <v>0</v>
      </c>
      <c r="E12126" s="2">
        <f t="shared" si="568"/>
        <v>0.36881587973651697</v>
      </c>
      <c r="F12126" s="1">
        <v>0</v>
      </c>
      <c r="G12126">
        <v>0</v>
      </c>
      <c r="H12126" s="1">
        <v>3.6881587973651699E-6</v>
      </c>
      <c r="I12126">
        <v>1</v>
      </c>
      <c r="J12126">
        <f t="shared" si="569"/>
        <v>1</v>
      </c>
      <c r="M12126" t="s">
        <v>29840</v>
      </c>
      <c r="N12126">
        <v>1</v>
      </c>
    </row>
    <row r="12127" spans="2:14" x14ac:dyDescent="0.25">
      <c r="B12127">
        <v>21724</v>
      </c>
      <c r="C12127" t="s">
        <v>29843</v>
      </c>
      <c r="D12127" s="2">
        <f t="shared" si="567"/>
        <v>0</v>
      </c>
      <c r="E12127" s="2">
        <f t="shared" si="568"/>
        <v>0.36881587973651697</v>
      </c>
      <c r="F12127" s="1">
        <v>0</v>
      </c>
      <c r="G12127">
        <v>0</v>
      </c>
      <c r="H12127" s="1">
        <v>3.6881587973651699E-6</v>
      </c>
      <c r="I12127">
        <v>1</v>
      </c>
      <c r="J12127">
        <f t="shared" si="569"/>
        <v>1</v>
      </c>
      <c r="M12127" t="s">
        <v>29843</v>
      </c>
      <c r="N12127">
        <v>1</v>
      </c>
    </row>
    <row r="12128" spans="2:14" x14ac:dyDescent="0.25">
      <c r="B12128">
        <v>21726</v>
      </c>
      <c r="C12128" t="s">
        <v>29845</v>
      </c>
      <c r="D12128" s="2">
        <f t="shared" si="567"/>
        <v>0</v>
      </c>
      <c r="E12128" s="2">
        <f t="shared" si="568"/>
        <v>0.36881587973651697</v>
      </c>
      <c r="F12128" s="1">
        <v>0</v>
      </c>
      <c r="G12128">
        <v>0</v>
      </c>
      <c r="H12128" s="1">
        <v>3.6881587973651699E-6</v>
      </c>
      <c r="I12128">
        <v>1</v>
      </c>
      <c r="J12128">
        <f t="shared" si="569"/>
        <v>1</v>
      </c>
      <c r="M12128" t="s">
        <v>29845</v>
      </c>
      <c r="N12128">
        <v>1</v>
      </c>
    </row>
    <row r="12129" spans="2:14" x14ac:dyDescent="0.25">
      <c r="B12129">
        <v>21727</v>
      </c>
      <c r="C12129" t="s">
        <v>29846</v>
      </c>
      <c r="D12129" s="2">
        <f t="shared" si="567"/>
        <v>0</v>
      </c>
      <c r="E12129" s="2">
        <f t="shared" si="568"/>
        <v>0.36881587973651697</v>
      </c>
      <c r="F12129" s="1">
        <v>0</v>
      </c>
      <c r="G12129">
        <v>0</v>
      </c>
      <c r="H12129" s="1">
        <v>3.6881587973651699E-6</v>
      </c>
      <c r="I12129">
        <v>1</v>
      </c>
      <c r="J12129">
        <f t="shared" si="569"/>
        <v>1</v>
      </c>
      <c r="M12129" t="s">
        <v>29847</v>
      </c>
      <c r="N12129">
        <v>1</v>
      </c>
    </row>
    <row r="12130" spans="2:14" x14ac:dyDescent="0.25">
      <c r="B12130">
        <v>21748</v>
      </c>
      <c r="C12130" t="s">
        <v>29872</v>
      </c>
      <c r="D12130" s="2">
        <f t="shared" si="567"/>
        <v>0</v>
      </c>
      <c r="E12130" s="2">
        <f t="shared" si="568"/>
        <v>0.36881587973651697</v>
      </c>
      <c r="F12130" s="1">
        <v>0</v>
      </c>
      <c r="G12130">
        <v>0</v>
      </c>
      <c r="H12130" s="1">
        <v>3.6881587973651699E-6</v>
      </c>
      <c r="I12130">
        <v>1</v>
      </c>
      <c r="J12130">
        <f t="shared" si="569"/>
        <v>1</v>
      </c>
      <c r="M12130" t="s">
        <v>29872</v>
      </c>
      <c r="N12130">
        <v>1</v>
      </c>
    </row>
    <row r="12131" spans="2:14" x14ac:dyDescent="0.25">
      <c r="B12131">
        <v>21763</v>
      </c>
      <c r="C12131" t="s">
        <v>29891</v>
      </c>
      <c r="D12131" s="2">
        <f t="shared" si="567"/>
        <v>0</v>
      </c>
      <c r="E12131" s="2">
        <f t="shared" si="568"/>
        <v>0.36881587973651697</v>
      </c>
      <c r="F12131" s="1">
        <v>0</v>
      </c>
      <c r="G12131">
        <v>0</v>
      </c>
      <c r="H12131" s="1">
        <v>3.6881587973651699E-6</v>
      </c>
      <c r="I12131">
        <v>1</v>
      </c>
      <c r="J12131">
        <f t="shared" si="569"/>
        <v>1</v>
      </c>
      <c r="M12131" t="s">
        <v>29892</v>
      </c>
      <c r="N12131">
        <v>1</v>
      </c>
    </row>
    <row r="12132" spans="2:14" x14ac:dyDescent="0.25">
      <c r="B12132">
        <v>21766</v>
      </c>
      <c r="C12132" t="s">
        <v>29897</v>
      </c>
      <c r="D12132" s="2">
        <f t="shared" si="567"/>
        <v>0</v>
      </c>
      <c r="E12132" s="2">
        <f t="shared" si="568"/>
        <v>0.36881587973651697</v>
      </c>
      <c r="F12132" s="1">
        <v>0</v>
      </c>
      <c r="G12132">
        <v>0</v>
      </c>
      <c r="H12132" s="1">
        <v>3.6881587973651699E-6</v>
      </c>
      <c r="I12132">
        <v>1</v>
      </c>
      <c r="J12132">
        <f t="shared" si="569"/>
        <v>1</v>
      </c>
      <c r="M12132" t="s">
        <v>29898</v>
      </c>
      <c r="N12132">
        <v>1</v>
      </c>
    </row>
    <row r="12133" spans="2:14" x14ac:dyDescent="0.25">
      <c r="B12133">
        <v>21771</v>
      </c>
      <c r="C12133" t="s">
        <v>29906</v>
      </c>
      <c r="D12133" s="2">
        <f t="shared" si="567"/>
        <v>0</v>
      </c>
      <c r="E12133" s="2">
        <f t="shared" si="568"/>
        <v>0.36881587973651697</v>
      </c>
      <c r="F12133" s="1">
        <v>0</v>
      </c>
      <c r="G12133">
        <v>0</v>
      </c>
      <c r="H12133" s="1">
        <v>3.6881587973651699E-6</v>
      </c>
      <c r="I12133">
        <v>1</v>
      </c>
      <c r="J12133">
        <f t="shared" si="569"/>
        <v>1</v>
      </c>
      <c r="M12133" t="s">
        <v>29907</v>
      </c>
      <c r="N12133">
        <v>1</v>
      </c>
    </row>
    <row r="12134" spans="2:14" x14ac:dyDescent="0.25">
      <c r="B12134">
        <v>21774</v>
      </c>
      <c r="C12134" t="s">
        <v>29910</v>
      </c>
      <c r="D12134" s="2">
        <f t="shared" si="567"/>
        <v>0</v>
      </c>
      <c r="E12134" s="2">
        <f t="shared" si="568"/>
        <v>0.36881587973651697</v>
      </c>
      <c r="F12134" s="1">
        <v>0</v>
      </c>
      <c r="G12134">
        <v>0</v>
      </c>
      <c r="H12134" s="1">
        <v>3.6881587973651699E-6</v>
      </c>
      <c r="I12134">
        <v>1</v>
      </c>
      <c r="J12134">
        <f t="shared" si="569"/>
        <v>1</v>
      </c>
      <c r="M12134" t="s">
        <v>29910</v>
      </c>
      <c r="N12134">
        <v>1</v>
      </c>
    </row>
    <row r="12135" spans="2:14" x14ac:dyDescent="0.25">
      <c r="B12135">
        <v>21790</v>
      </c>
      <c r="C12135" t="s">
        <v>29929</v>
      </c>
      <c r="D12135" s="2">
        <f t="shared" si="567"/>
        <v>0</v>
      </c>
      <c r="E12135" s="2">
        <f t="shared" si="568"/>
        <v>0.36881587973651697</v>
      </c>
      <c r="F12135" s="1">
        <v>0</v>
      </c>
      <c r="G12135">
        <v>0</v>
      </c>
      <c r="H12135" s="1">
        <v>3.6881587973651699E-6</v>
      </c>
      <c r="I12135">
        <v>1</v>
      </c>
      <c r="J12135">
        <f t="shared" si="569"/>
        <v>1</v>
      </c>
      <c r="M12135" t="s">
        <v>29930</v>
      </c>
      <c r="N12135">
        <v>1</v>
      </c>
    </row>
    <row r="12136" spans="2:14" x14ac:dyDescent="0.25">
      <c r="B12136">
        <v>21801</v>
      </c>
      <c r="C12136" t="s">
        <v>29943</v>
      </c>
      <c r="D12136" s="2">
        <f t="shared" si="567"/>
        <v>0</v>
      </c>
      <c r="E12136" s="2">
        <f t="shared" si="568"/>
        <v>0.36881587973651697</v>
      </c>
      <c r="F12136" s="1">
        <v>0</v>
      </c>
      <c r="G12136">
        <v>0</v>
      </c>
      <c r="H12136" s="1">
        <v>3.6881587973651699E-6</v>
      </c>
      <c r="I12136">
        <v>1</v>
      </c>
      <c r="J12136">
        <f t="shared" si="569"/>
        <v>1</v>
      </c>
      <c r="M12136" t="s">
        <v>29943</v>
      </c>
      <c r="N12136">
        <v>1</v>
      </c>
    </row>
    <row r="12137" spans="2:14" x14ac:dyDescent="0.25">
      <c r="B12137">
        <v>21807</v>
      </c>
      <c r="C12137" t="s">
        <v>29949</v>
      </c>
      <c r="D12137" s="2">
        <f t="shared" si="567"/>
        <v>0</v>
      </c>
      <c r="E12137" s="2">
        <f t="shared" si="568"/>
        <v>0.36881587973651697</v>
      </c>
      <c r="F12137" s="1">
        <v>0</v>
      </c>
      <c r="G12137">
        <v>0</v>
      </c>
      <c r="H12137" s="1">
        <v>3.6881587973651699E-6</v>
      </c>
      <c r="I12137">
        <v>1</v>
      </c>
      <c r="J12137">
        <f t="shared" si="569"/>
        <v>1</v>
      </c>
      <c r="M12137" t="s">
        <v>29949</v>
      </c>
      <c r="N12137">
        <v>1</v>
      </c>
    </row>
    <row r="12138" spans="2:14" x14ac:dyDescent="0.25">
      <c r="B12138">
        <v>21808</v>
      </c>
      <c r="C12138" t="s">
        <v>29950</v>
      </c>
      <c r="D12138" s="2">
        <f t="shared" si="567"/>
        <v>0</v>
      </c>
      <c r="E12138" s="2">
        <f t="shared" si="568"/>
        <v>0.36881587973651697</v>
      </c>
      <c r="F12138" s="1">
        <v>0</v>
      </c>
      <c r="G12138">
        <v>0</v>
      </c>
      <c r="H12138" s="1">
        <v>3.6881587973651699E-6</v>
      </c>
      <c r="I12138">
        <v>1</v>
      </c>
      <c r="J12138">
        <f t="shared" si="569"/>
        <v>1</v>
      </c>
      <c r="M12138" t="s">
        <v>29951</v>
      </c>
      <c r="N12138">
        <v>1</v>
      </c>
    </row>
    <row r="12139" spans="2:14" x14ac:dyDescent="0.25">
      <c r="B12139">
        <v>21819</v>
      </c>
      <c r="C12139" t="s">
        <v>29965</v>
      </c>
      <c r="D12139" s="2">
        <f t="shared" si="567"/>
        <v>0</v>
      </c>
      <c r="E12139" s="2">
        <f t="shared" si="568"/>
        <v>0.36881587973651697</v>
      </c>
      <c r="F12139" s="1">
        <v>0</v>
      </c>
      <c r="G12139">
        <v>0</v>
      </c>
      <c r="H12139" s="1">
        <v>3.6881587973651699E-6</v>
      </c>
      <c r="I12139">
        <v>1</v>
      </c>
      <c r="J12139">
        <f t="shared" si="569"/>
        <v>1</v>
      </c>
      <c r="M12139" t="s">
        <v>29966</v>
      </c>
      <c r="N12139">
        <v>1</v>
      </c>
    </row>
    <row r="12140" spans="2:14" x14ac:dyDescent="0.25">
      <c r="B12140">
        <v>21821</v>
      </c>
      <c r="C12140" t="s">
        <v>29969</v>
      </c>
      <c r="D12140" s="2">
        <f t="shared" si="567"/>
        <v>0</v>
      </c>
      <c r="E12140" s="2">
        <f t="shared" si="568"/>
        <v>0.36881587973651697</v>
      </c>
      <c r="F12140" s="1">
        <v>0</v>
      </c>
      <c r="G12140">
        <v>0</v>
      </c>
      <c r="H12140" s="1">
        <v>3.6881587973651699E-6</v>
      </c>
      <c r="I12140">
        <v>1</v>
      </c>
      <c r="J12140">
        <f t="shared" si="569"/>
        <v>1</v>
      </c>
      <c r="M12140" t="s">
        <v>29969</v>
      </c>
      <c r="N12140">
        <v>1</v>
      </c>
    </row>
    <row r="12141" spans="2:14" x14ac:dyDescent="0.25">
      <c r="B12141">
        <v>21827</v>
      </c>
      <c r="C12141" t="s">
        <v>29976</v>
      </c>
      <c r="D12141" s="2">
        <f t="shared" si="567"/>
        <v>0</v>
      </c>
      <c r="E12141" s="2">
        <f t="shared" si="568"/>
        <v>0.36881587973651697</v>
      </c>
      <c r="F12141" s="1">
        <v>0</v>
      </c>
      <c r="G12141">
        <v>0</v>
      </c>
      <c r="H12141" s="1">
        <v>3.6881587973651699E-6</v>
      </c>
      <c r="I12141">
        <v>1</v>
      </c>
      <c r="J12141">
        <f t="shared" si="569"/>
        <v>1</v>
      </c>
      <c r="M12141" t="s">
        <v>29976</v>
      </c>
      <c r="N12141">
        <v>1</v>
      </c>
    </row>
    <row r="12142" spans="2:14" x14ac:dyDescent="0.25">
      <c r="B12142">
        <v>21829</v>
      </c>
      <c r="C12142" t="s">
        <v>29978</v>
      </c>
      <c r="D12142" s="2">
        <f t="shared" si="567"/>
        <v>0</v>
      </c>
      <c r="E12142" s="2">
        <f t="shared" si="568"/>
        <v>0.36881587973651697</v>
      </c>
      <c r="F12142" s="1">
        <v>0</v>
      </c>
      <c r="G12142">
        <v>0</v>
      </c>
      <c r="H12142" s="1">
        <v>3.6881587973651699E-6</v>
      </c>
      <c r="I12142">
        <v>1</v>
      </c>
      <c r="J12142">
        <f t="shared" si="569"/>
        <v>1</v>
      </c>
      <c r="M12142" t="s">
        <v>29978</v>
      </c>
      <c r="N12142">
        <v>1</v>
      </c>
    </row>
    <row r="12143" spans="2:14" x14ac:dyDescent="0.25">
      <c r="B12143">
        <v>21839</v>
      </c>
      <c r="C12143" t="s">
        <v>29991</v>
      </c>
      <c r="D12143" s="2">
        <f t="shared" si="567"/>
        <v>0</v>
      </c>
      <c r="E12143" s="2">
        <f t="shared" si="568"/>
        <v>0.36881587973651697</v>
      </c>
      <c r="F12143" s="1">
        <v>0</v>
      </c>
      <c r="G12143">
        <v>0</v>
      </c>
      <c r="H12143" s="1">
        <v>3.6881587973651699E-6</v>
      </c>
      <c r="I12143">
        <v>1</v>
      </c>
      <c r="J12143">
        <f t="shared" si="569"/>
        <v>1</v>
      </c>
      <c r="M12143" t="s">
        <v>29991</v>
      </c>
      <c r="N12143">
        <v>1</v>
      </c>
    </row>
    <row r="12144" spans="2:14" x14ac:dyDescent="0.25">
      <c r="B12144">
        <v>21883</v>
      </c>
      <c r="C12144" t="s">
        <v>30049</v>
      </c>
      <c r="D12144" s="2">
        <f t="shared" si="567"/>
        <v>0</v>
      </c>
      <c r="E12144" s="2">
        <f t="shared" si="568"/>
        <v>0.36881587973651697</v>
      </c>
      <c r="F12144" s="1">
        <v>0</v>
      </c>
      <c r="G12144">
        <v>0</v>
      </c>
      <c r="H12144" s="1">
        <v>3.6881587973651699E-6</v>
      </c>
      <c r="I12144">
        <v>1</v>
      </c>
      <c r="J12144">
        <f t="shared" si="569"/>
        <v>1</v>
      </c>
      <c r="M12144" t="s">
        <v>30049</v>
      </c>
      <c r="N12144">
        <v>1</v>
      </c>
    </row>
    <row r="12145" spans="2:14" x14ac:dyDescent="0.25">
      <c r="B12145">
        <v>21900</v>
      </c>
      <c r="C12145" t="s">
        <v>30066</v>
      </c>
      <c r="D12145" s="2">
        <f t="shared" si="567"/>
        <v>0</v>
      </c>
      <c r="E12145" s="2">
        <f t="shared" si="568"/>
        <v>0.36881587973651697</v>
      </c>
      <c r="F12145" s="1">
        <v>0</v>
      </c>
      <c r="G12145">
        <v>0</v>
      </c>
      <c r="H12145" s="1">
        <v>3.6881587973651699E-6</v>
      </c>
      <c r="I12145">
        <v>1</v>
      </c>
      <c r="J12145">
        <f t="shared" si="569"/>
        <v>1</v>
      </c>
      <c r="M12145" t="s">
        <v>30066</v>
      </c>
      <c r="N12145">
        <v>1</v>
      </c>
    </row>
    <row r="12146" spans="2:14" x14ac:dyDescent="0.25">
      <c r="B12146">
        <v>21904</v>
      </c>
      <c r="C12146" t="s">
        <v>30072</v>
      </c>
      <c r="D12146" s="2">
        <f t="shared" si="567"/>
        <v>0</v>
      </c>
      <c r="E12146" s="2">
        <f t="shared" si="568"/>
        <v>0.36881587973651697</v>
      </c>
      <c r="F12146" s="1">
        <v>0</v>
      </c>
      <c r="G12146">
        <v>0</v>
      </c>
      <c r="H12146" s="1">
        <v>3.6881587973651699E-6</v>
      </c>
      <c r="I12146">
        <v>1</v>
      </c>
      <c r="J12146">
        <f t="shared" si="569"/>
        <v>1</v>
      </c>
      <c r="M12146" t="s">
        <v>30072</v>
      </c>
      <c r="N12146">
        <v>1</v>
      </c>
    </row>
    <row r="12147" spans="2:14" x14ac:dyDescent="0.25">
      <c r="B12147">
        <v>21905</v>
      </c>
      <c r="C12147" t="s">
        <v>30073</v>
      </c>
      <c r="D12147" s="2">
        <f t="shared" si="567"/>
        <v>0</v>
      </c>
      <c r="E12147" s="2">
        <f t="shared" si="568"/>
        <v>0.36881587973651697</v>
      </c>
      <c r="F12147" s="1">
        <v>0</v>
      </c>
      <c r="G12147">
        <v>0</v>
      </c>
      <c r="H12147" s="1">
        <v>3.6881587973651699E-6</v>
      </c>
      <c r="I12147">
        <v>1</v>
      </c>
      <c r="J12147">
        <f t="shared" si="569"/>
        <v>1</v>
      </c>
      <c r="M12147" t="s">
        <v>30073</v>
      </c>
      <c r="N12147">
        <v>1</v>
      </c>
    </row>
    <row r="12148" spans="2:14" x14ac:dyDescent="0.25">
      <c r="B12148">
        <v>21906</v>
      </c>
      <c r="C12148" t="s">
        <v>30074</v>
      </c>
      <c r="D12148" s="2">
        <f t="shared" si="567"/>
        <v>0</v>
      </c>
      <c r="E12148" s="2">
        <f t="shared" si="568"/>
        <v>0.36881587973651697</v>
      </c>
      <c r="F12148" s="1">
        <v>0</v>
      </c>
      <c r="G12148">
        <v>0</v>
      </c>
      <c r="H12148" s="1">
        <v>3.6881587973651699E-6</v>
      </c>
      <c r="I12148">
        <v>1</v>
      </c>
      <c r="J12148">
        <f t="shared" si="569"/>
        <v>1</v>
      </c>
      <c r="M12148" t="s">
        <v>30075</v>
      </c>
      <c r="N12148">
        <v>1</v>
      </c>
    </row>
    <row r="12149" spans="2:14" x14ac:dyDescent="0.25">
      <c r="B12149">
        <v>21911</v>
      </c>
      <c r="C12149" t="s">
        <v>30080</v>
      </c>
      <c r="D12149" s="2">
        <f t="shared" si="567"/>
        <v>0</v>
      </c>
      <c r="E12149" s="2">
        <f t="shared" si="568"/>
        <v>0.36881587973651697</v>
      </c>
      <c r="F12149" s="1">
        <v>0</v>
      </c>
      <c r="G12149">
        <v>0</v>
      </c>
      <c r="H12149" s="1">
        <v>3.6881587973651699E-6</v>
      </c>
      <c r="I12149">
        <v>1</v>
      </c>
      <c r="J12149">
        <f t="shared" si="569"/>
        <v>1</v>
      </c>
      <c r="M12149" t="s">
        <v>30080</v>
      </c>
      <c r="N12149">
        <v>1</v>
      </c>
    </row>
    <row r="12150" spans="2:14" x14ac:dyDescent="0.25">
      <c r="B12150">
        <v>21922</v>
      </c>
      <c r="C12150" t="s">
        <v>30092</v>
      </c>
      <c r="D12150" s="2">
        <f t="shared" si="567"/>
        <v>0</v>
      </c>
      <c r="E12150" s="2">
        <f t="shared" si="568"/>
        <v>0.36881587973651697</v>
      </c>
      <c r="F12150" s="1">
        <v>0</v>
      </c>
      <c r="G12150">
        <v>0</v>
      </c>
      <c r="H12150" s="1">
        <v>3.6881587973651699E-6</v>
      </c>
      <c r="I12150">
        <v>1</v>
      </c>
      <c r="J12150">
        <f t="shared" si="569"/>
        <v>1</v>
      </c>
      <c r="M12150" t="s">
        <v>30092</v>
      </c>
      <c r="N12150">
        <v>1</v>
      </c>
    </row>
    <row r="12151" spans="2:14" x14ac:dyDescent="0.25">
      <c r="B12151">
        <v>21957</v>
      </c>
      <c r="C12151" t="s">
        <v>30136</v>
      </c>
      <c r="D12151" s="2">
        <f t="shared" si="567"/>
        <v>0</v>
      </c>
      <c r="E12151" s="2">
        <f t="shared" si="568"/>
        <v>0.36881587973651697</v>
      </c>
      <c r="F12151" s="1">
        <v>0</v>
      </c>
      <c r="G12151">
        <v>0</v>
      </c>
      <c r="H12151" s="1">
        <v>3.6881587973651699E-6</v>
      </c>
      <c r="I12151">
        <v>1</v>
      </c>
      <c r="J12151">
        <f t="shared" si="569"/>
        <v>1</v>
      </c>
      <c r="M12151" t="s">
        <v>30137</v>
      </c>
      <c r="N12151">
        <v>1</v>
      </c>
    </row>
    <row r="12152" spans="2:14" x14ac:dyDescent="0.25">
      <c r="B12152">
        <v>21960</v>
      </c>
      <c r="C12152" t="s">
        <v>30141</v>
      </c>
      <c r="D12152" s="2">
        <f t="shared" si="567"/>
        <v>0</v>
      </c>
      <c r="E12152" s="2">
        <f t="shared" si="568"/>
        <v>0.36881587973651697</v>
      </c>
      <c r="F12152" s="1">
        <v>0</v>
      </c>
      <c r="G12152">
        <v>0</v>
      </c>
      <c r="H12152" s="1">
        <v>3.6881587973651699E-6</v>
      </c>
      <c r="I12152">
        <v>1</v>
      </c>
      <c r="J12152">
        <f t="shared" si="569"/>
        <v>1</v>
      </c>
      <c r="M12152" t="s">
        <v>30142</v>
      </c>
      <c r="N12152">
        <v>1</v>
      </c>
    </row>
    <row r="12153" spans="2:14" x14ac:dyDescent="0.25">
      <c r="B12153">
        <v>21961</v>
      </c>
      <c r="C12153" t="s">
        <v>30143</v>
      </c>
      <c r="D12153" s="2">
        <f t="shared" si="567"/>
        <v>0</v>
      </c>
      <c r="E12153" s="2">
        <f t="shared" si="568"/>
        <v>0.36881587973651697</v>
      </c>
      <c r="F12153" s="1">
        <v>0</v>
      </c>
      <c r="G12153">
        <v>0</v>
      </c>
      <c r="H12153" s="1">
        <v>3.6881587973651699E-6</v>
      </c>
      <c r="I12153">
        <v>1</v>
      </c>
      <c r="J12153">
        <f t="shared" si="569"/>
        <v>1</v>
      </c>
      <c r="M12153" t="s">
        <v>30143</v>
      </c>
      <c r="N12153">
        <v>1</v>
      </c>
    </row>
    <row r="12154" spans="2:14" x14ac:dyDescent="0.25">
      <c r="B12154">
        <v>21962</v>
      </c>
      <c r="C12154" t="s">
        <v>30144</v>
      </c>
      <c r="D12154" s="2">
        <f t="shared" si="567"/>
        <v>0</v>
      </c>
      <c r="E12154" s="2">
        <f t="shared" si="568"/>
        <v>0.36881587973651697</v>
      </c>
      <c r="F12154" s="1">
        <v>0</v>
      </c>
      <c r="G12154">
        <v>0</v>
      </c>
      <c r="H12154" s="1">
        <v>3.6881587973651699E-6</v>
      </c>
      <c r="I12154">
        <v>1</v>
      </c>
      <c r="J12154">
        <f t="shared" si="569"/>
        <v>1</v>
      </c>
      <c r="M12154" t="s">
        <v>30144</v>
      </c>
      <c r="N12154">
        <v>1</v>
      </c>
    </row>
    <row r="12155" spans="2:14" x14ac:dyDescent="0.25">
      <c r="B12155">
        <v>21963</v>
      </c>
      <c r="C12155" t="s">
        <v>30145</v>
      </c>
      <c r="D12155" s="2">
        <f t="shared" si="567"/>
        <v>0</v>
      </c>
      <c r="E12155" s="2">
        <f t="shared" si="568"/>
        <v>0.36881587973651697</v>
      </c>
      <c r="F12155" s="1">
        <v>0</v>
      </c>
      <c r="G12155">
        <v>0</v>
      </c>
      <c r="H12155" s="1">
        <v>3.6881587973651699E-6</v>
      </c>
      <c r="I12155">
        <v>1</v>
      </c>
      <c r="J12155">
        <f t="shared" si="569"/>
        <v>1</v>
      </c>
      <c r="M12155" t="s">
        <v>30145</v>
      </c>
      <c r="N12155">
        <v>1</v>
      </c>
    </row>
    <row r="12156" spans="2:14" x14ac:dyDescent="0.25">
      <c r="B12156">
        <v>21964</v>
      </c>
      <c r="C12156" t="s">
        <v>30146</v>
      </c>
      <c r="D12156" s="2">
        <f t="shared" si="567"/>
        <v>0</v>
      </c>
      <c r="E12156" s="2">
        <f t="shared" si="568"/>
        <v>0.36881587973651697</v>
      </c>
      <c r="F12156" s="1">
        <v>0</v>
      </c>
      <c r="G12156">
        <v>0</v>
      </c>
      <c r="H12156" s="1">
        <v>3.6881587973651699E-6</v>
      </c>
      <c r="I12156">
        <v>1</v>
      </c>
      <c r="J12156">
        <f t="shared" si="569"/>
        <v>1</v>
      </c>
      <c r="M12156" t="s">
        <v>30146</v>
      </c>
      <c r="N12156">
        <v>1</v>
      </c>
    </row>
    <row r="12157" spans="2:14" x14ac:dyDescent="0.25">
      <c r="B12157">
        <v>21972</v>
      </c>
      <c r="C12157" t="s">
        <v>30154</v>
      </c>
      <c r="D12157" s="2">
        <f t="shared" si="567"/>
        <v>0</v>
      </c>
      <c r="E12157" s="2">
        <f t="shared" si="568"/>
        <v>0.36881587973651697</v>
      </c>
      <c r="F12157" s="1">
        <v>0</v>
      </c>
      <c r="G12157">
        <v>0</v>
      </c>
      <c r="H12157" s="1">
        <v>3.6881587973651699E-6</v>
      </c>
      <c r="I12157">
        <v>1</v>
      </c>
      <c r="J12157">
        <f t="shared" si="569"/>
        <v>1</v>
      </c>
      <c r="M12157" t="s">
        <v>30154</v>
      </c>
      <c r="N12157">
        <v>1</v>
      </c>
    </row>
    <row r="12158" spans="2:14" x14ac:dyDescent="0.25">
      <c r="B12158">
        <v>21974</v>
      </c>
      <c r="C12158" t="s">
        <v>30156</v>
      </c>
      <c r="D12158" s="2">
        <f t="shared" si="567"/>
        <v>0</v>
      </c>
      <c r="E12158" s="2">
        <f t="shared" si="568"/>
        <v>0.36881587973651697</v>
      </c>
      <c r="F12158" s="1">
        <v>0</v>
      </c>
      <c r="G12158">
        <v>0</v>
      </c>
      <c r="H12158" s="1">
        <v>3.6881587973651699E-6</v>
      </c>
      <c r="I12158">
        <v>1</v>
      </c>
      <c r="J12158">
        <f t="shared" si="569"/>
        <v>1</v>
      </c>
      <c r="M12158" t="s">
        <v>30156</v>
      </c>
      <c r="N12158">
        <v>1</v>
      </c>
    </row>
    <row r="12159" spans="2:14" x14ac:dyDescent="0.25">
      <c r="B12159">
        <v>21980</v>
      </c>
      <c r="C12159" t="s">
        <v>30162</v>
      </c>
      <c r="D12159" s="2">
        <f t="shared" si="567"/>
        <v>0</v>
      </c>
      <c r="E12159" s="2">
        <f t="shared" si="568"/>
        <v>0.36881587973651697</v>
      </c>
      <c r="F12159" s="1">
        <v>0</v>
      </c>
      <c r="G12159">
        <v>0</v>
      </c>
      <c r="H12159" s="1">
        <v>3.6881587973651699E-6</v>
      </c>
      <c r="I12159">
        <v>1</v>
      </c>
      <c r="J12159">
        <f t="shared" si="569"/>
        <v>1</v>
      </c>
      <c r="M12159" t="s">
        <v>30162</v>
      </c>
      <c r="N12159">
        <v>1</v>
      </c>
    </row>
    <row r="12160" spans="2:14" x14ac:dyDescent="0.25">
      <c r="B12160">
        <v>21988</v>
      </c>
      <c r="C12160" t="s">
        <v>30170</v>
      </c>
      <c r="D12160" s="2">
        <f t="shared" si="567"/>
        <v>0</v>
      </c>
      <c r="E12160" s="2">
        <f t="shared" si="568"/>
        <v>0.36881587973651697</v>
      </c>
      <c r="F12160" s="1">
        <v>0</v>
      </c>
      <c r="G12160">
        <v>0</v>
      </c>
      <c r="H12160" s="1">
        <v>3.6881587973651699E-6</v>
      </c>
      <c r="I12160">
        <v>1</v>
      </c>
      <c r="J12160">
        <f t="shared" si="569"/>
        <v>1</v>
      </c>
      <c r="M12160" t="s">
        <v>30170</v>
      </c>
      <c r="N12160">
        <v>1</v>
      </c>
    </row>
    <row r="12161" spans="2:14" x14ac:dyDescent="0.25">
      <c r="B12161">
        <v>21991</v>
      </c>
      <c r="C12161" t="s">
        <v>30173</v>
      </c>
      <c r="D12161" s="2">
        <f t="shared" si="567"/>
        <v>0</v>
      </c>
      <c r="E12161" s="2">
        <f t="shared" si="568"/>
        <v>0.36881587973651697</v>
      </c>
      <c r="F12161" s="1">
        <v>0</v>
      </c>
      <c r="G12161">
        <v>0</v>
      </c>
      <c r="H12161" s="1">
        <v>3.6881587973651699E-6</v>
      </c>
      <c r="I12161">
        <v>1</v>
      </c>
      <c r="J12161">
        <f t="shared" si="569"/>
        <v>1</v>
      </c>
      <c r="M12161" t="s">
        <v>30173</v>
      </c>
      <c r="N12161">
        <v>1</v>
      </c>
    </row>
    <row r="12162" spans="2:14" x14ac:dyDescent="0.25">
      <c r="B12162">
        <v>22031</v>
      </c>
      <c r="C12162" t="s">
        <v>30220</v>
      </c>
      <c r="D12162" s="2">
        <f t="shared" ref="D12162:D12225" si="570">F12162/MAX(H12162,0.00001)</f>
        <v>0</v>
      </c>
      <c r="E12162" s="2">
        <f t="shared" ref="E12162:E12225" si="571">H12162/MAX(F12162,0.00001)</f>
        <v>0.36881587973651697</v>
      </c>
      <c r="F12162" s="1">
        <v>0</v>
      </c>
      <c r="G12162">
        <v>0</v>
      </c>
      <c r="H12162" s="1">
        <v>3.6881587973651699E-6</v>
      </c>
      <c r="I12162">
        <v>1</v>
      </c>
      <c r="J12162">
        <f t="shared" ref="J12162:J12225" si="572">G12162+I12162</f>
        <v>1</v>
      </c>
      <c r="M12162" t="s">
        <v>30220</v>
      </c>
      <c r="N12162">
        <v>1</v>
      </c>
    </row>
    <row r="12163" spans="2:14" x14ac:dyDescent="0.25">
      <c r="B12163">
        <v>22037</v>
      </c>
      <c r="C12163" t="s">
        <v>30229</v>
      </c>
      <c r="D12163" s="2">
        <f t="shared" si="570"/>
        <v>0</v>
      </c>
      <c r="E12163" s="2">
        <f t="shared" si="571"/>
        <v>0.36881587973651697</v>
      </c>
      <c r="F12163" s="1">
        <v>0</v>
      </c>
      <c r="G12163">
        <v>0</v>
      </c>
      <c r="H12163" s="1">
        <v>3.6881587973651699E-6</v>
      </c>
      <c r="I12163">
        <v>1</v>
      </c>
      <c r="J12163">
        <f t="shared" si="572"/>
        <v>1</v>
      </c>
      <c r="M12163" t="s">
        <v>30230</v>
      </c>
      <c r="N12163">
        <v>1</v>
      </c>
    </row>
    <row r="12164" spans="2:14" x14ac:dyDescent="0.25">
      <c r="B12164">
        <v>22053</v>
      </c>
      <c r="C12164" t="s">
        <v>30249</v>
      </c>
      <c r="D12164" s="2">
        <f t="shared" si="570"/>
        <v>0</v>
      </c>
      <c r="E12164" s="2">
        <f t="shared" si="571"/>
        <v>0.36881587973651697</v>
      </c>
      <c r="F12164" s="1">
        <v>0</v>
      </c>
      <c r="G12164">
        <v>0</v>
      </c>
      <c r="H12164" s="1">
        <v>3.6881587973651699E-6</v>
      </c>
      <c r="I12164">
        <v>1</v>
      </c>
      <c r="J12164">
        <f t="shared" si="572"/>
        <v>1</v>
      </c>
      <c r="M12164" t="s">
        <v>30250</v>
      </c>
      <c r="N12164">
        <v>1</v>
      </c>
    </row>
    <row r="12165" spans="2:14" x14ac:dyDescent="0.25">
      <c r="B12165">
        <v>22071</v>
      </c>
      <c r="C12165" t="s">
        <v>30273</v>
      </c>
      <c r="D12165" s="2">
        <f t="shared" si="570"/>
        <v>0</v>
      </c>
      <c r="E12165" s="2">
        <f t="shared" si="571"/>
        <v>0.36881587973651697</v>
      </c>
      <c r="F12165" s="1">
        <v>0</v>
      </c>
      <c r="G12165">
        <v>0</v>
      </c>
      <c r="H12165" s="1">
        <v>3.6881587973651699E-6</v>
      </c>
      <c r="I12165">
        <v>1</v>
      </c>
      <c r="J12165">
        <f t="shared" si="572"/>
        <v>1</v>
      </c>
      <c r="M12165" t="s">
        <v>30273</v>
      </c>
      <c r="N12165">
        <v>1</v>
      </c>
    </row>
    <row r="12166" spans="2:14" x14ac:dyDescent="0.25">
      <c r="B12166">
        <v>22090</v>
      </c>
      <c r="C12166" t="s">
        <v>30295</v>
      </c>
      <c r="D12166" s="2">
        <f t="shared" si="570"/>
        <v>0</v>
      </c>
      <c r="E12166" s="2">
        <f t="shared" si="571"/>
        <v>0.36881587973651697</v>
      </c>
      <c r="F12166" s="1">
        <v>0</v>
      </c>
      <c r="G12166">
        <v>0</v>
      </c>
      <c r="H12166" s="1">
        <v>3.6881587973651699E-6</v>
      </c>
      <c r="I12166">
        <v>1</v>
      </c>
      <c r="J12166">
        <f t="shared" si="572"/>
        <v>1</v>
      </c>
      <c r="M12166" t="s">
        <v>30295</v>
      </c>
      <c r="N12166">
        <v>1</v>
      </c>
    </row>
    <row r="12167" spans="2:14" x14ac:dyDescent="0.25">
      <c r="B12167">
        <v>22120</v>
      </c>
      <c r="C12167" t="s">
        <v>30328</v>
      </c>
      <c r="D12167" s="2">
        <f t="shared" si="570"/>
        <v>0</v>
      </c>
      <c r="E12167" s="2">
        <f t="shared" si="571"/>
        <v>0.36881587973651697</v>
      </c>
      <c r="F12167" s="1">
        <v>0</v>
      </c>
      <c r="G12167">
        <v>0</v>
      </c>
      <c r="H12167" s="1">
        <v>3.6881587973651699E-6</v>
      </c>
      <c r="I12167">
        <v>1</v>
      </c>
      <c r="J12167">
        <f t="shared" si="572"/>
        <v>1</v>
      </c>
      <c r="M12167" t="s">
        <v>30328</v>
      </c>
      <c r="N12167">
        <v>1</v>
      </c>
    </row>
    <row r="12168" spans="2:14" x14ac:dyDescent="0.25">
      <c r="B12168">
        <v>22152</v>
      </c>
      <c r="C12168" t="s">
        <v>30366</v>
      </c>
      <c r="D12168" s="2">
        <f t="shared" si="570"/>
        <v>0</v>
      </c>
      <c r="E12168" s="2">
        <f t="shared" si="571"/>
        <v>0.36881587973651697</v>
      </c>
      <c r="F12168" s="1">
        <v>0</v>
      </c>
      <c r="G12168">
        <v>0</v>
      </c>
      <c r="H12168" s="1">
        <v>3.6881587973651699E-6</v>
      </c>
      <c r="I12168">
        <v>1</v>
      </c>
      <c r="J12168">
        <f t="shared" si="572"/>
        <v>1</v>
      </c>
      <c r="M12168" t="s">
        <v>30366</v>
      </c>
      <c r="N12168">
        <v>1</v>
      </c>
    </row>
    <row r="12169" spans="2:14" x14ac:dyDescent="0.25">
      <c r="B12169">
        <v>22167</v>
      </c>
      <c r="C12169" t="s">
        <v>30385</v>
      </c>
      <c r="D12169" s="2">
        <f t="shared" si="570"/>
        <v>0</v>
      </c>
      <c r="E12169" s="2">
        <f t="shared" si="571"/>
        <v>0.36881587973651697</v>
      </c>
      <c r="F12169" s="1">
        <v>0</v>
      </c>
      <c r="G12169">
        <v>0</v>
      </c>
      <c r="H12169" s="1">
        <v>3.6881587973651699E-6</v>
      </c>
      <c r="I12169">
        <v>1</v>
      </c>
      <c r="J12169">
        <f t="shared" si="572"/>
        <v>1</v>
      </c>
      <c r="M12169" t="s">
        <v>30385</v>
      </c>
      <c r="N12169">
        <v>1</v>
      </c>
    </row>
    <row r="12170" spans="2:14" x14ac:dyDescent="0.25">
      <c r="B12170">
        <v>22174</v>
      </c>
      <c r="C12170" t="s">
        <v>30394</v>
      </c>
      <c r="D12170" s="2">
        <f t="shared" si="570"/>
        <v>0</v>
      </c>
      <c r="E12170" s="2">
        <f t="shared" si="571"/>
        <v>0.36881587973651697</v>
      </c>
      <c r="F12170" s="1">
        <v>0</v>
      </c>
      <c r="G12170">
        <v>0</v>
      </c>
      <c r="H12170" s="1">
        <v>3.6881587973651699E-6</v>
      </c>
      <c r="I12170">
        <v>1</v>
      </c>
      <c r="J12170">
        <f t="shared" si="572"/>
        <v>1</v>
      </c>
      <c r="M12170" t="s">
        <v>30394</v>
      </c>
      <c r="N12170">
        <v>1</v>
      </c>
    </row>
    <row r="12171" spans="2:14" x14ac:dyDescent="0.25">
      <c r="B12171">
        <v>22177</v>
      </c>
      <c r="C12171" t="s">
        <v>30397</v>
      </c>
      <c r="D12171" s="2">
        <f t="shared" si="570"/>
        <v>0</v>
      </c>
      <c r="E12171" s="2">
        <f t="shared" si="571"/>
        <v>0.36881587973651697</v>
      </c>
      <c r="F12171" s="1">
        <v>0</v>
      </c>
      <c r="G12171">
        <v>0</v>
      </c>
      <c r="H12171" s="1">
        <v>3.6881587973651699E-6</v>
      </c>
      <c r="I12171">
        <v>1</v>
      </c>
      <c r="J12171">
        <f t="shared" si="572"/>
        <v>1</v>
      </c>
      <c r="M12171" t="s">
        <v>30398</v>
      </c>
      <c r="N12171">
        <v>1</v>
      </c>
    </row>
    <row r="12172" spans="2:14" x14ac:dyDescent="0.25">
      <c r="B12172">
        <v>22178</v>
      </c>
      <c r="C12172" t="s">
        <v>30399</v>
      </c>
      <c r="D12172" s="2">
        <f t="shared" si="570"/>
        <v>0</v>
      </c>
      <c r="E12172" s="2">
        <f t="shared" si="571"/>
        <v>0.36881587973651697</v>
      </c>
      <c r="F12172" s="1">
        <v>0</v>
      </c>
      <c r="G12172">
        <v>0</v>
      </c>
      <c r="H12172" s="1">
        <v>3.6881587973651699E-6</v>
      </c>
      <c r="I12172">
        <v>1</v>
      </c>
      <c r="J12172">
        <f t="shared" si="572"/>
        <v>1</v>
      </c>
      <c r="M12172" t="s">
        <v>30400</v>
      </c>
      <c r="N12172">
        <v>1</v>
      </c>
    </row>
    <row r="12173" spans="2:14" x14ac:dyDescent="0.25">
      <c r="B12173">
        <v>22179</v>
      </c>
      <c r="C12173" t="s">
        <v>30401</v>
      </c>
      <c r="D12173" s="2">
        <f t="shared" si="570"/>
        <v>0</v>
      </c>
      <c r="E12173" s="2">
        <f t="shared" si="571"/>
        <v>0.36881587973651697</v>
      </c>
      <c r="F12173" s="1">
        <v>0</v>
      </c>
      <c r="G12173">
        <v>0</v>
      </c>
      <c r="H12173" s="1">
        <v>3.6881587973651699E-6</v>
      </c>
      <c r="I12173">
        <v>1</v>
      </c>
      <c r="J12173">
        <f t="shared" si="572"/>
        <v>1</v>
      </c>
      <c r="M12173" t="s">
        <v>30401</v>
      </c>
      <c r="N12173">
        <v>1</v>
      </c>
    </row>
    <row r="12174" spans="2:14" x14ac:dyDescent="0.25">
      <c r="B12174">
        <v>22181</v>
      </c>
      <c r="C12174" t="s">
        <v>30403</v>
      </c>
      <c r="D12174" s="2">
        <f t="shared" si="570"/>
        <v>0</v>
      </c>
      <c r="E12174" s="2">
        <f t="shared" si="571"/>
        <v>0.36881587973651697</v>
      </c>
      <c r="F12174" s="1">
        <v>0</v>
      </c>
      <c r="G12174">
        <v>0</v>
      </c>
      <c r="H12174" s="1">
        <v>3.6881587973651699E-6</v>
      </c>
      <c r="I12174">
        <v>1</v>
      </c>
      <c r="J12174">
        <f t="shared" si="572"/>
        <v>1</v>
      </c>
      <c r="M12174" t="s">
        <v>30404</v>
      </c>
      <c r="N12174">
        <v>1</v>
      </c>
    </row>
    <row r="12175" spans="2:14" x14ac:dyDescent="0.25">
      <c r="B12175">
        <v>22182</v>
      </c>
      <c r="C12175" t="s">
        <v>30405</v>
      </c>
      <c r="D12175" s="2">
        <f t="shared" si="570"/>
        <v>0</v>
      </c>
      <c r="E12175" s="2">
        <f t="shared" si="571"/>
        <v>0.36881587973651697</v>
      </c>
      <c r="F12175" s="1">
        <v>0</v>
      </c>
      <c r="G12175">
        <v>0</v>
      </c>
      <c r="H12175" s="1">
        <v>3.6881587973651699E-6</v>
      </c>
      <c r="I12175">
        <v>1</v>
      </c>
      <c r="J12175">
        <f t="shared" si="572"/>
        <v>1</v>
      </c>
      <c r="M12175" t="s">
        <v>30405</v>
      </c>
      <c r="N12175">
        <v>1</v>
      </c>
    </row>
    <row r="12176" spans="2:14" x14ac:dyDescent="0.25">
      <c r="B12176">
        <v>22183</v>
      </c>
      <c r="C12176" t="s">
        <v>30406</v>
      </c>
      <c r="D12176" s="2">
        <f t="shared" si="570"/>
        <v>0</v>
      </c>
      <c r="E12176" s="2">
        <f t="shared" si="571"/>
        <v>0.36881587973651697</v>
      </c>
      <c r="F12176" s="1">
        <v>0</v>
      </c>
      <c r="G12176">
        <v>0</v>
      </c>
      <c r="H12176" s="1">
        <v>3.6881587973651699E-6</v>
      </c>
      <c r="I12176">
        <v>1</v>
      </c>
      <c r="J12176">
        <f t="shared" si="572"/>
        <v>1</v>
      </c>
      <c r="M12176" t="s">
        <v>30407</v>
      </c>
      <c r="N12176">
        <v>1</v>
      </c>
    </row>
    <row r="12177" spans="2:14" x14ac:dyDescent="0.25">
      <c r="B12177">
        <v>22184</v>
      </c>
      <c r="C12177" t="s">
        <v>30408</v>
      </c>
      <c r="D12177" s="2">
        <f t="shared" si="570"/>
        <v>0</v>
      </c>
      <c r="E12177" s="2">
        <f t="shared" si="571"/>
        <v>0.36881587973651697</v>
      </c>
      <c r="F12177" s="1">
        <v>0</v>
      </c>
      <c r="G12177">
        <v>0</v>
      </c>
      <c r="H12177" s="1">
        <v>3.6881587973651699E-6</v>
      </c>
      <c r="I12177">
        <v>1</v>
      </c>
      <c r="J12177">
        <f t="shared" si="572"/>
        <v>1</v>
      </c>
      <c r="M12177" t="s">
        <v>30408</v>
      </c>
      <c r="N12177">
        <v>1</v>
      </c>
    </row>
    <row r="12178" spans="2:14" x14ac:dyDescent="0.25">
      <c r="B12178">
        <v>22219</v>
      </c>
      <c r="C12178" t="s">
        <v>30446</v>
      </c>
      <c r="D12178" s="2">
        <f t="shared" si="570"/>
        <v>0</v>
      </c>
      <c r="E12178" s="2">
        <f t="shared" si="571"/>
        <v>0.36881587973651697</v>
      </c>
      <c r="F12178" s="1">
        <v>0</v>
      </c>
      <c r="G12178">
        <v>0</v>
      </c>
      <c r="H12178" s="1">
        <v>3.6881587973651699E-6</v>
      </c>
      <c r="I12178">
        <v>1</v>
      </c>
      <c r="J12178">
        <f t="shared" si="572"/>
        <v>1</v>
      </c>
      <c r="M12178" t="s">
        <v>30446</v>
      </c>
      <c r="N12178">
        <v>1</v>
      </c>
    </row>
    <row r="12179" spans="2:14" x14ac:dyDescent="0.25">
      <c r="B12179">
        <v>22227</v>
      </c>
      <c r="C12179" t="s">
        <v>30454</v>
      </c>
      <c r="D12179" s="2">
        <f t="shared" si="570"/>
        <v>0</v>
      </c>
      <c r="E12179" s="2">
        <f t="shared" si="571"/>
        <v>0.36881587973651697</v>
      </c>
      <c r="F12179" s="1">
        <v>0</v>
      </c>
      <c r="G12179">
        <v>0</v>
      </c>
      <c r="H12179" s="1">
        <v>3.6881587973651699E-6</v>
      </c>
      <c r="I12179">
        <v>1</v>
      </c>
      <c r="J12179">
        <f t="shared" si="572"/>
        <v>1</v>
      </c>
      <c r="M12179" t="s">
        <v>30454</v>
      </c>
      <c r="N12179">
        <v>1</v>
      </c>
    </row>
    <row r="12180" spans="2:14" x14ac:dyDescent="0.25">
      <c r="B12180">
        <v>22229</v>
      </c>
      <c r="C12180" t="s">
        <v>30456</v>
      </c>
      <c r="D12180" s="2">
        <f t="shared" si="570"/>
        <v>0</v>
      </c>
      <c r="E12180" s="2">
        <f t="shared" si="571"/>
        <v>0.36881587973651697</v>
      </c>
      <c r="F12180" s="1">
        <v>0</v>
      </c>
      <c r="G12180">
        <v>0</v>
      </c>
      <c r="H12180" s="1">
        <v>3.6881587973651699E-6</v>
      </c>
      <c r="I12180">
        <v>1</v>
      </c>
      <c r="J12180">
        <f t="shared" si="572"/>
        <v>1</v>
      </c>
      <c r="M12180" t="s">
        <v>30456</v>
      </c>
      <c r="N12180">
        <v>1</v>
      </c>
    </row>
    <row r="12181" spans="2:14" x14ac:dyDescent="0.25">
      <c r="B12181">
        <v>22237</v>
      </c>
      <c r="C12181" t="s">
        <v>30466</v>
      </c>
      <c r="D12181" s="2">
        <f t="shared" si="570"/>
        <v>0</v>
      </c>
      <c r="E12181" s="2">
        <f t="shared" si="571"/>
        <v>0.36881587973651697</v>
      </c>
      <c r="F12181" s="1">
        <v>0</v>
      </c>
      <c r="G12181">
        <v>0</v>
      </c>
      <c r="H12181" s="1">
        <v>3.6881587973651699E-6</v>
      </c>
      <c r="I12181">
        <v>1</v>
      </c>
      <c r="J12181">
        <f t="shared" si="572"/>
        <v>1</v>
      </c>
      <c r="M12181" t="s">
        <v>30466</v>
      </c>
      <c r="N12181">
        <v>1</v>
      </c>
    </row>
    <row r="12182" spans="2:14" x14ac:dyDescent="0.25">
      <c r="B12182">
        <v>22238</v>
      </c>
      <c r="C12182" t="s">
        <v>30467</v>
      </c>
      <c r="D12182" s="2">
        <f t="shared" si="570"/>
        <v>0</v>
      </c>
      <c r="E12182" s="2">
        <f t="shared" si="571"/>
        <v>0.36881587973651697</v>
      </c>
      <c r="F12182" s="1">
        <v>0</v>
      </c>
      <c r="G12182">
        <v>0</v>
      </c>
      <c r="H12182" s="1">
        <v>3.6881587973651699E-6</v>
      </c>
      <c r="I12182">
        <v>1</v>
      </c>
      <c r="J12182">
        <f t="shared" si="572"/>
        <v>1</v>
      </c>
      <c r="M12182" t="s">
        <v>30467</v>
      </c>
      <c r="N12182">
        <v>1</v>
      </c>
    </row>
    <row r="12183" spans="2:14" x14ac:dyDescent="0.25">
      <c r="B12183">
        <v>22289</v>
      </c>
      <c r="C12183" t="s">
        <v>30531</v>
      </c>
      <c r="D12183" s="2">
        <f t="shared" si="570"/>
        <v>0</v>
      </c>
      <c r="E12183" s="2">
        <f t="shared" si="571"/>
        <v>0.36881587973651697</v>
      </c>
      <c r="F12183" s="1">
        <v>0</v>
      </c>
      <c r="G12183">
        <v>0</v>
      </c>
      <c r="H12183" s="1">
        <v>3.6881587973651699E-6</v>
      </c>
      <c r="I12183">
        <v>1</v>
      </c>
      <c r="J12183">
        <f t="shared" si="572"/>
        <v>1</v>
      </c>
      <c r="M12183" t="s">
        <v>30532</v>
      </c>
      <c r="N12183">
        <v>1</v>
      </c>
    </row>
    <row r="12184" spans="2:14" x14ac:dyDescent="0.25">
      <c r="B12184">
        <v>10250</v>
      </c>
      <c r="C12184" t="s">
        <v>14509</v>
      </c>
      <c r="D12184" s="2">
        <f t="shared" si="570"/>
        <v>2.7284515251271797</v>
      </c>
      <c r="E12184" s="2">
        <f t="shared" si="571"/>
        <v>0.36650825231479511</v>
      </c>
      <c r="F12184" s="1">
        <v>3.5220368734537798E-4</v>
      </c>
      <c r="G12184">
        <v>124</v>
      </c>
      <c r="H12184" s="1">
        <v>1.2908555790778101E-4</v>
      </c>
      <c r="I12184">
        <v>35</v>
      </c>
      <c r="J12184">
        <f t="shared" si="572"/>
        <v>159</v>
      </c>
      <c r="K12184" t="s">
        <v>14509</v>
      </c>
      <c r="L12184">
        <v>120</v>
      </c>
      <c r="M12184" t="s">
        <v>14509</v>
      </c>
      <c r="N12184">
        <v>32</v>
      </c>
    </row>
    <row r="12185" spans="2:14" x14ac:dyDescent="0.25">
      <c r="B12185">
        <v>15299</v>
      </c>
      <c r="C12185" t="s">
        <v>21261</v>
      </c>
      <c r="D12185" s="2">
        <f t="shared" si="570"/>
        <v>2.738230921274587</v>
      </c>
      <c r="E12185" s="2">
        <f t="shared" si="571"/>
        <v>0.36519929427081399</v>
      </c>
      <c r="F12185" s="1">
        <v>9.0891274153646E-5</v>
      </c>
      <c r="G12185">
        <v>32</v>
      </c>
      <c r="H12185" s="1">
        <v>3.3193429176286597E-5</v>
      </c>
      <c r="I12185">
        <v>9</v>
      </c>
      <c r="J12185">
        <f t="shared" si="572"/>
        <v>41</v>
      </c>
      <c r="K12185" t="s">
        <v>21262</v>
      </c>
      <c r="L12185">
        <v>32</v>
      </c>
      <c r="M12185" t="s">
        <v>21262</v>
      </c>
      <c r="N12185">
        <v>9</v>
      </c>
    </row>
    <row r="12186" spans="2:14" x14ac:dyDescent="0.25">
      <c r="B12186">
        <v>7038</v>
      </c>
      <c r="C12186" t="s">
        <v>9952</v>
      </c>
      <c r="D12186" s="2">
        <f t="shared" si="570"/>
        <v>2.7504551664588517</v>
      </c>
      <c r="E12186" s="2">
        <f t="shared" si="571"/>
        <v>0.36357618629627664</v>
      </c>
      <c r="F12186" s="1">
        <v>7.1008807932535905E-5</v>
      </c>
      <c r="G12186">
        <v>25</v>
      </c>
      <c r="H12186" s="1">
        <v>2.58171115815562E-5</v>
      </c>
      <c r="I12186">
        <v>7</v>
      </c>
      <c r="J12186">
        <f t="shared" si="572"/>
        <v>32</v>
      </c>
      <c r="K12186" t="s">
        <v>9953</v>
      </c>
      <c r="L12186">
        <v>20</v>
      </c>
      <c r="M12186" t="s">
        <v>9953</v>
      </c>
      <c r="N12186">
        <v>7</v>
      </c>
    </row>
    <row r="12187" spans="2:14" x14ac:dyDescent="0.25">
      <c r="B12187">
        <v>2536</v>
      </c>
      <c r="C12187" t="s">
        <v>3416</v>
      </c>
      <c r="D12187" s="2">
        <f t="shared" si="570"/>
        <v>2.7596233503470282</v>
      </c>
      <c r="E12187" s="2">
        <f t="shared" si="571"/>
        <v>0.36236829198964704</v>
      </c>
      <c r="F12187" s="1">
        <v>1.2213514964396101E-4</v>
      </c>
      <c r="G12187">
        <v>43</v>
      </c>
      <c r="H12187" s="1">
        <v>4.4257905568382102E-5</v>
      </c>
      <c r="I12187">
        <v>12</v>
      </c>
      <c r="J12187">
        <f t="shared" si="572"/>
        <v>55</v>
      </c>
      <c r="K12187" t="s">
        <v>3416</v>
      </c>
      <c r="L12187">
        <v>43</v>
      </c>
      <c r="M12187" t="s">
        <v>3416</v>
      </c>
      <c r="N12187">
        <v>12</v>
      </c>
    </row>
    <row r="12188" spans="2:14" x14ac:dyDescent="0.25">
      <c r="B12188">
        <v>18370</v>
      </c>
      <c r="C12188" t="s">
        <v>25557</v>
      </c>
      <c r="D12188" s="2">
        <f t="shared" si="570"/>
        <v>2.772458807790497</v>
      </c>
      <c r="E12188" s="2">
        <f t="shared" si="571"/>
        <v>0.36069066100821423</v>
      </c>
      <c r="F12188" s="1">
        <v>1.0225268342285099E-4</v>
      </c>
      <c r="G12188">
        <v>36</v>
      </c>
      <c r="H12188" s="1">
        <v>3.6881587973651797E-5</v>
      </c>
      <c r="I12188">
        <v>10</v>
      </c>
      <c r="J12188">
        <f t="shared" si="572"/>
        <v>46</v>
      </c>
      <c r="K12188" t="s">
        <v>25557</v>
      </c>
      <c r="L12188">
        <v>36</v>
      </c>
      <c r="M12188" t="s">
        <v>25557</v>
      </c>
      <c r="N12188">
        <v>10</v>
      </c>
    </row>
    <row r="12189" spans="2:14" x14ac:dyDescent="0.25">
      <c r="B12189">
        <v>4710</v>
      </c>
      <c r="C12189" t="s">
        <v>6260</v>
      </c>
      <c r="D12189" s="2">
        <f t="shared" si="570"/>
        <v>2.7724588077905108</v>
      </c>
      <c r="E12189" s="2">
        <f t="shared" si="571"/>
        <v>0.36069066100821245</v>
      </c>
      <c r="F12189" s="1">
        <v>1.5337902513427699E-4</v>
      </c>
      <c r="G12189">
        <v>54</v>
      </c>
      <c r="H12189" s="1">
        <v>5.53223819604776E-5</v>
      </c>
      <c r="I12189">
        <v>15</v>
      </c>
      <c r="J12189">
        <f t="shared" si="572"/>
        <v>69</v>
      </c>
      <c r="K12189" t="s">
        <v>6260</v>
      </c>
      <c r="L12189">
        <v>54</v>
      </c>
      <c r="M12189" t="s">
        <v>6260</v>
      </c>
      <c r="N12189">
        <v>15</v>
      </c>
    </row>
    <row r="12190" spans="2:14" x14ac:dyDescent="0.25">
      <c r="B12190">
        <v>1445</v>
      </c>
      <c r="C12190" t="s">
        <v>1975</v>
      </c>
      <c r="D12190" s="2">
        <f t="shared" si="570"/>
        <v>2.7724588077905135</v>
      </c>
      <c r="E12190" s="2">
        <f t="shared" si="571"/>
        <v>0.36069066100821212</v>
      </c>
      <c r="F12190" s="1">
        <v>5.1126341711425802E-5</v>
      </c>
      <c r="G12190">
        <v>18</v>
      </c>
      <c r="H12190" s="1">
        <v>1.8440793986825898E-5</v>
      </c>
      <c r="I12190">
        <v>5</v>
      </c>
      <c r="J12190">
        <f t="shared" si="572"/>
        <v>23</v>
      </c>
      <c r="K12190" t="s">
        <v>1975</v>
      </c>
      <c r="L12190">
        <v>18</v>
      </c>
      <c r="M12190" t="s">
        <v>1975</v>
      </c>
      <c r="N12190">
        <v>5</v>
      </c>
    </row>
    <row r="12191" spans="2:14" x14ac:dyDescent="0.25">
      <c r="B12191">
        <v>10778</v>
      </c>
      <c r="C12191" t="s">
        <v>15162</v>
      </c>
      <c r="D12191" s="2">
        <f t="shared" si="570"/>
        <v>2.7724588077905135</v>
      </c>
      <c r="E12191" s="2">
        <f t="shared" si="571"/>
        <v>0.36069066100821212</v>
      </c>
      <c r="F12191" s="1">
        <v>5.1126341711425802E-5</v>
      </c>
      <c r="G12191">
        <v>18</v>
      </c>
      <c r="H12191" s="1">
        <v>1.8440793986825898E-5</v>
      </c>
      <c r="I12191">
        <v>5</v>
      </c>
      <c r="J12191">
        <f t="shared" si="572"/>
        <v>23</v>
      </c>
      <c r="K12191" t="s">
        <v>15162</v>
      </c>
      <c r="L12191">
        <v>17</v>
      </c>
      <c r="M12191" t="s">
        <v>15162</v>
      </c>
      <c r="N12191">
        <v>5</v>
      </c>
    </row>
    <row r="12192" spans="2:14" x14ac:dyDescent="0.25">
      <c r="B12192">
        <v>18163</v>
      </c>
      <c r="C12192" t="s">
        <v>25270</v>
      </c>
      <c r="D12192" s="2">
        <f t="shared" si="570"/>
        <v>2.7724588077905135</v>
      </c>
      <c r="E12192" s="2">
        <f t="shared" si="571"/>
        <v>0.36069066100821212</v>
      </c>
      <c r="F12192" s="1">
        <v>5.1126341711425802E-5</v>
      </c>
      <c r="G12192">
        <v>18</v>
      </c>
      <c r="H12192" s="1">
        <v>1.8440793986825898E-5</v>
      </c>
      <c r="I12192">
        <v>5</v>
      </c>
      <c r="J12192">
        <f t="shared" si="572"/>
        <v>23</v>
      </c>
      <c r="K12192" t="s">
        <v>25271</v>
      </c>
      <c r="L12192">
        <v>18</v>
      </c>
      <c r="M12192" t="s">
        <v>25271</v>
      </c>
      <c r="N12192">
        <v>5</v>
      </c>
    </row>
    <row r="12193" spans="2:14" x14ac:dyDescent="0.25">
      <c r="B12193">
        <v>7909</v>
      </c>
      <c r="C12193" t="s">
        <v>11308</v>
      </c>
      <c r="D12193" s="2">
        <f t="shared" si="570"/>
        <v>2.7897473831225486</v>
      </c>
      <c r="E12193" s="2">
        <f t="shared" si="571"/>
        <v>0.35845539493999118</v>
      </c>
      <c r="F12193" s="1">
        <v>1.00832507264201E-3</v>
      </c>
      <c r="G12193">
        <v>355</v>
      </c>
      <c r="H12193" s="1">
        <v>3.6143956214178702E-4</v>
      </c>
      <c r="I12193">
        <v>98</v>
      </c>
      <c r="J12193">
        <f t="shared" si="572"/>
        <v>453</v>
      </c>
      <c r="K12193" t="s">
        <v>11308</v>
      </c>
      <c r="L12193">
        <v>344</v>
      </c>
      <c r="M12193" t="s">
        <v>11308</v>
      </c>
      <c r="N12193">
        <v>97</v>
      </c>
    </row>
    <row r="12194" spans="2:14" x14ac:dyDescent="0.25">
      <c r="B12194">
        <v>678</v>
      </c>
      <c r="C12194" t="s">
        <v>940</v>
      </c>
      <c r="D12194" s="2">
        <f t="shared" si="570"/>
        <v>2.7917119939557336</v>
      </c>
      <c r="E12194" s="2">
        <f t="shared" si="571"/>
        <v>0.35820313920815444</v>
      </c>
      <c r="F12194" s="1">
        <v>8.2370217201741699E-5</v>
      </c>
      <c r="G12194">
        <v>29</v>
      </c>
      <c r="H12194" s="1">
        <v>2.95052703789214E-5</v>
      </c>
      <c r="I12194">
        <v>8</v>
      </c>
      <c r="J12194">
        <f t="shared" si="572"/>
        <v>37</v>
      </c>
      <c r="K12194" t="s">
        <v>941</v>
      </c>
      <c r="L12194">
        <v>17</v>
      </c>
      <c r="M12194" t="s">
        <v>941</v>
      </c>
      <c r="N12194">
        <v>8</v>
      </c>
    </row>
    <row r="12195" spans="2:14" x14ac:dyDescent="0.25">
      <c r="B12195">
        <v>5882</v>
      </c>
      <c r="C12195" t="s">
        <v>8243</v>
      </c>
      <c r="D12195" s="2">
        <f t="shared" si="570"/>
        <v>2.7917119939557336</v>
      </c>
      <c r="E12195" s="2">
        <f t="shared" si="571"/>
        <v>0.35820313920815444</v>
      </c>
      <c r="F12195" s="1">
        <v>8.2370217201741699E-5</v>
      </c>
      <c r="G12195">
        <v>29</v>
      </c>
      <c r="H12195" s="1">
        <v>2.95052703789214E-5</v>
      </c>
      <c r="I12195">
        <v>8</v>
      </c>
      <c r="J12195">
        <f t="shared" si="572"/>
        <v>37</v>
      </c>
      <c r="K12195" t="s">
        <v>8243</v>
      </c>
      <c r="L12195">
        <v>28</v>
      </c>
      <c r="M12195" t="s">
        <v>8243</v>
      </c>
      <c r="N12195">
        <v>8</v>
      </c>
    </row>
    <row r="12196" spans="2:14" x14ac:dyDescent="0.25">
      <c r="B12196">
        <v>9180</v>
      </c>
      <c r="C12196" t="s">
        <v>13015</v>
      </c>
      <c r="D12196" s="2">
        <f t="shared" si="570"/>
        <v>2.8184525302962919</v>
      </c>
      <c r="E12196" s="2">
        <f t="shared" si="571"/>
        <v>0.35480462745096303</v>
      </c>
      <c r="F12196" s="1">
        <v>1.49686567121785E-3</v>
      </c>
      <c r="G12196">
        <v>527</v>
      </c>
      <c r="H12196" s="1">
        <v>5.31094866820585E-4</v>
      </c>
      <c r="I12196">
        <v>144</v>
      </c>
      <c r="J12196">
        <f t="shared" si="572"/>
        <v>671</v>
      </c>
      <c r="K12196" t="s">
        <v>13015</v>
      </c>
      <c r="L12196">
        <v>520</v>
      </c>
      <c r="M12196" t="s">
        <v>13015</v>
      </c>
      <c r="N12196">
        <v>144</v>
      </c>
    </row>
    <row r="12197" spans="2:14" x14ac:dyDescent="0.25">
      <c r="B12197">
        <v>2685</v>
      </c>
      <c r="C12197" t="s">
        <v>3596</v>
      </c>
      <c r="D12197" s="2">
        <f t="shared" si="570"/>
        <v>2.8238006375644251</v>
      </c>
      <c r="E12197" s="2">
        <f t="shared" si="571"/>
        <v>0.35413264898987934</v>
      </c>
      <c r="F12197" s="1">
        <v>3.1243875490315802E-5</v>
      </c>
      <c r="G12197">
        <v>11</v>
      </c>
      <c r="H12197" s="1">
        <v>1.10644763920955E-5</v>
      </c>
      <c r="I12197">
        <v>3</v>
      </c>
      <c r="J12197">
        <f t="shared" si="572"/>
        <v>14</v>
      </c>
      <c r="K12197" t="s">
        <v>3596</v>
      </c>
      <c r="L12197">
        <v>11</v>
      </c>
      <c r="M12197" t="s">
        <v>3596</v>
      </c>
      <c r="N12197">
        <v>3</v>
      </c>
    </row>
    <row r="12198" spans="2:14" x14ac:dyDescent="0.25">
      <c r="B12198">
        <v>4877</v>
      </c>
      <c r="C12198" t="s">
        <v>6479</v>
      </c>
      <c r="D12198" s="2">
        <f t="shared" si="570"/>
        <v>2.8238006375644251</v>
      </c>
      <c r="E12198" s="2">
        <f t="shared" si="571"/>
        <v>0.35413264898987934</v>
      </c>
      <c r="F12198" s="1">
        <v>3.1243875490315802E-5</v>
      </c>
      <c r="G12198">
        <v>11</v>
      </c>
      <c r="H12198" s="1">
        <v>1.10644763920955E-5</v>
      </c>
      <c r="I12198">
        <v>3</v>
      </c>
      <c r="J12198">
        <f t="shared" si="572"/>
        <v>14</v>
      </c>
      <c r="K12198" t="s">
        <v>6479</v>
      </c>
      <c r="L12198">
        <v>11</v>
      </c>
      <c r="M12198" t="s">
        <v>6479</v>
      </c>
      <c r="N12198">
        <v>3</v>
      </c>
    </row>
    <row r="12199" spans="2:14" x14ac:dyDescent="0.25">
      <c r="B12199">
        <v>5884</v>
      </c>
      <c r="C12199" t="s">
        <v>8245</v>
      </c>
      <c r="D12199" s="2">
        <f t="shared" si="570"/>
        <v>2.8238006375644251</v>
      </c>
      <c r="E12199" s="2">
        <f t="shared" si="571"/>
        <v>0.35413264898987934</v>
      </c>
      <c r="F12199" s="1">
        <v>3.1243875490315802E-5</v>
      </c>
      <c r="G12199">
        <v>11</v>
      </c>
      <c r="H12199" s="1">
        <v>1.10644763920955E-5</v>
      </c>
      <c r="I12199">
        <v>3</v>
      </c>
      <c r="J12199">
        <f t="shared" si="572"/>
        <v>14</v>
      </c>
      <c r="K12199" t="s">
        <v>8246</v>
      </c>
      <c r="L12199">
        <v>11</v>
      </c>
      <c r="M12199" t="s">
        <v>8246</v>
      </c>
      <c r="N12199">
        <v>3</v>
      </c>
    </row>
    <row r="12200" spans="2:14" x14ac:dyDescent="0.25">
      <c r="B12200">
        <v>6059</v>
      </c>
      <c r="C12200" t="s">
        <v>8464</v>
      </c>
      <c r="D12200" s="2">
        <f t="shared" si="570"/>
        <v>2.8238006375644251</v>
      </c>
      <c r="E12200" s="2">
        <f t="shared" si="571"/>
        <v>0.35413264898987934</v>
      </c>
      <c r="F12200" s="1">
        <v>3.1243875490315802E-5</v>
      </c>
      <c r="G12200">
        <v>11</v>
      </c>
      <c r="H12200" s="1">
        <v>1.10644763920955E-5</v>
      </c>
      <c r="I12200">
        <v>3</v>
      </c>
      <c r="J12200">
        <f t="shared" si="572"/>
        <v>14</v>
      </c>
      <c r="K12200" t="s">
        <v>8464</v>
      </c>
      <c r="L12200">
        <v>11</v>
      </c>
      <c r="M12200" t="s">
        <v>8464</v>
      </c>
      <c r="N12200">
        <v>3</v>
      </c>
    </row>
    <row r="12201" spans="2:14" x14ac:dyDescent="0.25">
      <c r="B12201">
        <v>7114</v>
      </c>
      <c r="C12201" t="s">
        <v>10054</v>
      </c>
      <c r="D12201" s="2">
        <f t="shared" si="570"/>
        <v>2.8238006375644251</v>
      </c>
      <c r="E12201" s="2">
        <f t="shared" si="571"/>
        <v>0.35413264898987934</v>
      </c>
      <c r="F12201" s="1">
        <v>3.1243875490315802E-5</v>
      </c>
      <c r="G12201">
        <v>11</v>
      </c>
      <c r="H12201" s="1">
        <v>1.10644763920955E-5</v>
      </c>
      <c r="I12201">
        <v>3</v>
      </c>
      <c r="J12201">
        <f t="shared" si="572"/>
        <v>14</v>
      </c>
      <c r="K12201" t="s">
        <v>10054</v>
      </c>
      <c r="L12201">
        <v>11</v>
      </c>
      <c r="M12201" t="s">
        <v>10054</v>
      </c>
      <c r="N12201">
        <v>2</v>
      </c>
    </row>
    <row r="12202" spans="2:14" x14ac:dyDescent="0.25">
      <c r="B12202">
        <v>9962</v>
      </c>
      <c r="C12202" t="s">
        <v>14067</v>
      </c>
      <c r="D12202" s="2">
        <f t="shared" si="570"/>
        <v>2.8238006375644251</v>
      </c>
      <c r="E12202" s="2">
        <f t="shared" si="571"/>
        <v>0.35413264898987934</v>
      </c>
      <c r="F12202" s="1">
        <v>3.1243875490315802E-5</v>
      </c>
      <c r="G12202">
        <v>11</v>
      </c>
      <c r="H12202" s="1">
        <v>1.10644763920955E-5</v>
      </c>
      <c r="I12202">
        <v>3</v>
      </c>
      <c r="J12202">
        <f t="shared" si="572"/>
        <v>14</v>
      </c>
      <c r="K12202" t="s">
        <v>14067</v>
      </c>
      <c r="L12202">
        <v>11</v>
      </c>
      <c r="M12202" t="s">
        <v>14067</v>
      </c>
      <c r="N12202">
        <v>3</v>
      </c>
    </row>
    <row r="12203" spans="2:14" x14ac:dyDescent="0.25">
      <c r="B12203">
        <v>10304</v>
      </c>
      <c r="C12203" t="s">
        <v>14572</v>
      </c>
      <c r="D12203" s="2">
        <f t="shared" si="570"/>
        <v>2.8238006375644251</v>
      </c>
      <c r="E12203" s="2">
        <f t="shared" si="571"/>
        <v>0.35413264898987934</v>
      </c>
      <c r="F12203" s="1">
        <v>3.1243875490315802E-5</v>
      </c>
      <c r="G12203">
        <v>11</v>
      </c>
      <c r="H12203" s="1">
        <v>1.10644763920955E-5</v>
      </c>
      <c r="I12203">
        <v>3</v>
      </c>
      <c r="J12203">
        <f t="shared" si="572"/>
        <v>14</v>
      </c>
      <c r="K12203" t="s">
        <v>14572</v>
      </c>
      <c r="L12203">
        <v>8</v>
      </c>
      <c r="M12203" t="s">
        <v>14572</v>
      </c>
      <c r="N12203">
        <v>3</v>
      </c>
    </row>
    <row r="12204" spans="2:14" x14ac:dyDescent="0.25">
      <c r="B12204">
        <v>15471</v>
      </c>
      <c r="C12204" t="s">
        <v>21503</v>
      </c>
      <c r="D12204" s="2">
        <f t="shared" si="570"/>
        <v>2.8238006375644251</v>
      </c>
      <c r="E12204" s="2">
        <f t="shared" si="571"/>
        <v>0.35413264898987934</v>
      </c>
      <c r="F12204" s="1">
        <v>3.1243875490315802E-5</v>
      </c>
      <c r="G12204">
        <v>11</v>
      </c>
      <c r="H12204" s="1">
        <v>1.10644763920955E-5</v>
      </c>
      <c r="I12204">
        <v>3</v>
      </c>
      <c r="J12204">
        <f t="shared" si="572"/>
        <v>14</v>
      </c>
      <c r="K12204" t="s">
        <v>21503</v>
      </c>
      <c r="L12204">
        <v>11</v>
      </c>
      <c r="M12204" t="s">
        <v>21503</v>
      </c>
      <c r="N12204">
        <v>3</v>
      </c>
    </row>
    <row r="12205" spans="2:14" x14ac:dyDescent="0.25">
      <c r="B12205">
        <v>16251</v>
      </c>
      <c r="C12205" t="s">
        <v>22583</v>
      </c>
      <c r="D12205" s="2">
        <f t="shared" si="570"/>
        <v>2.8238006375644251</v>
      </c>
      <c r="E12205" s="2">
        <f t="shared" si="571"/>
        <v>0.35413264898987934</v>
      </c>
      <c r="F12205" s="1">
        <v>3.1243875490315802E-5</v>
      </c>
      <c r="G12205">
        <v>11</v>
      </c>
      <c r="H12205" s="1">
        <v>1.10644763920955E-5</v>
      </c>
      <c r="I12205">
        <v>3</v>
      </c>
      <c r="J12205">
        <f t="shared" si="572"/>
        <v>14</v>
      </c>
      <c r="K12205" t="s">
        <v>22584</v>
      </c>
      <c r="L12205">
        <v>11</v>
      </c>
      <c r="M12205" t="s">
        <v>22584</v>
      </c>
      <c r="N12205">
        <v>3</v>
      </c>
    </row>
    <row r="12206" spans="2:14" x14ac:dyDescent="0.25">
      <c r="B12206">
        <v>16480</v>
      </c>
      <c r="C12206" t="s">
        <v>22925</v>
      </c>
      <c r="D12206" s="2">
        <f t="shared" si="570"/>
        <v>2.8238006375644251</v>
      </c>
      <c r="E12206" s="2">
        <f t="shared" si="571"/>
        <v>0.35413264898987934</v>
      </c>
      <c r="F12206" s="1">
        <v>3.1243875490315802E-5</v>
      </c>
      <c r="G12206">
        <v>11</v>
      </c>
      <c r="H12206" s="1">
        <v>1.10644763920955E-5</v>
      </c>
      <c r="I12206">
        <v>3</v>
      </c>
      <c r="J12206">
        <f t="shared" si="572"/>
        <v>14</v>
      </c>
      <c r="K12206" t="s">
        <v>22925</v>
      </c>
      <c r="L12206">
        <v>8</v>
      </c>
      <c r="M12206" t="s">
        <v>22925</v>
      </c>
      <c r="N12206">
        <v>3</v>
      </c>
    </row>
    <row r="12207" spans="2:14" x14ac:dyDescent="0.25">
      <c r="B12207">
        <v>18203</v>
      </c>
      <c r="C12207" t="s">
        <v>25329</v>
      </c>
      <c r="D12207" s="2">
        <f t="shared" si="570"/>
        <v>2.8238006375644251</v>
      </c>
      <c r="E12207" s="2">
        <f t="shared" si="571"/>
        <v>0.35413264898987934</v>
      </c>
      <c r="F12207" s="1">
        <v>3.1243875490315802E-5</v>
      </c>
      <c r="G12207">
        <v>11</v>
      </c>
      <c r="H12207" s="1">
        <v>1.10644763920955E-5</v>
      </c>
      <c r="I12207">
        <v>3</v>
      </c>
      <c r="J12207">
        <f t="shared" si="572"/>
        <v>14</v>
      </c>
      <c r="K12207" t="s">
        <v>25329</v>
      </c>
      <c r="L12207">
        <v>11</v>
      </c>
      <c r="M12207" t="s">
        <v>25329</v>
      </c>
      <c r="N12207">
        <v>3</v>
      </c>
    </row>
    <row r="12208" spans="2:14" x14ac:dyDescent="0.25">
      <c r="B12208">
        <v>18367</v>
      </c>
      <c r="C12208" t="s">
        <v>25553</v>
      </c>
      <c r="D12208" s="2">
        <f t="shared" si="570"/>
        <v>2.8238006375644251</v>
      </c>
      <c r="E12208" s="2">
        <f t="shared" si="571"/>
        <v>0.35413264898987934</v>
      </c>
      <c r="F12208" s="1">
        <v>3.1243875490315802E-5</v>
      </c>
      <c r="G12208">
        <v>11</v>
      </c>
      <c r="H12208" s="1">
        <v>1.10644763920955E-5</v>
      </c>
      <c r="I12208">
        <v>3</v>
      </c>
      <c r="J12208">
        <f t="shared" si="572"/>
        <v>14</v>
      </c>
      <c r="K12208" t="s">
        <v>25553</v>
      </c>
      <c r="L12208">
        <v>11</v>
      </c>
      <c r="M12208" t="s">
        <v>25553</v>
      </c>
      <c r="N12208">
        <v>3</v>
      </c>
    </row>
    <row r="12209" spans="2:14" x14ac:dyDescent="0.25">
      <c r="B12209">
        <v>2474</v>
      </c>
      <c r="C12209" t="s">
        <v>3340</v>
      </c>
      <c r="D12209" s="2">
        <f t="shared" si="570"/>
        <v>2.8398449593687491</v>
      </c>
      <c r="E12209" s="2">
        <f t="shared" si="571"/>
        <v>0.3521318995605604</v>
      </c>
      <c r="F12209" s="1">
        <v>1.67580786720784E-4</v>
      </c>
      <c r="G12209">
        <v>59</v>
      </c>
      <c r="H12209" s="1">
        <v>5.90105407578428E-5</v>
      </c>
      <c r="I12209">
        <v>16</v>
      </c>
      <c r="J12209">
        <f t="shared" si="572"/>
        <v>75</v>
      </c>
      <c r="K12209" t="s">
        <v>3340</v>
      </c>
      <c r="L12209">
        <v>52</v>
      </c>
      <c r="M12209" t="s">
        <v>3340</v>
      </c>
      <c r="N12209">
        <v>15</v>
      </c>
    </row>
    <row r="12210" spans="2:14" x14ac:dyDescent="0.25">
      <c r="B12210">
        <v>1689</v>
      </c>
      <c r="C12210" t="s">
        <v>2284</v>
      </c>
      <c r="D12210" s="2">
        <f t="shared" si="570"/>
        <v>2.8461231722487184</v>
      </c>
      <c r="E12210" s="2">
        <f t="shared" si="571"/>
        <v>0.35135513801741097</v>
      </c>
      <c r="F12210" s="1">
        <v>2.4142994697062199E-4</v>
      </c>
      <c r="G12210">
        <v>85</v>
      </c>
      <c r="H12210" s="1">
        <v>8.4827652339399098E-5</v>
      </c>
      <c r="I12210">
        <v>23</v>
      </c>
      <c r="J12210">
        <f t="shared" si="572"/>
        <v>108</v>
      </c>
      <c r="K12210" t="s">
        <v>2284</v>
      </c>
      <c r="L12210">
        <v>84</v>
      </c>
      <c r="M12210" t="s">
        <v>2284</v>
      </c>
      <c r="N12210">
        <v>23</v>
      </c>
    </row>
    <row r="12211" spans="2:14" x14ac:dyDescent="0.25">
      <c r="B12211">
        <v>2470</v>
      </c>
      <c r="C12211" t="s">
        <v>3333</v>
      </c>
      <c r="D12211" s="2">
        <f t="shared" si="570"/>
        <v>2.8604733731172041</v>
      </c>
      <c r="E12211" s="2">
        <f t="shared" si="571"/>
        <v>0.3495924868233431</v>
      </c>
      <c r="F12211" s="1">
        <v>7.3849160249837302E-5</v>
      </c>
      <c r="G12211">
        <v>26</v>
      </c>
      <c r="H12211" s="1">
        <v>2.58171115815562E-5</v>
      </c>
      <c r="I12211">
        <v>7</v>
      </c>
      <c r="J12211">
        <f t="shared" si="572"/>
        <v>33</v>
      </c>
      <c r="K12211" t="s">
        <v>3334</v>
      </c>
      <c r="L12211">
        <v>26</v>
      </c>
      <c r="M12211" t="s">
        <v>3334</v>
      </c>
      <c r="N12211">
        <v>7</v>
      </c>
    </row>
    <row r="12212" spans="2:14" x14ac:dyDescent="0.25">
      <c r="B12212">
        <v>19650</v>
      </c>
      <c r="C12212" t="s">
        <v>27212</v>
      </c>
      <c r="D12212" s="2">
        <f t="shared" si="570"/>
        <v>2.8604733731172041</v>
      </c>
      <c r="E12212" s="2">
        <f t="shared" si="571"/>
        <v>0.3495924868233431</v>
      </c>
      <c r="F12212" s="1">
        <v>7.3849160249837302E-5</v>
      </c>
      <c r="G12212">
        <v>26</v>
      </c>
      <c r="H12212" s="1">
        <v>2.58171115815562E-5</v>
      </c>
      <c r="I12212">
        <v>7</v>
      </c>
      <c r="J12212">
        <f t="shared" si="572"/>
        <v>33</v>
      </c>
      <c r="K12212" t="s">
        <v>27212</v>
      </c>
      <c r="L12212">
        <v>24</v>
      </c>
      <c r="M12212" t="s">
        <v>27212</v>
      </c>
      <c r="N12212">
        <v>6</v>
      </c>
    </row>
    <row r="12213" spans="2:14" x14ac:dyDescent="0.25">
      <c r="B12213">
        <v>16336</v>
      </c>
      <c r="C12213" t="s">
        <v>22740</v>
      </c>
      <c r="D12213" s="2">
        <f t="shared" si="570"/>
        <v>2.8691022520707992</v>
      </c>
      <c r="E12213" s="2">
        <f t="shared" si="571"/>
        <v>0.34854108084793473</v>
      </c>
      <c r="F12213" s="1">
        <v>5.3966694028727302E-4</v>
      </c>
      <c r="G12213">
        <v>190</v>
      </c>
      <c r="H12213" s="1">
        <v>1.8809609866562399E-4</v>
      </c>
      <c r="I12213">
        <v>51</v>
      </c>
      <c r="J12213">
        <f t="shared" si="572"/>
        <v>241</v>
      </c>
      <c r="K12213" t="s">
        <v>22741</v>
      </c>
      <c r="L12213">
        <v>160</v>
      </c>
      <c r="M12213" t="s">
        <v>22740</v>
      </c>
      <c r="N12213">
        <v>40</v>
      </c>
    </row>
    <row r="12214" spans="2:14" x14ac:dyDescent="0.25">
      <c r="B12214">
        <v>8861</v>
      </c>
      <c r="C12214" t="s">
        <v>12567</v>
      </c>
      <c r="D12214" s="2">
        <f t="shared" si="570"/>
        <v>2.8808471150909778</v>
      </c>
      <c r="E12214" s="2">
        <f t="shared" si="571"/>
        <v>0.34712012128710962</v>
      </c>
      <c r="F12214" s="1">
        <v>5.7375116809488995E-4</v>
      </c>
      <c r="G12214">
        <v>202</v>
      </c>
      <c r="H12214" s="1">
        <v>1.9916057505771901E-4</v>
      </c>
      <c r="I12214">
        <v>54</v>
      </c>
      <c r="J12214">
        <f t="shared" si="572"/>
        <v>256</v>
      </c>
      <c r="K12214" t="s">
        <v>12567</v>
      </c>
      <c r="L12214">
        <v>199</v>
      </c>
      <c r="M12214" t="s">
        <v>12567</v>
      </c>
      <c r="N12214">
        <v>54</v>
      </c>
    </row>
    <row r="12215" spans="2:14" x14ac:dyDescent="0.25">
      <c r="B12215">
        <v>2729</v>
      </c>
      <c r="C12215" t="s">
        <v>3644</v>
      </c>
      <c r="D12215" s="2">
        <f t="shared" si="570"/>
        <v>2.8879779247817887</v>
      </c>
      <c r="E12215" s="2">
        <f t="shared" si="571"/>
        <v>0.34626303456788321</v>
      </c>
      <c r="F12215" s="1">
        <v>4.2605284759521501E-5</v>
      </c>
      <c r="G12215">
        <v>15</v>
      </c>
      <c r="H12215" s="1">
        <v>1.47526351894607E-5</v>
      </c>
      <c r="I12215">
        <v>4</v>
      </c>
      <c r="J12215">
        <f t="shared" si="572"/>
        <v>19</v>
      </c>
      <c r="K12215" t="s">
        <v>3644</v>
      </c>
      <c r="L12215">
        <v>12</v>
      </c>
      <c r="M12215" t="s">
        <v>3644</v>
      </c>
      <c r="N12215">
        <v>4</v>
      </c>
    </row>
    <row r="12216" spans="2:14" x14ac:dyDescent="0.25">
      <c r="B12216">
        <v>3994</v>
      </c>
      <c r="C12216" t="s">
        <v>5279</v>
      </c>
      <c r="D12216" s="2">
        <f t="shared" si="570"/>
        <v>2.8879779247817887</v>
      </c>
      <c r="E12216" s="2">
        <f t="shared" si="571"/>
        <v>0.34626303456788321</v>
      </c>
      <c r="F12216" s="1">
        <v>4.2605284759521501E-5</v>
      </c>
      <c r="G12216">
        <v>15</v>
      </c>
      <c r="H12216" s="1">
        <v>1.47526351894607E-5</v>
      </c>
      <c r="I12216">
        <v>4</v>
      </c>
      <c r="J12216">
        <f t="shared" si="572"/>
        <v>19</v>
      </c>
      <c r="K12216" t="s">
        <v>5279</v>
      </c>
      <c r="L12216">
        <v>15</v>
      </c>
      <c r="M12216" t="s">
        <v>5279</v>
      </c>
      <c r="N12216">
        <v>4</v>
      </c>
    </row>
    <row r="12217" spans="2:14" x14ac:dyDescent="0.25">
      <c r="B12217">
        <v>8656</v>
      </c>
      <c r="C12217" t="s">
        <v>12277</v>
      </c>
      <c r="D12217" s="2">
        <f t="shared" si="570"/>
        <v>2.8879779247817887</v>
      </c>
      <c r="E12217" s="2">
        <f t="shared" si="571"/>
        <v>0.34626303456788321</v>
      </c>
      <c r="F12217" s="1">
        <v>4.2605284759521501E-5</v>
      </c>
      <c r="G12217">
        <v>15</v>
      </c>
      <c r="H12217" s="1">
        <v>1.47526351894607E-5</v>
      </c>
      <c r="I12217">
        <v>4</v>
      </c>
      <c r="J12217">
        <f t="shared" si="572"/>
        <v>19</v>
      </c>
      <c r="K12217" t="s">
        <v>12277</v>
      </c>
      <c r="L12217">
        <v>15</v>
      </c>
      <c r="M12217" t="s">
        <v>12277</v>
      </c>
      <c r="N12217">
        <v>4</v>
      </c>
    </row>
    <row r="12218" spans="2:14" x14ac:dyDescent="0.25">
      <c r="B12218">
        <v>9963</v>
      </c>
      <c r="C12218" t="s">
        <v>14068</v>
      </c>
      <c r="D12218" s="2">
        <f t="shared" si="570"/>
        <v>2.8879779247817887</v>
      </c>
      <c r="E12218" s="2">
        <f t="shared" si="571"/>
        <v>0.34626303456788321</v>
      </c>
      <c r="F12218" s="1">
        <v>4.2605284759521501E-5</v>
      </c>
      <c r="G12218">
        <v>15</v>
      </c>
      <c r="H12218" s="1">
        <v>1.47526351894607E-5</v>
      </c>
      <c r="I12218">
        <v>4</v>
      </c>
      <c r="J12218">
        <f t="shared" si="572"/>
        <v>19</v>
      </c>
      <c r="K12218" t="s">
        <v>14068</v>
      </c>
      <c r="L12218">
        <v>15</v>
      </c>
      <c r="M12218" t="s">
        <v>14068</v>
      </c>
      <c r="N12218">
        <v>3</v>
      </c>
    </row>
    <row r="12219" spans="2:14" x14ac:dyDescent="0.25">
      <c r="B12219">
        <v>11761</v>
      </c>
      <c r="C12219" t="s">
        <v>16520</v>
      </c>
      <c r="D12219" s="2">
        <f t="shared" si="570"/>
        <v>2.8879779247817887</v>
      </c>
      <c r="E12219" s="2">
        <f t="shared" si="571"/>
        <v>0.34626303456788321</v>
      </c>
      <c r="F12219" s="1">
        <v>4.2605284759521501E-5</v>
      </c>
      <c r="G12219">
        <v>15</v>
      </c>
      <c r="H12219" s="1">
        <v>1.47526351894607E-5</v>
      </c>
      <c r="I12219">
        <v>4</v>
      </c>
      <c r="J12219">
        <f t="shared" si="572"/>
        <v>19</v>
      </c>
      <c r="K12219" t="s">
        <v>16520</v>
      </c>
      <c r="L12219">
        <v>13</v>
      </c>
      <c r="M12219" t="s">
        <v>16520</v>
      </c>
      <c r="N12219">
        <v>4</v>
      </c>
    </row>
    <row r="12220" spans="2:14" x14ac:dyDescent="0.25">
      <c r="B12220">
        <v>17033</v>
      </c>
      <c r="C12220" t="s">
        <v>23689</v>
      </c>
      <c r="D12220" s="2">
        <f t="shared" si="570"/>
        <v>2.8879779247817887</v>
      </c>
      <c r="E12220" s="2">
        <f t="shared" si="571"/>
        <v>0.34626303456788321</v>
      </c>
      <c r="F12220" s="1">
        <v>4.2605284759521501E-5</v>
      </c>
      <c r="G12220">
        <v>15</v>
      </c>
      <c r="H12220" s="1">
        <v>1.47526351894607E-5</v>
      </c>
      <c r="I12220">
        <v>4</v>
      </c>
      <c r="J12220">
        <f t="shared" si="572"/>
        <v>19</v>
      </c>
      <c r="K12220" t="s">
        <v>23690</v>
      </c>
      <c r="L12220">
        <v>15</v>
      </c>
      <c r="M12220" t="s">
        <v>23690</v>
      </c>
      <c r="N12220">
        <v>3</v>
      </c>
    </row>
    <row r="12221" spans="2:14" x14ac:dyDescent="0.25">
      <c r="B12221">
        <v>17113</v>
      </c>
      <c r="C12221" t="s">
        <v>23790</v>
      </c>
      <c r="D12221" s="2">
        <f t="shared" si="570"/>
        <v>2.8879779247817887</v>
      </c>
      <c r="E12221" s="2">
        <f t="shared" si="571"/>
        <v>0.34626303456788321</v>
      </c>
      <c r="F12221" s="1">
        <v>4.2605284759521501E-5</v>
      </c>
      <c r="G12221">
        <v>15</v>
      </c>
      <c r="H12221" s="1">
        <v>1.47526351894607E-5</v>
      </c>
      <c r="I12221">
        <v>4</v>
      </c>
      <c r="J12221">
        <f t="shared" si="572"/>
        <v>19</v>
      </c>
      <c r="K12221" t="s">
        <v>23790</v>
      </c>
      <c r="L12221">
        <v>12</v>
      </c>
      <c r="M12221" t="s">
        <v>23790</v>
      </c>
      <c r="N12221">
        <v>4</v>
      </c>
    </row>
    <row r="12222" spans="2:14" x14ac:dyDescent="0.25">
      <c r="B12222">
        <v>19130</v>
      </c>
      <c r="C12222" t="s">
        <v>26533</v>
      </c>
      <c r="D12222" s="2">
        <f t="shared" si="570"/>
        <v>2.8879779247817887</v>
      </c>
      <c r="E12222" s="2">
        <f t="shared" si="571"/>
        <v>0.34626303456788321</v>
      </c>
      <c r="F12222" s="1">
        <v>4.2605284759521501E-5</v>
      </c>
      <c r="G12222">
        <v>15</v>
      </c>
      <c r="H12222" s="1">
        <v>1.47526351894607E-5</v>
      </c>
      <c r="I12222">
        <v>4</v>
      </c>
      <c r="J12222">
        <f t="shared" si="572"/>
        <v>19</v>
      </c>
      <c r="K12222" t="s">
        <v>26533</v>
      </c>
      <c r="L12222">
        <v>15</v>
      </c>
      <c r="M12222" t="s">
        <v>26533</v>
      </c>
      <c r="N12222">
        <v>4</v>
      </c>
    </row>
    <row r="12223" spans="2:14" x14ac:dyDescent="0.25">
      <c r="B12223">
        <v>22148</v>
      </c>
      <c r="C12223" t="s">
        <v>30362</v>
      </c>
      <c r="D12223" s="2">
        <f t="shared" si="570"/>
        <v>2.8879779247817887</v>
      </c>
      <c r="E12223" s="2">
        <f t="shared" si="571"/>
        <v>0.34626303456788321</v>
      </c>
      <c r="F12223" s="1">
        <v>4.2605284759521501E-5</v>
      </c>
      <c r="G12223">
        <v>15</v>
      </c>
      <c r="H12223" s="1">
        <v>1.47526351894607E-5</v>
      </c>
      <c r="I12223">
        <v>4</v>
      </c>
      <c r="J12223">
        <f t="shared" si="572"/>
        <v>19</v>
      </c>
      <c r="K12223" t="s">
        <v>30362</v>
      </c>
      <c r="L12223">
        <v>15</v>
      </c>
      <c r="M12223" t="s">
        <v>30362</v>
      </c>
      <c r="N12223">
        <v>4</v>
      </c>
    </row>
    <row r="12224" spans="2:14" x14ac:dyDescent="0.25">
      <c r="B12224">
        <v>5964</v>
      </c>
      <c r="C12224" t="s">
        <v>8345</v>
      </c>
      <c r="D12224" s="2">
        <f t="shared" si="570"/>
        <v>2.8879779247817918</v>
      </c>
      <c r="E12224" s="2">
        <f t="shared" si="571"/>
        <v>0.34626303456788282</v>
      </c>
      <c r="F12224" s="1">
        <v>8.5210569519043097E-5</v>
      </c>
      <c r="G12224">
        <v>30</v>
      </c>
      <c r="H12224" s="1">
        <v>2.95052703789214E-5</v>
      </c>
      <c r="I12224">
        <v>8</v>
      </c>
      <c r="J12224">
        <f t="shared" si="572"/>
        <v>38</v>
      </c>
      <c r="K12224" t="s">
        <v>8345</v>
      </c>
      <c r="L12224">
        <v>28</v>
      </c>
      <c r="M12224" t="s">
        <v>8345</v>
      </c>
      <c r="N12224">
        <v>7</v>
      </c>
    </row>
    <row r="12225" spans="2:14" x14ac:dyDescent="0.25">
      <c r="B12225">
        <v>5922</v>
      </c>
      <c r="C12225" t="s">
        <v>8298</v>
      </c>
      <c r="D12225" s="2">
        <f t="shared" si="570"/>
        <v>2.8934788351147041</v>
      </c>
      <c r="E12225" s="2">
        <f t="shared" si="571"/>
        <v>0.34560473982535894</v>
      </c>
      <c r="F12225" s="1">
        <v>2.24103797835083E-3</v>
      </c>
      <c r="G12225">
        <v>789</v>
      </c>
      <c r="H12225" s="1">
        <v>7.7451334744668698E-4</v>
      </c>
      <c r="I12225">
        <v>210</v>
      </c>
      <c r="J12225">
        <f t="shared" si="572"/>
        <v>999</v>
      </c>
      <c r="K12225" t="s">
        <v>8298</v>
      </c>
      <c r="L12225">
        <v>787</v>
      </c>
      <c r="M12225" t="s">
        <v>8298</v>
      </c>
      <c r="N12225">
        <v>210</v>
      </c>
    </row>
    <row r="12226" spans="2:14" x14ac:dyDescent="0.25">
      <c r="B12226">
        <v>8945</v>
      </c>
      <c r="C12226" t="s">
        <v>12673</v>
      </c>
      <c r="D12226" s="2">
        <f t="shared" ref="D12226:D12289" si="573">F12226/MAX(H12226,0.00001)</f>
        <v>2.9027880679857909</v>
      </c>
      <c r="E12226" s="2">
        <f t="shared" ref="E12226:E12289" si="574">H12226/MAX(F12226,0.00001)</f>
        <v>0.34449638643233355</v>
      </c>
      <c r="F12226" s="1">
        <v>1.3917726354776999E-4</v>
      </c>
      <c r="G12226">
        <v>49</v>
      </c>
      <c r="H12226" s="1">
        <v>4.7946064365747302E-5</v>
      </c>
      <c r="I12226">
        <v>13</v>
      </c>
      <c r="J12226">
        <f t="shared" ref="J12226:J12289" si="575">G12226+I12226</f>
        <v>62</v>
      </c>
      <c r="K12226" t="s">
        <v>12674</v>
      </c>
      <c r="L12226">
        <v>49</v>
      </c>
      <c r="M12226" t="s">
        <v>12674</v>
      </c>
      <c r="N12226">
        <v>13</v>
      </c>
    </row>
    <row r="12227" spans="2:14" x14ac:dyDescent="0.25">
      <c r="B12227">
        <v>22202</v>
      </c>
      <c r="C12227" t="s">
        <v>30429</v>
      </c>
      <c r="D12227" s="2">
        <f t="shared" si="573"/>
        <v>2.9093703538542464</v>
      </c>
      <c r="E12227" s="2">
        <f t="shared" si="574"/>
        <v>0.34371698284311936</v>
      </c>
      <c r="F12227" s="1">
        <v>9.6571978788248796E-5</v>
      </c>
      <c r="G12227">
        <v>34</v>
      </c>
      <c r="H12227" s="1">
        <v>3.3193429176286597E-5</v>
      </c>
      <c r="I12227">
        <v>9</v>
      </c>
      <c r="J12227">
        <f t="shared" si="575"/>
        <v>43</v>
      </c>
      <c r="K12227" t="s">
        <v>30429</v>
      </c>
      <c r="L12227">
        <v>34</v>
      </c>
      <c r="M12227" t="s">
        <v>30429</v>
      </c>
      <c r="N12227">
        <v>8</v>
      </c>
    </row>
    <row r="12228" spans="2:14" x14ac:dyDescent="0.25">
      <c r="B12228">
        <v>2839</v>
      </c>
      <c r="C12228" t="s">
        <v>3804</v>
      </c>
      <c r="D12228" s="2">
        <f t="shared" si="573"/>
        <v>2.9130907763016314</v>
      </c>
      <c r="E12228" s="2">
        <f t="shared" si="574"/>
        <v>0.34327800840781508</v>
      </c>
      <c r="F12228" s="1">
        <v>2.47110651605225E-4</v>
      </c>
      <c r="G12228">
        <v>87</v>
      </c>
      <c r="H12228" s="1">
        <v>8.4827652339399098E-5</v>
      </c>
      <c r="I12228">
        <v>23</v>
      </c>
      <c r="J12228">
        <f t="shared" si="575"/>
        <v>110</v>
      </c>
      <c r="K12228" t="s">
        <v>3804</v>
      </c>
      <c r="L12228">
        <v>87</v>
      </c>
      <c r="M12228" t="s">
        <v>3804</v>
      </c>
      <c r="N12228">
        <v>23</v>
      </c>
    </row>
    <row r="12229" spans="2:14" x14ac:dyDescent="0.25">
      <c r="B12229">
        <v>5366</v>
      </c>
      <c r="C12229" t="s">
        <v>7349</v>
      </c>
      <c r="D12229" s="2">
        <f t="shared" si="573"/>
        <v>2.926484297112196</v>
      </c>
      <c r="E12229" s="2">
        <f t="shared" si="574"/>
        <v>0.3417069420077814</v>
      </c>
      <c r="F12229" s="1">
        <v>1.0793338805745399E-4</v>
      </c>
      <c r="G12229">
        <v>38</v>
      </c>
      <c r="H12229" s="1">
        <v>3.6881587973651797E-5</v>
      </c>
      <c r="I12229">
        <v>10</v>
      </c>
      <c r="J12229">
        <f t="shared" si="575"/>
        <v>48</v>
      </c>
      <c r="K12229" t="s">
        <v>7349</v>
      </c>
      <c r="L12229">
        <v>38</v>
      </c>
      <c r="M12229" t="s">
        <v>7349</v>
      </c>
      <c r="N12229">
        <v>9</v>
      </c>
    </row>
    <row r="12230" spans="2:14" x14ac:dyDescent="0.25">
      <c r="B12230">
        <v>588</v>
      </c>
      <c r="C12230" t="s">
        <v>812</v>
      </c>
      <c r="D12230" s="2">
        <f t="shared" si="573"/>
        <v>2.9264842971122125</v>
      </c>
      <c r="E12230" s="2">
        <f t="shared" si="574"/>
        <v>0.34170694200777946</v>
      </c>
      <c r="F12230" s="1">
        <v>5.3966694028727302E-5</v>
      </c>
      <c r="G12230">
        <v>19</v>
      </c>
      <c r="H12230" s="1">
        <v>1.8440793986825898E-5</v>
      </c>
      <c r="I12230">
        <v>5</v>
      </c>
      <c r="J12230">
        <f t="shared" si="575"/>
        <v>24</v>
      </c>
      <c r="K12230" t="s">
        <v>813</v>
      </c>
      <c r="L12230">
        <v>11</v>
      </c>
      <c r="M12230" t="s">
        <v>813</v>
      </c>
      <c r="N12230">
        <v>5</v>
      </c>
    </row>
    <row r="12231" spans="2:14" x14ac:dyDescent="0.25">
      <c r="B12231">
        <v>4733</v>
      </c>
      <c r="C12231" t="s">
        <v>6289</v>
      </c>
      <c r="D12231" s="2">
        <f t="shared" si="573"/>
        <v>2.9264842971122125</v>
      </c>
      <c r="E12231" s="2">
        <f t="shared" si="574"/>
        <v>0.34170694200777946</v>
      </c>
      <c r="F12231" s="1">
        <v>5.3966694028727302E-5</v>
      </c>
      <c r="G12231">
        <v>19</v>
      </c>
      <c r="H12231" s="1">
        <v>1.8440793986825898E-5</v>
      </c>
      <c r="I12231">
        <v>5</v>
      </c>
      <c r="J12231">
        <f t="shared" si="575"/>
        <v>24</v>
      </c>
      <c r="K12231" t="s">
        <v>6289</v>
      </c>
      <c r="L12231">
        <v>19</v>
      </c>
      <c r="M12231" t="s">
        <v>6289</v>
      </c>
      <c r="N12231">
        <v>5</v>
      </c>
    </row>
    <row r="12232" spans="2:14" x14ac:dyDescent="0.25">
      <c r="B12232">
        <v>17650</v>
      </c>
      <c r="C12232" t="s">
        <v>24509</v>
      </c>
      <c r="D12232" s="2">
        <f t="shared" si="573"/>
        <v>2.9264842971122125</v>
      </c>
      <c r="E12232" s="2">
        <f t="shared" si="574"/>
        <v>0.34170694200777946</v>
      </c>
      <c r="F12232" s="1">
        <v>5.3966694028727302E-5</v>
      </c>
      <c r="G12232">
        <v>19</v>
      </c>
      <c r="H12232" s="1">
        <v>1.8440793986825898E-5</v>
      </c>
      <c r="I12232">
        <v>5</v>
      </c>
      <c r="J12232">
        <f t="shared" si="575"/>
        <v>24</v>
      </c>
      <c r="K12232" t="s">
        <v>24509</v>
      </c>
      <c r="L12232">
        <v>18</v>
      </c>
      <c r="M12232" t="s">
        <v>24509</v>
      </c>
      <c r="N12232">
        <v>5</v>
      </c>
    </row>
    <row r="12233" spans="2:14" x14ac:dyDescent="0.25">
      <c r="B12233">
        <v>15701</v>
      </c>
      <c r="C12233" t="s">
        <v>21791</v>
      </c>
      <c r="D12233" s="2">
        <f t="shared" si="573"/>
        <v>2.9318887002463114</v>
      </c>
      <c r="E12233" s="2">
        <f t="shared" si="574"/>
        <v>0.3410770674602992</v>
      </c>
      <c r="F12233" s="1">
        <v>6.1635645285441204E-4</v>
      </c>
      <c r="G12233">
        <v>217</v>
      </c>
      <c r="H12233" s="1">
        <v>2.10225051449815E-4</v>
      </c>
      <c r="I12233">
        <v>57</v>
      </c>
      <c r="J12233">
        <f t="shared" si="575"/>
        <v>274</v>
      </c>
      <c r="K12233" t="s">
        <v>21792</v>
      </c>
      <c r="L12233">
        <v>208</v>
      </c>
      <c r="M12233" t="s">
        <v>21792</v>
      </c>
      <c r="N12233">
        <v>57</v>
      </c>
    </row>
    <row r="12234" spans="2:14" x14ac:dyDescent="0.25">
      <c r="B12234">
        <v>19128</v>
      </c>
      <c r="C12234" t="s">
        <v>26531</v>
      </c>
      <c r="D12234" s="2">
        <f t="shared" si="573"/>
        <v>2.9338188442227726</v>
      </c>
      <c r="E12234" s="2">
        <f t="shared" si="574"/>
        <v>0.34085267465275965</v>
      </c>
      <c r="F12234" s="1">
        <v>2.2722818538411499E-4</v>
      </c>
      <c r="G12234">
        <v>80</v>
      </c>
      <c r="H12234" s="1">
        <v>7.7451334744668698E-5</v>
      </c>
      <c r="I12234">
        <v>21</v>
      </c>
      <c r="J12234">
        <f t="shared" si="575"/>
        <v>101</v>
      </c>
      <c r="K12234" t="s">
        <v>26531</v>
      </c>
      <c r="L12234">
        <v>79</v>
      </c>
      <c r="M12234" t="s">
        <v>26531</v>
      </c>
      <c r="N12234">
        <v>21</v>
      </c>
    </row>
    <row r="12235" spans="2:14" x14ac:dyDescent="0.25">
      <c r="B12235">
        <v>21506</v>
      </c>
      <c r="C12235" t="s">
        <v>29578</v>
      </c>
      <c r="D12235" s="2">
        <f t="shared" si="573"/>
        <v>2.9521552119991696</v>
      </c>
      <c r="E12235" s="2">
        <f t="shared" si="574"/>
        <v>0.33873557729466741</v>
      </c>
      <c r="F12235" s="1">
        <v>6.5328103297933001E-5</v>
      </c>
      <c r="G12235">
        <v>23</v>
      </c>
      <c r="H12235" s="1">
        <v>2.2128952784191E-5</v>
      </c>
      <c r="I12235">
        <v>6</v>
      </c>
      <c r="J12235">
        <f t="shared" si="575"/>
        <v>29</v>
      </c>
      <c r="K12235" t="s">
        <v>29578</v>
      </c>
      <c r="L12235">
        <v>23</v>
      </c>
      <c r="M12235" t="s">
        <v>29578</v>
      </c>
      <c r="N12235">
        <v>6</v>
      </c>
    </row>
    <row r="12236" spans="2:14" x14ac:dyDescent="0.25">
      <c r="B12236">
        <v>12680</v>
      </c>
      <c r="C12236" t="s">
        <v>17714</v>
      </c>
      <c r="D12236" s="2">
        <f t="shared" si="573"/>
        <v>2.9612422615166696</v>
      </c>
      <c r="E12236" s="2">
        <f t="shared" si="574"/>
        <v>0.33769611253887299</v>
      </c>
      <c r="F12236" s="1">
        <v>2.4682661637349499E-3</v>
      </c>
      <c r="G12236">
        <v>869</v>
      </c>
      <c r="H12236" s="1">
        <v>8.3352388820452997E-4</v>
      </c>
      <c r="I12236">
        <v>226</v>
      </c>
      <c r="J12236">
        <f t="shared" si="575"/>
        <v>1095</v>
      </c>
      <c r="K12236" t="s">
        <v>17715</v>
      </c>
      <c r="L12236">
        <v>867</v>
      </c>
      <c r="M12236" t="s">
        <v>17715</v>
      </c>
      <c r="N12236">
        <v>181</v>
      </c>
    </row>
    <row r="12237" spans="2:14" x14ac:dyDescent="0.25">
      <c r="B12237">
        <v>7619</v>
      </c>
      <c r="C12237" t="s">
        <v>10927</v>
      </c>
      <c r="D12237" s="2">
        <f t="shared" si="573"/>
        <v>2.9704915797755604</v>
      </c>
      <c r="E12237" s="2">
        <f t="shared" si="574"/>
        <v>0.33664461694099679</v>
      </c>
      <c r="F12237" s="1">
        <v>7.6689512567138795E-5</v>
      </c>
      <c r="G12237">
        <v>27</v>
      </c>
      <c r="H12237" s="1">
        <v>2.58171115815562E-5</v>
      </c>
      <c r="I12237">
        <v>7</v>
      </c>
      <c r="J12237">
        <f t="shared" si="575"/>
        <v>34</v>
      </c>
      <c r="K12237" t="s">
        <v>10927</v>
      </c>
      <c r="L12237">
        <v>27</v>
      </c>
      <c r="M12237" t="s">
        <v>10927</v>
      </c>
      <c r="N12237">
        <v>7</v>
      </c>
    </row>
    <row r="12238" spans="2:14" x14ac:dyDescent="0.25">
      <c r="B12238">
        <v>12732</v>
      </c>
      <c r="C12238" t="s">
        <v>17780</v>
      </c>
      <c r="D12238" s="2">
        <f t="shared" si="573"/>
        <v>2.9805695834389003</v>
      </c>
      <c r="E12238" s="2">
        <f t="shared" si="574"/>
        <v>0.33550634266562807</v>
      </c>
      <c r="F12238" s="1">
        <v>1.44005862487182E-3</v>
      </c>
      <c r="G12238">
        <v>507</v>
      </c>
      <c r="H12238" s="1">
        <v>4.8314880245483801E-4</v>
      </c>
      <c r="I12238">
        <v>131</v>
      </c>
      <c r="J12238">
        <f t="shared" si="575"/>
        <v>638</v>
      </c>
      <c r="K12238" t="s">
        <v>17781</v>
      </c>
      <c r="L12238">
        <v>298</v>
      </c>
      <c r="M12238" t="s">
        <v>17782</v>
      </c>
      <c r="N12238">
        <v>130</v>
      </c>
    </row>
    <row r="12239" spans="2:14" x14ac:dyDescent="0.25">
      <c r="B12239">
        <v>3074</v>
      </c>
      <c r="C12239" t="s">
        <v>4126</v>
      </c>
      <c r="D12239" s="2">
        <f t="shared" si="573"/>
        <v>2.9842438556078501</v>
      </c>
      <c r="E12239" s="2">
        <f t="shared" si="574"/>
        <v>0.33509325925924155</v>
      </c>
      <c r="F12239" s="1">
        <v>8.8050921836344494E-5</v>
      </c>
      <c r="G12239">
        <v>31</v>
      </c>
      <c r="H12239" s="1">
        <v>2.95052703789214E-5</v>
      </c>
      <c r="I12239">
        <v>8</v>
      </c>
      <c r="J12239">
        <f t="shared" si="575"/>
        <v>39</v>
      </c>
      <c r="K12239" t="s">
        <v>4126</v>
      </c>
      <c r="L12239">
        <v>31</v>
      </c>
      <c r="M12239" t="s">
        <v>4126</v>
      </c>
      <c r="N12239">
        <v>8</v>
      </c>
    </row>
    <row r="12240" spans="2:14" x14ac:dyDescent="0.25">
      <c r="B12240">
        <v>16862</v>
      </c>
      <c r="C12240" t="s">
        <v>23439</v>
      </c>
      <c r="D12240" s="2">
        <f t="shared" si="573"/>
        <v>2.9842438556078501</v>
      </c>
      <c r="E12240" s="2">
        <f t="shared" si="574"/>
        <v>0.33509325925924155</v>
      </c>
      <c r="F12240" s="1">
        <v>8.8050921836344494E-5</v>
      </c>
      <c r="G12240">
        <v>31</v>
      </c>
      <c r="H12240" s="1">
        <v>2.95052703789214E-5</v>
      </c>
      <c r="I12240">
        <v>8</v>
      </c>
      <c r="J12240">
        <f t="shared" si="575"/>
        <v>39</v>
      </c>
      <c r="K12240" t="s">
        <v>23440</v>
      </c>
      <c r="L12240">
        <v>17</v>
      </c>
      <c r="M12240" t="s">
        <v>23439</v>
      </c>
      <c r="N12240">
        <v>4</v>
      </c>
    </row>
    <row r="12241" spans="2:14" x14ac:dyDescent="0.25">
      <c r="B12241">
        <v>1347</v>
      </c>
      <c r="C12241" t="s">
        <v>1856</v>
      </c>
      <c r="D12241" s="2">
        <f t="shared" si="573"/>
        <v>2.9842438556078572</v>
      </c>
      <c r="E12241" s="2">
        <f t="shared" si="574"/>
        <v>0.33509325925924077</v>
      </c>
      <c r="F12241" s="1">
        <v>5.2830553101806705E-4</v>
      </c>
      <c r="G12241">
        <v>186</v>
      </c>
      <c r="H12241" s="1">
        <v>1.77031622273528E-4</v>
      </c>
      <c r="I12241">
        <v>48</v>
      </c>
      <c r="J12241">
        <f t="shared" si="575"/>
        <v>234</v>
      </c>
      <c r="K12241" t="s">
        <v>1856</v>
      </c>
      <c r="L12241">
        <v>186</v>
      </c>
      <c r="M12241" t="s">
        <v>1856</v>
      </c>
      <c r="N12241">
        <v>48</v>
      </c>
    </row>
    <row r="12242" spans="2:14" x14ac:dyDescent="0.25">
      <c r="B12242">
        <v>14681</v>
      </c>
      <c r="C12242" t="s">
        <v>20439</v>
      </c>
      <c r="D12242" s="2">
        <f t="shared" si="573"/>
        <v>2.9949400701440791</v>
      </c>
      <c r="E12242" s="2">
        <f t="shared" si="574"/>
        <v>0.33389649761903001</v>
      </c>
      <c r="F12242" s="1">
        <v>9.9412331105550302E-5</v>
      </c>
      <c r="G12242">
        <v>35</v>
      </c>
      <c r="H12242" s="1">
        <v>3.3193429176286597E-5</v>
      </c>
      <c r="I12242">
        <v>9</v>
      </c>
      <c r="J12242">
        <f t="shared" si="575"/>
        <v>44</v>
      </c>
      <c r="K12242" t="s">
        <v>20439</v>
      </c>
      <c r="L12242">
        <v>35</v>
      </c>
      <c r="M12242" t="s">
        <v>20439</v>
      </c>
      <c r="N12242">
        <v>9</v>
      </c>
    </row>
    <row r="12243" spans="2:14" x14ac:dyDescent="0.25">
      <c r="B12243">
        <v>13240</v>
      </c>
      <c r="C12243" t="s">
        <v>18529</v>
      </c>
      <c r="D12243" s="2">
        <f t="shared" si="573"/>
        <v>3.0034970417730591</v>
      </c>
      <c r="E12243" s="2">
        <f t="shared" si="574"/>
        <v>0.33294522554604167</v>
      </c>
      <c r="F12243" s="1">
        <v>1.10773740374756E-4</v>
      </c>
      <c r="G12243">
        <v>39</v>
      </c>
      <c r="H12243" s="1">
        <v>3.6881587973651797E-5</v>
      </c>
      <c r="I12243">
        <v>10</v>
      </c>
      <c r="J12243">
        <f t="shared" si="575"/>
        <v>49</v>
      </c>
      <c r="K12243" t="s">
        <v>18529</v>
      </c>
      <c r="L12243">
        <v>38</v>
      </c>
      <c r="M12243" t="s">
        <v>18529</v>
      </c>
      <c r="N12243">
        <v>10</v>
      </c>
    </row>
    <row r="12244" spans="2:14" x14ac:dyDescent="0.25">
      <c r="B12244">
        <v>149</v>
      </c>
      <c r="C12244" t="s">
        <v>194</v>
      </c>
      <c r="D12244" s="2">
        <f t="shared" si="573"/>
        <v>1.1361409269205698</v>
      </c>
      <c r="E12244" s="2">
        <f t="shared" si="574"/>
        <v>0.32462159490739101</v>
      </c>
      <c r="F12244" s="1">
        <v>1.1361409269205699E-5</v>
      </c>
      <c r="G12244">
        <v>4</v>
      </c>
      <c r="H12244" s="1">
        <v>3.6881587973651699E-6</v>
      </c>
      <c r="I12244">
        <v>1</v>
      </c>
      <c r="J12244">
        <f t="shared" si="575"/>
        <v>5</v>
      </c>
      <c r="K12244" t="s">
        <v>195</v>
      </c>
      <c r="L12244">
        <v>4</v>
      </c>
      <c r="M12244" t="s">
        <v>195</v>
      </c>
      <c r="N12244">
        <v>1</v>
      </c>
    </row>
    <row r="12245" spans="2:14" x14ac:dyDescent="0.25">
      <c r="B12245">
        <v>450</v>
      </c>
      <c r="C12245" t="s">
        <v>619</v>
      </c>
      <c r="D12245" s="2">
        <f t="shared" si="573"/>
        <v>1.1361409269205698</v>
      </c>
      <c r="E12245" s="2">
        <f t="shared" si="574"/>
        <v>0.32462159490739101</v>
      </c>
      <c r="F12245" s="1">
        <v>1.1361409269205699E-5</v>
      </c>
      <c r="G12245">
        <v>4</v>
      </c>
      <c r="H12245" s="1">
        <v>3.6881587973651699E-6</v>
      </c>
      <c r="I12245">
        <v>1</v>
      </c>
      <c r="J12245">
        <f t="shared" si="575"/>
        <v>5</v>
      </c>
      <c r="K12245" t="s">
        <v>619</v>
      </c>
      <c r="L12245">
        <v>4</v>
      </c>
      <c r="M12245" t="s">
        <v>619</v>
      </c>
      <c r="N12245">
        <v>1</v>
      </c>
    </row>
    <row r="12246" spans="2:14" x14ac:dyDescent="0.25">
      <c r="B12246">
        <v>858</v>
      </c>
      <c r="C12246" t="s">
        <v>1190</v>
      </c>
      <c r="D12246" s="2">
        <f t="shared" si="573"/>
        <v>1.1361409269205698</v>
      </c>
      <c r="E12246" s="2">
        <f t="shared" si="574"/>
        <v>0.32462159490739101</v>
      </c>
      <c r="F12246" s="1">
        <v>1.1361409269205699E-5</v>
      </c>
      <c r="G12246">
        <v>4</v>
      </c>
      <c r="H12246" s="1">
        <v>3.6881587973651699E-6</v>
      </c>
      <c r="I12246">
        <v>1</v>
      </c>
      <c r="J12246">
        <f t="shared" si="575"/>
        <v>5</v>
      </c>
      <c r="K12246" t="s">
        <v>1190</v>
      </c>
      <c r="L12246">
        <v>4</v>
      </c>
      <c r="M12246" t="s">
        <v>1190</v>
      </c>
      <c r="N12246">
        <v>1</v>
      </c>
    </row>
    <row r="12247" spans="2:14" x14ac:dyDescent="0.25">
      <c r="B12247">
        <v>873</v>
      </c>
      <c r="C12247" t="s">
        <v>1212</v>
      </c>
      <c r="D12247" s="2">
        <f t="shared" si="573"/>
        <v>1.1361409269205698</v>
      </c>
      <c r="E12247" s="2">
        <f t="shared" si="574"/>
        <v>0.32462159490739101</v>
      </c>
      <c r="F12247" s="1">
        <v>1.1361409269205699E-5</v>
      </c>
      <c r="G12247">
        <v>4</v>
      </c>
      <c r="H12247" s="1">
        <v>3.6881587973651699E-6</v>
      </c>
      <c r="I12247">
        <v>1</v>
      </c>
      <c r="J12247">
        <f t="shared" si="575"/>
        <v>5</v>
      </c>
      <c r="K12247" t="s">
        <v>1213</v>
      </c>
      <c r="L12247">
        <v>4</v>
      </c>
      <c r="M12247" t="s">
        <v>1213</v>
      </c>
      <c r="N12247">
        <v>1</v>
      </c>
    </row>
    <row r="12248" spans="2:14" x14ac:dyDescent="0.25">
      <c r="B12248">
        <v>911</v>
      </c>
      <c r="C12248" t="s">
        <v>1264</v>
      </c>
      <c r="D12248" s="2">
        <f t="shared" si="573"/>
        <v>1.1361409269205698</v>
      </c>
      <c r="E12248" s="2">
        <f t="shared" si="574"/>
        <v>0.32462159490739101</v>
      </c>
      <c r="F12248" s="1">
        <v>1.1361409269205699E-5</v>
      </c>
      <c r="G12248">
        <v>4</v>
      </c>
      <c r="H12248" s="1">
        <v>3.6881587973651699E-6</v>
      </c>
      <c r="I12248">
        <v>1</v>
      </c>
      <c r="J12248">
        <f t="shared" si="575"/>
        <v>5</v>
      </c>
      <c r="K12248" t="s">
        <v>1264</v>
      </c>
      <c r="L12248">
        <v>4</v>
      </c>
      <c r="M12248" t="s">
        <v>1265</v>
      </c>
      <c r="N12248">
        <v>1</v>
      </c>
    </row>
    <row r="12249" spans="2:14" x14ac:dyDescent="0.25">
      <c r="B12249">
        <v>1298</v>
      </c>
      <c r="C12249" t="s">
        <v>1791</v>
      </c>
      <c r="D12249" s="2">
        <f t="shared" si="573"/>
        <v>1.1361409269205698</v>
      </c>
      <c r="E12249" s="2">
        <f t="shared" si="574"/>
        <v>0.32462159490739101</v>
      </c>
      <c r="F12249" s="1">
        <v>1.1361409269205699E-5</v>
      </c>
      <c r="G12249">
        <v>4</v>
      </c>
      <c r="H12249" s="1">
        <v>3.6881587973651699E-6</v>
      </c>
      <c r="I12249">
        <v>1</v>
      </c>
      <c r="J12249">
        <f t="shared" si="575"/>
        <v>5</v>
      </c>
      <c r="K12249" t="s">
        <v>1792</v>
      </c>
      <c r="L12249">
        <v>3</v>
      </c>
      <c r="M12249" t="s">
        <v>1791</v>
      </c>
      <c r="N12249">
        <v>1</v>
      </c>
    </row>
    <row r="12250" spans="2:14" x14ac:dyDescent="0.25">
      <c r="B12250">
        <v>1464</v>
      </c>
      <c r="C12250" t="s">
        <v>2001</v>
      </c>
      <c r="D12250" s="2">
        <f t="shared" si="573"/>
        <v>1.1361409269205698</v>
      </c>
      <c r="E12250" s="2">
        <f t="shared" si="574"/>
        <v>0.32462159490739101</v>
      </c>
      <c r="F12250" s="1">
        <v>1.1361409269205699E-5</v>
      </c>
      <c r="G12250">
        <v>4</v>
      </c>
      <c r="H12250" s="1">
        <v>3.6881587973651699E-6</v>
      </c>
      <c r="I12250">
        <v>1</v>
      </c>
      <c r="J12250">
        <f t="shared" si="575"/>
        <v>5</v>
      </c>
      <c r="K12250" t="s">
        <v>2001</v>
      </c>
      <c r="L12250">
        <v>2</v>
      </c>
      <c r="M12250" t="s">
        <v>2001</v>
      </c>
      <c r="N12250">
        <v>1</v>
      </c>
    </row>
    <row r="12251" spans="2:14" x14ac:dyDescent="0.25">
      <c r="B12251">
        <v>1973</v>
      </c>
      <c r="C12251" t="s">
        <v>2669</v>
      </c>
      <c r="D12251" s="2">
        <f t="shared" si="573"/>
        <v>1.1361409269205698</v>
      </c>
      <c r="E12251" s="2">
        <f t="shared" si="574"/>
        <v>0.32462159490739101</v>
      </c>
      <c r="F12251" s="1">
        <v>1.1361409269205699E-5</v>
      </c>
      <c r="G12251">
        <v>4</v>
      </c>
      <c r="H12251" s="1">
        <v>3.6881587973651699E-6</v>
      </c>
      <c r="I12251">
        <v>1</v>
      </c>
      <c r="J12251">
        <f t="shared" si="575"/>
        <v>5</v>
      </c>
      <c r="K12251" t="s">
        <v>2669</v>
      </c>
      <c r="L12251">
        <v>4</v>
      </c>
      <c r="M12251" t="s">
        <v>2669</v>
      </c>
      <c r="N12251">
        <v>1</v>
      </c>
    </row>
    <row r="12252" spans="2:14" x14ac:dyDescent="0.25">
      <c r="B12252">
        <v>2240</v>
      </c>
      <c r="C12252" t="s">
        <v>3019</v>
      </c>
      <c r="D12252" s="2">
        <f t="shared" si="573"/>
        <v>1.1361409269205698</v>
      </c>
      <c r="E12252" s="2">
        <f t="shared" si="574"/>
        <v>0.32462159490739101</v>
      </c>
      <c r="F12252" s="1">
        <v>1.1361409269205699E-5</v>
      </c>
      <c r="G12252">
        <v>4</v>
      </c>
      <c r="H12252" s="1">
        <v>3.6881587973651699E-6</v>
      </c>
      <c r="I12252">
        <v>1</v>
      </c>
      <c r="J12252">
        <f t="shared" si="575"/>
        <v>5</v>
      </c>
      <c r="K12252" t="s">
        <v>3019</v>
      </c>
      <c r="L12252">
        <v>4</v>
      </c>
      <c r="M12252" t="s">
        <v>3019</v>
      </c>
      <c r="N12252">
        <v>1</v>
      </c>
    </row>
    <row r="12253" spans="2:14" x14ac:dyDescent="0.25">
      <c r="B12253">
        <v>2450</v>
      </c>
      <c r="C12253" t="s">
        <v>3306</v>
      </c>
      <c r="D12253" s="2">
        <f t="shared" si="573"/>
        <v>1.1361409269205698</v>
      </c>
      <c r="E12253" s="2">
        <f t="shared" si="574"/>
        <v>0.32462159490739101</v>
      </c>
      <c r="F12253" s="1">
        <v>1.1361409269205699E-5</v>
      </c>
      <c r="G12253">
        <v>4</v>
      </c>
      <c r="H12253" s="1">
        <v>3.6881587973651699E-6</v>
      </c>
      <c r="I12253">
        <v>1</v>
      </c>
      <c r="J12253">
        <f t="shared" si="575"/>
        <v>5</v>
      </c>
      <c r="K12253" t="s">
        <v>3306</v>
      </c>
      <c r="L12253">
        <v>4</v>
      </c>
      <c r="M12253" t="s">
        <v>3306</v>
      </c>
      <c r="N12253">
        <v>1</v>
      </c>
    </row>
    <row r="12254" spans="2:14" x14ac:dyDescent="0.25">
      <c r="B12254">
        <v>2457</v>
      </c>
      <c r="C12254" t="s">
        <v>3313</v>
      </c>
      <c r="D12254" s="2">
        <f t="shared" si="573"/>
        <v>1.1361409269205698</v>
      </c>
      <c r="E12254" s="2">
        <f t="shared" si="574"/>
        <v>0.32462159490739101</v>
      </c>
      <c r="F12254" s="1">
        <v>1.1361409269205699E-5</v>
      </c>
      <c r="G12254">
        <v>4</v>
      </c>
      <c r="H12254" s="1">
        <v>3.6881587973651699E-6</v>
      </c>
      <c r="I12254">
        <v>1</v>
      </c>
      <c r="J12254">
        <f t="shared" si="575"/>
        <v>5</v>
      </c>
      <c r="K12254" t="s">
        <v>3313</v>
      </c>
      <c r="L12254">
        <v>4</v>
      </c>
      <c r="M12254" t="s">
        <v>3313</v>
      </c>
      <c r="N12254">
        <v>1</v>
      </c>
    </row>
    <row r="12255" spans="2:14" x14ac:dyDescent="0.25">
      <c r="B12255">
        <v>2562</v>
      </c>
      <c r="C12255" t="s">
        <v>3446</v>
      </c>
      <c r="D12255" s="2">
        <f t="shared" si="573"/>
        <v>1.1361409269205698</v>
      </c>
      <c r="E12255" s="2">
        <f t="shared" si="574"/>
        <v>0.32462159490739101</v>
      </c>
      <c r="F12255" s="1">
        <v>1.1361409269205699E-5</v>
      </c>
      <c r="G12255">
        <v>4</v>
      </c>
      <c r="H12255" s="1">
        <v>3.6881587973651699E-6</v>
      </c>
      <c r="I12255">
        <v>1</v>
      </c>
      <c r="J12255">
        <f t="shared" si="575"/>
        <v>5</v>
      </c>
      <c r="K12255" t="s">
        <v>3446</v>
      </c>
      <c r="L12255">
        <v>4</v>
      </c>
      <c r="M12255" t="s">
        <v>3446</v>
      </c>
      <c r="N12255">
        <v>1</v>
      </c>
    </row>
    <row r="12256" spans="2:14" x14ac:dyDescent="0.25">
      <c r="B12256">
        <v>2636</v>
      </c>
      <c r="C12256" t="s">
        <v>3531</v>
      </c>
      <c r="D12256" s="2">
        <f t="shared" si="573"/>
        <v>1.1361409269205698</v>
      </c>
      <c r="E12256" s="2">
        <f t="shared" si="574"/>
        <v>0.32462159490739101</v>
      </c>
      <c r="F12256" s="1">
        <v>1.1361409269205699E-5</v>
      </c>
      <c r="G12256">
        <v>4</v>
      </c>
      <c r="H12256" s="1">
        <v>3.6881587973651699E-6</v>
      </c>
      <c r="I12256">
        <v>1</v>
      </c>
      <c r="J12256">
        <f t="shared" si="575"/>
        <v>5</v>
      </c>
      <c r="K12256" t="s">
        <v>3531</v>
      </c>
      <c r="L12256">
        <v>4</v>
      </c>
      <c r="M12256" t="s">
        <v>3531</v>
      </c>
      <c r="N12256">
        <v>1</v>
      </c>
    </row>
    <row r="12257" spans="2:14" x14ac:dyDescent="0.25">
      <c r="B12257">
        <v>2686</v>
      </c>
      <c r="C12257" t="s">
        <v>3597</v>
      </c>
      <c r="D12257" s="2">
        <f t="shared" si="573"/>
        <v>1.1361409269205698</v>
      </c>
      <c r="E12257" s="2">
        <f t="shared" si="574"/>
        <v>0.32462159490739101</v>
      </c>
      <c r="F12257" s="1">
        <v>1.1361409269205699E-5</v>
      </c>
      <c r="G12257">
        <v>4</v>
      </c>
      <c r="H12257" s="1">
        <v>3.6881587973651699E-6</v>
      </c>
      <c r="I12257">
        <v>1</v>
      </c>
      <c r="J12257">
        <f t="shared" si="575"/>
        <v>5</v>
      </c>
      <c r="K12257" t="s">
        <v>3597</v>
      </c>
      <c r="L12257">
        <v>4</v>
      </c>
      <c r="M12257" t="s">
        <v>3597</v>
      </c>
      <c r="N12257">
        <v>1</v>
      </c>
    </row>
    <row r="12258" spans="2:14" x14ac:dyDescent="0.25">
      <c r="B12258">
        <v>2969</v>
      </c>
      <c r="C12258" t="s">
        <v>3987</v>
      </c>
      <c r="D12258" s="2">
        <f t="shared" si="573"/>
        <v>1.1361409269205698</v>
      </c>
      <c r="E12258" s="2">
        <f t="shared" si="574"/>
        <v>0.32462159490739101</v>
      </c>
      <c r="F12258" s="1">
        <v>1.1361409269205699E-5</v>
      </c>
      <c r="G12258">
        <v>4</v>
      </c>
      <c r="H12258" s="1">
        <v>3.6881587973651699E-6</v>
      </c>
      <c r="I12258">
        <v>1</v>
      </c>
      <c r="J12258">
        <f t="shared" si="575"/>
        <v>5</v>
      </c>
      <c r="K12258" t="s">
        <v>3987</v>
      </c>
      <c r="L12258">
        <v>4</v>
      </c>
      <c r="M12258" t="s">
        <v>3987</v>
      </c>
      <c r="N12258">
        <v>1</v>
      </c>
    </row>
    <row r="12259" spans="2:14" x14ac:dyDescent="0.25">
      <c r="B12259">
        <v>2992</v>
      </c>
      <c r="C12259" t="s">
        <v>4020</v>
      </c>
      <c r="D12259" s="2">
        <f t="shared" si="573"/>
        <v>1.1361409269205698</v>
      </c>
      <c r="E12259" s="2">
        <f t="shared" si="574"/>
        <v>0.32462159490739101</v>
      </c>
      <c r="F12259" s="1">
        <v>1.1361409269205699E-5</v>
      </c>
      <c r="G12259">
        <v>4</v>
      </c>
      <c r="H12259" s="1">
        <v>3.6881587973651699E-6</v>
      </c>
      <c r="I12259">
        <v>1</v>
      </c>
      <c r="J12259">
        <f t="shared" si="575"/>
        <v>5</v>
      </c>
      <c r="K12259" t="s">
        <v>4020</v>
      </c>
      <c r="L12259">
        <v>4</v>
      </c>
      <c r="M12259" t="s">
        <v>4020</v>
      </c>
      <c r="N12259">
        <v>1</v>
      </c>
    </row>
    <row r="12260" spans="2:14" x14ac:dyDescent="0.25">
      <c r="B12260">
        <v>3039</v>
      </c>
      <c r="C12260" t="s">
        <v>4079</v>
      </c>
      <c r="D12260" s="2">
        <f t="shared" si="573"/>
        <v>1.1361409269205698</v>
      </c>
      <c r="E12260" s="2">
        <f t="shared" si="574"/>
        <v>0.32462159490739101</v>
      </c>
      <c r="F12260" s="1">
        <v>1.1361409269205699E-5</v>
      </c>
      <c r="G12260">
        <v>4</v>
      </c>
      <c r="H12260" s="1">
        <v>3.6881587973651699E-6</v>
      </c>
      <c r="I12260">
        <v>1</v>
      </c>
      <c r="J12260">
        <f t="shared" si="575"/>
        <v>5</v>
      </c>
      <c r="K12260" t="s">
        <v>4079</v>
      </c>
      <c r="L12260">
        <v>4</v>
      </c>
      <c r="M12260" t="s">
        <v>4079</v>
      </c>
      <c r="N12260">
        <v>1</v>
      </c>
    </row>
    <row r="12261" spans="2:14" x14ac:dyDescent="0.25">
      <c r="B12261">
        <v>3139</v>
      </c>
      <c r="C12261" t="s">
        <v>4205</v>
      </c>
      <c r="D12261" s="2">
        <f t="shared" si="573"/>
        <v>1.1361409269205698</v>
      </c>
      <c r="E12261" s="2">
        <f t="shared" si="574"/>
        <v>0.32462159490739101</v>
      </c>
      <c r="F12261" s="1">
        <v>1.1361409269205699E-5</v>
      </c>
      <c r="G12261">
        <v>4</v>
      </c>
      <c r="H12261" s="1">
        <v>3.6881587973651699E-6</v>
      </c>
      <c r="I12261">
        <v>1</v>
      </c>
      <c r="J12261">
        <f t="shared" si="575"/>
        <v>5</v>
      </c>
      <c r="K12261" t="s">
        <v>4205</v>
      </c>
      <c r="L12261">
        <v>4</v>
      </c>
      <c r="M12261" t="s">
        <v>4205</v>
      </c>
      <c r="N12261">
        <v>1</v>
      </c>
    </row>
    <row r="12262" spans="2:14" x14ac:dyDescent="0.25">
      <c r="B12262">
        <v>3286</v>
      </c>
      <c r="C12262" t="s">
        <v>4394</v>
      </c>
      <c r="D12262" s="2">
        <f t="shared" si="573"/>
        <v>1.1361409269205698</v>
      </c>
      <c r="E12262" s="2">
        <f t="shared" si="574"/>
        <v>0.32462159490739101</v>
      </c>
      <c r="F12262" s="1">
        <v>1.1361409269205699E-5</v>
      </c>
      <c r="G12262">
        <v>4</v>
      </c>
      <c r="H12262" s="1">
        <v>3.6881587973651699E-6</v>
      </c>
      <c r="I12262">
        <v>1</v>
      </c>
      <c r="J12262">
        <f t="shared" si="575"/>
        <v>5</v>
      </c>
      <c r="K12262" t="s">
        <v>4394</v>
      </c>
      <c r="L12262">
        <v>4</v>
      </c>
      <c r="M12262" t="s">
        <v>4394</v>
      </c>
      <c r="N12262">
        <v>1</v>
      </c>
    </row>
    <row r="12263" spans="2:14" x14ac:dyDescent="0.25">
      <c r="B12263">
        <v>3349</v>
      </c>
      <c r="C12263" t="s">
        <v>4472</v>
      </c>
      <c r="D12263" s="2">
        <f t="shared" si="573"/>
        <v>1.1361409269205698</v>
      </c>
      <c r="E12263" s="2">
        <f t="shared" si="574"/>
        <v>0.32462159490739101</v>
      </c>
      <c r="F12263" s="1">
        <v>1.1361409269205699E-5</v>
      </c>
      <c r="G12263">
        <v>4</v>
      </c>
      <c r="H12263" s="1">
        <v>3.6881587973651699E-6</v>
      </c>
      <c r="I12263">
        <v>1</v>
      </c>
      <c r="J12263">
        <f t="shared" si="575"/>
        <v>5</v>
      </c>
      <c r="K12263" t="s">
        <v>4472</v>
      </c>
      <c r="L12263">
        <v>4</v>
      </c>
      <c r="M12263" t="s">
        <v>4472</v>
      </c>
      <c r="N12263">
        <v>1</v>
      </c>
    </row>
    <row r="12264" spans="2:14" x14ac:dyDescent="0.25">
      <c r="B12264">
        <v>3402</v>
      </c>
      <c r="C12264" t="s">
        <v>4545</v>
      </c>
      <c r="D12264" s="2">
        <f t="shared" si="573"/>
        <v>1.1361409269205698</v>
      </c>
      <c r="E12264" s="2">
        <f t="shared" si="574"/>
        <v>0.32462159490739101</v>
      </c>
      <c r="F12264" s="1">
        <v>1.1361409269205699E-5</v>
      </c>
      <c r="G12264">
        <v>4</v>
      </c>
      <c r="H12264" s="1">
        <v>3.6881587973651699E-6</v>
      </c>
      <c r="I12264">
        <v>1</v>
      </c>
      <c r="J12264">
        <f t="shared" si="575"/>
        <v>5</v>
      </c>
      <c r="K12264" t="s">
        <v>4546</v>
      </c>
      <c r="L12264">
        <v>4</v>
      </c>
      <c r="M12264" t="s">
        <v>4546</v>
      </c>
      <c r="N12264">
        <v>1</v>
      </c>
    </row>
    <row r="12265" spans="2:14" x14ac:dyDescent="0.25">
      <c r="B12265">
        <v>3830</v>
      </c>
      <c r="C12265" t="s">
        <v>5068</v>
      </c>
      <c r="D12265" s="2">
        <f t="shared" si="573"/>
        <v>1.1361409269205698</v>
      </c>
      <c r="E12265" s="2">
        <f t="shared" si="574"/>
        <v>0.32462159490739101</v>
      </c>
      <c r="F12265" s="1">
        <v>1.1361409269205699E-5</v>
      </c>
      <c r="G12265">
        <v>4</v>
      </c>
      <c r="H12265" s="1">
        <v>3.6881587973651699E-6</v>
      </c>
      <c r="I12265">
        <v>1</v>
      </c>
      <c r="J12265">
        <f t="shared" si="575"/>
        <v>5</v>
      </c>
      <c r="K12265" t="s">
        <v>5068</v>
      </c>
      <c r="L12265">
        <v>4</v>
      </c>
      <c r="M12265" t="s">
        <v>5068</v>
      </c>
      <c r="N12265">
        <v>1</v>
      </c>
    </row>
    <row r="12266" spans="2:14" x14ac:dyDescent="0.25">
      <c r="B12266">
        <v>3862</v>
      </c>
      <c r="C12266" t="s">
        <v>5104</v>
      </c>
      <c r="D12266" s="2">
        <f t="shared" si="573"/>
        <v>1.1361409269205698</v>
      </c>
      <c r="E12266" s="2">
        <f t="shared" si="574"/>
        <v>0.32462159490739101</v>
      </c>
      <c r="F12266" s="1">
        <v>1.1361409269205699E-5</v>
      </c>
      <c r="G12266">
        <v>4</v>
      </c>
      <c r="H12266" s="1">
        <v>3.6881587973651699E-6</v>
      </c>
      <c r="I12266">
        <v>1</v>
      </c>
      <c r="J12266">
        <f t="shared" si="575"/>
        <v>5</v>
      </c>
      <c r="K12266" t="s">
        <v>5104</v>
      </c>
      <c r="L12266">
        <v>2</v>
      </c>
      <c r="M12266" t="s">
        <v>5104</v>
      </c>
      <c r="N12266">
        <v>1</v>
      </c>
    </row>
    <row r="12267" spans="2:14" x14ac:dyDescent="0.25">
      <c r="B12267">
        <v>4152</v>
      </c>
      <c r="C12267" t="s">
        <v>5473</v>
      </c>
      <c r="D12267" s="2">
        <f t="shared" si="573"/>
        <v>1.1361409269205698</v>
      </c>
      <c r="E12267" s="2">
        <f t="shared" si="574"/>
        <v>0.32462159490739101</v>
      </c>
      <c r="F12267" s="1">
        <v>1.1361409269205699E-5</v>
      </c>
      <c r="G12267">
        <v>4</v>
      </c>
      <c r="H12267" s="1">
        <v>3.6881587973651699E-6</v>
      </c>
      <c r="I12267">
        <v>1</v>
      </c>
      <c r="J12267">
        <f t="shared" si="575"/>
        <v>5</v>
      </c>
      <c r="K12267" t="s">
        <v>5473</v>
      </c>
      <c r="L12267">
        <v>4</v>
      </c>
      <c r="M12267" t="s">
        <v>5474</v>
      </c>
      <c r="N12267">
        <v>1</v>
      </c>
    </row>
    <row r="12268" spans="2:14" x14ac:dyDescent="0.25">
      <c r="B12268">
        <v>4179</v>
      </c>
      <c r="C12268" t="s">
        <v>5506</v>
      </c>
      <c r="D12268" s="2">
        <f t="shared" si="573"/>
        <v>1.1361409269205698</v>
      </c>
      <c r="E12268" s="2">
        <f t="shared" si="574"/>
        <v>0.32462159490739101</v>
      </c>
      <c r="F12268" s="1">
        <v>1.1361409269205699E-5</v>
      </c>
      <c r="G12268">
        <v>4</v>
      </c>
      <c r="H12268" s="1">
        <v>3.6881587973651699E-6</v>
      </c>
      <c r="I12268">
        <v>1</v>
      </c>
      <c r="J12268">
        <f t="shared" si="575"/>
        <v>5</v>
      </c>
      <c r="K12268" t="s">
        <v>5506</v>
      </c>
      <c r="L12268">
        <v>4</v>
      </c>
      <c r="M12268" t="s">
        <v>5506</v>
      </c>
      <c r="N12268">
        <v>1</v>
      </c>
    </row>
    <row r="12269" spans="2:14" x14ac:dyDescent="0.25">
      <c r="B12269">
        <v>4681</v>
      </c>
      <c r="C12269" t="s">
        <v>6221</v>
      </c>
      <c r="D12269" s="2">
        <f t="shared" si="573"/>
        <v>1.1361409269205698</v>
      </c>
      <c r="E12269" s="2">
        <f t="shared" si="574"/>
        <v>0.32462159490739101</v>
      </c>
      <c r="F12269" s="1">
        <v>1.1361409269205699E-5</v>
      </c>
      <c r="G12269">
        <v>4</v>
      </c>
      <c r="H12269" s="1">
        <v>3.6881587973651699E-6</v>
      </c>
      <c r="I12269">
        <v>1</v>
      </c>
      <c r="J12269">
        <f t="shared" si="575"/>
        <v>5</v>
      </c>
      <c r="K12269" t="s">
        <v>6222</v>
      </c>
      <c r="L12269">
        <v>4</v>
      </c>
      <c r="M12269" t="s">
        <v>6222</v>
      </c>
      <c r="N12269">
        <v>1</v>
      </c>
    </row>
    <row r="12270" spans="2:14" x14ac:dyDescent="0.25">
      <c r="B12270">
        <v>4754</v>
      </c>
      <c r="C12270" t="s">
        <v>6314</v>
      </c>
      <c r="D12270" s="2">
        <f t="shared" si="573"/>
        <v>1.1361409269205698</v>
      </c>
      <c r="E12270" s="2">
        <f t="shared" si="574"/>
        <v>0.32462159490739101</v>
      </c>
      <c r="F12270" s="1">
        <v>1.1361409269205699E-5</v>
      </c>
      <c r="G12270">
        <v>4</v>
      </c>
      <c r="H12270" s="1">
        <v>3.6881587973651699E-6</v>
      </c>
      <c r="I12270">
        <v>1</v>
      </c>
      <c r="J12270">
        <f t="shared" si="575"/>
        <v>5</v>
      </c>
      <c r="K12270" t="s">
        <v>6314</v>
      </c>
      <c r="L12270">
        <v>4</v>
      </c>
      <c r="M12270" t="s">
        <v>6314</v>
      </c>
      <c r="N12270">
        <v>1</v>
      </c>
    </row>
    <row r="12271" spans="2:14" x14ac:dyDescent="0.25">
      <c r="B12271">
        <v>4806</v>
      </c>
      <c r="C12271" t="s">
        <v>6387</v>
      </c>
      <c r="D12271" s="2">
        <f t="shared" si="573"/>
        <v>1.1361409269205698</v>
      </c>
      <c r="E12271" s="2">
        <f t="shared" si="574"/>
        <v>0.32462159490739101</v>
      </c>
      <c r="F12271" s="1">
        <v>1.1361409269205699E-5</v>
      </c>
      <c r="G12271">
        <v>4</v>
      </c>
      <c r="H12271" s="1">
        <v>3.6881587973651699E-6</v>
      </c>
      <c r="I12271">
        <v>1</v>
      </c>
      <c r="J12271">
        <f t="shared" si="575"/>
        <v>5</v>
      </c>
      <c r="K12271" t="s">
        <v>6387</v>
      </c>
      <c r="L12271">
        <v>4</v>
      </c>
      <c r="M12271" t="s">
        <v>6387</v>
      </c>
      <c r="N12271">
        <v>1</v>
      </c>
    </row>
    <row r="12272" spans="2:14" x14ac:dyDescent="0.25">
      <c r="B12272">
        <v>5169</v>
      </c>
      <c r="C12272" t="s">
        <v>6976</v>
      </c>
      <c r="D12272" s="2">
        <f t="shared" si="573"/>
        <v>1.1361409269205698</v>
      </c>
      <c r="E12272" s="2">
        <f t="shared" si="574"/>
        <v>0.32462159490739101</v>
      </c>
      <c r="F12272" s="1">
        <v>1.1361409269205699E-5</v>
      </c>
      <c r="G12272">
        <v>4</v>
      </c>
      <c r="H12272" s="1">
        <v>3.6881587973651699E-6</v>
      </c>
      <c r="I12272">
        <v>1</v>
      </c>
      <c r="J12272">
        <f t="shared" si="575"/>
        <v>5</v>
      </c>
      <c r="K12272" t="s">
        <v>6977</v>
      </c>
      <c r="L12272">
        <v>4</v>
      </c>
      <c r="M12272" t="s">
        <v>6978</v>
      </c>
      <c r="N12272">
        <v>1</v>
      </c>
    </row>
    <row r="12273" spans="2:14" x14ac:dyDescent="0.25">
      <c r="B12273">
        <v>5336</v>
      </c>
      <c r="C12273" t="s">
        <v>7294</v>
      </c>
      <c r="D12273" s="2">
        <f t="shared" si="573"/>
        <v>1.1361409269205698</v>
      </c>
      <c r="E12273" s="2">
        <f t="shared" si="574"/>
        <v>0.32462159490739101</v>
      </c>
      <c r="F12273" s="1">
        <v>1.1361409269205699E-5</v>
      </c>
      <c r="G12273">
        <v>4</v>
      </c>
      <c r="H12273" s="1">
        <v>3.6881587973651699E-6</v>
      </c>
      <c r="I12273">
        <v>1</v>
      </c>
      <c r="J12273">
        <f t="shared" si="575"/>
        <v>5</v>
      </c>
      <c r="K12273" t="s">
        <v>7294</v>
      </c>
      <c r="L12273">
        <v>4</v>
      </c>
      <c r="M12273" t="s">
        <v>7294</v>
      </c>
      <c r="N12273">
        <v>1</v>
      </c>
    </row>
    <row r="12274" spans="2:14" x14ac:dyDescent="0.25">
      <c r="B12274">
        <v>5695</v>
      </c>
      <c r="C12274" t="s">
        <v>7958</v>
      </c>
      <c r="D12274" s="2">
        <f t="shared" si="573"/>
        <v>1.1361409269205698</v>
      </c>
      <c r="E12274" s="2">
        <f t="shared" si="574"/>
        <v>0.32462159490739101</v>
      </c>
      <c r="F12274" s="1">
        <v>1.1361409269205699E-5</v>
      </c>
      <c r="G12274">
        <v>4</v>
      </c>
      <c r="H12274" s="1">
        <v>3.6881587973651699E-6</v>
      </c>
      <c r="I12274">
        <v>1</v>
      </c>
      <c r="J12274">
        <f t="shared" si="575"/>
        <v>5</v>
      </c>
      <c r="K12274" t="s">
        <v>7959</v>
      </c>
      <c r="L12274">
        <v>4</v>
      </c>
      <c r="M12274" t="s">
        <v>7960</v>
      </c>
      <c r="N12274">
        <v>1</v>
      </c>
    </row>
    <row r="12275" spans="2:14" x14ac:dyDescent="0.25">
      <c r="B12275">
        <v>6043</v>
      </c>
      <c r="C12275" t="s">
        <v>8446</v>
      </c>
      <c r="D12275" s="2">
        <f t="shared" si="573"/>
        <v>1.1361409269205698</v>
      </c>
      <c r="E12275" s="2">
        <f t="shared" si="574"/>
        <v>0.32462159490739101</v>
      </c>
      <c r="F12275" s="1">
        <v>1.1361409269205699E-5</v>
      </c>
      <c r="G12275">
        <v>4</v>
      </c>
      <c r="H12275" s="1">
        <v>3.6881587973651699E-6</v>
      </c>
      <c r="I12275">
        <v>1</v>
      </c>
      <c r="J12275">
        <f t="shared" si="575"/>
        <v>5</v>
      </c>
      <c r="K12275" t="s">
        <v>8446</v>
      </c>
      <c r="L12275">
        <v>4</v>
      </c>
      <c r="M12275" t="s">
        <v>8446</v>
      </c>
      <c r="N12275">
        <v>1</v>
      </c>
    </row>
    <row r="12276" spans="2:14" x14ac:dyDescent="0.25">
      <c r="B12276">
        <v>6169</v>
      </c>
      <c r="C12276" t="s">
        <v>8602</v>
      </c>
      <c r="D12276" s="2">
        <f t="shared" si="573"/>
        <v>1.1361409269205698</v>
      </c>
      <c r="E12276" s="2">
        <f t="shared" si="574"/>
        <v>0.32462159490739101</v>
      </c>
      <c r="F12276" s="1">
        <v>1.1361409269205699E-5</v>
      </c>
      <c r="G12276">
        <v>4</v>
      </c>
      <c r="H12276" s="1">
        <v>3.6881587973651699E-6</v>
      </c>
      <c r="I12276">
        <v>1</v>
      </c>
      <c r="J12276">
        <f t="shared" si="575"/>
        <v>5</v>
      </c>
      <c r="K12276" t="s">
        <v>8602</v>
      </c>
      <c r="L12276">
        <v>4</v>
      </c>
      <c r="M12276" t="s">
        <v>8602</v>
      </c>
      <c r="N12276">
        <v>1</v>
      </c>
    </row>
    <row r="12277" spans="2:14" x14ac:dyDescent="0.25">
      <c r="B12277">
        <v>6378</v>
      </c>
      <c r="C12277" t="s">
        <v>8883</v>
      </c>
      <c r="D12277" s="2">
        <f t="shared" si="573"/>
        <v>1.1361409269205698</v>
      </c>
      <c r="E12277" s="2">
        <f t="shared" si="574"/>
        <v>0.32462159490739101</v>
      </c>
      <c r="F12277" s="1">
        <v>1.1361409269205699E-5</v>
      </c>
      <c r="G12277">
        <v>4</v>
      </c>
      <c r="H12277" s="1">
        <v>3.6881587973651699E-6</v>
      </c>
      <c r="I12277">
        <v>1</v>
      </c>
      <c r="J12277">
        <f t="shared" si="575"/>
        <v>5</v>
      </c>
      <c r="K12277" t="s">
        <v>8884</v>
      </c>
      <c r="L12277">
        <v>4</v>
      </c>
      <c r="M12277" t="s">
        <v>8884</v>
      </c>
      <c r="N12277">
        <v>1</v>
      </c>
    </row>
    <row r="12278" spans="2:14" x14ac:dyDescent="0.25">
      <c r="B12278">
        <v>6533</v>
      </c>
      <c r="C12278" t="s">
        <v>9182</v>
      </c>
      <c r="D12278" s="2">
        <f t="shared" si="573"/>
        <v>1.1361409269205698</v>
      </c>
      <c r="E12278" s="2">
        <f t="shared" si="574"/>
        <v>0.32462159490739101</v>
      </c>
      <c r="F12278" s="1">
        <v>1.1361409269205699E-5</v>
      </c>
      <c r="G12278">
        <v>4</v>
      </c>
      <c r="H12278" s="1">
        <v>3.6881587973651699E-6</v>
      </c>
      <c r="I12278">
        <v>1</v>
      </c>
      <c r="J12278">
        <f t="shared" si="575"/>
        <v>5</v>
      </c>
      <c r="K12278" t="s">
        <v>9183</v>
      </c>
      <c r="L12278">
        <v>4</v>
      </c>
      <c r="M12278" t="s">
        <v>9183</v>
      </c>
      <c r="N12278">
        <v>1</v>
      </c>
    </row>
    <row r="12279" spans="2:14" x14ac:dyDescent="0.25">
      <c r="B12279">
        <v>6548</v>
      </c>
      <c r="C12279" t="s">
        <v>9210</v>
      </c>
      <c r="D12279" s="2">
        <f t="shared" si="573"/>
        <v>1.1361409269205698</v>
      </c>
      <c r="E12279" s="2">
        <f t="shared" si="574"/>
        <v>0.32462159490739101</v>
      </c>
      <c r="F12279" s="1">
        <v>1.1361409269205699E-5</v>
      </c>
      <c r="G12279">
        <v>4</v>
      </c>
      <c r="H12279" s="1">
        <v>3.6881587973651699E-6</v>
      </c>
      <c r="I12279">
        <v>1</v>
      </c>
      <c r="J12279">
        <f t="shared" si="575"/>
        <v>5</v>
      </c>
      <c r="K12279" t="s">
        <v>9211</v>
      </c>
      <c r="L12279">
        <v>4</v>
      </c>
      <c r="M12279" t="s">
        <v>9211</v>
      </c>
      <c r="N12279">
        <v>1</v>
      </c>
    </row>
    <row r="12280" spans="2:14" x14ac:dyDescent="0.25">
      <c r="B12280">
        <v>6611</v>
      </c>
      <c r="C12280" t="s">
        <v>9333</v>
      </c>
      <c r="D12280" s="2">
        <f t="shared" si="573"/>
        <v>1.1361409269205698</v>
      </c>
      <c r="E12280" s="2">
        <f t="shared" si="574"/>
        <v>0.32462159490739101</v>
      </c>
      <c r="F12280" s="1">
        <v>1.1361409269205699E-5</v>
      </c>
      <c r="G12280">
        <v>4</v>
      </c>
      <c r="H12280" s="1">
        <v>3.6881587973651699E-6</v>
      </c>
      <c r="I12280">
        <v>1</v>
      </c>
      <c r="J12280">
        <f t="shared" si="575"/>
        <v>5</v>
      </c>
      <c r="K12280" t="s">
        <v>9334</v>
      </c>
      <c r="L12280">
        <v>4</v>
      </c>
      <c r="M12280" t="s">
        <v>9334</v>
      </c>
      <c r="N12280">
        <v>1</v>
      </c>
    </row>
    <row r="12281" spans="2:14" x14ac:dyDescent="0.25">
      <c r="B12281">
        <v>6701</v>
      </c>
      <c r="C12281" t="s">
        <v>9478</v>
      </c>
      <c r="D12281" s="2">
        <f t="shared" si="573"/>
        <v>1.1361409269205698</v>
      </c>
      <c r="E12281" s="2">
        <f t="shared" si="574"/>
        <v>0.32462159490739101</v>
      </c>
      <c r="F12281" s="1">
        <v>1.1361409269205699E-5</v>
      </c>
      <c r="G12281">
        <v>4</v>
      </c>
      <c r="H12281" s="1">
        <v>3.6881587973651699E-6</v>
      </c>
      <c r="I12281">
        <v>1</v>
      </c>
      <c r="J12281">
        <f t="shared" si="575"/>
        <v>5</v>
      </c>
      <c r="K12281" t="s">
        <v>9479</v>
      </c>
      <c r="L12281">
        <v>4</v>
      </c>
      <c r="M12281" t="s">
        <v>9479</v>
      </c>
      <c r="N12281">
        <v>1</v>
      </c>
    </row>
    <row r="12282" spans="2:14" x14ac:dyDescent="0.25">
      <c r="B12282">
        <v>6981</v>
      </c>
      <c r="C12282" t="s">
        <v>9871</v>
      </c>
      <c r="D12282" s="2">
        <f t="shared" si="573"/>
        <v>1.1361409269205698</v>
      </c>
      <c r="E12282" s="2">
        <f t="shared" si="574"/>
        <v>0.32462159490739101</v>
      </c>
      <c r="F12282" s="1">
        <v>1.1361409269205699E-5</v>
      </c>
      <c r="G12282">
        <v>4</v>
      </c>
      <c r="H12282" s="1">
        <v>3.6881587973651699E-6</v>
      </c>
      <c r="I12282">
        <v>1</v>
      </c>
      <c r="J12282">
        <f t="shared" si="575"/>
        <v>5</v>
      </c>
      <c r="K12282" t="s">
        <v>9871</v>
      </c>
      <c r="L12282">
        <v>4</v>
      </c>
      <c r="M12282" t="s">
        <v>9871</v>
      </c>
      <c r="N12282">
        <v>1</v>
      </c>
    </row>
    <row r="12283" spans="2:14" x14ac:dyDescent="0.25">
      <c r="B12283">
        <v>7175</v>
      </c>
      <c r="C12283" t="s">
        <v>10172</v>
      </c>
      <c r="D12283" s="2">
        <f t="shared" si="573"/>
        <v>1.1361409269205698</v>
      </c>
      <c r="E12283" s="2">
        <f t="shared" si="574"/>
        <v>0.32462159490739101</v>
      </c>
      <c r="F12283" s="1">
        <v>1.1361409269205699E-5</v>
      </c>
      <c r="G12283">
        <v>4</v>
      </c>
      <c r="H12283" s="1">
        <v>3.6881587973651699E-6</v>
      </c>
      <c r="I12283">
        <v>1</v>
      </c>
      <c r="J12283">
        <f t="shared" si="575"/>
        <v>5</v>
      </c>
      <c r="K12283" t="s">
        <v>10173</v>
      </c>
      <c r="L12283">
        <v>4</v>
      </c>
      <c r="M12283" t="s">
        <v>10173</v>
      </c>
      <c r="N12283">
        <v>1</v>
      </c>
    </row>
    <row r="12284" spans="2:14" x14ac:dyDescent="0.25">
      <c r="B12284">
        <v>7323</v>
      </c>
      <c r="C12284" t="s">
        <v>10413</v>
      </c>
      <c r="D12284" s="2">
        <f t="shared" si="573"/>
        <v>1.1361409269205698</v>
      </c>
      <c r="E12284" s="2">
        <f t="shared" si="574"/>
        <v>0.32462159490739101</v>
      </c>
      <c r="F12284" s="1">
        <v>1.1361409269205699E-5</v>
      </c>
      <c r="G12284">
        <v>4</v>
      </c>
      <c r="H12284" s="1">
        <v>3.6881587973651699E-6</v>
      </c>
      <c r="I12284">
        <v>1</v>
      </c>
      <c r="J12284">
        <f t="shared" si="575"/>
        <v>5</v>
      </c>
      <c r="K12284" t="s">
        <v>10413</v>
      </c>
      <c r="L12284">
        <v>4</v>
      </c>
      <c r="M12284" t="s">
        <v>10413</v>
      </c>
      <c r="N12284">
        <v>1</v>
      </c>
    </row>
    <row r="12285" spans="2:14" x14ac:dyDescent="0.25">
      <c r="B12285">
        <v>7373</v>
      </c>
      <c r="C12285" t="s">
        <v>10508</v>
      </c>
      <c r="D12285" s="2">
        <f t="shared" si="573"/>
        <v>1.1361409269205698</v>
      </c>
      <c r="E12285" s="2">
        <f t="shared" si="574"/>
        <v>0.32462159490739101</v>
      </c>
      <c r="F12285" s="1">
        <v>1.1361409269205699E-5</v>
      </c>
      <c r="G12285">
        <v>4</v>
      </c>
      <c r="H12285" s="1">
        <v>3.6881587973651699E-6</v>
      </c>
      <c r="I12285">
        <v>1</v>
      </c>
      <c r="J12285">
        <f t="shared" si="575"/>
        <v>5</v>
      </c>
      <c r="K12285" t="s">
        <v>10509</v>
      </c>
      <c r="L12285">
        <v>4</v>
      </c>
      <c r="M12285" t="s">
        <v>10509</v>
      </c>
      <c r="N12285">
        <v>1</v>
      </c>
    </row>
    <row r="12286" spans="2:14" x14ac:dyDescent="0.25">
      <c r="B12286">
        <v>7438</v>
      </c>
      <c r="C12286" t="s">
        <v>10639</v>
      </c>
      <c r="D12286" s="2">
        <f t="shared" si="573"/>
        <v>1.1361409269205698</v>
      </c>
      <c r="E12286" s="2">
        <f t="shared" si="574"/>
        <v>0.32462159490739101</v>
      </c>
      <c r="F12286" s="1">
        <v>1.1361409269205699E-5</v>
      </c>
      <c r="G12286">
        <v>4</v>
      </c>
      <c r="H12286" s="1">
        <v>3.6881587973651699E-6</v>
      </c>
      <c r="I12286">
        <v>1</v>
      </c>
      <c r="J12286">
        <f t="shared" si="575"/>
        <v>5</v>
      </c>
      <c r="K12286" t="s">
        <v>10640</v>
      </c>
      <c r="L12286">
        <v>4</v>
      </c>
      <c r="M12286" t="s">
        <v>10640</v>
      </c>
      <c r="N12286">
        <v>1</v>
      </c>
    </row>
    <row r="12287" spans="2:14" x14ac:dyDescent="0.25">
      <c r="B12287">
        <v>7582</v>
      </c>
      <c r="C12287" t="s">
        <v>10874</v>
      </c>
      <c r="D12287" s="2">
        <f t="shared" si="573"/>
        <v>1.1361409269205698</v>
      </c>
      <c r="E12287" s="2">
        <f t="shared" si="574"/>
        <v>0.32462159490739101</v>
      </c>
      <c r="F12287" s="1">
        <v>1.1361409269205699E-5</v>
      </c>
      <c r="G12287">
        <v>4</v>
      </c>
      <c r="H12287" s="1">
        <v>3.6881587973651699E-6</v>
      </c>
      <c r="I12287">
        <v>1</v>
      </c>
      <c r="J12287">
        <f t="shared" si="575"/>
        <v>5</v>
      </c>
      <c r="K12287" t="s">
        <v>10875</v>
      </c>
      <c r="L12287">
        <v>2</v>
      </c>
      <c r="M12287" t="s">
        <v>10874</v>
      </c>
      <c r="N12287">
        <v>1</v>
      </c>
    </row>
    <row r="12288" spans="2:14" x14ac:dyDescent="0.25">
      <c r="B12288">
        <v>7835</v>
      </c>
      <c r="C12288" t="s">
        <v>11213</v>
      </c>
      <c r="D12288" s="2">
        <f t="shared" si="573"/>
        <v>1.1361409269205698</v>
      </c>
      <c r="E12288" s="2">
        <f t="shared" si="574"/>
        <v>0.32462159490739101</v>
      </c>
      <c r="F12288" s="1">
        <v>1.1361409269205699E-5</v>
      </c>
      <c r="G12288">
        <v>4</v>
      </c>
      <c r="H12288" s="1">
        <v>3.6881587973651699E-6</v>
      </c>
      <c r="I12288">
        <v>1</v>
      </c>
      <c r="J12288">
        <f t="shared" si="575"/>
        <v>5</v>
      </c>
      <c r="K12288" t="s">
        <v>11213</v>
      </c>
      <c r="L12288">
        <v>4</v>
      </c>
      <c r="M12288" t="s">
        <v>11213</v>
      </c>
      <c r="N12288">
        <v>1</v>
      </c>
    </row>
    <row r="12289" spans="2:14" x14ac:dyDescent="0.25">
      <c r="B12289">
        <v>8031</v>
      </c>
      <c r="C12289" t="s">
        <v>11470</v>
      </c>
      <c r="D12289" s="2">
        <f t="shared" si="573"/>
        <v>1.1361409269205698</v>
      </c>
      <c r="E12289" s="2">
        <f t="shared" si="574"/>
        <v>0.32462159490739101</v>
      </c>
      <c r="F12289" s="1">
        <v>1.1361409269205699E-5</v>
      </c>
      <c r="G12289">
        <v>4</v>
      </c>
      <c r="H12289" s="1">
        <v>3.6881587973651699E-6</v>
      </c>
      <c r="I12289">
        <v>1</v>
      </c>
      <c r="J12289">
        <f t="shared" si="575"/>
        <v>5</v>
      </c>
      <c r="K12289" t="s">
        <v>11470</v>
      </c>
      <c r="L12289">
        <v>4</v>
      </c>
      <c r="M12289" t="s">
        <v>11470</v>
      </c>
      <c r="N12289">
        <v>1</v>
      </c>
    </row>
    <row r="12290" spans="2:14" x14ac:dyDescent="0.25">
      <c r="B12290">
        <v>8246</v>
      </c>
      <c r="C12290" t="s">
        <v>11744</v>
      </c>
      <c r="D12290" s="2">
        <f t="shared" ref="D12290:D12353" si="576">F12290/MAX(H12290,0.00001)</f>
        <v>1.1361409269205698</v>
      </c>
      <c r="E12290" s="2">
        <f t="shared" ref="E12290:E12353" si="577">H12290/MAX(F12290,0.00001)</f>
        <v>0.32462159490739101</v>
      </c>
      <c r="F12290" s="1">
        <v>1.1361409269205699E-5</v>
      </c>
      <c r="G12290">
        <v>4</v>
      </c>
      <c r="H12290" s="1">
        <v>3.6881587973651699E-6</v>
      </c>
      <c r="I12290">
        <v>1</v>
      </c>
      <c r="J12290">
        <f t="shared" ref="J12290:J12353" si="578">G12290+I12290</f>
        <v>5</v>
      </c>
      <c r="K12290" t="s">
        <v>11744</v>
      </c>
      <c r="L12290">
        <v>2</v>
      </c>
      <c r="M12290" t="s">
        <v>11744</v>
      </c>
      <c r="N12290">
        <v>1</v>
      </c>
    </row>
    <row r="12291" spans="2:14" x14ac:dyDescent="0.25">
      <c r="B12291">
        <v>8827</v>
      </c>
      <c r="C12291" t="s">
        <v>12525</v>
      </c>
      <c r="D12291" s="2">
        <f t="shared" si="576"/>
        <v>1.1361409269205698</v>
      </c>
      <c r="E12291" s="2">
        <f t="shared" si="577"/>
        <v>0.32462159490739101</v>
      </c>
      <c r="F12291" s="1">
        <v>1.1361409269205699E-5</v>
      </c>
      <c r="G12291">
        <v>4</v>
      </c>
      <c r="H12291" s="1">
        <v>3.6881587973651699E-6</v>
      </c>
      <c r="I12291">
        <v>1</v>
      </c>
      <c r="J12291">
        <f t="shared" si="578"/>
        <v>5</v>
      </c>
      <c r="K12291" t="s">
        <v>12525</v>
      </c>
      <c r="L12291">
        <v>4</v>
      </c>
      <c r="M12291" t="s">
        <v>12525</v>
      </c>
      <c r="N12291">
        <v>1</v>
      </c>
    </row>
    <row r="12292" spans="2:14" x14ac:dyDescent="0.25">
      <c r="B12292">
        <v>8983</v>
      </c>
      <c r="C12292" t="s">
        <v>12733</v>
      </c>
      <c r="D12292" s="2">
        <f t="shared" si="576"/>
        <v>1.1361409269205698</v>
      </c>
      <c r="E12292" s="2">
        <f t="shared" si="577"/>
        <v>0.32462159490739101</v>
      </c>
      <c r="F12292" s="1">
        <v>1.1361409269205699E-5</v>
      </c>
      <c r="G12292">
        <v>4</v>
      </c>
      <c r="H12292" s="1">
        <v>3.6881587973651699E-6</v>
      </c>
      <c r="I12292">
        <v>1</v>
      </c>
      <c r="J12292">
        <f t="shared" si="578"/>
        <v>5</v>
      </c>
      <c r="K12292" t="s">
        <v>12734</v>
      </c>
      <c r="L12292">
        <v>4</v>
      </c>
      <c r="M12292" t="s">
        <v>12734</v>
      </c>
      <c r="N12292">
        <v>1</v>
      </c>
    </row>
    <row r="12293" spans="2:14" x14ac:dyDescent="0.25">
      <c r="B12293">
        <v>9304</v>
      </c>
      <c r="C12293" t="s">
        <v>13182</v>
      </c>
      <c r="D12293" s="2">
        <f t="shared" si="576"/>
        <v>1.1361409269205698</v>
      </c>
      <c r="E12293" s="2">
        <f t="shared" si="577"/>
        <v>0.32462159490739101</v>
      </c>
      <c r="F12293" s="1">
        <v>1.1361409269205699E-5</v>
      </c>
      <c r="G12293">
        <v>4</v>
      </c>
      <c r="H12293" s="1">
        <v>3.6881587973651699E-6</v>
      </c>
      <c r="I12293">
        <v>1</v>
      </c>
      <c r="J12293">
        <f t="shared" si="578"/>
        <v>5</v>
      </c>
      <c r="K12293" t="s">
        <v>13182</v>
      </c>
      <c r="L12293">
        <v>4</v>
      </c>
      <c r="M12293" t="s">
        <v>13182</v>
      </c>
      <c r="N12293">
        <v>1</v>
      </c>
    </row>
    <row r="12294" spans="2:14" x14ac:dyDescent="0.25">
      <c r="B12294">
        <v>9442</v>
      </c>
      <c r="C12294" t="s">
        <v>13361</v>
      </c>
      <c r="D12294" s="2">
        <f t="shared" si="576"/>
        <v>1.1361409269205698</v>
      </c>
      <c r="E12294" s="2">
        <f t="shared" si="577"/>
        <v>0.32462159490739101</v>
      </c>
      <c r="F12294" s="1">
        <v>1.1361409269205699E-5</v>
      </c>
      <c r="G12294">
        <v>4</v>
      </c>
      <c r="H12294" s="1">
        <v>3.6881587973651699E-6</v>
      </c>
      <c r="I12294">
        <v>1</v>
      </c>
      <c r="J12294">
        <f t="shared" si="578"/>
        <v>5</v>
      </c>
      <c r="K12294" t="s">
        <v>13361</v>
      </c>
      <c r="L12294">
        <v>4</v>
      </c>
      <c r="M12294" t="s">
        <v>13361</v>
      </c>
      <c r="N12294">
        <v>1</v>
      </c>
    </row>
    <row r="12295" spans="2:14" x14ac:dyDescent="0.25">
      <c r="B12295">
        <v>9467</v>
      </c>
      <c r="C12295" t="s">
        <v>13393</v>
      </c>
      <c r="D12295" s="2">
        <f t="shared" si="576"/>
        <v>1.1361409269205698</v>
      </c>
      <c r="E12295" s="2">
        <f t="shared" si="577"/>
        <v>0.32462159490739101</v>
      </c>
      <c r="F12295" s="1">
        <v>1.1361409269205699E-5</v>
      </c>
      <c r="G12295">
        <v>4</v>
      </c>
      <c r="H12295" s="1">
        <v>3.6881587973651699E-6</v>
      </c>
      <c r="I12295">
        <v>1</v>
      </c>
      <c r="J12295">
        <f t="shared" si="578"/>
        <v>5</v>
      </c>
      <c r="K12295" t="s">
        <v>13393</v>
      </c>
      <c r="L12295">
        <v>4</v>
      </c>
      <c r="M12295" t="s">
        <v>13393</v>
      </c>
      <c r="N12295">
        <v>1</v>
      </c>
    </row>
    <row r="12296" spans="2:14" x14ac:dyDescent="0.25">
      <c r="B12296">
        <v>9668</v>
      </c>
      <c r="C12296" t="s">
        <v>13660</v>
      </c>
      <c r="D12296" s="2">
        <f t="shared" si="576"/>
        <v>1.1361409269205698</v>
      </c>
      <c r="E12296" s="2">
        <f t="shared" si="577"/>
        <v>0.32462159490739101</v>
      </c>
      <c r="F12296" s="1">
        <v>1.1361409269205699E-5</v>
      </c>
      <c r="G12296">
        <v>4</v>
      </c>
      <c r="H12296" s="1">
        <v>3.6881587973651699E-6</v>
      </c>
      <c r="I12296">
        <v>1</v>
      </c>
      <c r="J12296">
        <f t="shared" si="578"/>
        <v>5</v>
      </c>
      <c r="K12296" t="s">
        <v>13661</v>
      </c>
      <c r="L12296">
        <v>4</v>
      </c>
      <c r="M12296" t="s">
        <v>13661</v>
      </c>
      <c r="N12296">
        <v>1</v>
      </c>
    </row>
    <row r="12297" spans="2:14" x14ac:dyDescent="0.25">
      <c r="B12297">
        <v>9850</v>
      </c>
      <c r="C12297" t="s">
        <v>13903</v>
      </c>
      <c r="D12297" s="2">
        <f t="shared" si="576"/>
        <v>1.1361409269205698</v>
      </c>
      <c r="E12297" s="2">
        <f t="shared" si="577"/>
        <v>0.32462159490739101</v>
      </c>
      <c r="F12297" s="1">
        <v>1.1361409269205699E-5</v>
      </c>
      <c r="G12297">
        <v>4</v>
      </c>
      <c r="H12297" s="1">
        <v>3.6881587973651699E-6</v>
      </c>
      <c r="I12297">
        <v>1</v>
      </c>
      <c r="J12297">
        <f t="shared" si="578"/>
        <v>5</v>
      </c>
      <c r="K12297" t="s">
        <v>13903</v>
      </c>
      <c r="L12297">
        <v>4</v>
      </c>
      <c r="M12297" t="s">
        <v>13903</v>
      </c>
      <c r="N12297">
        <v>1</v>
      </c>
    </row>
    <row r="12298" spans="2:14" x14ac:dyDescent="0.25">
      <c r="B12298">
        <v>10053</v>
      </c>
      <c r="C12298" t="s">
        <v>14214</v>
      </c>
      <c r="D12298" s="2">
        <f t="shared" si="576"/>
        <v>1.1361409269205698</v>
      </c>
      <c r="E12298" s="2">
        <f t="shared" si="577"/>
        <v>0.32462159490739101</v>
      </c>
      <c r="F12298" s="1">
        <v>1.1361409269205699E-5</v>
      </c>
      <c r="G12298">
        <v>4</v>
      </c>
      <c r="H12298" s="1">
        <v>3.6881587973651699E-6</v>
      </c>
      <c r="I12298">
        <v>1</v>
      </c>
      <c r="J12298">
        <f t="shared" si="578"/>
        <v>5</v>
      </c>
      <c r="K12298" t="s">
        <v>14215</v>
      </c>
      <c r="L12298">
        <v>2</v>
      </c>
      <c r="M12298" t="s">
        <v>14215</v>
      </c>
      <c r="N12298">
        <v>1</v>
      </c>
    </row>
    <row r="12299" spans="2:14" x14ac:dyDescent="0.25">
      <c r="B12299">
        <v>10737</v>
      </c>
      <c r="C12299" t="s">
        <v>15119</v>
      </c>
      <c r="D12299" s="2">
        <f t="shared" si="576"/>
        <v>1.1361409269205698</v>
      </c>
      <c r="E12299" s="2">
        <f t="shared" si="577"/>
        <v>0.32462159490739101</v>
      </c>
      <c r="F12299" s="1">
        <v>1.1361409269205699E-5</v>
      </c>
      <c r="G12299">
        <v>4</v>
      </c>
      <c r="H12299" s="1">
        <v>3.6881587973651699E-6</v>
      </c>
      <c r="I12299">
        <v>1</v>
      </c>
      <c r="J12299">
        <f t="shared" si="578"/>
        <v>5</v>
      </c>
      <c r="K12299" t="s">
        <v>15119</v>
      </c>
      <c r="L12299">
        <v>4</v>
      </c>
      <c r="M12299" t="s">
        <v>15119</v>
      </c>
      <c r="N12299">
        <v>1</v>
      </c>
    </row>
    <row r="12300" spans="2:14" x14ac:dyDescent="0.25">
      <c r="B12300">
        <v>10797</v>
      </c>
      <c r="C12300" t="s">
        <v>15182</v>
      </c>
      <c r="D12300" s="2">
        <f t="shared" si="576"/>
        <v>1.1361409269205698</v>
      </c>
      <c r="E12300" s="2">
        <f t="shared" si="577"/>
        <v>0.32462159490739101</v>
      </c>
      <c r="F12300" s="1">
        <v>1.1361409269205699E-5</v>
      </c>
      <c r="G12300">
        <v>4</v>
      </c>
      <c r="H12300" s="1">
        <v>3.6881587973651699E-6</v>
      </c>
      <c r="I12300">
        <v>1</v>
      </c>
      <c r="J12300">
        <f t="shared" si="578"/>
        <v>5</v>
      </c>
      <c r="K12300" t="s">
        <v>15182</v>
      </c>
      <c r="L12300">
        <v>3</v>
      </c>
      <c r="M12300" t="s">
        <v>15183</v>
      </c>
      <c r="N12300">
        <v>1</v>
      </c>
    </row>
    <row r="12301" spans="2:14" x14ac:dyDescent="0.25">
      <c r="B12301">
        <v>10816</v>
      </c>
      <c r="C12301" t="s">
        <v>15206</v>
      </c>
      <c r="D12301" s="2">
        <f t="shared" si="576"/>
        <v>1.1361409269205698</v>
      </c>
      <c r="E12301" s="2">
        <f t="shared" si="577"/>
        <v>0.32462159490739101</v>
      </c>
      <c r="F12301" s="1">
        <v>1.1361409269205699E-5</v>
      </c>
      <c r="G12301">
        <v>4</v>
      </c>
      <c r="H12301" s="1">
        <v>3.6881587973651699E-6</v>
      </c>
      <c r="I12301">
        <v>1</v>
      </c>
      <c r="J12301">
        <f t="shared" si="578"/>
        <v>5</v>
      </c>
      <c r="K12301" t="s">
        <v>15206</v>
      </c>
      <c r="L12301">
        <v>4</v>
      </c>
      <c r="M12301" t="s">
        <v>15206</v>
      </c>
      <c r="N12301">
        <v>1</v>
      </c>
    </row>
    <row r="12302" spans="2:14" x14ac:dyDescent="0.25">
      <c r="B12302">
        <v>11190</v>
      </c>
      <c r="C12302" t="s">
        <v>15773</v>
      </c>
      <c r="D12302" s="2">
        <f t="shared" si="576"/>
        <v>1.1361409269205698</v>
      </c>
      <c r="E12302" s="2">
        <f t="shared" si="577"/>
        <v>0.32462159490739101</v>
      </c>
      <c r="F12302" s="1">
        <v>1.1361409269205699E-5</v>
      </c>
      <c r="G12302">
        <v>4</v>
      </c>
      <c r="H12302" s="1">
        <v>3.6881587973651699E-6</v>
      </c>
      <c r="I12302">
        <v>1</v>
      </c>
      <c r="J12302">
        <f t="shared" si="578"/>
        <v>5</v>
      </c>
      <c r="K12302" t="s">
        <v>15773</v>
      </c>
      <c r="L12302">
        <v>4</v>
      </c>
      <c r="M12302" t="s">
        <v>15773</v>
      </c>
      <c r="N12302">
        <v>1</v>
      </c>
    </row>
    <row r="12303" spans="2:14" x14ac:dyDescent="0.25">
      <c r="B12303">
        <v>11707</v>
      </c>
      <c r="C12303" t="s">
        <v>16438</v>
      </c>
      <c r="D12303" s="2">
        <f t="shared" si="576"/>
        <v>1.1361409269205698</v>
      </c>
      <c r="E12303" s="2">
        <f t="shared" si="577"/>
        <v>0.32462159490739101</v>
      </c>
      <c r="F12303" s="1">
        <v>1.1361409269205699E-5</v>
      </c>
      <c r="G12303">
        <v>4</v>
      </c>
      <c r="H12303" s="1">
        <v>3.6881587973651699E-6</v>
      </c>
      <c r="I12303">
        <v>1</v>
      </c>
      <c r="J12303">
        <f t="shared" si="578"/>
        <v>5</v>
      </c>
      <c r="K12303" t="s">
        <v>16438</v>
      </c>
      <c r="L12303">
        <v>4</v>
      </c>
      <c r="M12303" t="s">
        <v>16438</v>
      </c>
      <c r="N12303">
        <v>1</v>
      </c>
    </row>
    <row r="12304" spans="2:14" x14ac:dyDescent="0.25">
      <c r="B12304">
        <v>12123</v>
      </c>
      <c r="C12304" t="s">
        <v>16975</v>
      </c>
      <c r="D12304" s="2">
        <f t="shared" si="576"/>
        <v>1.1361409269205698</v>
      </c>
      <c r="E12304" s="2">
        <f t="shared" si="577"/>
        <v>0.32462159490739101</v>
      </c>
      <c r="F12304" s="1">
        <v>1.1361409269205699E-5</v>
      </c>
      <c r="G12304">
        <v>4</v>
      </c>
      <c r="H12304" s="1">
        <v>3.6881587973651699E-6</v>
      </c>
      <c r="I12304">
        <v>1</v>
      </c>
      <c r="J12304">
        <f t="shared" si="578"/>
        <v>5</v>
      </c>
      <c r="K12304" t="s">
        <v>16975</v>
      </c>
      <c r="L12304">
        <v>4</v>
      </c>
      <c r="M12304" t="s">
        <v>16975</v>
      </c>
      <c r="N12304">
        <v>1</v>
      </c>
    </row>
    <row r="12305" spans="2:14" x14ac:dyDescent="0.25">
      <c r="B12305">
        <v>12213</v>
      </c>
      <c r="C12305" t="s">
        <v>17080</v>
      </c>
      <c r="D12305" s="2">
        <f t="shared" si="576"/>
        <v>1.1361409269205698</v>
      </c>
      <c r="E12305" s="2">
        <f t="shared" si="577"/>
        <v>0.32462159490739101</v>
      </c>
      <c r="F12305" s="1">
        <v>1.1361409269205699E-5</v>
      </c>
      <c r="G12305">
        <v>4</v>
      </c>
      <c r="H12305" s="1">
        <v>3.6881587973651699E-6</v>
      </c>
      <c r="I12305">
        <v>1</v>
      </c>
      <c r="J12305">
        <f t="shared" si="578"/>
        <v>5</v>
      </c>
      <c r="K12305" t="s">
        <v>17080</v>
      </c>
      <c r="L12305">
        <v>4</v>
      </c>
      <c r="M12305" t="s">
        <v>17080</v>
      </c>
      <c r="N12305">
        <v>1</v>
      </c>
    </row>
    <row r="12306" spans="2:14" x14ac:dyDescent="0.25">
      <c r="B12306">
        <v>12237</v>
      </c>
      <c r="C12306" t="s">
        <v>17104</v>
      </c>
      <c r="D12306" s="2">
        <f t="shared" si="576"/>
        <v>1.1361409269205698</v>
      </c>
      <c r="E12306" s="2">
        <f t="shared" si="577"/>
        <v>0.32462159490739101</v>
      </c>
      <c r="F12306" s="1">
        <v>1.1361409269205699E-5</v>
      </c>
      <c r="G12306">
        <v>4</v>
      </c>
      <c r="H12306" s="1">
        <v>3.6881587973651699E-6</v>
      </c>
      <c r="I12306">
        <v>1</v>
      </c>
      <c r="J12306">
        <f t="shared" si="578"/>
        <v>5</v>
      </c>
      <c r="K12306" t="s">
        <v>17104</v>
      </c>
      <c r="L12306">
        <v>4</v>
      </c>
      <c r="M12306" t="s">
        <v>17104</v>
      </c>
      <c r="N12306">
        <v>1</v>
      </c>
    </row>
    <row r="12307" spans="2:14" x14ac:dyDescent="0.25">
      <c r="B12307">
        <v>12401</v>
      </c>
      <c r="C12307" t="s">
        <v>17337</v>
      </c>
      <c r="D12307" s="2">
        <f t="shared" si="576"/>
        <v>1.1361409269205698</v>
      </c>
      <c r="E12307" s="2">
        <f t="shared" si="577"/>
        <v>0.32462159490739101</v>
      </c>
      <c r="F12307" s="1">
        <v>1.1361409269205699E-5</v>
      </c>
      <c r="G12307">
        <v>4</v>
      </c>
      <c r="H12307" s="1">
        <v>3.6881587973651699E-6</v>
      </c>
      <c r="I12307">
        <v>1</v>
      </c>
      <c r="J12307">
        <f t="shared" si="578"/>
        <v>5</v>
      </c>
      <c r="K12307" t="s">
        <v>17338</v>
      </c>
      <c r="L12307">
        <v>2</v>
      </c>
      <c r="M12307" t="s">
        <v>17337</v>
      </c>
      <c r="N12307">
        <v>1</v>
      </c>
    </row>
    <row r="12308" spans="2:14" x14ac:dyDescent="0.25">
      <c r="B12308">
        <v>12571</v>
      </c>
      <c r="C12308" t="s">
        <v>17571</v>
      </c>
      <c r="D12308" s="2">
        <f t="shared" si="576"/>
        <v>1.1361409269205698</v>
      </c>
      <c r="E12308" s="2">
        <f t="shared" si="577"/>
        <v>0.32462159490739101</v>
      </c>
      <c r="F12308" s="1">
        <v>1.1361409269205699E-5</v>
      </c>
      <c r="G12308">
        <v>4</v>
      </c>
      <c r="H12308" s="1">
        <v>3.6881587973651699E-6</v>
      </c>
      <c r="I12308">
        <v>1</v>
      </c>
      <c r="J12308">
        <f t="shared" si="578"/>
        <v>5</v>
      </c>
      <c r="K12308" t="s">
        <v>17571</v>
      </c>
      <c r="L12308">
        <v>4</v>
      </c>
      <c r="M12308" t="s">
        <v>17571</v>
      </c>
      <c r="N12308">
        <v>1</v>
      </c>
    </row>
    <row r="12309" spans="2:14" x14ac:dyDescent="0.25">
      <c r="B12309">
        <v>12791</v>
      </c>
      <c r="C12309" t="s">
        <v>17863</v>
      </c>
      <c r="D12309" s="2">
        <f t="shared" si="576"/>
        <v>1.1361409269205698</v>
      </c>
      <c r="E12309" s="2">
        <f t="shared" si="577"/>
        <v>0.32462159490739101</v>
      </c>
      <c r="F12309" s="1">
        <v>1.1361409269205699E-5</v>
      </c>
      <c r="G12309">
        <v>4</v>
      </c>
      <c r="H12309" s="1">
        <v>3.6881587973651699E-6</v>
      </c>
      <c r="I12309">
        <v>1</v>
      </c>
      <c r="J12309">
        <f t="shared" si="578"/>
        <v>5</v>
      </c>
      <c r="K12309" t="s">
        <v>17863</v>
      </c>
      <c r="L12309">
        <v>3</v>
      </c>
      <c r="M12309" t="s">
        <v>17863</v>
      </c>
      <c r="N12309">
        <v>1</v>
      </c>
    </row>
    <row r="12310" spans="2:14" x14ac:dyDescent="0.25">
      <c r="B12310">
        <v>12895</v>
      </c>
      <c r="C12310" t="s">
        <v>17993</v>
      </c>
      <c r="D12310" s="2">
        <f t="shared" si="576"/>
        <v>1.1361409269205698</v>
      </c>
      <c r="E12310" s="2">
        <f t="shared" si="577"/>
        <v>0.32462159490739101</v>
      </c>
      <c r="F12310" s="1">
        <v>1.1361409269205699E-5</v>
      </c>
      <c r="G12310">
        <v>4</v>
      </c>
      <c r="H12310" s="1">
        <v>3.6881587973651699E-6</v>
      </c>
      <c r="I12310">
        <v>1</v>
      </c>
      <c r="J12310">
        <f t="shared" si="578"/>
        <v>5</v>
      </c>
      <c r="K12310" t="s">
        <v>17993</v>
      </c>
      <c r="L12310">
        <v>4</v>
      </c>
      <c r="M12310" t="s">
        <v>17993</v>
      </c>
      <c r="N12310">
        <v>1</v>
      </c>
    </row>
    <row r="12311" spans="2:14" x14ac:dyDescent="0.25">
      <c r="B12311">
        <v>12927</v>
      </c>
      <c r="C12311" t="s">
        <v>18036</v>
      </c>
      <c r="D12311" s="2">
        <f t="shared" si="576"/>
        <v>1.1361409269205698</v>
      </c>
      <c r="E12311" s="2">
        <f t="shared" si="577"/>
        <v>0.32462159490739101</v>
      </c>
      <c r="F12311" s="1">
        <v>1.1361409269205699E-5</v>
      </c>
      <c r="G12311">
        <v>4</v>
      </c>
      <c r="H12311" s="1">
        <v>3.6881587973651699E-6</v>
      </c>
      <c r="I12311">
        <v>1</v>
      </c>
      <c r="J12311">
        <f t="shared" si="578"/>
        <v>5</v>
      </c>
      <c r="K12311" t="s">
        <v>18036</v>
      </c>
      <c r="L12311">
        <v>4</v>
      </c>
      <c r="M12311" t="s">
        <v>18037</v>
      </c>
      <c r="N12311">
        <v>1</v>
      </c>
    </row>
    <row r="12312" spans="2:14" x14ac:dyDescent="0.25">
      <c r="B12312">
        <v>13105</v>
      </c>
      <c r="C12312" t="s">
        <v>18310</v>
      </c>
      <c r="D12312" s="2">
        <f t="shared" si="576"/>
        <v>1.1361409269205698</v>
      </c>
      <c r="E12312" s="2">
        <f t="shared" si="577"/>
        <v>0.32462159490739101</v>
      </c>
      <c r="F12312" s="1">
        <v>1.1361409269205699E-5</v>
      </c>
      <c r="G12312">
        <v>4</v>
      </c>
      <c r="H12312" s="1">
        <v>3.6881587973651699E-6</v>
      </c>
      <c r="I12312">
        <v>1</v>
      </c>
      <c r="J12312">
        <f t="shared" si="578"/>
        <v>5</v>
      </c>
      <c r="K12312" t="s">
        <v>18311</v>
      </c>
      <c r="L12312">
        <v>4</v>
      </c>
      <c r="M12312" t="s">
        <v>18311</v>
      </c>
      <c r="N12312">
        <v>1</v>
      </c>
    </row>
    <row r="12313" spans="2:14" x14ac:dyDescent="0.25">
      <c r="B12313">
        <v>13524</v>
      </c>
      <c r="C12313" t="s">
        <v>18909</v>
      </c>
      <c r="D12313" s="2">
        <f t="shared" si="576"/>
        <v>1.1361409269205698</v>
      </c>
      <c r="E12313" s="2">
        <f t="shared" si="577"/>
        <v>0.32462159490739101</v>
      </c>
      <c r="F12313" s="1">
        <v>1.1361409269205699E-5</v>
      </c>
      <c r="G12313">
        <v>4</v>
      </c>
      <c r="H12313" s="1">
        <v>3.6881587973651699E-6</v>
      </c>
      <c r="I12313">
        <v>1</v>
      </c>
      <c r="J12313">
        <f t="shared" si="578"/>
        <v>5</v>
      </c>
      <c r="K12313" t="s">
        <v>18909</v>
      </c>
      <c r="L12313">
        <v>4</v>
      </c>
      <c r="M12313" t="s">
        <v>18909</v>
      </c>
      <c r="N12313">
        <v>1</v>
      </c>
    </row>
    <row r="12314" spans="2:14" x14ac:dyDescent="0.25">
      <c r="B12314">
        <v>14208</v>
      </c>
      <c r="C12314" t="s">
        <v>19823</v>
      </c>
      <c r="D12314" s="2">
        <f t="shared" si="576"/>
        <v>1.1361409269205698</v>
      </c>
      <c r="E12314" s="2">
        <f t="shared" si="577"/>
        <v>0.32462159490739101</v>
      </c>
      <c r="F12314" s="1">
        <v>1.1361409269205699E-5</v>
      </c>
      <c r="G12314">
        <v>4</v>
      </c>
      <c r="H12314" s="1">
        <v>3.6881587973651699E-6</v>
      </c>
      <c r="I12314">
        <v>1</v>
      </c>
      <c r="J12314">
        <f t="shared" si="578"/>
        <v>5</v>
      </c>
      <c r="K12314" t="s">
        <v>19823</v>
      </c>
      <c r="L12314">
        <v>4</v>
      </c>
      <c r="M12314" t="s">
        <v>19823</v>
      </c>
      <c r="N12314">
        <v>1</v>
      </c>
    </row>
    <row r="12315" spans="2:14" x14ac:dyDescent="0.25">
      <c r="B12315">
        <v>14666</v>
      </c>
      <c r="C12315" t="s">
        <v>20422</v>
      </c>
      <c r="D12315" s="2">
        <f t="shared" si="576"/>
        <v>1.1361409269205698</v>
      </c>
      <c r="E12315" s="2">
        <f t="shared" si="577"/>
        <v>0.32462159490739101</v>
      </c>
      <c r="F12315" s="1">
        <v>1.1361409269205699E-5</v>
      </c>
      <c r="G12315">
        <v>4</v>
      </c>
      <c r="H12315" s="1">
        <v>3.6881587973651699E-6</v>
      </c>
      <c r="I12315">
        <v>1</v>
      </c>
      <c r="J12315">
        <f t="shared" si="578"/>
        <v>5</v>
      </c>
      <c r="K12315" t="s">
        <v>20423</v>
      </c>
      <c r="L12315">
        <v>4</v>
      </c>
      <c r="M12315" t="s">
        <v>20423</v>
      </c>
      <c r="N12315">
        <v>1</v>
      </c>
    </row>
    <row r="12316" spans="2:14" x14ac:dyDescent="0.25">
      <c r="B12316">
        <v>14788</v>
      </c>
      <c r="C12316" t="s">
        <v>20593</v>
      </c>
      <c r="D12316" s="2">
        <f t="shared" si="576"/>
        <v>1.1361409269205698</v>
      </c>
      <c r="E12316" s="2">
        <f t="shared" si="577"/>
        <v>0.32462159490739101</v>
      </c>
      <c r="F12316" s="1">
        <v>1.1361409269205699E-5</v>
      </c>
      <c r="G12316">
        <v>4</v>
      </c>
      <c r="H12316" s="1">
        <v>3.6881587973651699E-6</v>
      </c>
      <c r="I12316">
        <v>1</v>
      </c>
      <c r="J12316">
        <f t="shared" si="578"/>
        <v>5</v>
      </c>
      <c r="K12316" t="s">
        <v>20593</v>
      </c>
      <c r="L12316">
        <v>4</v>
      </c>
      <c r="M12316" t="s">
        <v>20593</v>
      </c>
      <c r="N12316">
        <v>1</v>
      </c>
    </row>
    <row r="12317" spans="2:14" x14ac:dyDescent="0.25">
      <c r="B12317">
        <v>14824</v>
      </c>
      <c r="C12317" t="s">
        <v>20635</v>
      </c>
      <c r="D12317" s="2">
        <f t="shared" si="576"/>
        <v>1.1361409269205698</v>
      </c>
      <c r="E12317" s="2">
        <f t="shared" si="577"/>
        <v>0.32462159490739101</v>
      </c>
      <c r="F12317" s="1">
        <v>1.1361409269205699E-5</v>
      </c>
      <c r="G12317">
        <v>4</v>
      </c>
      <c r="H12317" s="1">
        <v>3.6881587973651699E-6</v>
      </c>
      <c r="I12317">
        <v>1</v>
      </c>
      <c r="J12317">
        <f t="shared" si="578"/>
        <v>5</v>
      </c>
      <c r="K12317" t="s">
        <v>20635</v>
      </c>
      <c r="L12317">
        <v>4</v>
      </c>
      <c r="M12317" t="s">
        <v>20635</v>
      </c>
      <c r="N12317">
        <v>1</v>
      </c>
    </row>
    <row r="12318" spans="2:14" x14ac:dyDescent="0.25">
      <c r="B12318">
        <v>14990</v>
      </c>
      <c r="C12318" t="s">
        <v>20855</v>
      </c>
      <c r="D12318" s="2">
        <f t="shared" si="576"/>
        <v>1.1361409269205698</v>
      </c>
      <c r="E12318" s="2">
        <f t="shared" si="577"/>
        <v>0.32462159490739101</v>
      </c>
      <c r="F12318" s="1">
        <v>1.1361409269205699E-5</v>
      </c>
      <c r="G12318">
        <v>4</v>
      </c>
      <c r="H12318" s="1">
        <v>3.6881587973651699E-6</v>
      </c>
      <c r="I12318">
        <v>1</v>
      </c>
      <c r="J12318">
        <f t="shared" si="578"/>
        <v>5</v>
      </c>
      <c r="K12318" t="s">
        <v>20855</v>
      </c>
      <c r="L12318">
        <v>4</v>
      </c>
      <c r="M12318" t="s">
        <v>20855</v>
      </c>
      <c r="N12318">
        <v>1</v>
      </c>
    </row>
    <row r="12319" spans="2:14" x14ac:dyDescent="0.25">
      <c r="B12319">
        <v>15078</v>
      </c>
      <c r="C12319" t="s">
        <v>20971</v>
      </c>
      <c r="D12319" s="2">
        <f t="shared" si="576"/>
        <v>1.1361409269205698</v>
      </c>
      <c r="E12319" s="2">
        <f t="shared" si="577"/>
        <v>0.32462159490739101</v>
      </c>
      <c r="F12319" s="1">
        <v>1.1361409269205699E-5</v>
      </c>
      <c r="G12319">
        <v>4</v>
      </c>
      <c r="H12319" s="1">
        <v>3.6881587973651699E-6</v>
      </c>
      <c r="I12319">
        <v>1</v>
      </c>
      <c r="J12319">
        <f t="shared" si="578"/>
        <v>5</v>
      </c>
      <c r="K12319" t="s">
        <v>20971</v>
      </c>
      <c r="L12319">
        <v>4</v>
      </c>
      <c r="M12319" t="s">
        <v>20971</v>
      </c>
      <c r="N12319">
        <v>1</v>
      </c>
    </row>
    <row r="12320" spans="2:14" x14ac:dyDescent="0.25">
      <c r="B12320">
        <v>15188</v>
      </c>
      <c r="C12320" t="s">
        <v>21111</v>
      </c>
      <c r="D12320" s="2">
        <f t="shared" si="576"/>
        <v>1.1361409269205698</v>
      </c>
      <c r="E12320" s="2">
        <f t="shared" si="577"/>
        <v>0.32462159490739101</v>
      </c>
      <c r="F12320" s="1">
        <v>1.1361409269205699E-5</v>
      </c>
      <c r="G12320">
        <v>4</v>
      </c>
      <c r="H12320" s="1">
        <v>3.6881587973651699E-6</v>
      </c>
      <c r="I12320">
        <v>1</v>
      </c>
      <c r="J12320">
        <f t="shared" si="578"/>
        <v>5</v>
      </c>
      <c r="K12320" t="s">
        <v>21111</v>
      </c>
      <c r="L12320">
        <v>3</v>
      </c>
      <c r="M12320" t="s">
        <v>21111</v>
      </c>
      <c r="N12320">
        <v>1</v>
      </c>
    </row>
    <row r="12321" spans="2:14" x14ac:dyDescent="0.25">
      <c r="B12321">
        <v>15573</v>
      </c>
      <c r="C12321" t="s">
        <v>21646</v>
      </c>
      <c r="D12321" s="2">
        <f t="shared" si="576"/>
        <v>1.1361409269205698</v>
      </c>
      <c r="E12321" s="2">
        <f t="shared" si="577"/>
        <v>0.32462159490739101</v>
      </c>
      <c r="F12321" s="1">
        <v>1.1361409269205699E-5</v>
      </c>
      <c r="G12321">
        <v>4</v>
      </c>
      <c r="H12321" s="1">
        <v>3.6881587973651699E-6</v>
      </c>
      <c r="I12321">
        <v>1</v>
      </c>
      <c r="J12321">
        <f t="shared" si="578"/>
        <v>5</v>
      </c>
      <c r="K12321" t="s">
        <v>21646</v>
      </c>
      <c r="L12321">
        <v>4</v>
      </c>
      <c r="M12321" t="s">
        <v>21646</v>
      </c>
      <c r="N12321">
        <v>1</v>
      </c>
    </row>
    <row r="12322" spans="2:14" x14ac:dyDescent="0.25">
      <c r="B12322">
        <v>15882</v>
      </c>
      <c r="C12322" t="s">
        <v>22031</v>
      </c>
      <c r="D12322" s="2">
        <f t="shared" si="576"/>
        <v>1.1361409269205698</v>
      </c>
      <c r="E12322" s="2">
        <f t="shared" si="577"/>
        <v>0.32462159490739101</v>
      </c>
      <c r="F12322" s="1">
        <v>1.1361409269205699E-5</v>
      </c>
      <c r="G12322">
        <v>4</v>
      </c>
      <c r="H12322" s="1">
        <v>3.6881587973651699E-6</v>
      </c>
      <c r="I12322">
        <v>1</v>
      </c>
      <c r="J12322">
        <f t="shared" si="578"/>
        <v>5</v>
      </c>
      <c r="K12322" t="s">
        <v>22031</v>
      </c>
      <c r="L12322">
        <v>4</v>
      </c>
      <c r="M12322" t="s">
        <v>22031</v>
      </c>
      <c r="N12322">
        <v>1</v>
      </c>
    </row>
    <row r="12323" spans="2:14" x14ac:dyDescent="0.25">
      <c r="B12323">
        <v>16016</v>
      </c>
      <c r="C12323" t="s">
        <v>22198</v>
      </c>
      <c r="D12323" s="2">
        <f t="shared" si="576"/>
        <v>1.1361409269205698</v>
      </c>
      <c r="E12323" s="2">
        <f t="shared" si="577"/>
        <v>0.32462159490739101</v>
      </c>
      <c r="F12323" s="1">
        <v>1.1361409269205699E-5</v>
      </c>
      <c r="G12323">
        <v>4</v>
      </c>
      <c r="H12323" s="1">
        <v>3.6881587973651699E-6</v>
      </c>
      <c r="I12323">
        <v>1</v>
      </c>
      <c r="J12323">
        <f t="shared" si="578"/>
        <v>5</v>
      </c>
      <c r="K12323" t="s">
        <v>22199</v>
      </c>
      <c r="L12323">
        <v>4</v>
      </c>
      <c r="M12323" t="s">
        <v>22199</v>
      </c>
      <c r="N12323">
        <v>1</v>
      </c>
    </row>
    <row r="12324" spans="2:14" x14ac:dyDescent="0.25">
      <c r="B12324">
        <v>16105</v>
      </c>
      <c r="C12324" t="s">
        <v>22348</v>
      </c>
      <c r="D12324" s="2">
        <f t="shared" si="576"/>
        <v>1.1361409269205698</v>
      </c>
      <c r="E12324" s="2">
        <f t="shared" si="577"/>
        <v>0.32462159490739101</v>
      </c>
      <c r="F12324" s="1">
        <v>1.1361409269205699E-5</v>
      </c>
      <c r="G12324">
        <v>4</v>
      </c>
      <c r="H12324" s="1">
        <v>3.6881587973651699E-6</v>
      </c>
      <c r="I12324">
        <v>1</v>
      </c>
      <c r="J12324">
        <f t="shared" si="578"/>
        <v>5</v>
      </c>
      <c r="K12324" t="s">
        <v>22349</v>
      </c>
      <c r="L12324">
        <v>4</v>
      </c>
      <c r="M12324" t="s">
        <v>22349</v>
      </c>
      <c r="N12324">
        <v>1</v>
      </c>
    </row>
    <row r="12325" spans="2:14" x14ac:dyDescent="0.25">
      <c r="B12325">
        <v>16278</v>
      </c>
      <c r="C12325" t="s">
        <v>22637</v>
      </c>
      <c r="D12325" s="2">
        <f t="shared" si="576"/>
        <v>1.1361409269205698</v>
      </c>
      <c r="E12325" s="2">
        <f t="shared" si="577"/>
        <v>0.32462159490739101</v>
      </c>
      <c r="F12325" s="1">
        <v>1.1361409269205699E-5</v>
      </c>
      <c r="G12325">
        <v>4</v>
      </c>
      <c r="H12325" s="1">
        <v>3.6881587973651699E-6</v>
      </c>
      <c r="I12325">
        <v>1</v>
      </c>
      <c r="J12325">
        <f t="shared" si="578"/>
        <v>5</v>
      </c>
      <c r="K12325" t="s">
        <v>22638</v>
      </c>
      <c r="L12325">
        <v>2</v>
      </c>
      <c r="M12325" t="s">
        <v>22639</v>
      </c>
      <c r="N12325">
        <v>1</v>
      </c>
    </row>
    <row r="12326" spans="2:14" x14ac:dyDescent="0.25">
      <c r="B12326">
        <v>16295</v>
      </c>
      <c r="C12326" t="s">
        <v>22670</v>
      </c>
      <c r="D12326" s="2">
        <f t="shared" si="576"/>
        <v>1.1361409269205698</v>
      </c>
      <c r="E12326" s="2">
        <f t="shared" si="577"/>
        <v>0.32462159490739101</v>
      </c>
      <c r="F12326" s="1">
        <v>1.1361409269205699E-5</v>
      </c>
      <c r="G12326">
        <v>4</v>
      </c>
      <c r="H12326" s="1">
        <v>3.6881587973651699E-6</v>
      </c>
      <c r="I12326">
        <v>1</v>
      </c>
      <c r="J12326">
        <f t="shared" si="578"/>
        <v>5</v>
      </c>
      <c r="K12326" t="s">
        <v>22671</v>
      </c>
      <c r="L12326">
        <v>4</v>
      </c>
      <c r="M12326" t="s">
        <v>22671</v>
      </c>
      <c r="N12326">
        <v>1</v>
      </c>
    </row>
    <row r="12327" spans="2:14" x14ac:dyDescent="0.25">
      <c r="B12327">
        <v>16606</v>
      </c>
      <c r="C12327" t="s">
        <v>23079</v>
      </c>
      <c r="D12327" s="2">
        <f t="shared" si="576"/>
        <v>1.1361409269205698</v>
      </c>
      <c r="E12327" s="2">
        <f t="shared" si="577"/>
        <v>0.32462159490739101</v>
      </c>
      <c r="F12327" s="1">
        <v>1.1361409269205699E-5</v>
      </c>
      <c r="G12327">
        <v>4</v>
      </c>
      <c r="H12327" s="1">
        <v>3.6881587973651699E-6</v>
      </c>
      <c r="I12327">
        <v>1</v>
      </c>
      <c r="J12327">
        <f t="shared" si="578"/>
        <v>5</v>
      </c>
      <c r="K12327" t="s">
        <v>23079</v>
      </c>
      <c r="L12327">
        <v>4</v>
      </c>
      <c r="M12327" t="s">
        <v>23079</v>
      </c>
      <c r="N12327">
        <v>1</v>
      </c>
    </row>
    <row r="12328" spans="2:14" x14ac:dyDescent="0.25">
      <c r="B12328">
        <v>16928</v>
      </c>
      <c r="C12328" t="s">
        <v>23544</v>
      </c>
      <c r="D12328" s="2">
        <f t="shared" si="576"/>
        <v>1.1361409269205698</v>
      </c>
      <c r="E12328" s="2">
        <f t="shared" si="577"/>
        <v>0.32462159490739101</v>
      </c>
      <c r="F12328" s="1">
        <v>1.1361409269205699E-5</v>
      </c>
      <c r="G12328">
        <v>4</v>
      </c>
      <c r="H12328" s="1">
        <v>3.6881587973651699E-6</v>
      </c>
      <c r="I12328">
        <v>1</v>
      </c>
      <c r="J12328">
        <f t="shared" si="578"/>
        <v>5</v>
      </c>
      <c r="K12328" t="s">
        <v>23544</v>
      </c>
      <c r="L12328">
        <v>4</v>
      </c>
      <c r="M12328" t="s">
        <v>23544</v>
      </c>
      <c r="N12328">
        <v>1</v>
      </c>
    </row>
    <row r="12329" spans="2:14" x14ac:dyDescent="0.25">
      <c r="B12329">
        <v>17049</v>
      </c>
      <c r="C12329" t="s">
        <v>23711</v>
      </c>
      <c r="D12329" s="2">
        <f t="shared" si="576"/>
        <v>1.1361409269205698</v>
      </c>
      <c r="E12329" s="2">
        <f t="shared" si="577"/>
        <v>0.32462159490739101</v>
      </c>
      <c r="F12329" s="1">
        <v>1.1361409269205699E-5</v>
      </c>
      <c r="G12329">
        <v>4</v>
      </c>
      <c r="H12329" s="1">
        <v>3.6881587973651699E-6</v>
      </c>
      <c r="I12329">
        <v>1</v>
      </c>
      <c r="J12329">
        <f t="shared" si="578"/>
        <v>5</v>
      </c>
      <c r="K12329" t="s">
        <v>23711</v>
      </c>
      <c r="L12329">
        <v>4</v>
      </c>
      <c r="M12329" t="s">
        <v>23711</v>
      </c>
      <c r="N12329">
        <v>1</v>
      </c>
    </row>
    <row r="12330" spans="2:14" x14ac:dyDescent="0.25">
      <c r="B12330">
        <v>17204</v>
      </c>
      <c r="C12330" t="s">
        <v>23902</v>
      </c>
      <c r="D12330" s="2">
        <f t="shared" si="576"/>
        <v>1.1361409269205698</v>
      </c>
      <c r="E12330" s="2">
        <f t="shared" si="577"/>
        <v>0.32462159490739101</v>
      </c>
      <c r="F12330" s="1">
        <v>1.1361409269205699E-5</v>
      </c>
      <c r="G12330">
        <v>4</v>
      </c>
      <c r="H12330" s="1">
        <v>3.6881587973651699E-6</v>
      </c>
      <c r="I12330">
        <v>1</v>
      </c>
      <c r="J12330">
        <f t="shared" si="578"/>
        <v>5</v>
      </c>
      <c r="K12330" t="s">
        <v>23903</v>
      </c>
      <c r="L12330">
        <v>4</v>
      </c>
      <c r="M12330" t="s">
        <v>23903</v>
      </c>
      <c r="N12330">
        <v>1</v>
      </c>
    </row>
    <row r="12331" spans="2:14" x14ac:dyDescent="0.25">
      <c r="B12331">
        <v>17594</v>
      </c>
      <c r="C12331" t="s">
        <v>24431</v>
      </c>
      <c r="D12331" s="2">
        <f t="shared" si="576"/>
        <v>1.1361409269205698</v>
      </c>
      <c r="E12331" s="2">
        <f t="shared" si="577"/>
        <v>0.32462159490739101</v>
      </c>
      <c r="F12331" s="1">
        <v>1.1361409269205699E-5</v>
      </c>
      <c r="G12331">
        <v>4</v>
      </c>
      <c r="H12331" s="1">
        <v>3.6881587973651699E-6</v>
      </c>
      <c r="I12331">
        <v>1</v>
      </c>
      <c r="J12331">
        <f t="shared" si="578"/>
        <v>5</v>
      </c>
      <c r="K12331" t="s">
        <v>24432</v>
      </c>
      <c r="L12331">
        <v>4</v>
      </c>
      <c r="M12331" t="s">
        <v>24432</v>
      </c>
      <c r="N12331">
        <v>1</v>
      </c>
    </row>
    <row r="12332" spans="2:14" x14ac:dyDescent="0.25">
      <c r="B12332">
        <v>17750</v>
      </c>
      <c r="C12332" t="s">
        <v>24673</v>
      </c>
      <c r="D12332" s="2">
        <f t="shared" si="576"/>
        <v>1.1361409269205698</v>
      </c>
      <c r="E12332" s="2">
        <f t="shared" si="577"/>
        <v>0.32462159490739101</v>
      </c>
      <c r="F12332" s="1">
        <v>1.1361409269205699E-5</v>
      </c>
      <c r="G12332">
        <v>4</v>
      </c>
      <c r="H12332" s="1">
        <v>3.6881587973651699E-6</v>
      </c>
      <c r="I12332">
        <v>1</v>
      </c>
      <c r="J12332">
        <f t="shared" si="578"/>
        <v>5</v>
      </c>
      <c r="K12332" t="s">
        <v>24674</v>
      </c>
      <c r="L12332">
        <v>4</v>
      </c>
      <c r="M12332" t="s">
        <v>24674</v>
      </c>
      <c r="N12332">
        <v>1</v>
      </c>
    </row>
    <row r="12333" spans="2:14" x14ac:dyDescent="0.25">
      <c r="B12333">
        <v>17973</v>
      </c>
      <c r="C12333" t="s">
        <v>24959</v>
      </c>
      <c r="D12333" s="2">
        <f t="shared" si="576"/>
        <v>1.1361409269205698</v>
      </c>
      <c r="E12333" s="2">
        <f t="shared" si="577"/>
        <v>0.32462159490739101</v>
      </c>
      <c r="F12333" s="1">
        <v>1.1361409269205699E-5</v>
      </c>
      <c r="G12333">
        <v>4</v>
      </c>
      <c r="H12333" s="1">
        <v>3.6881587973651699E-6</v>
      </c>
      <c r="I12333">
        <v>1</v>
      </c>
      <c r="J12333">
        <f t="shared" si="578"/>
        <v>5</v>
      </c>
      <c r="K12333" t="s">
        <v>24960</v>
      </c>
      <c r="L12333">
        <v>3</v>
      </c>
      <c r="M12333" t="s">
        <v>24960</v>
      </c>
      <c r="N12333">
        <v>1</v>
      </c>
    </row>
    <row r="12334" spans="2:14" x14ac:dyDescent="0.25">
      <c r="B12334">
        <v>18121</v>
      </c>
      <c r="C12334" t="s">
        <v>25191</v>
      </c>
      <c r="D12334" s="2">
        <f t="shared" si="576"/>
        <v>1.1361409269205698</v>
      </c>
      <c r="E12334" s="2">
        <f t="shared" si="577"/>
        <v>0.32462159490739101</v>
      </c>
      <c r="F12334" s="1">
        <v>1.1361409269205699E-5</v>
      </c>
      <c r="G12334">
        <v>4</v>
      </c>
      <c r="H12334" s="1">
        <v>3.6881587973651699E-6</v>
      </c>
      <c r="I12334">
        <v>1</v>
      </c>
      <c r="J12334">
        <f t="shared" si="578"/>
        <v>5</v>
      </c>
      <c r="K12334" t="s">
        <v>25192</v>
      </c>
      <c r="L12334">
        <v>2</v>
      </c>
      <c r="M12334" t="s">
        <v>25192</v>
      </c>
      <c r="N12334">
        <v>1</v>
      </c>
    </row>
    <row r="12335" spans="2:14" x14ac:dyDescent="0.25">
      <c r="B12335">
        <v>18189</v>
      </c>
      <c r="C12335" t="s">
        <v>25314</v>
      </c>
      <c r="D12335" s="2">
        <f t="shared" si="576"/>
        <v>1.1361409269205698</v>
      </c>
      <c r="E12335" s="2">
        <f t="shared" si="577"/>
        <v>0.32462159490739101</v>
      </c>
      <c r="F12335" s="1">
        <v>1.1361409269205699E-5</v>
      </c>
      <c r="G12335">
        <v>4</v>
      </c>
      <c r="H12335" s="1">
        <v>3.6881587973651699E-6</v>
      </c>
      <c r="I12335">
        <v>1</v>
      </c>
      <c r="J12335">
        <f t="shared" si="578"/>
        <v>5</v>
      </c>
      <c r="K12335" t="s">
        <v>25314</v>
      </c>
      <c r="L12335">
        <v>4</v>
      </c>
      <c r="M12335" t="s">
        <v>25314</v>
      </c>
      <c r="N12335">
        <v>1</v>
      </c>
    </row>
    <row r="12336" spans="2:14" x14ac:dyDescent="0.25">
      <c r="B12336">
        <v>18403</v>
      </c>
      <c r="C12336" t="s">
        <v>25608</v>
      </c>
      <c r="D12336" s="2">
        <f t="shared" si="576"/>
        <v>1.1361409269205698</v>
      </c>
      <c r="E12336" s="2">
        <f t="shared" si="577"/>
        <v>0.32462159490739101</v>
      </c>
      <c r="F12336" s="1">
        <v>1.1361409269205699E-5</v>
      </c>
      <c r="G12336">
        <v>4</v>
      </c>
      <c r="H12336" s="1">
        <v>3.6881587973651699E-6</v>
      </c>
      <c r="I12336">
        <v>1</v>
      </c>
      <c r="J12336">
        <f t="shared" si="578"/>
        <v>5</v>
      </c>
      <c r="K12336" t="s">
        <v>25608</v>
      </c>
      <c r="L12336">
        <v>4</v>
      </c>
      <c r="M12336" t="s">
        <v>25608</v>
      </c>
      <c r="N12336">
        <v>1</v>
      </c>
    </row>
    <row r="12337" spans="2:14" x14ac:dyDescent="0.25">
      <c r="B12337">
        <v>19279</v>
      </c>
      <c r="C12337" t="s">
        <v>26712</v>
      </c>
      <c r="D12337" s="2">
        <f t="shared" si="576"/>
        <v>1.1361409269205698</v>
      </c>
      <c r="E12337" s="2">
        <f t="shared" si="577"/>
        <v>0.32462159490739101</v>
      </c>
      <c r="F12337" s="1">
        <v>1.1361409269205699E-5</v>
      </c>
      <c r="G12337">
        <v>4</v>
      </c>
      <c r="H12337" s="1">
        <v>3.6881587973651699E-6</v>
      </c>
      <c r="I12337">
        <v>1</v>
      </c>
      <c r="J12337">
        <f t="shared" si="578"/>
        <v>5</v>
      </c>
      <c r="K12337" t="s">
        <v>26712</v>
      </c>
      <c r="L12337">
        <v>3</v>
      </c>
      <c r="M12337" t="s">
        <v>26713</v>
      </c>
      <c r="N12337">
        <v>1</v>
      </c>
    </row>
    <row r="12338" spans="2:14" x14ac:dyDescent="0.25">
      <c r="B12338">
        <v>19283</v>
      </c>
      <c r="C12338" t="s">
        <v>26718</v>
      </c>
      <c r="D12338" s="2">
        <f t="shared" si="576"/>
        <v>1.1361409269205698</v>
      </c>
      <c r="E12338" s="2">
        <f t="shared" si="577"/>
        <v>0.32462159490739101</v>
      </c>
      <c r="F12338" s="1">
        <v>1.1361409269205699E-5</v>
      </c>
      <c r="G12338">
        <v>4</v>
      </c>
      <c r="H12338" s="1">
        <v>3.6881587973651699E-6</v>
      </c>
      <c r="I12338">
        <v>1</v>
      </c>
      <c r="J12338">
        <f t="shared" si="578"/>
        <v>5</v>
      </c>
      <c r="K12338" t="s">
        <v>26718</v>
      </c>
      <c r="L12338">
        <v>4</v>
      </c>
      <c r="M12338" t="s">
        <v>26719</v>
      </c>
      <c r="N12338">
        <v>1</v>
      </c>
    </row>
    <row r="12339" spans="2:14" x14ac:dyDescent="0.25">
      <c r="B12339">
        <v>19553</v>
      </c>
      <c r="C12339" t="s">
        <v>27089</v>
      </c>
      <c r="D12339" s="2">
        <f t="shared" si="576"/>
        <v>1.1361409269205698</v>
      </c>
      <c r="E12339" s="2">
        <f t="shared" si="577"/>
        <v>0.32462159490739101</v>
      </c>
      <c r="F12339" s="1">
        <v>1.1361409269205699E-5</v>
      </c>
      <c r="G12339">
        <v>4</v>
      </c>
      <c r="H12339" s="1">
        <v>3.6881587973651699E-6</v>
      </c>
      <c r="I12339">
        <v>1</v>
      </c>
      <c r="J12339">
        <f t="shared" si="578"/>
        <v>5</v>
      </c>
      <c r="K12339" t="s">
        <v>27090</v>
      </c>
      <c r="L12339">
        <v>4</v>
      </c>
      <c r="M12339" t="s">
        <v>27090</v>
      </c>
      <c r="N12339">
        <v>1</v>
      </c>
    </row>
    <row r="12340" spans="2:14" x14ac:dyDescent="0.25">
      <c r="B12340">
        <v>19619</v>
      </c>
      <c r="C12340" t="s">
        <v>27164</v>
      </c>
      <c r="D12340" s="2">
        <f t="shared" si="576"/>
        <v>1.1361409269205698</v>
      </c>
      <c r="E12340" s="2">
        <f t="shared" si="577"/>
        <v>0.32462159490739101</v>
      </c>
      <c r="F12340" s="1">
        <v>1.1361409269205699E-5</v>
      </c>
      <c r="G12340">
        <v>4</v>
      </c>
      <c r="H12340" s="1">
        <v>3.6881587973651699E-6</v>
      </c>
      <c r="I12340">
        <v>1</v>
      </c>
      <c r="J12340">
        <f t="shared" si="578"/>
        <v>5</v>
      </c>
      <c r="K12340" t="s">
        <v>27164</v>
      </c>
      <c r="L12340">
        <v>4</v>
      </c>
      <c r="M12340" t="s">
        <v>27164</v>
      </c>
      <c r="N12340">
        <v>1</v>
      </c>
    </row>
    <row r="12341" spans="2:14" x14ac:dyDescent="0.25">
      <c r="B12341">
        <v>19649</v>
      </c>
      <c r="C12341" t="s">
        <v>27210</v>
      </c>
      <c r="D12341" s="2">
        <f t="shared" si="576"/>
        <v>1.1361409269205698</v>
      </c>
      <c r="E12341" s="2">
        <f t="shared" si="577"/>
        <v>0.32462159490739101</v>
      </c>
      <c r="F12341" s="1">
        <v>1.1361409269205699E-5</v>
      </c>
      <c r="G12341">
        <v>4</v>
      </c>
      <c r="H12341" s="1">
        <v>3.6881587973651699E-6</v>
      </c>
      <c r="I12341">
        <v>1</v>
      </c>
      <c r="J12341">
        <f t="shared" si="578"/>
        <v>5</v>
      </c>
      <c r="K12341" t="s">
        <v>27211</v>
      </c>
      <c r="L12341">
        <v>4</v>
      </c>
      <c r="M12341" t="s">
        <v>27211</v>
      </c>
      <c r="N12341">
        <v>1</v>
      </c>
    </row>
    <row r="12342" spans="2:14" x14ac:dyDescent="0.25">
      <c r="B12342">
        <v>19675</v>
      </c>
      <c r="C12342" t="s">
        <v>27244</v>
      </c>
      <c r="D12342" s="2">
        <f t="shared" si="576"/>
        <v>1.1361409269205698</v>
      </c>
      <c r="E12342" s="2">
        <f t="shared" si="577"/>
        <v>0.32462159490739101</v>
      </c>
      <c r="F12342" s="1">
        <v>1.1361409269205699E-5</v>
      </c>
      <c r="G12342">
        <v>4</v>
      </c>
      <c r="H12342" s="1">
        <v>3.6881587973651699E-6</v>
      </c>
      <c r="I12342">
        <v>1</v>
      </c>
      <c r="J12342">
        <f t="shared" si="578"/>
        <v>5</v>
      </c>
      <c r="K12342" t="s">
        <v>27245</v>
      </c>
      <c r="L12342">
        <v>3</v>
      </c>
      <c r="M12342" t="s">
        <v>27244</v>
      </c>
      <c r="N12342">
        <v>1</v>
      </c>
    </row>
    <row r="12343" spans="2:14" x14ac:dyDescent="0.25">
      <c r="B12343">
        <v>20043</v>
      </c>
      <c r="C12343" t="s">
        <v>27707</v>
      </c>
      <c r="D12343" s="2">
        <f t="shared" si="576"/>
        <v>1.1361409269205698</v>
      </c>
      <c r="E12343" s="2">
        <f t="shared" si="577"/>
        <v>0.32462159490739101</v>
      </c>
      <c r="F12343" s="1">
        <v>1.1361409269205699E-5</v>
      </c>
      <c r="G12343">
        <v>4</v>
      </c>
      <c r="H12343" s="1">
        <v>3.6881587973651699E-6</v>
      </c>
      <c r="I12343">
        <v>1</v>
      </c>
      <c r="J12343">
        <f t="shared" si="578"/>
        <v>5</v>
      </c>
      <c r="K12343" t="s">
        <v>27707</v>
      </c>
      <c r="L12343">
        <v>4</v>
      </c>
      <c r="M12343" t="s">
        <v>27707</v>
      </c>
      <c r="N12343">
        <v>1</v>
      </c>
    </row>
    <row r="12344" spans="2:14" x14ac:dyDescent="0.25">
      <c r="B12344">
        <v>20542</v>
      </c>
      <c r="C12344" t="s">
        <v>28324</v>
      </c>
      <c r="D12344" s="2">
        <f t="shared" si="576"/>
        <v>1.1361409269205698</v>
      </c>
      <c r="E12344" s="2">
        <f t="shared" si="577"/>
        <v>0.32462159490739101</v>
      </c>
      <c r="F12344" s="1">
        <v>1.1361409269205699E-5</v>
      </c>
      <c r="G12344">
        <v>4</v>
      </c>
      <c r="H12344" s="1">
        <v>3.6881587973651699E-6</v>
      </c>
      <c r="I12344">
        <v>1</v>
      </c>
      <c r="J12344">
        <f t="shared" si="578"/>
        <v>5</v>
      </c>
      <c r="K12344" t="s">
        <v>28324</v>
      </c>
      <c r="L12344">
        <v>4</v>
      </c>
      <c r="M12344" t="s">
        <v>28324</v>
      </c>
      <c r="N12344">
        <v>1</v>
      </c>
    </row>
    <row r="12345" spans="2:14" x14ac:dyDescent="0.25">
      <c r="B12345">
        <v>20851</v>
      </c>
      <c r="C12345" t="s">
        <v>28736</v>
      </c>
      <c r="D12345" s="2">
        <f t="shared" si="576"/>
        <v>1.1361409269205698</v>
      </c>
      <c r="E12345" s="2">
        <f t="shared" si="577"/>
        <v>0.32462159490739101</v>
      </c>
      <c r="F12345" s="1">
        <v>1.1361409269205699E-5</v>
      </c>
      <c r="G12345">
        <v>4</v>
      </c>
      <c r="H12345" s="1">
        <v>3.6881587973651699E-6</v>
      </c>
      <c r="I12345">
        <v>1</v>
      </c>
      <c r="J12345">
        <f t="shared" si="578"/>
        <v>5</v>
      </c>
      <c r="K12345" t="s">
        <v>28736</v>
      </c>
      <c r="L12345">
        <v>4</v>
      </c>
      <c r="M12345" t="s">
        <v>28736</v>
      </c>
      <c r="N12345">
        <v>1</v>
      </c>
    </row>
    <row r="12346" spans="2:14" x14ac:dyDescent="0.25">
      <c r="B12346">
        <v>20876</v>
      </c>
      <c r="C12346" t="s">
        <v>28765</v>
      </c>
      <c r="D12346" s="2">
        <f t="shared" si="576"/>
        <v>1.1361409269205698</v>
      </c>
      <c r="E12346" s="2">
        <f t="shared" si="577"/>
        <v>0.32462159490739101</v>
      </c>
      <c r="F12346" s="1">
        <v>1.1361409269205699E-5</v>
      </c>
      <c r="G12346">
        <v>4</v>
      </c>
      <c r="H12346" s="1">
        <v>3.6881587973651699E-6</v>
      </c>
      <c r="I12346">
        <v>1</v>
      </c>
      <c r="J12346">
        <f t="shared" si="578"/>
        <v>5</v>
      </c>
      <c r="K12346" t="s">
        <v>28765</v>
      </c>
      <c r="L12346">
        <v>4</v>
      </c>
      <c r="M12346" t="s">
        <v>28765</v>
      </c>
      <c r="N12346">
        <v>1</v>
      </c>
    </row>
    <row r="12347" spans="2:14" x14ac:dyDescent="0.25">
      <c r="B12347">
        <v>21356</v>
      </c>
      <c r="C12347" t="s">
        <v>29392</v>
      </c>
      <c r="D12347" s="2">
        <f t="shared" si="576"/>
        <v>1.1361409269205698</v>
      </c>
      <c r="E12347" s="2">
        <f t="shared" si="577"/>
        <v>0.32462159490739101</v>
      </c>
      <c r="F12347" s="1">
        <v>1.1361409269205699E-5</v>
      </c>
      <c r="G12347">
        <v>4</v>
      </c>
      <c r="H12347" s="1">
        <v>3.6881587973651699E-6</v>
      </c>
      <c r="I12347">
        <v>1</v>
      </c>
      <c r="J12347">
        <f t="shared" si="578"/>
        <v>5</v>
      </c>
      <c r="K12347" t="s">
        <v>29392</v>
      </c>
      <c r="L12347">
        <v>4</v>
      </c>
      <c r="M12347" t="s">
        <v>29392</v>
      </c>
      <c r="N12347">
        <v>1</v>
      </c>
    </row>
    <row r="12348" spans="2:14" x14ac:dyDescent="0.25">
      <c r="B12348">
        <v>21842</v>
      </c>
      <c r="C12348" t="s">
        <v>29994</v>
      </c>
      <c r="D12348" s="2">
        <f t="shared" si="576"/>
        <v>1.1361409269205698</v>
      </c>
      <c r="E12348" s="2">
        <f t="shared" si="577"/>
        <v>0.32462159490739101</v>
      </c>
      <c r="F12348" s="1">
        <v>1.1361409269205699E-5</v>
      </c>
      <c r="G12348">
        <v>4</v>
      </c>
      <c r="H12348" s="1">
        <v>3.6881587973651699E-6</v>
      </c>
      <c r="I12348">
        <v>1</v>
      </c>
      <c r="J12348">
        <f t="shared" si="578"/>
        <v>5</v>
      </c>
      <c r="K12348" t="s">
        <v>29995</v>
      </c>
      <c r="L12348">
        <v>4</v>
      </c>
      <c r="M12348" t="s">
        <v>29995</v>
      </c>
      <c r="N12348">
        <v>1</v>
      </c>
    </row>
    <row r="12349" spans="2:14" x14ac:dyDescent="0.25">
      <c r="B12349">
        <v>21932</v>
      </c>
      <c r="C12349" t="s">
        <v>30109</v>
      </c>
      <c r="D12349" s="2">
        <f t="shared" si="576"/>
        <v>1.1361409269205698</v>
      </c>
      <c r="E12349" s="2">
        <f t="shared" si="577"/>
        <v>0.32462159490739101</v>
      </c>
      <c r="F12349" s="1">
        <v>1.1361409269205699E-5</v>
      </c>
      <c r="G12349">
        <v>4</v>
      </c>
      <c r="H12349" s="1">
        <v>3.6881587973651699E-6</v>
      </c>
      <c r="I12349">
        <v>1</v>
      </c>
      <c r="J12349">
        <f t="shared" si="578"/>
        <v>5</v>
      </c>
      <c r="K12349" t="s">
        <v>30109</v>
      </c>
      <c r="L12349">
        <v>3</v>
      </c>
      <c r="M12349" t="s">
        <v>30109</v>
      </c>
      <c r="N12349">
        <v>1</v>
      </c>
    </row>
    <row r="12350" spans="2:14" x14ac:dyDescent="0.25">
      <c r="B12350">
        <v>22032</v>
      </c>
      <c r="C12350" t="s">
        <v>30221</v>
      </c>
      <c r="D12350" s="2">
        <f t="shared" si="576"/>
        <v>1.1361409269205698</v>
      </c>
      <c r="E12350" s="2">
        <f t="shared" si="577"/>
        <v>0.32462159490739101</v>
      </c>
      <c r="F12350" s="1">
        <v>1.1361409269205699E-5</v>
      </c>
      <c r="G12350">
        <v>4</v>
      </c>
      <c r="H12350" s="1">
        <v>3.6881587973651699E-6</v>
      </c>
      <c r="I12350">
        <v>1</v>
      </c>
      <c r="J12350">
        <f t="shared" si="578"/>
        <v>5</v>
      </c>
      <c r="K12350" t="s">
        <v>30221</v>
      </c>
      <c r="L12350">
        <v>4</v>
      </c>
      <c r="M12350" t="s">
        <v>30221</v>
      </c>
      <c r="N12350">
        <v>1</v>
      </c>
    </row>
    <row r="12351" spans="2:14" x14ac:dyDescent="0.25">
      <c r="B12351">
        <v>22122</v>
      </c>
      <c r="C12351" t="s">
        <v>30331</v>
      </c>
      <c r="D12351" s="2">
        <f t="shared" si="576"/>
        <v>1.1361409269205698</v>
      </c>
      <c r="E12351" s="2">
        <f t="shared" si="577"/>
        <v>0.32462159490739101</v>
      </c>
      <c r="F12351" s="1">
        <v>1.1361409269205699E-5</v>
      </c>
      <c r="G12351">
        <v>4</v>
      </c>
      <c r="H12351" s="1">
        <v>3.6881587973651699E-6</v>
      </c>
      <c r="I12351">
        <v>1</v>
      </c>
      <c r="J12351">
        <f t="shared" si="578"/>
        <v>5</v>
      </c>
      <c r="K12351" t="s">
        <v>30331</v>
      </c>
      <c r="L12351">
        <v>4</v>
      </c>
      <c r="M12351" t="s">
        <v>30331</v>
      </c>
      <c r="N12351">
        <v>1</v>
      </c>
    </row>
    <row r="12352" spans="2:14" x14ac:dyDescent="0.25">
      <c r="B12352">
        <v>22139</v>
      </c>
      <c r="C12352" t="s">
        <v>30353</v>
      </c>
      <c r="D12352" s="2">
        <f t="shared" si="576"/>
        <v>1.1361409269205698</v>
      </c>
      <c r="E12352" s="2">
        <f t="shared" si="577"/>
        <v>0.32462159490739101</v>
      </c>
      <c r="F12352" s="1">
        <v>1.1361409269205699E-5</v>
      </c>
      <c r="G12352">
        <v>4</v>
      </c>
      <c r="H12352" s="1">
        <v>3.6881587973651699E-6</v>
      </c>
      <c r="I12352">
        <v>1</v>
      </c>
      <c r="J12352">
        <f t="shared" si="578"/>
        <v>5</v>
      </c>
      <c r="K12352" t="s">
        <v>30353</v>
      </c>
      <c r="L12352">
        <v>4</v>
      </c>
      <c r="M12352" t="s">
        <v>30353</v>
      </c>
      <c r="N12352">
        <v>1</v>
      </c>
    </row>
    <row r="12353" spans="2:14" x14ac:dyDescent="0.25">
      <c r="B12353">
        <v>8011</v>
      </c>
      <c r="C12353" t="s">
        <v>11442</v>
      </c>
      <c r="D12353" s="2">
        <f t="shared" si="576"/>
        <v>3.0805097864339057</v>
      </c>
      <c r="E12353" s="2">
        <f t="shared" si="577"/>
        <v>0.32462159490739073</v>
      </c>
      <c r="F12353" s="1">
        <v>5.6807046346028699E-5</v>
      </c>
      <c r="G12353">
        <v>20</v>
      </c>
      <c r="H12353" s="1">
        <v>1.8440793986825898E-5</v>
      </c>
      <c r="I12353">
        <v>5</v>
      </c>
      <c r="J12353">
        <f t="shared" si="578"/>
        <v>25</v>
      </c>
      <c r="K12353" t="s">
        <v>11443</v>
      </c>
      <c r="L12353">
        <v>20</v>
      </c>
      <c r="M12353" t="s">
        <v>11443</v>
      </c>
      <c r="N12353">
        <v>5</v>
      </c>
    </row>
    <row r="12354" spans="2:14" x14ac:dyDescent="0.25">
      <c r="B12354">
        <v>10819</v>
      </c>
      <c r="C12354" t="s">
        <v>15210</v>
      </c>
      <c r="D12354" s="2">
        <f t="shared" ref="D12354:D12417" si="579">F12354/MAX(H12354,0.00001)</f>
        <v>3.0805097864339057</v>
      </c>
      <c r="E12354" s="2">
        <f t="shared" ref="E12354:E12417" si="580">H12354/MAX(F12354,0.00001)</f>
        <v>0.32462159490739073</v>
      </c>
      <c r="F12354" s="1">
        <v>5.6807046346028699E-5</v>
      </c>
      <c r="G12354">
        <v>20</v>
      </c>
      <c r="H12354" s="1">
        <v>1.8440793986825898E-5</v>
      </c>
      <c r="I12354">
        <v>5</v>
      </c>
      <c r="J12354">
        <f t="shared" ref="J12354:J12417" si="581">G12354+I12354</f>
        <v>25</v>
      </c>
      <c r="K12354" t="s">
        <v>15210</v>
      </c>
      <c r="L12354">
        <v>14</v>
      </c>
      <c r="M12354" t="s">
        <v>15210</v>
      </c>
      <c r="N12354">
        <v>3</v>
      </c>
    </row>
    <row r="12355" spans="2:14" x14ac:dyDescent="0.25">
      <c r="B12355">
        <v>16258</v>
      </c>
      <c r="C12355" t="s">
        <v>22597</v>
      </c>
      <c r="D12355" s="2">
        <f t="shared" si="579"/>
        <v>3.0805097864339119</v>
      </c>
      <c r="E12355" s="2">
        <f t="shared" si="580"/>
        <v>0.32462159490739007</v>
      </c>
      <c r="F12355" s="1">
        <v>1.3633691123046899E-4</v>
      </c>
      <c r="G12355">
        <v>48</v>
      </c>
      <c r="H12355" s="1">
        <v>4.4257905568382102E-5</v>
      </c>
      <c r="I12355">
        <v>12</v>
      </c>
      <c r="J12355">
        <f t="shared" si="581"/>
        <v>60</v>
      </c>
      <c r="K12355" t="s">
        <v>22598</v>
      </c>
      <c r="L12355">
        <v>47</v>
      </c>
      <c r="M12355" t="s">
        <v>22598</v>
      </c>
      <c r="N12355">
        <v>12</v>
      </c>
    </row>
    <row r="12356" spans="2:14" x14ac:dyDescent="0.25">
      <c r="B12356">
        <v>14223</v>
      </c>
      <c r="C12356" t="s">
        <v>19846</v>
      </c>
      <c r="D12356" s="2">
        <f t="shared" si="579"/>
        <v>3.0805097864339124</v>
      </c>
      <c r="E12356" s="2">
        <f t="shared" si="580"/>
        <v>0.32462159490739001</v>
      </c>
      <c r="F12356" s="1">
        <v>1.81782548307292E-4</v>
      </c>
      <c r="G12356">
        <v>64</v>
      </c>
      <c r="H12356" s="1">
        <v>5.90105407578428E-5</v>
      </c>
      <c r="I12356">
        <v>16</v>
      </c>
      <c r="J12356">
        <f t="shared" si="581"/>
        <v>80</v>
      </c>
      <c r="K12356" t="s">
        <v>19847</v>
      </c>
      <c r="L12356">
        <v>60</v>
      </c>
      <c r="M12356" t="s">
        <v>19847</v>
      </c>
      <c r="N12356">
        <v>16</v>
      </c>
    </row>
    <row r="12357" spans="2:14" x14ac:dyDescent="0.25">
      <c r="B12357">
        <v>6746</v>
      </c>
      <c r="C12357" t="s">
        <v>9549</v>
      </c>
      <c r="D12357" s="2">
        <f t="shared" si="579"/>
        <v>3.0805097864339124</v>
      </c>
      <c r="E12357" s="2">
        <f t="shared" si="580"/>
        <v>0.32462159490739001</v>
      </c>
      <c r="F12357" s="1">
        <v>4.5445637076823E-5</v>
      </c>
      <c r="G12357">
        <v>16</v>
      </c>
      <c r="H12357" s="1">
        <v>1.47526351894607E-5</v>
      </c>
      <c r="I12357">
        <v>4</v>
      </c>
      <c r="J12357">
        <f t="shared" si="581"/>
        <v>20</v>
      </c>
      <c r="K12357" t="s">
        <v>9549</v>
      </c>
      <c r="L12357">
        <v>16</v>
      </c>
      <c r="M12357" t="s">
        <v>9549</v>
      </c>
      <c r="N12357">
        <v>4</v>
      </c>
    </row>
    <row r="12358" spans="2:14" x14ac:dyDescent="0.25">
      <c r="B12358">
        <v>10253</v>
      </c>
      <c r="C12358" t="s">
        <v>14512</v>
      </c>
      <c r="D12358" s="2">
        <f t="shared" si="579"/>
        <v>3.0805097864339124</v>
      </c>
      <c r="E12358" s="2">
        <f t="shared" si="580"/>
        <v>0.32462159490739001</v>
      </c>
      <c r="F12358" s="1">
        <v>4.5445637076823E-5</v>
      </c>
      <c r="G12358">
        <v>16</v>
      </c>
      <c r="H12358" s="1">
        <v>1.47526351894607E-5</v>
      </c>
      <c r="I12358">
        <v>4</v>
      </c>
      <c r="J12358">
        <f t="shared" si="581"/>
        <v>20</v>
      </c>
      <c r="K12358" t="s">
        <v>14512</v>
      </c>
      <c r="L12358">
        <v>13</v>
      </c>
      <c r="M12358" t="s">
        <v>14512</v>
      </c>
      <c r="N12358">
        <v>4</v>
      </c>
    </row>
    <row r="12359" spans="2:14" x14ac:dyDescent="0.25">
      <c r="B12359">
        <v>15686</v>
      </c>
      <c r="C12359" t="s">
        <v>21776</v>
      </c>
      <c r="D12359" s="2">
        <f t="shared" si="579"/>
        <v>3.0805097864339124</v>
      </c>
      <c r="E12359" s="2">
        <f t="shared" si="580"/>
        <v>0.32462159490739001</v>
      </c>
      <c r="F12359" s="1">
        <v>4.5445637076823E-5</v>
      </c>
      <c r="G12359">
        <v>16</v>
      </c>
      <c r="H12359" s="1">
        <v>1.47526351894607E-5</v>
      </c>
      <c r="I12359">
        <v>4</v>
      </c>
      <c r="J12359">
        <f t="shared" si="581"/>
        <v>20</v>
      </c>
      <c r="K12359" t="s">
        <v>21776</v>
      </c>
      <c r="L12359">
        <v>16</v>
      </c>
      <c r="M12359" t="s">
        <v>21776</v>
      </c>
      <c r="N12359">
        <v>3</v>
      </c>
    </row>
    <row r="12360" spans="2:14" x14ac:dyDescent="0.25">
      <c r="B12360">
        <v>17366</v>
      </c>
      <c r="C12360" t="s">
        <v>24106</v>
      </c>
      <c r="D12360" s="2">
        <f t="shared" si="579"/>
        <v>3.0805097864339124</v>
      </c>
      <c r="E12360" s="2">
        <f t="shared" si="580"/>
        <v>0.32462159490739001</v>
      </c>
      <c r="F12360" s="1">
        <v>4.5445637076823E-5</v>
      </c>
      <c r="G12360">
        <v>16</v>
      </c>
      <c r="H12360" s="1">
        <v>1.47526351894607E-5</v>
      </c>
      <c r="I12360">
        <v>4</v>
      </c>
      <c r="J12360">
        <f t="shared" si="581"/>
        <v>20</v>
      </c>
      <c r="K12360" t="s">
        <v>24106</v>
      </c>
      <c r="L12360">
        <v>16</v>
      </c>
      <c r="M12360" t="s">
        <v>24106</v>
      </c>
      <c r="N12360">
        <v>4</v>
      </c>
    </row>
    <row r="12361" spans="2:14" x14ac:dyDescent="0.25">
      <c r="B12361">
        <v>2118</v>
      </c>
      <c r="C12361" t="s">
        <v>2854</v>
      </c>
      <c r="D12361" s="2">
        <f t="shared" si="579"/>
        <v>2.2722818538411498</v>
      </c>
      <c r="E12361" s="2">
        <f t="shared" si="580"/>
        <v>0.32462159490739001</v>
      </c>
      <c r="F12361" s="1">
        <v>2.27228185384115E-5</v>
      </c>
      <c r="G12361">
        <v>8</v>
      </c>
      <c r="H12361" s="1">
        <v>7.37631759473035E-6</v>
      </c>
      <c r="I12361">
        <v>2</v>
      </c>
      <c r="J12361">
        <f t="shared" si="581"/>
        <v>10</v>
      </c>
      <c r="K12361" t="s">
        <v>2854</v>
      </c>
      <c r="L12361">
        <v>8</v>
      </c>
      <c r="M12361" t="s">
        <v>2854</v>
      </c>
      <c r="N12361">
        <v>2</v>
      </c>
    </row>
    <row r="12362" spans="2:14" x14ac:dyDescent="0.25">
      <c r="B12362">
        <v>3858</v>
      </c>
      <c r="C12362" t="s">
        <v>5099</v>
      </c>
      <c r="D12362" s="2">
        <f t="shared" si="579"/>
        <v>2.2722818538411498</v>
      </c>
      <c r="E12362" s="2">
        <f t="shared" si="580"/>
        <v>0.32462159490739001</v>
      </c>
      <c r="F12362" s="1">
        <v>2.27228185384115E-5</v>
      </c>
      <c r="G12362">
        <v>8</v>
      </c>
      <c r="H12362" s="1">
        <v>7.37631759473035E-6</v>
      </c>
      <c r="I12362">
        <v>2</v>
      </c>
      <c r="J12362">
        <f t="shared" si="581"/>
        <v>10</v>
      </c>
      <c r="K12362" t="s">
        <v>5099</v>
      </c>
      <c r="L12362">
        <v>7</v>
      </c>
      <c r="M12362" t="s">
        <v>5099</v>
      </c>
      <c r="N12362">
        <v>2</v>
      </c>
    </row>
    <row r="12363" spans="2:14" x14ac:dyDescent="0.25">
      <c r="B12363">
        <v>4894</v>
      </c>
      <c r="C12363" t="s">
        <v>6503</v>
      </c>
      <c r="D12363" s="2">
        <f t="shared" si="579"/>
        <v>2.2722818538411498</v>
      </c>
      <c r="E12363" s="2">
        <f t="shared" si="580"/>
        <v>0.32462159490739001</v>
      </c>
      <c r="F12363" s="1">
        <v>2.27228185384115E-5</v>
      </c>
      <c r="G12363">
        <v>8</v>
      </c>
      <c r="H12363" s="1">
        <v>7.37631759473035E-6</v>
      </c>
      <c r="I12363">
        <v>2</v>
      </c>
      <c r="J12363">
        <f t="shared" si="581"/>
        <v>10</v>
      </c>
      <c r="K12363" t="s">
        <v>6504</v>
      </c>
      <c r="L12363">
        <v>8</v>
      </c>
      <c r="M12363" t="s">
        <v>6504</v>
      </c>
      <c r="N12363">
        <v>2</v>
      </c>
    </row>
    <row r="12364" spans="2:14" x14ac:dyDescent="0.25">
      <c r="B12364">
        <v>5429</v>
      </c>
      <c r="C12364" t="s">
        <v>7460</v>
      </c>
      <c r="D12364" s="2">
        <f t="shared" si="579"/>
        <v>2.2722818538411498</v>
      </c>
      <c r="E12364" s="2">
        <f t="shared" si="580"/>
        <v>0.32462159490739001</v>
      </c>
      <c r="F12364" s="1">
        <v>2.27228185384115E-5</v>
      </c>
      <c r="G12364">
        <v>8</v>
      </c>
      <c r="H12364" s="1">
        <v>7.37631759473035E-6</v>
      </c>
      <c r="I12364">
        <v>2</v>
      </c>
      <c r="J12364">
        <f t="shared" si="581"/>
        <v>10</v>
      </c>
      <c r="K12364" t="s">
        <v>7461</v>
      </c>
      <c r="L12364">
        <v>6</v>
      </c>
      <c r="M12364" t="s">
        <v>7461</v>
      </c>
      <c r="N12364">
        <v>1</v>
      </c>
    </row>
    <row r="12365" spans="2:14" x14ac:dyDescent="0.25">
      <c r="B12365">
        <v>5657</v>
      </c>
      <c r="C12365" t="s">
        <v>7900</v>
      </c>
      <c r="D12365" s="2">
        <f t="shared" si="579"/>
        <v>2.2722818538411498</v>
      </c>
      <c r="E12365" s="2">
        <f t="shared" si="580"/>
        <v>0.32462159490739001</v>
      </c>
      <c r="F12365" s="1">
        <v>2.27228185384115E-5</v>
      </c>
      <c r="G12365">
        <v>8</v>
      </c>
      <c r="H12365" s="1">
        <v>7.37631759473035E-6</v>
      </c>
      <c r="I12365">
        <v>2</v>
      </c>
      <c r="J12365">
        <f t="shared" si="581"/>
        <v>10</v>
      </c>
      <c r="K12365" t="s">
        <v>7901</v>
      </c>
      <c r="L12365">
        <v>8</v>
      </c>
      <c r="M12365" t="s">
        <v>7901</v>
      </c>
      <c r="N12365">
        <v>2</v>
      </c>
    </row>
    <row r="12366" spans="2:14" x14ac:dyDescent="0.25">
      <c r="B12366">
        <v>6072</v>
      </c>
      <c r="C12366" t="s">
        <v>8479</v>
      </c>
      <c r="D12366" s="2">
        <f t="shared" si="579"/>
        <v>2.2722818538411498</v>
      </c>
      <c r="E12366" s="2">
        <f t="shared" si="580"/>
        <v>0.32462159490739001</v>
      </c>
      <c r="F12366" s="1">
        <v>2.27228185384115E-5</v>
      </c>
      <c r="G12366">
        <v>8</v>
      </c>
      <c r="H12366" s="1">
        <v>7.37631759473035E-6</v>
      </c>
      <c r="I12366">
        <v>2</v>
      </c>
      <c r="J12366">
        <f t="shared" si="581"/>
        <v>10</v>
      </c>
      <c r="K12366" t="s">
        <v>8479</v>
      </c>
      <c r="L12366">
        <v>8</v>
      </c>
      <c r="M12366" t="s">
        <v>8479</v>
      </c>
      <c r="N12366">
        <v>2</v>
      </c>
    </row>
    <row r="12367" spans="2:14" x14ac:dyDescent="0.25">
      <c r="B12367">
        <v>6288</v>
      </c>
      <c r="C12367" t="s">
        <v>8745</v>
      </c>
      <c r="D12367" s="2">
        <f t="shared" si="579"/>
        <v>2.2722818538411498</v>
      </c>
      <c r="E12367" s="2">
        <f t="shared" si="580"/>
        <v>0.32462159490739001</v>
      </c>
      <c r="F12367" s="1">
        <v>2.27228185384115E-5</v>
      </c>
      <c r="G12367">
        <v>8</v>
      </c>
      <c r="H12367" s="1">
        <v>7.37631759473035E-6</v>
      </c>
      <c r="I12367">
        <v>2</v>
      </c>
      <c r="J12367">
        <f t="shared" si="581"/>
        <v>10</v>
      </c>
      <c r="K12367" t="s">
        <v>8745</v>
      </c>
      <c r="L12367">
        <v>8</v>
      </c>
      <c r="M12367" t="s">
        <v>8745</v>
      </c>
      <c r="N12367">
        <v>2</v>
      </c>
    </row>
    <row r="12368" spans="2:14" x14ac:dyDescent="0.25">
      <c r="B12368">
        <v>8513</v>
      </c>
      <c r="C12368" t="s">
        <v>12094</v>
      </c>
      <c r="D12368" s="2">
        <f t="shared" si="579"/>
        <v>2.2722818538411498</v>
      </c>
      <c r="E12368" s="2">
        <f t="shared" si="580"/>
        <v>0.32462159490739001</v>
      </c>
      <c r="F12368" s="1">
        <v>2.27228185384115E-5</v>
      </c>
      <c r="G12368">
        <v>8</v>
      </c>
      <c r="H12368" s="1">
        <v>7.37631759473035E-6</v>
      </c>
      <c r="I12368">
        <v>2</v>
      </c>
      <c r="J12368">
        <f t="shared" si="581"/>
        <v>10</v>
      </c>
      <c r="K12368" t="s">
        <v>12094</v>
      </c>
      <c r="L12368">
        <v>8</v>
      </c>
      <c r="M12368" t="s">
        <v>12094</v>
      </c>
      <c r="N12368">
        <v>2</v>
      </c>
    </row>
    <row r="12369" spans="2:14" x14ac:dyDescent="0.25">
      <c r="B12369">
        <v>9198</v>
      </c>
      <c r="C12369" t="s">
        <v>13041</v>
      </c>
      <c r="D12369" s="2">
        <f t="shared" si="579"/>
        <v>2.2722818538411498</v>
      </c>
      <c r="E12369" s="2">
        <f t="shared" si="580"/>
        <v>0.32462159490739001</v>
      </c>
      <c r="F12369" s="1">
        <v>2.27228185384115E-5</v>
      </c>
      <c r="G12369">
        <v>8</v>
      </c>
      <c r="H12369" s="1">
        <v>7.37631759473035E-6</v>
      </c>
      <c r="I12369">
        <v>2</v>
      </c>
      <c r="J12369">
        <f t="shared" si="581"/>
        <v>10</v>
      </c>
      <c r="K12369" t="s">
        <v>13041</v>
      </c>
      <c r="L12369">
        <v>8</v>
      </c>
      <c r="M12369" t="s">
        <v>13041</v>
      </c>
      <c r="N12369">
        <v>2</v>
      </c>
    </row>
    <row r="12370" spans="2:14" x14ac:dyDescent="0.25">
      <c r="B12370">
        <v>10550</v>
      </c>
      <c r="C12370" t="s">
        <v>14872</v>
      </c>
      <c r="D12370" s="2">
        <f t="shared" si="579"/>
        <v>2.2722818538411498</v>
      </c>
      <c r="E12370" s="2">
        <f t="shared" si="580"/>
        <v>0.32462159490739001</v>
      </c>
      <c r="F12370" s="1">
        <v>2.27228185384115E-5</v>
      </c>
      <c r="G12370">
        <v>8</v>
      </c>
      <c r="H12370" s="1">
        <v>7.37631759473035E-6</v>
      </c>
      <c r="I12370">
        <v>2</v>
      </c>
      <c r="J12370">
        <f t="shared" si="581"/>
        <v>10</v>
      </c>
      <c r="K12370" t="s">
        <v>14872</v>
      </c>
      <c r="L12370">
        <v>8</v>
      </c>
      <c r="M12370" t="s">
        <v>14873</v>
      </c>
      <c r="N12370">
        <v>1</v>
      </c>
    </row>
    <row r="12371" spans="2:14" x14ac:dyDescent="0.25">
      <c r="B12371">
        <v>11432</v>
      </c>
      <c r="C12371" t="s">
        <v>16098</v>
      </c>
      <c r="D12371" s="2">
        <f t="shared" si="579"/>
        <v>2.2722818538411498</v>
      </c>
      <c r="E12371" s="2">
        <f t="shared" si="580"/>
        <v>0.32462159490739001</v>
      </c>
      <c r="F12371" s="1">
        <v>2.27228185384115E-5</v>
      </c>
      <c r="G12371">
        <v>8</v>
      </c>
      <c r="H12371" s="1">
        <v>7.37631759473035E-6</v>
      </c>
      <c r="I12371">
        <v>2</v>
      </c>
      <c r="J12371">
        <f t="shared" si="581"/>
        <v>10</v>
      </c>
      <c r="K12371" t="s">
        <v>16098</v>
      </c>
      <c r="L12371">
        <v>8</v>
      </c>
      <c r="M12371" t="s">
        <v>16098</v>
      </c>
      <c r="N12371">
        <v>2</v>
      </c>
    </row>
    <row r="12372" spans="2:14" x14ac:dyDescent="0.25">
      <c r="B12372">
        <v>11912</v>
      </c>
      <c r="C12372" t="s">
        <v>16718</v>
      </c>
      <c r="D12372" s="2">
        <f t="shared" si="579"/>
        <v>2.2722818538411498</v>
      </c>
      <c r="E12372" s="2">
        <f t="shared" si="580"/>
        <v>0.32462159490739001</v>
      </c>
      <c r="F12372" s="1">
        <v>2.27228185384115E-5</v>
      </c>
      <c r="G12372">
        <v>8</v>
      </c>
      <c r="H12372" s="1">
        <v>7.37631759473035E-6</v>
      </c>
      <c r="I12372">
        <v>2</v>
      </c>
      <c r="J12372">
        <f t="shared" si="581"/>
        <v>10</v>
      </c>
      <c r="K12372" t="s">
        <v>16718</v>
      </c>
      <c r="L12372">
        <v>5</v>
      </c>
      <c r="M12372" t="s">
        <v>16718</v>
      </c>
      <c r="N12372">
        <v>2</v>
      </c>
    </row>
    <row r="12373" spans="2:14" x14ac:dyDescent="0.25">
      <c r="B12373">
        <v>12057</v>
      </c>
      <c r="C12373" t="s">
        <v>16904</v>
      </c>
      <c r="D12373" s="2">
        <f t="shared" si="579"/>
        <v>2.2722818538411498</v>
      </c>
      <c r="E12373" s="2">
        <f t="shared" si="580"/>
        <v>0.32462159490739001</v>
      </c>
      <c r="F12373" s="1">
        <v>2.27228185384115E-5</v>
      </c>
      <c r="G12373">
        <v>8</v>
      </c>
      <c r="H12373" s="1">
        <v>7.37631759473035E-6</v>
      </c>
      <c r="I12373">
        <v>2</v>
      </c>
      <c r="J12373">
        <f t="shared" si="581"/>
        <v>10</v>
      </c>
      <c r="K12373" t="s">
        <v>16904</v>
      </c>
      <c r="L12373">
        <v>8</v>
      </c>
      <c r="M12373" t="s">
        <v>16904</v>
      </c>
      <c r="N12373">
        <v>2</v>
      </c>
    </row>
    <row r="12374" spans="2:14" x14ac:dyDescent="0.25">
      <c r="B12374">
        <v>12863</v>
      </c>
      <c r="C12374" t="s">
        <v>17954</v>
      </c>
      <c r="D12374" s="2">
        <f t="shared" si="579"/>
        <v>2.2722818538411498</v>
      </c>
      <c r="E12374" s="2">
        <f t="shared" si="580"/>
        <v>0.32462159490739001</v>
      </c>
      <c r="F12374" s="1">
        <v>2.27228185384115E-5</v>
      </c>
      <c r="G12374">
        <v>8</v>
      </c>
      <c r="H12374" s="1">
        <v>7.37631759473035E-6</v>
      </c>
      <c r="I12374">
        <v>2</v>
      </c>
      <c r="J12374">
        <f t="shared" si="581"/>
        <v>10</v>
      </c>
      <c r="K12374" t="s">
        <v>17954</v>
      </c>
      <c r="L12374">
        <v>7</v>
      </c>
      <c r="M12374" t="s">
        <v>17954</v>
      </c>
      <c r="N12374">
        <v>2</v>
      </c>
    </row>
    <row r="12375" spans="2:14" x14ac:dyDescent="0.25">
      <c r="B12375">
        <v>14252</v>
      </c>
      <c r="C12375" t="s">
        <v>19900</v>
      </c>
      <c r="D12375" s="2">
        <f t="shared" si="579"/>
        <v>2.2722818538411498</v>
      </c>
      <c r="E12375" s="2">
        <f t="shared" si="580"/>
        <v>0.32462159490739001</v>
      </c>
      <c r="F12375" s="1">
        <v>2.27228185384115E-5</v>
      </c>
      <c r="G12375">
        <v>8</v>
      </c>
      <c r="H12375" s="1">
        <v>7.37631759473035E-6</v>
      </c>
      <c r="I12375">
        <v>2</v>
      </c>
      <c r="J12375">
        <f t="shared" si="581"/>
        <v>10</v>
      </c>
      <c r="K12375" t="s">
        <v>19901</v>
      </c>
      <c r="L12375">
        <v>5</v>
      </c>
      <c r="M12375" t="s">
        <v>19901</v>
      </c>
      <c r="N12375">
        <v>2</v>
      </c>
    </row>
    <row r="12376" spans="2:14" x14ac:dyDescent="0.25">
      <c r="B12376">
        <v>14437</v>
      </c>
      <c r="C12376" t="s">
        <v>20122</v>
      </c>
      <c r="D12376" s="2">
        <f t="shared" si="579"/>
        <v>2.2722818538411498</v>
      </c>
      <c r="E12376" s="2">
        <f t="shared" si="580"/>
        <v>0.32462159490739001</v>
      </c>
      <c r="F12376" s="1">
        <v>2.27228185384115E-5</v>
      </c>
      <c r="G12376">
        <v>8</v>
      </c>
      <c r="H12376" s="1">
        <v>7.37631759473035E-6</v>
      </c>
      <c r="I12376">
        <v>2</v>
      </c>
      <c r="J12376">
        <f t="shared" si="581"/>
        <v>10</v>
      </c>
      <c r="K12376" t="s">
        <v>20122</v>
      </c>
      <c r="L12376">
        <v>8</v>
      </c>
      <c r="M12376" t="s">
        <v>20123</v>
      </c>
      <c r="N12376">
        <v>1</v>
      </c>
    </row>
    <row r="12377" spans="2:14" x14ac:dyDescent="0.25">
      <c r="B12377">
        <v>15763</v>
      </c>
      <c r="C12377" t="s">
        <v>21873</v>
      </c>
      <c r="D12377" s="2">
        <f t="shared" si="579"/>
        <v>2.2722818538411498</v>
      </c>
      <c r="E12377" s="2">
        <f t="shared" si="580"/>
        <v>0.32462159490739001</v>
      </c>
      <c r="F12377" s="1">
        <v>2.27228185384115E-5</v>
      </c>
      <c r="G12377">
        <v>8</v>
      </c>
      <c r="H12377" s="1">
        <v>7.37631759473035E-6</v>
      </c>
      <c r="I12377">
        <v>2</v>
      </c>
      <c r="J12377">
        <f t="shared" si="581"/>
        <v>10</v>
      </c>
      <c r="K12377" t="s">
        <v>21873</v>
      </c>
      <c r="L12377">
        <v>8</v>
      </c>
      <c r="M12377" t="s">
        <v>21873</v>
      </c>
      <c r="N12377">
        <v>2</v>
      </c>
    </row>
    <row r="12378" spans="2:14" x14ac:dyDescent="0.25">
      <c r="B12378">
        <v>15833</v>
      </c>
      <c r="C12378" t="s">
        <v>21966</v>
      </c>
      <c r="D12378" s="2">
        <f t="shared" si="579"/>
        <v>2.2722818538411498</v>
      </c>
      <c r="E12378" s="2">
        <f t="shared" si="580"/>
        <v>0.32462159490739001</v>
      </c>
      <c r="F12378" s="1">
        <v>2.27228185384115E-5</v>
      </c>
      <c r="G12378">
        <v>8</v>
      </c>
      <c r="H12378" s="1">
        <v>7.37631759473035E-6</v>
      </c>
      <c r="I12378">
        <v>2</v>
      </c>
      <c r="J12378">
        <f t="shared" si="581"/>
        <v>10</v>
      </c>
      <c r="K12378" t="s">
        <v>21966</v>
      </c>
      <c r="L12378">
        <v>7</v>
      </c>
      <c r="M12378" t="s">
        <v>21966</v>
      </c>
      <c r="N12378">
        <v>2</v>
      </c>
    </row>
    <row r="12379" spans="2:14" x14ac:dyDescent="0.25">
      <c r="B12379">
        <v>21116</v>
      </c>
      <c r="C12379" t="s">
        <v>29081</v>
      </c>
      <c r="D12379" s="2">
        <f t="shared" si="579"/>
        <v>2.2722818538411498</v>
      </c>
      <c r="E12379" s="2">
        <f t="shared" si="580"/>
        <v>0.32462159490739001</v>
      </c>
      <c r="F12379" s="1">
        <v>2.27228185384115E-5</v>
      </c>
      <c r="G12379">
        <v>8</v>
      </c>
      <c r="H12379" s="1">
        <v>7.37631759473035E-6</v>
      </c>
      <c r="I12379">
        <v>2</v>
      </c>
      <c r="J12379">
        <f t="shared" si="581"/>
        <v>10</v>
      </c>
      <c r="K12379" t="s">
        <v>29081</v>
      </c>
      <c r="L12379">
        <v>7</v>
      </c>
      <c r="M12379" t="s">
        <v>29081</v>
      </c>
      <c r="N12379">
        <v>2</v>
      </c>
    </row>
    <row r="12380" spans="2:14" x14ac:dyDescent="0.25">
      <c r="B12380">
        <v>21181</v>
      </c>
      <c r="C12380" t="s">
        <v>29158</v>
      </c>
      <c r="D12380" s="2">
        <f t="shared" si="579"/>
        <v>2.2722818538411498</v>
      </c>
      <c r="E12380" s="2">
        <f t="shared" si="580"/>
        <v>0.32462159490739001</v>
      </c>
      <c r="F12380" s="1">
        <v>2.27228185384115E-5</v>
      </c>
      <c r="G12380">
        <v>8</v>
      </c>
      <c r="H12380" s="1">
        <v>7.37631759473035E-6</v>
      </c>
      <c r="I12380">
        <v>2</v>
      </c>
      <c r="J12380">
        <f t="shared" si="581"/>
        <v>10</v>
      </c>
      <c r="K12380" t="s">
        <v>29158</v>
      </c>
      <c r="L12380">
        <v>5</v>
      </c>
      <c r="M12380" t="s">
        <v>29158</v>
      </c>
      <c r="N12380">
        <v>2</v>
      </c>
    </row>
    <row r="12381" spans="2:14" x14ac:dyDescent="0.25">
      <c r="B12381">
        <v>21695</v>
      </c>
      <c r="C12381" t="s">
        <v>29808</v>
      </c>
      <c r="D12381" s="2">
        <f t="shared" si="579"/>
        <v>2.2722818538411498</v>
      </c>
      <c r="E12381" s="2">
        <f t="shared" si="580"/>
        <v>0.32462159490739001</v>
      </c>
      <c r="F12381" s="1">
        <v>2.27228185384115E-5</v>
      </c>
      <c r="G12381">
        <v>8</v>
      </c>
      <c r="H12381" s="1">
        <v>7.37631759473035E-6</v>
      </c>
      <c r="I12381">
        <v>2</v>
      </c>
      <c r="J12381">
        <f t="shared" si="581"/>
        <v>10</v>
      </c>
      <c r="K12381" t="s">
        <v>29808</v>
      </c>
      <c r="L12381">
        <v>8</v>
      </c>
      <c r="M12381" t="s">
        <v>29808</v>
      </c>
      <c r="N12381">
        <v>2</v>
      </c>
    </row>
    <row r="12382" spans="2:14" x14ac:dyDescent="0.25">
      <c r="B12382">
        <v>21730</v>
      </c>
      <c r="C12382" t="s">
        <v>29851</v>
      </c>
      <c r="D12382" s="2">
        <f t="shared" si="579"/>
        <v>2.2722818538411498</v>
      </c>
      <c r="E12382" s="2">
        <f t="shared" si="580"/>
        <v>0.32462159490739001</v>
      </c>
      <c r="F12382" s="1">
        <v>2.27228185384115E-5</v>
      </c>
      <c r="G12382">
        <v>8</v>
      </c>
      <c r="H12382" s="1">
        <v>7.37631759473035E-6</v>
      </c>
      <c r="I12382">
        <v>2</v>
      </c>
      <c r="J12382">
        <f t="shared" si="581"/>
        <v>10</v>
      </c>
      <c r="K12382" t="s">
        <v>29851</v>
      </c>
      <c r="L12382">
        <v>8</v>
      </c>
      <c r="M12382" t="s">
        <v>29851</v>
      </c>
      <c r="N12382">
        <v>2</v>
      </c>
    </row>
    <row r="12383" spans="2:14" x14ac:dyDescent="0.25">
      <c r="B12383">
        <v>1311</v>
      </c>
      <c r="C12383" t="s">
        <v>1810</v>
      </c>
      <c r="D12383" s="2">
        <f t="shared" si="579"/>
        <v>3.0805097864339146</v>
      </c>
      <c r="E12383" s="2">
        <f t="shared" si="580"/>
        <v>0.32462159490738979</v>
      </c>
      <c r="F12383" s="1">
        <v>3.4084227807617199E-5</v>
      </c>
      <c r="G12383">
        <v>12</v>
      </c>
      <c r="H12383" s="1">
        <v>1.10644763920955E-5</v>
      </c>
      <c r="I12383">
        <v>3</v>
      </c>
      <c r="J12383">
        <f t="shared" si="581"/>
        <v>15</v>
      </c>
      <c r="K12383" t="s">
        <v>1810</v>
      </c>
      <c r="L12383">
        <v>12</v>
      </c>
      <c r="M12383" t="s">
        <v>1810</v>
      </c>
      <c r="N12383">
        <v>3</v>
      </c>
    </row>
    <row r="12384" spans="2:14" x14ac:dyDescent="0.25">
      <c r="B12384">
        <v>2038</v>
      </c>
      <c r="C12384" t="s">
        <v>2744</v>
      </c>
      <c r="D12384" s="2">
        <f t="shared" si="579"/>
        <v>3.0805097864339146</v>
      </c>
      <c r="E12384" s="2">
        <f t="shared" si="580"/>
        <v>0.32462159490738979</v>
      </c>
      <c r="F12384" s="1">
        <v>3.4084227807617199E-5</v>
      </c>
      <c r="G12384">
        <v>12</v>
      </c>
      <c r="H12384" s="1">
        <v>1.10644763920955E-5</v>
      </c>
      <c r="I12384">
        <v>3</v>
      </c>
      <c r="J12384">
        <f t="shared" si="581"/>
        <v>15</v>
      </c>
      <c r="K12384" t="s">
        <v>2744</v>
      </c>
      <c r="L12384">
        <v>12</v>
      </c>
      <c r="M12384" t="s">
        <v>2744</v>
      </c>
      <c r="N12384">
        <v>3</v>
      </c>
    </row>
    <row r="12385" spans="2:14" x14ac:dyDescent="0.25">
      <c r="B12385">
        <v>6776</v>
      </c>
      <c r="C12385" t="s">
        <v>9586</v>
      </c>
      <c r="D12385" s="2">
        <f t="shared" si="579"/>
        <v>3.0805097864339146</v>
      </c>
      <c r="E12385" s="2">
        <f t="shared" si="580"/>
        <v>0.32462159490738979</v>
      </c>
      <c r="F12385" s="1">
        <v>3.4084227807617199E-5</v>
      </c>
      <c r="G12385">
        <v>12</v>
      </c>
      <c r="H12385" s="1">
        <v>1.10644763920955E-5</v>
      </c>
      <c r="I12385">
        <v>3</v>
      </c>
      <c r="J12385">
        <f t="shared" si="581"/>
        <v>15</v>
      </c>
      <c r="K12385" t="s">
        <v>9587</v>
      </c>
      <c r="L12385">
        <v>12</v>
      </c>
      <c r="M12385" t="s">
        <v>9587</v>
      </c>
      <c r="N12385">
        <v>3</v>
      </c>
    </row>
    <row r="12386" spans="2:14" x14ac:dyDescent="0.25">
      <c r="B12386">
        <v>7457</v>
      </c>
      <c r="C12386" t="s">
        <v>10677</v>
      </c>
      <c r="D12386" s="2">
        <f t="shared" si="579"/>
        <v>3.0805097864339146</v>
      </c>
      <c r="E12386" s="2">
        <f t="shared" si="580"/>
        <v>0.32462159490738979</v>
      </c>
      <c r="F12386" s="1">
        <v>3.4084227807617199E-5</v>
      </c>
      <c r="G12386">
        <v>12</v>
      </c>
      <c r="H12386" s="1">
        <v>1.10644763920955E-5</v>
      </c>
      <c r="I12386">
        <v>3</v>
      </c>
      <c r="J12386">
        <f t="shared" si="581"/>
        <v>15</v>
      </c>
      <c r="K12386" t="s">
        <v>10678</v>
      </c>
      <c r="L12386">
        <v>12</v>
      </c>
      <c r="M12386" t="s">
        <v>10678</v>
      </c>
      <c r="N12386">
        <v>3</v>
      </c>
    </row>
    <row r="12387" spans="2:14" x14ac:dyDescent="0.25">
      <c r="B12387">
        <v>10276</v>
      </c>
      <c r="C12387" t="s">
        <v>14541</v>
      </c>
      <c r="D12387" s="2">
        <f t="shared" si="579"/>
        <v>3.0805097864339146</v>
      </c>
      <c r="E12387" s="2">
        <f t="shared" si="580"/>
        <v>0.32462159490738979</v>
      </c>
      <c r="F12387" s="1">
        <v>3.4084227807617199E-5</v>
      </c>
      <c r="G12387">
        <v>12</v>
      </c>
      <c r="H12387" s="1">
        <v>1.10644763920955E-5</v>
      </c>
      <c r="I12387">
        <v>3</v>
      </c>
      <c r="J12387">
        <f t="shared" si="581"/>
        <v>15</v>
      </c>
      <c r="K12387" t="s">
        <v>14541</v>
      </c>
      <c r="L12387">
        <v>12</v>
      </c>
      <c r="M12387" t="s">
        <v>14541</v>
      </c>
      <c r="N12387">
        <v>3</v>
      </c>
    </row>
    <row r="12388" spans="2:14" x14ac:dyDescent="0.25">
      <c r="B12388">
        <v>13179</v>
      </c>
      <c r="C12388" t="s">
        <v>18431</v>
      </c>
      <c r="D12388" s="2">
        <f t="shared" si="579"/>
        <v>3.0805097864339146</v>
      </c>
      <c r="E12388" s="2">
        <f t="shared" si="580"/>
        <v>0.32462159490738979</v>
      </c>
      <c r="F12388" s="1">
        <v>3.4084227807617199E-5</v>
      </c>
      <c r="G12388">
        <v>12</v>
      </c>
      <c r="H12388" s="1">
        <v>1.10644763920955E-5</v>
      </c>
      <c r="I12388">
        <v>3</v>
      </c>
      <c r="J12388">
        <f t="shared" si="581"/>
        <v>15</v>
      </c>
      <c r="K12388" t="s">
        <v>18431</v>
      </c>
      <c r="L12388">
        <v>12</v>
      </c>
      <c r="M12388" t="s">
        <v>18431</v>
      </c>
      <c r="N12388">
        <v>3</v>
      </c>
    </row>
    <row r="12389" spans="2:14" x14ac:dyDescent="0.25">
      <c r="B12389">
        <v>3529</v>
      </c>
      <c r="C12389" t="s">
        <v>4715</v>
      </c>
      <c r="D12389" s="2">
        <f t="shared" si="579"/>
        <v>3.080509786433919</v>
      </c>
      <c r="E12389" s="2">
        <f t="shared" si="580"/>
        <v>0.32462159490738929</v>
      </c>
      <c r="F12389" s="1">
        <v>6.8168455615234494E-5</v>
      </c>
      <c r="G12389">
        <v>24</v>
      </c>
      <c r="H12389" s="1">
        <v>2.2128952784191E-5</v>
      </c>
      <c r="I12389">
        <v>6</v>
      </c>
      <c r="J12389">
        <f t="shared" si="581"/>
        <v>30</v>
      </c>
      <c r="K12389" t="s">
        <v>4715</v>
      </c>
      <c r="L12389">
        <v>23</v>
      </c>
      <c r="M12389" t="s">
        <v>4715</v>
      </c>
      <c r="N12389">
        <v>6</v>
      </c>
    </row>
    <row r="12390" spans="2:14" x14ac:dyDescent="0.25">
      <c r="B12390">
        <v>7178</v>
      </c>
      <c r="C12390" t="s">
        <v>10178</v>
      </c>
      <c r="D12390" s="2">
        <f t="shared" si="579"/>
        <v>3.080509786433919</v>
      </c>
      <c r="E12390" s="2">
        <f t="shared" si="580"/>
        <v>0.32462159490738929</v>
      </c>
      <c r="F12390" s="1">
        <v>6.8168455615234494E-5</v>
      </c>
      <c r="G12390">
        <v>24</v>
      </c>
      <c r="H12390" s="1">
        <v>2.2128952784191E-5</v>
      </c>
      <c r="I12390">
        <v>6</v>
      </c>
      <c r="J12390">
        <f t="shared" si="581"/>
        <v>30</v>
      </c>
      <c r="K12390" t="s">
        <v>10179</v>
      </c>
      <c r="L12390">
        <v>23</v>
      </c>
      <c r="M12390" t="s">
        <v>10179</v>
      </c>
      <c r="N12390">
        <v>6</v>
      </c>
    </row>
    <row r="12391" spans="2:14" x14ac:dyDescent="0.25">
      <c r="B12391">
        <v>429</v>
      </c>
      <c r="C12391" t="s">
        <v>589</v>
      </c>
      <c r="D12391" s="2">
        <f t="shared" si="579"/>
        <v>3.0986304322364582</v>
      </c>
      <c r="E12391" s="2">
        <f t="shared" si="580"/>
        <v>0.32272322300734746</v>
      </c>
      <c r="F12391" s="1">
        <v>2.9142014775512702E-3</v>
      </c>
      <c r="G12391">
        <v>1026</v>
      </c>
      <c r="H12391" s="1">
        <v>9.4048049332812005E-4</v>
      </c>
      <c r="I12391">
        <v>255</v>
      </c>
      <c r="J12391">
        <f t="shared" si="581"/>
        <v>1281</v>
      </c>
      <c r="K12391" t="s">
        <v>590</v>
      </c>
      <c r="L12391">
        <v>860</v>
      </c>
      <c r="M12391" t="s">
        <v>590</v>
      </c>
      <c r="N12391">
        <v>246</v>
      </c>
    </row>
    <row r="12392" spans="2:14" x14ac:dyDescent="0.25">
      <c r="B12392">
        <v>11478</v>
      </c>
      <c r="C12392" t="s">
        <v>16153</v>
      </c>
      <c r="D12392" s="2">
        <f t="shared" si="579"/>
        <v>3.1193397417250885</v>
      </c>
      <c r="E12392" s="2">
        <f t="shared" si="580"/>
        <v>0.3205806621907013</v>
      </c>
      <c r="F12392" s="1">
        <v>1.3690498169392901E-3</v>
      </c>
      <c r="G12392">
        <v>482</v>
      </c>
      <c r="H12392" s="1">
        <v>4.3889089688645599E-4</v>
      </c>
      <c r="I12392">
        <v>119</v>
      </c>
      <c r="J12392">
        <f t="shared" si="581"/>
        <v>601</v>
      </c>
      <c r="K12392" t="s">
        <v>16153</v>
      </c>
      <c r="L12392">
        <v>471</v>
      </c>
      <c r="M12392" t="s">
        <v>16153</v>
      </c>
      <c r="N12392">
        <v>118</v>
      </c>
    </row>
    <row r="12393" spans="2:14" x14ac:dyDescent="0.25">
      <c r="B12393">
        <v>2904</v>
      </c>
      <c r="C12393" t="s">
        <v>3890</v>
      </c>
      <c r="D12393" s="2">
        <f t="shared" si="579"/>
        <v>3.1397503592499429</v>
      </c>
      <c r="E12393" s="2">
        <f t="shared" si="580"/>
        <v>0.31849665915442099</v>
      </c>
      <c r="F12393" s="1">
        <v>1.5053867281697599E-4</v>
      </c>
      <c r="G12393">
        <v>53</v>
      </c>
      <c r="H12393" s="1">
        <v>4.7946064365747302E-5</v>
      </c>
      <c r="I12393">
        <v>13</v>
      </c>
      <c r="J12393">
        <f t="shared" si="581"/>
        <v>66</v>
      </c>
      <c r="K12393" t="s">
        <v>3891</v>
      </c>
      <c r="L12393">
        <v>53</v>
      </c>
      <c r="M12393" t="s">
        <v>3891</v>
      </c>
      <c r="N12393">
        <v>13</v>
      </c>
    </row>
    <row r="12394" spans="2:14" x14ac:dyDescent="0.25">
      <c r="B12394">
        <v>14702</v>
      </c>
      <c r="C12394" t="s">
        <v>20466</v>
      </c>
      <c r="D12394" s="2">
        <f t="shared" si="579"/>
        <v>3.1660795027237354</v>
      </c>
      <c r="E12394" s="2">
        <f t="shared" si="580"/>
        <v>0.31584803828827213</v>
      </c>
      <c r="F12394" s="1">
        <v>1.05093035740153E-4</v>
      </c>
      <c r="G12394">
        <v>37</v>
      </c>
      <c r="H12394" s="1">
        <v>3.3193429176286597E-5</v>
      </c>
      <c r="I12394">
        <v>9</v>
      </c>
      <c r="J12394">
        <f t="shared" si="581"/>
        <v>46</v>
      </c>
      <c r="K12394" t="s">
        <v>20467</v>
      </c>
      <c r="L12394">
        <v>37</v>
      </c>
      <c r="M12394" t="s">
        <v>20467</v>
      </c>
      <c r="N12394">
        <v>9</v>
      </c>
    </row>
    <row r="12395" spans="2:14" x14ac:dyDescent="0.25">
      <c r="B12395">
        <v>19671</v>
      </c>
      <c r="C12395" t="s">
        <v>27240</v>
      </c>
      <c r="D12395" s="2">
        <f t="shared" si="579"/>
        <v>3.1660795027237354</v>
      </c>
      <c r="E12395" s="2">
        <f t="shared" si="580"/>
        <v>0.31584803828827213</v>
      </c>
      <c r="F12395" s="1">
        <v>1.05093035740153E-4</v>
      </c>
      <c r="G12395">
        <v>37</v>
      </c>
      <c r="H12395" s="1">
        <v>3.3193429176286597E-5</v>
      </c>
      <c r="I12395">
        <v>9</v>
      </c>
      <c r="J12395">
        <f t="shared" si="581"/>
        <v>46</v>
      </c>
      <c r="K12395" t="s">
        <v>27240</v>
      </c>
      <c r="L12395">
        <v>31</v>
      </c>
      <c r="M12395" t="s">
        <v>27240</v>
      </c>
      <c r="N12395">
        <v>8</v>
      </c>
    </row>
    <row r="12396" spans="2:14" x14ac:dyDescent="0.25">
      <c r="B12396">
        <v>13001</v>
      </c>
      <c r="C12396" t="s">
        <v>18133</v>
      </c>
      <c r="D12396" s="2">
        <f t="shared" si="579"/>
        <v>3.2088643608686387</v>
      </c>
      <c r="E12396" s="2">
        <f t="shared" si="580"/>
        <v>0.31163673111109635</v>
      </c>
      <c r="F12396" s="1">
        <v>1.42017615865071E-4</v>
      </c>
      <c r="G12396">
        <v>50</v>
      </c>
      <c r="H12396" s="1">
        <v>4.4257905568382102E-5</v>
      </c>
      <c r="I12396">
        <v>12</v>
      </c>
      <c r="J12396">
        <f t="shared" si="581"/>
        <v>62</v>
      </c>
      <c r="K12396" t="s">
        <v>18134</v>
      </c>
      <c r="L12396">
        <v>50</v>
      </c>
      <c r="M12396" t="s">
        <v>18134</v>
      </c>
      <c r="N12396">
        <v>12</v>
      </c>
    </row>
    <row r="12397" spans="2:14" x14ac:dyDescent="0.25">
      <c r="B12397">
        <v>2303</v>
      </c>
      <c r="C12397" t="s">
        <v>3092</v>
      </c>
      <c r="D12397" s="2">
        <f t="shared" si="579"/>
        <v>3.2115953092608875</v>
      </c>
      <c r="E12397" s="2">
        <f t="shared" si="580"/>
        <v>0.31137173389076184</v>
      </c>
      <c r="F12397" s="1">
        <v>5.5670905419108105E-4</v>
      </c>
      <c r="G12397">
        <v>196</v>
      </c>
      <c r="H12397" s="1">
        <v>1.73343463476163E-4</v>
      </c>
      <c r="I12397">
        <v>47</v>
      </c>
      <c r="J12397">
        <f t="shared" si="581"/>
        <v>243</v>
      </c>
      <c r="K12397" t="s">
        <v>3092</v>
      </c>
      <c r="L12397">
        <v>118</v>
      </c>
      <c r="M12397" t="s">
        <v>3093</v>
      </c>
      <c r="N12397">
        <v>40</v>
      </c>
    </row>
    <row r="12398" spans="2:14" x14ac:dyDescent="0.25">
      <c r="B12398">
        <v>11977</v>
      </c>
      <c r="C12398" t="s">
        <v>16805</v>
      </c>
      <c r="D12398" s="2">
        <f t="shared" si="579"/>
        <v>3.2345352757556043</v>
      </c>
      <c r="E12398" s="2">
        <f t="shared" si="580"/>
        <v>0.30916342372132416</v>
      </c>
      <c r="F12398" s="1">
        <v>5.9647398663330199E-5</v>
      </c>
      <c r="G12398">
        <v>21</v>
      </c>
      <c r="H12398" s="1">
        <v>1.8440793986825898E-5</v>
      </c>
      <c r="I12398">
        <v>5</v>
      </c>
      <c r="J12398">
        <f t="shared" si="581"/>
        <v>26</v>
      </c>
      <c r="K12398" t="s">
        <v>16806</v>
      </c>
      <c r="L12398">
        <v>21</v>
      </c>
      <c r="M12398" t="s">
        <v>16806</v>
      </c>
      <c r="N12398">
        <v>5</v>
      </c>
    </row>
    <row r="12399" spans="2:14" x14ac:dyDescent="0.25">
      <c r="B12399">
        <v>15009</v>
      </c>
      <c r="C12399" t="s">
        <v>20880</v>
      </c>
      <c r="D12399" s="2">
        <f t="shared" si="579"/>
        <v>3.2345352757556074</v>
      </c>
      <c r="E12399" s="2">
        <f t="shared" si="580"/>
        <v>0.30916342372132383</v>
      </c>
      <c r="F12399" s="1">
        <v>2.98236993316651E-4</v>
      </c>
      <c r="G12399">
        <v>105</v>
      </c>
      <c r="H12399" s="1">
        <v>9.2203969934129403E-5</v>
      </c>
      <c r="I12399">
        <v>25</v>
      </c>
      <c r="J12399">
        <f t="shared" si="581"/>
        <v>130</v>
      </c>
      <c r="K12399" t="s">
        <v>20880</v>
      </c>
      <c r="L12399">
        <v>105</v>
      </c>
      <c r="M12399" t="s">
        <v>20880</v>
      </c>
      <c r="N12399">
        <v>25</v>
      </c>
    </row>
    <row r="12400" spans="2:14" x14ac:dyDescent="0.25">
      <c r="B12400">
        <v>21176</v>
      </c>
      <c r="C12400" t="s">
        <v>29153</v>
      </c>
      <c r="D12400" s="2">
        <f t="shared" si="579"/>
        <v>3.2361738447909265</v>
      </c>
      <c r="E12400" s="2">
        <f t="shared" si="580"/>
        <v>0.30900688527893505</v>
      </c>
      <c r="F12400" s="1">
        <v>1.12193916533406E-3</v>
      </c>
      <c r="G12400">
        <v>395</v>
      </c>
      <c r="H12400" s="1">
        <v>3.4668692695232601E-4</v>
      </c>
      <c r="I12400">
        <v>94</v>
      </c>
      <c r="J12400">
        <f t="shared" si="581"/>
        <v>489</v>
      </c>
      <c r="K12400" t="s">
        <v>29153</v>
      </c>
      <c r="L12400">
        <v>375</v>
      </c>
      <c r="M12400" t="s">
        <v>29153</v>
      </c>
      <c r="N12400">
        <v>84</v>
      </c>
    </row>
    <row r="12401" spans="2:14" x14ac:dyDescent="0.25">
      <c r="B12401">
        <v>20854</v>
      </c>
      <c r="C12401" t="s">
        <v>28739</v>
      </c>
      <c r="D12401" s="2">
        <f t="shared" si="579"/>
        <v>3.2516492190135531</v>
      </c>
      <c r="E12401" s="2">
        <f t="shared" si="580"/>
        <v>0.30753624780700306</v>
      </c>
      <c r="F12401" s="1">
        <v>1.0793338805745399E-4</v>
      </c>
      <c r="G12401">
        <v>38</v>
      </c>
      <c r="H12401" s="1">
        <v>3.3193429176286597E-5</v>
      </c>
      <c r="I12401">
        <v>9</v>
      </c>
      <c r="J12401">
        <f t="shared" si="581"/>
        <v>47</v>
      </c>
      <c r="K12401" t="s">
        <v>28739</v>
      </c>
      <c r="L12401">
        <v>37</v>
      </c>
      <c r="M12401" t="s">
        <v>28739</v>
      </c>
      <c r="N12401">
        <v>9</v>
      </c>
    </row>
    <row r="12402" spans="2:14" x14ac:dyDescent="0.25">
      <c r="B12402">
        <v>2758</v>
      </c>
      <c r="C12402" t="s">
        <v>3695</v>
      </c>
      <c r="D12402" s="2">
        <f t="shared" si="579"/>
        <v>3.2730416480860289</v>
      </c>
      <c r="E12402" s="2">
        <f t="shared" si="580"/>
        <v>0.30552620697166144</v>
      </c>
      <c r="F12402" s="1">
        <v>4.8285989394124398E-5</v>
      </c>
      <c r="G12402">
        <v>17</v>
      </c>
      <c r="H12402" s="1">
        <v>1.47526351894607E-5</v>
      </c>
      <c r="I12402">
        <v>4</v>
      </c>
      <c r="J12402">
        <f t="shared" si="581"/>
        <v>21</v>
      </c>
      <c r="K12402" t="s">
        <v>3695</v>
      </c>
      <c r="L12402">
        <v>17</v>
      </c>
      <c r="M12402" t="s">
        <v>3695</v>
      </c>
      <c r="N12402">
        <v>4</v>
      </c>
    </row>
    <row r="12403" spans="2:14" x14ac:dyDescent="0.25">
      <c r="B12403">
        <v>3168</v>
      </c>
      <c r="C12403" t="s">
        <v>4240</v>
      </c>
      <c r="D12403" s="2">
        <f t="shared" si="579"/>
        <v>3.2730416480860289</v>
      </c>
      <c r="E12403" s="2">
        <f t="shared" si="580"/>
        <v>0.30552620697166144</v>
      </c>
      <c r="F12403" s="1">
        <v>4.8285989394124398E-5</v>
      </c>
      <c r="G12403">
        <v>17</v>
      </c>
      <c r="H12403" s="1">
        <v>1.47526351894607E-5</v>
      </c>
      <c r="I12403">
        <v>4</v>
      </c>
      <c r="J12403">
        <f t="shared" si="581"/>
        <v>21</v>
      </c>
      <c r="K12403" t="s">
        <v>4240</v>
      </c>
      <c r="L12403">
        <v>17</v>
      </c>
      <c r="M12403" t="s">
        <v>4240</v>
      </c>
      <c r="N12403">
        <v>4</v>
      </c>
    </row>
    <row r="12404" spans="2:14" x14ac:dyDescent="0.25">
      <c r="B12404">
        <v>3463</v>
      </c>
      <c r="C12404" t="s">
        <v>4621</v>
      </c>
      <c r="D12404" s="2">
        <f t="shared" si="579"/>
        <v>3.2730416480860289</v>
      </c>
      <c r="E12404" s="2">
        <f t="shared" si="580"/>
        <v>0.30552620697166144</v>
      </c>
      <c r="F12404" s="1">
        <v>4.8285989394124398E-5</v>
      </c>
      <c r="G12404">
        <v>17</v>
      </c>
      <c r="H12404" s="1">
        <v>1.47526351894607E-5</v>
      </c>
      <c r="I12404">
        <v>4</v>
      </c>
      <c r="J12404">
        <f t="shared" si="581"/>
        <v>21</v>
      </c>
      <c r="K12404" t="s">
        <v>4622</v>
      </c>
      <c r="L12404">
        <v>17</v>
      </c>
      <c r="M12404" t="s">
        <v>4622</v>
      </c>
      <c r="N12404">
        <v>4</v>
      </c>
    </row>
    <row r="12405" spans="2:14" x14ac:dyDescent="0.25">
      <c r="B12405">
        <v>5472</v>
      </c>
      <c r="C12405" t="s">
        <v>7544</v>
      </c>
      <c r="D12405" s="2">
        <f t="shared" si="579"/>
        <v>3.2730416480860289</v>
      </c>
      <c r="E12405" s="2">
        <f t="shared" si="580"/>
        <v>0.30552620697166144</v>
      </c>
      <c r="F12405" s="1">
        <v>4.8285989394124398E-5</v>
      </c>
      <c r="G12405">
        <v>17</v>
      </c>
      <c r="H12405" s="1">
        <v>1.47526351894607E-5</v>
      </c>
      <c r="I12405">
        <v>4</v>
      </c>
      <c r="J12405">
        <f t="shared" si="581"/>
        <v>21</v>
      </c>
      <c r="K12405" t="s">
        <v>7545</v>
      </c>
      <c r="L12405">
        <v>17</v>
      </c>
      <c r="M12405" t="s">
        <v>7545</v>
      </c>
      <c r="N12405">
        <v>4</v>
      </c>
    </row>
    <row r="12406" spans="2:14" x14ac:dyDescent="0.25">
      <c r="B12406">
        <v>6947</v>
      </c>
      <c r="C12406" t="s">
        <v>9825</v>
      </c>
      <c r="D12406" s="2">
        <f t="shared" si="579"/>
        <v>3.2730416480860289</v>
      </c>
      <c r="E12406" s="2">
        <f t="shared" si="580"/>
        <v>0.30552620697166144</v>
      </c>
      <c r="F12406" s="1">
        <v>4.8285989394124398E-5</v>
      </c>
      <c r="G12406">
        <v>17</v>
      </c>
      <c r="H12406" s="1">
        <v>1.47526351894607E-5</v>
      </c>
      <c r="I12406">
        <v>4</v>
      </c>
      <c r="J12406">
        <f t="shared" si="581"/>
        <v>21</v>
      </c>
      <c r="K12406" t="s">
        <v>9825</v>
      </c>
      <c r="L12406">
        <v>17</v>
      </c>
      <c r="M12406" t="s">
        <v>9825</v>
      </c>
      <c r="N12406">
        <v>4</v>
      </c>
    </row>
    <row r="12407" spans="2:14" x14ac:dyDescent="0.25">
      <c r="B12407">
        <v>7112</v>
      </c>
      <c r="C12407" t="s">
        <v>10050</v>
      </c>
      <c r="D12407" s="2">
        <f t="shared" si="579"/>
        <v>3.2730416480860289</v>
      </c>
      <c r="E12407" s="2">
        <f t="shared" si="580"/>
        <v>0.30552620697166144</v>
      </c>
      <c r="F12407" s="1">
        <v>4.8285989394124398E-5</v>
      </c>
      <c r="G12407">
        <v>17</v>
      </c>
      <c r="H12407" s="1">
        <v>1.47526351894607E-5</v>
      </c>
      <c r="I12407">
        <v>4</v>
      </c>
      <c r="J12407">
        <f t="shared" si="581"/>
        <v>21</v>
      </c>
      <c r="K12407" t="s">
        <v>10051</v>
      </c>
      <c r="L12407">
        <v>17</v>
      </c>
      <c r="M12407" t="s">
        <v>10051</v>
      </c>
      <c r="N12407">
        <v>2</v>
      </c>
    </row>
    <row r="12408" spans="2:14" x14ac:dyDescent="0.25">
      <c r="B12408">
        <v>11933</v>
      </c>
      <c r="C12408" t="s">
        <v>16747</v>
      </c>
      <c r="D12408" s="2">
        <f t="shared" si="579"/>
        <v>3.2730416480860289</v>
      </c>
      <c r="E12408" s="2">
        <f t="shared" si="580"/>
        <v>0.30552620697166144</v>
      </c>
      <c r="F12408" s="1">
        <v>4.8285989394124398E-5</v>
      </c>
      <c r="G12408">
        <v>17</v>
      </c>
      <c r="H12408" s="1">
        <v>1.47526351894607E-5</v>
      </c>
      <c r="I12408">
        <v>4</v>
      </c>
      <c r="J12408">
        <f t="shared" si="581"/>
        <v>21</v>
      </c>
      <c r="K12408" t="s">
        <v>16748</v>
      </c>
      <c r="L12408">
        <v>9</v>
      </c>
      <c r="M12408" t="s">
        <v>16747</v>
      </c>
      <c r="N12408">
        <v>4</v>
      </c>
    </row>
    <row r="12409" spans="2:14" x14ac:dyDescent="0.25">
      <c r="B12409">
        <v>19214</v>
      </c>
      <c r="C12409" t="s">
        <v>26633</v>
      </c>
      <c r="D12409" s="2">
        <f t="shared" si="579"/>
        <v>3.2730416480860289</v>
      </c>
      <c r="E12409" s="2">
        <f t="shared" si="580"/>
        <v>0.30552620697166144</v>
      </c>
      <c r="F12409" s="1">
        <v>4.8285989394124398E-5</v>
      </c>
      <c r="G12409">
        <v>17</v>
      </c>
      <c r="H12409" s="1">
        <v>1.47526351894607E-5</v>
      </c>
      <c r="I12409">
        <v>4</v>
      </c>
      <c r="J12409">
        <f t="shared" si="581"/>
        <v>21</v>
      </c>
      <c r="K12409" t="s">
        <v>26634</v>
      </c>
      <c r="L12409">
        <v>17</v>
      </c>
      <c r="M12409" t="s">
        <v>26634</v>
      </c>
      <c r="N12409">
        <v>4</v>
      </c>
    </row>
    <row r="12410" spans="2:14" x14ac:dyDescent="0.25">
      <c r="B12410">
        <v>11616</v>
      </c>
      <c r="C12410" t="s">
        <v>16328</v>
      </c>
      <c r="D12410" s="2">
        <f t="shared" si="579"/>
        <v>3.285877105529508</v>
      </c>
      <c r="E12410" s="2">
        <f t="shared" si="580"/>
        <v>0.30433274522567799</v>
      </c>
      <c r="F12410" s="1">
        <v>1.81782548307292E-4</v>
      </c>
      <c r="G12410">
        <v>64</v>
      </c>
      <c r="H12410" s="1">
        <v>5.53223819604776E-5</v>
      </c>
      <c r="I12410">
        <v>15</v>
      </c>
      <c r="J12410">
        <f t="shared" si="581"/>
        <v>79</v>
      </c>
      <c r="K12410" t="s">
        <v>16329</v>
      </c>
      <c r="L12410">
        <v>33</v>
      </c>
      <c r="M12410" t="s">
        <v>16328</v>
      </c>
      <c r="N12410">
        <v>8</v>
      </c>
    </row>
    <row r="12411" spans="2:14" x14ac:dyDescent="0.25">
      <c r="B12411">
        <v>2455</v>
      </c>
      <c r="C12411" t="s">
        <v>3311</v>
      </c>
      <c r="D12411" s="2">
        <f t="shared" si="579"/>
        <v>3.2858771055295142</v>
      </c>
      <c r="E12411" s="2">
        <f t="shared" si="580"/>
        <v>0.30433274522567744</v>
      </c>
      <c r="F12411" s="1">
        <v>3.63565096614584E-4</v>
      </c>
      <c r="G12411">
        <v>128</v>
      </c>
      <c r="H12411" s="1">
        <v>1.10644763920955E-4</v>
      </c>
      <c r="I12411">
        <v>30</v>
      </c>
      <c r="J12411">
        <f t="shared" si="581"/>
        <v>158</v>
      </c>
      <c r="K12411" t="s">
        <v>3311</v>
      </c>
      <c r="L12411">
        <v>122</v>
      </c>
      <c r="M12411" t="s">
        <v>3311</v>
      </c>
      <c r="N12411">
        <v>26</v>
      </c>
    </row>
    <row r="12412" spans="2:14" x14ac:dyDescent="0.25">
      <c r="B12412">
        <v>8284</v>
      </c>
      <c r="C12412" t="s">
        <v>11795</v>
      </c>
      <c r="D12412" s="2">
        <f t="shared" si="579"/>
        <v>3.2905445445998489</v>
      </c>
      <c r="E12412" s="2">
        <f t="shared" si="580"/>
        <v>0.30390106757287683</v>
      </c>
      <c r="F12412" s="1">
        <v>1.3349655891316701E-4</v>
      </c>
      <c r="G12412">
        <v>47</v>
      </c>
      <c r="H12412" s="1">
        <v>4.0569746771016902E-5</v>
      </c>
      <c r="I12412">
        <v>11</v>
      </c>
      <c r="J12412">
        <f t="shared" si="581"/>
        <v>58</v>
      </c>
      <c r="K12412" t="s">
        <v>11795</v>
      </c>
      <c r="L12412">
        <v>47</v>
      </c>
      <c r="M12412" t="s">
        <v>11795</v>
      </c>
      <c r="N12412">
        <v>11</v>
      </c>
    </row>
    <row r="12413" spans="2:14" x14ac:dyDescent="0.25">
      <c r="B12413">
        <v>21095</v>
      </c>
      <c r="C12413" t="s">
        <v>29056</v>
      </c>
      <c r="D12413" s="2">
        <f t="shared" si="579"/>
        <v>3.2961454714842766</v>
      </c>
      <c r="E12413" s="2">
        <f t="shared" si="580"/>
        <v>0.30338466813774856</v>
      </c>
      <c r="F12413" s="1">
        <v>3.0391769795125301E-4</v>
      </c>
      <c r="G12413">
        <v>107</v>
      </c>
      <c r="H12413" s="1">
        <v>9.2203969934129403E-5</v>
      </c>
      <c r="I12413">
        <v>25</v>
      </c>
      <c r="J12413">
        <f t="shared" si="581"/>
        <v>132</v>
      </c>
      <c r="K12413" t="s">
        <v>29056</v>
      </c>
      <c r="L12413">
        <v>106</v>
      </c>
      <c r="M12413" t="s">
        <v>29056</v>
      </c>
      <c r="N12413">
        <v>25</v>
      </c>
    </row>
    <row r="12414" spans="2:14" x14ac:dyDescent="0.25">
      <c r="B12414">
        <v>17086</v>
      </c>
      <c r="C12414" t="s">
        <v>23754</v>
      </c>
      <c r="D12414" s="2">
        <f t="shared" si="579"/>
        <v>3.3005461997506225</v>
      </c>
      <c r="E12414" s="2">
        <f t="shared" si="580"/>
        <v>0.30298015524689714</v>
      </c>
      <c r="F12414" s="1">
        <v>8.5210569519043097E-5</v>
      </c>
      <c r="G12414">
        <v>30</v>
      </c>
      <c r="H12414" s="1">
        <v>2.58171115815562E-5</v>
      </c>
      <c r="I12414">
        <v>7</v>
      </c>
      <c r="J12414">
        <f t="shared" si="581"/>
        <v>37</v>
      </c>
      <c r="K12414" t="s">
        <v>23754</v>
      </c>
      <c r="L12414">
        <v>26</v>
      </c>
      <c r="M12414" t="s">
        <v>23755</v>
      </c>
      <c r="N12414">
        <v>6</v>
      </c>
    </row>
    <row r="12415" spans="2:14" x14ac:dyDescent="0.25">
      <c r="B12415">
        <v>16914</v>
      </c>
      <c r="C12415" t="s">
        <v>23518</v>
      </c>
      <c r="D12415" s="2">
        <f t="shared" si="579"/>
        <v>3.311548020416454</v>
      </c>
      <c r="E12415" s="2">
        <f t="shared" si="580"/>
        <v>0.30197357665803737</v>
      </c>
      <c r="F12415" s="1">
        <v>4.8854059857584696E-4</v>
      </c>
      <c r="G12415">
        <v>172</v>
      </c>
      <c r="H12415" s="1">
        <v>1.47526351894607E-4</v>
      </c>
      <c r="I12415">
        <v>40</v>
      </c>
      <c r="J12415">
        <f t="shared" si="581"/>
        <v>212</v>
      </c>
      <c r="K12415" t="s">
        <v>23519</v>
      </c>
      <c r="L12415">
        <v>116</v>
      </c>
      <c r="M12415" t="s">
        <v>23518</v>
      </c>
      <c r="N12415">
        <v>29</v>
      </c>
    </row>
    <row r="12416" spans="2:14" x14ac:dyDescent="0.25">
      <c r="B12416">
        <v>6162</v>
      </c>
      <c r="C12416" t="s">
        <v>8594</v>
      </c>
      <c r="D12416" s="2">
        <f t="shared" si="579"/>
        <v>3.3372189353034045</v>
      </c>
      <c r="E12416" s="2">
        <f t="shared" si="580"/>
        <v>0.29965070299143698</v>
      </c>
      <c r="F12416" s="1">
        <v>3.6924580124918597E-5</v>
      </c>
      <c r="G12416">
        <v>13</v>
      </c>
      <c r="H12416" s="1">
        <v>1.10644763920955E-5</v>
      </c>
      <c r="I12416">
        <v>3</v>
      </c>
      <c r="J12416">
        <f t="shared" si="581"/>
        <v>16</v>
      </c>
      <c r="K12416" t="s">
        <v>8594</v>
      </c>
      <c r="L12416">
        <v>13</v>
      </c>
      <c r="M12416" t="s">
        <v>8594</v>
      </c>
      <c r="N12416">
        <v>3</v>
      </c>
    </row>
    <row r="12417" spans="2:14" x14ac:dyDescent="0.25">
      <c r="B12417">
        <v>8651</v>
      </c>
      <c r="C12417" t="s">
        <v>12267</v>
      </c>
      <c r="D12417" s="2">
        <f t="shared" si="579"/>
        <v>3.3372189353034045</v>
      </c>
      <c r="E12417" s="2">
        <f t="shared" si="580"/>
        <v>0.29965070299143698</v>
      </c>
      <c r="F12417" s="1">
        <v>3.6924580124918597E-5</v>
      </c>
      <c r="G12417">
        <v>13</v>
      </c>
      <c r="H12417" s="1">
        <v>1.10644763920955E-5</v>
      </c>
      <c r="I12417">
        <v>3</v>
      </c>
      <c r="J12417">
        <f t="shared" si="581"/>
        <v>16</v>
      </c>
      <c r="K12417" t="s">
        <v>12268</v>
      </c>
      <c r="L12417">
        <v>13</v>
      </c>
      <c r="M12417" t="s">
        <v>12268</v>
      </c>
      <c r="N12417">
        <v>3</v>
      </c>
    </row>
    <row r="12418" spans="2:14" x14ac:dyDescent="0.25">
      <c r="B12418">
        <v>11325</v>
      </c>
      <c r="C12418" t="s">
        <v>15953</v>
      </c>
      <c r="D12418" s="2">
        <f t="shared" ref="D12418:D12481" si="582">F12418/MAX(H12418,0.00001)</f>
        <v>3.3372189353034045</v>
      </c>
      <c r="E12418" s="2">
        <f t="shared" ref="E12418:E12481" si="583">H12418/MAX(F12418,0.00001)</f>
        <v>0.29965070299143698</v>
      </c>
      <c r="F12418" s="1">
        <v>3.6924580124918597E-5</v>
      </c>
      <c r="G12418">
        <v>13</v>
      </c>
      <c r="H12418" s="1">
        <v>1.10644763920955E-5</v>
      </c>
      <c r="I12418">
        <v>3</v>
      </c>
      <c r="J12418">
        <f t="shared" ref="J12418:J12481" si="584">G12418+I12418</f>
        <v>16</v>
      </c>
      <c r="K12418" t="s">
        <v>15953</v>
      </c>
      <c r="L12418">
        <v>12</v>
      </c>
      <c r="M12418" t="s">
        <v>15953</v>
      </c>
      <c r="N12418">
        <v>3</v>
      </c>
    </row>
    <row r="12419" spans="2:14" x14ac:dyDescent="0.25">
      <c r="B12419">
        <v>20285</v>
      </c>
      <c r="C12419" t="s">
        <v>28006</v>
      </c>
      <c r="D12419" s="2">
        <f t="shared" si="582"/>
        <v>3.3372189353034045</v>
      </c>
      <c r="E12419" s="2">
        <f t="shared" si="583"/>
        <v>0.29965070299143698</v>
      </c>
      <c r="F12419" s="1">
        <v>3.6924580124918597E-5</v>
      </c>
      <c r="G12419">
        <v>13</v>
      </c>
      <c r="H12419" s="1">
        <v>1.10644763920955E-5</v>
      </c>
      <c r="I12419">
        <v>3</v>
      </c>
      <c r="J12419">
        <f t="shared" si="584"/>
        <v>16</v>
      </c>
      <c r="K12419" t="s">
        <v>28006</v>
      </c>
      <c r="L12419">
        <v>13</v>
      </c>
      <c r="M12419" t="s">
        <v>28006</v>
      </c>
      <c r="N12419">
        <v>3</v>
      </c>
    </row>
    <row r="12420" spans="2:14" x14ac:dyDescent="0.25">
      <c r="B12420">
        <v>14799</v>
      </c>
      <c r="C12420" t="s">
        <v>20606</v>
      </c>
      <c r="D12420" s="2">
        <f t="shared" si="582"/>
        <v>3.3372189353034094</v>
      </c>
      <c r="E12420" s="2">
        <f t="shared" si="583"/>
        <v>0.29965070299143653</v>
      </c>
      <c r="F12420" s="1">
        <v>7.3849160249837302E-5</v>
      </c>
      <c r="G12420">
        <v>26</v>
      </c>
      <c r="H12420" s="1">
        <v>2.2128952784191E-5</v>
      </c>
      <c r="I12420">
        <v>6</v>
      </c>
      <c r="J12420">
        <f t="shared" si="584"/>
        <v>32</v>
      </c>
      <c r="K12420" t="s">
        <v>20606</v>
      </c>
      <c r="L12420">
        <v>25</v>
      </c>
      <c r="M12420" t="s">
        <v>20606</v>
      </c>
      <c r="N12420">
        <v>6</v>
      </c>
    </row>
    <row r="12421" spans="2:14" x14ac:dyDescent="0.25">
      <c r="B12421">
        <v>19447</v>
      </c>
      <c r="C12421" t="s">
        <v>26947</v>
      </c>
      <c r="D12421" s="2">
        <f t="shared" si="582"/>
        <v>3.3372189353034094</v>
      </c>
      <c r="E12421" s="2">
        <f t="shared" si="583"/>
        <v>0.29965070299143653</v>
      </c>
      <c r="F12421" s="1">
        <v>7.3849160249837302E-5</v>
      </c>
      <c r="G12421">
        <v>26</v>
      </c>
      <c r="H12421" s="1">
        <v>2.2128952784191E-5</v>
      </c>
      <c r="I12421">
        <v>6</v>
      </c>
      <c r="J12421">
        <f t="shared" si="584"/>
        <v>32</v>
      </c>
      <c r="K12421" t="s">
        <v>26947</v>
      </c>
      <c r="L12421">
        <v>26</v>
      </c>
      <c r="M12421" t="s">
        <v>26947</v>
      </c>
      <c r="N12421">
        <v>6</v>
      </c>
    </row>
    <row r="12422" spans="2:14" x14ac:dyDescent="0.25">
      <c r="B12422">
        <v>7357</v>
      </c>
      <c r="C12422" t="s">
        <v>10476</v>
      </c>
      <c r="D12422" s="2">
        <f t="shared" si="582"/>
        <v>3.3569657929087438</v>
      </c>
      <c r="E12422" s="2">
        <f t="shared" si="583"/>
        <v>0.29788805179737027</v>
      </c>
      <c r="F12422" s="1">
        <v>4.8285989394124398E-4</v>
      </c>
      <c r="G12422">
        <v>170</v>
      </c>
      <c r="H12422" s="1">
        <v>1.43838193097242E-4</v>
      </c>
      <c r="I12422">
        <v>39</v>
      </c>
      <c r="J12422">
        <f t="shared" si="584"/>
        <v>209</v>
      </c>
      <c r="K12422" t="s">
        <v>10477</v>
      </c>
      <c r="L12422">
        <v>169</v>
      </c>
      <c r="M12422" t="s">
        <v>10477</v>
      </c>
      <c r="N12422">
        <v>39</v>
      </c>
    </row>
    <row r="12423" spans="2:14" x14ac:dyDescent="0.25">
      <c r="B12423">
        <v>15970</v>
      </c>
      <c r="C12423" t="s">
        <v>22147</v>
      </c>
      <c r="D12423" s="2">
        <f t="shared" si="582"/>
        <v>3.3586113643758648</v>
      </c>
      <c r="E12423" s="2">
        <f t="shared" si="583"/>
        <v>0.29774209978766963</v>
      </c>
      <c r="F12423" s="1">
        <v>4.4593531381632498E-4</v>
      </c>
      <c r="G12423">
        <v>157</v>
      </c>
      <c r="H12423" s="1">
        <v>1.3277371670514601E-4</v>
      </c>
      <c r="I12423">
        <v>36</v>
      </c>
      <c r="J12423">
        <f t="shared" si="584"/>
        <v>193</v>
      </c>
      <c r="K12423" t="s">
        <v>22148</v>
      </c>
      <c r="L12423">
        <v>80</v>
      </c>
      <c r="M12423" t="s">
        <v>22147</v>
      </c>
      <c r="N12423">
        <v>18</v>
      </c>
    </row>
    <row r="12424" spans="2:14" x14ac:dyDescent="0.25">
      <c r="B12424">
        <v>8713</v>
      </c>
      <c r="C12424" t="s">
        <v>12368</v>
      </c>
      <c r="D12424" s="2">
        <f t="shared" si="582"/>
        <v>3.3605561306551786</v>
      </c>
      <c r="E12424" s="2">
        <f t="shared" si="583"/>
        <v>0.29756979533177402</v>
      </c>
      <c r="F12424" s="1">
        <v>1.3633691123046899E-4</v>
      </c>
      <c r="G12424">
        <v>48</v>
      </c>
      <c r="H12424" s="1">
        <v>4.0569746771016902E-5</v>
      </c>
      <c r="I12424">
        <v>11</v>
      </c>
      <c r="J12424">
        <f t="shared" si="584"/>
        <v>59</v>
      </c>
      <c r="K12424" t="s">
        <v>12368</v>
      </c>
      <c r="L12424">
        <v>48</v>
      </c>
      <c r="M12424" t="s">
        <v>12368</v>
      </c>
      <c r="N12424">
        <v>11</v>
      </c>
    </row>
    <row r="12425" spans="2:14" x14ac:dyDescent="0.25">
      <c r="B12425">
        <v>21813</v>
      </c>
      <c r="C12425" t="s">
        <v>29959</v>
      </c>
      <c r="D12425" s="2">
        <f t="shared" si="582"/>
        <v>3.3738916708561852</v>
      </c>
      <c r="E12425" s="2">
        <f t="shared" si="583"/>
        <v>0.29639363013283471</v>
      </c>
      <c r="F12425" s="1">
        <v>2.61312413191732E-4</v>
      </c>
      <c r="G12425">
        <v>92</v>
      </c>
      <c r="H12425" s="1">
        <v>7.7451334744668698E-5</v>
      </c>
      <c r="I12425">
        <v>21</v>
      </c>
      <c r="J12425">
        <f t="shared" si="584"/>
        <v>113</v>
      </c>
      <c r="K12425" t="s">
        <v>29959</v>
      </c>
      <c r="L12425">
        <v>68</v>
      </c>
      <c r="M12425" t="s">
        <v>29959</v>
      </c>
      <c r="N12425">
        <v>14</v>
      </c>
    </row>
    <row r="12426" spans="2:14" x14ac:dyDescent="0.25">
      <c r="B12426">
        <v>2927</v>
      </c>
      <c r="C12426" t="s">
        <v>3930</v>
      </c>
      <c r="D12426" s="2">
        <f t="shared" si="582"/>
        <v>3.3885607650773162</v>
      </c>
      <c r="E12426" s="2">
        <f t="shared" si="583"/>
        <v>0.2951105408248989</v>
      </c>
      <c r="F12426" s="1">
        <v>6.2487750980631601E-4</v>
      </c>
      <c r="G12426">
        <v>220</v>
      </c>
      <c r="H12426" s="1">
        <v>1.8440793986825799E-4</v>
      </c>
      <c r="I12426">
        <v>50</v>
      </c>
      <c r="J12426">
        <f t="shared" si="584"/>
        <v>270</v>
      </c>
      <c r="K12426" t="s">
        <v>3931</v>
      </c>
      <c r="L12426">
        <v>220</v>
      </c>
      <c r="M12426" t="s">
        <v>3931</v>
      </c>
      <c r="N12426">
        <v>50</v>
      </c>
    </row>
    <row r="12427" spans="2:14" x14ac:dyDescent="0.25">
      <c r="B12427">
        <v>8815</v>
      </c>
      <c r="C12427" t="s">
        <v>12502</v>
      </c>
      <c r="D12427" s="2">
        <f t="shared" si="582"/>
        <v>3.4227886515932187</v>
      </c>
      <c r="E12427" s="2">
        <f t="shared" si="583"/>
        <v>0.29215943541665246</v>
      </c>
      <c r="F12427" s="1">
        <v>1.1361409269205701E-4</v>
      </c>
      <c r="G12427">
        <v>40</v>
      </c>
      <c r="H12427" s="1">
        <v>3.3193429176286597E-5</v>
      </c>
      <c r="I12427">
        <v>9</v>
      </c>
      <c r="J12427">
        <f t="shared" si="584"/>
        <v>49</v>
      </c>
      <c r="K12427" t="s">
        <v>12503</v>
      </c>
      <c r="L12427">
        <v>40</v>
      </c>
      <c r="M12427" t="s">
        <v>12503</v>
      </c>
      <c r="N12427">
        <v>9</v>
      </c>
    </row>
    <row r="12428" spans="2:14" x14ac:dyDescent="0.25">
      <c r="B12428">
        <v>236</v>
      </c>
      <c r="C12428" t="s">
        <v>328</v>
      </c>
      <c r="D12428" s="2">
        <f t="shared" si="582"/>
        <v>2.55631708557129</v>
      </c>
      <c r="E12428" s="2">
        <f t="shared" si="583"/>
        <v>0.28855252880656929</v>
      </c>
      <c r="F12428" s="1">
        <v>2.5563170855712901E-5</v>
      </c>
      <c r="G12428">
        <v>9</v>
      </c>
      <c r="H12428" s="1">
        <v>7.37631759473035E-6</v>
      </c>
      <c r="I12428">
        <v>2</v>
      </c>
      <c r="J12428">
        <f t="shared" si="584"/>
        <v>11</v>
      </c>
      <c r="K12428" t="s">
        <v>328</v>
      </c>
      <c r="L12428">
        <v>9</v>
      </c>
      <c r="M12428" t="s">
        <v>328</v>
      </c>
      <c r="N12428">
        <v>2</v>
      </c>
    </row>
    <row r="12429" spans="2:14" x14ac:dyDescent="0.25">
      <c r="B12429">
        <v>1309</v>
      </c>
      <c r="C12429" t="s">
        <v>1808</v>
      </c>
      <c r="D12429" s="2">
        <f t="shared" si="582"/>
        <v>2.55631708557129</v>
      </c>
      <c r="E12429" s="2">
        <f t="shared" si="583"/>
        <v>0.28855252880656929</v>
      </c>
      <c r="F12429" s="1">
        <v>2.5563170855712901E-5</v>
      </c>
      <c r="G12429">
        <v>9</v>
      </c>
      <c r="H12429" s="1">
        <v>7.37631759473035E-6</v>
      </c>
      <c r="I12429">
        <v>2</v>
      </c>
      <c r="J12429">
        <f t="shared" si="584"/>
        <v>11</v>
      </c>
      <c r="K12429" t="s">
        <v>1808</v>
      </c>
      <c r="L12429">
        <v>9</v>
      </c>
      <c r="M12429" t="s">
        <v>1808</v>
      </c>
      <c r="N12429">
        <v>2</v>
      </c>
    </row>
    <row r="12430" spans="2:14" x14ac:dyDescent="0.25">
      <c r="B12430">
        <v>2301</v>
      </c>
      <c r="C12430" t="s">
        <v>3090</v>
      </c>
      <c r="D12430" s="2">
        <f t="shared" si="582"/>
        <v>2.55631708557129</v>
      </c>
      <c r="E12430" s="2">
        <f t="shared" si="583"/>
        <v>0.28855252880656929</v>
      </c>
      <c r="F12430" s="1">
        <v>2.5563170855712901E-5</v>
      </c>
      <c r="G12430">
        <v>9</v>
      </c>
      <c r="H12430" s="1">
        <v>7.37631759473035E-6</v>
      </c>
      <c r="I12430">
        <v>2</v>
      </c>
      <c r="J12430">
        <f t="shared" si="584"/>
        <v>11</v>
      </c>
      <c r="K12430" t="s">
        <v>3090</v>
      </c>
      <c r="L12430">
        <v>9</v>
      </c>
      <c r="M12430" t="s">
        <v>3090</v>
      </c>
      <c r="N12430">
        <v>2</v>
      </c>
    </row>
    <row r="12431" spans="2:14" x14ac:dyDescent="0.25">
      <c r="B12431">
        <v>3867</v>
      </c>
      <c r="C12431" t="s">
        <v>5110</v>
      </c>
      <c r="D12431" s="2">
        <f t="shared" si="582"/>
        <v>2.55631708557129</v>
      </c>
      <c r="E12431" s="2">
        <f t="shared" si="583"/>
        <v>0.28855252880656929</v>
      </c>
      <c r="F12431" s="1">
        <v>2.5563170855712901E-5</v>
      </c>
      <c r="G12431">
        <v>9</v>
      </c>
      <c r="H12431" s="1">
        <v>7.37631759473035E-6</v>
      </c>
      <c r="I12431">
        <v>2</v>
      </c>
      <c r="J12431">
        <f t="shared" si="584"/>
        <v>11</v>
      </c>
      <c r="K12431" t="s">
        <v>5110</v>
      </c>
      <c r="L12431">
        <v>9</v>
      </c>
      <c r="M12431" t="s">
        <v>5110</v>
      </c>
      <c r="N12431">
        <v>2</v>
      </c>
    </row>
    <row r="12432" spans="2:14" x14ac:dyDescent="0.25">
      <c r="B12432">
        <v>4977</v>
      </c>
      <c r="C12432" t="s">
        <v>6605</v>
      </c>
      <c r="D12432" s="2">
        <f t="shared" si="582"/>
        <v>2.55631708557129</v>
      </c>
      <c r="E12432" s="2">
        <f t="shared" si="583"/>
        <v>0.28855252880656929</v>
      </c>
      <c r="F12432" s="1">
        <v>2.5563170855712901E-5</v>
      </c>
      <c r="G12432">
        <v>9</v>
      </c>
      <c r="H12432" s="1">
        <v>7.37631759473035E-6</v>
      </c>
      <c r="I12432">
        <v>2</v>
      </c>
      <c r="J12432">
        <f t="shared" si="584"/>
        <v>11</v>
      </c>
      <c r="K12432" t="s">
        <v>6606</v>
      </c>
      <c r="L12432">
        <v>9</v>
      </c>
      <c r="M12432" t="s">
        <v>6606</v>
      </c>
      <c r="N12432">
        <v>2</v>
      </c>
    </row>
    <row r="12433" spans="2:14" x14ac:dyDescent="0.25">
      <c r="B12433">
        <v>6477</v>
      </c>
      <c r="C12433" t="s">
        <v>9087</v>
      </c>
      <c r="D12433" s="2">
        <f t="shared" si="582"/>
        <v>2.55631708557129</v>
      </c>
      <c r="E12433" s="2">
        <f t="shared" si="583"/>
        <v>0.28855252880656929</v>
      </c>
      <c r="F12433" s="1">
        <v>2.5563170855712901E-5</v>
      </c>
      <c r="G12433">
        <v>9</v>
      </c>
      <c r="H12433" s="1">
        <v>7.37631759473035E-6</v>
      </c>
      <c r="I12433">
        <v>2</v>
      </c>
      <c r="J12433">
        <f t="shared" si="584"/>
        <v>11</v>
      </c>
      <c r="K12433" t="s">
        <v>9088</v>
      </c>
      <c r="L12433">
        <v>9</v>
      </c>
      <c r="M12433" t="s">
        <v>9088</v>
      </c>
      <c r="N12433">
        <v>2</v>
      </c>
    </row>
    <row r="12434" spans="2:14" x14ac:dyDescent="0.25">
      <c r="B12434">
        <v>6730</v>
      </c>
      <c r="C12434" t="s">
        <v>9523</v>
      </c>
      <c r="D12434" s="2">
        <f t="shared" si="582"/>
        <v>2.55631708557129</v>
      </c>
      <c r="E12434" s="2">
        <f t="shared" si="583"/>
        <v>0.28855252880656929</v>
      </c>
      <c r="F12434" s="1">
        <v>2.5563170855712901E-5</v>
      </c>
      <c r="G12434">
        <v>9</v>
      </c>
      <c r="H12434" s="1">
        <v>7.37631759473035E-6</v>
      </c>
      <c r="I12434">
        <v>2</v>
      </c>
      <c r="J12434">
        <f t="shared" si="584"/>
        <v>11</v>
      </c>
      <c r="K12434" t="s">
        <v>9523</v>
      </c>
      <c r="L12434">
        <v>9</v>
      </c>
      <c r="M12434" t="s">
        <v>9523</v>
      </c>
      <c r="N12434">
        <v>2</v>
      </c>
    </row>
    <row r="12435" spans="2:14" x14ac:dyDescent="0.25">
      <c r="B12435">
        <v>7263</v>
      </c>
      <c r="C12435" t="s">
        <v>10327</v>
      </c>
      <c r="D12435" s="2">
        <f t="shared" si="582"/>
        <v>2.55631708557129</v>
      </c>
      <c r="E12435" s="2">
        <f t="shared" si="583"/>
        <v>0.28855252880656929</v>
      </c>
      <c r="F12435" s="1">
        <v>2.5563170855712901E-5</v>
      </c>
      <c r="G12435">
        <v>9</v>
      </c>
      <c r="H12435" s="1">
        <v>7.37631759473035E-6</v>
      </c>
      <c r="I12435">
        <v>2</v>
      </c>
      <c r="J12435">
        <f t="shared" si="584"/>
        <v>11</v>
      </c>
      <c r="K12435" t="s">
        <v>10328</v>
      </c>
      <c r="L12435">
        <v>9</v>
      </c>
      <c r="M12435" t="s">
        <v>10328</v>
      </c>
      <c r="N12435">
        <v>2</v>
      </c>
    </row>
    <row r="12436" spans="2:14" x14ac:dyDescent="0.25">
      <c r="B12436">
        <v>7428</v>
      </c>
      <c r="C12436" t="s">
        <v>10619</v>
      </c>
      <c r="D12436" s="2">
        <f t="shared" si="582"/>
        <v>2.55631708557129</v>
      </c>
      <c r="E12436" s="2">
        <f t="shared" si="583"/>
        <v>0.28855252880656929</v>
      </c>
      <c r="F12436" s="1">
        <v>2.5563170855712901E-5</v>
      </c>
      <c r="G12436">
        <v>9</v>
      </c>
      <c r="H12436" s="1">
        <v>7.37631759473035E-6</v>
      </c>
      <c r="I12436">
        <v>2</v>
      </c>
      <c r="J12436">
        <f t="shared" si="584"/>
        <v>11</v>
      </c>
      <c r="K12436" t="s">
        <v>10620</v>
      </c>
      <c r="L12436">
        <v>7</v>
      </c>
      <c r="M12436" t="s">
        <v>10620</v>
      </c>
      <c r="N12436">
        <v>2</v>
      </c>
    </row>
    <row r="12437" spans="2:14" x14ac:dyDescent="0.25">
      <c r="B12437">
        <v>9782</v>
      </c>
      <c r="C12437" t="s">
        <v>13811</v>
      </c>
      <c r="D12437" s="2">
        <f t="shared" si="582"/>
        <v>2.55631708557129</v>
      </c>
      <c r="E12437" s="2">
        <f t="shared" si="583"/>
        <v>0.28855252880656929</v>
      </c>
      <c r="F12437" s="1">
        <v>2.5563170855712901E-5</v>
      </c>
      <c r="G12437">
        <v>9</v>
      </c>
      <c r="H12437" s="1">
        <v>7.37631759473035E-6</v>
      </c>
      <c r="I12437">
        <v>2</v>
      </c>
      <c r="J12437">
        <f t="shared" si="584"/>
        <v>11</v>
      </c>
      <c r="K12437" t="s">
        <v>13811</v>
      </c>
      <c r="L12437">
        <v>9</v>
      </c>
      <c r="M12437" t="s">
        <v>13811</v>
      </c>
      <c r="N12437">
        <v>2</v>
      </c>
    </row>
    <row r="12438" spans="2:14" x14ac:dyDescent="0.25">
      <c r="B12438">
        <v>10255</v>
      </c>
      <c r="C12438" t="s">
        <v>14514</v>
      </c>
      <c r="D12438" s="2">
        <f t="shared" si="582"/>
        <v>2.55631708557129</v>
      </c>
      <c r="E12438" s="2">
        <f t="shared" si="583"/>
        <v>0.28855252880656929</v>
      </c>
      <c r="F12438" s="1">
        <v>2.5563170855712901E-5</v>
      </c>
      <c r="G12438">
        <v>9</v>
      </c>
      <c r="H12438" s="1">
        <v>7.37631759473035E-6</v>
      </c>
      <c r="I12438">
        <v>2</v>
      </c>
      <c r="J12438">
        <f t="shared" si="584"/>
        <v>11</v>
      </c>
      <c r="K12438" t="s">
        <v>14515</v>
      </c>
      <c r="L12438">
        <v>9</v>
      </c>
      <c r="M12438" t="s">
        <v>14515</v>
      </c>
      <c r="N12438">
        <v>2</v>
      </c>
    </row>
    <row r="12439" spans="2:14" x14ac:dyDescent="0.25">
      <c r="B12439">
        <v>11138</v>
      </c>
      <c r="C12439" t="s">
        <v>15694</v>
      </c>
      <c r="D12439" s="2">
        <f t="shared" si="582"/>
        <v>2.55631708557129</v>
      </c>
      <c r="E12439" s="2">
        <f t="shared" si="583"/>
        <v>0.28855252880656929</v>
      </c>
      <c r="F12439" s="1">
        <v>2.5563170855712901E-5</v>
      </c>
      <c r="G12439">
        <v>9</v>
      </c>
      <c r="H12439" s="1">
        <v>7.37631759473035E-6</v>
      </c>
      <c r="I12439">
        <v>2</v>
      </c>
      <c r="J12439">
        <f t="shared" si="584"/>
        <v>11</v>
      </c>
      <c r="K12439" t="s">
        <v>15695</v>
      </c>
      <c r="L12439">
        <v>9</v>
      </c>
      <c r="M12439" t="s">
        <v>15695</v>
      </c>
      <c r="N12439">
        <v>2</v>
      </c>
    </row>
    <row r="12440" spans="2:14" x14ac:dyDescent="0.25">
      <c r="B12440">
        <v>12563</v>
      </c>
      <c r="C12440" t="s">
        <v>17561</v>
      </c>
      <c r="D12440" s="2">
        <f t="shared" si="582"/>
        <v>2.55631708557129</v>
      </c>
      <c r="E12440" s="2">
        <f t="shared" si="583"/>
        <v>0.28855252880656929</v>
      </c>
      <c r="F12440" s="1">
        <v>2.5563170855712901E-5</v>
      </c>
      <c r="G12440">
        <v>9</v>
      </c>
      <c r="H12440" s="1">
        <v>7.37631759473035E-6</v>
      </c>
      <c r="I12440">
        <v>2</v>
      </c>
      <c r="J12440">
        <f t="shared" si="584"/>
        <v>11</v>
      </c>
      <c r="K12440" t="s">
        <v>17562</v>
      </c>
      <c r="L12440">
        <v>9</v>
      </c>
      <c r="M12440" t="s">
        <v>17562</v>
      </c>
      <c r="N12440">
        <v>2</v>
      </c>
    </row>
    <row r="12441" spans="2:14" x14ac:dyDescent="0.25">
      <c r="B12441">
        <v>12673</v>
      </c>
      <c r="C12441" t="s">
        <v>17703</v>
      </c>
      <c r="D12441" s="2">
        <f t="shared" si="582"/>
        <v>2.55631708557129</v>
      </c>
      <c r="E12441" s="2">
        <f t="shared" si="583"/>
        <v>0.28855252880656929</v>
      </c>
      <c r="F12441" s="1">
        <v>2.5563170855712901E-5</v>
      </c>
      <c r="G12441">
        <v>9</v>
      </c>
      <c r="H12441" s="1">
        <v>7.37631759473035E-6</v>
      </c>
      <c r="I12441">
        <v>2</v>
      </c>
      <c r="J12441">
        <f t="shared" si="584"/>
        <v>11</v>
      </c>
      <c r="K12441" t="s">
        <v>17703</v>
      </c>
      <c r="L12441">
        <v>9</v>
      </c>
      <c r="M12441" t="s">
        <v>17703</v>
      </c>
      <c r="N12441">
        <v>2</v>
      </c>
    </row>
    <row r="12442" spans="2:14" x14ac:dyDescent="0.25">
      <c r="B12442">
        <v>14467</v>
      </c>
      <c r="C12442" t="s">
        <v>20172</v>
      </c>
      <c r="D12442" s="2">
        <f t="shared" si="582"/>
        <v>2.55631708557129</v>
      </c>
      <c r="E12442" s="2">
        <f t="shared" si="583"/>
        <v>0.28855252880656929</v>
      </c>
      <c r="F12442" s="1">
        <v>2.5563170855712901E-5</v>
      </c>
      <c r="G12442">
        <v>9</v>
      </c>
      <c r="H12442" s="1">
        <v>7.37631759473035E-6</v>
      </c>
      <c r="I12442">
        <v>2</v>
      </c>
      <c r="J12442">
        <f t="shared" si="584"/>
        <v>11</v>
      </c>
      <c r="K12442" t="s">
        <v>20172</v>
      </c>
      <c r="L12442">
        <v>9</v>
      </c>
      <c r="M12442" t="s">
        <v>20172</v>
      </c>
      <c r="N12442">
        <v>2</v>
      </c>
    </row>
    <row r="12443" spans="2:14" x14ac:dyDescent="0.25">
      <c r="B12443">
        <v>15050</v>
      </c>
      <c r="C12443" t="s">
        <v>20938</v>
      </c>
      <c r="D12443" s="2">
        <f t="shared" si="582"/>
        <v>2.55631708557129</v>
      </c>
      <c r="E12443" s="2">
        <f t="shared" si="583"/>
        <v>0.28855252880656929</v>
      </c>
      <c r="F12443" s="1">
        <v>2.5563170855712901E-5</v>
      </c>
      <c r="G12443">
        <v>9</v>
      </c>
      <c r="H12443" s="1">
        <v>7.37631759473035E-6</v>
      </c>
      <c r="I12443">
        <v>2</v>
      </c>
      <c r="J12443">
        <f t="shared" si="584"/>
        <v>11</v>
      </c>
      <c r="K12443" t="s">
        <v>20938</v>
      </c>
      <c r="L12443">
        <v>9</v>
      </c>
      <c r="M12443" t="s">
        <v>20938</v>
      </c>
      <c r="N12443">
        <v>2</v>
      </c>
    </row>
    <row r="12444" spans="2:14" x14ac:dyDescent="0.25">
      <c r="B12444">
        <v>15248</v>
      </c>
      <c r="C12444" t="s">
        <v>21192</v>
      </c>
      <c r="D12444" s="2">
        <f t="shared" si="582"/>
        <v>2.55631708557129</v>
      </c>
      <c r="E12444" s="2">
        <f t="shared" si="583"/>
        <v>0.28855252880656929</v>
      </c>
      <c r="F12444" s="1">
        <v>2.5563170855712901E-5</v>
      </c>
      <c r="G12444">
        <v>9</v>
      </c>
      <c r="H12444" s="1">
        <v>7.37631759473035E-6</v>
      </c>
      <c r="I12444">
        <v>2</v>
      </c>
      <c r="J12444">
        <f t="shared" si="584"/>
        <v>11</v>
      </c>
      <c r="K12444" t="s">
        <v>21192</v>
      </c>
      <c r="L12444">
        <v>9</v>
      </c>
      <c r="M12444" t="s">
        <v>21192</v>
      </c>
      <c r="N12444">
        <v>2</v>
      </c>
    </row>
    <row r="12445" spans="2:14" x14ac:dyDescent="0.25">
      <c r="B12445">
        <v>15300</v>
      </c>
      <c r="C12445" t="s">
        <v>21263</v>
      </c>
      <c r="D12445" s="2">
        <f t="shared" si="582"/>
        <v>2.55631708557129</v>
      </c>
      <c r="E12445" s="2">
        <f t="shared" si="583"/>
        <v>0.28855252880656929</v>
      </c>
      <c r="F12445" s="1">
        <v>2.5563170855712901E-5</v>
      </c>
      <c r="G12445">
        <v>9</v>
      </c>
      <c r="H12445" s="1">
        <v>7.37631759473035E-6</v>
      </c>
      <c r="I12445">
        <v>2</v>
      </c>
      <c r="J12445">
        <f t="shared" si="584"/>
        <v>11</v>
      </c>
      <c r="K12445" t="s">
        <v>21263</v>
      </c>
      <c r="L12445">
        <v>9</v>
      </c>
      <c r="M12445" t="s">
        <v>21263</v>
      </c>
      <c r="N12445">
        <v>2</v>
      </c>
    </row>
    <row r="12446" spans="2:14" x14ac:dyDescent="0.25">
      <c r="B12446">
        <v>16259</v>
      </c>
      <c r="C12446" t="s">
        <v>22599</v>
      </c>
      <c r="D12446" s="2">
        <f t="shared" si="582"/>
        <v>2.55631708557129</v>
      </c>
      <c r="E12446" s="2">
        <f t="shared" si="583"/>
        <v>0.28855252880656929</v>
      </c>
      <c r="F12446" s="1">
        <v>2.5563170855712901E-5</v>
      </c>
      <c r="G12446">
        <v>9</v>
      </c>
      <c r="H12446" s="1">
        <v>7.37631759473035E-6</v>
      </c>
      <c r="I12446">
        <v>2</v>
      </c>
      <c r="J12446">
        <f t="shared" si="584"/>
        <v>11</v>
      </c>
      <c r="K12446" t="s">
        <v>22600</v>
      </c>
      <c r="L12446">
        <v>9</v>
      </c>
      <c r="M12446" t="s">
        <v>22600</v>
      </c>
      <c r="N12446">
        <v>2</v>
      </c>
    </row>
    <row r="12447" spans="2:14" x14ac:dyDescent="0.25">
      <c r="B12447">
        <v>16501</v>
      </c>
      <c r="C12447" t="s">
        <v>22950</v>
      </c>
      <c r="D12447" s="2">
        <f t="shared" si="582"/>
        <v>2.55631708557129</v>
      </c>
      <c r="E12447" s="2">
        <f t="shared" si="583"/>
        <v>0.28855252880656929</v>
      </c>
      <c r="F12447" s="1">
        <v>2.5563170855712901E-5</v>
      </c>
      <c r="G12447">
        <v>9</v>
      </c>
      <c r="H12447" s="1">
        <v>7.37631759473035E-6</v>
      </c>
      <c r="I12447">
        <v>2</v>
      </c>
      <c r="J12447">
        <f t="shared" si="584"/>
        <v>11</v>
      </c>
      <c r="K12447" t="s">
        <v>22950</v>
      </c>
      <c r="L12447">
        <v>9</v>
      </c>
      <c r="M12447" t="s">
        <v>22950</v>
      </c>
      <c r="N12447">
        <v>2</v>
      </c>
    </row>
    <row r="12448" spans="2:14" x14ac:dyDescent="0.25">
      <c r="B12448">
        <v>18529</v>
      </c>
      <c r="C12448" t="s">
        <v>25763</v>
      </c>
      <c r="D12448" s="2">
        <f t="shared" si="582"/>
        <v>2.55631708557129</v>
      </c>
      <c r="E12448" s="2">
        <f t="shared" si="583"/>
        <v>0.28855252880656929</v>
      </c>
      <c r="F12448" s="1">
        <v>2.5563170855712901E-5</v>
      </c>
      <c r="G12448">
        <v>9</v>
      </c>
      <c r="H12448" s="1">
        <v>7.37631759473035E-6</v>
      </c>
      <c r="I12448">
        <v>2</v>
      </c>
      <c r="J12448">
        <f t="shared" si="584"/>
        <v>11</v>
      </c>
      <c r="K12448" t="s">
        <v>25763</v>
      </c>
      <c r="L12448">
        <v>8</v>
      </c>
      <c r="M12448" t="s">
        <v>25763</v>
      </c>
      <c r="N12448">
        <v>2</v>
      </c>
    </row>
    <row r="12449" spans="2:14" x14ac:dyDescent="0.25">
      <c r="B12449">
        <v>21649</v>
      </c>
      <c r="C12449" t="s">
        <v>29756</v>
      </c>
      <c r="D12449" s="2">
        <f t="shared" si="582"/>
        <v>2.55631708557129</v>
      </c>
      <c r="E12449" s="2">
        <f t="shared" si="583"/>
        <v>0.28855252880656929</v>
      </c>
      <c r="F12449" s="1">
        <v>2.5563170855712901E-5</v>
      </c>
      <c r="G12449">
        <v>9</v>
      </c>
      <c r="H12449" s="1">
        <v>7.37631759473035E-6</v>
      </c>
      <c r="I12449">
        <v>2</v>
      </c>
      <c r="J12449">
        <f t="shared" si="584"/>
        <v>11</v>
      </c>
      <c r="K12449" t="s">
        <v>29756</v>
      </c>
      <c r="L12449">
        <v>9</v>
      </c>
      <c r="M12449" t="s">
        <v>29756</v>
      </c>
      <c r="N12449">
        <v>2</v>
      </c>
    </row>
    <row r="12450" spans="2:14" x14ac:dyDescent="0.25">
      <c r="B12450">
        <v>21928</v>
      </c>
      <c r="C12450" t="s">
        <v>30102</v>
      </c>
      <c r="D12450" s="2">
        <f t="shared" si="582"/>
        <v>2.55631708557129</v>
      </c>
      <c r="E12450" s="2">
        <f t="shared" si="583"/>
        <v>0.28855252880656929</v>
      </c>
      <c r="F12450" s="1">
        <v>2.5563170855712901E-5</v>
      </c>
      <c r="G12450">
        <v>9</v>
      </c>
      <c r="H12450" s="1">
        <v>7.37631759473035E-6</v>
      </c>
      <c r="I12450">
        <v>2</v>
      </c>
      <c r="J12450">
        <f t="shared" si="584"/>
        <v>11</v>
      </c>
      <c r="K12450" t="s">
        <v>30103</v>
      </c>
      <c r="L12450">
        <v>9</v>
      </c>
      <c r="M12450" t="s">
        <v>30103</v>
      </c>
      <c r="N12450">
        <v>2</v>
      </c>
    </row>
    <row r="12451" spans="2:14" x14ac:dyDescent="0.25">
      <c r="B12451">
        <v>21857</v>
      </c>
      <c r="C12451" t="s">
        <v>30013</v>
      </c>
      <c r="D12451" s="2">
        <f t="shared" si="582"/>
        <v>3.4858400214909935</v>
      </c>
      <c r="E12451" s="2">
        <f t="shared" si="583"/>
        <v>0.28687489782513637</v>
      </c>
      <c r="F12451" s="1">
        <v>2.4427029928792299E-4</v>
      </c>
      <c r="G12451">
        <v>86</v>
      </c>
      <c r="H12451" s="1">
        <v>7.0075017149938393E-5</v>
      </c>
      <c r="I12451">
        <v>19</v>
      </c>
      <c r="J12451">
        <f t="shared" si="584"/>
        <v>105</v>
      </c>
      <c r="K12451" t="s">
        <v>30013</v>
      </c>
      <c r="L12451">
        <v>85</v>
      </c>
      <c r="M12451" t="s">
        <v>30013</v>
      </c>
      <c r="N12451">
        <v>19</v>
      </c>
    </row>
    <row r="12452" spans="2:14" x14ac:dyDescent="0.25">
      <c r="B12452">
        <v>19808</v>
      </c>
      <c r="C12452" t="s">
        <v>27419</v>
      </c>
      <c r="D12452" s="2">
        <f t="shared" si="582"/>
        <v>3.4951937961461508</v>
      </c>
      <c r="E12452" s="2">
        <f t="shared" si="583"/>
        <v>0.28610716839295547</v>
      </c>
      <c r="F12452" s="1">
        <v>1.67580786720784E-4</v>
      </c>
      <c r="G12452">
        <v>59</v>
      </c>
      <c r="H12452" s="1">
        <v>4.7946064365747302E-5</v>
      </c>
      <c r="I12452">
        <v>13</v>
      </c>
      <c r="J12452">
        <f t="shared" si="584"/>
        <v>72</v>
      </c>
      <c r="K12452" t="s">
        <v>27419</v>
      </c>
      <c r="L12452">
        <v>42</v>
      </c>
      <c r="M12452" t="s">
        <v>27419</v>
      </c>
      <c r="N12452">
        <v>10</v>
      </c>
    </row>
    <row r="12453" spans="2:14" x14ac:dyDescent="0.25">
      <c r="B12453">
        <v>12907</v>
      </c>
      <c r="C12453" t="s">
        <v>18009</v>
      </c>
      <c r="D12453" s="2">
        <f t="shared" si="582"/>
        <v>3.4967948927087735</v>
      </c>
      <c r="E12453" s="2">
        <f t="shared" si="583"/>
        <v>0.28597616694222383</v>
      </c>
      <c r="F12453" s="1">
        <v>4.7717918930664099E-4</v>
      </c>
      <c r="G12453">
        <v>168</v>
      </c>
      <c r="H12453" s="1">
        <v>1.36461875502511E-4</v>
      </c>
      <c r="I12453">
        <v>37</v>
      </c>
      <c r="J12453">
        <f t="shared" si="584"/>
        <v>205</v>
      </c>
      <c r="K12453" t="s">
        <v>18009</v>
      </c>
      <c r="L12453">
        <v>167</v>
      </c>
      <c r="M12453" t="s">
        <v>18009</v>
      </c>
      <c r="N12453">
        <v>37</v>
      </c>
    </row>
    <row r="12454" spans="2:14" x14ac:dyDescent="0.25">
      <c r="B12454">
        <v>16879</v>
      </c>
      <c r="C12454" t="s">
        <v>23466</v>
      </c>
      <c r="D12454" s="2">
        <f t="shared" si="582"/>
        <v>3.5425862543989912</v>
      </c>
      <c r="E12454" s="2">
        <f t="shared" si="583"/>
        <v>0.28227964774555714</v>
      </c>
      <c r="F12454" s="1">
        <v>1.30656206595866E-4</v>
      </c>
      <c r="G12454">
        <v>46</v>
      </c>
      <c r="H12454" s="1">
        <v>3.6881587973651797E-5</v>
      </c>
      <c r="I12454">
        <v>10</v>
      </c>
      <c r="J12454">
        <f t="shared" si="584"/>
        <v>56</v>
      </c>
      <c r="K12454" t="s">
        <v>23466</v>
      </c>
      <c r="L12454">
        <v>45</v>
      </c>
      <c r="M12454" t="s">
        <v>23466</v>
      </c>
      <c r="N12454">
        <v>8</v>
      </c>
    </row>
    <row r="12455" spans="2:14" x14ac:dyDescent="0.25">
      <c r="B12455">
        <v>1952</v>
      </c>
      <c r="C12455" t="s">
        <v>2642</v>
      </c>
      <c r="D12455" s="2">
        <f t="shared" si="582"/>
        <v>3.5425862543989912</v>
      </c>
      <c r="E12455" s="2">
        <f t="shared" si="583"/>
        <v>0.28227964774555714</v>
      </c>
      <c r="F12455" s="1">
        <v>6.5328103297933001E-5</v>
      </c>
      <c r="G12455">
        <v>23</v>
      </c>
      <c r="H12455" s="1">
        <v>1.8440793986825898E-5</v>
      </c>
      <c r="I12455">
        <v>5</v>
      </c>
      <c r="J12455">
        <f t="shared" si="584"/>
        <v>28</v>
      </c>
      <c r="K12455" t="s">
        <v>2642</v>
      </c>
      <c r="L12455">
        <v>23</v>
      </c>
      <c r="M12455" t="s">
        <v>2642</v>
      </c>
      <c r="N12455">
        <v>5</v>
      </c>
    </row>
    <row r="12456" spans="2:14" x14ac:dyDescent="0.25">
      <c r="B12456">
        <v>3232</v>
      </c>
      <c r="C12456" t="s">
        <v>4328</v>
      </c>
      <c r="D12456" s="2">
        <f t="shared" si="582"/>
        <v>3.5425862543989912</v>
      </c>
      <c r="E12456" s="2">
        <f t="shared" si="583"/>
        <v>0.28227964774555714</v>
      </c>
      <c r="F12456" s="1">
        <v>6.5328103297933001E-5</v>
      </c>
      <c r="G12456">
        <v>23</v>
      </c>
      <c r="H12456" s="1">
        <v>1.8440793986825898E-5</v>
      </c>
      <c r="I12456">
        <v>5</v>
      </c>
      <c r="J12456">
        <f t="shared" si="584"/>
        <v>28</v>
      </c>
      <c r="K12456" t="s">
        <v>4328</v>
      </c>
      <c r="L12456">
        <v>22</v>
      </c>
      <c r="M12456" t="s">
        <v>4328</v>
      </c>
      <c r="N12456">
        <v>4</v>
      </c>
    </row>
    <row r="12457" spans="2:14" x14ac:dyDescent="0.25">
      <c r="B12457">
        <v>9152</v>
      </c>
      <c r="C12457" t="s">
        <v>12980</v>
      </c>
      <c r="D12457" s="2">
        <f t="shared" si="582"/>
        <v>3.5425862543989912</v>
      </c>
      <c r="E12457" s="2">
        <f t="shared" si="583"/>
        <v>0.28227964774555714</v>
      </c>
      <c r="F12457" s="1">
        <v>6.5328103297933001E-5</v>
      </c>
      <c r="G12457">
        <v>23</v>
      </c>
      <c r="H12457" s="1">
        <v>1.8440793986825898E-5</v>
      </c>
      <c r="I12457">
        <v>5</v>
      </c>
      <c r="J12457">
        <f t="shared" si="584"/>
        <v>28</v>
      </c>
      <c r="K12457" t="s">
        <v>12980</v>
      </c>
      <c r="L12457">
        <v>23</v>
      </c>
      <c r="M12457" t="s">
        <v>12980</v>
      </c>
      <c r="N12457">
        <v>5</v>
      </c>
    </row>
    <row r="12458" spans="2:14" x14ac:dyDescent="0.25">
      <c r="B12458">
        <v>19571</v>
      </c>
      <c r="C12458" t="s">
        <v>27112</v>
      </c>
      <c r="D12458" s="2">
        <f t="shared" si="582"/>
        <v>3.5425862543989912</v>
      </c>
      <c r="E12458" s="2">
        <f t="shared" si="583"/>
        <v>0.28227964774555714</v>
      </c>
      <c r="F12458" s="1">
        <v>6.5328103297933001E-5</v>
      </c>
      <c r="G12458">
        <v>23</v>
      </c>
      <c r="H12458" s="1">
        <v>1.8440793986825898E-5</v>
      </c>
      <c r="I12458">
        <v>5</v>
      </c>
      <c r="J12458">
        <f t="shared" si="584"/>
        <v>28</v>
      </c>
      <c r="K12458" t="s">
        <v>27112</v>
      </c>
      <c r="L12458">
        <v>23</v>
      </c>
      <c r="M12458" t="s">
        <v>27112</v>
      </c>
      <c r="N12458">
        <v>5</v>
      </c>
    </row>
    <row r="12459" spans="2:14" x14ac:dyDescent="0.25">
      <c r="B12459">
        <v>6092</v>
      </c>
      <c r="C12459" t="s">
        <v>8507</v>
      </c>
      <c r="D12459" s="2">
        <f t="shared" si="582"/>
        <v>3.5618394405642047</v>
      </c>
      <c r="E12459" s="2">
        <f t="shared" si="583"/>
        <v>0.28075381181179726</v>
      </c>
      <c r="F12459" s="1">
        <v>2.10186071480306E-4</v>
      </c>
      <c r="G12459">
        <v>74</v>
      </c>
      <c r="H12459" s="1">
        <v>5.90105407578428E-5</v>
      </c>
      <c r="I12459">
        <v>16</v>
      </c>
      <c r="J12459">
        <f t="shared" si="584"/>
        <v>90</v>
      </c>
      <c r="K12459" t="s">
        <v>8507</v>
      </c>
      <c r="L12459">
        <v>68</v>
      </c>
      <c r="M12459" t="s">
        <v>8507</v>
      </c>
      <c r="N12459">
        <v>15</v>
      </c>
    </row>
    <row r="12460" spans="2:14" x14ac:dyDescent="0.25">
      <c r="B12460">
        <v>3418</v>
      </c>
      <c r="C12460" t="s">
        <v>4568</v>
      </c>
      <c r="D12460" s="2">
        <f t="shared" si="582"/>
        <v>3.5939280841729038</v>
      </c>
      <c r="E12460" s="2">
        <f t="shared" si="583"/>
        <v>0.27824708134919096</v>
      </c>
      <c r="F12460" s="1">
        <v>3.9764932442220103E-5</v>
      </c>
      <c r="G12460">
        <v>14</v>
      </c>
      <c r="H12460" s="1">
        <v>1.10644763920955E-5</v>
      </c>
      <c r="I12460">
        <v>3</v>
      </c>
      <c r="J12460">
        <f t="shared" si="584"/>
        <v>17</v>
      </c>
      <c r="K12460" t="s">
        <v>4568</v>
      </c>
      <c r="L12460">
        <v>11</v>
      </c>
      <c r="M12460" t="s">
        <v>4568</v>
      </c>
      <c r="N12460">
        <v>2</v>
      </c>
    </row>
    <row r="12461" spans="2:14" x14ac:dyDescent="0.25">
      <c r="B12461">
        <v>5885</v>
      </c>
      <c r="C12461" t="s">
        <v>8247</v>
      </c>
      <c r="D12461" s="2">
        <f t="shared" si="582"/>
        <v>3.5939280841729038</v>
      </c>
      <c r="E12461" s="2">
        <f t="shared" si="583"/>
        <v>0.27824708134919096</v>
      </c>
      <c r="F12461" s="1">
        <v>3.9764932442220103E-5</v>
      </c>
      <c r="G12461">
        <v>14</v>
      </c>
      <c r="H12461" s="1">
        <v>1.10644763920955E-5</v>
      </c>
      <c r="I12461">
        <v>3</v>
      </c>
      <c r="J12461">
        <f t="shared" si="584"/>
        <v>17</v>
      </c>
      <c r="K12461" t="s">
        <v>8248</v>
      </c>
      <c r="L12461">
        <v>14</v>
      </c>
      <c r="M12461" t="s">
        <v>8248</v>
      </c>
      <c r="N12461">
        <v>3</v>
      </c>
    </row>
    <row r="12462" spans="2:14" x14ac:dyDescent="0.25">
      <c r="B12462">
        <v>6921</v>
      </c>
      <c r="C12462" t="s">
        <v>9790</v>
      </c>
      <c r="D12462" s="2">
        <f t="shared" si="582"/>
        <v>3.5939280841729038</v>
      </c>
      <c r="E12462" s="2">
        <f t="shared" si="583"/>
        <v>0.27824708134919096</v>
      </c>
      <c r="F12462" s="1">
        <v>3.9764932442220103E-5</v>
      </c>
      <c r="G12462">
        <v>14</v>
      </c>
      <c r="H12462" s="1">
        <v>1.10644763920955E-5</v>
      </c>
      <c r="I12462">
        <v>3</v>
      </c>
      <c r="J12462">
        <f t="shared" si="584"/>
        <v>17</v>
      </c>
      <c r="K12462" t="s">
        <v>9790</v>
      </c>
      <c r="L12462">
        <v>14</v>
      </c>
      <c r="M12462" t="s">
        <v>9790</v>
      </c>
      <c r="N12462">
        <v>3</v>
      </c>
    </row>
    <row r="12463" spans="2:14" x14ac:dyDescent="0.25">
      <c r="B12463">
        <v>9255</v>
      </c>
      <c r="C12463" t="s">
        <v>13114</v>
      </c>
      <c r="D12463" s="2">
        <f t="shared" si="582"/>
        <v>3.5939280841729038</v>
      </c>
      <c r="E12463" s="2">
        <f t="shared" si="583"/>
        <v>0.27824708134919096</v>
      </c>
      <c r="F12463" s="1">
        <v>3.9764932442220103E-5</v>
      </c>
      <c r="G12463">
        <v>14</v>
      </c>
      <c r="H12463" s="1">
        <v>1.10644763920955E-5</v>
      </c>
      <c r="I12463">
        <v>3</v>
      </c>
      <c r="J12463">
        <f t="shared" si="584"/>
        <v>17</v>
      </c>
      <c r="K12463" t="s">
        <v>13114</v>
      </c>
      <c r="L12463">
        <v>14</v>
      </c>
      <c r="M12463" t="s">
        <v>13114</v>
      </c>
      <c r="N12463">
        <v>3</v>
      </c>
    </row>
    <row r="12464" spans="2:14" x14ac:dyDescent="0.25">
      <c r="B12464">
        <v>11703</v>
      </c>
      <c r="C12464" t="s">
        <v>16432</v>
      </c>
      <c r="D12464" s="2">
        <f t="shared" si="582"/>
        <v>3.5939280841729038</v>
      </c>
      <c r="E12464" s="2">
        <f t="shared" si="583"/>
        <v>0.27824708134919096</v>
      </c>
      <c r="F12464" s="1">
        <v>3.9764932442220103E-5</v>
      </c>
      <c r="G12464">
        <v>14</v>
      </c>
      <c r="H12464" s="1">
        <v>1.10644763920955E-5</v>
      </c>
      <c r="I12464">
        <v>3</v>
      </c>
      <c r="J12464">
        <f t="shared" si="584"/>
        <v>17</v>
      </c>
      <c r="K12464" t="s">
        <v>16433</v>
      </c>
      <c r="L12464">
        <v>14</v>
      </c>
      <c r="M12464" t="s">
        <v>16433</v>
      </c>
      <c r="N12464">
        <v>3</v>
      </c>
    </row>
    <row r="12465" spans="2:14" x14ac:dyDescent="0.25">
      <c r="B12465">
        <v>15889</v>
      </c>
      <c r="C12465" t="s">
        <v>22038</v>
      </c>
      <c r="D12465" s="2">
        <f t="shared" si="582"/>
        <v>3.5939280841729038</v>
      </c>
      <c r="E12465" s="2">
        <f t="shared" si="583"/>
        <v>0.27824708134919096</v>
      </c>
      <c r="F12465" s="1">
        <v>3.9764932442220103E-5</v>
      </c>
      <c r="G12465">
        <v>14</v>
      </c>
      <c r="H12465" s="1">
        <v>1.10644763920955E-5</v>
      </c>
      <c r="I12465">
        <v>3</v>
      </c>
      <c r="J12465">
        <f t="shared" si="584"/>
        <v>17</v>
      </c>
      <c r="K12465" t="s">
        <v>22038</v>
      </c>
      <c r="L12465">
        <v>14</v>
      </c>
      <c r="M12465" t="s">
        <v>22038</v>
      </c>
      <c r="N12465">
        <v>3</v>
      </c>
    </row>
    <row r="12466" spans="2:14" x14ac:dyDescent="0.25">
      <c r="B12466">
        <v>17546</v>
      </c>
      <c r="C12466" t="s">
        <v>24362</v>
      </c>
      <c r="D12466" s="2">
        <f t="shared" si="582"/>
        <v>3.5939280841729038</v>
      </c>
      <c r="E12466" s="2">
        <f t="shared" si="583"/>
        <v>0.27824708134919096</v>
      </c>
      <c r="F12466" s="1">
        <v>3.9764932442220103E-5</v>
      </c>
      <c r="G12466">
        <v>14</v>
      </c>
      <c r="H12466" s="1">
        <v>1.10644763920955E-5</v>
      </c>
      <c r="I12466">
        <v>3</v>
      </c>
      <c r="J12466">
        <f t="shared" si="584"/>
        <v>17</v>
      </c>
      <c r="K12466" t="s">
        <v>24362</v>
      </c>
      <c r="L12466">
        <v>14</v>
      </c>
      <c r="M12466" t="s">
        <v>24362</v>
      </c>
      <c r="N12466">
        <v>3</v>
      </c>
    </row>
    <row r="12467" spans="2:14" x14ac:dyDescent="0.25">
      <c r="B12467">
        <v>18066</v>
      </c>
      <c r="C12467" t="s">
        <v>25113</v>
      </c>
      <c r="D12467" s="2">
        <f t="shared" si="582"/>
        <v>3.5939280841729038</v>
      </c>
      <c r="E12467" s="2">
        <f t="shared" si="583"/>
        <v>0.27824708134919096</v>
      </c>
      <c r="F12467" s="1">
        <v>3.9764932442220103E-5</v>
      </c>
      <c r="G12467">
        <v>14</v>
      </c>
      <c r="H12467" s="1">
        <v>1.10644763920955E-5</v>
      </c>
      <c r="I12467">
        <v>3</v>
      </c>
      <c r="J12467">
        <f t="shared" si="584"/>
        <v>17</v>
      </c>
      <c r="K12467" t="s">
        <v>25114</v>
      </c>
      <c r="L12467">
        <v>14</v>
      </c>
      <c r="M12467" t="s">
        <v>25114</v>
      </c>
      <c r="N12467">
        <v>3</v>
      </c>
    </row>
    <row r="12468" spans="2:14" x14ac:dyDescent="0.25">
      <c r="B12468">
        <v>20717</v>
      </c>
      <c r="C12468" t="s">
        <v>28550</v>
      </c>
      <c r="D12468" s="2">
        <f t="shared" si="582"/>
        <v>3.5939280841729038</v>
      </c>
      <c r="E12468" s="2">
        <f t="shared" si="583"/>
        <v>0.27824708134919096</v>
      </c>
      <c r="F12468" s="1">
        <v>3.9764932442220103E-5</v>
      </c>
      <c r="G12468">
        <v>14</v>
      </c>
      <c r="H12468" s="1">
        <v>1.10644763920955E-5</v>
      </c>
      <c r="I12468">
        <v>3</v>
      </c>
      <c r="J12468">
        <f t="shared" si="584"/>
        <v>17</v>
      </c>
      <c r="K12468" t="s">
        <v>28550</v>
      </c>
      <c r="L12468">
        <v>14</v>
      </c>
      <c r="M12468" t="s">
        <v>28550</v>
      </c>
      <c r="N12468">
        <v>3</v>
      </c>
    </row>
    <row r="12469" spans="2:14" x14ac:dyDescent="0.25">
      <c r="B12469">
        <v>21289</v>
      </c>
      <c r="C12469" t="s">
        <v>29303</v>
      </c>
      <c r="D12469" s="2">
        <f t="shared" si="582"/>
        <v>3.5939280841729038</v>
      </c>
      <c r="E12469" s="2">
        <f t="shared" si="583"/>
        <v>0.27824708134919096</v>
      </c>
      <c r="F12469" s="1">
        <v>3.9764932442220103E-5</v>
      </c>
      <c r="G12469">
        <v>14</v>
      </c>
      <c r="H12469" s="1">
        <v>1.10644763920955E-5</v>
      </c>
      <c r="I12469">
        <v>3</v>
      </c>
      <c r="J12469">
        <f t="shared" si="584"/>
        <v>17</v>
      </c>
      <c r="K12469" t="s">
        <v>29303</v>
      </c>
      <c r="L12469">
        <v>14</v>
      </c>
      <c r="M12469" t="s">
        <v>29303</v>
      </c>
      <c r="N12469">
        <v>3</v>
      </c>
    </row>
    <row r="12470" spans="2:14" x14ac:dyDescent="0.25">
      <c r="B12470">
        <v>15507</v>
      </c>
      <c r="C12470" t="s">
        <v>21548</v>
      </c>
      <c r="D12470" s="2">
        <f t="shared" si="582"/>
        <v>3.613674941778227</v>
      </c>
      <c r="E12470" s="2">
        <f t="shared" si="583"/>
        <v>0.27672660549482553</v>
      </c>
      <c r="F12470" s="1">
        <v>1.7326149135538701E-4</v>
      </c>
      <c r="G12470">
        <v>61</v>
      </c>
      <c r="H12470" s="1">
        <v>4.7946064365747302E-5</v>
      </c>
      <c r="I12470">
        <v>13</v>
      </c>
      <c r="J12470">
        <f t="shared" si="584"/>
        <v>74</v>
      </c>
      <c r="K12470" t="s">
        <v>21548</v>
      </c>
      <c r="L12470">
        <v>60</v>
      </c>
      <c r="M12470" t="s">
        <v>21548</v>
      </c>
      <c r="N12470">
        <v>13</v>
      </c>
    </row>
    <row r="12471" spans="2:14" x14ac:dyDescent="0.25">
      <c r="B12471">
        <v>2442</v>
      </c>
      <c r="C12471" t="s">
        <v>3295</v>
      </c>
      <c r="D12471" s="2">
        <f t="shared" si="582"/>
        <v>3.6306008197256618</v>
      </c>
      <c r="E12471" s="2">
        <f t="shared" si="583"/>
        <v>0.27543650476990822</v>
      </c>
      <c r="F12471" s="1">
        <v>1.8746325294189401E-4</v>
      </c>
      <c r="G12471">
        <v>66</v>
      </c>
      <c r="H12471" s="1">
        <v>5.1634223163112502E-5</v>
      </c>
      <c r="I12471">
        <v>14</v>
      </c>
      <c r="J12471">
        <f t="shared" si="584"/>
        <v>80</v>
      </c>
      <c r="K12471" t="s">
        <v>3296</v>
      </c>
      <c r="L12471">
        <v>66</v>
      </c>
      <c r="M12471" t="s">
        <v>3296</v>
      </c>
      <c r="N12471">
        <v>14</v>
      </c>
    </row>
    <row r="12472" spans="2:14" x14ac:dyDescent="0.25">
      <c r="B12472">
        <v>16379</v>
      </c>
      <c r="C12472" t="s">
        <v>22799</v>
      </c>
      <c r="D12472" s="2">
        <f t="shared" si="582"/>
        <v>3.6306008197256845</v>
      </c>
      <c r="E12472" s="2">
        <f t="shared" si="583"/>
        <v>0.27543650476990655</v>
      </c>
      <c r="F12472" s="1">
        <v>9.3731626470947398E-5</v>
      </c>
      <c r="G12472">
        <v>33</v>
      </c>
      <c r="H12472" s="1">
        <v>2.58171115815562E-5</v>
      </c>
      <c r="I12472">
        <v>7</v>
      </c>
      <c r="J12472">
        <f t="shared" si="584"/>
        <v>40</v>
      </c>
      <c r="K12472" t="s">
        <v>22800</v>
      </c>
      <c r="L12472">
        <v>28</v>
      </c>
      <c r="M12472" t="s">
        <v>22800</v>
      </c>
      <c r="N12472">
        <v>6</v>
      </c>
    </row>
    <row r="12473" spans="2:14" x14ac:dyDescent="0.25">
      <c r="B12473">
        <v>3559</v>
      </c>
      <c r="C12473" t="s">
        <v>4753</v>
      </c>
      <c r="D12473" s="2">
        <f t="shared" si="582"/>
        <v>3.6581053713902496</v>
      </c>
      <c r="E12473" s="2">
        <f t="shared" si="583"/>
        <v>0.27336555360622478</v>
      </c>
      <c r="F12473" s="1">
        <v>1.0793338805745399E-4</v>
      </c>
      <c r="G12473">
        <v>38</v>
      </c>
      <c r="H12473" s="1">
        <v>2.95052703789214E-5</v>
      </c>
      <c r="I12473">
        <v>8</v>
      </c>
      <c r="J12473">
        <f t="shared" si="584"/>
        <v>46</v>
      </c>
      <c r="K12473" t="s">
        <v>4753</v>
      </c>
      <c r="L12473">
        <v>38</v>
      </c>
      <c r="M12473" t="s">
        <v>4753</v>
      </c>
      <c r="N12473">
        <v>8</v>
      </c>
    </row>
    <row r="12474" spans="2:14" x14ac:dyDescent="0.25">
      <c r="B12474">
        <v>9692</v>
      </c>
      <c r="C12474" t="s">
        <v>13695</v>
      </c>
      <c r="D12474" s="2">
        <f t="shared" si="582"/>
        <v>3.65810537139027</v>
      </c>
      <c r="E12474" s="2">
        <f t="shared" si="583"/>
        <v>0.27336555360622322</v>
      </c>
      <c r="F12474" s="1">
        <v>5.3966694028727302E-5</v>
      </c>
      <c r="G12474">
        <v>19</v>
      </c>
      <c r="H12474" s="1">
        <v>1.47526351894607E-5</v>
      </c>
      <c r="I12474">
        <v>4</v>
      </c>
      <c r="J12474">
        <f t="shared" si="584"/>
        <v>23</v>
      </c>
      <c r="K12474" t="s">
        <v>13695</v>
      </c>
      <c r="L12474">
        <v>19</v>
      </c>
      <c r="M12474" t="s">
        <v>13695</v>
      </c>
      <c r="N12474">
        <v>4</v>
      </c>
    </row>
    <row r="12475" spans="2:14" x14ac:dyDescent="0.25">
      <c r="B12475">
        <v>13564</v>
      </c>
      <c r="C12475" t="s">
        <v>18961</v>
      </c>
      <c r="D12475" s="2">
        <f t="shared" si="582"/>
        <v>3.65810537139027</v>
      </c>
      <c r="E12475" s="2">
        <f t="shared" si="583"/>
        <v>0.27336555360622322</v>
      </c>
      <c r="F12475" s="1">
        <v>5.3966694028727302E-5</v>
      </c>
      <c r="G12475">
        <v>19</v>
      </c>
      <c r="H12475" s="1">
        <v>1.47526351894607E-5</v>
      </c>
      <c r="I12475">
        <v>4</v>
      </c>
      <c r="J12475">
        <f t="shared" si="584"/>
        <v>23</v>
      </c>
      <c r="K12475" t="s">
        <v>18961</v>
      </c>
      <c r="L12475">
        <v>19</v>
      </c>
      <c r="M12475" t="s">
        <v>18961</v>
      </c>
      <c r="N12475">
        <v>4</v>
      </c>
    </row>
    <row r="12476" spans="2:14" x14ac:dyDescent="0.25">
      <c r="B12476">
        <v>19337</v>
      </c>
      <c r="C12476" t="s">
        <v>26785</v>
      </c>
      <c r="D12476" s="2">
        <f t="shared" si="582"/>
        <v>3.65810537139027</v>
      </c>
      <c r="E12476" s="2">
        <f t="shared" si="583"/>
        <v>0.27336555360622322</v>
      </c>
      <c r="F12476" s="1">
        <v>5.3966694028727302E-5</v>
      </c>
      <c r="G12476">
        <v>19</v>
      </c>
      <c r="H12476" s="1">
        <v>1.47526351894607E-5</v>
      </c>
      <c r="I12476">
        <v>4</v>
      </c>
      <c r="J12476">
        <f t="shared" si="584"/>
        <v>23</v>
      </c>
      <c r="K12476" t="s">
        <v>26786</v>
      </c>
      <c r="L12476">
        <v>19</v>
      </c>
      <c r="M12476" t="s">
        <v>26786</v>
      </c>
      <c r="N12476">
        <v>4</v>
      </c>
    </row>
    <row r="12477" spans="2:14" x14ac:dyDescent="0.25">
      <c r="B12477">
        <v>21387</v>
      </c>
      <c r="C12477" t="s">
        <v>29430</v>
      </c>
      <c r="D12477" s="2">
        <f t="shared" si="582"/>
        <v>3.65810537139027</v>
      </c>
      <c r="E12477" s="2">
        <f t="shared" si="583"/>
        <v>0.27336555360622322</v>
      </c>
      <c r="F12477" s="1">
        <v>5.3966694028727302E-5</v>
      </c>
      <c r="G12477">
        <v>19</v>
      </c>
      <c r="H12477" s="1">
        <v>1.47526351894607E-5</v>
      </c>
      <c r="I12477">
        <v>4</v>
      </c>
      <c r="J12477">
        <f t="shared" si="584"/>
        <v>23</v>
      </c>
      <c r="K12477" t="s">
        <v>29431</v>
      </c>
      <c r="L12477">
        <v>12</v>
      </c>
      <c r="M12477" t="s">
        <v>29431</v>
      </c>
      <c r="N12477">
        <v>4</v>
      </c>
    </row>
    <row r="12478" spans="2:14" x14ac:dyDescent="0.25">
      <c r="B12478">
        <v>21278</v>
      </c>
      <c r="C12478" t="s">
        <v>29287</v>
      </c>
      <c r="D12478" s="2">
        <f t="shared" si="582"/>
        <v>3.6966117437206898</v>
      </c>
      <c r="E12478" s="2">
        <f t="shared" si="583"/>
        <v>0.2705179957561587</v>
      </c>
      <c r="F12478" s="1">
        <v>1.3633691123046899E-4</v>
      </c>
      <c r="G12478">
        <v>48</v>
      </c>
      <c r="H12478" s="1">
        <v>3.6881587973651797E-5</v>
      </c>
      <c r="I12478">
        <v>10</v>
      </c>
      <c r="J12478">
        <f t="shared" si="584"/>
        <v>58</v>
      </c>
      <c r="K12478" t="s">
        <v>29287</v>
      </c>
      <c r="L12478">
        <v>48</v>
      </c>
      <c r="M12478" t="s">
        <v>29287</v>
      </c>
      <c r="N12478">
        <v>10</v>
      </c>
    </row>
    <row r="12479" spans="2:14" x14ac:dyDescent="0.25">
      <c r="B12479">
        <v>15163</v>
      </c>
      <c r="C12479" t="s">
        <v>21079</v>
      </c>
      <c r="D12479" s="2">
        <f t="shared" si="582"/>
        <v>3.7025358010022891</v>
      </c>
      <c r="E12479" s="2">
        <f t="shared" si="583"/>
        <v>0.27008516696294915</v>
      </c>
      <c r="F12479" s="1">
        <v>3.5504403966267901E-4</v>
      </c>
      <c r="G12479">
        <v>125</v>
      </c>
      <c r="H12479" s="1">
        <v>9.5892128731494603E-5</v>
      </c>
      <c r="I12479">
        <v>26</v>
      </c>
      <c r="J12479">
        <f t="shared" si="584"/>
        <v>151</v>
      </c>
      <c r="K12479" t="s">
        <v>21079</v>
      </c>
      <c r="L12479">
        <v>112</v>
      </c>
      <c r="M12479" t="s">
        <v>21079</v>
      </c>
      <c r="N12479">
        <v>17</v>
      </c>
    </row>
    <row r="12480" spans="2:14" x14ac:dyDescent="0.25">
      <c r="B12480">
        <v>3414</v>
      </c>
      <c r="C12480" t="s">
        <v>4563</v>
      </c>
      <c r="D12480" s="2">
        <f t="shared" si="582"/>
        <v>3.7222826586076527</v>
      </c>
      <c r="E12480" s="2">
        <f t="shared" si="583"/>
        <v>0.26865235440611523</v>
      </c>
      <c r="F12480" s="1">
        <v>8.2370217201741699E-5</v>
      </c>
      <c r="G12480">
        <v>29</v>
      </c>
      <c r="H12480" s="1">
        <v>2.2128952784191E-5</v>
      </c>
      <c r="I12480">
        <v>6</v>
      </c>
      <c r="J12480">
        <f t="shared" si="584"/>
        <v>35</v>
      </c>
      <c r="K12480" t="s">
        <v>4563</v>
      </c>
      <c r="L12480">
        <v>29</v>
      </c>
      <c r="M12480" t="s">
        <v>4563</v>
      </c>
      <c r="N12480">
        <v>6</v>
      </c>
    </row>
    <row r="12481" spans="2:14" x14ac:dyDescent="0.25">
      <c r="B12481">
        <v>22164</v>
      </c>
      <c r="C12481" t="s">
        <v>30382</v>
      </c>
      <c r="D12481" s="2">
        <f t="shared" si="582"/>
        <v>3.7222826586076527</v>
      </c>
      <c r="E12481" s="2">
        <f t="shared" si="583"/>
        <v>0.26865235440611523</v>
      </c>
      <c r="F12481" s="1">
        <v>8.2370217201741699E-5</v>
      </c>
      <c r="G12481">
        <v>29</v>
      </c>
      <c r="H12481" s="1">
        <v>2.2128952784191E-5</v>
      </c>
      <c r="I12481">
        <v>6</v>
      </c>
      <c r="J12481">
        <f t="shared" si="584"/>
        <v>35</v>
      </c>
      <c r="K12481" t="s">
        <v>30382</v>
      </c>
      <c r="L12481">
        <v>29</v>
      </c>
      <c r="M12481" t="s">
        <v>30382</v>
      </c>
      <c r="N12481">
        <v>6</v>
      </c>
    </row>
    <row r="12482" spans="2:14" x14ac:dyDescent="0.25">
      <c r="B12482">
        <v>3348</v>
      </c>
      <c r="C12482" t="s">
        <v>4471</v>
      </c>
      <c r="D12482" s="2">
        <f t="shared" ref="D12482:D12545" si="585">F12482/MAX(H12482,0.00001)</f>
        <v>3.7736244883815258</v>
      </c>
      <c r="E12482" s="2">
        <f t="shared" ref="E12482:E12545" si="586">H12482/MAX(F12482,0.00001)</f>
        <v>0.26499722033256445</v>
      </c>
      <c r="F12482" s="1">
        <v>1.3917726354776999E-4</v>
      </c>
      <c r="G12482">
        <v>49</v>
      </c>
      <c r="H12482" s="1">
        <v>3.6881587973651797E-5</v>
      </c>
      <c r="I12482">
        <v>10</v>
      </c>
      <c r="J12482">
        <f t="shared" ref="J12482:J12545" si="587">G12482+I12482</f>
        <v>59</v>
      </c>
      <c r="K12482" t="s">
        <v>4471</v>
      </c>
      <c r="L12482">
        <v>46</v>
      </c>
      <c r="M12482" t="s">
        <v>4471</v>
      </c>
      <c r="N12482">
        <v>9</v>
      </c>
    </row>
    <row r="12483" spans="2:14" x14ac:dyDescent="0.25">
      <c r="B12483">
        <v>13003</v>
      </c>
      <c r="C12483" t="s">
        <v>18137</v>
      </c>
      <c r="D12483" s="2">
        <f t="shared" si="585"/>
        <v>3.7736244883815258</v>
      </c>
      <c r="E12483" s="2">
        <f t="shared" si="586"/>
        <v>0.26499722033256445</v>
      </c>
      <c r="F12483" s="1">
        <v>1.3917726354776999E-4</v>
      </c>
      <c r="G12483">
        <v>49</v>
      </c>
      <c r="H12483" s="1">
        <v>3.6881587973651797E-5</v>
      </c>
      <c r="I12483">
        <v>10</v>
      </c>
      <c r="J12483">
        <f t="shared" si="587"/>
        <v>59</v>
      </c>
      <c r="K12483" t="s">
        <v>18137</v>
      </c>
      <c r="L12483">
        <v>49</v>
      </c>
      <c r="M12483" t="s">
        <v>18137</v>
      </c>
      <c r="N12483">
        <v>10</v>
      </c>
    </row>
    <row r="12484" spans="2:14" x14ac:dyDescent="0.25">
      <c r="B12484">
        <v>978</v>
      </c>
      <c r="C12484" t="s">
        <v>1358</v>
      </c>
      <c r="D12484" s="2">
        <f t="shared" si="585"/>
        <v>3.7806256469870609</v>
      </c>
      <c r="E12484" s="2">
        <f t="shared" si="586"/>
        <v>0.26450648473935578</v>
      </c>
      <c r="F12484" s="1">
        <v>1.5337902513427699E-4</v>
      </c>
      <c r="G12484">
        <v>54</v>
      </c>
      <c r="H12484" s="1">
        <v>4.0569746771016902E-5</v>
      </c>
      <c r="I12484">
        <v>11</v>
      </c>
      <c r="J12484">
        <f t="shared" si="587"/>
        <v>65</v>
      </c>
      <c r="K12484" t="s">
        <v>1358</v>
      </c>
      <c r="L12484">
        <v>54</v>
      </c>
      <c r="M12484" t="s">
        <v>1358</v>
      </c>
      <c r="N12484">
        <v>11</v>
      </c>
    </row>
    <row r="12485" spans="2:14" x14ac:dyDescent="0.25">
      <c r="B12485">
        <v>15614</v>
      </c>
      <c r="C12485" t="s">
        <v>21697</v>
      </c>
      <c r="D12485" s="2">
        <f t="shared" si="585"/>
        <v>3.7806256469870609</v>
      </c>
      <c r="E12485" s="2">
        <f t="shared" si="586"/>
        <v>0.26450648473935578</v>
      </c>
      <c r="F12485" s="1">
        <v>1.5337902513427699E-4</v>
      </c>
      <c r="G12485">
        <v>54</v>
      </c>
      <c r="H12485" s="1">
        <v>4.0569746771016902E-5</v>
      </c>
      <c r="I12485">
        <v>11</v>
      </c>
      <c r="J12485">
        <f t="shared" si="587"/>
        <v>65</v>
      </c>
      <c r="K12485" t="s">
        <v>21697</v>
      </c>
      <c r="L12485">
        <v>52</v>
      </c>
      <c r="M12485" t="s">
        <v>21697</v>
      </c>
      <c r="N12485">
        <v>11</v>
      </c>
    </row>
    <row r="12486" spans="2:14" x14ac:dyDescent="0.25">
      <c r="B12486">
        <v>918</v>
      </c>
      <c r="C12486" t="s">
        <v>1273</v>
      </c>
      <c r="D12486" s="2">
        <f t="shared" si="585"/>
        <v>1.42017615865071</v>
      </c>
      <c r="E12486" s="2">
        <f t="shared" si="586"/>
        <v>0.25969727592591324</v>
      </c>
      <c r="F12486" s="1">
        <v>1.42017615865071E-5</v>
      </c>
      <c r="G12486">
        <v>5</v>
      </c>
      <c r="H12486" s="1">
        <v>3.6881587973651699E-6</v>
      </c>
      <c r="I12486">
        <v>1</v>
      </c>
      <c r="J12486">
        <f t="shared" si="587"/>
        <v>6</v>
      </c>
      <c r="K12486" t="s">
        <v>1274</v>
      </c>
      <c r="L12486">
        <v>4</v>
      </c>
      <c r="M12486" t="s">
        <v>1273</v>
      </c>
      <c r="N12486">
        <v>1</v>
      </c>
    </row>
    <row r="12487" spans="2:14" x14ac:dyDescent="0.25">
      <c r="B12487">
        <v>1090</v>
      </c>
      <c r="C12487" t="s">
        <v>1528</v>
      </c>
      <c r="D12487" s="2">
        <f t="shared" si="585"/>
        <v>1.42017615865071</v>
      </c>
      <c r="E12487" s="2">
        <f t="shared" si="586"/>
        <v>0.25969727592591324</v>
      </c>
      <c r="F12487" s="1">
        <v>1.42017615865071E-5</v>
      </c>
      <c r="G12487">
        <v>5</v>
      </c>
      <c r="H12487" s="1">
        <v>3.6881587973651699E-6</v>
      </c>
      <c r="I12487">
        <v>1</v>
      </c>
      <c r="J12487">
        <f t="shared" si="587"/>
        <v>6</v>
      </c>
      <c r="K12487" t="s">
        <v>1528</v>
      </c>
      <c r="L12487">
        <v>4</v>
      </c>
      <c r="M12487" t="s">
        <v>1528</v>
      </c>
      <c r="N12487">
        <v>1</v>
      </c>
    </row>
    <row r="12488" spans="2:14" x14ac:dyDescent="0.25">
      <c r="B12488">
        <v>1123</v>
      </c>
      <c r="C12488" t="s">
        <v>1572</v>
      </c>
      <c r="D12488" s="2">
        <f t="shared" si="585"/>
        <v>1.42017615865071</v>
      </c>
      <c r="E12488" s="2">
        <f t="shared" si="586"/>
        <v>0.25969727592591324</v>
      </c>
      <c r="F12488" s="1">
        <v>1.42017615865071E-5</v>
      </c>
      <c r="G12488">
        <v>5</v>
      </c>
      <c r="H12488" s="1">
        <v>3.6881587973651699E-6</v>
      </c>
      <c r="I12488">
        <v>1</v>
      </c>
      <c r="J12488">
        <f t="shared" si="587"/>
        <v>6</v>
      </c>
      <c r="K12488" t="s">
        <v>1572</v>
      </c>
      <c r="L12488">
        <v>5</v>
      </c>
      <c r="M12488" t="s">
        <v>1572</v>
      </c>
      <c r="N12488">
        <v>1</v>
      </c>
    </row>
    <row r="12489" spans="2:14" x14ac:dyDescent="0.25">
      <c r="B12489">
        <v>1457</v>
      </c>
      <c r="C12489" t="s">
        <v>1992</v>
      </c>
      <c r="D12489" s="2">
        <f t="shared" si="585"/>
        <v>1.42017615865071</v>
      </c>
      <c r="E12489" s="2">
        <f t="shared" si="586"/>
        <v>0.25969727592591324</v>
      </c>
      <c r="F12489" s="1">
        <v>1.42017615865071E-5</v>
      </c>
      <c r="G12489">
        <v>5</v>
      </c>
      <c r="H12489" s="1">
        <v>3.6881587973651699E-6</v>
      </c>
      <c r="I12489">
        <v>1</v>
      </c>
      <c r="J12489">
        <f t="shared" si="587"/>
        <v>6</v>
      </c>
      <c r="K12489" t="s">
        <v>1992</v>
      </c>
      <c r="L12489">
        <v>3</v>
      </c>
      <c r="M12489" t="s">
        <v>1992</v>
      </c>
      <c r="N12489">
        <v>1</v>
      </c>
    </row>
    <row r="12490" spans="2:14" x14ac:dyDescent="0.25">
      <c r="B12490">
        <v>1648</v>
      </c>
      <c r="C12490" t="s">
        <v>2226</v>
      </c>
      <c r="D12490" s="2">
        <f t="shared" si="585"/>
        <v>1.42017615865071</v>
      </c>
      <c r="E12490" s="2">
        <f t="shared" si="586"/>
        <v>0.25969727592591324</v>
      </c>
      <c r="F12490" s="1">
        <v>1.42017615865071E-5</v>
      </c>
      <c r="G12490">
        <v>5</v>
      </c>
      <c r="H12490" s="1">
        <v>3.6881587973651699E-6</v>
      </c>
      <c r="I12490">
        <v>1</v>
      </c>
      <c r="J12490">
        <f t="shared" si="587"/>
        <v>6</v>
      </c>
      <c r="K12490" t="s">
        <v>2226</v>
      </c>
      <c r="L12490">
        <v>5</v>
      </c>
      <c r="M12490" t="s">
        <v>2226</v>
      </c>
      <c r="N12490">
        <v>1</v>
      </c>
    </row>
    <row r="12491" spans="2:14" x14ac:dyDescent="0.25">
      <c r="B12491">
        <v>1830</v>
      </c>
      <c r="C12491" t="s">
        <v>2497</v>
      </c>
      <c r="D12491" s="2">
        <f t="shared" si="585"/>
        <v>1.42017615865071</v>
      </c>
      <c r="E12491" s="2">
        <f t="shared" si="586"/>
        <v>0.25969727592591324</v>
      </c>
      <c r="F12491" s="1">
        <v>1.42017615865071E-5</v>
      </c>
      <c r="G12491">
        <v>5</v>
      </c>
      <c r="H12491" s="1">
        <v>3.6881587973651699E-6</v>
      </c>
      <c r="I12491">
        <v>1</v>
      </c>
      <c r="J12491">
        <f t="shared" si="587"/>
        <v>6</v>
      </c>
      <c r="K12491" t="s">
        <v>2497</v>
      </c>
      <c r="L12491">
        <v>5</v>
      </c>
      <c r="M12491" t="s">
        <v>2497</v>
      </c>
      <c r="N12491">
        <v>1</v>
      </c>
    </row>
    <row r="12492" spans="2:14" x14ac:dyDescent="0.25">
      <c r="B12492">
        <v>2082</v>
      </c>
      <c r="C12492" t="s">
        <v>2799</v>
      </c>
      <c r="D12492" s="2">
        <f t="shared" si="585"/>
        <v>1.42017615865071</v>
      </c>
      <c r="E12492" s="2">
        <f t="shared" si="586"/>
        <v>0.25969727592591324</v>
      </c>
      <c r="F12492" s="1">
        <v>1.42017615865071E-5</v>
      </c>
      <c r="G12492">
        <v>5</v>
      </c>
      <c r="H12492" s="1">
        <v>3.6881587973651699E-6</v>
      </c>
      <c r="I12492">
        <v>1</v>
      </c>
      <c r="J12492">
        <f t="shared" si="587"/>
        <v>6</v>
      </c>
      <c r="K12492" t="s">
        <v>2799</v>
      </c>
      <c r="L12492">
        <v>5</v>
      </c>
      <c r="M12492" t="s">
        <v>2799</v>
      </c>
      <c r="N12492">
        <v>1</v>
      </c>
    </row>
    <row r="12493" spans="2:14" x14ac:dyDescent="0.25">
      <c r="B12493">
        <v>2452</v>
      </c>
      <c r="C12493" t="s">
        <v>3308</v>
      </c>
      <c r="D12493" s="2">
        <f t="shared" si="585"/>
        <v>1.42017615865071</v>
      </c>
      <c r="E12493" s="2">
        <f t="shared" si="586"/>
        <v>0.25969727592591324</v>
      </c>
      <c r="F12493" s="1">
        <v>1.42017615865071E-5</v>
      </c>
      <c r="G12493">
        <v>5</v>
      </c>
      <c r="H12493" s="1">
        <v>3.6881587973651699E-6</v>
      </c>
      <c r="I12493">
        <v>1</v>
      </c>
      <c r="J12493">
        <f t="shared" si="587"/>
        <v>6</v>
      </c>
      <c r="K12493" t="s">
        <v>3308</v>
      </c>
      <c r="L12493">
        <v>4</v>
      </c>
      <c r="M12493" t="s">
        <v>3308</v>
      </c>
      <c r="N12493">
        <v>1</v>
      </c>
    </row>
    <row r="12494" spans="2:14" x14ac:dyDescent="0.25">
      <c r="B12494">
        <v>2672</v>
      </c>
      <c r="C12494" t="s">
        <v>3578</v>
      </c>
      <c r="D12494" s="2">
        <f t="shared" si="585"/>
        <v>1.42017615865071</v>
      </c>
      <c r="E12494" s="2">
        <f t="shared" si="586"/>
        <v>0.25969727592591324</v>
      </c>
      <c r="F12494" s="1">
        <v>1.42017615865071E-5</v>
      </c>
      <c r="G12494">
        <v>5</v>
      </c>
      <c r="H12494" s="1">
        <v>3.6881587973651699E-6</v>
      </c>
      <c r="I12494">
        <v>1</v>
      </c>
      <c r="J12494">
        <f t="shared" si="587"/>
        <v>6</v>
      </c>
      <c r="K12494" t="s">
        <v>3579</v>
      </c>
      <c r="L12494">
        <v>4</v>
      </c>
      <c r="M12494" t="s">
        <v>3580</v>
      </c>
      <c r="N12494">
        <v>1</v>
      </c>
    </row>
    <row r="12495" spans="2:14" x14ac:dyDescent="0.25">
      <c r="B12495">
        <v>3191</v>
      </c>
      <c r="C12495" t="s">
        <v>4271</v>
      </c>
      <c r="D12495" s="2">
        <f t="shared" si="585"/>
        <v>1.42017615865071</v>
      </c>
      <c r="E12495" s="2">
        <f t="shared" si="586"/>
        <v>0.25969727592591324</v>
      </c>
      <c r="F12495" s="1">
        <v>1.42017615865071E-5</v>
      </c>
      <c r="G12495">
        <v>5</v>
      </c>
      <c r="H12495" s="1">
        <v>3.6881587973651699E-6</v>
      </c>
      <c r="I12495">
        <v>1</v>
      </c>
      <c r="J12495">
        <f t="shared" si="587"/>
        <v>6</v>
      </c>
      <c r="K12495" t="s">
        <v>4271</v>
      </c>
      <c r="L12495">
        <v>5</v>
      </c>
      <c r="M12495" t="s">
        <v>4271</v>
      </c>
      <c r="N12495">
        <v>1</v>
      </c>
    </row>
    <row r="12496" spans="2:14" x14ac:dyDescent="0.25">
      <c r="B12496">
        <v>3284</v>
      </c>
      <c r="C12496" t="s">
        <v>4390</v>
      </c>
      <c r="D12496" s="2">
        <f t="shared" si="585"/>
        <v>1.42017615865071</v>
      </c>
      <c r="E12496" s="2">
        <f t="shared" si="586"/>
        <v>0.25969727592591324</v>
      </c>
      <c r="F12496" s="1">
        <v>1.42017615865071E-5</v>
      </c>
      <c r="G12496">
        <v>5</v>
      </c>
      <c r="H12496" s="1">
        <v>3.6881587973651699E-6</v>
      </c>
      <c r="I12496">
        <v>1</v>
      </c>
      <c r="J12496">
        <f t="shared" si="587"/>
        <v>6</v>
      </c>
      <c r="K12496" t="s">
        <v>4390</v>
      </c>
      <c r="L12496">
        <v>3</v>
      </c>
      <c r="M12496" t="s">
        <v>4391</v>
      </c>
      <c r="N12496">
        <v>1</v>
      </c>
    </row>
    <row r="12497" spans="2:14" x14ac:dyDescent="0.25">
      <c r="B12497">
        <v>3396</v>
      </c>
      <c r="C12497" t="s">
        <v>4535</v>
      </c>
      <c r="D12497" s="2">
        <f t="shared" si="585"/>
        <v>1.42017615865071</v>
      </c>
      <c r="E12497" s="2">
        <f t="shared" si="586"/>
        <v>0.25969727592591324</v>
      </c>
      <c r="F12497" s="1">
        <v>1.42017615865071E-5</v>
      </c>
      <c r="G12497">
        <v>5</v>
      </c>
      <c r="H12497" s="1">
        <v>3.6881587973651699E-6</v>
      </c>
      <c r="I12497">
        <v>1</v>
      </c>
      <c r="J12497">
        <f t="shared" si="587"/>
        <v>6</v>
      </c>
      <c r="K12497" t="s">
        <v>4535</v>
      </c>
      <c r="L12497">
        <v>5</v>
      </c>
      <c r="M12497" t="s">
        <v>4535</v>
      </c>
      <c r="N12497">
        <v>1</v>
      </c>
    </row>
    <row r="12498" spans="2:14" x14ac:dyDescent="0.25">
      <c r="B12498">
        <v>3580</v>
      </c>
      <c r="C12498" t="s">
        <v>4777</v>
      </c>
      <c r="D12498" s="2">
        <f t="shared" si="585"/>
        <v>1.42017615865071</v>
      </c>
      <c r="E12498" s="2">
        <f t="shared" si="586"/>
        <v>0.25969727592591324</v>
      </c>
      <c r="F12498" s="1">
        <v>1.42017615865071E-5</v>
      </c>
      <c r="G12498">
        <v>5</v>
      </c>
      <c r="H12498" s="1">
        <v>3.6881587973651699E-6</v>
      </c>
      <c r="I12498">
        <v>1</v>
      </c>
      <c r="J12498">
        <f t="shared" si="587"/>
        <v>6</v>
      </c>
      <c r="K12498" t="s">
        <v>4777</v>
      </c>
      <c r="L12498">
        <v>5</v>
      </c>
      <c r="M12498" t="s">
        <v>4777</v>
      </c>
      <c r="N12498">
        <v>1</v>
      </c>
    </row>
    <row r="12499" spans="2:14" x14ac:dyDescent="0.25">
      <c r="B12499">
        <v>3708</v>
      </c>
      <c r="C12499" t="s">
        <v>4923</v>
      </c>
      <c r="D12499" s="2">
        <f t="shared" si="585"/>
        <v>1.42017615865071</v>
      </c>
      <c r="E12499" s="2">
        <f t="shared" si="586"/>
        <v>0.25969727592591324</v>
      </c>
      <c r="F12499" s="1">
        <v>1.42017615865071E-5</v>
      </c>
      <c r="G12499">
        <v>5</v>
      </c>
      <c r="H12499" s="1">
        <v>3.6881587973651699E-6</v>
      </c>
      <c r="I12499">
        <v>1</v>
      </c>
      <c r="J12499">
        <f t="shared" si="587"/>
        <v>6</v>
      </c>
      <c r="K12499" t="s">
        <v>4923</v>
      </c>
      <c r="L12499">
        <v>5</v>
      </c>
      <c r="M12499" t="s">
        <v>4923</v>
      </c>
      <c r="N12499">
        <v>1</v>
      </c>
    </row>
    <row r="12500" spans="2:14" x14ac:dyDescent="0.25">
      <c r="B12500">
        <v>4438</v>
      </c>
      <c r="C12500" t="s">
        <v>5853</v>
      </c>
      <c r="D12500" s="2">
        <f t="shared" si="585"/>
        <v>1.42017615865071</v>
      </c>
      <c r="E12500" s="2">
        <f t="shared" si="586"/>
        <v>0.25969727592591324</v>
      </c>
      <c r="F12500" s="1">
        <v>1.42017615865071E-5</v>
      </c>
      <c r="G12500">
        <v>5</v>
      </c>
      <c r="H12500" s="1">
        <v>3.6881587973651699E-6</v>
      </c>
      <c r="I12500">
        <v>1</v>
      </c>
      <c r="J12500">
        <f t="shared" si="587"/>
        <v>6</v>
      </c>
      <c r="K12500" t="s">
        <v>5854</v>
      </c>
      <c r="L12500">
        <v>5</v>
      </c>
      <c r="M12500" t="s">
        <v>5854</v>
      </c>
      <c r="N12500">
        <v>1</v>
      </c>
    </row>
    <row r="12501" spans="2:14" x14ac:dyDescent="0.25">
      <c r="B12501">
        <v>5275</v>
      </c>
      <c r="C12501" t="s">
        <v>7188</v>
      </c>
      <c r="D12501" s="2">
        <f t="shared" si="585"/>
        <v>1.42017615865071</v>
      </c>
      <c r="E12501" s="2">
        <f t="shared" si="586"/>
        <v>0.25969727592591324</v>
      </c>
      <c r="F12501" s="1">
        <v>1.42017615865071E-5</v>
      </c>
      <c r="G12501">
        <v>5</v>
      </c>
      <c r="H12501" s="1">
        <v>3.6881587973651699E-6</v>
      </c>
      <c r="I12501">
        <v>1</v>
      </c>
      <c r="J12501">
        <f t="shared" si="587"/>
        <v>6</v>
      </c>
      <c r="K12501" t="s">
        <v>7189</v>
      </c>
      <c r="L12501">
        <v>5</v>
      </c>
      <c r="M12501" t="s">
        <v>7189</v>
      </c>
      <c r="N12501">
        <v>1</v>
      </c>
    </row>
    <row r="12502" spans="2:14" x14ac:dyDescent="0.25">
      <c r="B12502">
        <v>5524</v>
      </c>
      <c r="C12502" t="s">
        <v>7651</v>
      </c>
      <c r="D12502" s="2">
        <f t="shared" si="585"/>
        <v>1.42017615865071</v>
      </c>
      <c r="E12502" s="2">
        <f t="shared" si="586"/>
        <v>0.25969727592591324</v>
      </c>
      <c r="F12502" s="1">
        <v>1.42017615865071E-5</v>
      </c>
      <c r="G12502">
        <v>5</v>
      </c>
      <c r="H12502" s="1">
        <v>3.6881587973651699E-6</v>
      </c>
      <c r="I12502">
        <v>1</v>
      </c>
      <c r="J12502">
        <f t="shared" si="587"/>
        <v>6</v>
      </c>
      <c r="K12502" t="s">
        <v>7652</v>
      </c>
      <c r="L12502">
        <v>5</v>
      </c>
      <c r="M12502" t="s">
        <v>7652</v>
      </c>
      <c r="N12502">
        <v>1</v>
      </c>
    </row>
    <row r="12503" spans="2:14" x14ac:dyDescent="0.25">
      <c r="B12503">
        <v>5529</v>
      </c>
      <c r="C12503" t="s">
        <v>7661</v>
      </c>
      <c r="D12503" s="2">
        <f t="shared" si="585"/>
        <v>1.42017615865071</v>
      </c>
      <c r="E12503" s="2">
        <f t="shared" si="586"/>
        <v>0.25969727592591324</v>
      </c>
      <c r="F12503" s="1">
        <v>1.42017615865071E-5</v>
      </c>
      <c r="G12503">
        <v>5</v>
      </c>
      <c r="H12503" s="1">
        <v>3.6881587973651699E-6</v>
      </c>
      <c r="I12503">
        <v>1</v>
      </c>
      <c r="J12503">
        <f t="shared" si="587"/>
        <v>6</v>
      </c>
      <c r="K12503" t="s">
        <v>7662</v>
      </c>
      <c r="L12503">
        <v>5</v>
      </c>
      <c r="M12503" t="s">
        <v>7662</v>
      </c>
      <c r="N12503">
        <v>1</v>
      </c>
    </row>
    <row r="12504" spans="2:14" x14ac:dyDescent="0.25">
      <c r="B12504">
        <v>5846</v>
      </c>
      <c r="C12504" t="s">
        <v>8185</v>
      </c>
      <c r="D12504" s="2">
        <f t="shared" si="585"/>
        <v>1.42017615865071</v>
      </c>
      <c r="E12504" s="2">
        <f t="shared" si="586"/>
        <v>0.25969727592591324</v>
      </c>
      <c r="F12504" s="1">
        <v>1.42017615865071E-5</v>
      </c>
      <c r="G12504">
        <v>5</v>
      </c>
      <c r="H12504" s="1">
        <v>3.6881587973651699E-6</v>
      </c>
      <c r="I12504">
        <v>1</v>
      </c>
      <c r="J12504">
        <f t="shared" si="587"/>
        <v>6</v>
      </c>
      <c r="K12504" t="s">
        <v>8186</v>
      </c>
      <c r="L12504">
        <v>5</v>
      </c>
      <c r="M12504" t="s">
        <v>8186</v>
      </c>
      <c r="N12504">
        <v>1</v>
      </c>
    </row>
    <row r="12505" spans="2:14" x14ac:dyDescent="0.25">
      <c r="B12505">
        <v>5908</v>
      </c>
      <c r="C12505" t="s">
        <v>8278</v>
      </c>
      <c r="D12505" s="2">
        <f t="shared" si="585"/>
        <v>1.42017615865071</v>
      </c>
      <c r="E12505" s="2">
        <f t="shared" si="586"/>
        <v>0.25969727592591324</v>
      </c>
      <c r="F12505" s="1">
        <v>1.42017615865071E-5</v>
      </c>
      <c r="G12505">
        <v>5</v>
      </c>
      <c r="H12505" s="1">
        <v>3.6881587973651699E-6</v>
      </c>
      <c r="I12505">
        <v>1</v>
      </c>
      <c r="J12505">
        <f t="shared" si="587"/>
        <v>6</v>
      </c>
      <c r="K12505" t="s">
        <v>8279</v>
      </c>
      <c r="L12505">
        <v>4</v>
      </c>
      <c r="M12505" t="s">
        <v>8279</v>
      </c>
      <c r="N12505">
        <v>1</v>
      </c>
    </row>
    <row r="12506" spans="2:14" x14ac:dyDescent="0.25">
      <c r="B12506">
        <v>6079</v>
      </c>
      <c r="C12506" t="s">
        <v>8488</v>
      </c>
      <c r="D12506" s="2">
        <f t="shared" si="585"/>
        <v>1.42017615865071</v>
      </c>
      <c r="E12506" s="2">
        <f t="shared" si="586"/>
        <v>0.25969727592591324</v>
      </c>
      <c r="F12506" s="1">
        <v>1.42017615865071E-5</v>
      </c>
      <c r="G12506">
        <v>5</v>
      </c>
      <c r="H12506" s="1">
        <v>3.6881587973651699E-6</v>
      </c>
      <c r="I12506">
        <v>1</v>
      </c>
      <c r="J12506">
        <f t="shared" si="587"/>
        <v>6</v>
      </c>
      <c r="K12506" t="s">
        <v>8489</v>
      </c>
      <c r="L12506">
        <v>4</v>
      </c>
      <c r="M12506" t="s">
        <v>8489</v>
      </c>
      <c r="N12506">
        <v>1</v>
      </c>
    </row>
    <row r="12507" spans="2:14" x14ac:dyDescent="0.25">
      <c r="B12507">
        <v>6102</v>
      </c>
      <c r="C12507" t="s">
        <v>8520</v>
      </c>
      <c r="D12507" s="2">
        <f t="shared" si="585"/>
        <v>1.42017615865071</v>
      </c>
      <c r="E12507" s="2">
        <f t="shared" si="586"/>
        <v>0.25969727592591324</v>
      </c>
      <c r="F12507" s="1">
        <v>1.42017615865071E-5</v>
      </c>
      <c r="G12507">
        <v>5</v>
      </c>
      <c r="H12507" s="1">
        <v>3.6881587973651699E-6</v>
      </c>
      <c r="I12507">
        <v>1</v>
      </c>
      <c r="J12507">
        <f t="shared" si="587"/>
        <v>6</v>
      </c>
      <c r="K12507" t="s">
        <v>8520</v>
      </c>
      <c r="L12507">
        <v>5</v>
      </c>
      <c r="M12507" t="s">
        <v>8520</v>
      </c>
      <c r="N12507">
        <v>1</v>
      </c>
    </row>
    <row r="12508" spans="2:14" x14ac:dyDescent="0.25">
      <c r="B12508">
        <v>6377</v>
      </c>
      <c r="C12508" t="s">
        <v>8881</v>
      </c>
      <c r="D12508" s="2">
        <f t="shared" si="585"/>
        <v>1.42017615865071</v>
      </c>
      <c r="E12508" s="2">
        <f t="shared" si="586"/>
        <v>0.25969727592591324</v>
      </c>
      <c r="F12508" s="1">
        <v>1.42017615865071E-5</v>
      </c>
      <c r="G12508">
        <v>5</v>
      </c>
      <c r="H12508" s="1">
        <v>3.6881587973651699E-6</v>
      </c>
      <c r="I12508">
        <v>1</v>
      </c>
      <c r="J12508">
        <f t="shared" si="587"/>
        <v>6</v>
      </c>
      <c r="K12508" t="s">
        <v>8882</v>
      </c>
      <c r="L12508">
        <v>4</v>
      </c>
      <c r="M12508" t="s">
        <v>8882</v>
      </c>
      <c r="N12508">
        <v>1</v>
      </c>
    </row>
    <row r="12509" spans="2:14" x14ac:dyDescent="0.25">
      <c r="B12509">
        <v>6474</v>
      </c>
      <c r="C12509" t="s">
        <v>9081</v>
      </c>
      <c r="D12509" s="2">
        <f t="shared" si="585"/>
        <v>1.42017615865071</v>
      </c>
      <c r="E12509" s="2">
        <f t="shared" si="586"/>
        <v>0.25969727592591324</v>
      </c>
      <c r="F12509" s="1">
        <v>1.42017615865071E-5</v>
      </c>
      <c r="G12509">
        <v>5</v>
      </c>
      <c r="H12509" s="1">
        <v>3.6881587973651699E-6</v>
      </c>
      <c r="I12509">
        <v>1</v>
      </c>
      <c r="J12509">
        <f t="shared" si="587"/>
        <v>6</v>
      </c>
      <c r="K12509" t="s">
        <v>9082</v>
      </c>
      <c r="L12509">
        <v>5</v>
      </c>
      <c r="M12509" t="s">
        <v>9082</v>
      </c>
      <c r="N12509">
        <v>1</v>
      </c>
    </row>
    <row r="12510" spans="2:14" x14ac:dyDescent="0.25">
      <c r="B12510">
        <v>6530</v>
      </c>
      <c r="C12510" t="s">
        <v>9177</v>
      </c>
      <c r="D12510" s="2">
        <f t="shared" si="585"/>
        <v>1.42017615865071</v>
      </c>
      <c r="E12510" s="2">
        <f t="shared" si="586"/>
        <v>0.25969727592591324</v>
      </c>
      <c r="F12510" s="1">
        <v>1.42017615865071E-5</v>
      </c>
      <c r="G12510">
        <v>5</v>
      </c>
      <c r="H12510" s="1">
        <v>3.6881587973651699E-6</v>
      </c>
      <c r="I12510">
        <v>1</v>
      </c>
      <c r="J12510">
        <f t="shared" si="587"/>
        <v>6</v>
      </c>
      <c r="K12510" t="s">
        <v>9178</v>
      </c>
      <c r="L12510">
        <v>5</v>
      </c>
      <c r="M12510" t="s">
        <v>9178</v>
      </c>
      <c r="N12510">
        <v>1</v>
      </c>
    </row>
    <row r="12511" spans="2:14" x14ac:dyDescent="0.25">
      <c r="B12511">
        <v>6574</v>
      </c>
      <c r="C12511" t="s">
        <v>9262</v>
      </c>
      <c r="D12511" s="2">
        <f t="shared" si="585"/>
        <v>1.42017615865071</v>
      </c>
      <c r="E12511" s="2">
        <f t="shared" si="586"/>
        <v>0.25969727592591324</v>
      </c>
      <c r="F12511" s="1">
        <v>1.42017615865071E-5</v>
      </c>
      <c r="G12511">
        <v>5</v>
      </c>
      <c r="H12511" s="1">
        <v>3.6881587973651699E-6</v>
      </c>
      <c r="I12511">
        <v>1</v>
      </c>
      <c r="J12511">
        <f t="shared" si="587"/>
        <v>6</v>
      </c>
      <c r="K12511" t="s">
        <v>9263</v>
      </c>
      <c r="L12511">
        <v>4</v>
      </c>
      <c r="M12511" t="s">
        <v>9264</v>
      </c>
      <c r="N12511">
        <v>1</v>
      </c>
    </row>
    <row r="12512" spans="2:14" x14ac:dyDescent="0.25">
      <c r="B12512">
        <v>6664</v>
      </c>
      <c r="C12512" t="s">
        <v>9416</v>
      </c>
      <c r="D12512" s="2">
        <f t="shared" si="585"/>
        <v>1.42017615865071</v>
      </c>
      <c r="E12512" s="2">
        <f t="shared" si="586"/>
        <v>0.25969727592591324</v>
      </c>
      <c r="F12512" s="1">
        <v>1.42017615865071E-5</v>
      </c>
      <c r="G12512">
        <v>5</v>
      </c>
      <c r="H12512" s="1">
        <v>3.6881587973651699E-6</v>
      </c>
      <c r="I12512">
        <v>1</v>
      </c>
      <c r="J12512">
        <f t="shared" si="587"/>
        <v>6</v>
      </c>
      <c r="K12512" t="s">
        <v>9416</v>
      </c>
      <c r="L12512">
        <v>5</v>
      </c>
      <c r="M12512" t="s">
        <v>9416</v>
      </c>
      <c r="N12512">
        <v>1</v>
      </c>
    </row>
    <row r="12513" spans="2:14" x14ac:dyDescent="0.25">
      <c r="B12513">
        <v>7188</v>
      </c>
      <c r="C12513" t="s">
        <v>10199</v>
      </c>
      <c r="D12513" s="2">
        <f t="shared" si="585"/>
        <v>1.42017615865071</v>
      </c>
      <c r="E12513" s="2">
        <f t="shared" si="586"/>
        <v>0.25969727592591324</v>
      </c>
      <c r="F12513" s="1">
        <v>1.42017615865071E-5</v>
      </c>
      <c r="G12513">
        <v>5</v>
      </c>
      <c r="H12513" s="1">
        <v>3.6881587973651699E-6</v>
      </c>
      <c r="I12513">
        <v>1</v>
      </c>
      <c r="J12513">
        <f t="shared" si="587"/>
        <v>6</v>
      </c>
      <c r="K12513" t="s">
        <v>10200</v>
      </c>
      <c r="L12513">
        <v>5</v>
      </c>
      <c r="M12513" t="s">
        <v>10200</v>
      </c>
      <c r="N12513">
        <v>1</v>
      </c>
    </row>
    <row r="12514" spans="2:14" x14ac:dyDescent="0.25">
      <c r="B12514">
        <v>7379</v>
      </c>
      <c r="C12514" t="s">
        <v>10520</v>
      </c>
      <c r="D12514" s="2">
        <f t="shared" si="585"/>
        <v>1.42017615865071</v>
      </c>
      <c r="E12514" s="2">
        <f t="shared" si="586"/>
        <v>0.25969727592591324</v>
      </c>
      <c r="F12514" s="1">
        <v>1.42017615865071E-5</v>
      </c>
      <c r="G12514">
        <v>5</v>
      </c>
      <c r="H12514" s="1">
        <v>3.6881587973651699E-6</v>
      </c>
      <c r="I12514">
        <v>1</v>
      </c>
      <c r="J12514">
        <f t="shared" si="587"/>
        <v>6</v>
      </c>
      <c r="K12514" t="s">
        <v>10521</v>
      </c>
      <c r="L12514">
        <v>5</v>
      </c>
      <c r="M12514" t="s">
        <v>10521</v>
      </c>
      <c r="N12514">
        <v>1</v>
      </c>
    </row>
    <row r="12515" spans="2:14" x14ac:dyDescent="0.25">
      <c r="B12515">
        <v>7413</v>
      </c>
      <c r="C12515" t="s">
        <v>10588</v>
      </c>
      <c r="D12515" s="2">
        <f t="shared" si="585"/>
        <v>1.42017615865071</v>
      </c>
      <c r="E12515" s="2">
        <f t="shared" si="586"/>
        <v>0.25969727592591324</v>
      </c>
      <c r="F12515" s="1">
        <v>1.42017615865071E-5</v>
      </c>
      <c r="G12515">
        <v>5</v>
      </c>
      <c r="H12515" s="1">
        <v>3.6881587973651699E-6</v>
      </c>
      <c r="I12515">
        <v>1</v>
      </c>
      <c r="J12515">
        <f t="shared" si="587"/>
        <v>6</v>
      </c>
      <c r="K12515" t="s">
        <v>10589</v>
      </c>
      <c r="L12515">
        <v>5</v>
      </c>
      <c r="M12515" t="s">
        <v>10589</v>
      </c>
      <c r="N12515">
        <v>1</v>
      </c>
    </row>
    <row r="12516" spans="2:14" x14ac:dyDescent="0.25">
      <c r="B12516">
        <v>7517</v>
      </c>
      <c r="C12516" t="s">
        <v>10788</v>
      </c>
      <c r="D12516" s="2">
        <f t="shared" si="585"/>
        <v>1.42017615865071</v>
      </c>
      <c r="E12516" s="2">
        <f t="shared" si="586"/>
        <v>0.25969727592591324</v>
      </c>
      <c r="F12516" s="1">
        <v>1.42017615865071E-5</v>
      </c>
      <c r="G12516">
        <v>5</v>
      </c>
      <c r="H12516" s="1">
        <v>3.6881587973651699E-6</v>
      </c>
      <c r="I12516">
        <v>1</v>
      </c>
      <c r="J12516">
        <f t="shared" si="587"/>
        <v>6</v>
      </c>
      <c r="K12516" t="s">
        <v>10788</v>
      </c>
      <c r="L12516">
        <v>5</v>
      </c>
      <c r="M12516" t="s">
        <v>10788</v>
      </c>
      <c r="N12516">
        <v>1</v>
      </c>
    </row>
    <row r="12517" spans="2:14" x14ac:dyDescent="0.25">
      <c r="B12517">
        <v>7660</v>
      </c>
      <c r="C12517" t="s">
        <v>10985</v>
      </c>
      <c r="D12517" s="2">
        <f t="shared" si="585"/>
        <v>1.42017615865071</v>
      </c>
      <c r="E12517" s="2">
        <f t="shared" si="586"/>
        <v>0.25969727592591324</v>
      </c>
      <c r="F12517" s="1">
        <v>1.42017615865071E-5</v>
      </c>
      <c r="G12517">
        <v>5</v>
      </c>
      <c r="H12517" s="1">
        <v>3.6881587973651699E-6</v>
      </c>
      <c r="I12517">
        <v>1</v>
      </c>
      <c r="J12517">
        <f t="shared" si="587"/>
        <v>6</v>
      </c>
      <c r="K12517" t="s">
        <v>10985</v>
      </c>
      <c r="L12517">
        <v>5</v>
      </c>
      <c r="M12517" t="s">
        <v>10985</v>
      </c>
      <c r="N12517">
        <v>1</v>
      </c>
    </row>
    <row r="12518" spans="2:14" x14ac:dyDescent="0.25">
      <c r="B12518">
        <v>7663</v>
      </c>
      <c r="C12518" t="s">
        <v>10988</v>
      </c>
      <c r="D12518" s="2">
        <f t="shared" si="585"/>
        <v>1.42017615865071</v>
      </c>
      <c r="E12518" s="2">
        <f t="shared" si="586"/>
        <v>0.25969727592591324</v>
      </c>
      <c r="F12518" s="1">
        <v>1.42017615865071E-5</v>
      </c>
      <c r="G12518">
        <v>5</v>
      </c>
      <c r="H12518" s="1">
        <v>3.6881587973651699E-6</v>
      </c>
      <c r="I12518">
        <v>1</v>
      </c>
      <c r="J12518">
        <f t="shared" si="587"/>
        <v>6</v>
      </c>
      <c r="K12518" t="s">
        <v>10988</v>
      </c>
      <c r="L12518">
        <v>5</v>
      </c>
      <c r="M12518" t="s">
        <v>10988</v>
      </c>
      <c r="N12518">
        <v>1</v>
      </c>
    </row>
    <row r="12519" spans="2:14" x14ac:dyDescent="0.25">
      <c r="B12519">
        <v>7723</v>
      </c>
      <c r="C12519" t="s">
        <v>11085</v>
      </c>
      <c r="D12519" s="2">
        <f t="shared" si="585"/>
        <v>1.42017615865071</v>
      </c>
      <c r="E12519" s="2">
        <f t="shared" si="586"/>
        <v>0.25969727592591324</v>
      </c>
      <c r="F12519" s="1">
        <v>1.42017615865071E-5</v>
      </c>
      <c r="G12519">
        <v>5</v>
      </c>
      <c r="H12519" s="1">
        <v>3.6881587973651699E-6</v>
      </c>
      <c r="I12519">
        <v>1</v>
      </c>
      <c r="J12519">
        <f t="shared" si="587"/>
        <v>6</v>
      </c>
      <c r="K12519" t="s">
        <v>11085</v>
      </c>
      <c r="L12519">
        <v>5</v>
      </c>
      <c r="M12519" t="s">
        <v>11085</v>
      </c>
      <c r="N12519">
        <v>1</v>
      </c>
    </row>
    <row r="12520" spans="2:14" x14ac:dyDescent="0.25">
      <c r="B12520">
        <v>7858</v>
      </c>
      <c r="C12520" t="s">
        <v>11239</v>
      </c>
      <c r="D12520" s="2">
        <f t="shared" si="585"/>
        <v>1.42017615865071</v>
      </c>
      <c r="E12520" s="2">
        <f t="shared" si="586"/>
        <v>0.25969727592591324</v>
      </c>
      <c r="F12520" s="1">
        <v>1.42017615865071E-5</v>
      </c>
      <c r="G12520">
        <v>5</v>
      </c>
      <c r="H12520" s="1">
        <v>3.6881587973651699E-6</v>
      </c>
      <c r="I12520">
        <v>1</v>
      </c>
      <c r="J12520">
        <f t="shared" si="587"/>
        <v>6</v>
      </c>
      <c r="K12520" t="s">
        <v>11239</v>
      </c>
      <c r="L12520">
        <v>5</v>
      </c>
      <c r="M12520" t="s">
        <v>11239</v>
      </c>
      <c r="N12520">
        <v>1</v>
      </c>
    </row>
    <row r="12521" spans="2:14" x14ac:dyDescent="0.25">
      <c r="B12521">
        <v>8691</v>
      </c>
      <c r="C12521" t="s">
        <v>12334</v>
      </c>
      <c r="D12521" s="2">
        <f t="shared" si="585"/>
        <v>1.42017615865071</v>
      </c>
      <c r="E12521" s="2">
        <f t="shared" si="586"/>
        <v>0.25969727592591324</v>
      </c>
      <c r="F12521" s="1">
        <v>1.42017615865071E-5</v>
      </c>
      <c r="G12521">
        <v>5</v>
      </c>
      <c r="H12521" s="1">
        <v>3.6881587973651699E-6</v>
      </c>
      <c r="I12521">
        <v>1</v>
      </c>
      <c r="J12521">
        <f t="shared" si="587"/>
        <v>6</v>
      </c>
      <c r="K12521" t="s">
        <v>12335</v>
      </c>
      <c r="L12521">
        <v>5</v>
      </c>
      <c r="M12521" t="s">
        <v>12335</v>
      </c>
      <c r="N12521">
        <v>1</v>
      </c>
    </row>
    <row r="12522" spans="2:14" x14ac:dyDescent="0.25">
      <c r="B12522">
        <v>8988</v>
      </c>
      <c r="C12522" t="s">
        <v>12740</v>
      </c>
      <c r="D12522" s="2">
        <f t="shared" si="585"/>
        <v>1.42017615865071</v>
      </c>
      <c r="E12522" s="2">
        <f t="shared" si="586"/>
        <v>0.25969727592591324</v>
      </c>
      <c r="F12522" s="1">
        <v>1.42017615865071E-5</v>
      </c>
      <c r="G12522">
        <v>5</v>
      </c>
      <c r="H12522" s="1">
        <v>3.6881587973651699E-6</v>
      </c>
      <c r="I12522">
        <v>1</v>
      </c>
      <c r="J12522">
        <f t="shared" si="587"/>
        <v>6</v>
      </c>
      <c r="K12522" t="s">
        <v>12741</v>
      </c>
      <c r="L12522">
        <v>5</v>
      </c>
      <c r="M12522" t="s">
        <v>12741</v>
      </c>
      <c r="N12522">
        <v>1</v>
      </c>
    </row>
    <row r="12523" spans="2:14" x14ac:dyDescent="0.25">
      <c r="B12523">
        <v>9167</v>
      </c>
      <c r="C12523" t="s">
        <v>12998</v>
      </c>
      <c r="D12523" s="2">
        <f t="shared" si="585"/>
        <v>1.42017615865071</v>
      </c>
      <c r="E12523" s="2">
        <f t="shared" si="586"/>
        <v>0.25969727592591324</v>
      </c>
      <c r="F12523" s="1">
        <v>1.42017615865071E-5</v>
      </c>
      <c r="G12523">
        <v>5</v>
      </c>
      <c r="H12523" s="1">
        <v>3.6881587973651699E-6</v>
      </c>
      <c r="I12523">
        <v>1</v>
      </c>
      <c r="J12523">
        <f t="shared" si="587"/>
        <v>6</v>
      </c>
      <c r="K12523" t="s">
        <v>12998</v>
      </c>
      <c r="L12523">
        <v>5</v>
      </c>
      <c r="M12523" t="s">
        <v>12998</v>
      </c>
      <c r="N12523">
        <v>1</v>
      </c>
    </row>
    <row r="12524" spans="2:14" x14ac:dyDescent="0.25">
      <c r="B12524">
        <v>9174</v>
      </c>
      <c r="C12524" t="s">
        <v>13006</v>
      </c>
      <c r="D12524" s="2">
        <f t="shared" si="585"/>
        <v>1.42017615865071</v>
      </c>
      <c r="E12524" s="2">
        <f t="shared" si="586"/>
        <v>0.25969727592591324</v>
      </c>
      <c r="F12524" s="1">
        <v>1.42017615865071E-5</v>
      </c>
      <c r="G12524">
        <v>5</v>
      </c>
      <c r="H12524" s="1">
        <v>3.6881587973651699E-6</v>
      </c>
      <c r="I12524">
        <v>1</v>
      </c>
      <c r="J12524">
        <f t="shared" si="587"/>
        <v>6</v>
      </c>
      <c r="K12524" t="s">
        <v>13007</v>
      </c>
      <c r="L12524">
        <v>5</v>
      </c>
      <c r="M12524" t="s">
        <v>13007</v>
      </c>
      <c r="N12524">
        <v>1</v>
      </c>
    </row>
    <row r="12525" spans="2:14" x14ac:dyDescent="0.25">
      <c r="B12525">
        <v>9251</v>
      </c>
      <c r="C12525" t="s">
        <v>13109</v>
      </c>
      <c r="D12525" s="2">
        <f t="shared" si="585"/>
        <v>1.42017615865071</v>
      </c>
      <c r="E12525" s="2">
        <f t="shared" si="586"/>
        <v>0.25969727592591324</v>
      </c>
      <c r="F12525" s="1">
        <v>1.42017615865071E-5</v>
      </c>
      <c r="G12525">
        <v>5</v>
      </c>
      <c r="H12525" s="1">
        <v>3.6881587973651699E-6</v>
      </c>
      <c r="I12525">
        <v>1</v>
      </c>
      <c r="J12525">
        <f t="shared" si="587"/>
        <v>6</v>
      </c>
      <c r="K12525" t="s">
        <v>13109</v>
      </c>
      <c r="L12525">
        <v>5</v>
      </c>
      <c r="M12525" t="s">
        <v>13109</v>
      </c>
      <c r="N12525">
        <v>1</v>
      </c>
    </row>
    <row r="12526" spans="2:14" x14ac:dyDescent="0.25">
      <c r="B12526">
        <v>9301</v>
      </c>
      <c r="C12526" t="s">
        <v>13179</v>
      </c>
      <c r="D12526" s="2">
        <f t="shared" si="585"/>
        <v>1.42017615865071</v>
      </c>
      <c r="E12526" s="2">
        <f t="shared" si="586"/>
        <v>0.25969727592591324</v>
      </c>
      <c r="F12526" s="1">
        <v>1.42017615865071E-5</v>
      </c>
      <c r="G12526">
        <v>5</v>
      </c>
      <c r="H12526" s="1">
        <v>3.6881587973651699E-6</v>
      </c>
      <c r="I12526">
        <v>1</v>
      </c>
      <c r="J12526">
        <f t="shared" si="587"/>
        <v>6</v>
      </c>
      <c r="K12526" t="s">
        <v>13179</v>
      </c>
      <c r="L12526">
        <v>5</v>
      </c>
      <c r="M12526" t="s">
        <v>13179</v>
      </c>
      <c r="N12526">
        <v>1</v>
      </c>
    </row>
    <row r="12527" spans="2:14" x14ac:dyDescent="0.25">
      <c r="B12527">
        <v>9323</v>
      </c>
      <c r="C12527" t="s">
        <v>13208</v>
      </c>
      <c r="D12527" s="2">
        <f t="shared" si="585"/>
        <v>1.42017615865071</v>
      </c>
      <c r="E12527" s="2">
        <f t="shared" si="586"/>
        <v>0.25969727592591324</v>
      </c>
      <c r="F12527" s="1">
        <v>1.42017615865071E-5</v>
      </c>
      <c r="G12527">
        <v>5</v>
      </c>
      <c r="H12527" s="1">
        <v>3.6881587973651699E-6</v>
      </c>
      <c r="I12527">
        <v>1</v>
      </c>
      <c r="J12527">
        <f t="shared" si="587"/>
        <v>6</v>
      </c>
      <c r="K12527" t="s">
        <v>13209</v>
      </c>
      <c r="L12527">
        <v>4</v>
      </c>
      <c r="M12527" t="s">
        <v>13209</v>
      </c>
      <c r="N12527">
        <v>1</v>
      </c>
    </row>
    <row r="12528" spans="2:14" x14ac:dyDescent="0.25">
      <c r="B12528">
        <v>9437</v>
      </c>
      <c r="C12528" t="s">
        <v>13355</v>
      </c>
      <c r="D12528" s="2">
        <f t="shared" si="585"/>
        <v>1.42017615865071</v>
      </c>
      <c r="E12528" s="2">
        <f t="shared" si="586"/>
        <v>0.25969727592591324</v>
      </c>
      <c r="F12528" s="1">
        <v>1.42017615865071E-5</v>
      </c>
      <c r="G12528">
        <v>5</v>
      </c>
      <c r="H12528" s="1">
        <v>3.6881587973651699E-6</v>
      </c>
      <c r="I12528">
        <v>1</v>
      </c>
      <c r="J12528">
        <f t="shared" si="587"/>
        <v>6</v>
      </c>
      <c r="K12528" t="s">
        <v>13355</v>
      </c>
      <c r="L12528">
        <v>4</v>
      </c>
      <c r="M12528" t="s">
        <v>13355</v>
      </c>
      <c r="N12528">
        <v>1</v>
      </c>
    </row>
    <row r="12529" spans="2:14" x14ac:dyDescent="0.25">
      <c r="B12529">
        <v>9776</v>
      </c>
      <c r="C12529" t="s">
        <v>13803</v>
      </c>
      <c r="D12529" s="2">
        <f t="shared" si="585"/>
        <v>1.42017615865071</v>
      </c>
      <c r="E12529" s="2">
        <f t="shared" si="586"/>
        <v>0.25969727592591324</v>
      </c>
      <c r="F12529" s="1">
        <v>1.42017615865071E-5</v>
      </c>
      <c r="G12529">
        <v>5</v>
      </c>
      <c r="H12529" s="1">
        <v>3.6881587973651699E-6</v>
      </c>
      <c r="I12529">
        <v>1</v>
      </c>
      <c r="J12529">
        <f t="shared" si="587"/>
        <v>6</v>
      </c>
      <c r="K12529" t="s">
        <v>13803</v>
      </c>
      <c r="L12529">
        <v>5</v>
      </c>
      <c r="M12529" t="s">
        <v>13804</v>
      </c>
      <c r="N12529">
        <v>1</v>
      </c>
    </row>
    <row r="12530" spans="2:14" x14ac:dyDescent="0.25">
      <c r="B12530">
        <v>10387</v>
      </c>
      <c r="C12530" t="s">
        <v>14677</v>
      </c>
      <c r="D12530" s="2">
        <f t="shared" si="585"/>
        <v>1.42017615865071</v>
      </c>
      <c r="E12530" s="2">
        <f t="shared" si="586"/>
        <v>0.25969727592591324</v>
      </c>
      <c r="F12530" s="1">
        <v>1.42017615865071E-5</v>
      </c>
      <c r="G12530">
        <v>5</v>
      </c>
      <c r="H12530" s="1">
        <v>3.6881587973651699E-6</v>
      </c>
      <c r="I12530">
        <v>1</v>
      </c>
      <c r="J12530">
        <f t="shared" si="587"/>
        <v>6</v>
      </c>
      <c r="K12530" t="s">
        <v>14677</v>
      </c>
      <c r="L12530">
        <v>5</v>
      </c>
      <c r="M12530" t="s">
        <v>14677</v>
      </c>
      <c r="N12530">
        <v>1</v>
      </c>
    </row>
    <row r="12531" spans="2:14" x14ac:dyDescent="0.25">
      <c r="B12531">
        <v>10821</v>
      </c>
      <c r="C12531" t="s">
        <v>15212</v>
      </c>
      <c r="D12531" s="2">
        <f t="shared" si="585"/>
        <v>1.42017615865071</v>
      </c>
      <c r="E12531" s="2">
        <f t="shared" si="586"/>
        <v>0.25969727592591324</v>
      </c>
      <c r="F12531" s="1">
        <v>1.42017615865071E-5</v>
      </c>
      <c r="G12531">
        <v>5</v>
      </c>
      <c r="H12531" s="1">
        <v>3.6881587973651699E-6</v>
      </c>
      <c r="I12531">
        <v>1</v>
      </c>
      <c r="J12531">
        <f t="shared" si="587"/>
        <v>6</v>
      </c>
      <c r="K12531" t="s">
        <v>15212</v>
      </c>
      <c r="L12531">
        <v>5</v>
      </c>
      <c r="M12531" t="s">
        <v>15212</v>
      </c>
      <c r="N12531">
        <v>1</v>
      </c>
    </row>
    <row r="12532" spans="2:14" x14ac:dyDescent="0.25">
      <c r="B12532">
        <v>12597</v>
      </c>
      <c r="C12532" t="s">
        <v>17605</v>
      </c>
      <c r="D12532" s="2">
        <f t="shared" si="585"/>
        <v>1.42017615865071</v>
      </c>
      <c r="E12532" s="2">
        <f t="shared" si="586"/>
        <v>0.25969727592591324</v>
      </c>
      <c r="F12532" s="1">
        <v>1.42017615865071E-5</v>
      </c>
      <c r="G12532">
        <v>5</v>
      </c>
      <c r="H12532" s="1">
        <v>3.6881587973651699E-6</v>
      </c>
      <c r="I12532">
        <v>1</v>
      </c>
      <c r="J12532">
        <f t="shared" si="587"/>
        <v>6</v>
      </c>
      <c r="K12532" t="s">
        <v>17605</v>
      </c>
      <c r="L12532">
        <v>5</v>
      </c>
      <c r="M12532" t="s">
        <v>17605</v>
      </c>
      <c r="N12532">
        <v>1</v>
      </c>
    </row>
    <row r="12533" spans="2:14" x14ac:dyDescent="0.25">
      <c r="B12533">
        <v>12848</v>
      </c>
      <c r="C12533" t="s">
        <v>17937</v>
      </c>
      <c r="D12533" s="2">
        <f t="shared" si="585"/>
        <v>1.42017615865071</v>
      </c>
      <c r="E12533" s="2">
        <f t="shared" si="586"/>
        <v>0.25969727592591324</v>
      </c>
      <c r="F12533" s="1">
        <v>1.42017615865071E-5</v>
      </c>
      <c r="G12533">
        <v>5</v>
      </c>
      <c r="H12533" s="1">
        <v>3.6881587973651699E-6</v>
      </c>
      <c r="I12533">
        <v>1</v>
      </c>
      <c r="J12533">
        <f t="shared" si="587"/>
        <v>6</v>
      </c>
      <c r="K12533" t="s">
        <v>17937</v>
      </c>
      <c r="L12533">
        <v>5</v>
      </c>
      <c r="M12533" t="s">
        <v>17937</v>
      </c>
      <c r="N12533">
        <v>1</v>
      </c>
    </row>
    <row r="12534" spans="2:14" x14ac:dyDescent="0.25">
      <c r="B12534">
        <v>13585</v>
      </c>
      <c r="C12534" t="s">
        <v>18985</v>
      </c>
      <c r="D12534" s="2">
        <f t="shared" si="585"/>
        <v>1.42017615865071</v>
      </c>
      <c r="E12534" s="2">
        <f t="shared" si="586"/>
        <v>0.25969727592591324</v>
      </c>
      <c r="F12534" s="1">
        <v>1.42017615865071E-5</v>
      </c>
      <c r="G12534">
        <v>5</v>
      </c>
      <c r="H12534" s="1">
        <v>3.6881587973651699E-6</v>
      </c>
      <c r="I12534">
        <v>1</v>
      </c>
      <c r="J12534">
        <f t="shared" si="587"/>
        <v>6</v>
      </c>
      <c r="K12534" t="s">
        <v>18985</v>
      </c>
      <c r="L12534">
        <v>5</v>
      </c>
      <c r="M12534" t="s">
        <v>18985</v>
      </c>
      <c r="N12534">
        <v>1</v>
      </c>
    </row>
    <row r="12535" spans="2:14" x14ac:dyDescent="0.25">
      <c r="B12535">
        <v>14264</v>
      </c>
      <c r="C12535" t="s">
        <v>19918</v>
      </c>
      <c r="D12535" s="2">
        <f t="shared" si="585"/>
        <v>1.42017615865071</v>
      </c>
      <c r="E12535" s="2">
        <f t="shared" si="586"/>
        <v>0.25969727592591324</v>
      </c>
      <c r="F12535" s="1">
        <v>1.42017615865071E-5</v>
      </c>
      <c r="G12535">
        <v>5</v>
      </c>
      <c r="H12535" s="1">
        <v>3.6881587973651699E-6</v>
      </c>
      <c r="I12535">
        <v>1</v>
      </c>
      <c r="J12535">
        <f t="shared" si="587"/>
        <v>6</v>
      </c>
      <c r="K12535" t="s">
        <v>19918</v>
      </c>
      <c r="L12535">
        <v>5</v>
      </c>
      <c r="M12535" t="s">
        <v>19918</v>
      </c>
      <c r="N12535">
        <v>1</v>
      </c>
    </row>
    <row r="12536" spans="2:14" x14ac:dyDescent="0.25">
      <c r="B12536">
        <v>14268</v>
      </c>
      <c r="C12536" t="s">
        <v>19923</v>
      </c>
      <c r="D12536" s="2">
        <f t="shared" si="585"/>
        <v>1.42017615865071</v>
      </c>
      <c r="E12536" s="2">
        <f t="shared" si="586"/>
        <v>0.25969727592591324</v>
      </c>
      <c r="F12536" s="1">
        <v>1.42017615865071E-5</v>
      </c>
      <c r="G12536">
        <v>5</v>
      </c>
      <c r="H12536" s="1">
        <v>3.6881587973651699E-6</v>
      </c>
      <c r="I12536">
        <v>1</v>
      </c>
      <c r="J12536">
        <f t="shared" si="587"/>
        <v>6</v>
      </c>
      <c r="K12536" t="s">
        <v>19923</v>
      </c>
      <c r="L12536">
        <v>5</v>
      </c>
      <c r="M12536" t="s">
        <v>19923</v>
      </c>
      <c r="N12536">
        <v>1</v>
      </c>
    </row>
    <row r="12537" spans="2:14" x14ac:dyDescent="0.25">
      <c r="B12537">
        <v>14878</v>
      </c>
      <c r="C12537" t="s">
        <v>20722</v>
      </c>
      <c r="D12537" s="2">
        <f t="shared" si="585"/>
        <v>1.42017615865071</v>
      </c>
      <c r="E12537" s="2">
        <f t="shared" si="586"/>
        <v>0.25969727592591324</v>
      </c>
      <c r="F12537" s="1">
        <v>1.42017615865071E-5</v>
      </c>
      <c r="G12537">
        <v>5</v>
      </c>
      <c r="H12537" s="1">
        <v>3.6881587973651699E-6</v>
      </c>
      <c r="I12537">
        <v>1</v>
      </c>
      <c r="J12537">
        <f t="shared" si="587"/>
        <v>6</v>
      </c>
      <c r="K12537" t="s">
        <v>20722</v>
      </c>
      <c r="L12537">
        <v>5</v>
      </c>
      <c r="M12537" t="s">
        <v>20722</v>
      </c>
      <c r="N12537">
        <v>1</v>
      </c>
    </row>
    <row r="12538" spans="2:14" x14ac:dyDescent="0.25">
      <c r="B12538">
        <v>15425</v>
      </c>
      <c r="C12538" t="s">
        <v>21430</v>
      </c>
      <c r="D12538" s="2">
        <f t="shared" si="585"/>
        <v>1.42017615865071</v>
      </c>
      <c r="E12538" s="2">
        <f t="shared" si="586"/>
        <v>0.25969727592591324</v>
      </c>
      <c r="F12538" s="1">
        <v>1.42017615865071E-5</v>
      </c>
      <c r="G12538">
        <v>5</v>
      </c>
      <c r="H12538" s="1">
        <v>3.6881587973651699E-6</v>
      </c>
      <c r="I12538">
        <v>1</v>
      </c>
      <c r="J12538">
        <f t="shared" si="587"/>
        <v>6</v>
      </c>
      <c r="K12538" t="s">
        <v>21430</v>
      </c>
      <c r="L12538">
        <v>5</v>
      </c>
      <c r="M12538" t="s">
        <v>21430</v>
      </c>
      <c r="N12538">
        <v>1</v>
      </c>
    </row>
    <row r="12539" spans="2:14" x14ac:dyDescent="0.25">
      <c r="B12539">
        <v>15783</v>
      </c>
      <c r="C12539" t="s">
        <v>21899</v>
      </c>
      <c r="D12539" s="2">
        <f t="shared" si="585"/>
        <v>1.42017615865071</v>
      </c>
      <c r="E12539" s="2">
        <f t="shared" si="586"/>
        <v>0.25969727592591324</v>
      </c>
      <c r="F12539" s="1">
        <v>1.42017615865071E-5</v>
      </c>
      <c r="G12539">
        <v>5</v>
      </c>
      <c r="H12539" s="1">
        <v>3.6881587973651699E-6</v>
      </c>
      <c r="I12539">
        <v>1</v>
      </c>
      <c r="J12539">
        <f t="shared" si="587"/>
        <v>6</v>
      </c>
      <c r="K12539" t="s">
        <v>21900</v>
      </c>
      <c r="L12539">
        <v>5</v>
      </c>
      <c r="M12539" t="s">
        <v>21900</v>
      </c>
      <c r="N12539">
        <v>1</v>
      </c>
    </row>
    <row r="12540" spans="2:14" x14ac:dyDescent="0.25">
      <c r="B12540">
        <v>15952</v>
      </c>
      <c r="C12540" t="s">
        <v>22124</v>
      </c>
      <c r="D12540" s="2">
        <f t="shared" si="585"/>
        <v>1.42017615865071</v>
      </c>
      <c r="E12540" s="2">
        <f t="shared" si="586"/>
        <v>0.25969727592591324</v>
      </c>
      <c r="F12540" s="1">
        <v>1.42017615865071E-5</v>
      </c>
      <c r="G12540">
        <v>5</v>
      </c>
      <c r="H12540" s="1">
        <v>3.6881587973651699E-6</v>
      </c>
      <c r="I12540">
        <v>1</v>
      </c>
      <c r="J12540">
        <f t="shared" si="587"/>
        <v>6</v>
      </c>
      <c r="K12540" t="s">
        <v>22124</v>
      </c>
      <c r="L12540">
        <v>5</v>
      </c>
      <c r="M12540" t="s">
        <v>22124</v>
      </c>
      <c r="N12540">
        <v>1</v>
      </c>
    </row>
    <row r="12541" spans="2:14" x14ac:dyDescent="0.25">
      <c r="B12541">
        <v>16138</v>
      </c>
      <c r="C12541" t="s">
        <v>22391</v>
      </c>
      <c r="D12541" s="2">
        <f t="shared" si="585"/>
        <v>1.42017615865071</v>
      </c>
      <c r="E12541" s="2">
        <f t="shared" si="586"/>
        <v>0.25969727592591324</v>
      </c>
      <c r="F12541" s="1">
        <v>1.42017615865071E-5</v>
      </c>
      <c r="G12541">
        <v>5</v>
      </c>
      <c r="H12541" s="1">
        <v>3.6881587973651699E-6</v>
      </c>
      <c r="I12541">
        <v>1</v>
      </c>
      <c r="J12541">
        <f t="shared" si="587"/>
        <v>6</v>
      </c>
      <c r="K12541" t="s">
        <v>22391</v>
      </c>
      <c r="L12541">
        <v>5</v>
      </c>
      <c r="M12541" t="s">
        <v>22391</v>
      </c>
      <c r="N12541">
        <v>1</v>
      </c>
    </row>
    <row r="12542" spans="2:14" x14ac:dyDescent="0.25">
      <c r="B12542">
        <v>16159</v>
      </c>
      <c r="C12542" t="s">
        <v>22426</v>
      </c>
      <c r="D12542" s="2">
        <f t="shared" si="585"/>
        <v>1.42017615865071</v>
      </c>
      <c r="E12542" s="2">
        <f t="shared" si="586"/>
        <v>0.25969727592591324</v>
      </c>
      <c r="F12542" s="1">
        <v>1.42017615865071E-5</v>
      </c>
      <c r="G12542">
        <v>5</v>
      </c>
      <c r="H12542" s="1">
        <v>3.6881587973651699E-6</v>
      </c>
      <c r="I12542">
        <v>1</v>
      </c>
      <c r="J12542">
        <f t="shared" si="587"/>
        <v>6</v>
      </c>
      <c r="K12542" t="s">
        <v>22427</v>
      </c>
      <c r="L12542">
        <v>5</v>
      </c>
      <c r="M12542" t="s">
        <v>22428</v>
      </c>
      <c r="N12542">
        <v>1</v>
      </c>
    </row>
    <row r="12543" spans="2:14" x14ac:dyDescent="0.25">
      <c r="B12543">
        <v>16342</v>
      </c>
      <c r="C12543" t="s">
        <v>22749</v>
      </c>
      <c r="D12543" s="2">
        <f t="shared" si="585"/>
        <v>1.42017615865071</v>
      </c>
      <c r="E12543" s="2">
        <f t="shared" si="586"/>
        <v>0.25969727592591324</v>
      </c>
      <c r="F12543" s="1">
        <v>1.42017615865071E-5</v>
      </c>
      <c r="G12543">
        <v>5</v>
      </c>
      <c r="H12543" s="1">
        <v>3.6881587973651699E-6</v>
      </c>
      <c r="I12543">
        <v>1</v>
      </c>
      <c r="J12543">
        <f t="shared" si="587"/>
        <v>6</v>
      </c>
      <c r="K12543" t="s">
        <v>22749</v>
      </c>
      <c r="L12543">
        <v>5</v>
      </c>
      <c r="M12543" t="s">
        <v>22749</v>
      </c>
      <c r="N12543">
        <v>1</v>
      </c>
    </row>
    <row r="12544" spans="2:14" x14ac:dyDescent="0.25">
      <c r="B12544">
        <v>16680</v>
      </c>
      <c r="C12544" t="s">
        <v>23172</v>
      </c>
      <c r="D12544" s="2">
        <f t="shared" si="585"/>
        <v>1.42017615865071</v>
      </c>
      <c r="E12544" s="2">
        <f t="shared" si="586"/>
        <v>0.25969727592591324</v>
      </c>
      <c r="F12544" s="1">
        <v>1.42017615865071E-5</v>
      </c>
      <c r="G12544">
        <v>5</v>
      </c>
      <c r="H12544" s="1">
        <v>3.6881587973651699E-6</v>
      </c>
      <c r="I12544">
        <v>1</v>
      </c>
      <c r="J12544">
        <f t="shared" si="587"/>
        <v>6</v>
      </c>
      <c r="K12544" t="s">
        <v>23172</v>
      </c>
      <c r="L12544">
        <v>5</v>
      </c>
      <c r="M12544" t="s">
        <v>23172</v>
      </c>
      <c r="N12544">
        <v>1</v>
      </c>
    </row>
    <row r="12545" spans="2:14" x14ac:dyDescent="0.25">
      <c r="B12545">
        <v>16859</v>
      </c>
      <c r="C12545" t="s">
        <v>23436</v>
      </c>
      <c r="D12545" s="2">
        <f t="shared" si="585"/>
        <v>1.42017615865071</v>
      </c>
      <c r="E12545" s="2">
        <f t="shared" si="586"/>
        <v>0.25969727592591324</v>
      </c>
      <c r="F12545" s="1">
        <v>1.42017615865071E-5</v>
      </c>
      <c r="G12545">
        <v>5</v>
      </c>
      <c r="H12545" s="1">
        <v>3.6881587973651699E-6</v>
      </c>
      <c r="I12545">
        <v>1</v>
      </c>
      <c r="J12545">
        <f t="shared" si="587"/>
        <v>6</v>
      </c>
      <c r="K12545" t="s">
        <v>23436</v>
      </c>
      <c r="L12545">
        <v>3</v>
      </c>
      <c r="M12545" t="s">
        <v>23436</v>
      </c>
      <c r="N12545">
        <v>1</v>
      </c>
    </row>
    <row r="12546" spans="2:14" x14ac:dyDescent="0.25">
      <c r="B12546">
        <v>17052</v>
      </c>
      <c r="C12546" t="s">
        <v>23714</v>
      </c>
      <c r="D12546" s="2">
        <f t="shared" ref="D12546:D12609" si="588">F12546/MAX(H12546,0.00001)</f>
        <v>1.42017615865071</v>
      </c>
      <c r="E12546" s="2">
        <f t="shared" ref="E12546:E12609" si="589">H12546/MAX(F12546,0.00001)</f>
        <v>0.25969727592591324</v>
      </c>
      <c r="F12546" s="1">
        <v>1.42017615865071E-5</v>
      </c>
      <c r="G12546">
        <v>5</v>
      </c>
      <c r="H12546" s="1">
        <v>3.6881587973651699E-6</v>
      </c>
      <c r="I12546">
        <v>1</v>
      </c>
      <c r="J12546">
        <f t="shared" ref="J12546:J12609" si="590">G12546+I12546</f>
        <v>6</v>
      </c>
      <c r="K12546" t="s">
        <v>23714</v>
      </c>
      <c r="L12546">
        <v>5</v>
      </c>
      <c r="M12546" t="s">
        <v>23714</v>
      </c>
      <c r="N12546">
        <v>1</v>
      </c>
    </row>
    <row r="12547" spans="2:14" x14ac:dyDescent="0.25">
      <c r="B12547">
        <v>17081</v>
      </c>
      <c r="C12547" t="s">
        <v>23748</v>
      </c>
      <c r="D12547" s="2">
        <f t="shared" si="588"/>
        <v>1.42017615865071</v>
      </c>
      <c r="E12547" s="2">
        <f t="shared" si="589"/>
        <v>0.25969727592591324</v>
      </c>
      <c r="F12547" s="1">
        <v>1.42017615865071E-5</v>
      </c>
      <c r="G12547">
        <v>5</v>
      </c>
      <c r="H12547" s="1">
        <v>3.6881587973651699E-6</v>
      </c>
      <c r="I12547">
        <v>1</v>
      </c>
      <c r="J12547">
        <f t="shared" si="590"/>
        <v>6</v>
      </c>
      <c r="K12547" t="s">
        <v>23748</v>
      </c>
      <c r="L12547">
        <v>3</v>
      </c>
      <c r="M12547" t="s">
        <v>23749</v>
      </c>
      <c r="N12547">
        <v>1</v>
      </c>
    </row>
    <row r="12548" spans="2:14" x14ac:dyDescent="0.25">
      <c r="B12548">
        <v>17252</v>
      </c>
      <c r="C12548" t="s">
        <v>23961</v>
      </c>
      <c r="D12548" s="2">
        <f t="shared" si="588"/>
        <v>1.42017615865071</v>
      </c>
      <c r="E12548" s="2">
        <f t="shared" si="589"/>
        <v>0.25969727592591324</v>
      </c>
      <c r="F12548" s="1">
        <v>1.42017615865071E-5</v>
      </c>
      <c r="G12548">
        <v>5</v>
      </c>
      <c r="H12548" s="1">
        <v>3.6881587973651699E-6</v>
      </c>
      <c r="I12548">
        <v>1</v>
      </c>
      <c r="J12548">
        <f t="shared" si="590"/>
        <v>6</v>
      </c>
      <c r="K12548" t="s">
        <v>23961</v>
      </c>
      <c r="L12548">
        <v>3</v>
      </c>
      <c r="M12548" t="s">
        <v>23962</v>
      </c>
      <c r="N12548">
        <v>1</v>
      </c>
    </row>
    <row r="12549" spans="2:14" x14ac:dyDescent="0.25">
      <c r="B12549">
        <v>17446</v>
      </c>
      <c r="C12549" t="s">
        <v>24218</v>
      </c>
      <c r="D12549" s="2">
        <f t="shared" si="588"/>
        <v>1.42017615865071</v>
      </c>
      <c r="E12549" s="2">
        <f t="shared" si="589"/>
        <v>0.25969727592591324</v>
      </c>
      <c r="F12549" s="1">
        <v>1.42017615865071E-5</v>
      </c>
      <c r="G12549">
        <v>5</v>
      </c>
      <c r="H12549" s="1">
        <v>3.6881587973651699E-6</v>
      </c>
      <c r="I12549">
        <v>1</v>
      </c>
      <c r="J12549">
        <f t="shared" si="590"/>
        <v>6</v>
      </c>
      <c r="K12549" t="s">
        <v>24219</v>
      </c>
      <c r="L12549">
        <v>5</v>
      </c>
      <c r="M12549" t="s">
        <v>24219</v>
      </c>
      <c r="N12549">
        <v>1</v>
      </c>
    </row>
    <row r="12550" spans="2:14" x14ac:dyDescent="0.25">
      <c r="B12550">
        <v>18374</v>
      </c>
      <c r="C12550" t="s">
        <v>25562</v>
      </c>
      <c r="D12550" s="2">
        <f t="shared" si="588"/>
        <v>1.42017615865071</v>
      </c>
      <c r="E12550" s="2">
        <f t="shared" si="589"/>
        <v>0.25969727592591324</v>
      </c>
      <c r="F12550" s="1">
        <v>1.42017615865071E-5</v>
      </c>
      <c r="G12550">
        <v>5</v>
      </c>
      <c r="H12550" s="1">
        <v>3.6881587973651699E-6</v>
      </c>
      <c r="I12550">
        <v>1</v>
      </c>
      <c r="J12550">
        <f t="shared" si="590"/>
        <v>6</v>
      </c>
      <c r="K12550" t="s">
        <v>25562</v>
      </c>
      <c r="L12550">
        <v>5</v>
      </c>
      <c r="M12550" t="s">
        <v>25562</v>
      </c>
      <c r="N12550">
        <v>1</v>
      </c>
    </row>
    <row r="12551" spans="2:14" x14ac:dyDescent="0.25">
      <c r="B12551">
        <v>19140</v>
      </c>
      <c r="C12551" t="s">
        <v>26547</v>
      </c>
      <c r="D12551" s="2">
        <f t="shared" si="588"/>
        <v>1.42017615865071</v>
      </c>
      <c r="E12551" s="2">
        <f t="shared" si="589"/>
        <v>0.25969727592591324</v>
      </c>
      <c r="F12551" s="1">
        <v>1.42017615865071E-5</v>
      </c>
      <c r="G12551">
        <v>5</v>
      </c>
      <c r="H12551" s="1">
        <v>3.6881587973651699E-6</v>
      </c>
      <c r="I12551">
        <v>1</v>
      </c>
      <c r="J12551">
        <f t="shared" si="590"/>
        <v>6</v>
      </c>
      <c r="K12551" t="s">
        <v>26547</v>
      </c>
      <c r="L12551">
        <v>5</v>
      </c>
      <c r="M12551" t="s">
        <v>26547</v>
      </c>
      <c r="N12551">
        <v>1</v>
      </c>
    </row>
    <row r="12552" spans="2:14" x14ac:dyDescent="0.25">
      <c r="B12552">
        <v>19573</v>
      </c>
      <c r="C12552" t="s">
        <v>27114</v>
      </c>
      <c r="D12552" s="2">
        <f t="shared" si="588"/>
        <v>1.42017615865071</v>
      </c>
      <c r="E12552" s="2">
        <f t="shared" si="589"/>
        <v>0.25969727592591324</v>
      </c>
      <c r="F12552" s="1">
        <v>1.42017615865071E-5</v>
      </c>
      <c r="G12552">
        <v>5</v>
      </c>
      <c r="H12552" s="1">
        <v>3.6881587973651699E-6</v>
      </c>
      <c r="I12552">
        <v>1</v>
      </c>
      <c r="J12552">
        <f t="shared" si="590"/>
        <v>6</v>
      </c>
      <c r="K12552" t="s">
        <v>27114</v>
      </c>
      <c r="L12552">
        <v>4</v>
      </c>
      <c r="M12552" t="s">
        <v>27114</v>
      </c>
      <c r="N12552">
        <v>1</v>
      </c>
    </row>
    <row r="12553" spans="2:14" x14ac:dyDescent="0.25">
      <c r="B12553">
        <v>19578</v>
      </c>
      <c r="C12553" t="s">
        <v>27120</v>
      </c>
      <c r="D12553" s="2">
        <f t="shared" si="588"/>
        <v>1.42017615865071</v>
      </c>
      <c r="E12553" s="2">
        <f t="shared" si="589"/>
        <v>0.25969727592591324</v>
      </c>
      <c r="F12553" s="1">
        <v>1.42017615865071E-5</v>
      </c>
      <c r="G12553">
        <v>5</v>
      </c>
      <c r="H12553" s="1">
        <v>3.6881587973651699E-6</v>
      </c>
      <c r="I12553">
        <v>1</v>
      </c>
      <c r="J12553">
        <f t="shared" si="590"/>
        <v>6</v>
      </c>
      <c r="K12553" t="s">
        <v>27120</v>
      </c>
      <c r="L12553">
        <v>5</v>
      </c>
      <c r="M12553" t="s">
        <v>27120</v>
      </c>
      <c r="N12553">
        <v>1</v>
      </c>
    </row>
    <row r="12554" spans="2:14" x14ac:dyDescent="0.25">
      <c r="B12554">
        <v>19974</v>
      </c>
      <c r="C12554" t="s">
        <v>27618</v>
      </c>
      <c r="D12554" s="2">
        <f t="shared" si="588"/>
        <v>1.42017615865071</v>
      </c>
      <c r="E12554" s="2">
        <f t="shared" si="589"/>
        <v>0.25969727592591324</v>
      </c>
      <c r="F12554" s="1">
        <v>1.42017615865071E-5</v>
      </c>
      <c r="G12554">
        <v>5</v>
      </c>
      <c r="H12554" s="1">
        <v>3.6881587973651699E-6</v>
      </c>
      <c r="I12554">
        <v>1</v>
      </c>
      <c r="J12554">
        <f t="shared" si="590"/>
        <v>6</v>
      </c>
      <c r="K12554" t="s">
        <v>27618</v>
      </c>
      <c r="L12554">
        <v>5</v>
      </c>
      <c r="M12554" t="s">
        <v>27618</v>
      </c>
      <c r="N12554">
        <v>1</v>
      </c>
    </row>
    <row r="12555" spans="2:14" x14ac:dyDescent="0.25">
      <c r="B12555">
        <v>20777</v>
      </c>
      <c r="C12555" t="s">
        <v>28621</v>
      </c>
      <c r="D12555" s="2">
        <f t="shared" si="588"/>
        <v>1.42017615865071</v>
      </c>
      <c r="E12555" s="2">
        <f t="shared" si="589"/>
        <v>0.25969727592591324</v>
      </c>
      <c r="F12555" s="1">
        <v>1.42017615865071E-5</v>
      </c>
      <c r="G12555">
        <v>5</v>
      </c>
      <c r="H12555" s="1">
        <v>3.6881587973651699E-6</v>
      </c>
      <c r="I12555">
        <v>1</v>
      </c>
      <c r="J12555">
        <f t="shared" si="590"/>
        <v>6</v>
      </c>
      <c r="K12555" t="s">
        <v>28622</v>
      </c>
      <c r="L12555">
        <v>5</v>
      </c>
      <c r="M12555" t="s">
        <v>28622</v>
      </c>
      <c r="N12555">
        <v>1</v>
      </c>
    </row>
    <row r="12556" spans="2:14" x14ac:dyDescent="0.25">
      <c r="B12556">
        <v>20811</v>
      </c>
      <c r="C12556" t="s">
        <v>28668</v>
      </c>
      <c r="D12556" s="2">
        <f t="shared" si="588"/>
        <v>1.42017615865071</v>
      </c>
      <c r="E12556" s="2">
        <f t="shared" si="589"/>
        <v>0.25969727592591324</v>
      </c>
      <c r="F12556" s="1">
        <v>1.42017615865071E-5</v>
      </c>
      <c r="G12556">
        <v>5</v>
      </c>
      <c r="H12556" s="1">
        <v>3.6881587973651699E-6</v>
      </c>
      <c r="I12556">
        <v>1</v>
      </c>
      <c r="J12556">
        <f t="shared" si="590"/>
        <v>6</v>
      </c>
      <c r="K12556" t="s">
        <v>28669</v>
      </c>
      <c r="L12556">
        <v>5</v>
      </c>
      <c r="M12556" t="s">
        <v>28669</v>
      </c>
      <c r="N12556">
        <v>1</v>
      </c>
    </row>
    <row r="12557" spans="2:14" x14ac:dyDescent="0.25">
      <c r="B12557">
        <v>21115</v>
      </c>
      <c r="C12557" t="s">
        <v>29079</v>
      </c>
      <c r="D12557" s="2">
        <f t="shared" si="588"/>
        <v>1.42017615865071</v>
      </c>
      <c r="E12557" s="2">
        <f t="shared" si="589"/>
        <v>0.25969727592591324</v>
      </c>
      <c r="F12557" s="1">
        <v>1.42017615865071E-5</v>
      </c>
      <c r="G12557">
        <v>5</v>
      </c>
      <c r="H12557" s="1">
        <v>3.6881587973651699E-6</v>
      </c>
      <c r="I12557">
        <v>1</v>
      </c>
      <c r="J12557">
        <f t="shared" si="590"/>
        <v>6</v>
      </c>
      <c r="K12557" t="s">
        <v>29080</v>
      </c>
      <c r="L12557">
        <v>5</v>
      </c>
      <c r="M12557" t="s">
        <v>29080</v>
      </c>
      <c r="N12557">
        <v>1</v>
      </c>
    </row>
    <row r="12558" spans="2:14" x14ac:dyDescent="0.25">
      <c r="B12558">
        <v>22039</v>
      </c>
      <c r="C12558" t="s">
        <v>30232</v>
      </c>
      <c r="D12558" s="2">
        <f t="shared" si="588"/>
        <v>1.42017615865071</v>
      </c>
      <c r="E12558" s="2">
        <f t="shared" si="589"/>
        <v>0.25969727592591324</v>
      </c>
      <c r="F12558" s="1">
        <v>1.42017615865071E-5</v>
      </c>
      <c r="G12558">
        <v>5</v>
      </c>
      <c r="H12558" s="1">
        <v>3.6881587973651699E-6</v>
      </c>
      <c r="I12558">
        <v>1</v>
      </c>
      <c r="J12558">
        <f t="shared" si="590"/>
        <v>6</v>
      </c>
      <c r="K12558" t="s">
        <v>30232</v>
      </c>
      <c r="L12558">
        <v>5</v>
      </c>
      <c r="M12558" t="s">
        <v>30232</v>
      </c>
      <c r="N12558">
        <v>1</v>
      </c>
    </row>
    <row r="12559" spans="2:14" x14ac:dyDescent="0.25">
      <c r="B12559">
        <v>22086</v>
      </c>
      <c r="C12559" t="s">
        <v>30289</v>
      </c>
      <c r="D12559" s="2">
        <f t="shared" si="588"/>
        <v>1.42017615865071</v>
      </c>
      <c r="E12559" s="2">
        <f t="shared" si="589"/>
        <v>0.25969727592591324</v>
      </c>
      <c r="F12559" s="1">
        <v>1.42017615865071E-5</v>
      </c>
      <c r="G12559">
        <v>5</v>
      </c>
      <c r="H12559" s="1">
        <v>3.6881587973651699E-6</v>
      </c>
      <c r="I12559">
        <v>1</v>
      </c>
      <c r="J12559">
        <f t="shared" si="590"/>
        <v>6</v>
      </c>
      <c r="K12559" t="s">
        <v>30290</v>
      </c>
      <c r="L12559">
        <v>5</v>
      </c>
      <c r="M12559" t="s">
        <v>30290</v>
      </c>
      <c r="N12559">
        <v>1</v>
      </c>
    </row>
    <row r="12560" spans="2:14" x14ac:dyDescent="0.25">
      <c r="B12560">
        <v>22260</v>
      </c>
      <c r="C12560" t="s">
        <v>30489</v>
      </c>
      <c r="D12560" s="2">
        <f t="shared" si="588"/>
        <v>1.42017615865071</v>
      </c>
      <c r="E12560" s="2">
        <f t="shared" si="589"/>
        <v>0.25969727592591324</v>
      </c>
      <c r="F12560" s="1">
        <v>1.42017615865071E-5</v>
      </c>
      <c r="G12560">
        <v>5</v>
      </c>
      <c r="H12560" s="1">
        <v>3.6881587973651699E-6</v>
      </c>
      <c r="I12560">
        <v>1</v>
      </c>
      <c r="J12560">
        <f t="shared" si="590"/>
        <v>6</v>
      </c>
      <c r="K12560" t="s">
        <v>30489</v>
      </c>
      <c r="L12560">
        <v>5</v>
      </c>
      <c r="M12560" t="s">
        <v>30489</v>
      </c>
      <c r="N12560">
        <v>1</v>
      </c>
    </row>
    <row r="12561" spans="2:14" x14ac:dyDescent="0.25">
      <c r="B12561">
        <v>1765</v>
      </c>
      <c r="C12561" t="s">
        <v>2399</v>
      </c>
      <c r="D12561" s="2">
        <f t="shared" si="588"/>
        <v>2.8403523173014298</v>
      </c>
      <c r="E12561" s="2">
        <f t="shared" si="589"/>
        <v>0.25969727592591269</v>
      </c>
      <c r="F12561" s="1">
        <v>2.8403523173014299E-5</v>
      </c>
      <c r="G12561">
        <v>10</v>
      </c>
      <c r="H12561" s="1">
        <v>7.37631759473035E-6</v>
      </c>
      <c r="I12561">
        <v>2</v>
      </c>
      <c r="J12561">
        <f t="shared" si="590"/>
        <v>12</v>
      </c>
      <c r="K12561" t="s">
        <v>2400</v>
      </c>
      <c r="L12561">
        <v>10</v>
      </c>
      <c r="M12561" t="s">
        <v>2400</v>
      </c>
      <c r="N12561">
        <v>2</v>
      </c>
    </row>
    <row r="12562" spans="2:14" x14ac:dyDescent="0.25">
      <c r="B12562">
        <v>8270</v>
      </c>
      <c r="C12562" t="s">
        <v>11776</v>
      </c>
      <c r="D12562" s="2">
        <f t="shared" si="588"/>
        <v>2.8403523173014298</v>
      </c>
      <c r="E12562" s="2">
        <f t="shared" si="589"/>
        <v>0.25969727592591269</v>
      </c>
      <c r="F12562" s="1">
        <v>2.8403523173014299E-5</v>
      </c>
      <c r="G12562">
        <v>10</v>
      </c>
      <c r="H12562" s="1">
        <v>7.37631759473035E-6</v>
      </c>
      <c r="I12562">
        <v>2</v>
      </c>
      <c r="J12562">
        <f t="shared" si="590"/>
        <v>12</v>
      </c>
      <c r="K12562" t="s">
        <v>11776</v>
      </c>
      <c r="L12562">
        <v>10</v>
      </c>
      <c r="M12562" t="s">
        <v>11776</v>
      </c>
      <c r="N12562">
        <v>2</v>
      </c>
    </row>
    <row r="12563" spans="2:14" x14ac:dyDescent="0.25">
      <c r="B12563">
        <v>9863</v>
      </c>
      <c r="C12563" t="s">
        <v>13917</v>
      </c>
      <c r="D12563" s="2">
        <f t="shared" si="588"/>
        <v>2.8403523173014298</v>
      </c>
      <c r="E12563" s="2">
        <f t="shared" si="589"/>
        <v>0.25969727592591269</v>
      </c>
      <c r="F12563" s="1">
        <v>2.8403523173014299E-5</v>
      </c>
      <c r="G12563">
        <v>10</v>
      </c>
      <c r="H12563" s="1">
        <v>7.37631759473035E-6</v>
      </c>
      <c r="I12563">
        <v>2</v>
      </c>
      <c r="J12563">
        <f t="shared" si="590"/>
        <v>12</v>
      </c>
      <c r="K12563" t="s">
        <v>13917</v>
      </c>
      <c r="L12563">
        <v>8</v>
      </c>
      <c r="M12563" t="s">
        <v>13917</v>
      </c>
      <c r="N12563">
        <v>2</v>
      </c>
    </row>
    <row r="12564" spans="2:14" x14ac:dyDescent="0.25">
      <c r="B12564">
        <v>11782</v>
      </c>
      <c r="C12564" t="s">
        <v>16557</v>
      </c>
      <c r="D12564" s="2">
        <f t="shared" si="588"/>
        <v>2.8403523173014298</v>
      </c>
      <c r="E12564" s="2">
        <f t="shared" si="589"/>
        <v>0.25969727592591269</v>
      </c>
      <c r="F12564" s="1">
        <v>2.8403523173014299E-5</v>
      </c>
      <c r="G12564">
        <v>10</v>
      </c>
      <c r="H12564" s="1">
        <v>7.37631759473035E-6</v>
      </c>
      <c r="I12564">
        <v>2</v>
      </c>
      <c r="J12564">
        <f t="shared" si="590"/>
        <v>12</v>
      </c>
      <c r="K12564" t="s">
        <v>16558</v>
      </c>
      <c r="L12564">
        <v>10</v>
      </c>
      <c r="M12564" t="s">
        <v>16558</v>
      </c>
      <c r="N12564">
        <v>2</v>
      </c>
    </row>
    <row r="12565" spans="2:14" x14ac:dyDescent="0.25">
      <c r="B12565">
        <v>13237</v>
      </c>
      <c r="C12565" t="s">
        <v>18526</v>
      </c>
      <c r="D12565" s="2">
        <f t="shared" si="588"/>
        <v>2.8403523173014298</v>
      </c>
      <c r="E12565" s="2">
        <f t="shared" si="589"/>
        <v>0.25969727592591269</v>
      </c>
      <c r="F12565" s="1">
        <v>2.8403523173014299E-5</v>
      </c>
      <c r="G12565">
        <v>10</v>
      </c>
      <c r="H12565" s="1">
        <v>7.37631759473035E-6</v>
      </c>
      <c r="I12565">
        <v>2</v>
      </c>
      <c r="J12565">
        <f t="shared" si="590"/>
        <v>12</v>
      </c>
      <c r="K12565" t="s">
        <v>18526</v>
      </c>
      <c r="L12565">
        <v>9</v>
      </c>
      <c r="M12565" t="s">
        <v>18526</v>
      </c>
      <c r="N12565">
        <v>2</v>
      </c>
    </row>
    <row r="12566" spans="2:14" x14ac:dyDescent="0.25">
      <c r="B12566">
        <v>13261</v>
      </c>
      <c r="C12566" t="s">
        <v>18558</v>
      </c>
      <c r="D12566" s="2">
        <f t="shared" si="588"/>
        <v>2.8403523173014298</v>
      </c>
      <c r="E12566" s="2">
        <f t="shared" si="589"/>
        <v>0.25969727592591269</v>
      </c>
      <c r="F12566" s="1">
        <v>2.8403523173014299E-5</v>
      </c>
      <c r="G12566">
        <v>10</v>
      </c>
      <c r="H12566" s="1">
        <v>7.37631759473035E-6</v>
      </c>
      <c r="I12566">
        <v>2</v>
      </c>
      <c r="J12566">
        <f t="shared" si="590"/>
        <v>12</v>
      </c>
      <c r="K12566" t="s">
        <v>18558</v>
      </c>
      <c r="L12566">
        <v>9</v>
      </c>
      <c r="M12566" t="s">
        <v>18558</v>
      </c>
      <c r="N12566">
        <v>2</v>
      </c>
    </row>
    <row r="12567" spans="2:14" x14ac:dyDescent="0.25">
      <c r="B12567">
        <v>13416</v>
      </c>
      <c r="C12567" t="s">
        <v>18768</v>
      </c>
      <c r="D12567" s="2">
        <f t="shared" si="588"/>
        <v>2.8403523173014298</v>
      </c>
      <c r="E12567" s="2">
        <f t="shared" si="589"/>
        <v>0.25969727592591269</v>
      </c>
      <c r="F12567" s="1">
        <v>2.8403523173014299E-5</v>
      </c>
      <c r="G12567">
        <v>10</v>
      </c>
      <c r="H12567" s="1">
        <v>7.37631759473035E-6</v>
      </c>
      <c r="I12567">
        <v>2</v>
      </c>
      <c r="J12567">
        <f t="shared" si="590"/>
        <v>12</v>
      </c>
      <c r="K12567" t="s">
        <v>18768</v>
      </c>
      <c r="L12567">
        <v>10</v>
      </c>
      <c r="M12567" t="s">
        <v>18768</v>
      </c>
      <c r="N12567">
        <v>2</v>
      </c>
    </row>
    <row r="12568" spans="2:14" x14ac:dyDescent="0.25">
      <c r="B12568">
        <v>14875</v>
      </c>
      <c r="C12568" t="s">
        <v>20718</v>
      </c>
      <c r="D12568" s="2">
        <f t="shared" si="588"/>
        <v>2.8403523173014298</v>
      </c>
      <c r="E12568" s="2">
        <f t="shared" si="589"/>
        <v>0.25969727592591269</v>
      </c>
      <c r="F12568" s="1">
        <v>2.8403523173014299E-5</v>
      </c>
      <c r="G12568">
        <v>10</v>
      </c>
      <c r="H12568" s="1">
        <v>7.37631759473035E-6</v>
      </c>
      <c r="I12568">
        <v>2</v>
      </c>
      <c r="J12568">
        <f t="shared" si="590"/>
        <v>12</v>
      </c>
      <c r="K12568" t="s">
        <v>20718</v>
      </c>
      <c r="L12568">
        <v>10</v>
      </c>
      <c r="M12568" t="s">
        <v>20718</v>
      </c>
      <c r="N12568">
        <v>2</v>
      </c>
    </row>
    <row r="12569" spans="2:14" x14ac:dyDescent="0.25">
      <c r="B12569">
        <v>15786</v>
      </c>
      <c r="C12569" t="s">
        <v>21905</v>
      </c>
      <c r="D12569" s="2">
        <f t="shared" si="588"/>
        <v>2.8403523173014298</v>
      </c>
      <c r="E12569" s="2">
        <f t="shared" si="589"/>
        <v>0.25969727592591269</v>
      </c>
      <c r="F12569" s="1">
        <v>2.8403523173014299E-5</v>
      </c>
      <c r="G12569">
        <v>10</v>
      </c>
      <c r="H12569" s="1">
        <v>7.37631759473035E-6</v>
      </c>
      <c r="I12569">
        <v>2</v>
      </c>
      <c r="J12569">
        <f t="shared" si="590"/>
        <v>12</v>
      </c>
      <c r="K12569" t="s">
        <v>21906</v>
      </c>
      <c r="L12569">
        <v>10</v>
      </c>
      <c r="M12569" t="s">
        <v>21906</v>
      </c>
      <c r="N12569">
        <v>2</v>
      </c>
    </row>
    <row r="12570" spans="2:14" x14ac:dyDescent="0.25">
      <c r="B12570">
        <v>16026</v>
      </c>
      <c r="C12570" t="s">
        <v>22212</v>
      </c>
      <c r="D12570" s="2">
        <f t="shared" si="588"/>
        <v>2.8403523173014298</v>
      </c>
      <c r="E12570" s="2">
        <f t="shared" si="589"/>
        <v>0.25969727592591269</v>
      </c>
      <c r="F12570" s="1">
        <v>2.8403523173014299E-5</v>
      </c>
      <c r="G12570">
        <v>10</v>
      </c>
      <c r="H12570" s="1">
        <v>7.37631759473035E-6</v>
      </c>
      <c r="I12570">
        <v>2</v>
      </c>
      <c r="J12570">
        <f t="shared" si="590"/>
        <v>12</v>
      </c>
      <c r="K12570" t="s">
        <v>22212</v>
      </c>
      <c r="L12570">
        <v>7</v>
      </c>
      <c r="M12570" t="s">
        <v>22212</v>
      </c>
      <c r="N12570">
        <v>2</v>
      </c>
    </row>
    <row r="12571" spans="2:14" x14ac:dyDescent="0.25">
      <c r="B12571">
        <v>21144</v>
      </c>
      <c r="C12571" t="s">
        <v>29113</v>
      </c>
      <c r="D12571" s="2">
        <f t="shared" si="588"/>
        <v>2.8403523173014298</v>
      </c>
      <c r="E12571" s="2">
        <f t="shared" si="589"/>
        <v>0.25969727592591269</v>
      </c>
      <c r="F12571" s="1">
        <v>2.8403523173014299E-5</v>
      </c>
      <c r="G12571">
        <v>10</v>
      </c>
      <c r="H12571" s="1">
        <v>7.37631759473035E-6</v>
      </c>
      <c r="I12571">
        <v>2</v>
      </c>
      <c r="J12571">
        <f t="shared" si="590"/>
        <v>12</v>
      </c>
      <c r="K12571" t="s">
        <v>29113</v>
      </c>
      <c r="L12571">
        <v>10</v>
      </c>
      <c r="M12571" t="s">
        <v>29113</v>
      </c>
      <c r="N12571">
        <v>2</v>
      </c>
    </row>
    <row r="12572" spans="2:14" x14ac:dyDescent="0.25">
      <c r="B12572">
        <v>21731</v>
      </c>
      <c r="C12572" t="s">
        <v>29852</v>
      </c>
      <c r="D12572" s="2">
        <f t="shared" si="588"/>
        <v>2.8403523173014298</v>
      </c>
      <c r="E12572" s="2">
        <f t="shared" si="589"/>
        <v>0.25969727592591269</v>
      </c>
      <c r="F12572" s="1">
        <v>2.8403523173014299E-5</v>
      </c>
      <c r="G12572">
        <v>10</v>
      </c>
      <c r="H12572" s="1">
        <v>7.37631759473035E-6</v>
      </c>
      <c r="I12572">
        <v>2</v>
      </c>
      <c r="J12572">
        <f t="shared" si="590"/>
        <v>12</v>
      </c>
      <c r="K12572" t="s">
        <v>29852</v>
      </c>
      <c r="L12572">
        <v>10</v>
      </c>
      <c r="M12572" t="s">
        <v>29852</v>
      </c>
      <c r="N12572">
        <v>2</v>
      </c>
    </row>
    <row r="12573" spans="2:14" x14ac:dyDescent="0.25">
      <c r="B12573">
        <v>22072</v>
      </c>
      <c r="C12573" t="s">
        <v>30274</v>
      </c>
      <c r="D12573" s="2">
        <f t="shared" si="588"/>
        <v>2.8403523173014298</v>
      </c>
      <c r="E12573" s="2">
        <f t="shared" si="589"/>
        <v>0.25969727592591269</v>
      </c>
      <c r="F12573" s="1">
        <v>2.8403523173014299E-5</v>
      </c>
      <c r="G12573">
        <v>10</v>
      </c>
      <c r="H12573" s="1">
        <v>7.37631759473035E-6</v>
      </c>
      <c r="I12573">
        <v>2</v>
      </c>
      <c r="J12573">
        <f t="shared" si="590"/>
        <v>12</v>
      </c>
      <c r="K12573" t="s">
        <v>30274</v>
      </c>
      <c r="L12573">
        <v>10</v>
      </c>
      <c r="M12573" t="s">
        <v>30274</v>
      </c>
      <c r="N12573">
        <v>2</v>
      </c>
    </row>
    <row r="12574" spans="2:14" x14ac:dyDescent="0.25">
      <c r="B12574">
        <v>22074</v>
      </c>
      <c r="C12574" t="s">
        <v>30276</v>
      </c>
      <c r="D12574" s="2">
        <f t="shared" si="588"/>
        <v>2.8403523173014298</v>
      </c>
      <c r="E12574" s="2">
        <f t="shared" si="589"/>
        <v>0.25969727592591269</v>
      </c>
      <c r="F12574" s="1">
        <v>2.8403523173014299E-5</v>
      </c>
      <c r="G12574">
        <v>10</v>
      </c>
      <c r="H12574" s="1">
        <v>7.37631759473035E-6</v>
      </c>
      <c r="I12574">
        <v>2</v>
      </c>
      <c r="J12574">
        <f t="shared" si="590"/>
        <v>12</v>
      </c>
      <c r="K12574" t="s">
        <v>30276</v>
      </c>
      <c r="L12574">
        <v>10</v>
      </c>
      <c r="M12574" t="s">
        <v>30276</v>
      </c>
      <c r="N12574">
        <v>2</v>
      </c>
    </row>
    <row r="12575" spans="2:14" x14ac:dyDescent="0.25">
      <c r="B12575">
        <v>2484</v>
      </c>
      <c r="C12575" t="s">
        <v>3351</v>
      </c>
      <c r="D12575" s="2">
        <f t="shared" si="588"/>
        <v>3.850637233042387</v>
      </c>
      <c r="E12575" s="2">
        <f t="shared" si="589"/>
        <v>0.25969727592591224</v>
      </c>
      <c r="F12575" s="1">
        <v>5.6807046346028699E-5</v>
      </c>
      <c r="G12575">
        <v>20</v>
      </c>
      <c r="H12575" s="1">
        <v>1.47526351894607E-5</v>
      </c>
      <c r="I12575">
        <v>4</v>
      </c>
      <c r="J12575">
        <f t="shared" si="590"/>
        <v>24</v>
      </c>
      <c r="K12575" t="s">
        <v>3351</v>
      </c>
      <c r="L12575">
        <v>20</v>
      </c>
      <c r="M12575" t="s">
        <v>3351</v>
      </c>
      <c r="N12575">
        <v>4</v>
      </c>
    </row>
    <row r="12576" spans="2:14" x14ac:dyDescent="0.25">
      <c r="B12576">
        <v>2085</v>
      </c>
      <c r="C12576" t="s">
        <v>2802</v>
      </c>
      <c r="D12576" s="2">
        <f t="shared" si="588"/>
        <v>3.8506372330423937</v>
      </c>
      <c r="E12576" s="2">
        <f t="shared" si="589"/>
        <v>0.2596972759259118</v>
      </c>
      <c r="F12576" s="1">
        <v>4.2605284759521501E-5</v>
      </c>
      <c r="G12576">
        <v>15</v>
      </c>
      <c r="H12576" s="1">
        <v>1.10644763920955E-5</v>
      </c>
      <c r="I12576">
        <v>3</v>
      </c>
      <c r="J12576">
        <f t="shared" si="590"/>
        <v>18</v>
      </c>
      <c r="K12576" t="s">
        <v>2802</v>
      </c>
      <c r="L12576">
        <v>15</v>
      </c>
      <c r="M12576" t="s">
        <v>2802</v>
      </c>
      <c r="N12576">
        <v>3</v>
      </c>
    </row>
    <row r="12577" spans="2:14" x14ac:dyDescent="0.25">
      <c r="B12577">
        <v>7079</v>
      </c>
      <c r="C12577" t="s">
        <v>10003</v>
      </c>
      <c r="D12577" s="2">
        <f t="shared" si="588"/>
        <v>3.8506372330423937</v>
      </c>
      <c r="E12577" s="2">
        <f t="shared" si="589"/>
        <v>0.2596972759259118</v>
      </c>
      <c r="F12577" s="1">
        <v>4.2605284759521501E-5</v>
      </c>
      <c r="G12577">
        <v>15</v>
      </c>
      <c r="H12577" s="1">
        <v>1.10644763920955E-5</v>
      </c>
      <c r="I12577">
        <v>3</v>
      </c>
      <c r="J12577">
        <f t="shared" si="590"/>
        <v>18</v>
      </c>
      <c r="K12577" t="s">
        <v>10004</v>
      </c>
      <c r="L12577">
        <v>10</v>
      </c>
      <c r="M12577" t="s">
        <v>10004</v>
      </c>
      <c r="N12577">
        <v>3</v>
      </c>
    </row>
    <row r="12578" spans="2:14" x14ac:dyDescent="0.25">
      <c r="B12578">
        <v>11617</v>
      </c>
      <c r="C12578" t="s">
        <v>16330</v>
      </c>
      <c r="D12578" s="2">
        <f t="shared" si="588"/>
        <v>3.8506372330423937</v>
      </c>
      <c r="E12578" s="2">
        <f t="shared" si="589"/>
        <v>0.2596972759259118</v>
      </c>
      <c r="F12578" s="1">
        <v>4.2605284759521501E-5</v>
      </c>
      <c r="G12578">
        <v>15</v>
      </c>
      <c r="H12578" s="1">
        <v>1.10644763920955E-5</v>
      </c>
      <c r="I12578">
        <v>3</v>
      </c>
      <c r="J12578">
        <f t="shared" si="590"/>
        <v>18</v>
      </c>
      <c r="K12578" t="s">
        <v>16330</v>
      </c>
      <c r="L12578">
        <v>15</v>
      </c>
      <c r="M12578" t="s">
        <v>16330</v>
      </c>
      <c r="N12578">
        <v>3</v>
      </c>
    </row>
    <row r="12579" spans="2:14" x14ac:dyDescent="0.25">
      <c r="B12579">
        <v>14292</v>
      </c>
      <c r="C12579" t="s">
        <v>19954</v>
      </c>
      <c r="D12579" s="2">
        <f t="shared" si="588"/>
        <v>3.8506372330423937</v>
      </c>
      <c r="E12579" s="2">
        <f t="shared" si="589"/>
        <v>0.2596972759259118</v>
      </c>
      <c r="F12579" s="1">
        <v>4.2605284759521501E-5</v>
      </c>
      <c r="G12579">
        <v>15</v>
      </c>
      <c r="H12579" s="1">
        <v>1.10644763920955E-5</v>
      </c>
      <c r="I12579">
        <v>3</v>
      </c>
      <c r="J12579">
        <f t="shared" si="590"/>
        <v>18</v>
      </c>
      <c r="K12579" t="s">
        <v>19954</v>
      </c>
      <c r="L12579">
        <v>15</v>
      </c>
      <c r="M12579" t="s">
        <v>19954</v>
      </c>
      <c r="N12579">
        <v>3</v>
      </c>
    </row>
    <row r="12580" spans="2:14" x14ac:dyDescent="0.25">
      <c r="B12580">
        <v>16326</v>
      </c>
      <c r="C12580" t="s">
        <v>22725</v>
      </c>
      <c r="D12580" s="2">
        <f t="shared" si="588"/>
        <v>3.8506372330423937</v>
      </c>
      <c r="E12580" s="2">
        <f t="shared" si="589"/>
        <v>0.2596972759259118</v>
      </c>
      <c r="F12580" s="1">
        <v>4.2605284759521501E-5</v>
      </c>
      <c r="G12580">
        <v>15</v>
      </c>
      <c r="H12580" s="1">
        <v>1.10644763920955E-5</v>
      </c>
      <c r="I12580">
        <v>3</v>
      </c>
      <c r="J12580">
        <f t="shared" si="590"/>
        <v>18</v>
      </c>
      <c r="K12580" t="s">
        <v>22726</v>
      </c>
      <c r="L12580">
        <v>15</v>
      </c>
      <c r="M12580" t="s">
        <v>22726</v>
      </c>
      <c r="N12580">
        <v>3</v>
      </c>
    </row>
    <row r="12581" spans="2:14" x14ac:dyDescent="0.25">
      <c r="B12581">
        <v>19766</v>
      </c>
      <c r="C12581" t="s">
        <v>27369</v>
      </c>
      <c r="D12581" s="2">
        <f t="shared" si="588"/>
        <v>3.8506372330423937</v>
      </c>
      <c r="E12581" s="2">
        <f t="shared" si="589"/>
        <v>0.2596972759259118</v>
      </c>
      <c r="F12581" s="1">
        <v>4.2605284759521501E-5</v>
      </c>
      <c r="G12581">
        <v>15</v>
      </c>
      <c r="H12581" s="1">
        <v>1.10644763920955E-5</v>
      </c>
      <c r="I12581">
        <v>3</v>
      </c>
      <c r="J12581">
        <f t="shared" si="590"/>
        <v>18</v>
      </c>
      <c r="K12581" t="s">
        <v>27369</v>
      </c>
      <c r="L12581">
        <v>15</v>
      </c>
      <c r="M12581" t="s">
        <v>27369</v>
      </c>
      <c r="N12581">
        <v>3</v>
      </c>
    </row>
    <row r="12582" spans="2:14" x14ac:dyDescent="0.25">
      <c r="B12582">
        <v>22225</v>
      </c>
      <c r="C12582" t="s">
        <v>30452</v>
      </c>
      <c r="D12582" s="2">
        <f t="shared" si="588"/>
        <v>3.8506372330423937</v>
      </c>
      <c r="E12582" s="2">
        <f t="shared" si="589"/>
        <v>0.2596972759259118</v>
      </c>
      <c r="F12582" s="1">
        <v>4.2605284759521501E-5</v>
      </c>
      <c r="G12582">
        <v>15</v>
      </c>
      <c r="H12582" s="1">
        <v>1.10644763920955E-5</v>
      </c>
      <c r="I12582">
        <v>3</v>
      </c>
      <c r="J12582">
        <f t="shared" si="590"/>
        <v>18</v>
      </c>
      <c r="K12582" t="s">
        <v>30452</v>
      </c>
      <c r="L12582">
        <v>14</v>
      </c>
      <c r="M12582" t="s">
        <v>30452</v>
      </c>
      <c r="N12582">
        <v>3</v>
      </c>
    </row>
    <row r="12583" spans="2:14" x14ac:dyDescent="0.25">
      <c r="B12583">
        <v>4141</v>
      </c>
      <c r="C12583" t="s">
        <v>5459</v>
      </c>
      <c r="D12583" s="2">
        <f t="shared" si="588"/>
        <v>3.8934220911872908</v>
      </c>
      <c r="E12583" s="2">
        <f t="shared" si="589"/>
        <v>0.25684345970694694</v>
      </c>
      <c r="F12583" s="1">
        <v>2.5847206087443E-4</v>
      </c>
      <c r="G12583">
        <v>91</v>
      </c>
      <c r="H12583" s="1">
        <v>6.6386858352573193E-5</v>
      </c>
      <c r="I12583">
        <v>18</v>
      </c>
      <c r="J12583">
        <f t="shared" si="590"/>
        <v>109</v>
      </c>
      <c r="K12583" t="s">
        <v>5459</v>
      </c>
      <c r="L12583">
        <v>83</v>
      </c>
      <c r="M12583" t="s">
        <v>5459</v>
      </c>
      <c r="N12583">
        <v>16</v>
      </c>
    </row>
    <row r="12584" spans="2:14" x14ac:dyDescent="0.25">
      <c r="B12584">
        <v>19724</v>
      </c>
      <c r="C12584" t="s">
        <v>27317</v>
      </c>
      <c r="D12584" s="2">
        <f t="shared" si="588"/>
        <v>3.8934220911872908</v>
      </c>
      <c r="E12584" s="2">
        <f t="shared" si="589"/>
        <v>0.25684345970694694</v>
      </c>
      <c r="F12584" s="1">
        <v>2.5847206087443E-4</v>
      </c>
      <c r="G12584">
        <v>91</v>
      </c>
      <c r="H12584" s="1">
        <v>6.6386858352573193E-5</v>
      </c>
      <c r="I12584">
        <v>18</v>
      </c>
      <c r="J12584">
        <f t="shared" si="590"/>
        <v>109</v>
      </c>
      <c r="K12584" t="s">
        <v>27317</v>
      </c>
      <c r="L12584">
        <v>83</v>
      </c>
      <c r="M12584" t="s">
        <v>27317</v>
      </c>
      <c r="N12584">
        <v>17</v>
      </c>
    </row>
    <row r="12585" spans="2:14" x14ac:dyDescent="0.25">
      <c r="B12585">
        <v>2514</v>
      </c>
      <c r="C12585" t="s">
        <v>3388</v>
      </c>
      <c r="D12585" s="2">
        <f t="shared" si="588"/>
        <v>3.9206488190976967</v>
      </c>
      <c r="E12585" s="2">
        <f t="shared" si="589"/>
        <v>0.2550598245700928</v>
      </c>
      <c r="F12585" s="1">
        <v>1.5905972976888001E-4</v>
      </c>
      <c r="G12585">
        <v>56</v>
      </c>
      <c r="H12585" s="1">
        <v>4.0569746771016902E-5</v>
      </c>
      <c r="I12585">
        <v>11</v>
      </c>
      <c r="J12585">
        <f t="shared" si="590"/>
        <v>67</v>
      </c>
      <c r="K12585" t="s">
        <v>3388</v>
      </c>
      <c r="L12585">
        <v>56</v>
      </c>
      <c r="M12585" t="s">
        <v>3388</v>
      </c>
      <c r="N12585">
        <v>11</v>
      </c>
    </row>
    <row r="12586" spans="2:14" x14ac:dyDescent="0.25">
      <c r="B12586">
        <v>9000</v>
      </c>
      <c r="C12586" t="s">
        <v>12758</v>
      </c>
      <c r="D12586" s="2">
        <f t="shared" si="588"/>
        <v>3.9362069493322149</v>
      </c>
      <c r="E12586" s="2">
        <f t="shared" si="589"/>
        <v>0.25405168297100128</v>
      </c>
      <c r="F12586" s="1">
        <v>1.30656206595866E-4</v>
      </c>
      <c r="G12586">
        <v>46</v>
      </c>
      <c r="H12586" s="1">
        <v>3.3193429176286597E-5</v>
      </c>
      <c r="I12586">
        <v>9</v>
      </c>
      <c r="J12586">
        <f t="shared" si="590"/>
        <v>55</v>
      </c>
      <c r="K12586" t="s">
        <v>12758</v>
      </c>
      <c r="L12586">
        <v>46</v>
      </c>
      <c r="M12586" t="s">
        <v>12758</v>
      </c>
      <c r="N12586">
        <v>9</v>
      </c>
    </row>
    <row r="12587" spans="2:14" x14ac:dyDescent="0.25">
      <c r="B12587">
        <v>13453</v>
      </c>
      <c r="C12587" t="s">
        <v>18810</v>
      </c>
      <c r="D12587" s="2">
        <f t="shared" si="588"/>
        <v>3.9469031638684275</v>
      </c>
      <c r="E12587" s="2">
        <f t="shared" si="589"/>
        <v>0.25336319602528146</v>
      </c>
      <c r="F12587" s="1">
        <v>1.3974533401123E-3</v>
      </c>
      <c r="G12587">
        <v>492</v>
      </c>
      <c r="H12587" s="1">
        <v>3.5406324454705698E-4</v>
      </c>
      <c r="I12587">
        <v>96</v>
      </c>
      <c r="J12587">
        <f t="shared" si="590"/>
        <v>588</v>
      </c>
      <c r="K12587" t="s">
        <v>18810</v>
      </c>
      <c r="L12587">
        <v>492</v>
      </c>
      <c r="M12587" t="s">
        <v>18810</v>
      </c>
      <c r="N12587">
        <v>95</v>
      </c>
    </row>
    <row r="12588" spans="2:14" x14ac:dyDescent="0.25">
      <c r="B12588">
        <v>14759</v>
      </c>
      <c r="C12588" t="s">
        <v>20554</v>
      </c>
      <c r="D12588" s="2">
        <f t="shared" si="588"/>
        <v>3.9626557707308949</v>
      </c>
      <c r="E12588" s="2">
        <f t="shared" si="589"/>
        <v>0.2523560101753563</v>
      </c>
      <c r="F12588" s="1">
        <v>2.4114591173889201E-3</v>
      </c>
      <c r="G12588">
        <v>849</v>
      </c>
      <c r="H12588" s="1">
        <v>6.0854620156525403E-4</v>
      </c>
      <c r="I12588">
        <v>165</v>
      </c>
      <c r="J12588">
        <f t="shared" si="590"/>
        <v>1014</v>
      </c>
      <c r="K12588" t="s">
        <v>20555</v>
      </c>
      <c r="L12588">
        <v>707</v>
      </c>
      <c r="M12588" t="s">
        <v>20555</v>
      </c>
      <c r="N12588">
        <v>159</v>
      </c>
    </row>
    <row r="12589" spans="2:14" x14ac:dyDescent="0.25">
      <c r="B12589">
        <v>2816</v>
      </c>
      <c r="C12589" t="s">
        <v>3770</v>
      </c>
      <c r="D12589" s="2">
        <f t="shared" si="588"/>
        <v>3.9826590810324172</v>
      </c>
      <c r="E12589" s="2">
        <f t="shared" si="589"/>
        <v>0.25108852644770485</v>
      </c>
      <c r="F12589" s="1">
        <v>1.5423113082946799E-3</v>
      </c>
      <c r="G12589">
        <v>543</v>
      </c>
      <c r="H12589" s="1">
        <v>3.87256673723343E-4</v>
      </c>
      <c r="I12589">
        <v>105</v>
      </c>
      <c r="J12589">
        <f t="shared" si="590"/>
        <v>648</v>
      </c>
      <c r="K12589" t="s">
        <v>3770</v>
      </c>
      <c r="L12589">
        <v>540</v>
      </c>
      <c r="M12589" t="s">
        <v>3770</v>
      </c>
      <c r="N12589">
        <v>105</v>
      </c>
    </row>
    <row r="12590" spans="2:14" x14ac:dyDescent="0.25">
      <c r="B12590">
        <v>15472</v>
      </c>
      <c r="C12590" t="s">
        <v>21504</v>
      </c>
      <c r="D12590" s="2">
        <f t="shared" si="588"/>
        <v>4.0021377143424282</v>
      </c>
      <c r="E12590" s="2">
        <f t="shared" si="589"/>
        <v>0.24986646421893685</v>
      </c>
      <c r="F12590" s="1">
        <v>9.0039168458455501E-4</v>
      </c>
      <c r="G12590">
        <v>317</v>
      </c>
      <c r="H12590" s="1">
        <v>2.2497768663927499E-4</v>
      </c>
      <c r="I12590">
        <v>61</v>
      </c>
      <c r="J12590">
        <f t="shared" si="590"/>
        <v>378</v>
      </c>
      <c r="K12590" t="s">
        <v>21504</v>
      </c>
      <c r="L12590">
        <v>310</v>
      </c>
      <c r="M12590" t="s">
        <v>21504</v>
      </c>
      <c r="N12590">
        <v>59</v>
      </c>
    </row>
    <row r="12591" spans="2:14" x14ac:dyDescent="0.25">
      <c r="B12591">
        <v>19589</v>
      </c>
      <c r="C12591" t="s">
        <v>27132</v>
      </c>
      <c r="D12591" s="2">
        <f t="shared" si="588"/>
        <v>4.0046627223640767</v>
      </c>
      <c r="E12591" s="2">
        <f t="shared" si="589"/>
        <v>0.24970891915953133</v>
      </c>
      <c r="F12591" s="1">
        <v>7.3849160249837302E-5</v>
      </c>
      <c r="G12591">
        <v>26</v>
      </c>
      <c r="H12591" s="1">
        <v>1.8440793986825898E-5</v>
      </c>
      <c r="I12591">
        <v>5</v>
      </c>
      <c r="J12591">
        <f t="shared" si="590"/>
        <v>31</v>
      </c>
      <c r="K12591" t="s">
        <v>27132</v>
      </c>
      <c r="L12591">
        <v>26</v>
      </c>
      <c r="M12591" t="s">
        <v>27132</v>
      </c>
      <c r="N12591">
        <v>5</v>
      </c>
    </row>
    <row r="12592" spans="2:14" x14ac:dyDescent="0.25">
      <c r="B12592">
        <v>2271</v>
      </c>
      <c r="C12592" t="s">
        <v>3055</v>
      </c>
      <c r="D12592" s="2">
        <f t="shared" si="588"/>
        <v>4.0431690946944965</v>
      </c>
      <c r="E12592" s="2">
        <f t="shared" si="589"/>
        <v>0.24733073897705984</v>
      </c>
      <c r="F12592" s="1">
        <v>1.7894219598998999E-4</v>
      </c>
      <c r="G12592">
        <v>63</v>
      </c>
      <c r="H12592" s="1">
        <v>4.4257905568382102E-5</v>
      </c>
      <c r="I12592">
        <v>12</v>
      </c>
      <c r="J12592">
        <f t="shared" si="590"/>
        <v>75</v>
      </c>
      <c r="K12592" t="s">
        <v>3055</v>
      </c>
      <c r="L12592">
        <v>62</v>
      </c>
      <c r="M12592" t="s">
        <v>3055</v>
      </c>
      <c r="N12592">
        <v>12</v>
      </c>
    </row>
    <row r="12593" spans="2:14" x14ac:dyDescent="0.25">
      <c r="B12593">
        <v>20857</v>
      </c>
      <c r="C12593" t="s">
        <v>28742</v>
      </c>
      <c r="D12593" s="2">
        <f t="shared" si="588"/>
        <v>4.0431690946944974</v>
      </c>
      <c r="E12593" s="2">
        <f t="shared" si="589"/>
        <v>0.24733073897705982</v>
      </c>
      <c r="F12593" s="1">
        <v>2.3858959465332001E-4</v>
      </c>
      <c r="G12593">
        <v>84</v>
      </c>
      <c r="H12593" s="1">
        <v>5.90105407578428E-5</v>
      </c>
      <c r="I12593">
        <v>16</v>
      </c>
      <c r="J12593">
        <f t="shared" si="590"/>
        <v>100</v>
      </c>
      <c r="K12593" t="s">
        <v>28742</v>
      </c>
      <c r="L12593">
        <v>83</v>
      </c>
      <c r="M12593" t="s">
        <v>28742</v>
      </c>
      <c r="N12593">
        <v>15</v>
      </c>
    </row>
    <row r="12594" spans="2:14" x14ac:dyDescent="0.25">
      <c r="B12594">
        <v>10842</v>
      </c>
      <c r="C12594" t="s">
        <v>15234</v>
      </c>
      <c r="D12594" s="2">
        <f t="shared" si="588"/>
        <v>4.0706736463590953</v>
      </c>
      <c r="E12594" s="2">
        <f t="shared" si="589"/>
        <v>0.24565958533532237</v>
      </c>
      <c r="F12594" s="1">
        <v>1.05093035740153E-4</v>
      </c>
      <c r="G12594">
        <v>37</v>
      </c>
      <c r="H12594" s="1">
        <v>2.58171115815562E-5</v>
      </c>
      <c r="I12594">
        <v>7</v>
      </c>
      <c r="J12594">
        <f t="shared" si="590"/>
        <v>44</v>
      </c>
      <c r="K12594" t="s">
        <v>15234</v>
      </c>
      <c r="L12594">
        <v>37</v>
      </c>
      <c r="M12594" t="s">
        <v>15234</v>
      </c>
      <c r="N12594">
        <v>7</v>
      </c>
    </row>
    <row r="12595" spans="2:14" x14ac:dyDescent="0.25">
      <c r="B12595">
        <v>15622</v>
      </c>
      <c r="C12595" t="s">
        <v>21705</v>
      </c>
      <c r="D12595" s="2">
        <f t="shared" si="588"/>
        <v>4.1073463819118796</v>
      </c>
      <c r="E12595" s="2">
        <f t="shared" si="589"/>
        <v>0.24346619618054269</v>
      </c>
      <c r="F12595" s="1">
        <v>1.3633691123046899E-4</v>
      </c>
      <c r="G12595">
        <v>48</v>
      </c>
      <c r="H12595" s="1">
        <v>3.3193429176286597E-5</v>
      </c>
      <c r="I12595">
        <v>9</v>
      </c>
      <c r="J12595">
        <f t="shared" si="590"/>
        <v>57</v>
      </c>
      <c r="K12595" t="s">
        <v>21705</v>
      </c>
      <c r="L12595">
        <v>48</v>
      </c>
      <c r="M12595" t="s">
        <v>21705</v>
      </c>
      <c r="N12595">
        <v>9</v>
      </c>
    </row>
    <row r="12596" spans="2:14" x14ac:dyDescent="0.25">
      <c r="B12596">
        <v>1343</v>
      </c>
      <c r="C12596" t="s">
        <v>1852</v>
      </c>
      <c r="D12596" s="2">
        <f t="shared" si="588"/>
        <v>4.1073463819118921</v>
      </c>
      <c r="E12596" s="2">
        <f t="shared" si="589"/>
        <v>0.24346619618054197</v>
      </c>
      <c r="F12596" s="1">
        <v>4.5445637076823E-5</v>
      </c>
      <c r="G12596">
        <v>16</v>
      </c>
      <c r="H12596" s="1">
        <v>1.10644763920955E-5</v>
      </c>
      <c r="I12596">
        <v>3</v>
      </c>
      <c r="J12596">
        <f t="shared" si="590"/>
        <v>19</v>
      </c>
      <c r="K12596" t="s">
        <v>1852</v>
      </c>
      <c r="L12596">
        <v>16</v>
      </c>
      <c r="M12596" t="s">
        <v>1852</v>
      </c>
      <c r="N12596">
        <v>3</v>
      </c>
    </row>
    <row r="12597" spans="2:14" x14ac:dyDescent="0.25">
      <c r="B12597">
        <v>2922</v>
      </c>
      <c r="C12597" t="s">
        <v>3922</v>
      </c>
      <c r="D12597" s="2">
        <f t="shared" si="588"/>
        <v>4.1073463819118921</v>
      </c>
      <c r="E12597" s="2">
        <f t="shared" si="589"/>
        <v>0.24346619618054197</v>
      </c>
      <c r="F12597" s="1">
        <v>4.5445637076823E-5</v>
      </c>
      <c r="G12597">
        <v>16</v>
      </c>
      <c r="H12597" s="1">
        <v>1.10644763920955E-5</v>
      </c>
      <c r="I12597">
        <v>3</v>
      </c>
      <c r="J12597">
        <f t="shared" si="590"/>
        <v>19</v>
      </c>
      <c r="K12597" t="s">
        <v>3923</v>
      </c>
      <c r="L12597">
        <v>16</v>
      </c>
      <c r="M12597" t="s">
        <v>3923</v>
      </c>
      <c r="N12597">
        <v>3</v>
      </c>
    </row>
    <row r="12598" spans="2:14" x14ac:dyDescent="0.25">
      <c r="B12598">
        <v>6113</v>
      </c>
      <c r="C12598" t="s">
        <v>8533</v>
      </c>
      <c r="D12598" s="2">
        <f t="shared" si="588"/>
        <v>4.1073463819118921</v>
      </c>
      <c r="E12598" s="2">
        <f t="shared" si="589"/>
        <v>0.24346619618054197</v>
      </c>
      <c r="F12598" s="1">
        <v>4.5445637076823E-5</v>
      </c>
      <c r="G12598">
        <v>16</v>
      </c>
      <c r="H12598" s="1">
        <v>1.10644763920955E-5</v>
      </c>
      <c r="I12598">
        <v>3</v>
      </c>
      <c r="J12598">
        <f t="shared" si="590"/>
        <v>19</v>
      </c>
      <c r="K12598" t="s">
        <v>8533</v>
      </c>
      <c r="L12598">
        <v>16</v>
      </c>
      <c r="M12598" t="s">
        <v>8533</v>
      </c>
      <c r="N12598">
        <v>3</v>
      </c>
    </row>
    <row r="12599" spans="2:14" x14ac:dyDescent="0.25">
      <c r="B12599">
        <v>8900</v>
      </c>
      <c r="C12599" t="s">
        <v>12620</v>
      </c>
      <c r="D12599" s="2">
        <f t="shared" si="588"/>
        <v>4.1073463819118921</v>
      </c>
      <c r="E12599" s="2">
        <f t="shared" si="589"/>
        <v>0.24346619618054197</v>
      </c>
      <c r="F12599" s="1">
        <v>4.5445637076823E-5</v>
      </c>
      <c r="G12599">
        <v>16</v>
      </c>
      <c r="H12599" s="1">
        <v>1.10644763920955E-5</v>
      </c>
      <c r="I12599">
        <v>3</v>
      </c>
      <c r="J12599">
        <f t="shared" si="590"/>
        <v>19</v>
      </c>
      <c r="K12599" t="s">
        <v>12620</v>
      </c>
      <c r="L12599">
        <v>16</v>
      </c>
      <c r="M12599" t="s">
        <v>12620</v>
      </c>
      <c r="N12599">
        <v>3</v>
      </c>
    </row>
    <row r="12600" spans="2:14" x14ac:dyDescent="0.25">
      <c r="B12600">
        <v>14471</v>
      </c>
      <c r="C12600" t="s">
        <v>20176</v>
      </c>
      <c r="D12600" s="2">
        <f t="shared" si="588"/>
        <v>4.1073463819118921</v>
      </c>
      <c r="E12600" s="2">
        <f t="shared" si="589"/>
        <v>0.24346619618054197</v>
      </c>
      <c r="F12600" s="1">
        <v>4.5445637076823E-5</v>
      </c>
      <c r="G12600">
        <v>16</v>
      </c>
      <c r="H12600" s="1">
        <v>1.10644763920955E-5</v>
      </c>
      <c r="I12600">
        <v>3</v>
      </c>
      <c r="J12600">
        <f t="shared" si="590"/>
        <v>19</v>
      </c>
      <c r="K12600" t="s">
        <v>20177</v>
      </c>
      <c r="L12600">
        <v>15</v>
      </c>
      <c r="M12600" t="s">
        <v>20177</v>
      </c>
      <c r="N12600">
        <v>3</v>
      </c>
    </row>
    <row r="12601" spans="2:14" x14ac:dyDescent="0.25">
      <c r="B12601">
        <v>19342</v>
      </c>
      <c r="C12601" t="s">
        <v>26795</v>
      </c>
      <c r="D12601" s="2">
        <f t="shared" si="588"/>
        <v>4.1073463819118921</v>
      </c>
      <c r="E12601" s="2">
        <f t="shared" si="589"/>
        <v>0.24346619618054197</v>
      </c>
      <c r="F12601" s="1">
        <v>4.5445637076823E-5</v>
      </c>
      <c r="G12601">
        <v>16</v>
      </c>
      <c r="H12601" s="1">
        <v>1.10644763920955E-5</v>
      </c>
      <c r="I12601">
        <v>3</v>
      </c>
      <c r="J12601">
        <f t="shared" si="590"/>
        <v>19</v>
      </c>
      <c r="K12601" t="s">
        <v>26796</v>
      </c>
      <c r="L12601">
        <v>16</v>
      </c>
      <c r="M12601" t="s">
        <v>26796</v>
      </c>
      <c r="N12601">
        <v>3</v>
      </c>
    </row>
    <row r="12602" spans="2:14" x14ac:dyDescent="0.25">
      <c r="B12602">
        <v>8708</v>
      </c>
      <c r="C12602" t="s">
        <v>12363</v>
      </c>
      <c r="D12602" s="2">
        <f t="shared" si="588"/>
        <v>4.1625875911622643</v>
      </c>
      <c r="E12602" s="2">
        <f t="shared" si="589"/>
        <v>0.24023518499001323</v>
      </c>
      <c r="F12602" s="1">
        <v>1.2128304394877099E-3</v>
      </c>
      <c r="G12602">
        <v>427</v>
      </c>
      <c r="H12602" s="1">
        <v>2.9136454499184902E-4</v>
      </c>
      <c r="I12602">
        <v>79</v>
      </c>
      <c r="J12602">
        <f t="shared" si="590"/>
        <v>506</v>
      </c>
      <c r="K12602" t="s">
        <v>12363</v>
      </c>
      <c r="L12602">
        <v>426</v>
      </c>
      <c r="M12602" t="s">
        <v>12363</v>
      </c>
      <c r="N12602">
        <v>79</v>
      </c>
    </row>
    <row r="12603" spans="2:14" x14ac:dyDescent="0.25">
      <c r="B12603">
        <v>21704</v>
      </c>
      <c r="C12603" t="s">
        <v>29819</v>
      </c>
      <c r="D12603" s="2">
        <f t="shared" si="588"/>
        <v>4.2357009563466121</v>
      </c>
      <c r="E12603" s="2">
        <f t="shared" si="589"/>
        <v>0.23608843265992099</v>
      </c>
      <c r="F12603" s="1">
        <v>2.1870712843220999E-4</v>
      </c>
      <c r="G12603">
        <v>77</v>
      </c>
      <c r="H12603" s="1">
        <v>5.1634223163112502E-5</v>
      </c>
      <c r="I12603">
        <v>14</v>
      </c>
      <c r="J12603">
        <f t="shared" si="590"/>
        <v>91</v>
      </c>
      <c r="K12603" t="s">
        <v>29819</v>
      </c>
      <c r="L12603">
        <v>76</v>
      </c>
      <c r="M12603" t="s">
        <v>29819</v>
      </c>
      <c r="N12603">
        <v>14</v>
      </c>
    </row>
    <row r="12604" spans="2:14" x14ac:dyDescent="0.25">
      <c r="B12604">
        <v>3574</v>
      </c>
      <c r="C12604" t="s">
        <v>4769</v>
      </c>
      <c r="D12604" s="2">
        <f t="shared" si="588"/>
        <v>4.2357009563466281</v>
      </c>
      <c r="E12604" s="2">
        <f t="shared" si="589"/>
        <v>0.23608843265992011</v>
      </c>
      <c r="F12604" s="1">
        <v>6.2487750980631603E-5</v>
      </c>
      <c r="G12604">
        <v>22</v>
      </c>
      <c r="H12604" s="1">
        <v>1.47526351894607E-5</v>
      </c>
      <c r="I12604">
        <v>4</v>
      </c>
      <c r="J12604">
        <f t="shared" si="590"/>
        <v>26</v>
      </c>
      <c r="K12604" t="s">
        <v>4769</v>
      </c>
      <c r="L12604">
        <v>21</v>
      </c>
      <c r="M12604" t="s">
        <v>4769</v>
      </c>
      <c r="N12604">
        <v>4</v>
      </c>
    </row>
    <row r="12605" spans="2:14" x14ac:dyDescent="0.25">
      <c r="B12605">
        <v>466</v>
      </c>
      <c r="C12605" t="s">
        <v>637</v>
      </c>
      <c r="D12605" s="2">
        <f t="shared" si="588"/>
        <v>3.1243875490315798</v>
      </c>
      <c r="E12605" s="2">
        <f t="shared" si="589"/>
        <v>0.23608843265992011</v>
      </c>
      <c r="F12605" s="1">
        <v>3.1243875490315802E-5</v>
      </c>
      <c r="G12605">
        <v>11</v>
      </c>
      <c r="H12605" s="1">
        <v>7.37631759473035E-6</v>
      </c>
      <c r="I12605">
        <v>2</v>
      </c>
      <c r="J12605">
        <f t="shared" si="590"/>
        <v>13</v>
      </c>
      <c r="K12605" t="s">
        <v>637</v>
      </c>
      <c r="L12605">
        <v>11</v>
      </c>
      <c r="M12605" t="s">
        <v>637</v>
      </c>
      <c r="N12605">
        <v>2</v>
      </c>
    </row>
    <row r="12606" spans="2:14" x14ac:dyDescent="0.25">
      <c r="B12606">
        <v>881</v>
      </c>
      <c r="C12606" t="s">
        <v>1224</v>
      </c>
      <c r="D12606" s="2">
        <f t="shared" si="588"/>
        <v>3.1243875490315798</v>
      </c>
      <c r="E12606" s="2">
        <f t="shared" si="589"/>
        <v>0.23608843265992011</v>
      </c>
      <c r="F12606" s="1">
        <v>3.1243875490315802E-5</v>
      </c>
      <c r="G12606">
        <v>11</v>
      </c>
      <c r="H12606" s="1">
        <v>7.37631759473035E-6</v>
      </c>
      <c r="I12606">
        <v>2</v>
      </c>
      <c r="J12606">
        <f t="shared" si="590"/>
        <v>13</v>
      </c>
      <c r="K12606" t="s">
        <v>1224</v>
      </c>
      <c r="L12606">
        <v>11</v>
      </c>
      <c r="M12606" t="s">
        <v>1224</v>
      </c>
      <c r="N12606">
        <v>2</v>
      </c>
    </row>
    <row r="12607" spans="2:14" x14ac:dyDescent="0.25">
      <c r="B12607">
        <v>9049</v>
      </c>
      <c r="C12607" t="s">
        <v>12823</v>
      </c>
      <c r="D12607" s="2">
        <f t="shared" si="588"/>
        <v>3.1243875490315798</v>
      </c>
      <c r="E12607" s="2">
        <f t="shared" si="589"/>
        <v>0.23608843265992011</v>
      </c>
      <c r="F12607" s="1">
        <v>3.1243875490315802E-5</v>
      </c>
      <c r="G12607">
        <v>11</v>
      </c>
      <c r="H12607" s="1">
        <v>7.37631759473035E-6</v>
      </c>
      <c r="I12607">
        <v>2</v>
      </c>
      <c r="J12607">
        <f t="shared" si="590"/>
        <v>13</v>
      </c>
      <c r="K12607" t="s">
        <v>12823</v>
      </c>
      <c r="L12607">
        <v>11</v>
      </c>
      <c r="M12607" t="s">
        <v>12823</v>
      </c>
      <c r="N12607">
        <v>2</v>
      </c>
    </row>
    <row r="12608" spans="2:14" x14ac:dyDescent="0.25">
      <c r="B12608">
        <v>12551</v>
      </c>
      <c r="C12608" t="s">
        <v>17547</v>
      </c>
      <c r="D12608" s="2">
        <f t="shared" si="588"/>
        <v>3.1243875490315798</v>
      </c>
      <c r="E12608" s="2">
        <f t="shared" si="589"/>
        <v>0.23608843265992011</v>
      </c>
      <c r="F12608" s="1">
        <v>3.1243875490315802E-5</v>
      </c>
      <c r="G12608">
        <v>11</v>
      </c>
      <c r="H12608" s="1">
        <v>7.37631759473035E-6</v>
      </c>
      <c r="I12608">
        <v>2</v>
      </c>
      <c r="J12608">
        <f t="shared" si="590"/>
        <v>13</v>
      </c>
      <c r="K12608" t="s">
        <v>17547</v>
      </c>
      <c r="L12608">
        <v>9</v>
      </c>
      <c r="M12608" t="s">
        <v>17547</v>
      </c>
      <c r="N12608">
        <v>2</v>
      </c>
    </row>
    <row r="12609" spans="2:14" x14ac:dyDescent="0.25">
      <c r="B12609">
        <v>15234</v>
      </c>
      <c r="C12609" t="s">
        <v>21173</v>
      </c>
      <c r="D12609" s="2">
        <f t="shared" si="588"/>
        <v>3.1243875490315798</v>
      </c>
      <c r="E12609" s="2">
        <f t="shared" si="589"/>
        <v>0.23608843265992011</v>
      </c>
      <c r="F12609" s="1">
        <v>3.1243875490315802E-5</v>
      </c>
      <c r="G12609">
        <v>11</v>
      </c>
      <c r="H12609" s="1">
        <v>7.37631759473035E-6</v>
      </c>
      <c r="I12609">
        <v>2</v>
      </c>
      <c r="J12609">
        <f t="shared" si="590"/>
        <v>13</v>
      </c>
      <c r="K12609" t="s">
        <v>21173</v>
      </c>
      <c r="L12609">
        <v>11</v>
      </c>
      <c r="M12609" t="s">
        <v>21173</v>
      </c>
      <c r="N12609">
        <v>2</v>
      </c>
    </row>
    <row r="12610" spans="2:14" x14ac:dyDescent="0.25">
      <c r="B12610">
        <v>16264</v>
      </c>
      <c r="C12610" t="s">
        <v>22609</v>
      </c>
      <c r="D12610" s="2">
        <f t="shared" ref="D12610:D12673" si="591">F12610/MAX(H12610,0.00001)</f>
        <v>3.1243875490315798</v>
      </c>
      <c r="E12610" s="2">
        <f t="shared" ref="E12610:E12673" si="592">H12610/MAX(F12610,0.00001)</f>
        <v>0.23608843265992011</v>
      </c>
      <c r="F12610" s="1">
        <v>3.1243875490315802E-5</v>
      </c>
      <c r="G12610">
        <v>11</v>
      </c>
      <c r="H12610" s="1">
        <v>7.37631759473035E-6</v>
      </c>
      <c r="I12610">
        <v>2</v>
      </c>
      <c r="J12610">
        <f t="shared" ref="J12610:J12673" si="593">G12610+I12610</f>
        <v>13</v>
      </c>
      <c r="K12610" t="s">
        <v>22610</v>
      </c>
      <c r="L12610">
        <v>11</v>
      </c>
      <c r="M12610" t="s">
        <v>22610</v>
      </c>
      <c r="N12610">
        <v>2</v>
      </c>
    </row>
    <row r="12611" spans="2:14" x14ac:dyDescent="0.25">
      <c r="B12611">
        <v>15554</v>
      </c>
      <c r="C12611" t="s">
        <v>21618</v>
      </c>
      <c r="D12611" s="2">
        <f t="shared" si="591"/>
        <v>4.3127137010074588</v>
      </c>
      <c r="E12611" s="2">
        <f t="shared" si="592"/>
        <v>0.23187256779099388</v>
      </c>
      <c r="F12611" s="1">
        <v>1.5905972976888001E-4</v>
      </c>
      <c r="G12611">
        <v>56</v>
      </c>
      <c r="H12611" s="1">
        <v>3.6881587973651797E-5</v>
      </c>
      <c r="I12611">
        <v>10</v>
      </c>
      <c r="J12611">
        <f t="shared" si="593"/>
        <v>66</v>
      </c>
      <c r="K12611" t="s">
        <v>21619</v>
      </c>
      <c r="L12611">
        <v>56</v>
      </c>
      <c r="M12611" t="s">
        <v>21619</v>
      </c>
      <c r="N12611">
        <v>10</v>
      </c>
    </row>
    <row r="12612" spans="2:14" x14ac:dyDescent="0.25">
      <c r="B12612">
        <v>15555</v>
      </c>
      <c r="C12612" t="s">
        <v>21620</v>
      </c>
      <c r="D12612" s="2">
        <f t="shared" si="591"/>
        <v>4.3127137010074694</v>
      </c>
      <c r="E12612" s="2">
        <f t="shared" si="592"/>
        <v>0.2318725677909933</v>
      </c>
      <c r="F12612" s="1">
        <v>7.9529864884440206E-5</v>
      </c>
      <c r="G12612">
        <v>28</v>
      </c>
      <c r="H12612" s="1">
        <v>1.8440793986825898E-5</v>
      </c>
      <c r="I12612">
        <v>5</v>
      </c>
      <c r="J12612">
        <f t="shared" si="593"/>
        <v>33</v>
      </c>
      <c r="K12612" t="s">
        <v>21621</v>
      </c>
      <c r="L12612">
        <v>28</v>
      </c>
      <c r="M12612" t="s">
        <v>21621</v>
      </c>
      <c r="N12612">
        <v>5</v>
      </c>
    </row>
    <row r="12613" spans="2:14" x14ac:dyDescent="0.25">
      <c r="B12613">
        <v>8577</v>
      </c>
      <c r="C12613" t="s">
        <v>12173</v>
      </c>
      <c r="D12613" s="2">
        <f t="shared" si="591"/>
        <v>4.3640555307813633</v>
      </c>
      <c r="E12613" s="2">
        <f t="shared" si="592"/>
        <v>0.22914465522874652</v>
      </c>
      <c r="F12613" s="1">
        <v>1.44857968182373E-4</v>
      </c>
      <c r="G12613">
        <v>51</v>
      </c>
      <c r="H12613" s="1">
        <v>3.3193429176286597E-5</v>
      </c>
      <c r="I12613">
        <v>9</v>
      </c>
      <c r="J12613">
        <f t="shared" si="593"/>
        <v>60</v>
      </c>
      <c r="K12613" t="s">
        <v>12173</v>
      </c>
      <c r="L12613">
        <v>50</v>
      </c>
      <c r="M12613" t="s">
        <v>12173</v>
      </c>
      <c r="N12613">
        <v>9</v>
      </c>
    </row>
    <row r="12614" spans="2:14" x14ac:dyDescent="0.25">
      <c r="B12614">
        <v>13047</v>
      </c>
      <c r="C12614" t="s">
        <v>18199</v>
      </c>
      <c r="D12614" s="2">
        <f t="shared" si="591"/>
        <v>4.364055530781382</v>
      </c>
      <c r="E12614" s="2">
        <f t="shared" si="592"/>
        <v>0.22914465522874555</v>
      </c>
      <c r="F12614" s="1">
        <v>9.6571978788248796E-5</v>
      </c>
      <c r="G12614">
        <v>34</v>
      </c>
      <c r="H12614" s="1">
        <v>2.2128952784191E-5</v>
      </c>
      <c r="I12614">
        <v>6</v>
      </c>
      <c r="J12614">
        <f t="shared" si="593"/>
        <v>40</v>
      </c>
      <c r="K12614" t="s">
        <v>18200</v>
      </c>
      <c r="L12614">
        <v>33</v>
      </c>
      <c r="M12614" t="s">
        <v>18200</v>
      </c>
      <c r="N12614">
        <v>6</v>
      </c>
    </row>
    <row r="12615" spans="2:14" x14ac:dyDescent="0.25">
      <c r="B12615">
        <v>6471</v>
      </c>
      <c r="C12615" t="s">
        <v>9075</v>
      </c>
      <c r="D12615" s="2">
        <f t="shared" si="591"/>
        <v>4.364055530781382</v>
      </c>
      <c r="E12615" s="2">
        <f t="shared" si="592"/>
        <v>0.22914465522874555</v>
      </c>
      <c r="F12615" s="1">
        <v>4.8285989394124398E-5</v>
      </c>
      <c r="G12615">
        <v>17</v>
      </c>
      <c r="H12615" s="1">
        <v>1.10644763920955E-5</v>
      </c>
      <c r="I12615">
        <v>3</v>
      </c>
      <c r="J12615">
        <f t="shared" si="593"/>
        <v>20</v>
      </c>
      <c r="K12615" t="s">
        <v>9076</v>
      </c>
      <c r="L12615">
        <v>16</v>
      </c>
      <c r="M12615" t="s">
        <v>9076</v>
      </c>
      <c r="N12615">
        <v>3</v>
      </c>
    </row>
    <row r="12616" spans="2:14" x14ac:dyDescent="0.25">
      <c r="B12616">
        <v>13874</v>
      </c>
      <c r="C12616" t="s">
        <v>19359</v>
      </c>
      <c r="D12616" s="2">
        <f t="shared" si="591"/>
        <v>4.364055530781382</v>
      </c>
      <c r="E12616" s="2">
        <f t="shared" si="592"/>
        <v>0.22914465522874555</v>
      </c>
      <c r="F12616" s="1">
        <v>4.8285989394124398E-5</v>
      </c>
      <c r="G12616">
        <v>17</v>
      </c>
      <c r="H12616" s="1">
        <v>1.10644763920955E-5</v>
      </c>
      <c r="I12616">
        <v>3</v>
      </c>
      <c r="J12616">
        <f t="shared" si="593"/>
        <v>20</v>
      </c>
      <c r="K12616" t="s">
        <v>19359</v>
      </c>
      <c r="L12616">
        <v>17</v>
      </c>
      <c r="M12616" t="s">
        <v>19359</v>
      </c>
      <c r="N12616">
        <v>3</v>
      </c>
    </row>
    <row r="12617" spans="2:14" x14ac:dyDescent="0.25">
      <c r="B12617">
        <v>8347</v>
      </c>
      <c r="C12617" t="s">
        <v>11872</v>
      </c>
      <c r="D12617" s="2">
        <f t="shared" si="591"/>
        <v>4.4282328179987447</v>
      </c>
      <c r="E12617" s="2">
        <f t="shared" si="592"/>
        <v>0.22582371819644545</v>
      </c>
      <c r="F12617" s="1">
        <v>6.5328103297933001E-5</v>
      </c>
      <c r="G12617">
        <v>23</v>
      </c>
      <c r="H12617" s="1">
        <v>1.47526351894607E-5</v>
      </c>
      <c r="I12617">
        <v>4</v>
      </c>
      <c r="J12617">
        <f t="shared" si="593"/>
        <v>27</v>
      </c>
      <c r="K12617" t="s">
        <v>11872</v>
      </c>
      <c r="L12617">
        <v>23</v>
      </c>
      <c r="M12617" t="s">
        <v>11872</v>
      </c>
      <c r="N12617">
        <v>4</v>
      </c>
    </row>
    <row r="12618" spans="2:14" x14ac:dyDescent="0.25">
      <c r="B12618">
        <v>10370</v>
      </c>
      <c r="C12618" t="s">
        <v>14656</v>
      </c>
      <c r="D12618" s="2">
        <f t="shared" si="591"/>
        <v>4.4282328179987447</v>
      </c>
      <c r="E12618" s="2">
        <f t="shared" si="592"/>
        <v>0.22582371819644545</v>
      </c>
      <c r="F12618" s="1">
        <v>6.5328103297933001E-5</v>
      </c>
      <c r="G12618">
        <v>23</v>
      </c>
      <c r="H12618" s="1">
        <v>1.47526351894607E-5</v>
      </c>
      <c r="I12618">
        <v>4</v>
      </c>
      <c r="J12618">
        <f t="shared" si="593"/>
        <v>27</v>
      </c>
      <c r="K12618" t="s">
        <v>14657</v>
      </c>
      <c r="L12618">
        <v>23</v>
      </c>
      <c r="M12618" t="s">
        <v>14657</v>
      </c>
      <c r="N12618">
        <v>4</v>
      </c>
    </row>
    <row r="12619" spans="2:14" x14ac:dyDescent="0.25">
      <c r="B12619">
        <v>19319</v>
      </c>
      <c r="C12619" t="s">
        <v>26761</v>
      </c>
      <c r="D12619" s="2">
        <f t="shared" si="591"/>
        <v>4.4282328179987447</v>
      </c>
      <c r="E12619" s="2">
        <f t="shared" si="592"/>
        <v>0.22582371819644545</v>
      </c>
      <c r="F12619" s="1">
        <v>6.5328103297933001E-5</v>
      </c>
      <c r="G12619">
        <v>23</v>
      </c>
      <c r="H12619" s="1">
        <v>1.47526351894607E-5</v>
      </c>
      <c r="I12619">
        <v>4</v>
      </c>
      <c r="J12619">
        <f t="shared" si="593"/>
        <v>27</v>
      </c>
      <c r="K12619" t="s">
        <v>26761</v>
      </c>
      <c r="L12619">
        <v>23</v>
      </c>
      <c r="M12619" t="s">
        <v>26761</v>
      </c>
      <c r="N12619">
        <v>4</v>
      </c>
    </row>
    <row r="12620" spans="2:14" x14ac:dyDescent="0.25">
      <c r="B12620">
        <v>13517</v>
      </c>
      <c r="C12620" t="s">
        <v>18901</v>
      </c>
      <c r="D12620" s="2">
        <f t="shared" si="591"/>
        <v>4.5107464729924827</v>
      </c>
      <c r="E12620" s="2">
        <f t="shared" si="592"/>
        <v>0.22169279652212159</v>
      </c>
      <c r="F12620" s="1">
        <v>1.16454445009358E-4</v>
      </c>
      <c r="G12620">
        <v>41</v>
      </c>
      <c r="H12620" s="1">
        <v>2.58171115815562E-5</v>
      </c>
      <c r="I12620">
        <v>7</v>
      </c>
      <c r="J12620">
        <f t="shared" si="593"/>
        <v>48</v>
      </c>
      <c r="K12620" t="s">
        <v>18901</v>
      </c>
      <c r="L12620">
        <v>40</v>
      </c>
      <c r="M12620" t="s">
        <v>18901</v>
      </c>
      <c r="N12620">
        <v>6</v>
      </c>
    </row>
    <row r="12621" spans="2:14" x14ac:dyDescent="0.25">
      <c r="B12621">
        <v>589</v>
      </c>
      <c r="C12621" t="s">
        <v>814</v>
      </c>
      <c r="D12621" s="2">
        <f t="shared" si="591"/>
        <v>3.4084227807617196</v>
      </c>
      <c r="E12621" s="2">
        <f t="shared" si="592"/>
        <v>0.21641439660492701</v>
      </c>
      <c r="F12621" s="1">
        <v>3.4084227807617199E-5</v>
      </c>
      <c r="G12621">
        <v>12</v>
      </c>
      <c r="H12621" s="1">
        <v>7.37631759473035E-6</v>
      </c>
      <c r="I12621">
        <v>2</v>
      </c>
      <c r="J12621">
        <f t="shared" si="593"/>
        <v>14</v>
      </c>
      <c r="K12621" t="s">
        <v>815</v>
      </c>
      <c r="L12621">
        <v>12</v>
      </c>
      <c r="M12621" t="s">
        <v>815</v>
      </c>
      <c r="N12621">
        <v>2</v>
      </c>
    </row>
    <row r="12622" spans="2:14" x14ac:dyDescent="0.25">
      <c r="B12622">
        <v>3773</v>
      </c>
      <c r="C12622" t="s">
        <v>5003</v>
      </c>
      <c r="D12622" s="2">
        <f t="shared" si="591"/>
        <v>3.4084227807617196</v>
      </c>
      <c r="E12622" s="2">
        <f t="shared" si="592"/>
        <v>0.21641439660492701</v>
      </c>
      <c r="F12622" s="1">
        <v>3.4084227807617199E-5</v>
      </c>
      <c r="G12622">
        <v>12</v>
      </c>
      <c r="H12622" s="1">
        <v>7.37631759473035E-6</v>
      </c>
      <c r="I12622">
        <v>2</v>
      </c>
      <c r="J12622">
        <f t="shared" si="593"/>
        <v>14</v>
      </c>
      <c r="K12622" t="s">
        <v>5003</v>
      </c>
      <c r="L12622">
        <v>12</v>
      </c>
      <c r="M12622" t="s">
        <v>5003</v>
      </c>
      <c r="N12622">
        <v>2</v>
      </c>
    </row>
    <row r="12623" spans="2:14" x14ac:dyDescent="0.25">
      <c r="B12623">
        <v>12299</v>
      </c>
      <c r="C12623" t="s">
        <v>17191</v>
      </c>
      <c r="D12623" s="2">
        <f t="shared" si="591"/>
        <v>3.4084227807617196</v>
      </c>
      <c r="E12623" s="2">
        <f t="shared" si="592"/>
        <v>0.21641439660492701</v>
      </c>
      <c r="F12623" s="1">
        <v>3.4084227807617199E-5</v>
      </c>
      <c r="G12623">
        <v>12</v>
      </c>
      <c r="H12623" s="1">
        <v>7.37631759473035E-6</v>
      </c>
      <c r="I12623">
        <v>2</v>
      </c>
      <c r="J12623">
        <f t="shared" si="593"/>
        <v>14</v>
      </c>
      <c r="K12623" t="s">
        <v>17192</v>
      </c>
      <c r="L12623">
        <v>12</v>
      </c>
      <c r="M12623" t="s">
        <v>17192</v>
      </c>
      <c r="N12623">
        <v>2</v>
      </c>
    </row>
    <row r="12624" spans="2:14" x14ac:dyDescent="0.25">
      <c r="B12624">
        <v>13870</v>
      </c>
      <c r="C12624" t="s">
        <v>19355</v>
      </c>
      <c r="D12624" s="2">
        <f t="shared" si="591"/>
        <v>3.4084227807617196</v>
      </c>
      <c r="E12624" s="2">
        <f t="shared" si="592"/>
        <v>0.21641439660492701</v>
      </c>
      <c r="F12624" s="1">
        <v>3.4084227807617199E-5</v>
      </c>
      <c r="G12624">
        <v>12</v>
      </c>
      <c r="H12624" s="1">
        <v>7.37631759473035E-6</v>
      </c>
      <c r="I12624">
        <v>2</v>
      </c>
      <c r="J12624">
        <f t="shared" si="593"/>
        <v>14</v>
      </c>
      <c r="K12624" t="s">
        <v>19355</v>
      </c>
      <c r="L12624">
        <v>12</v>
      </c>
      <c r="M12624" t="s">
        <v>19355</v>
      </c>
      <c r="N12624">
        <v>2</v>
      </c>
    </row>
    <row r="12625" spans="2:14" x14ac:dyDescent="0.25">
      <c r="B12625">
        <v>17209</v>
      </c>
      <c r="C12625" t="s">
        <v>23908</v>
      </c>
      <c r="D12625" s="2">
        <f t="shared" si="591"/>
        <v>3.4084227807617196</v>
      </c>
      <c r="E12625" s="2">
        <f t="shared" si="592"/>
        <v>0.21641439660492701</v>
      </c>
      <c r="F12625" s="1">
        <v>3.4084227807617199E-5</v>
      </c>
      <c r="G12625">
        <v>12</v>
      </c>
      <c r="H12625" s="1">
        <v>7.37631759473035E-6</v>
      </c>
      <c r="I12625">
        <v>2</v>
      </c>
      <c r="J12625">
        <f t="shared" si="593"/>
        <v>14</v>
      </c>
      <c r="K12625" t="s">
        <v>23908</v>
      </c>
      <c r="L12625">
        <v>12</v>
      </c>
      <c r="M12625" t="s">
        <v>23909</v>
      </c>
      <c r="N12625">
        <v>1</v>
      </c>
    </row>
    <row r="12626" spans="2:14" x14ac:dyDescent="0.25">
      <c r="B12626">
        <v>17605</v>
      </c>
      <c r="C12626" t="s">
        <v>24448</v>
      </c>
      <c r="D12626" s="2">
        <f t="shared" si="591"/>
        <v>3.4084227807617196</v>
      </c>
      <c r="E12626" s="2">
        <f t="shared" si="592"/>
        <v>0.21641439660492701</v>
      </c>
      <c r="F12626" s="1">
        <v>3.4084227807617199E-5</v>
      </c>
      <c r="G12626">
        <v>12</v>
      </c>
      <c r="H12626" s="1">
        <v>7.37631759473035E-6</v>
      </c>
      <c r="I12626">
        <v>2</v>
      </c>
      <c r="J12626">
        <f t="shared" si="593"/>
        <v>14</v>
      </c>
      <c r="K12626" t="s">
        <v>24449</v>
      </c>
      <c r="L12626">
        <v>12</v>
      </c>
      <c r="M12626" t="s">
        <v>24449</v>
      </c>
      <c r="N12626">
        <v>2</v>
      </c>
    </row>
    <row r="12627" spans="2:14" x14ac:dyDescent="0.25">
      <c r="B12627">
        <v>19653</v>
      </c>
      <c r="C12627" t="s">
        <v>27217</v>
      </c>
      <c r="D12627" s="2">
        <f t="shared" si="591"/>
        <v>3.4084227807617196</v>
      </c>
      <c r="E12627" s="2">
        <f t="shared" si="592"/>
        <v>0.21641439660492701</v>
      </c>
      <c r="F12627" s="1">
        <v>3.4084227807617199E-5</v>
      </c>
      <c r="G12627">
        <v>12</v>
      </c>
      <c r="H12627" s="1">
        <v>7.37631759473035E-6</v>
      </c>
      <c r="I12627">
        <v>2</v>
      </c>
      <c r="J12627">
        <f t="shared" si="593"/>
        <v>14</v>
      </c>
      <c r="K12627" t="s">
        <v>27218</v>
      </c>
      <c r="L12627">
        <v>9</v>
      </c>
      <c r="M12627" t="s">
        <v>27219</v>
      </c>
      <c r="N12627">
        <v>2</v>
      </c>
    </row>
    <row r="12628" spans="2:14" x14ac:dyDescent="0.25">
      <c r="B12628">
        <v>19853</v>
      </c>
      <c r="C12628" t="s">
        <v>27470</v>
      </c>
      <c r="D12628" s="2">
        <f t="shared" si="591"/>
        <v>3.4084227807617196</v>
      </c>
      <c r="E12628" s="2">
        <f t="shared" si="592"/>
        <v>0.21641439660492701</v>
      </c>
      <c r="F12628" s="1">
        <v>3.4084227807617199E-5</v>
      </c>
      <c r="G12628">
        <v>12</v>
      </c>
      <c r="H12628" s="1">
        <v>7.37631759473035E-6</v>
      </c>
      <c r="I12628">
        <v>2</v>
      </c>
      <c r="J12628">
        <f t="shared" si="593"/>
        <v>14</v>
      </c>
      <c r="K12628" t="s">
        <v>27470</v>
      </c>
      <c r="L12628">
        <v>7</v>
      </c>
      <c r="M12628" t="s">
        <v>27471</v>
      </c>
      <c r="N12628">
        <v>2</v>
      </c>
    </row>
    <row r="12629" spans="2:14" x14ac:dyDescent="0.25">
      <c r="B12629">
        <v>19933</v>
      </c>
      <c r="C12629" t="s">
        <v>27562</v>
      </c>
      <c r="D12629" s="2">
        <f t="shared" si="591"/>
        <v>3.4084227807617196</v>
      </c>
      <c r="E12629" s="2">
        <f t="shared" si="592"/>
        <v>0.21641439660492701</v>
      </c>
      <c r="F12629" s="1">
        <v>3.4084227807617199E-5</v>
      </c>
      <c r="G12629">
        <v>12</v>
      </c>
      <c r="H12629" s="1">
        <v>7.37631759473035E-6</v>
      </c>
      <c r="I12629">
        <v>2</v>
      </c>
      <c r="J12629">
        <f t="shared" si="593"/>
        <v>14</v>
      </c>
      <c r="K12629" t="s">
        <v>27562</v>
      </c>
      <c r="L12629">
        <v>10</v>
      </c>
      <c r="M12629" t="s">
        <v>27562</v>
      </c>
      <c r="N12629">
        <v>1</v>
      </c>
    </row>
    <row r="12630" spans="2:14" x14ac:dyDescent="0.25">
      <c r="B12630">
        <v>19993</v>
      </c>
      <c r="C12630" t="s">
        <v>27652</v>
      </c>
      <c r="D12630" s="2">
        <f t="shared" si="591"/>
        <v>3.4084227807617196</v>
      </c>
      <c r="E12630" s="2">
        <f t="shared" si="592"/>
        <v>0.21641439660492701</v>
      </c>
      <c r="F12630" s="1">
        <v>3.4084227807617199E-5</v>
      </c>
      <c r="G12630">
        <v>12</v>
      </c>
      <c r="H12630" s="1">
        <v>7.37631759473035E-6</v>
      </c>
      <c r="I12630">
        <v>2</v>
      </c>
      <c r="J12630">
        <f t="shared" si="593"/>
        <v>14</v>
      </c>
      <c r="K12630" t="s">
        <v>27653</v>
      </c>
      <c r="L12630">
        <v>8</v>
      </c>
      <c r="M12630" t="s">
        <v>27653</v>
      </c>
      <c r="N12630">
        <v>2</v>
      </c>
    </row>
    <row r="12631" spans="2:14" x14ac:dyDescent="0.25">
      <c r="B12631">
        <v>20883</v>
      </c>
      <c r="C12631" t="s">
        <v>28774</v>
      </c>
      <c r="D12631" s="2">
        <f t="shared" si="591"/>
        <v>3.4084227807617196</v>
      </c>
      <c r="E12631" s="2">
        <f t="shared" si="592"/>
        <v>0.21641439660492701</v>
      </c>
      <c r="F12631" s="1">
        <v>3.4084227807617199E-5</v>
      </c>
      <c r="G12631">
        <v>12</v>
      </c>
      <c r="H12631" s="1">
        <v>7.37631759473035E-6</v>
      </c>
      <c r="I12631">
        <v>2</v>
      </c>
      <c r="J12631">
        <f t="shared" si="593"/>
        <v>14</v>
      </c>
      <c r="K12631" t="s">
        <v>28774</v>
      </c>
      <c r="L12631">
        <v>11</v>
      </c>
      <c r="M12631" t="s">
        <v>28774</v>
      </c>
      <c r="N12631">
        <v>2</v>
      </c>
    </row>
    <row r="12632" spans="2:14" x14ac:dyDescent="0.25">
      <c r="B12632">
        <v>21791</v>
      </c>
      <c r="C12632" t="s">
        <v>29931</v>
      </c>
      <c r="D12632" s="2">
        <f t="shared" si="591"/>
        <v>3.4084227807617196</v>
      </c>
      <c r="E12632" s="2">
        <f t="shared" si="592"/>
        <v>0.21641439660492701</v>
      </c>
      <c r="F12632" s="1">
        <v>3.4084227807617199E-5</v>
      </c>
      <c r="G12632">
        <v>12</v>
      </c>
      <c r="H12632" s="1">
        <v>7.37631759473035E-6</v>
      </c>
      <c r="I12632">
        <v>2</v>
      </c>
      <c r="J12632">
        <f t="shared" si="593"/>
        <v>14</v>
      </c>
      <c r="K12632" t="s">
        <v>29931</v>
      </c>
      <c r="L12632">
        <v>10</v>
      </c>
      <c r="M12632" t="s">
        <v>29931</v>
      </c>
      <c r="N12632">
        <v>2</v>
      </c>
    </row>
    <row r="12633" spans="2:14" x14ac:dyDescent="0.25">
      <c r="B12633">
        <v>15371</v>
      </c>
      <c r="C12633" t="s">
        <v>21345</v>
      </c>
      <c r="D12633" s="2">
        <f t="shared" si="591"/>
        <v>4.6207646796508683</v>
      </c>
      <c r="E12633" s="2">
        <f t="shared" si="592"/>
        <v>0.2164143966049267</v>
      </c>
      <c r="F12633" s="1">
        <v>6.8168455615234494E-5</v>
      </c>
      <c r="G12633">
        <v>24</v>
      </c>
      <c r="H12633" s="1">
        <v>1.47526351894607E-5</v>
      </c>
      <c r="I12633">
        <v>4</v>
      </c>
      <c r="J12633">
        <f t="shared" si="593"/>
        <v>28</v>
      </c>
      <c r="K12633" t="s">
        <v>21346</v>
      </c>
      <c r="L12633">
        <v>24</v>
      </c>
      <c r="M12633" t="s">
        <v>21346</v>
      </c>
      <c r="N12633">
        <v>4</v>
      </c>
    </row>
    <row r="12634" spans="2:14" x14ac:dyDescent="0.25">
      <c r="B12634">
        <v>15470</v>
      </c>
      <c r="C12634" t="s">
        <v>21502</v>
      </c>
      <c r="D12634" s="2">
        <f t="shared" si="591"/>
        <v>4.6207646796508683</v>
      </c>
      <c r="E12634" s="2">
        <f t="shared" si="592"/>
        <v>0.2164143966049267</v>
      </c>
      <c r="F12634" s="1">
        <v>6.8168455615234494E-5</v>
      </c>
      <c r="G12634">
        <v>24</v>
      </c>
      <c r="H12634" s="1">
        <v>1.47526351894607E-5</v>
      </c>
      <c r="I12634">
        <v>4</v>
      </c>
      <c r="J12634">
        <f t="shared" si="593"/>
        <v>28</v>
      </c>
      <c r="K12634" t="s">
        <v>21502</v>
      </c>
      <c r="L12634">
        <v>24</v>
      </c>
      <c r="M12634" t="s">
        <v>21502</v>
      </c>
      <c r="N12634">
        <v>4</v>
      </c>
    </row>
    <row r="12635" spans="2:14" x14ac:dyDescent="0.25">
      <c r="B12635">
        <v>174</v>
      </c>
      <c r="C12635" t="s">
        <v>231</v>
      </c>
      <c r="D12635" s="2">
        <f t="shared" si="591"/>
        <v>1.7042113903808598</v>
      </c>
      <c r="E12635" s="2">
        <f t="shared" si="592"/>
        <v>0.2164143966049267</v>
      </c>
      <c r="F12635" s="1">
        <v>1.70421139038086E-5</v>
      </c>
      <c r="G12635">
        <v>6</v>
      </c>
      <c r="H12635" s="1">
        <v>3.6881587973651699E-6</v>
      </c>
      <c r="I12635">
        <v>1</v>
      </c>
      <c r="J12635">
        <f t="shared" si="593"/>
        <v>7</v>
      </c>
      <c r="K12635" t="s">
        <v>231</v>
      </c>
      <c r="L12635">
        <v>6</v>
      </c>
      <c r="M12635" t="s">
        <v>231</v>
      </c>
      <c r="N12635">
        <v>1</v>
      </c>
    </row>
    <row r="12636" spans="2:14" x14ac:dyDescent="0.25">
      <c r="B12636">
        <v>417</v>
      </c>
      <c r="C12636" t="s">
        <v>567</v>
      </c>
      <c r="D12636" s="2">
        <f t="shared" si="591"/>
        <v>1.7042113903808598</v>
      </c>
      <c r="E12636" s="2">
        <f t="shared" si="592"/>
        <v>0.2164143966049267</v>
      </c>
      <c r="F12636" s="1">
        <v>1.70421139038086E-5</v>
      </c>
      <c r="G12636">
        <v>6</v>
      </c>
      <c r="H12636" s="1">
        <v>3.6881587973651699E-6</v>
      </c>
      <c r="I12636">
        <v>1</v>
      </c>
      <c r="J12636">
        <f t="shared" si="593"/>
        <v>7</v>
      </c>
      <c r="K12636" t="s">
        <v>568</v>
      </c>
      <c r="L12636">
        <v>6</v>
      </c>
      <c r="M12636" t="s">
        <v>568</v>
      </c>
      <c r="N12636">
        <v>1</v>
      </c>
    </row>
    <row r="12637" spans="2:14" x14ac:dyDescent="0.25">
      <c r="B12637">
        <v>444</v>
      </c>
      <c r="C12637" t="s">
        <v>611</v>
      </c>
      <c r="D12637" s="2">
        <f t="shared" si="591"/>
        <v>1.7042113903808598</v>
      </c>
      <c r="E12637" s="2">
        <f t="shared" si="592"/>
        <v>0.2164143966049267</v>
      </c>
      <c r="F12637" s="1">
        <v>1.70421139038086E-5</v>
      </c>
      <c r="G12637">
        <v>6</v>
      </c>
      <c r="H12637" s="1">
        <v>3.6881587973651699E-6</v>
      </c>
      <c r="I12637">
        <v>1</v>
      </c>
      <c r="J12637">
        <f t="shared" si="593"/>
        <v>7</v>
      </c>
      <c r="K12637" t="s">
        <v>611</v>
      </c>
      <c r="L12637">
        <v>6</v>
      </c>
      <c r="M12637" t="s">
        <v>611</v>
      </c>
      <c r="N12637">
        <v>1</v>
      </c>
    </row>
    <row r="12638" spans="2:14" x14ac:dyDescent="0.25">
      <c r="B12638">
        <v>662</v>
      </c>
      <c r="C12638" t="s">
        <v>922</v>
      </c>
      <c r="D12638" s="2">
        <f t="shared" si="591"/>
        <v>1.7042113903808598</v>
      </c>
      <c r="E12638" s="2">
        <f t="shared" si="592"/>
        <v>0.2164143966049267</v>
      </c>
      <c r="F12638" s="1">
        <v>1.70421139038086E-5</v>
      </c>
      <c r="G12638">
        <v>6</v>
      </c>
      <c r="H12638" s="1">
        <v>3.6881587973651699E-6</v>
      </c>
      <c r="I12638">
        <v>1</v>
      </c>
      <c r="J12638">
        <f t="shared" si="593"/>
        <v>7</v>
      </c>
      <c r="K12638" t="s">
        <v>922</v>
      </c>
      <c r="L12638">
        <v>6</v>
      </c>
      <c r="M12638" t="s">
        <v>922</v>
      </c>
      <c r="N12638">
        <v>1</v>
      </c>
    </row>
    <row r="12639" spans="2:14" x14ac:dyDescent="0.25">
      <c r="B12639">
        <v>736</v>
      </c>
      <c r="C12639" t="s">
        <v>1021</v>
      </c>
      <c r="D12639" s="2">
        <f t="shared" si="591"/>
        <v>1.7042113903808598</v>
      </c>
      <c r="E12639" s="2">
        <f t="shared" si="592"/>
        <v>0.2164143966049267</v>
      </c>
      <c r="F12639" s="1">
        <v>1.70421139038086E-5</v>
      </c>
      <c r="G12639">
        <v>6</v>
      </c>
      <c r="H12639" s="1">
        <v>3.6881587973651699E-6</v>
      </c>
      <c r="I12639">
        <v>1</v>
      </c>
      <c r="J12639">
        <f t="shared" si="593"/>
        <v>7</v>
      </c>
      <c r="K12639" t="s">
        <v>1021</v>
      </c>
      <c r="L12639">
        <v>6</v>
      </c>
      <c r="M12639" t="s">
        <v>1021</v>
      </c>
      <c r="N12639">
        <v>1</v>
      </c>
    </row>
    <row r="12640" spans="2:14" x14ac:dyDescent="0.25">
      <c r="B12640">
        <v>1197</v>
      </c>
      <c r="C12640" t="s">
        <v>1664</v>
      </c>
      <c r="D12640" s="2">
        <f t="shared" si="591"/>
        <v>1.7042113903808598</v>
      </c>
      <c r="E12640" s="2">
        <f t="shared" si="592"/>
        <v>0.2164143966049267</v>
      </c>
      <c r="F12640" s="1">
        <v>1.70421139038086E-5</v>
      </c>
      <c r="G12640">
        <v>6</v>
      </c>
      <c r="H12640" s="1">
        <v>3.6881587973651699E-6</v>
      </c>
      <c r="I12640">
        <v>1</v>
      </c>
      <c r="J12640">
        <f t="shared" si="593"/>
        <v>7</v>
      </c>
      <c r="K12640" t="s">
        <v>1664</v>
      </c>
      <c r="L12640">
        <v>6</v>
      </c>
      <c r="M12640" t="s">
        <v>1664</v>
      </c>
      <c r="N12640">
        <v>1</v>
      </c>
    </row>
    <row r="12641" spans="2:14" x14ac:dyDescent="0.25">
      <c r="B12641">
        <v>2624</v>
      </c>
      <c r="C12641" t="s">
        <v>3515</v>
      </c>
      <c r="D12641" s="2">
        <f t="shared" si="591"/>
        <v>1.7042113903808598</v>
      </c>
      <c r="E12641" s="2">
        <f t="shared" si="592"/>
        <v>0.2164143966049267</v>
      </c>
      <c r="F12641" s="1">
        <v>1.70421139038086E-5</v>
      </c>
      <c r="G12641">
        <v>6</v>
      </c>
      <c r="H12641" s="1">
        <v>3.6881587973651699E-6</v>
      </c>
      <c r="I12641">
        <v>1</v>
      </c>
      <c r="J12641">
        <f t="shared" si="593"/>
        <v>7</v>
      </c>
      <c r="K12641" t="s">
        <v>3515</v>
      </c>
      <c r="L12641">
        <v>6</v>
      </c>
      <c r="M12641" t="s">
        <v>3515</v>
      </c>
      <c r="N12641">
        <v>1</v>
      </c>
    </row>
    <row r="12642" spans="2:14" x14ac:dyDescent="0.25">
      <c r="B12642">
        <v>3175</v>
      </c>
      <c r="C12642" t="s">
        <v>4247</v>
      </c>
      <c r="D12642" s="2">
        <f t="shared" si="591"/>
        <v>1.7042113903808598</v>
      </c>
      <c r="E12642" s="2">
        <f t="shared" si="592"/>
        <v>0.2164143966049267</v>
      </c>
      <c r="F12642" s="1">
        <v>1.70421139038086E-5</v>
      </c>
      <c r="G12642">
        <v>6</v>
      </c>
      <c r="H12642" s="1">
        <v>3.6881587973651699E-6</v>
      </c>
      <c r="I12642">
        <v>1</v>
      </c>
      <c r="J12642">
        <f t="shared" si="593"/>
        <v>7</v>
      </c>
      <c r="K12642" t="s">
        <v>4247</v>
      </c>
      <c r="L12642">
        <v>5</v>
      </c>
      <c r="M12642" t="s">
        <v>4248</v>
      </c>
      <c r="N12642">
        <v>1</v>
      </c>
    </row>
    <row r="12643" spans="2:14" x14ac:dyDescent="0.25">
      <c r="B12643">
        <v>3181</v>
      </c>
      <c r="C12643" t="s">
        <v>4254</v>
      </c>
      <c r="D12643" s="2">
        <f t="shared" si="591"/>
        <v>1.7042113903808598</v>
      </c>
      <c r="E12643" s="2">
        <f t="shared" si="592"/>
        <v>0.2164143966049267</v>
      </c>
      <c r="F12643" s="1">
        <v>1.70421139038086E-5</v>
      </c>
      <c r="G12643">
        <v>6</v>
      </c>
      <c r="H12643" s="1">
        <v>3.6881587973651699E-6</v>
      </c>
      <c r="I12643">
        <v>1</v>
      </c>
      <c r="J12643">
        <f t="shared" si="593"/>
        <v>7</v>
      </c>
      <c r="K12643" t="s">
        <v>4255</v>
      </c>
      <c r="L12643">
        <v>5</v>
      </c>
      <c r="M12643" t="s">
        <v>4256</v>
      </c>
      <c r="N12643">
        <v>1</v>
      </c>
    </row>
    <row r="12644" spans="2:14" x14ac:dyDescent="0.25">
      <c r="B12644">
        <v>4172</v>
      </c>
      <c r="C12644" t="s">
        <v>5498</v>
      </c>
      <c r="D12644" s="2">
        <f t="shared" si="591"/>
        <v>1.7042113903808598</v>
      </c>
      <c r="E12644" s="2">
        <f t="shared" si="592"/>
        <v>0.2164143966049267</v>
      </c>
      <c r="F12644" s="1">
        <v>1.70421139038086E-5</v>
      </c>
      <c r="G12644">
        <v>6</v>
      </c>
      <c r="H12644" s="1">
        <v>3.6881587973651699E-6</v>
      </c>
      <c r="I12644">
        <v>1</v>
      </c>
      <c r="J12644">
        <f t="shared" si="593"/>
        <v>7</v>
      </c>
      <c r="K12644" t="s">
        <v>5498</v>
      </c>
      <c r="L12644">
        <v>6</v>
      </c>
      <c r="M12644" t="s">
        <v>5498</v>
      </c>
      <c r="N12644">
        <v>1</v>
      </c>
    </row>
    <row r="12645" spans="2:14" x14ac:dyDescent="0.25">
      <c r="B12645">
        <v>4574</v>
      </c>
      <c r="C12645" t="s">
        <v>6065</v>
      </c>
      <c r="D12645" s="2">
        <f t="shared" si="591"/>
        <v>1.7042113903808598</v>
      </c>
      <c r="E12645" s="2">
        <f t="shared" si="592"/>
        <v>0.2164143966049267</v>
      </c>
      <c r="F12645" s="1">
        <v>1.70421139038086E-5</v>
      </c>
      <c r="G12645">
        <v>6</v>
      </c>
      <c r="H12645" s="1">
        <v>3.6881587973651699E-6</v>
      </c>
      <c r="I12645">
        <v>1</v>
      </c>
      <c r="J12645">
        <f t="shared" si="593"/>
        <v>7</v>
      </c>
      <c r="K12645" t="s">
        <v>6066</v>
      </c>
      <c r="L12645">
        <v>6</v>
      </c>
      <c r="M12645" t="s">
        <v>6066</v>
      </c>
      <c r="N12645">
        <v>1</v>
      </c>
    </row>
    <row r="12646" spans="2:14" x14ac:dyDescent="0.25">
      <c r="B12646">
        <v>4888</v>
      </c>
      <c r="C12646" t="s">
        <v>6492</v>
      </c>
      <c r="D12646" s="2">
        <f t="shared" si="591"/>
        <v>1.7042113903808598</v>
      </c>
      <c r="E12646" s="2">
        <f t="shared" si="592"/>
        <v>0.2164143966049267</v>
      </c>
      <c r="F12646" s="1">
        <v>1.70421139038086E-5</v>
      </c>
      <c r="G12646">
        <v>6</v>
      </c>
      <c r="H12646" s="1">
        <v>3.6881587973651699E-6</v>
      </c>
      <c r="I12646">
        <v>1</v>
      </c>
      <c r="J12646">
        <f t="shared" si="593"/>
        <v>7</v>
      </c>
      <c r="K12646" t="s">
        <v>6492</v>
      </c>
      <c r="L12646">
        <v>5</v>
      </c>
      <c r="M12646" t="s">
        <v>6492</v>
      </c>
      <c r="N12646">
        <v>1</v>
      </c>
    </row>
    <row r="12647" spans="2:14" x14ac:dyDescent="0.25">
      <c r="B12647">
        <v>6358</v>
      </c>
      <c r="C12647" t="s">
        <v>8843</v>
      </c>
      <c r="D12647" s="2">
        <f t="shared" si="591"/>
        <v>1.7042113903808598</v>
      </c>
      <c r="E12647" s="2">
        <f t="shared" si="592"/>
        <v>0.2164143966049267</v>
      </c>
      <c r="F12647" s="1">
        <v>1.70421139038086E-5</v>
      </c>
      <c r="G12647">
        <v>6</v>
      </c>
      <c r="H12647" s="1">
        <v>3.6881587973651699E-6</v>
      </c>
      <c r="I12647">
        <v>1</v>
      </c>
      <c r="J12647">
        <f t="shared" si="593"/>
        <v>7</v>
      </c>
      <c r="K12647" t="s">
        <v>8844</v>
      </c>
      <c r="L12647">
        <v>6</v>
      </c>
      <c r="M12647" t="s">
        <v>8844</v>
      </c>
      <c r="N12647">
        <v>1</v>
      </c>
    </row>
    <row r="12648" spans="2:14" x14ac:dyDescent="0.25">
      <c r="B12648">
        <v>6482</v>
      </c>
      <c r="C12648" t="s">
        <v>9097</v>
      </c>
      <c r="D12648" s="2">
        <f t="shared" si="591"/>
        <v>1.7042113903808598</v>
      </c>
      <c r="E12648" s="2">
        <f t="shared" si="592"/>
        <v>0.2164143966049267</v>
      </c>
      <c r="F12648" s="1">
        <v>1.70421139038086E-5</v>
      </c>
      <c r="G12648">
        <v>6</v>
      </c>
      <c r="H12648" s="1">
        <v>3.6881587973651699E-6</v>
      </c>
      <c r="I12648">
        <v>1</v>
      </c>
      <c r="J12648">
        <f t="shared" si="593"/>
        <v>7</v>
      </c>
      <c r="K12648" t="s">
        <v>9098</v>
      </c>
      <c r="L12648">
        <v>4</v>
      </c>
      <c r="M12648" t="s">
        <v>9098</v>
      </c>
      <c r="N12648">
        <v>1</v>
      </c>
    </row>
    <row r="12649" spans="2:14" x14ac:dyDescent="0.25">
      <c r="B12649">
        <v>6961</v>
      </c>
      <c r="C12649" t="s">
        <v>9846</v>
      </c>
      <c r="D12649" s="2">
        <f t="shared" si="591"/>
        <v>1.7042113903808598</v>
      </c>
      <c r="E12649" s="2">
        <f t="shared" si="592"/>
        <v>0.2164143966049267</v>
      </c>
      <c r="F12649" s="1">
        <v>1.70421139038086E-5</v>
      </c>
      <c r="G12649">
        <v>6</v>
      </c>
      <c r="H12649" s="1">
        <v>3.6881587973651699E-6</v>
      </c>
      <c r="I12649">
        <v>1</v>
      </c>
      <c r="J12649">
        <f t="shared" si="593"/>
        <v>7</v>
      </c>
      <c r="K12649" t="s">
        <v>9846</v>
      </c>
      <c r="L12649">
        <v>6</v>
      </c>
      <c r="M12649" t="s">
        <v>9847</v>
      </c>
      <c r="N12649">
        <v>1</v>
      </c>
    </row>
    <row r="12650" spans="2:14" x14ac:dyDescent="0.25">
      <c r="B12650">
        <v>8370</v>
      </c>
      <c r="C12650" t="s">
        <v>11905</v>
      </c>
      <c r="D12650" s="2">
        <f t="shared" si="591"/>
        <v>1.7042113903808598</v>
      </c>
      <c r="E12650" s="2">
        <f t="shared" si="592"/>
        <v>0.2164143966049267</v>
      </c>
      <c r="F12650" s="1">
        <v>1.70421139038086E-5</v>
      </c>
      <c r="G12650">
        <v>6</v>
      </c>
      <c r="H12650" s="1">
        <v>3.6881587973651699E-6</v>
      </c>
      <c r="I12650">
        <v>1</v>
      </c>
      <c r="J12650">
        <f t="shared" si="593"/>
        <v>7</v>
      </c>
      <c r="K12650" t="s">
        <v>11905</v>
      </c>
      <c r="L12650">
        <v>6</v>
      </c>
      <c r="M12650" t="s">
        <v>11906</v>
      </c>
      <c r="N12650">
        <v>1</v>
      </c>
    </row>
    <row r="12651" spans="2:14" x14ac:dyDescent="0.25">
      <c r="B12651">
        <v>8562</v>
      </c>
      <c r="C12651" t="s">
        <v>12156</v>
      </c>
      <c r="D12651" s="2">
        <f t="shared" si="591"/>
        <v>1.7042113903808598</v>
      </c>
      <c r="E12651" s="2">
        <f t="shared" si="592"/>
        <v>0.2164143966049267</v>
      </c>
      <c r="F12651" s="1">
        <v>1.70421139038086E-5</v>
      </c>
      <c r="G12651">
        <v>6</v>
      </c>
      <c r="H12651" s="1">
        <v>3.6881587973651699E-6</v>
      </c>
      <c r="I12651">
        <v>1</v>
      </c>
      <c r="J12651">
        <f t="shared" si="593"/>
        <v>7</v>
      </c>
      <c r="K12651" t="s">
        <v>12156</v>
      </c>
      <c r="L12651">
        <v>6</v>
      </c>
      <c r="M12651" t="s">
        <v>12157</v>
      </c>
      <c r="N12651">
        <v>1</v>
      </c>
    </row>
    <row r="12652" spans="2:14" x14ac:dyDescent="0.25">
      <c r="B12652">
        <v>8885</v>
      </c>
      <c r="C12652" t="s">
        <v>12600</v>
      </c>
      <c r="D12652" s="2">
        <f t="shared" si="591"/>
        <v>1.7042113903808598</v>
      </c>
      <c r="E12652" s="2">
        <f t="shared" si="592"/>
        <v>0.2164143966049267</v>
      </c>
      <c r="F12652" s="1">
        <v>1.70421139038086E-5</v>
      </c>
      <c r="G12652">
        <v>6</v>
      </c>
      <c r="H12652" s="1">
        <v>3.6881587973651699E-6</v>
      </c>
      <c r="I12652">
        <v>1</v>
      </c>
      <c r="J12652">
        <f t="shared" si="593"/>
        <v>7</v>
      </c>
      <c r="K12652" t="s">
        <v>12601</v>
      </c>
      <c r="L12652">
        <v>5</v>
      </c>
      <c r="M12652" t="s">
        <v>12601</v>
      </c>
      <c r="N12652">
        <v>1</v>
      </c>
    </row>
    <row r="12653" spans="2:14" x14ac:dyDescent="0.25">
      <c r="B12653">
        <v>8889</v>
      </c>
      <c r="C12653" t="s">
        <v>12605</v>
      </c>
      <c r="D12653" s="2">
        <f t="shared" si="591"/>
        <v>1.7042113903808598</v>
      </c>
      <c r="E12653" s="2">
        <f t="shared" si="592"/>
        <v>0.2164143966049267</v>
      </c>
      <c r="F12653" s="1">
        <v>1.70421139038086E-5</v>
      </c>
      <c r="G12653">
        <v>6</v>
      </c>
      <c r="H12653" s="1">
        <v>3.6881587973651699E-6</v>
      </c>
      <c r="I12653">
        <v>1</v>
      </c>
      <c r="J12653">
        <f t="shared" si="593"/>
        <v>7</v>
      </c>
      <c r="K12653" t="s">
        <v>12606</v>
      </c>
      <c r="L12653">
        <v>6</v>
      </c>
      <c r="M12653" t="s">
        <v>12606</v>
      </c>
      <c r="N12653">
        <v>1</v>
      </c>
    </row>
    <row r="12654" spans="2:14" x14ac:dyDescent="0.25">
      <c r="B12654">
        <v>8946</v>
      </c>
      <c r="C12654" t="s">
        <v>12675</v>
      </c>
      <c r="D12654" s="2">
        <f t="shared" si="591"/>
        <v>1.7042113903808598</v>
      </c>
      <c r="E12654" s="2">
        <f t="shared" si="592"/>
        <v>0.2164143966049267</v>
      </c>
      <c r="F12654" s="1">
        <v>1.70421139038086E-5</v>
      </c>
      <c r="G12654">
        <v>6</v>
      </c>
      <c r="H12654" s="1">
        <v>3.6881587973651699E-6</v>
      </c>
      <c r="I12654">
        <v>1</v>
      </c>
      <c r="J12654">
        <f t="shared" si="593"/>
        <v>7</v>
      </c>
      <c r="K12654" t="s">
        <v>12676</v>
      </c>
      <c r="L12654">
        <v>6</v>
      </c>
      <c r="M12654" t="s">
        <v>12676</v>
      </c>
      <c r="N12654">
        <v>1</v>
      </c>
    </row>
    <row r="12655" spans="2:14" x14ac:dyDescent="0.25">
      <c r="B12655">
        <v>8993</v>
      </c>
      <c r="C12655" t="s">
        <v>12747</v>
      </c>
      <c r="D12655" s="2">
        <f t="shared" si="591"/>
        <v>1.7042113903808598</v>
      </c>
      <c r="E12655" s="2">
        <f t="shared" si="592"/>
        <v>0.2164143966049267</v>
      </c>
      <c r="F12655" s="1">
        <v>1.70421139038086E-5</v>
      </c>
      <c r="G12655">
        <v>6</v>
      </c>
      <c r="H12655" s="1">
        <v>3.6881587973651699E-6</v>
      </c>
      <c r="I12655">
        <v>1</v>
      </c>
      <c r="J12655">
        <f t="shared" si="593"/>
        <v>7</v>
      </c>
      <c r="K12655" t="s">
        <v>12747</v>
      </c>
      <c r="L12655">
        <v>6</v>
      </c>
      <c r="M12655" t="s">
        <v>12747</v>
      </c>
      <c r="N12655">
        <v>1</v>
      </c>
    </row>
    <row r="12656" spans="2:14" x14ac:dyDescent="0.25">
      <c r="B12656">
        <v>9838</v>
      </c>
      <c r="C12656" t="s">
        <v>13887</v>
      </c>
      <c r="D12656" s="2">
        <f t="shared" si="591"/>
        <v>1.7042113903808598</v>
      </c>
      <c r="E12656" s="2">
        <f t="shared" si="592"/>
        <v>0.2164143966049267</v>
      </c>
      <c r="F12656" s="1">
        <v>1.70421139038086E-5</v>
      </c>
      <c r="G12656">
        <v>6</v>
      </c>
      <c r="H12656" s="1">
        <v>3.6881587973651699E-6</v>
      </c>
      <c r="I12656">
        <v>1</v>
      </c>
      <c r="J12656">
        <f t="shared" si="593"/>
        <v>7</v>
      </c>
      <c r="K12656" t="s">
        <v>13887</v>
      </c>
      <c r="L12656">
        <v>5</v>
      </c>
      <c r="M12656" t="s">
        <v>13887</v>
      </c>
      <c r="N12656">
        <v>1</v>
      </c>
    </row>
    <row r="12657" spans="2:14" x14ac:dyDescent="0.25">
      <c r="B12657">
        <v>10316</v>
      </c>
      <c r="C12657" t="s">
        <v>14585</v>
      </c>
      <c r="D12657" s="2">
        <f t="shared" si="591"/>
        <v>1.7042113903808598</v>
      </c>
      <c r="E12657" s="2">
        <f t="shared" si="592"/>
        <v>0.2164143966049267</v>
      </c>
      <c r="F12657" s="1">
        <v>1.70421139038086E-5</v>
      </c>
      <c r="G12657">
        <v>6</v>
      </c>
      <c r="H12657" s="1">
        <v>3.6881587973651699E-6</v>
      </c>
      <c r="I12657">
        <v>1</v>
      </c>
      <c r="J12657">
        <f t="shared" si="593"/>
        <v>7</v>
      </c>
      <c r="K12657" t="s">
        <v>14586</v>
      </c>
      <c r="L12657">
        <v>3</v>
      </c>
      <c r="M12657" t="s">
        <v>14585</v>
      </c>
      <c r="N12657">
        <v>1</v>
      </c>
    </row>
    <row r="12658" spans="2:14" x14ac:dyDescent="0.25">
      <c r="B12658">
        <v>10384</v>
      </c>
      <c r="C12658" t="s">
        <v>14673</v>
      </c>
      <c r="D12658" s="2">
        <f t="shared" si="591"/>
        <v>1.7042113903808598</v>
      </c>
      <c r="E12658" s="2">
        <f t="shared" si="592"/>
        <v>0.2164143966049267</v>
      </c>
      <c r="F12658" s="1">
        <v>1.70421139038086E-5</v>
      </c>
      <c r="G12658">
        <v>6</v>
      </c>
      <c r="H12658" s="1">
        <v>3.6881587973651699E-6</v>
      </c>
      <c r="I12658">
        <v>1</v>
      </c>
      <c r="J12658">
        <f t="shared" si="593"/>
        <v>7</v>
      </c>
      <c r="K12658" t="s">
        <v>14673</v>
      </c>
      <c r="L12658">
        <v>4</v>
      </c>
      <c r="M12658" t="s">
        <v>14674</v>
      </c>
      <c r="N12658">
        <v>1</v>
      </c>
    </row>
    <row r="12659" spans="2:14" x14ac:dyDescent="0.25">
      <c r="B12659">
        <v>10949</v>
      </c>
      <c r="C12659" t="s">
        <v>15419</v>
      </c>
      <c r="D12659" s="2">
        <f t="shared" si="591"/>
        <v>1.7042113903808598</v>
      </c>
      <c r="E12659" s="2">
        <f t="shared" si="592"/>
        <v>0.2164143966049267</v>
      </c>
      <c r="F12659" s="1">
        <v>1.70421139038086E-5</v>
      </c>
      <c r="G12659">
        <v>6</v>
      </c>
      <c r="H12659" s="1">
        <v>3.6881587973651699E-6</v>
      </c>
      <c r="I12659">
        <v>1</v>
      </c>
      <c r="J12659">
        <f t="shared" si="593"/>
        <v>7</v>
      </c>
      <c r="K12659" t="s">
        <v>15419</v>
      </c>
      <c r="L12659">
        <v>5</v>
      </c>
      <c r="M12659" t="s">
        <v>15419</v>
      </c>
      <c r="N12659">
        <v>1</v>
      </c>
    </row>
    <row r="12660" spans="2:14" x14ac:dyDescent="0.25">
      <c r="B12660">
        <v>11049</v>
      </c>
      <c r="C12660" t="s">
        <v>15540</v>
      </c>
      <c r="D12660" s="2">
        <f t="shared" si="591"/>
        <v>1.7042113903808598</v>
      </c>
      <c r="E12660" s="2">
        <f t="shared" si="592"/>
        <v>0.2164143966049267</v>
      </c>
      <c r="F12660" s="1">
        <v>1.70421139038086E-5</v>
      </c>
      <c r="G12660">
        <v>6</v>
      </c>
      <c r="H12660" s="1">
        <v>3.6881587973651699E-6</v>
      </c>
      <c r="I12660">
        <v>1</v>
      </c>
      <c r="J12660">
        <f t="shared" si="593"/>
        <v>7</v>
      </c>
      <c r="K12660" t="s">
        <v>15541</v>
      </c>
      <c r="L12660">
        <v>5</v>
      </c>
      <c r="M12660" t="s">
        <v>15541</v>
      </c>
      <c r="N12660">
        <v>1</v>
      </c>
    </row>
    <row r="12661" spans="2:14" x14ac:dyDescent="0.25">
      <c r="B12661">
        <v>11500</v>
      </c>
      <c r="C12661" t="s">
        <v>16180</v>
      </c>
      <c r="D12661" s="2">
        <f t="shared" si="591"/>
        <v>1.7042113903808598</v>
      </c>
      <c r="E12661" s="2">
        <f t="shared" si="592"/>
        <v>0.2164143966049267</v>
      </c>
      <c r="F12661" s="1">
        <v>1.70421139038086E-5</v>
      </c>
      <c r="G12661">
        <v>6</v>
      </c>
      <c r="H12661" s="1">
        <v>3.6881587973651699E-6</v>
      </c>
      <c r="I12661">
        <v>1</v>
      </c>
      <c r="J12661">
        <f t="shared" si="593"/>
        <v>7</v>
      </c>
      <c r="K12661" t="s">
        <v>16180</v>
      </c>
      <c r="L12661">
        <v>6</v>
      </c>
      <c r="M12661" t="s">
        <v>16180</v>
      </c>
      <c r="N12661">
        <v>1</v>
      </c>
    </row>
    <row r="12662" spans="2:14" x14ac:dyDescent="0.25">
      <c r="B12662">
        <v>11814</v>
      </c>
      <c r="C12662" t="s">
        <v>16595</v>
      </c>
      <c r="D12662" s="2">
        <f t="shared" si="591"/>
        <v>1.7042113903808598</v>
      </c>
      <c r="E12662" s="2">
        <f t="shared" si="592"/>
        <v>0.2164143966049267</v>
      </c>
      <c r="F12662" s="1">
        <v>1.70421139038086E-5</v>
      </c>
      <c r="G12662">
        <v>6</v>
      </c>
      <c r="H12662" s="1">
        <v>3.6881587973651699E-6</v>
      </c>
      <c r="I12662">
        <v>1</v>
      </c>
      <c r="J12662">
        <f t="shared" si="593"/>
        <v>7</v>
      </c>
      <c r="K12662" t="s">
        <v>16595</v>
      </c>
      <c r="L12662">
        <v>6</v>
      </c>
      <c r="M12662" t="s">
        <v>16595</v>
      </c>
      <c r="N12662">
        <v>1</v>
      </c>
    </row>
    <row r="12663" spans="2:14" x14ac:dyDescent="0.25">
      <c r="B12663">
        <v>11947</v>
      </c>
      <c r="C12663" t="s">
        <v>16765</v>
      </c>
      <c r="D12663" s="2">
        <f t="shared" si="591"/>
        <v>1.7042113903808598</v>
      </c>
      <c r="E12663" s="2">
        <f t="shared" si="592"/>
        <v>0.2164143966049267</v>
      </c>
      <c r="F12663" s="1">
        <v>1.70421139038086E-5</v>
      </c>
      <c r="G12663">
        <v>6</v>
      </c>
      <c r="H12663" s="1">
        <v>3.6881587973651699E-6</v>
      </c>
      <c r="I12663">
        <v>1</v>
      </c>
      <c r="J12663">
        <f t="shared" si="593"/>
        <v>7</v>
      </c>
      <c r="K12663" t="s">
        <v>16765</v>
      </c>
      <c r="L12663">
        <v>6</v>
      </c>
      <c r="M12663" t="s">
        <v>16765</v>
      </c>
      <c r="N12663">
        <v>1</v>
      </c>
    </row>
    <row r="12664" spans="2:14" x14ac:dyDescent="0.25">
      <c r="B12664">
        <v>11950</v>
      </c>
      <c r="C12664" t="s">
        <v>16768</v>
      </c>
      <c r="D12664" s="2">
        <f t="shared" si="591"/>
        <v>1.7042113903808598</v>
      </c>
      <c r="E12664" s="2">
        <f t="shared" si="592"/>
        <v>0.2164143966049267</v>
      </c>
      <c r="F12664" s="1">
        <v>1.70421139038086E-5</v>
      </c>
      <c r="G12664">
        <v>6</v>
      </c>
      <c r="H12664" s="1">
        <v>3.6881587973651699E-6</v>
      </c>
      <c r="I12664">
        <v>1</v>
      </c>
      <c r="J12664">
        <f t="shared" si="593"/>
        <v>7</v>
      </c>
      <c r="K12664" t="s">
        <v>16768</v>
      </c>
      <c r="L12664">
        <v>6</v>
      </c>
      <c r="M12664" t="s">
        <v>16768</v>
      </c>
      <c r="N12664">
        <v>1</v>
      </c>
    </row>
    <row r="12665" spans="2:14" x14ac:dyDescent="0.25">
      <c r="B12665">
        <v>12877</v>
      </c>
      <c r="C12665" t="s">
        <v>17971</v>
      </c>
      <c r="D12665" s="2">
        <f t="shared" si="591"/>
        <v>1.7042113903808598</v>
      </c>
      <c r="E12665" s="2">
        <f t="shared" si="592"/>
        <v>0.2164143966049267</v>
      </c>
      <c r="F12665" s="1">
        <v>1.70421139038086E-5</v>
      </c>
      <c r="G12665">
        <v>6</v>
      </c>
      <c r="H12665" s="1">
        <v>3.6881587973651699E-6</v>
      </c>
      <c r="I12665">
        <v>1</v>
      </c>
      <c r="J12665">
        <f t="shared" si="593"/>
        <v>7</v>
      </c>
      <c r="K12665" t="s">
        <v>17971</v>
      </c>
      <c r="L12665">
        <v>6</v>
      </c>
      <c r="M12665" t="s">
        <v>17971</v>
      </c>
      <c r="N12665">
        <v>1</v>
      </c>
    </row>
    <row r="12666" spans="2:14" x14ac:dyDescent="0.25">
      <c r="B12666">
        <v>13654</v>
      </c>
      <c r="C12666" t="s">
        <v>19063</v>
      </c>
      <c r="D12666" s="2">
        <f t="shared" si="591"/>
        <v>1.7042113903808598</v>
      </c>
      <c r="E12666" s="2">
        <f t="shared" si="592"/>
        <v>0.2164143966049267</v>
      </c>
      <c r="F12666" s="1">
        <v>1.70421139038086E-5</v>
      </c>
      <c r="G12666">
        <v>6</v>
      </c>
      <c r="H12666" s="1">
        <v>3.6881587973651699E-6</v>
      </c>
      <c r="I12666">
        <v>1</v>
      </c>
      <c r="J12666">
        <f t="shared" si="593"/>
        <v>7</v>
      </c>
      <c r="K12666" t="s">
        <v>19063</v>
      </c>
      <c r="L12666">
        <v>6</v>
      </c>
      <c r="M12666" t="s">
        <v>19063</v>
      </c>
      <c r="N12666">
        <v>1</v>
      </c>
    </row>
    <row r="12667" spans="2:14" x14ac:dyDescent="0.25">
      <c r="B12667">
        <v>14072</v>
      </c>
      <c r="C12667" t="s">
        <v>19646</v>
      </c>
      <c r="D12667" s="2">
        <f t="shared" si="591"/>
        <v>1.7042113903808598</v>
      </c>
      <c r="E12667" s="2">
        <f t="shared" si="592"/>
        <v>0.2164143966049267</v>
      </c>
      <c r="F12667" s="1">
        <v>1.70421139038086E-5</v>
      </c>
      <c r="G12667">
        <v>6</v>
      </c>
      <c r="H12667" s="1">
        <v>3.6881587973651699E-6</v>
      </c>
      <c r="I12667">
        <v>1</v>
      </c>
      <c r="J12667">
        <f t="shared" si="593"/>
        <v>7</v>
      </c>
      <c r="K12667" t="s">
        <v>19646</v>
      </c>
      <c r="L12667">
        <v>6</v>
      </c>
      <c r="M12667" t="s">
        <v>19646</v>
      </c>
      <c r="N12667">
        <v>1</v>
      </c>
    </row>
    <row r="12668" spans="2:14" x14ac:dyDescent="0.25">
      <c r="B12668">
        <v>14477</v>
      </c>
      <c r="C12668" t="s">
        <v>20184</v>
      </c>
      <c r="D12668" s="2">
        <f t="shared" si="591"/>
        <v>1.7042113903808598</v>
      </c>
      <c r="E12668" s="2">
        <f t="shared" si="592"/>
        <v>0.2164143966049267</v>
      </c>
      <c r="F12668" s="1">
        <v>1.70421139038086E-5</v>
      </c>
      <c r="G12668">
        <v>6</v>
      </c>
      <c r="H12668" s="1">
        <v>3.6881587973651699E-6</v>
      </c>
      <c r="I12668">
        <v>1</v>
      </c>
      <c r="J12668">
        <f t="shared" si="593"/>
        <v>7</v>
      </c>
      <c r="K12668" t="s">
        <v>20185</v>
      </c>
      <c r="L12668">
        <v>6</v>
      </c>
      <c r="M12668" t="s">
        <v>20186</v>
      </c>
      <c r="N12668">
        <v>1</v>
      </c>
    </row>
    <row r="12669" spans="2:14" x14ac:dyDescent="0.25">
      <c r="B12669">
        <v>14614</v>
      </c>
      <c r="C12669" t="s">
        <v>20351</v>
      </c>
      <c r="D12669" s="2">
        <f t="shared" si="591"/>
        <v>1.7042113903808598</v>
      </c>
      <c r="E12669" s="2">
        <f t="shared" si="592"/>
        <v>0.2164143966049267</v>
      </c>
      <c r="F12669" s="1">
        <v>1.70421139038086E-5</v>
      </c>
      <c r="G12669">
        <v>6</v>
      </c>
      <c r="H12669" s="1">
        <v>3.6881587973651699E-6</v>
      </c>
      <c r="I12669">
        <v>1</v>
      </c>
      <c r="J12669">
        <f t="shared" si="593"/>
        <v>7</v>
      </c>
      <c r="K12669" t="s">
        <v>20351</v>
      </c>
      <c r="L12669">
        <v>6</v>
      </c>
      <c r="M12669" t="s">
        <v>20351</v>
      </c>
      <c r="N12669">
        <v>1</v>
      </c>
    </row>
    <row r="12670" spans="2:14" x14ac:dyDescent="0.25">
      <c r="B12670">
        <v>14709</v>
      </c>
      <c r="C12670" t="s">
        <v>20477</v>
      </c>
      <c r="D12670" s="2">
        <f t="shared" si="591"/>
        <v>1.7042113903808598</v>
      </c>
      <c r="E12670" s="2">
        <f t="shared" si="592"/>
        <v>0.2164143966049267</v>
      </c>
      <c r="F12670" s="1">
        <v>1.70421139038086E-5</v>
      </c>
      <c r="G12670">
        <v>6</v>
      </c>
      <c r="H12670" s="1">
        <v>3.6881587973651699E-6</v>
      </c>
      <c r="I12670">
        <v>1</v>
      </c>
      <c r="J12670">
        <f t="shared" si="593"/>
        <v>7</v>
      </c>
      <c r="K12670" t="s">
        <v>20477</v>
      </c>
      <c r="L12670">
        <v>6</v>
      </c>
      <c r="M12670" t="s">
        <v>20477</v>
      </c>
      <c r="N12670">
        <v>1</v>
      </c>
    </row>
    <row r="12671" spans="2:14" x14ac:dyDescent="0.25">
      <c r="B12671">
        <v>15128</v>
      </c>
      <c r="C12671" t="s">
        <v>21034</v>
      </c>
      <c r="D12671" s="2">
        <f t="shared" si="591"/>
        <v>1.7042113903808598</v>
      </c>
      <c r="E12671" s="2">
        <f t="shared" si="592"/>
        <v>0.2164143966049267</v>
      </c>
      <c r="F12671" s="1">
        <v>1.70421139038086E-5</v>
      </c>
      <c r="G12671">
        <v>6</v>
      </c>
      <c r="H12671" s="1">
        <v>3.6881587973651699E-6</v>
      </c>
      <c r="I12671">
        <v>1</v>
      </c>
      <c r="J12671">
        <f t="shared" si="593"/>
        <v>7</v>
      </c>
      <c r="K12671" t="s">
        <v>21034</v>
      </c>
      <c r="L12671">
        <v>6</v>
      </c>
      <c r="M12671" t="s">
        <v>21034</v>
      </c>
      <c r="N12671">
        <v>1</v>
      </c>
    </row>
    <row r="12672" spans="2:14" x14ac:dyDescent="0.25">
      <c r="B12672">
        <v>15289</v>
      </c>
      <c r="C12672" t="s">
        <v>21246</v>
      </c>
      <c r="D12672" s="2">
        <f t="shared" si="591"/>
        <v>1.7042113903808598</v>
      </c>
      <c r="E12672" s="2">
        <f t="shared" si="592"/>
        <v>0.2164143966049267</v>
      </c>
      <c r="F12672" s="1">
        <v>1.70421139038086E-5</v>
      </c>
      <c r="G12672">
        <v>6</v>
      </c>
      <c r="H12672" s="1">
        <v>3.6881587973651699E-6</v>
      </c>
      <c r="I12672">
        <v>1</v>
      </c>
      <c r="J12672">
        <f t="shared" si="593"/>
        <v>7</v>
      </c>
      <c r="K12672" t="s">
        <v>21247</v>
      </c>
      <c r="L12672">
        <v>6</v>
      </c>
      <c r="M12672" t="s">
        <v>21247</v>
      </c>
      <c r="N12672">
        <v>1</v>
      </c>
    </row>
    <row r="12673" spans="2:14" x14ac:dyDescent="0.25">
      <c r="B12673">
        <v>15997</v>
      </c>
      <c r="C12673" t="s">
        <v>22176</v>
      </c>
      <c r="D12673" s="2">
        <f t="shared" si="591"/>
        <v>1.7042113903808598</v>
      </c>
      <c r="E12673" s="2">
        <f t="shared" si="592"/>
        <v>0.2164143966049267</v>
      </c>
      <c r="F12673" s="1">
        <v>1.70421139038086E-5</v>
      </c>
      <c r="G12673">
        <v>6</v>
      </c>
      <c r="H12673" s="1">
        <v>3.6881587973651699E-6</v>
      </c>
      <c r="I12673">
        <v>1</v>
      </c>
      <c r="J12673">
        <f t="shared" si="593"/>
        <v>7</v>
      </c>
      <c r="K12673" t="s">
        <v>22176</v>
      </c>
      <c r="L12673">
        <v>3</v>
      </c>
      <c r="M12673" t="s">
        <v>22177</v>
      </c>
      <c r="N12673">
        <v>1</v>
      </c>
    </row>
    <row r="12674" spans="2:14" x14ac:dyDescent="0.25">
      <c r="B12674">
        <v>16134</v>
      </c>
      <c r="C12674" t="s">
        <v>22387</v>
      </c>
      <c r="D12674" s="2">
        <f t="shared" ref="D12674:D12737" si="594">F12674/MAX(H12674,0.00001)</f>
        <v>1.7042113903808598</v>
      </c>
      <c r="E12674" s="2">
        <f t="shared" ref="E12674:E12737" si="595">H12674/MAX(F12674,0.00001)</f>
        <v>0.2164143966049267</v>
      </c>
      <c r="F12674" s="1">
        <v>1.70421139038086E-5</v>
      </c>
      <c r="G12674">
        <v>6</v>
      </c>
      <c r="H12674" s="1">
        <v>3.6881587973651699E-6</v>
      </c>
      <c r="I12674">
        <v>1</v>
      </c>
      <c r="J12674">
        <f t="shared" ref="J12674:J12737" si="596">G12674+I12674</f>
        <v>7</v>
      </c>
      <c r="K12674" t="s">
        <v>22387</v>
      </c>
      <c r="L12674">
        <v>6</v>
      </c>
      <c r="M12674" t="s">
        <v>22387</v>
      </c>
      <c r="N12674">
        <v>1</v>
      </c>
    </row>
    <row r="12675" spans="2:14" x14ac:dyDescent="0.25">
      <c r="B12675">
        <v>16406</v>
      </c>
      <c r="C12675" t="s">
        <v>22840</v>
      </c>
      <c r="D12675" s="2">
        <f t="shared" si="594"/>
        <v>1.7042113903808598</v>
      </c>
      <c r="E12675" s="2">
        <f t="shared" si="595"/>
        <v>0.2164143966049267</v>
      </c>
      <c r="F12675" s="1">
        <v>1.70421139038086E-5</v>
      </c>
      <c r="G12675">
        <v>6</v>
      </c>
      <c r="H12675" s="1">
        <v>3.6881587973651699E-6</v>
      </c>
      <c r="I12675">
        <v>1</v>
      </c>
      <c r="J12675">
        <f t="shared" si="596"/>
        <v>7</v>
      </c>
      <c r="K12675" t="s">
        <v>22840</v>
      </c>
      <c r="L12675">
        <v>5</v>
      </c>
      <c r="M12675" t="s">
        <v>22840</v>
      </c>
      <c r="N12675">
        <v>1</v>
      </c>
    </row>
    <row r="12676" spans="2:14" x14ac:dyDescent="0.25">
      <c r="B12676">
        <v>17090</v>
      </c>
      <c r="C12676" t="s">
        <v>23760</v>
      </c>
      <c r="D12676" s="2">
        <f t="shared" si="594"/>
        <v>1.7042113903808598</v>
      </c>
      <c r="E12676" s="2">
        <f t="shared" si="595"/>
        <v>0.2164143966049267</v>
      </c>
      <c r="F12676" s="1">
        <v>1.70421139038086E-5</v>
      </c>
      <c r="G12676">
        <v>6</v>
      </c>
      <c r="H12676" s="1">
        <v>3.6881587973651699E-6</v>
      </c>
      <c r="I12676">
        <v>1</v>
      </c>
      <c r="J12676">
        <f t="shared" si="596"/>
        <v>7</v>
      </c>
      <c r="K12676" t="s">
        <v>23760</v>
      </c>
      <c r="L12676">
        <v>6</v>
      </c>
      <c r="M12676" t="s">
        <v>23760</v>
      </c>
      <c r="N12676">
        <v>1</v>
      </c>
    </row>
    <row r="12677" spans="2:14" x14ac:dyDescent="0.25">
      <c r="B12677">
        <v>17172</v>
      </c>
      <c r="C12677" t="s">
        <v>23863</v>
      </c>
      <c r="D12677" s="2">
        <f t="shared" si="594"/>
        <v>1.7042113903808598</v>
      </c>
      <c r="E12677" s="2">
        <f t="shared" si="595"/>
        <v>0.2164143966049267</v>
      </c>
      <c r="F12677" s="1">
        <v>1.70421139038086E-5</v>
      </c>
      <c r="G12677">
        <v>6</v>
      </c>
      <c r="H12677" s="1">
        <v>3.6881587973651699E-6</v>
      </c>
      <c r="I12677">
        <v>1</v>
      </c>
      <c r="J12677">
        <f t="shared" si="596"/>
        <v>7</v>
      </c>
      <c r="K12677" t="s">
        <v>23863</v>
      </c>
      <c r="L12677">
        <v>6</v>
      </c>
      <c r="M12677" t="s">
        <v>23863</v>
      </c>
      <c r="N12677">
        <v>1</v>
      </c>
    </row>
    <row r="12678" spans="2:14" x14ac:dyDescent="0.25">
      <c r="B12678">
        <v>18360</v>
      </c>
      <c r="C12678" t="s">
        <v>25539</v>
      </c>
      <c r="D12678" s="2">
        <f t="shared" si="594"/>
        <v>1.7042113903808598</v>
      </c>
      <c r="E12678" s="2">
        <f t="shared" si="595"/>
        <v>0.2164143966049267</v>
      </c>
      <c r="F12678" s="1">
        <v>1.70421139038086E-5</v>
      </c>
      <c r="G12678">
        <v>6</v>
      </c>
      <c r="H12678" s="1">
        <v>3.6881587973651699E-6</v>
      </c>
      <c r="I12678">
        <v>1</v>
      </c>
      <c r="J12678">
        <f t="shared" si="596"/>
        <v>7</v>
      </c>
      <c r="K12678" t="s">
        <v>25540</v>
      </c>
      <c r="L12678">
        <v>6</v>
      </c>
      <c r="M12678" t="s">
        <v>25540</v>
      </c>
      <c r="N12678">
        <v>1</v>
      </c>
    </row>
    <row r="12679" spans="2:14" x14ac:dyDescent="0.25">
      <c r="B12679">
        <v>18547</v>
      </c>
      <c r="C12679" t="s">
        <v>25788</v>
      </c>
      <c r="D12679" s="2">
        <f t="shared" si="594"/>
        <v>1.7042113903808598</v>
      </c>
      <c r="E12679" s="2">
        <f t="shared" si="595"/>
        <v>0.2164143966049267</v>
      </c>
      <c r="F12679" s="1">
        <v>1.70421139038086E-5</v>
      </c>
      <c r="G12679">
        <v>6</v>
      </c>
      <c r="H12679" s="1">
        <v>3.6881587973651699E-6</v>
      </c>
      <c r="I12679">
        <v>1</v>
      </c>
      <c r="J12679">
        <f t="shared" si="596"/>
        <v>7</v>
      </c>
      <c r="K12679" t="s">
        <v>25789</v>
      </c>
      <c r="L12679">
        <v>6</v>
      </c>
      <c r="M12679" t="s">
        <v>25789</v>
      </c>
      <c r="N12679">
        <v>1</v>
      </c>
    </row>
    <row r="12680" spans="2:14" x14ac:dyDescent="0.25">
      <c r="B12680">
        <v>18646</v>
      </c>
      <c r="C12680" t="s">
        <v>25905</v>
      </c>
      <c r="D12680" s="2">
        <f t="shared" si="594"/>
        <v>1.7042113903808598</v>
      </c>
      <c r="E12680" s="2">
        <f t="shared" si="595"/>
        <v>0.2164143966049267</v>
      </c>
      <c r="F12680" s="1">
        <v>1.70421139038086E-5</v>
      </c>
      <c r="G12680">
        <v>6</v>
      </c>
      <c r="H12680" s="1">
        <v>3.6881587973651699E-6</v>
      </c>
      <c r="I12680">
        <v>1</v>
      </c>
      <c r="J12680">
        <f t="shared" si="596"/>
        <v>7</v>
      </c>
      <c r="K12680" t="s">
        <v>25905</v>
      </c>
      <c r="L12680">
        <v>6</v>
      </c>
      <c r="M12680" t="s">
        <v>25905</v>
      </c>
      <c r="N12680">
        <v>1</v>
      </c>
    </row>
    <row r="12681" spans="2:14" x14ac:dyDescent="0.25">
      <c r="B12681">
        <v>19231</v>
      </c>
      <c r="C12681" t="s">
        <v>26657</v>
      </c>
      <c r="D12681" s="2">
        <f t="shared" si="594"/>
        <v>1.7042113903808598</v>
      </c>
      <c r="E12681" s="2">
        <f t="shared" si="595"/>
        <v>0.2164143966049267</v>
      </c>
      <c r="F12681" s="1">
        <v>1.70421139038086E-5</v>
      </c>
      <c r="G12681">
        <v>6</v>
      </c>
      <c r="H12681" s="1">
        <v>3.6881587973651699E-6</v>
      </c>
      <c r="I12681">
        <v>1</v>
      </c>
      <c r="J12681">
        <f t="shared" si="596"/>
        <v>7</v>
      </c>
      <c r="K12681" t="s">
        <v>26657</v>
      </c>
      <c r="L12681">
        <v>6</v>
      </c>
      <c r="M12681" t="s">
        <v>26657</v>
      </c>
      <c r="N12681">
        <v>1</v>
      </c>
    </row>
    <row r="12682" spans="2:14" x14ac:dyDescent="0.25">
      <c r="B12682">
        <v>19421</v>
      </c>
      <c r="C12682" t="s">
        <v>26914</v>
      </c>
      <c r="D12682" s="2">
        <f t="shared" si="594"/>
        <v>1.7042113903808598</v>
      </c>
      <c r="E12682" s="2">
        <f t="shared" si="595"/>
        <v>0.2164143966049267</v>
      </c>
      <c r="F12682" s="1">
        <v>1.70421139038086E-5</v>
      </c>
      <c r="G12682">
        <v>6</v>
      </c>
      <c r="H12682" s="1">
        <v>3.6881587973651699E-6</v>
      </c>
      <c r="I12682">
        <v>1</v>
      </c>
      <c r="J12682">
        <f t="shared" si="596"/>
        <v>7</v>
      </c>
      <c r="K12682" t="s">
        <v>26915</v>
      </c>
      <c r="L12682">
        <v>3</v>
      </c>
      <c r="M12682" t="s">
        <v>26914</v>
      </c>
      <c r="N12682">
        <v>1</v>
      </c>
    </row>
    <row r="12683" spans="2:14" x14ac:dyDescent="0.25">
      <c r="B12683">
        <v>19422</v>
      </c>
      <c r="C12683" t="s">
        <v>26916</v>
      </c>
      <c r="D12683" s="2">
        <f t="shared" si="594"/>
        <v>1.7042113903808598</v>
      </c>
      <c r="E12683" s="2">
        <f t="shared" si="595"/>
        <v>0.2164143966049267</v>
      </c>
      <c r="F12683" s="1">
        <v>1.70421139038086E-5</v>
      </c>
      <c r="G12683">
        <v>6</v>
      </c>
      <c r="H12683" s="1">
        <v>3.6881587973651699E-6</v>
      </c>
      <c r="I12683">
        <v>1</v>
      </c>
      <c r="J12683">
        <f t="shared" si="596"/>
        <v>7</v>
      </c>
      <c r="K12683" t="s">
        <v>26916</v>
      </c>
      <c r="L12683">
        <v>4</v>
      </c>
      <c r="M12683" t="s">
        <v>26916</v>
      </c>
      <c r="N12683">
        <v>1</v>
      </c>
    </row>
    <row r="12684" spans="2:14" x14ac:dyDescent="0.25">
      <c r="B12684">
        <v>19811</v>
      </c>
      <c r="C12684" t="s">
        <v>27423</v>
      </c>
      <c r="D12684" s="2">
        <f t="shared" si="594"/>
        <v>1.7042113903808598</v>
      </c>
      <c r="E12684" s="2">
        <f t="shared" si="595"/>
        <v>0.2164143966049267</v>
      </c>
      <c r="F12684" s="1">
        <v>1.70421139038086E-5</v>
      </c>
      <c r="G12684">
        <v>6</v>
      </c>
      <c r="H12684" s="1">
        <v>3.6881587973651699E-6</v>
      </c>
      <c r="I12684">
        <v>1</v>
      </c>
      <c r="J12684">
        <f t="shared" si="596"/>
        <v>7</v>
      </c>
      <c r="K12684" t="s">
        <v>27423</v>
      </c>
      <c r="L12684">
        <v>6</v>
      </c>
      <c r="M12684" t="s">
        <v>27424</v>
      </c>
      <c r="N12684">
        <v>1</v>
      </c>
    </row>
    <row r="12685" spans="2:14" x14ac:dyDescent="0.25">
      <c r="B12685">
        <v>19889</v>
      </c>
      <c r="C12685" t="s">
        <v>27513</v>
      </c>
      <c r="D12685" s="2">
        <f t="shared" si="594"/>
        <v>1.7042113903808598</v>
      </c>
      <c r="E12685" s="2">
        <f t="shared" si="595"/>
        <v>0.2164143966049267</v>
      </c>
      <c r="F12685" s="1">
        <v>1.70421139038086E-5</v>
      </c>
      <c r="G12685">
        <v>6</v>
      </c>
      <c r="H12685" s="1">
        <v>3.6881587973651699E-6</v>
      </c>
      <c r="I12685">
        <v>1</v>
      </c>
      <c r="J12685">
        <f t="shared" si="596"/>
        <v>7</v>
      </c>
      <c r="K12685" t="s">
        <v>27514</v>
      </c>
      <c r="L12685">
        <v>3</v>
      </c>
      <c r="M12685" t="s">
        <v>27513</v>
      </c>
      <c r="N12685">
        <v>1</v>
      </c>
    </row>
    <row r="12686" spans="2:14" x14ac:dyDescent="0.25">
      <c r="B12686">
        <v>20220</v>
      </c>
      <c r="C12686" t="s">
        <v>27927</v>
      </c>
      <c r="D12686" s="2">
        <f t="shared" si="594"/>
        <v>1.7042113903808598</v>
      </c>
      <c r="E12686" s="2">
        <f t="shared" si="595"/>
        <v>0.2164143966049267</v>
      </c>
      <c r="F12686" s="1">
        <v>1.70421139038086E-5</v>
      </c>
      <c r="G12686">
        <v>6</v>
      </c>
      <c r="H12686" s="1">
        <v>3.6881587973651699E-6</v>
      </c>
      <c r="I12686">
        <v>1</v>
      </c>
      <c r="J12686">
        <f t="shared" si="596"/>
        <v>7</v>
      </c>
      <c r="K12686" t="s">
        <v>27927</v>
      </c>
      <c r="L12686">
        <v>6</v>
      </c>
      <c r="M12686" t="s">
        <v>27927</v>
      </c>
      <c r="N12686">
        <v>1</v>
      </c>
    </row>
    <row r="12687" spans="2:14" x14ac:dyDescent="0.25">
      <c r="B12687">
        <v>20221</v>
      </c>
      <c r="C12687" t="s">
        <v>27928</v>
      </c>
      <c r="D12687" s="2">
        <f t="shared" si="594"/>
        <v>1.7042113903808598</v>
      </c>
      <c r="E12687" s="2">
        <f t="shared" si="595"/>
        <v>0.2164143966049267</v>
      </c>
      <c r="F12687" s="1">
        <v>1.70421139038086E-5</v>
      </c>
      <c r="G12687">
        <v>6</v>
      </c>
      <c r="H12687" s="1">
        <v>3.6881587973651699E-6</v>
      </c>
      <c r="I12687">
        <v>1</v>
      </c>
      <c r="J12687">
        <f t="shared" si="596"/>
        <v>7</v>
      </c>
      <c r="K12687" t="s">
        <v>27928</v>
      </c>
      <c r="L12687">
        <v>6</v>
      </c>
      <c r="M12687" t="s">
        <v>27928</v>
      </c>
      <c r="N12687">
        <v>1</v>
      </c>
    </row>
    <row r="12688" spans="2:14" x14ac:dyDescent="0.25">
      <c r="B12688">
        <v>20849</v>
      </c>
      <c r="C12688" t="s">
        <v>28734</v>
      </c>
      <c r="D12688" s="2">
        <f t="shared" si="594"/>
        <v>1.7042113903808598</v>
      </c>
      <c r="E12688" s="2">
        <f t="shared" si="595"/>
        <v>0.2164143966049267</v>
      </c>
      <c r="F12688" s="1">
        <v>1.70421139038086E-5</v>
      </c>
      <c r="G12688">
        <v>6</v>
      </c>
      <c r="H12688" s="1">
        <v>3.6881587973651699E-6</v>
      </c>
      <c r="I12688">
        <v>1</v>
      </c>
      <c r="J12688">
        <f t="shared" si="596"/>
        <v>7</v>
      </c>
      <c r="K12688" t="s">
        <v>28734</v>
      </c>
      <c r="L12688">
        <v>6</v>
      </c>
      <c r="M12688" t="s">
        <v>28734</v>
      </c>
      <c r="N12688">
        <v>1</v>
      </c>
    </row>
    <row r="12689" spans="2:14" x14ac:dyDescent="0.25">
      <c r="B12689">
        <v>21122</v>
      </c>
      <c r="C12689" t="s">
        <v>29088</v>
      </c>
      <c r="D12689" s="2">
        <f t="shared" si="594"/>
        <v>1.7042113903808598</v>
      </c>
      <c r="E12689" s="2">
        <f t="shared" si="595"/>
        <v>0.2164143966049267</v>
      </c>
      <c r="F12689" s="1">
        <v>1.70421139038086E-5</v>
      </c>
      <c r="G12689">
        <v>6</v>
      </c>
      <c r="H12689" s="1">
        <v>3.6881587973651699E-6</v>
      </c>
      <c r="I12689">
        <v>1</v>
      </c>
      <c r="J12689">
        <f t="shared" si="596"/>
        <v>7</v>
      </c>
      <c r="K12689" t="s">
        <v>29089</v>
      </c>
      <c r="L12689">
        <v>6</v>
      </c>
      <c r="M12689" t="s">
        <v>29089</v>
      </c>
      <c r="N12689">
        <v>1</v>
      </c>
    </row>
    <row r="12690" spans="2:14" x14ac:dyDescent="0.25">
      <c r="B12690">
        <v>21467</v>
      </c>
      <c r="C12690" t="s">
        <v>29530</v>
      </c>
      <c r="D12690" s="2">
        <f t="shared" si="594"/>
        <v>1.7042113903808598</v>
      </c>
      <c r="E12690" s="2">
        <f t="shared" si="595"/>
        <v>0.2164143966049267</v>
      </c>
      <c r="F12690" s="1">
        <v>1.70421139038086E-5</v>
      </c>
      <c r="G12690">
        <v>6</v>
      </c>
      <c r="H12690" s="1">
        <v>3.6881587973651699E-6</v>
      </c>
      <c r="I12690">
        <v>1</v>
      </c>
      <c r="J12690">
        <f t="shared" si="596"/>
        <v>7</v>
      </c>
      <c r="K12690" t="s">
        <v>29530</v>
      </c>
      <c r="L12690">
        <v>6</v>
      </c>
      <c r="M12690" t="s">
        <v>29530</v>
      </c>
      <c r="N12690">
        <v>1</v>
      </c>
    </row>
    <row r="12691" spans="2:14" x14ac:dyDescent="0.25">
      <c r="B12691">
        <v>21476</v>
      </c>
      <c r="C12691" t="s">
        <v>29541</v>
      </c>
      <c r="D12691" s="2">
        <f t="shared" si="594"/>
        <v>1.7042113903808598</v>
      </c>
      <c r="E12691" s="2">
        <f t="shared" si="595"/>
        <v>0.2164143966049267</v>
      </c>
      <c r="F12691" s="1">
        <v>1.70421139038086E-5</v>
      </c>
      <c r="G12691">
        <v>6</v>
      </c>
      <c r="H12691" s="1">
        <v>3.6881587973651699E-6</v>
      </c>
      <c r="I12691">
        <v>1</v>
      </c>
      <c r="J12691">
        <f t="shared" si="596"/>
        <v>7</v>
      </c>
      <c r="K12691" t="s">
        <v>29541</v>
      </c>
      <c r="L12691">
        <v>5</v>
      </c>
      <c r="M12691" t="s">
        <v>29541</v>
      </c>
      <c r="N12691">
        <v>1</v>
      </c>
    </row>
    <row r="12692" spans="2:14" x14ac:dyDescent="0.25">
      <c r="B12692">
        <v>21873</v>
      </c>
      <c r="C12692" t="s">
        <v>30034</v>
      </c>
      <c r="D12692" s="2">
        <f t="shared" si="594"/>
        <v>1.7042113903808598</v>
      </c>
      <c r="E12692" s="2">
        <f t="shared" si="595"/>
        <v>0.2164143966049267</v>
      </c>
      <c r="F12692" s="1">
        <v>1.70421139038086E-5</v>
      </c>
      <c r="G12692">
        <v>6</v>
      </c>
      <c r="H12692" s="1">
        <v>3.6881587973651699E-6</v>
      </c>
      <c r="I12692">
        <v>1</v>
      </c>
      <c r="J12692">
        <f t="shared" si="596"/>
        <v>7</v>
      </c>
      <c r="K12692" t="s">
        <v>30035</v>
      </c>
      <c r="L12692">
        <v>6</v>
      </c>
      <c r="M12692" t="s">
        <v>30035</v>
      </c>
      <c r="N12692">
        <v>1</v>
      </c>
    </row>
    <row r="12693" spans="2:14" x14ac:dyDescent="0.25">
      <c r="B12693">
        <v>9218</v>
      </c>
      <c r="C12693" t="s">
        <v>13064</v>
      </c>
      <c r="D12693" s="2">
        <f t="shared" si="594"/>
        <v>4.6207646796508719</v>
      </c>
      <c r="E12693" s="2">
        <f t="shared" si="595"/>
        <v>0.21641439660492651</v>
      </c>
      <c r="F12693" s="1">
        <v>5.1126341711425802E-5</v>
      </c>
      <c r="G12693">
        <v>18</v>
      </c>
      <c r="H12693" s="1">
        <v>1.10644763920955E-5</v>
      </c>
      <c r="I12693">
        <v>3</v>
      </c>
      <c r="J12693">
        <f t="shared" si="596"/>
        <v>21</v>
      </c>
      <c r="K12693" t="s">
        <v>13064</v>
      </c>
      <c r="L12693">
        <v>17</v>
      </c>
      <c r="M12693" t="s">
        <v>13064</v>
      </c>
      <c r="N12693">
        <v>3</v>
      </c>
    </row>
    <row r="12694" spans="2:14" x14ac:dyDescent="0.25">
      <c r="B12694">
        <v>13520</v>
      </c>
      <c r="C12694" t="s">
        <v>18905</v>
      </c>
      <c r="D12694" s="2">
        <f t="shared" si="594"/>
        <v>4.6207646796508719</v>
      </c>
      <c r="E12694" s="2">
        <f t="shared" si="595"/>
        <v>0.21641439660492651</v>
      </c>
      <c r="F12694" s="1">
        <v>5.1126341711425802E-5</v>
      </c>
      <c r="G12694">
        <v>18</v>
      </c>
      <c r="H12694" s="1">
        <v>1.10644763920955E-5</v>
      </c>
      <c r="I12694">
        <v>3</v>
      </c>
      <c r="J12694">
        <f t="shared" si="596"/>
        <v>21</v>
      </c>
      <c r="K12694" t="s">
        <v>18905</v>
      </c>
      <c r="L12694">
        <v>18</v>
      </c>
      <c r="M12694" t="s">
        <v>18905</v>
      </c>
      <c r="N12694">
        <v>3</v>
      </c>
    </row>
    <row r="12695" spans="2:14" x14ac:dyDescent="0.25">
      <c r="B12695">
        <v>19652</v>
      </c>
      <c r="C12695" t="s">
        <v>27214</v>
      </c>
      <c r="D12695" s="2">
        <f t="shared" si="594"/>
        <v>4.6207646796508719</v>
      </c>
      <c r="E12695" s="2">
        <f t="shared" si="595"/>
        <v>0.21641439660492651</v>
      </c>
      <c r="F12695" s="1">
        <v>5.1126341711425802E-5</v>
      </c>
      <c r="G12695">
        <v>18</v>
      </c>
      <c r="H12695" s="1">
        <v>1.10644763920955E-5</v>
      </c>
      <c r="I12695">
        <v>3</v>
      </c>
      <c r="J12695">
        <f t="shared" si="596"/>
        <v>21</v>
      </c>
      <c r="K12695" t="s">
        <v>27215</v>
      </c>
      <c r="L12695">
        <v>14</v>
      </c>
      <c r="M12695" t="s">
        <v>27216</v>
      </c>
      <c r="N12695">
        <v>3</v>
      </c>
    </row>
    <row r="12696" spans="2:14" x14ac:dyDescent="0.25">
      <c r="B12696">
        <v>21936</v>
      </c>
      <c r="C12696" t="s">
        <v>30114</v>
      </c>
      <c r="D12696" s="2">
        <f t="shared" si="594"/>
        <v>4.8774738285203298</v>
      </c>
      <c r="E12696" s="2">
        <f t="shared" si="595"/>
        <v>0.20502416520466868</v>
      </c>
      <c r="F12696" s="1">
        <v>1.6190008208618101E-4</v>
      </c>
      <c r="G12696">
        <v>57</v>
      </c>
      <c r="H12696" s="1">
        <v>3.3193429176286597E-5</v>
      </c>
      <c r="I12696">
        <v>9</v>
      </c>
      <c r="J12696">
        <f t="shared" si="596"/>
        <v>66</v>
      </c>
      <c r="K12696" t="s">
        <v>30114</v>
      </c>
      <c r="L12696">
        <v>56</v>
      </c>
      <c r="M12696" t="s">
        <v>30114</v>
      </c>
      <c r="N12696">
        <v>8</v>
      </c>
    </row>
    <row r="12697" spans="2:14" x14ac:dyDescent="0.25">
      <c r="B12697">
        <v>15227</v>
      </c>
      <c r="C12697" t="s">
        <v>21166</v>
      </c>
      <c r="D12697" s="2">
        <f t="shared" si="594"/>
        <v>4.8774738285203716</v>
      </c>
      <c r="E12697" s="2">
        <f t="shared" si="595"/>
        <v>0.20502416520466696</v>
      </c>
      <c r="F12697" s="1">
        <v>5.3966694028727302E-5</v>
      </c>
      <c r="G12697">
        <v>19</v>
      </c>
      <c r="H12697" s="1">
        <v>1.10644763920955E-5</v>
      </c>
      <c r="I12697">
        <v>3</v>
      </c>
      <c r="J12697">
        <f t="shared" si="596"/>
        <v>22</v>
      </c>
      <c r="K12697" t="s">
        <v>21166</v>
      </c>
      <c r="L12697">
        <v>18</v>
      </c>
      <c r="M12697" t="s">
        <v>21166</v>
      </c>
      <c r="N12697">
        <v>3</v>
      </c>
    </row>
    <row r="12698" spans="2:14" x14ac:dyDescent="0.25">
      <c r="B12698">
        <v>19434</v>
      </c>
      <c r="C12698" t="s">
        <v>26932</v>
      </c>
      <c r="D12698" s="2">
        <f t="shared" si="594"/>
        <v>4.9288156582942531</v>
      </c>
      <c r="E12698" s="2">
        <f t="shared" si="595"/>
        <v>0.20288849681711901</v>
      </c>
      <c r="F12698" s="1">
        <v>9.0891274153646E-5</v>
      </c>
      <c r="G12698">
        <v>32</v>
      </c>
      <c r="H12698" s="1">
        <v>1.8440793986825898E-5</v>
      </c>
      <c r="I12698">
        <v>5</v>
      </c>
      <c r="J12698">
        <f t="shared" si="596"/>
        <v>37</v>
      </c>
      <c r="K12698" t="s">
        <v>26932</v>
      </c>
      <c r="L12698">
        <v>26</v>
      </c>
      <c r="M12698" t="s">
        <v>26932</v>
      </c>
      <c r="N12698">
        <v>3</v>
      </c>
    </row>
    <row r="12699" spans="2:14" x14ac:dyDescent="0.25">
      <c r="B12699">
        <v>1722</v>
      </c>
      <c r="C12699" t="s">
        <v>2342</v>
      </c>
      <c r="D12699" s="2">
        <f t="shared" si="594"/>
        <v>3.6924580124918593</v>
      </c>
      <c r="E12699" s="2">
        <f t="shared" si="595"/>
        <v>0.19976713532762511</v>
      </c>
      <c r="F12699" s="1">
        <v>3.6924580124918597E-5</v>
      </c>
      <c r="G12699">
        <v>13</v>
      </c>
      <c r="H12699" s="1">
        <v>7.37631759473035E-6</v>
      </c>
      <c r="I12699">
        <v>2</v>
      </c>
      <c r="J12699">
        <f t="shared" si="596"/>
        <v>15</v>
      </c>
      <c r="K12699" t="s">
        <v>2343</v>
      </c>
      <c r="L12699">
        <v>8</v>
      </c>
      <c r="M12699" t="s">
        <v>2342</v>
      </c>
      <c r="N12699">
        <v>2</v>
      </c>
    </row>
    <row r="12700" spans="2:14" x14ac:dyDescent="0.25">
      <c r="B12700">
        <v>7301</v>
      </c>
      <c r="C12700" t="s">
        <v>10387</v>
      </c>
      <c r="D12700" s="2">
        <f t="shared" si="594"/>
        <v>3.6924580124918593</v>
      </c>
      <c r="E12700" s="2">
        <f t="shared" si="595"/>
        <v>0.19976713532762511</v>
      </c>
      <c r="F12700" s="1">
        <v>3.6924580124918597E-5</v>
      </c>
      <c r="G12700">
        <v>13</v>
      </c>
      <c r="H12700" s="1">
        <v>7.37631759473035E-6</v>
      </c>
      <c r="I12700">
        <v>2</v>
      </c>
      <c r="J12700">
        <f t="shared" si="596"/>
        <v>15</v>
      </c>
      <c r="K12700" t="s">
        <v>10387</v>
      </c>
      <c r="L12700">
        <v>13</v>
      </c>
      <c r="M12700" t="s">
        <v>10387</v>
      </c>
      <c r="N12700">
        <v>2</v>
      </c>
    </row>
    <row r="12701" spans="2:14" x14ac:dyDescent="0.25">
      <c r="B12701">
        <v>7459</v>
      </c>
      <c r="C12701" t="s">
        <v>10681</v>
      </c>
      <c r="D12701" s="2">
        <f t="shared" si="594"/>
        <v>3.6924580124918593</v>
      </c>
      <c r="E12701" s="2">
        <f t="shared" si="595"/>
        <v>0.19976713532762511</v>
      </c>
      <c r="F12701" s="1">
        <v>3.6924580124918597E-5</v>
      </c>
      <c r="G12701">
        <v>13</v>
      </c>
      <c r="H12701" s="1">
        <v>7.37631759473035E-6</v>
      </c>
      <c r="I12701">
        <v>2</v>
      </c>
      <c r="J12701">
        <f t="shared" si="596"/>
        <v>15</v>
      </c>
      <c r="K12701" t="s">
        <v>10682</v>
      </c>
      <c r="L12701">
        <v>10</v>
      </c>
      <c r="M12701" t="s">
        <v>10683</v>
      </c>
      <c r="N12701">
        <v>2</v>
      </c>
    </row>
    <row r="12702" spans="2:14" x14ac:dyDescent="0.25">
      <c r="B12702">
        <v>10870</v>
      </c>
      <c r="C12702" t="s">
        <v>15281</v>
      </c>
      <c r="D12702" s="2">
        <f t="shared" si="594"/>
        <v>3.6924580124918593</v>
      </c>
      <c r="E12702" s="2">
        <f t="shared" si="595"/>
        <v>0.19976713532762511</v>
      </c>
      <c r="F12702" s="1">
        <v>3.6924580124918597E-5</v>
      </c>
      <c r="G12702">
        <v>13</v>
      </c>
      <c r="H12702" s="1">
        <v>7.37631759473035E-6</v>
      </c>
      <c r="I12702">
        <v>2</v>
      </c>
      <c r="J12702">
        <f t="shared" si="596"/>
        <v>15</v>
      </c>
      <c r="K12702" t="s">
        <v>15282</v>
      </c>
      <c r="L12702">
        <v>8</v>
      </c>
      <c r="M12702" t="s">
        <v>15283</v>
      </c>
      <c r="N12702">
        <v>2</v>
      </c>
    </row>
    <row r="12703" spans="2:14" x14ac:dyDescent="0.25">
      <c r="B12703">
        <v>11930</v>
      </c>
      <c r="C12703" t="s">
        <v>16744</v>
      </c>
      <c r="D12703" s="2">
        <f t="shared" si="594"/>
        <v>3.6924580124918593</v>
      </c>
      <c r="E12703" s="2">
        <f t="shared" si="595"/>
        <v>0.19976713532762511</v>
      </c>
      <c r="F12703" s="1">
        <v>3.6924580124918597E-5</v>
      </c>
      <c r="G12703">
        <v>13</v>
      </c>
      <c r="H12703" s="1">
        <v>7.37631759473035E-6</v>
      </c>
      <c r="I12703">
        <v>2</v>
      </c>
      <c r="J12703">
        <f t="shared" si="596"/>
        <v>15</v>
      </c>
      <c r="K12703" t="s">
        <v>16744</v>
      </c>
      <c r="L12703">
        <v>13</v>
      </c>
      <c r="M12703" t="s">
        <v>16744</v>
      </c>
      <c r="N12703">
        <v>2</v>
      </c>
    </row>
    <row r="12704" spans="2:14" x14ac:dyDescent="0.25">
      <c r="B12704">
        <v>15802</v>
      </c>
      <c r="C12704" t="s">
        <v>21925</v>
      </c>
      <c r="D12704" s="2">
        <f t="shared" si="594"/>
        <v>3.6924580124918593</v>
      </c>
      <c r="E12704" s="2">
        <f t="shared" si="595"/>
        <v>0.19976713532762511</v>
      </c>
      <c r="F12704" s="1">
        <v>3.6924580124918597E-5</v>
      </c>
      <c r="G12704">
        <v>13</v>
      </c>
      <c r="H12704" s="1">
        <v>7.37631759473035E-6</v>
      </c>
      <c r="I12704">
        <v>2</v>
      </c>
      <c r="J12704">
        <f t="shared" si="596"/>
        <v>15</v>
      </c>
      <c r="K12704" t="s">
        <v>21925</v>
      </c>
      <c r="L12704">
        <v>13</v>
      </c>
      <c r="M12704" t="s">
        <v>21925</v>
      </c>
      <c r="N12704">
        <v>2</v>
      </c>
    </row>
    <row r="12705" spans="1:14" x14ac:dyDescent="0.25">
      <c r="B12705">
        <v>19891</v>
      </c>
      <c r="C12705" t="s">
        <v>27516</v>
      </c>
      <c r="D12705" s="2">
        <f t="shared" si="594"/>
        <v>5.0058284029551023</v>
      </c>
      <c r="E12705" s="2">
        <f t="shared" si="595"/>
        <v>0.19976713532762483</v>
      </c>
      <c r="F12705" s="1">
        <v>7.3849160249837302E-5</v>
      </c>
      <c r="G12705">
        <v>26</v>
      </c>
      <c r="H12705" s="1">
        <v>1.47526351894607E-5</v>
      </c>
      <c r="I12705">
        <v>4</v>
      </c>
      <c r="J12705">
        <f t="shared" si="596"/>
        <v>30</v>
      </c>
      <c r="K12705" t="s">
        <v>27516</v>
      </c>
      <c r="L12705">
        <v>26</v>
      </c>
      <c r="M12705" t="s">
        <v>27516</v>
      </c>
      <c r="N12705">
        <v>4</v>
      </c>
    </row>
    <row r="12706" spans="1:14" x14ac:dyDescent="0.25">
      <c r="B12706">
        <v>10692</v>
      </c>
      <c r="C12706" t="s">
        <v>15055</v>
      </c>
      <c r="D12706" s="2">
        <f t="shared" si="594"/>
        <v>5.1158466096134427</v>
      </c>
      <c r="E12706" s="2">
        <f t="shared" si="595"/>
        <v>0.19547106790122482</v>
      </c>
      <c r="F12706" s="1">
        <v>2.6415276550903298E-4</v>
      </c>
      <c r="G12706">
        <v>93</v>
      </c>
      <c r="H12706" s="1">
        <v>5.1634223163112502E-5</v>
      </c>
      <c r="I12706">
        <v>14</v>
      </c>
      <c r="J12706">
        <f t="shared" si="596"/>
        <v>107</v>
      </c>
      <c r="K12706" t="s">
        <v>15055</v>
      </c>
      <c r="L12706">
        <v>91</v>
      </c>
      <c r="M12706" t="s">
        <v>15055</v>
      </c>
      <c r="N12706">
        <v>11</v>
      </c>
    </row>
    <row r="12707" spans="1:14" x14ac:dyDescent="0.25">
      <c r="B12707">
        <v>19347</v>
      </c>
      <c r="C12707" t="s">
        <v>26802</v>
      </c>
      <c r="D12707" s="2">
        <f t="shared" si="594"/>
        <v>5.1341829773898429</v>
      </c>
      <c r="E12707" s="2">
        <f t="shared" si="595"/>
        <v>0.19477295694443442</v>
      </c>
      <c r="F12707" s="1">
        <v>1.1361409269205701E-4</v>
      </c>
      <c r="G12707">
        <v>40</v>
      </c>
      <c r="H12707" s="1">
        <v>2.2128952784191E-5</v>
      </c>
      <c r="I12707">
        <v>6</v>
      </c>
      <c r="J12707">
        <f t="shared" si="596"/>
        <v>46</v>
      </c>
      <c r="K12707" t="s">
        <v>26802</v>
      </c>
      <c r="L12707">
        <v>40</v>
      </c>
      <c r="M12707" t="s">
        <v>26802</v>
      </c>
      <c r="N12707">
        <v>6</v>
      </c>
    </row>
    <row r="12708" spans="1:14" x14ac:dyDescent="0.25">
      <c r="B12708">
        <v>1500</v>
      </c>
      <c r="C12708" t="s">
        <v>2044</v>
      </c>
      <c r="D12708" s="2">
        <f t="shared" si="594"/>
        <v>5.1341829773898606</v>
      </c>
      <c r="E12708" s="2">
        <f t="shared" si="595"/>
        <v>0.19477295694443375</v>
      </c>
      <c r="F12708" s="1">
        <v>5.6807046346028699E-5</v>
      </c>
      <c r="G12708">
        <v>20</v>
      </c>
      <c r="H12708" s="1">
        <v>1.10644763920955E-5</v>
      </c>
      <c r="I12708">
        <v>3</v>
      </c>
      <c r="J12708">
        <f t="shared" si="596"/>
        <v>23</v>
      </c>
      <c r="K12708" t="s">
        <v>2044</v>
      </c>
      <c r="L12708">
        <v>19</v>
      </c>
      <c r="M12708" t="s">
        <v>2044</v>
      </c>
      <c r="N12708">
        <v>3</v>
      </c>
    </row>
    <row r="12709" spans="1:14" x14ac:dyDescent="0.25">
      <c r="B12709">
        <v>9188</v>
      </c>
      <c r="C12709" t="s">
        <v>13027</v>
      </c>
      <c r="D12709" s="2">
        <f t="shared" si="594"/>
        <v>5.1341829773898606</v>
      </c>
      <c r="E12709" s="2">
        <f t="shared" si="595"/>
        <v>0.19477295694443375</v>
      </c>
      <c r="F12709" s="1">
        <v>5.6807046346028699E-5</v>
      </c>
      <c r="G12709">
        <v>20</v>
      </c>
      <c r="H12709" s="1">
        <v>1.10644763920955E-5</v>
      </c>
      <c r="I12709">
        <v>3</v>
      </c>
      <c r="J12709">
        <f t="shared" si="596"/>
        <v>23</v>
      </c>
      <c r="K12709" t="s">
        <v>13028</v>
      </c>
      <c r="L12709">
        <v>20</v>
      </c>
      <c r="M12709" t="s">
        <v>13028</v>
      </c>
      <c r="N12709">
        <v>3</v>
      </c>
    </row>
    <row r="12710" spans="1:14" x14ac:dyDescent="0.25">
      <c r="B12710">
        <v>15769</v>
      </c>
      <c r="C12710" t="s">
        <v>21879</v>
      </c>
      <c r="D12710" s="2">
        <f t="shared" si="594"/>
        <v>5.1341829773898606</v>
      </c>
      <c r="E12710" s="2">
        <f t="shared" si="595"/>
        <v>0.19477295694443375</v>
      </c>
      <c r="F12710" s="1">
        <v>5.6807046346028699E-5</v>
      </c>
      <c r="G12710">
        <v>20</v>
      </c>
      <c r="H12710" s="1">
        <v>1.10644763920955E-5</v>
      </c>
      <c r="I12710">
        <v>3</v>
      </c>
      <c r="J12710">
        <f t="shared" si="596"/>
        <v>23</v>
      </c>
      <c r="K12710" t="s">
        <v>21879</v>
      </c>
      <c r="L12710">
        <v>20</v>
      </c>
      <c r="M12710" t="s">
        <v>21879</v>
      </c>
      <c r="N12710">
        <v>3</v>
      </c>
    </row>
    <row r="12711" spans="1:14" x14ac:dyDescent="0.25">
      <c r="B12711">
        <v>11657</v>
      </c>
      <c r="C12711" t="s">
        <v>16375</v>
      </c>
      <c r="D12711" s="2">
        <f t="shared" si="594"/>
        <v>5.198360264607226</v>
      </c>
      <c r="E12711" s="2">
        <f t="shared" si="595"/>
        <v>0.19236835253771264</v>
      </c>
      <c r="F12711" s="1">
        <v>7.6689512567138795E-5</v>
      </c>
      <c r="G12711">
        <v>27</v>
      </c>
      <c r="H12711" s="1">
        <v>1.47526351894607E-5</v>
      </c>
      <c r="I12711">
        <v>4</v>
      </c>
      <c r="J12711">
        <f t="shared" si="596"/>
        <v>31</v>
      </c>
      <c r="K12711" t="s">
        <v>16375</v>
      </c>
      <c r="L12711">
        <v>26</v>
      </c>
      <c r="M12711" t="s">
        <v>16375</v>
      </c>
      <c r="N12711">
        <v>3</v>
      </c>
    </row>
    <row r="12712" spans="1:14" x14ac:dyDescent="0.25">
      <c r="A12712" t="s">
        <v>30507</v>
      </c>
      <c r="B12712">
        <v>16320</v>
      </c>
      <c r="C12712" t="s">
        <v>22717</v>
      </c>
      <c r="D12712" s="2">
        <f t="shared" si="594"/>
        <v>5.2666780219676692</v>
      </c>
      <c r="E12712" s="2">
        <f t="shared" si="595"/>
        <v>0.18987300834205784</v>
      </c>
      <c r="F12712" s="1">
        <v>6.0215469126790396E-4</v>
      </c>
      <c r="G12712">
        <v>212</v>
      </c>
      <c r="H12712" s="1">
        <v>1.1433292271831999E-4</v>
      </c>
      <c r="I12712">
        <v>31</v>
      </c>
      <c r="J12712">
        <f t="shared" si="596"/>
        <v>243</v>
      </c>
      <c r="K12712" t="s">
        <v>22717</v>
      </c>
      <c r="L12712">
        <v>205</v>
      </c>
      <c r="M12712" t="s">
        <v>22717</v>
      </c>
      <c r="N12712">
        <v>27</v>
      </c>
    </row>
    <row r="12713" spans="1:14" x14ac:dyDescent="0.25">
      <c r="B12713">
        <v>807</v>
      </c>
      <c r="C12713" t="s">
        <v>1122</v>
      </c>
      <c r="D12713" s="2">
        <f t="shared" si="594"/>
        <v>1.988246622111</v>
      </c>
      <c r="E12713" s="2">
        <f t="shared" si="595"/>
        <v>0.18549805423279461</v>
      </c>
      <c r="F12713" s="1">
        <v>1.9882466221110001E-5</v>
      </c>
      <c r="G12713">
        <v>7</v>
      </c>
      <c r="H12713" s="1">
        <v>3.6881587973651699E-6</v>
      </c>
      <c r="I12713">
        <v>1</v>
      </c>
      <c r="J12713">
        <f t="shared" si="596"/>
        <v>8</v>
      </c>
      <c r="K12713" t="s">
        <v>1123</v>
      </c>
      <c r="L12713">
        <v>7</v>
      </c>
      <c r="M12713" t="s">
        <v>1123</v>
      </c>
      <c r="N12713">
        <v>1</v>
      </c>
    </row>
    <row r="12714" spans="1:14" x14ac:dyDescent="0.25">
      <c r="B12714">
        <v>1182</v>
      </c>
      <c r="C12714" t="s">
        <v>1644</v>
      </c>
      <c r="D12714" s="2">
        <f t="shared" si="594"/>
        <v>1.988246622111</v>
      </c>
      <c r="E12714" s="2">
        <f t="shared" si="595"/>
        <v>0.18549805423279461</v>
      </c>
      <c r="F12714" s="1">
        <v>1.9882466221110001E-5</v>
      </c>
      <c r="G12714">
        <v>7</v>
      </c>
      <c r="H12714" s="1">
        <v>3.6881587973651699E-6</v>
      </c>
      <c r="I12714">
        <v>1</v>
      </c>
      <c r="J12714">
        <f t="shared" si="596"/>
        <v>8</v>
      </c>
      <c r="K12714" t="s">
        <v>1644</v>
      </c>
      <c r="L12714">
        <v>7</v>
      </c>
      <c r="M12714" t="s">
        <v>1644</v>
      </c>
      <c r="N12714">
        <v>1</v>
      </c>
    </row>
    <row r="12715" spans="1:14" x14ac:dyDescent="0.25">
      <c r="B12715">
        <v>1369</v>
      </c>
      <c r="C12715" t="s">
        <v>1883</v>
      </c>
      <c r="D12715" s="2">
        <f t="shared" si="594"/>
        <v>1.988246622111</v>
      </c>
      <c r="E12715" s="2">
        <f t="shared" si="595"/>
        <v>0.18549805423279461</v>
      </c>
      <c r="F12715" s="1">
        <v>1.9882466221110001E-5</v>
      </c>
      <c r="G12715">
        <v>7</v>
      </c>
      <c r="H12715" s="1">
        <v>3.6881587973651699E-6</v>
      </c>
      <c r="I12715">
        <v>1</v>
      </c>
      <c r="J12715">
        <f t="shared" si="596"/>
        <v>8</v>
      </c>
      <c r="K12715" t="s">
        <v>1883</v>
      </c>
      <c r="L12715">
        <v>4</v>
      </c>
      <c r="M12715" t="s">
        <v>1883</v>
      </c>
      <c r="N12715">
        <v>1</v>
      </c>
    </row>
    <row r="12716" spans="1:14" x14ac:dyDescent="0.25">
      <c r="B12716">
        <v>1813</v>
      </c>
      <c r="C12716" t="s">
        <v>2472</v>
      </c>
      <c r="D12716" s="2">
        <f t="shared" si="594"/>
        <v>1.988246622111</v>
      </c>
      <c r="E12716" s="2">
        <f t="shared" si="595"/>
        <v>0.18549805423279461</v>
      </c>
      <c r="F12716" s="1">
        <v>1.9882466221110001E-5</v>
      </c>
      <c r="G12716">
        <v>7</v>
      </c>
      <c r="H12716" s="1">
        <v>3.6881587973651699E-6</v>
      </c>
      <c r="I12716">
        <v>1</v>
      </c>
      <c r="J12716">
        <f t="shared" si="596"/>
        <v>8</v>
      </c>
      <c r="K12716" t="s">
        <v>2472</v>
      </c>
      <c r="L12716">
        <v>7</v>
      </c>
      <c r="M12716" t="s">
        <v>2472</v>
      </c>
      <c r="N12716">
        <v>1</v>
      </c>
    </row>
    <row r="12717" spans="1:14" x14ac:dyDescent="0.25">
      <c r="B12717">
        <v>2431</v>
      </c>
      <c r="C12717" t="s">
        <v>3274</v>
      </c>
      <c r="D12717" s="2">
        <f t="shared" si="594"/>
        <v>1.988246622111</v>
      </c>
      <c r="E12717" s="2">
        <f t="shared" si="595"/>
        <v>0.18549805423279461</v>
      </c>
      <c r="F12717" s="1">
        <v>1.9882466221110001E-5</v>
      </c>
      <c r="G12717">
        <v>7</v>
      </c>
      <c r="H12717" s="1">
        <v>3.6881587973651699E-6</v>
      </c>
      <c r="I12717">
        <v>1</v>
      </c>
      <c r="J12717">
        <f t="shared" si="596"/>
        <v>8</v>
      </c>
      <c r="K12717" t="s">
        <v>3275</v>
      </c>
      <c r="L12717">
        <v>6</v>
      </c>
      <c r="M12717" t="s">
        <v>3275</v>
      </c>
      <c r="N12717">
        <v>1</v>
      </c>
    </row>
    <row r="12718" spans="1:14" x14ac:dyDescent="0.25">
      <c r="B12718">
        <v>2852</v>
      </c>
      <c r="C12718" t="s">
        <v>3822</v>
      </c>
      <c r="D12718" s="2">
        <f t="shared" si="594"/>
        <v>1.988246622111</v>
      </c>
      <c r="E12718" s="2">
        <f t="shared" si="595"/>
        <v>0.18549805423279461</v>
      </c>
      <c r="F12718" s="1">
        <v>1.9882466221110001E-5</v>
      </c>
      <c r="G12718">
        <v>7</v>
      </c>
      <c r="H12718" s="1">
        <v>3.6881587973651699E-6</v>
      </c>
      <c r="I12718">
        <v>1</v>
      </c>
      <c r="J12718">
        <f t="shared" si="596"/>
        <v>8</v>
      </c>
      <c r="K12718" t="s">
        <v>3823</v>
      </c>
      <c r="L12718">
        <v>4</v>
      </c>
      <c r="M12718" t="s">
        <v>3824</v>
      </c>
      <c r="N12718">
        <v>1</v>
      </c>
    </row>
    <row r="12719" spans="1:14" x14ac:dyDescent="0.25">
      <c r="B12719">
        <v>3421</v>
      </c>
      <c r="C12719" t="s">
        <v>4571</v>
      </c>
      <c r="D12719" s="2">
        <f t="shared" si="594"/>
        <v>1.988246622111</v>
      </c>
      <c r="E12719" s="2">
        <f t="shared" si="595"/>
        <v>0.18549805423279461</v>
      </c>
      <c r="F12719" s="1">
        <v>1.9882466221110001E-5</v>
      </c>
      <c r="G12719">
        <v>7</v>
      </c>
      <c r="H12719" s="1">
        <v>3.6881587973651699E-6</v>
      </c>
      <c r="I12719">
        <v>1</v>
      </c>
      <c r="J12719">
        <f t="shared" si="596"/>
        <v>8</v>
      </c>
      <c r="K12719" t="s">
        <v>4571</v>
      </c>
      <c r="L12719">
        <v>5</v>
      </c>
      <c r="M12719" t="s">
        <v>4571</v>
      </c>
      <c r="N12719">
        <v>1</v>
      </c>
    </row>
    <row r="12720" spans="1:14" x14ac:dyDescent="0.25">
      <c r="B12720">
        <v>3508</v>
      </c>
      <c r="C12720" t="s">
        <v>4688</v>
      </c>
      <c r="D12720" s="2">
        <f t="shared" si="594"/>
        <v>1.988246622111</v>
      </c>
      <c r="E12720" s="2">
        <f t="shared" si="595"/>
        <v>0.18549805423279461</v>
      </c>
      <c r="F12720" s="1">
        <v>1.9882466221110001E-5</v>
      </c>
      <c r="G12720">
        <v>7</v>
      </c>
      <c r="H12720" s="1">
        <v>3.6881587973651699E-6</v>
      </c>
      <c r="I12720">
        <v>1</v>
      </c>
      <c r="J12720">
        <f t="shared" si="596"/>
        <v>8</v>
      </c>
      <c r="K12720" t="s">
        <v>4688</v>
      </c>
      <c r="L12720">
        <v>7</v>
      </c>
      <c r="M12720" t="s">
        <v>4688</v>
      </c>
      <c r="N12720">
        <v>1</v>
      </c>
    </row>
    <row r="12721" spans="2:14" x14ac:dyDescent="0.25">
      <c r="B12721">
        <v>5220</v>
      </c>
      <c r="C12721" t="s">
        <v>7079</v>
      </c>
      <c r="D12721" s="2">
        <f t="shared" si="594"/>
        <v>1.988246622111</v>
      </c>
      <c r="E12721" s="2">
        <f t="shared" si="595"/>
        <v>0.18549805423279461</v>
      </c>
      <c r="F12721" s="1">
        <v>1.9882466221110001E-5</v>
      </c>
      <c r="G12721">
        <v>7</v>
      </c>
      <c r="H12721" s="1">
        <v>3.6881587973651699E-6</v>
      </c>
      <c r="I12721">
        <v>1</v>
      </c>
      <c r="J12721">
        <f t="shared" si="596"/>
        <v>8</v>
      </c>
      <c r="K12721" t="s">
        <v>7080</v>
      </c>
      <c r="L12721">
        <v>7</v>
      </c>
      <c r="M12721" t="s">
        <v>7080</v>
      </c>
      <c r="N12721">
        <v>1</v>
      </c>
    </row>
    <row r="12722" spans="2:14" x14ac:dyDescent="0.25">
      <c r="B12722">
        <v>6434</v>
      </c>
      <c r="C12722" t="s">
        <v>8998</v>
      </c>
      <c r="D12722" s="2">
        <f t="shared" si="594"/>
        <v>1.988246622111</v>
      </c>
      <c r="E12722" s="2">
        <f t="shared" si="595"/>
        <v>0.18549805423279461</v>
      </c>
      <c r="F12722" s="1">
        <v>1.9882466221110001E-5</v>
      </c>
      <c r="G12722">
        <v>7</v>
      </c>
      <c r="H12722" s="1">
        <v>3.6881587973651699E-6</v>
      </c>
      <c r="I12722">
        <v>1</v>
      </c>
      <c r="J12722">
        <f t="shared" si="596"/>
        <v>8</v>
      </c>
      <c r="K12722" t="s">
        <v>8999</v>
      </c>
      <c r="L12722">
        <v>7</v>
      </c>
      <c r="M12722" t="s">
        <v>8999</v>
      </c>
      <c r="N12722">
        <v>1</v>
      </c>
    </row>
    <row r="12723" spans="2:14" x14ac:dyDescent="0.25">
      <c r="B12723">
        <v>6669</v>
      </c>
      <c r="C12723" t="s">
        <v>9422</v>
      </c>
      <c r="D12723" s="2">
        <f t="shared" si="594"/>
        <v>1.988246622111</v>
      </c>
      <c r="E12723" s="2">
        <f t="shared" si="595"/>
        <v>0.18549805423279461</v>
      </c>
      <c r="F12723" s="1">
        <v>1.9882466221110001E-5</v>
      </c>
      <c r="G12723">
        <v>7</v>
      </c>
      <c r="H12723" s="1">
        <v>3.6881587973651699E-6</v>
      </c>
      <c r="I12723">
        <v>1</v>
      </c>
      <c r="J12723">
        <f t="shared" si="596"/>
        <v>8</v>
      </c>
      <c r="K12723" t="s">
        <v>9423</v>
      </c>
      <c r="L12723">
        <v>4</v>
      </c>
      <c r="M12723" t="s">
        <v>9422</v>
      </c>
      <c r="N12723">
        <v>1</v>
      </c>
    </row>
    <row r="12724" spans="2:14" x14ac:dyDescent="0.25">
      <c r="B12724">
        <v>7496</v>
      </c>
      <c r="C12724" t="s">
        <v>10745</v>
      </c>
      <c r="D12724" s="2">
        <f t="shared" si="594"/>
        <v>1.988246622111</v>
      </c>
      <c r="E12724" s="2">
        <f t="shared" si="595"/>
        <v>0.18549805423279461</v>
      </c>
      <c r="F12724" s="1">
        <v>1.9882466221110001E-5</v>
      </c>
      <c r="G12724">
        <v>7</v>
      </c>
      <c r="H12724" s="1">
        <v>3.6881587973651699E-6</v>
      </c>
      <c r="I12724">
        <v>1</v>
      </c>
      <c r="J12724">
        <f t="shared" si="596"/>
        <v>8</v>
      </c>
      <c r="K12724" t="s">
        <v>10746</v>
      </c>
      <c r="L12724">
        <v>7</v>
      </c>
      <c r="M12724" t="s">
        <v>10746</v>
      </c>
      <c r="N12724">
        <v>1</v>
      </c>
    </row>
    <row r="12725" spans="2:14" x14ac:dyDescent="0.25">
      <c r="B12725">
        <v>7564</v>
      </c>
      <c r="C12725" t="s">
        <v>10853</v>
      </c>
      <c r="D12725" s="2">
        <f t="shared" si="594"/>
        <v>1.988246622111</v>
      </c>
      <c r="E12725" s="2">
        <f t="shared" si="595"/>
        <v>0.18549805423279461</v>
      </c>
      <c r="F12725" s="1">
        <v>1.9882466221110001E-5</v>
      </c>
      <c r="G12725">
        <v>7</v>
      </c>
      <c r="H12725" s="1">
        <v>3.6881587973651699E-6</v>
      </c>
      <c r="I12725">
        <v>1</v>
      </c>
      <c r="J12725">
        <f t="shared" si="596"/>
        <v>8</v>
      </c>
      <c r="K12725" t="s">
        <v>10853</v>
      </c>
      <c r="L12725">
        <v>7</v>
      </c>
      <c r="M12725" t="s">
        <v>10853</v>
      </c>
      <c r="N12725">
        <v>1</v>
      </c>
    </row>
    <row r="12726" spans="2:14" x14ac:dyDescent="0.25">
      <c r="B12726">
        <v>8963</v>
      </c>
      <c r="C12726" t="s">
        <v>12709</v>
      </c>
      <c r="D12726" s="2">
        <f t="shared" si="594"/>
        <v>1.988246622111</v>
      </c>
      <c r="E12726" s="2">
        <f t="shared" si="595"/>
        <v>0.18549805423279461</v>
      </c>
      <c r="F12726" s="1">
        <v>1.9882466221110001E-5</v>
      </c>
      <c r="G12726">
        <v>7</v>
      </c>
      <c r="H12726" s="1">
        <v>3.6881587973651699E-6</v>
      </c>
      <c r="I12726">
        <v>1</v>
      </c>
      <c r="J12726">
        <f t="shared" si="596"/>
        <v>8</v>
      </c>
      <c r="K12726" t="s">
        <v>12710</v>
      </c>
      <c r="L12726">
        <v>6</v>
      </c>
      <c r="M12726" t="s">
        <v>12710</v>
      </c>
      <c r="N12726">
        <v>1</v>
      </c>
    </row>
    <row r="12727" spans="2:14" x14ac:dyDescent="0.25">
      <c r="B12727">
        <v>9735</v>
      </c>
      <c r="C12727" t="s">
        <v>13756</v>
      </c>
      <c r="D12727" s="2">
        <f t="shared" si="594"/>
        <v>1.988246622111</v>
      </c>
      <c r="E12727" s="2">
        <f t="shared" si="595"/>
        <v>0.18549805423279461</v>
      </c>
      <c r="F12727" s="1">
        <v>1.9882466221110001E-5</v>
      </c>
      <c r="G12727">
        <v>7</v>
      </c>
      <c r="H12727" s="1">
        <v>3.6881587973651699E-6</v>
      </c>
      <c r="I12727">
        <v>1</v>
      </c>
      <c r="J12727">
        <f t="shared" si="596"/>
        <v>8</v>
      </c>
      <c r="K12727" t="s">
        <v>13756</v>
      </c>
      <c r="L12727">
        <v>7</v>
      </c>
      <c r="M12727" t="s">
        <v>13756</v>
      </c>
      <c r="N12727">
        <v>1</v>
      </c>
    </row>
    <row r="12728" spans="2:14" x14ac:dyDescent="0.25">
      <c r="B12728">
        <v>10197</v>
      </c>
      <c r="C12728" t="s">
        <v>14435</v>
      </c>
      <c r="D12728" s="2">
        <f t="shared" si="594"/>
        <v>1.988246622111</v>
      </c>
      <c r="E12728" s="2">
        <f t="shared" si="595"/>
        <v>0.18549805423279461</v>
      </c>
      <c r="F12728" s="1">
        <v>1.9882466221110001E-5</v>
      </c>
      <c r="G12728">
        <v>7</v>
      </c>
      <c r="H12728" s="1">
        <v>3.6881587973651699E-6</v>
      </c>
      <c r="I12728">
        <v>1</v>
      </c>
      <c r="J12728">
        <f t="shared" si="596"/>
        <v>8</v>
      </c>
      <c r="K12728" t="s">
        <v>14435</v>
      </c>
      <c r="L12728">
        <v>7</v>
      </c>
      <c r="M12728" t="s">
        <v>14435</v>
      </c>
      <c r="N12728">
        <v>1</v>
      </c>
    </row>
    <row r="12729" spans="2:14" x14ac:dyDescent="0.25">
      <c r="B12729">
        <v>10219</v>
      </c>
      <c r="C12729" t="s">
        <v>14464</v>
      </c>
      <c r="D12729" s="2">
        <f t="shared" si="594"/>
        <v>1.988246622111</v>
      </c>
      <c r="E12729" s="2">
        <f t="shared" si="595"/>
        <v>0.18549805423279461</v>
      </c>
      <c r="F12729" s="1">
        <v>1.9882466221110001E-5</v>
      </c>
      <c r="G12729">
        <v>7</v>
      </c>
      <c r="H12729" s="1">
        <v>3.6881587973651699E-6</v>
      </c>
      <c r="I12729">
        <v>1</v>
      </c>
      <c r="J12729">
        <f t="shared" si="596"/>
        <v>8</v>
      </c>
      <c r="K12729" t="s">
        <v>14465</v>
      </c>
      <c r="L12729">
        <v>7</v>
      </c>
      <c r="M12729" t="s">
        <v>14465</v>
      </c>
      <c r="N12729">
        <v>1</v>
      </c>
    </row>
    <row r="12730" spans="2:14" x14ac:dyDescent="0.25">
      <c r="B12730">
        <v>11222</v>
      </c>
      <c r="C12730" t="s">
        <v>15817</v>
      </c>
      <c r="D12730" s="2">
        <f t="shared" si="594"/>
        <v>1.988246622111</v>
      </c>
      <c r="E12730" s="2">
        <f t="shared" si="595"/>
        <v>0.18549805423279461</v>
      </c>
      <c r="F12730" s="1">
        <v>1.9882466221110001E-5</v>
      </c>
      <c r="G12730">
        <v>7</v>
      </c>
      <c r="H12730" s="1">
        <v>3.6881587973651699E-6</v>
      </c>
      <c r="I12730">
        <v>1</v>
      </c>
      <c r="J12730">
        <f t="shared" si="596"/>
        <v>8</v>
      </c>
      <c r="K12730" t="s">
        <v>15818</v>
      </c>
      <c r="L12730">
        <v>7</v>
      </c>
      <c r="M12730" t="s">
        <v>15818</v>
      </c>
      <c r="N12730">
        <v>1</v>
      </c>
    </row>
    <row r="12731" spans="2:14" x14ac:dyDescent="0.25">
      <c r="B12731">
        <v>13546</v>
      </c>
      <c r="C12731" t="s">
        <v>18933</v>
      </c>
      <c r="D12731" s="2">
        <f t="shared" si="594"/>
        <v>1.988246622111</v>
      </c>
      <c r="E12731" s="2">
        <f t="shared" si="595"/>
        <v>0.18549805423279461</v>
      </c>
      <c r="F12731" s="1">
        <v>1.9882466221110001E-5</v>
      </c>
      <c r="G12731">
        <v>7</v>
      </c>
      <c r="H12731" s="1">
        <v>3.6881587973651699E-6</v>
      </c>
      <c r="I12731">
        <v>1</v>
      </c>
      <c r="J12731">
        <f t="shared" si="596"/>
        <v>8</v>
      </c>
      <c r="K12731" t="s">
        <v>18934</v>
      </c>
      <c r="L12731">
        <v>7</v>
      </c>
      <c r="M12731" t="s">
        <v>18934</v>
      </c>
      <c r="N12731">
        <v>1</v>
      </c>
    </row>
    <row r="12732" spans="2:14" x14ac:dyDescent="0.25">
      <c r="B12732">
        <v>13646</v>
      </c>
      <c r="C12732" t="s">
        <v>19054</v>
      </c>
      <c r="D12732" s="2">
        <f t="shared" si="594"/>
        <v>1.988246622111</v>
      </c>
      <c r="E12732" s="2">
        <f t="shared" si="595"/>
        <v>0.18549805423279461</v>
      </c>
      <c r="F12732" s="1">
        <v>1.9882466221110001E-5</v>
      </c>
      <c r="G12732">
        <v>7</v>
      </c>
      <c r="H12732" s="1">
        <v>3.6881587973651699E-6</v>
      </c>
      <c r="I12732">
        <v>1</v>
      </c>
      <c r="J12732">
        <f t="shared" si="596"/>
        <v>8</v>
      </c>
      <c r="K12732" t="s">
        <v>19054</v>
      </c>
      <c r="L12732">
        <v>7</v>
      </c>
      <c r="M12732" t="s">
        <v>19054</v>
      </c>
      <c r="N12732">
        <v>1</v>
      </c>
    </row>
    <row r="12733" spans="2:14" x14ac:dyDescent="0.25">
      <c r="B12733">
        <v>14265</v>
      </c>
      <c r="C12733" t="s">
        <v>19919</v>
      </c>
      <c r="D12733" s="2">
        <f t="shared" si="594"/>
        <v>1.988246622111</v>
      </c>
      <c r="E12733" s="2">
        <f t="shared" si="595"/>
        <v>0.18549805423279461</v>
      </c>
      <c r="F12733" s="1">
        <v>1.9882466221110001E-5</v>
      </c>
      <c r="G12733">
        <v>7</v>
      </c>
      <c r="H12733" s="1">
        <v>3.6881587973651699E-6</v>
      </c>
      <c r="I12733">
        <v>1</v>
      </c>
      <c r="J12733">
        <f t="shared" si="596"/>
        <v>8</v>
      </c>
      <c r="K12733" t="s">
        <v>19919</v>
      </c>
      <c r="L12733">
        <v>7</v>
      </c>
      <c r="M12733" t="s">
        <v>19919</v>
      </c>
      <c r="N12733">
        <v>1</v>
      </c>
    </row>
    <row r="12734" spans="2:14" x14ac:dyDescent="0.25">
      <c r="B12734">
        <v>14496</v>
      </c>
      <c r="C12734" t="s">
        <v>20212</v>
      </c>
      <c r="D12734" s="2">
        <f t="shared" si="594"/>
        <v>1.988246622111</v>
      </c>
      <c r="E12734" s="2">
        <f t="shared" si="595"/>
        <v>0.18549805423279461</v>
      </c>
      <c r="F12734" s="1">
        <v>1.9882466221110001E-5</v>
      </c>
      <c r="G12734">
        <v>7</v>
      </c>
      <c r="H12734" s="1">
        <v>3.6881587973651699E-6</v>
      </c>
      <c r="I12734">
        <v>1</v>
      </c>
      <c r="J12734">
        <f t="shared" si="596"/>
        <v>8</v>
      </c>
      <c r="K12734" t="s">
        <v>20212</v>
      </c>
      <c r="L12734">
        <v>5</v>
      </c>
      <c r="M12734" t="s">
        <v>20213</v>
      </c>
      <c r="N12734">
        <v>1</v>
      </c>
    </row>
    <row r="12735" spans="2:14" x14ac:dyDescent="0.25">
      <c r="B12735">
        <v>15192</v>
      </c>
      <c r="C12735" t="s">
        <v>21115</v>
      </c>
      <c r="D12735" s="2">
        <f t="shared" si="594"/>
        <v>1.988246622111</v>
      </c>
      <c r="E12735" s="2">
        <f t="shared" si="595"/>
        <v>0.18549805423279461</v>
      </c>
      <c r="F12735" s="1">
        <v>1.9882466221110001E-5</v>
      </c>
      <c r="G12735">
        <v>7</v>
      </c>
      <c r="H12735" s="1">
        <v>3.6881587973651699E-6</v>
      </c>
      <c r="I12735">
        <v>1</v>
      </c>
      <c r="J12735">
        <f t="shared" si="596"/>
        <v>8</v>
      </c>
      <c r="K12735" t="s">
        <v>21115</v>
      </c>
      <c r="L12735">
        <v>4</v>
      </c>
      <c r="M12735" t="s">
        <v>21115</v>
      </c>
      <c r="N12735">
        <v>1</v>
      </c>
    </row>
    <row r="12736" spans="2:14" x14ac:dyDescent="0.25">
      <c r="B12736">
        <v>15966</v>
      </c>
      <c r="C12736" t="s">
        <v>22142</v>
      </c>
      <c r="D12736" s="2">
        <f t="shared" si="594"/>
        <v>1.988246622111</v>
      </c>
      <c r="E12736" s="2">
        <f t="shared" si="595"/>
        <v>0.18549805423279461</v>
      </c>
      <c r="F12736" s="1">
        <v>1.9882466221110001E-5</v>
      </c>
      <c r="G12736">
        <v>7</v>
      </c>
      <c r="H12736" s="1">
        <v>3.6881587973651699E-6</v>
      </c>
      <c r="I12736">
        <v>1</v>
      </c>
      <c r="J12736">
        <f t="shared" si="596"/>
        <v>8</v>
      </c>
      <c r="K12736" t="s">
        <v>22142</v>
      </c>
      <c r="L12736">
        <v>7</v>
      </c>
      <c r="M12736" t="s">
        <v>22142</v>
      </c>
      <c r="N12736">
        <v>1</v>
      </c>
    </row>
    <row r="12737" spans="2:14" x14ac:dyDescent="0.25">
      <c r="B12737">
        <v>16487</v>
      </c>
      <c r="C12737" t="s">
        <v>22932</v>
      </c>
      <c r="D12737" s="2">
        <f t="shared" si="594"/>
        <v>1.988246622111</v>
      </c>
      <c r="E12737" s="2">
        <f t="shared" si="595"/>
        <v>0.18549805423279461</v>
      </c>
      <c r="F12737" s="1">
        <v>1.9882466221110001E-5</v>
      </c>
      <c r="G12737">
        <v>7</v>
      </c>
      <c r="H12737" s="1">
        <v>3.6881587973651699E-6</v>
      </c>
      <c r="I12737">
        <v>1</v>
      </c>
      <c r="J12737">
        <f t="shared" si="596"/>
        <v>8</v>
      </c>
      <c r="K12737" t="s">
        <v>22932</v>
      </c>
      <c r="L12737">
        <v>7</v>
      </c>
      <c r="M12737" t="s">
        <v>22932</v>
      </c>
      <c r="N12737">
        <v>1</v>
      </c>
    </row>
    <row r="12738" spans="2:14" x14ac:dyDescent="0.25">
      <c r="B12738">
        <v>16495</v>
      </c>
      <c r="C12738" t="s">
        <v>22940</v>
      </c>
      <c r="D12738" s="2">
        <f t="shared" ref="D12738:D12801" si="597">F12738/MAX(H12738,0.00001)</f>
        <v>1.988246622111</v>
      </c>
      <c r="E12738" s="2">
        <f t="shared" ref="E12738:E12801" si="598">H12738/MAX(F12738,0.00001)</f>
        <v>0.18549805423279461</v>
      </c>
      <c r="F12738" s="1">
        <v>1.9882466221110001E-5</v>
      </c>
      <c r="G12738">
        <v>7</v>
      </c>
      <c r="H12738" s="1">
        <v>3.6881587973651699E-6</v>
      </c>
      <c r="I12738">
        <v>1</v>
      </c>
      <c r="J12738">
        <f t="shared" ref="J12738:J12801" si="599">G12738+I12738</f>
        <v>8</v>
      </c>
      <c r="K12738" t="s">
        <v>22940</v>
      </c>
      <c r="L12738">
        <v>7</v>
      </c>
      <c r="M12738" t="s">
        <v>22940</v>
      </c>
      <c r="N12738">
        <v>1</v>
      </c>
    </row>
    <row r="12739" spans="2:14" x14ac:dyDescent="0.25">
      <c r="B12739">
        <v>18689</v>
      </c>
      <c r="C12739" t="s">
        <v>25957</v>
      </c>
      <c r="D12739" s="2">
        <f t="shared" si="597"/>
        <v>1.988246622111</v>
      </c>
      <c r="E12739" s="2">
        <f t="shared" si="598"/>
        <v>0.18549805423279461</v>
      </c>
      <c r="F12739" s="1">
        <v>1.9882466221110001E-5</v>
      </c>
      <c r="G12739">
        <v>7</v>
      </c>
      <c r="H12739" s="1">
        <v>3.6881587973651699E-6</v>
      </c>
      <c r="I12739">
        <v>1</v>
      </c>
      <c r="J12739">
        <f t="shared" si="599"/>
        <v>8</v>
      </c>
      <c r="K12739" t="s">
        <v>25957</v>
      </c>
      <c r="L12739">
        <v>7</v>
      </c>
      <c r="M12739" t="s">
        <v>25957</v>
      </c>
      <c r="N12739">
        <v>1</v>
      </c>
    </row>
    <row r="12740" spans="2:14" x14ac:dyDescent="0.25">
      <c r="B12740">
        <v>19001</v>
      </c>
      <c r="C12740" t="s">
        <v>26379</v>
      </c>
      <c r="D12740" s="2">
        <f t="shared" si="597"/>
        <v>1.988246622111</v>
      </c>
      <c r="E12740" s="2">
        <f t="shared" si="598"/>
        <v>0.18549805423279461</v>
      </c>
      <c r="F12740" s="1">
        <v>1.9882466221110001E-5</v>
      </c>
      <c r="G12740">
        <v>7</v>
      </c>
      <c r="H12740" s="1">
        <v>3.6881587973651699E-6</v>
      </c>
      <c r="I12740">
        <v>1</v>
      </c>
      <c r="J12740">
        <f t="shared" si="599"/>
        <v>8</v>
      </c>
      <c r="K12740" t="s">
        <v>26379</v>
      </c>
      <c r="L12740">
        <v>7</v>
      </c>
      <c r="M12740" t="s">
        <v>26379</v>
      </c>
      <c r="N12740">
        <v>1</v>
      </c>
    </row>
    <row r="12741" spans="2:14" x14ac:dyDescent="0.25">
      <c r="B12741">
        <v>19105</v>
      </c>
      <c r="C12741" t="s">
        <v>26498</v>
      </c>
      <c r="D12741" s="2">
        <f t="shared" si="597"/>
        <v>1.988246622111</v>
      </c>
      <c r="E12741" s="2">
        <f t="shared" si="598"/>
        <v>0.18549805423279461</v>
      </c>
      <c r="F12741" s="1">
        <v>1.9882466221110001E-5</v>
      </c>
      <c r="G12741">
        <v>7</v>
      </c>
      <c r="H12741" s="1">
        <v>3.6881587973651699E-6</v>
      </c>
      <c r="I12741">
        <v>1</v>
      </c>
      <c r="J12741">
        <f t="shared" si="599"/>
        <v>8</v>
      </c>
      <c r="K12741" t="s">
        <v>26498</v>
      </c>
      <c r="L12741">
        <v>7</v>
      </c>
      <c r="M12741" t="s">
        <v>26498</v>
      </c>
      <c r="N12741">
        <v>1</v>
      </c>
    </row>
    <row r="12742" spans="2:14" x14ac:dyDescent="0.25">
      <c r="B12742">
        <v>19187</v>
      </c>
      <c r="C12742" t="s">
        <v>26601</v>
      </c>
      <c r="D12742" s="2">
        <f t="shared" si="597"/>
        <v>1.988246622111</v>
      </c>
      <c r="E12742" s="2">
        <f t="shared" si="598"/>
        <v>0.18549805423279461</v>
      </c>
      <c r="F12742" s="1">
        <v>1.9882466221110001E-5</v>
      </c>
      <c r="G12742">
        <v>7</v>
      </c>
      <c r="H12742" s="1">
        <v>3.6881587973651699E-6</v>
      </c>
      <c r="I12742">
        <v>1</v>
      </c>
      <c r="J12742">
        <f t="shared" si="599"/>
        <v>8</v>
      </c>
      <c r="K12742" t="s">
        <v>26601</v>
      </c>
      <c r="L12742">
        <v>4</v>
      </c>
      <c r="M12742" t="s">
        <v>26601</v>
      </c>
      <c r="N12742">
        <v>1</v>
      </c>
    </row>
    <row r="12743" spans="2:14" x14ac:dyDescent="0.25">
      <c r="B12743">
        <v>19693</v>
      </c>
      <c r="C12743" t="s">
        <v>27271</v>
      </c>
      <c r="D12743" s="2">
        <f t="shared" si="597"/>
        <v>1.988246622111</v>
      </c>
      <c r="E12743" s="2">
        <f t="shared" si="598"/>
        <v>0.18549805423279461</v>
      </c>
      <c r="F12743" s="1">
        <v>1.9882466221110001E-5</v>
      </c>
      <c r="G12743">
        <v>7</v>
      </c>
      <c r="H12743" s="1">
        <v>3.6881587973651699E-6</v>
      </c>
      <c r="I12743">
        <v>1</v>
      </c>
      <c r="J12743">
        <f t="shared" si="599"/>
        <v>8</v>
      </c>
      <c r="K12743" t="s">
        <v>27271</v>
      </c>
      <c r="L12743">
        <v>7</v>
      </c>
      <c r="M12743" t="s">
        <v>27271</v>
      </c>
      <c r="N12743">
        <v>1</v>
      </c>
    </row>
    <row r="12744" spans="2:14" x14ac:dyDescent="0.25">
      <c r="B12744">
        <v>20029</v>
      </c>
      <c r="C12744" t="s">
        <v>27692</v>
      </c>
      <c r="D12744" s="2">
        <f t="shared" si="597"/>
        <v>1.988246622111</v>
      </c>
      <c r="E12744" s="2">
        <f t="shared" si="598"/>
        <v>0.18549805423279461</v>
      </c>
      <c r="F12744" s="1">
        <v>1.9882466221110001E-5</v>
      </c>
      <c r="G12744">
        <v>7</v>
      </c>
      <c r="H12744" s="1">
        <v>3.6881587973651699E-6</v>
      </c>
      <c r="I12744">
        <v>1</v>
      </c>
      <c r="J12744">
        <f t="shared" si="599"/>
        <v>8</v>
      </c>
      <c r="K12744" t="s">
        <v>27692</v>
      </c>
      <c r="L12744">
        <v>7</v>
      </c>
      <c r="M12744" t="s">
        <v>27692</v>
      </c>
      <c r="N12744">
        <v>1</v>
      </c>
    </row>
    <row r="12745" spans="2:14" x14ac:dyDescent="0.25">
      <c r="B12745">
        <v>21065</v>
      </c>
      <c r="C12745" t="s">
        <v>29022</v>
      </c>
      <c r="D12745" s="2">
        <f t="shared" si="597"/>
        <v>1.988246622111</v>
      </c>
      <c r="E12745" s="2">
        <f t="shared" si="598"/>
        <v>0.18549805423279461</v>
      </c>
      <c r="F12745" s="1">
        <v>1.9882466221110001E-5</v>
      </c>
      <c r="G12745">
        <v>7</v>
      </c>
      <c r="H12745" s="1">
        <v>3.6881587973651699E-6</v>
      </c>
      <c r="I12745">
        <v>1</v>
      </c>
      <c r="J12745">
        <f t="shared" si="599"/>
        <v>8</v>
      </c>
      <c r="K12745" t="s">
        <v>29023</v>
      </c>
      <c r="L12745">
        <v>7</v>
      </c>
      <c r="M12745" t="s">
        <v>29023</v>
      </c>
      <c r="N12745">
        <v>1</v>
      </c>
    </row>
    <row r="12746" spans="2:14" x14ac:dyDescent="0.25">
      <c r="B12746">
        <v>21981</v>
      </c>
      <c r="C12746" t="s">
        <v>30163</v>
      </c>
      <c r="D12746" s="2">
        <f t="shared" si="597"/>
        <v>1.988246622111</v>
      </c>
      <c r="E12746" s="2">
        <f t="shared" si="598"/>
        <v>0.18549805423279461</v>
      </c>
      <c r="F12746" s="1">
        <v>1.9882466221110001E-5</v>
      </c>
      <c r="G12746">
        <v>7</v>
      </c>
      <c r="H12746" s="1">
        <v>3.6881587973651699E-6</v>
      </c>
      <c r="I12746">
        <v>1</v>
      </c>
      <c r="J12746">
        <f t="shared" si="599"/>
        <v>8</v>
      </c>
      <c r="K12746" t="s">
        <v>30163</v>
      </c>
      <c r="L12746">
        <v>7</v>
      </c>
      <c r="M12746" t="s">
        <v>30163</v>
      </c>
      <c r="N12746">
        <v>1</v>
      </c>
    </row>
    <row r="12747" spans="2:14" x14ac:dyDescent="0.25">
      <c r="B12747">
        <v>19270</v>
      </c>
      <c r="C12747" t="s">
        <v>26702</v>
      </c>
      <c r="D12747" s="2">
        <f t="shared" si="597"/>
        <v>5.390892126259339</v>
      </c>
      <c r="E12747" s="2">
        <f t="shared" si="598"/>
        <v>0.18549805423279456</v>
      </c>
      <c r="F12747" s="1">
        <v>9.9412331105550302E-5</v>
      </c>
      <c r="G12747">
        <v>35</v>
      </c>
      <c r="H12747" s="1">
        <v>1.8440793986825898E-5</v>
      </c>
      <c r="I12747">
        <v>5</v>
      </c>
      <c r="J12747">
        <f t="shared" si="599"/>
        <v>40</v>
      </c>
      <c r="K12747" t="s">
        <v>26702</v>
      </c>
      <c r="L12747">
        <v>35</v>
      </c>
      <c r="M12747" t="s">
        <v>26702</v>
      </c>
      <c r="N12747">
        <v>5</v>
      </c>
    </row>
    <row r="12748" spans="2:14" x14ac:dyDescent="0.25">
      <c r="B12748">
        <v>2635</v>
      </c>
      <c r="C12748" t="s">
        <v>3530</v>
      </c>
      <c r="D12748" s="2">
        <f t="shared" si="597"/>
        <v>5.3908921262593434</v>
      </c>
      <c r="E12748" s="2">
        <f t="shared" si="598"/>
        <v>0.18549805423279439</v>
      </c>
      <c r="F12748" s="1">
        <v>7.9529864884440206E-5</v>
      </c>
      <c r="G12748">
        <v>28</v>
      </c>
      <c r="H12748" s="1">
        <v>1.47526351894607E-5</v>
      </c>
      <c r="I12748">
        <v>4</v>
      </c>
      <c r="J12748">
        <f t="shared" si="599"/>
        <v>32</v>
      </c>
      <c r="K12748" t="s">
        <v>3530</v>
      </c>
      <c r="L12748">
        <v>28</v>
      </c>
      <c r="M12748" t="s">
        <v>3530</v>
      </c>
      <c r="N12748">
        <v>4</v>
      </c>
    </row>
    <row r="12749" spans="2:14" x14ac:dyDescent="0.25">
      <c r="B12749">
        <v>11942</v>
      </c>
      <c r="C12749" t="s">
        <v>16758</v>
      </c>
      <c r="D12749" s="2">
        <f t="shared" si="597"/>
        <v>5.3908921262593434</v>
      </c>
      <c r="E12749" s="2">
        <f t="shared" si="598"/>
        <v>0.18549805423279439</v>
      </c>
      <c r="F12749" s="1">
        <v>7.9529864884440206E-5</v>
      </c>
      <c r="G12749">
        <v>28</v>
      </c>
      <c r="H12749" s="1">
        <v>1.47526351894607E-5</v>
      </c>
      <c r="I12749">
        <v>4</v>
      </c>
      <c r="J12749">
        <f t="shared" si="599"/>
        <v>32</v>
      </c>
      <c r="K12749" t="s">
        <v>16759</v>
      </c>
      <c r="L12749">
        <v>14</v>
      </c>
      <c r="M12749" t="s">
        <v>16758</v>
      </c>
      <c r="N12749">
        <v>4</v>
      </c>
    </row>
    <row r="12750" spans="2:14" x14ac:dyDescent="0.25">
      <c r="B12750">
        <v>2851</v>
      </c>
      <c r="C12750" t="s">
        <v>3821</v>
      </c>
      <c r="D12750" s="2">
        <f t="shared" si="597"/>
        <v>3.9764932442220098</v>
      </c>
      <c r="E12750" s="2">
        <f t="shared" si="598"/>
        <v>0.18549805423279439</v>
      </c>
      <c r="F12750" s="1">
        <v>3.9764932442220103E-5</v>
      </c>
      <c r="G12750">
        <v>14</v>
      </c>
      <c r="H12750" s="1">
        <v>7.37631759473035E-6</v>
      </c>
      <c r="I12750">
        <v>2</v>
      </c>
      <c r="J12750">
        <f t="shared" si="599"/>
        <v>16</v>
      </c>
      <c r="K12750" t="s">
        <v>3821</v>
      </c>
      <c r="L12750">
        <v>13</v>
      </c>
      <c r="M12750" t="s">
        <v>3821</v>
      </c>
      <c r="N12750">
        <v>2</v>
      </c>
    </row>
    <row r="12751" spans="2:14" x14ac:dyDescent="0.25">
      <c r="B12751">
        <v>3090</v>
      </c>
      <c r="C12751" t="s">
        <v>4144</v>
      </c>
      <c r="D12751" s="2">
        <f t="shared" si="597"/>
        <v>3.9764932442220098</v>
      </c>
      <c r="E12751" s="2">
        <f t="shared" si="598"/>
        <v>0.18549805423279439</v>
      </c>
      <c r="F12751" s="1">
        <v>3.9764932442220103E-5</v>
      </c>
      <c r="G12751">
        <v>14</v>
      </c>
      <c r="H12751" s="1">
        <v>7.37631759473035E-6</v>
      </c>
      <c r="I12751">
        <v>2</v>
      </c>
      <c r="J12751">
        <f t="shared" si="599"/>
        <v>16</v>
      </c>
      <c r="K12751" t="s">
        <v>4144</v>
      </c>
      <c r="L12751">
        <v>14</v>
      </c>
      <c r="M12751" t="s">
        <v>4144</v>
      </c>
      <c r="N12751">
        <v>2</v>
      </c>
    </row>
    <row r="12752" spans="2:14" x14ac:dyDescent="0.25">
      <c r="B12752">
        <v>3206</v>
      </c>
      <c r="C12752" t="s">
        <v>4290</v>
      </c>
      <c r="D12752" s="2">
        <f t="shared" si="597"/>
        <v>3.9764932442220098</v>
      </c>
      <c r="E12752" s="2">
        <f t="shared" si="598"/>
        <v>0.18549805423279439</v>
      </c>
      <c r="F12752" s="1">
        <v>3.9764932442220103E-5</v>
      </c>
      <c r="G12752">
        <v>14</v>
      </c>
      <c r="H12752" s="1">
        <v>7.37631759473035E-6</v>
      </c>
      <c r="I12752">
        <v>2</v>
      </c>
      <c r="J12752">
        <f t="shared" si="599"/>
        <v>16</v>
      </c>
      <c r="K12752" t="s">
        <v>4290</v>
      </c>
      <c r="L12752">
        <v>14</v>
      </c>
      <c r="M12752" t="s">
        <v>4290</v>
      </c>
      <c r="N12752">
        <v>2</v>
      </c>
    </row>
    <row r="12753" spans="1:14" x14ac:dyDescent="0.25">
      <c r="B12753">
        <v>6640</v>
      </c>
      <c r="C12753" t="s">
        <v>9384</v>
      </c>
      <c r="D12753" s="2">
        <f t="shared" si="597"/>
        <v>3.9764932442220098</v>
      </c>
      <c r="E12753" s="2">
        <f t="shared" si="598"/>
        <v>0.18549805423279439</v>
      </c>
      <c r="F12753" s="1">
        <v>3.9764932442220103E-5</v>
      </c>
      <c r="G12753">
        <v>14</v>
      </c>
      <c r="H12753" s="1">
        <v>7.37631759473035E-6</v>
      </c>
      <c r="I12753">
        <v>2</v>
      </c>
      <c r="J12753">
        <f t="shared" si="599"/>
        <v>16</v>
      </c>
      <c r="K12753" t="s">
        <v>9385</v>
      </c>
      <c r="L12753">
        <v>8</v>
      </c>
      <c r="M12753" t="s">
        <v>9385</v>
      </c>
      <c r="N12753">
        <v>2</v>
      </c>
    </row>
    <row r="12754" spans="1:14" x14ac:dyDescent="0.25">
      <c r="B12754">
        <v>13002</v>
      </c>
      <c r="C12754" t="s">
        <v>18135</v>
      </c>
      <c r="D12754" s="2">
        <f t="shared" si="597"/>
        <v>3.9764932442220098</v>
      </c>
      <c r="E12754" s="2">
        <f t="shared" si="598"/>
        <v>0.18549805423279439</v>
      </c>
      <c r="F12754" s="1">
        <v>3.9764932442220103E-5</v>
      </c>
      <c r="G12754">
        <v>14</v>
      </c>
      <c r="H12754" s="1">
        <v>7.37631759473035E-6</v>
      </c>
      <c r="I12754">
        <v>2</v>
      </c>
      <c r="J12754">
        <f t="shared" si="599"/>
        <v>16</v>
      </c>
      <c r="K12754" t="s">
        <v>18136</v>
      </c>
      <c r="L12754">
        <v>14</v>
      </c>
      <c r="M12754" t="s">
        <v>18136</v>
      </c>
      <c r="N12754">
        <v>2</v>
      </c>
    </row>
    <row r="12755" spans="1:14" x14ac:dyDescent="0.25">
      <c r="B12755">
        <v>19802</v>
      </c>
      <c r="C12755" t="s">
        <v>27412</v>
      </c>
      <c r="D12755" s="2">
        <f t="shared" si="597"/>
        <v>3.9764932442220098</v>
      </c>
      <c r="E12755" s="2">
        <f t="shared" si="598"/>
        <v>0.18549805423279439</v>
      </c>
      <c r="F12755" s="1">
        <v>3.9764932442220103E-5</v>
      </c>
      <c r="G12755">
        <v>14</v>
      </c>
      <c r="H12755" s="1">
        <v>7.37631759473035E-6</v>
      </c>
      <c r="I12755">
        <v>2</v>
      </c>
      <c r="J12755">
        <f t="shared" si="599"/>
        <v>16</v>
      </c>
      <c r="K12755" t="s">
        <v>27412</v>
      </c>
      <c r="L12755">
        <v>12</v>
      </c>
      <c r="M12755" t="s">
        <v>27413</v>
      </c>
      <c r="N12755">
        <v>1</v>
      </c>
    </row>
    <row r="12756" spans="1:14" x14ac:dyDescent="0.25">
      <c r="B12756">
        <v>19865</v>
      </c>
      <c r="C12756" t="s">
        <v>27487</v>
      </c>
      <c r="D12756" s="2">
        <f t="shared" si="597"/>
        <v>3.9764932442220098</v>
      </c>
      <c r="E12756" s="2">
        <f t="shared" si="598"/>
        <v>0.18549805423279439</v>
      </c>
      <c r="F12756" s="1">
        <v>3.9764932442220103E-5</v>
      </c>
      <c r="G12756">
        <v>14</v>
      </c>
      <c r="H12756" s="1">
        <v>7.37631759473035E-6</v>
      </c>
      <c r="I12756">
        <v>2</v>
      </c>
      <c r="J12756">
        <f t="shared" si="599"/>
        <v>16</v>
      </c>
      <c r="K12756" t="s">
        <v>27487</v>
      </c>
      <c r="L12756">
        <v>14</v>
      </c>
      <c r="M12756" t="s">
        <v>27487</v>
      </c>
      <c r="N12756">
        <v>2</v>
      </c>
    </row>
    <row r="12757" spans="1:14" x14ac:dyDescent="0.25">
      <c r="B12757">
        <v>6829</v>
      </c>
      <c r="C12757" t="s">
        <v>9656</v>
      </c>
      <c r="D12757" s="2">
        <f t="shared" si="597"/>
        <v>5.3908921262593594</v>
      </c>
      <c r="E12757" s="2">
        <f t="shared" si="598"/>
        <v>0.18549805423279384</v>
      </c>
      <c r="F12757" s="1">
        <v>5.9647398663330199E-5</v>
      </c>
      <c r="G12757">
        <v>21</v>
      </c>
      <c r="H12757" s="1">
        <v>1.10644763920955E-5</v>
      </c>
      <c r="I12757">
        <v>3</v>
      </c>
      <c r="J12757">
        <f t="shared" si="599"/>
        <v>24</v>
      </c>
      <c r="K12757" t="s">
        <v>9656</v>
      </c>
      <c r="L12757">
        <v>21</v>
      </c>
      <c r="M12757" t="s">
        <v>9656</v>
      </c>
      <c r="N12757">
        <v>3</v>
      </c>
    </row>
    <row r="12758" spans="1:14" x14ac:dyDescent="0.25">
      <c r="B12758">
        <v>7910</v>
      </c>
      <c r="C12758" t="s">
        <v>11309</v>
      </c>
      <c r="D12758" s="2">
        <f t="shared" si="597"/>
        <v>5.4501326990753753</v>
      </c>
      <c r="E12758" s="2">
        <f t="shared" si="598"/>
        <v>0.18348177103461202</v>
      </c>
      <c r="F12758" s="1">
        <v>2.61312413191732E-4</v>
      </c>
      <c r="G12758">
        <v>92</v>
      </c>
      <c r="H12758" s="1">
        <v>4.7946064365747302E-5</v>
      </c>
      <c r="I12758">
        <v>13</v>
      </c>
      <c r="J12758">
        <f t="shared" si="599"/>
        <v>105</v>
      </c>
      <c r="K12758" t="s">
        <v>11309</v>
      </c>
      <c r="L12758">
        <v>92</v>
      </c>
      <c r="M12758" t="s">
        <v>11309</v>
      </c>
      <c r="N12758">
        <v>13</v>
      </c>
    </row>
    <row r="12759" spans="1:14" x14ac:dyDescent="0.25">
      <c r="B12759">
        <v>507</v>
      </c>
      <c r="C12759" t="s">
        <v>687</v>
      </c>
      <c r="D12759" s="2">
        <f t="shared" si="597"/>
        <v>5.4935757858071312</v>
      </c>
      <c r="E12759" s="2">
        <f t="shared" si="598"/>
        <v>0.182030800882649</v>
      </c>
      <c r="F12759" s="1">
        <v>3.0391769795125301E-4</v>
      </c>
      <c r="G12759">
        <v>107</v>
      </c>
      <c r="H12759" s="1">
        <v>5.53223819604776E-5</v>
      </c>
      <c r="I12759">
        <v>15</v>
      </c>
      <c r="J12759">
        <f t="shared" si="599"/>
        <v>122</v>
      </c>
      <c r="K12759" t="s">
        <v>687</v>
      </c>
      <c r="L12759">
        <v>81</v>
      </c>
      <c r="M12759" t="s">
        <v>688</v>
      </c>
      <c r="N12759">
        <v>12</v>
      </c>
    </row>
    <row r="12760" spans="1:14" x14ac:dyDescent="0.25">
      <c r="B12760">
        <v>21703</v>
      </c>
      <c r="C12760" t="s">
        <v>29817</v>
      </c>
      <c r="D12760" s="2">
        <f t="shared" si="597"/>
        <v>5.5267969697784816</v>
      </c>
      <c r="E12760" s="2">
        <f t="shared" si="598"/>
        <v>0.18093662666969304</v>
      </c>
      <c r="F12760" s="1">
        <v>3.4652298271077499E-4</v>
      </c>
      <c r="G12760">
        <v>122</v>
      </c>
      <c r="H12760" s="1">
        <v>6.2698699555207993E-5</v>
      </c>
      <c r="I12760">
        <v>17</v>
      </c>
      <c r="J12760">
        <f t="shared" si="599"/>
        <v>139</v>
      </c>
      <c r="K12760" t="s">
        <v>29818</v>
      </c>
      <c r="L12760">
        <v>122</v>
      </c>
      <c r="M12760" t="s">
        <v>29818</v>
      </c>
      <c r="N12760">
        <v>17</v>
      </c>
    </row>
    <row r="12761" spans="1:14" x14ac:dyDescent="0.25">
      <c r="B12761">
        <v>9186</v>
      </c>
      <c r="C12761" t="s">
        <v>13023</v>
      </c>
      <c r="D12761" s="2">
        <f t="shared" si="597"/>
        <v>5.5449176155810402</v>
      </c>
      <c r="E12761" s="2">
        <f t="shared" si="598"/>
        <v>0.18034533050410562</v>
      </c>
      <c r="F12761" s="1">
        <v>3.0675805026855502E-4</v>
      </c>
      <c r="G12761">
        <v>108</v>
      </c>
      <c r="H12761" s="1">
        <v>5.53223819604776E-5</v>
      </c>
      <c r="I12761">
        <v>15</v>
      </c>
      <c r="J12761">
        <f t="shared" si="599"/>
        <v>123</v>
      </c>
      <c r="K12761" t="s">
        <v>13024</v>
      </c>
      <c r="L12761">
        <v>108</v>
      </c>
      <c r="M12761" t="s">
        <v>13024</v>
      </c>
      <c r="N12761">
        <v>14</v>
      </c>
    </row>
    <row r="12762" spans="1:14" x14ac:dyDescent="0.25">
      <c r="B12762">
        <v>11920</v>
      </c>
      <c r="C12762" t="s">
        <v>16732</v>
      </c>
      <c r="D12762" s="2">
        <f t="shared" si="597"/>
        <v>5.5834239879114671</v>
      </c>
      <c r="E12762" s="2">
        <f t="shared" si="598"/>
        <v>0.17910156960407722</v>
      </c>
      <c r="F12762" s="1">
        <v>8.2370217201741699E-5</v>
      </c>
      <c r="G12762">
        <v>29</v>
      </c>
      <c r="H12762" s="1">
        <v>1.47526351894607E-5</v>
      </c>
      <c r="I12762">
        <v>4</v>
      </c>
      <c r="J12762">
        <f t="shared" si="599"/>
        <v>33</v>
      </c>
      <c r="K12762" t="s">
        <v>16732</v>
      </c>
      <c r="L12762">
        <v>22</v>
      </c>
      <c r="M12762" t="s">
        <v>16732</v>
      </c>
      <c r="N12762">
        <v>3</v>
      </c>
    </row>
    <row r="12763" spans="1:14" x14ac:dyDescent="0.25">
      <c r="B12763">
        <v>17228</v>
      </c>
      <c r="C12763" t="s">
        <v>23929</v>
      </c>
      <c r="D12763" s="2">
        <f t="shared" si="597"/>
        <v>5.6476012751288502</v>
      </c>
      <c r="E12763" s="2">
        <f t="shared" si="598"/>
        <v>0.17706632449493967</v>
      </c>
      <c r="F12763" s="1">
        <v>6.2487750980631603E-5</v>
      </c>
      <c r="G12763">
        <v>22</v>
      </c>
      <c r="H12763" s="1">
        <v>1.10644763920955E-5</v>
      </c>
      <c r="I12763">
        <v>3</v>
      </c>
      <c r="J12763">
        <f t="shared" si="599"/>
        <v>25</v>
      </c>
      <c r="K12763" t="s">
        <v>23929</v>
      </c>
      <c r="L12763">
        <v>22</v>
      </c>
      <c r="M12763" t="s">
        <v>23929</v>
      </c>
      <c r="N12763">
        <v>3</v>
      </c>
    </row>
    <row r="12764" spans="1:14" x14ac:dyDescent="0.25">
      <c r="B12764">
        <v>18546</v>
      </c>
      <c r="C12764" t="s">
        <v>25786</v>
      </c>
      <c r="D12764" s="2">
        <f t="shared" si="597"/>
        <v>5.6476012751288502</v>
      </c>
      <c r="E12764" s="2">
        <f t="shared" si="598"/>
        <v>0.17706632449493967</v>
      </c>
      <c r="F12764" s="1">
        <v>6.2487750980631603E-5</v>
      </c>
      <c r="G12764">
        <v>22</v>
      </c>
      <c r="H12764" s="1">
        <v>1.10644763920955E-5</v>
      </c>
      <c r="I12764">
        <v>3</v>
      </c>
      <c r="J12764">
        <f t="shared" si="599"/>
        <v>25</v>
      </c>
      <c r="K12764" t="s">
        <v>25787</v>
      </c>
      <c r="L12764">
        <v>22</v>
      </c>
      <c r="M12764" t="s">
        <v>25787</v>
      </c>
      <c r="N12764">
        <v>3</v>
      </c>
    </row>
    <row r="12765" spans="1:14" x14ac:dyDescent="0.25">
      <c r="B12765">
        <v>4968</v>
      </c>
      <c r="C12765" t="s">
        <v>6593</v>
      </c>
      <c r="D12765" s="2">
        <f t="shared" si="597"/>
        <v>5.6989431049027202</v>
      </c>
      <c r="E12765" s="2">
        <f t="shared" si="598"/>
        <v>0.17547113238237352</v>
      </c>
      <c r="F12765" s="1">
        <v>1.05093035740153E-4</v>
      </c>
      <c r="G12765">
        <v>37</v>
      </c>
      <c r="H12765" s="1">
        <v>1.8440793986825898E-5</v>
      </c>
      <c r="I12765">
        <v>5</v>
      </c>
      <c r="J12765">
        <f t="shared" si="599"/>
        <v>42</v>
      </c>
      <c r="K12765" t="s">
        <v>6593</v>
      </c>
      <c r="L12765">
        <v>37</v>
      </c>
      <c r="M12765" t="s">
        <v>6593</v>
      </c>
      <c r="N12765">
        <v>4</v>
      </c>
    </row>
    <row r="12766" spans="1:14" x14ac:dyDescent="0.25">
      <c r="A12766" t="s">
        <v>30507</v>
      </c>
      <c r="B12766">
        <v>22131</v>
      </c>
      <c r="C12766" t="s">
        <v>30341</v>
      </c>
      <c r="D12766" s="2">
        <f t="shared" si="597"/>
        <v>5.7234471600221051</v>
      </c>
      <c r="E12766" s="2">
        <f t="shared" si="598"/>
        <v>0.17471987982783052</v>
      </c>
      <c r="F12766" s="1">
        <v>1.85759041551514E-3</v>
      </c>
      <c r="G12766">
        <v>654</v>
      </c>
      <c r="H12766" s="1">
        <v>3.24557974168135E-4</v>
      </c>
      <c r="I12766">
        <v>88</v>
      </c>
      <c r="J12766">
        <f t="shared" si="599"/>
        <v>742</v>
      </c>
      <c r="K12766" t="s">
        <v>30342</v>
      </c>
      <c r="L12766">
        <v>385</v>
      </c>
      <c r="M12766" t="s">
        <v>30343</v>
      </c>
      <c r="N12766">
        <v>53</v>
      </c>
    </row>
    <row r="12767" spans="1:14" x14ac:dyDescent="0.25">
      <c r="A12767" t="s">
        <v>30507</v>
      </c>
      <c r="B12767">
        <v>316</v>
      </c>
      <c r="C12767" t="s">
        <v>428</v>
      </c>
      <c r="D12767" s="2">
        <f t="shared" si="597"/>
        <v>5.7297482027670714</v>
      </c>
      <c r="E12767" s="2">
        <f t="shared" si="598"/>
        <v>0.17452773919752168</v>
      </c>
      <c r="F12767" s="1">
        <v>5.2830553101806705E-4</v>
      </c>
      <c r="G12767">
        <v>186</v>
      </c>
      <c r="H12767" s="1">
        <v>9.2203969934129403E-5</v>
      </c>
      <c r="I12767">
        <v>25</v>
      </c>
      <c r="J12767">
        <f t="shared" si="599"/>
        <v>211</v>
      </c>
      <c r="K12767" t="s">
        <v>428</v>
      </c>
      <c r="L12767">
        <v>185</v>
      </c>
      <c r="M12767" t="s">
        <v>428</v>
      </c>
      <c r="N12767">
        <v>25</v>
      </c>
    </row>
    <row r="12768" spans="1:14" x14ac:dyDescent="0.25">
      <c r="B12768">
        <v>1480</v>
      </c>
      <c r="C12768" t="s">
        <v>2020</v>
      </c>
      <c r="D12768" s="2">
        <f t="shared" si="597"/>
        <v>4.2605284759521496</v>
      </c>
      <c r="E12768" s="2">
        <f t="shared" si="598"/>
        <v>0.17313151728394161</v>
      </c>
      <c r="F12768" s="1">
        <v>4.2605284759521501E-5</v>
      </c>
      <c r="G12768">
        <v>15</v>
      </c>
      <c r="H12768" s="1">
        <v>7.37631759473035E-6</v>
      </c>
      <c r="I12768">
        <v>2</v>
      </c>
      <c r="J12768">
        <f t="shared" si="599"/>
        <v>17</v>
      </c>
      <c r="K12768" t="s">
        <v>2020</v>
      </c>
      <c r="L12768">
        <v>13</v>
      </c>
      <c r="M12768" t="s">
        <v>2020</v>
      </c>
      <c r="N12768">
        <v>2</v>
      </c>
    </row>
    <row r="12769" spans="1:14" x14ac:dyDescent="0.25">
      <c r="B12769">
        <v>2772</v>
      </c>
      <c r="C12769" t="s">
        <v>3711</v>
      </c>
      <c r="D12769" s="2">
        <f t="shared" si="597"/>
        <v>4.2605284759521496</v>
      </c>
      <c r="E12769" s="2">
        <f t="shared" si="598"/>
        <v>0.17313151728394161</v>
      </c>
      <c r="F12769" s="1">
        <v>4.2605284759521501E-5</v>
      </c>
      <c r="G12769">
        <v>15</v>
      </c>
      <c r="H12769" s="1">
        <v>7.37631759473035E-6</v>
      </c>
      <c r="I12769">
        <v>2</v>
      </c>
      <c r="J12769">
        <f t="shared" si="599"/>
        <v>17</v>
      </c>
      <c r="K12769" t="s">
        <v>3711</v>
      </c>
      <c r="L12769">
        <v>15</v>
      </c>
      <c r="M12769" t="s">
        <v>3711</v>
      </c>
      <c r="N12769">
        <v>2</v>
      </c>
    </row>
    <row r="12770" spans="1:14" x14ac:dyDescent="0.25">
      <c r="B12770">
        <v>2776</v>
      </c>
      <c r="C12770" t="s">
        <v>3718</v>
      </c>
      <c r="D12770" s="2">
        <f t="shared" si="597"/>
        <v>4.2605284759521496</v>
      </c>
      <c r="E12770" s="2">
        <f t="shared" si="598"/>
        <v>0.17313151728394161</v>
      </c>
      <c r="F12770" s="1">
        <v>4.2605284759521501E-5</v>
      </c>
      <c r="G12770">
        <v>15</v>
      </c>
      <c r="H12770" s="1">
        <v>7.37631759473035E-6</v>
      </c>
      <c r="I12770">
        <v>2</v>
      </c>
      <c r="J12770">
        <f t="shared" si="599"/>
        <v>17</v>
      </c>
      <c r="K12770" t="s">
        <v>3719</v>
      </c>
      <c r="L12770">
        <v>14</v>
      </c>
      <c r="M12770" t="s">
        <v>3719</v>
      </c>
      <c r="N12770">
        <v>2</v>
      </c>
    </row>
    <row r="12771" spans="1:14" x14ac:dyDescent="0.25">
      <c r="B12771">
        <v>3062</v>
      </c>
      <c r="C12771" t="s">
        <v>4108</v>
      </c>
      <c r="D12771" s="2">
        <f t="shared" si="597"/>
        <v>4.2605284759521496</v>
      </c>
      <c r="E12771" s="2">
        <f t="shared" si="598"/>
        <v>0.17313151728394161</v>
      </c>
      <c r="F12771" s="1">
        <v>4.2605284759521501E-5</v>
      </c>
      <c r="G12771">
        <v>15</v>
      </c>
      <c r="H12771" s="1">
        <v>7.37631759473035E-6</v>
      </c>
      <c r="I12771">
        <v>2</v>
      </c>
      <c r="J12771">
        <f t="shared" si="599"/>
        <v>17</v>
      </c>
      <c r="K12771" t="s">
        <v>4108</v>
      </c>
      <c r="L12771">
        <v>15</v>
      </c>
      <c r="M12771" t="s">
        <v>4108</v>
      </c>
      <c r="N12771">
        <v>2</v>
      </c>
    </row>
    <row r="12772" spans="1:14" x14ac:dyDescent="0.25">
      <c r="B12772">
        <v>14271</v>
      </c>
      <c r="C12772" t="s">
        <v>19926</v>
      </c>
      <c r="D12772" s="2">
        <f t="shared" si="597"/>
        <v>4.2605284759521496</v>
      </c>
      <c r="E12772" s="2">
        <f t="shared" si="598"/>
        <v>0.17313151728394161</v>
      </c>
      <c r="F12772" s="1">
        <v>4.2605284759521501E-5</v>
      </c>
      <c r="G12772">
        <v>15</v>
      </c>
      <c r="H12772" s="1">
        <v>7.37631759473035E-6</v>
      </c>
      <c r="I12772">
        <v>2</v>
      </c>
      <c r="J12772">
        <f t="shared" si="599"/>
        <v>17</v>
      </c>
      <c r="K12772" t="s">
        <v>19926</v>
      </c>
      <c r="L12772">
        <v>15</v>
      </c>
      <c r="M12772" t="s">
        <v>19926</v>
      </c>
      <c r="N12772">
        <v>2</v>
      </c>
    </row>
    <row r="12773" spans="1:14" x14ac:dyDescent="0.25">
      <c r="B12773">
        <v>17743</v>
      </c>
      <c r="C12773" t="s">
        <v>24659</v>
      </c>
      <c r="D12773" s="2">
        <f t="shared" si="597"/>
        <v>4.2605284759521496</v>
      </c>
      <c r="E12773" s="2">
        <f t="shared" si="598"/>
        <v>0.17313151728394161</v>
      </c>
      <c r="F12773" s="1">
        <v>4.2605284759521501E-5</v>
      </c>
      <c r="G12773">
        <v>15</v>
      </c>
      <c r="H12773" s="1">
        <v>7.37631759473035E-6</v>
      </c>
      <c r="I12773">
        <v>2</v>
      </c>
      <c r="J12773">
        <f t="shared" si="599"/>
        <v>17</v>
      </c>
      <c r="K12773" t="s">
        <v>24660</v>
      </c>
      <c r="L12773">
        <v>15</v>
      </c>
      <c r="M12773" t="s">
        <v>24661</v>
      </c>
      <c r="N12773">
        <v>1</v>
      </c>
    </row>
    <row r="12774" spans="1:14" x14ac:dyDescent="0.25">
      <c r="B12774">
        <v>18462</v>
      </c>
      <c r="C12774" t="s">
        <v>25689</v>
      </c>
      <c r="D12774" s="2">
        <f t="shared" si="597"/>
        <v>4.2605284759521496</v>
      </c>
      <c r="E12774" s="2">
        <f t="shared" si="598"/>
        <v>0.17313151728394161</v>
      </c>
      <c r="F12774" s="1">
        <v>4.2605284759521501E-5</v>
      </c>
      <c r="G12774">
        <v>15</v>
      </c>
      <c r="H12774" s="1">
        <v>7.37631759473035E-6</v>
      </c>
      <c r="I12774">
        <v>2</v>
      </c>
      <c r="J12774">
        <f t="shared" si="599"/>
        <v>17</v>
      </c>
      <c r="K12774" t="s">
        <v>25689</v>
      </c>
      <c r="L12774">
        <v>15</v>
      </c>
      <c r="M12774" t="s">
        <v>25689</v>
      </c>
      <c r="N12774">
        <v>2</v>
      </c>
    </row>
    <row r="12775" spans="1:14" x14ac:dyDescent="0.25">
      <c r="B12775">
        <v>18647</v>
      </c>
      <c r="C12775" t="s">
        <v>25906</v>
      </c>
      <c r="D12775" s="2">
        <f t="shared" si="597"/>
        <v>4.2605284759521496</v>
      </c>
      <c r="E12775" s="2">
        <f t="shared" si="598"/>
        <v>0.17313151728394161</v>
      </c>
      <c r="F12775" s="1">
        <v>4.2605284759521501E-5</v>
      </c>
      <c r="G12775">
        <v>15</v>
      </c>
      <c r="H12775" s="1">
        <v>7.37631759473035E-6</v>
      </c>
      <c r="I12775">
        <v>2</v>
      </c>
      <c r="J12775">
        <f t="shared" si="599"/>
        <v>17</v>
      </c>
      <c r="K12775" t="s">
        <v>25906</v>
      </c>
      <c r="L12775">
        <v>15</v>
      </c>
      <c r="M12775" t="s">
        <v>25906</v>
      </c>
      <c r="N12775">
        <v>2</v>
      </c>
    </row>
    <row r="12776" spans="1:14" x14ac:dyDescent="0.25">
      <c r="B12776">
        <v>19970</v>
      </c>
      <c r="C12776" t="s">
        <v>27614</v>
      </c>
      <c r="D12776" s="2">
        <f t="shared" si="597"/>
        <v>4.2605284759521496</v>
      </c>
      <c r="E12776" s="2">
        <f t="shared" si="598"/>
        <v>0.17313151728394161</v>
      </c>
      <c r="F12776" s="1">
        <v>4.2605284759521501E-5</v>
      </c>
      <c r="G12776">
        <v>15</v>
      </c>
      <c r="H12776" s="1">
        <v>7.37631759473035E-6</v>
      </c>
      <c r="I12776">
        <v>2</v>
      </c>
      <c r="J12776">
        <f t="shared" si="599"/>
        <v>17</v>
      </c>
      <c r="K12776" t="s">
        <v>27614</v>
      </c>
      <c r="L12776">
        <v>15</v>
      </c>
      <c r="M12776" t="s">
        <v>27614</v>
      </c>
      <c r="N12776">
        <v>2</v>
      </c>
    </row>
    <row r="12777" spans="1:14" x14ac:dyDescent="0.25">
      <c r="B12777">
        <v>20234</v>
      </c>
      <c r="C12777" t="s">
        <v>27944</v>
      </c>
      <c r="D12777" s="2">
        <f t="shared" si="597"/>
        <v>5.7759558495635837</v>
      </c>
      <c r="E12777" s="2">
        <f t="shared" si="598"/>
        <v>0.17313151728394141</v>
      </c>
      <c r="F12777" s="1">
        <v>8.5210569519043097E-5</v>
      </c>
      <c r="G12777">
        <v>30</v>
      </c>
      <c r="H12777" s="1">
        <v>1.47526351894607E-5</v>
      </c>
      <c r="I12777">
        <v>4</v>
      </c>
      <c r="J12777">
        <f t="shared" si="599"/>
        <v>34</v>
      </c>
      <c r="K12777" t="s">
        <v>27945</v>
      </c>
      <c r="L12777">
        <v>25</v>
      </c>
      <c r="M12777" t="s">
        <v>27944</v>
      </c>
      <c r="N12777">
        <v>4</v>
      </c>
    </row>
    <row r="12778" spans="1:14" x14ac:dyDescent="0.25">
      <c r="A12778" t="s">
        <v>30507</v>
      </c>
      <c r="B12778">
        <v>12908</v>
      </c>
      <c r="C12778" t="s">
        <v>18010</v>
      </c>
      <c r="D12778" s="2">
        <f t="shared" si="597"/>
        <v>5.8080444931722637</v>
      </c>
      <c r="E12778" s="2">
        <f t="shared" si="598"/>
        <v>0.17217498956414079</v>
      </c>
      <c r="F12778" s="1">
        <v>5.1410376943156005E-4</v>
      </c>
      <c r="G12778">
        <v>181</v>
      </c>
      <c r="H12778" s="1">
        <v>8.8515811136764298E-5</v>
      </c>
      <c r="I12778">
        <v>24</v>
      </c>
      <c r="J12778">
        <f t="shared" si="599"/>
        <v>205</v>
      </c>
      <c r="K12778" t="s">
        <v>18010</v>
      </c>
      <c r="L12778">
        <v>181</v>
      </c>
      <c r="M12778" t="s">
        <v>18010</v>
      </c>
      <c r="N12778">
        <v>24</v>
      </c>
    </row>
    <row r="12779" spans="1:14" x14ac:dyDescent="0.25">
      <c r="B12779">
        <v>6627</v>
      </c>
      <c r="C12779" t="s">
        <v>9366</v>
      </c>
      <c r="D12779" s="2">
        <f t="shared" si="597"/>
        <v>5.8529685942244187</v>
      </c>
      <c r="E12779" s="2">
        <f t="shared" si="598"/>
        <v>0.1708534710038899</v>
      </c>
      <c r="F12779" s="1">
        <v>4.3173355222981798E-4</v>
      </c>
      <c r="G12779">
        <v>152</v>
      </c>
      <c r="H12779" s="1">
        <v>7.3763175947303593E-5</v>
      </c>
      <c r="I12779">
        <v>20</v>
      </c>
      <c r="J12779">
        <f t="shared" si="599"/>
        <v>172</v>
      </c>
      <c r="K12779" t="s">
        <v>9367</v>
      </c>
      <c r="L12779">
        <v>152</v>
      </c>
      <c r="M12779" t="s">
        <v>9367</v>
      </c>
      <c r="N12779">
        <v>20</v>
      </c>
    </row>
    <row r="12780" spans="1:14" x14ac:dyDescent="0.25">
      <c r="B12780">
        <v>17027</v>
      </c>
      <c r="C12780" t="s">
        <v>23680</v>
      </c>
      <c r="D12780" s="2">
        <f t="shared" si="597"/>
        <v>5.8722217803896219</v>
      </c>
      <c r="E12780" s="2">
        <f t="shared" si="598"/>
        <v>0.1702932956891233</v>
      </c>
      <c r="F12780" s="1">
        <v>1.7326149135538701E-4</v>
      </c>
      <c r="G12780">
        <v>61</v>
      </c>
      <c r="H12780" s="1">
        <v>2.95052703789214E-5</v>
      </c>
      <c r="I12780">
        <v>8</v>
      </c>
      <c r="J12780">
        <f t="shared" si="599"/>
        <v>69</v>
      </c>
      <c r="K12780" t="s">
        <v>23681</v>
      </c>
      <c r="L12780">
        <v>59</v>
      </c>
      <c r="M12780" t="s">
        <v>23681</v>
      </c>
      <c r="N12780">
        <v>8</v>
      </c>
    </row>
    <row r="12781" spans="1:14" x14ac:dyDescent="0.25">
      <c r="B12781">
        <v>916</v>
      </c>
      <c r="C12781" t="s">
        <v>1270</v>
      </c>
      <c r="D12781" s="2">
        <f t="shared" si="597"/>
        <v>5.9043104239983393</v>
      </c>
      <c r="E12781" s="2">
        <f t="shared" si="598"/>
        <v>0.16936778864733371</v>
      </c>
      <c r="F12781" s="1">
        <v>6.5328103297933001E-5</v>
      </c>
      <c r="G12781">
        <v>23</v>
      </c>
      <c r="H12781" s="1">
        <v>1.10644763920955E-5</v>
      </c>
      <c r="I12781">
        <v>3</v>
      </c>
      <c r="J12781">
        <f t="shared" si="599"/>
        <v>26</v>
      </c>
      <c r="K12781" t="s">
        <v>1271</v>
      </c>
      <c r="L12781">
        <v>14</v>
      </c>
      <c r="M12781" t="s">
        <v>1271</v>
      </c>
      <c r="N12781">
        <v>2</v>
      </c>
    </row>
    <row r="12782" spans="1:14" x14ac:dyDescent="0.25">
      <c r="B12782">
        <v>4330</v>
      </c>
      <c r="C12782" t="s">
        <v>5720</v>
      </c>
      <c r="D12782" s="2">
        <f t="shared" si="597"/>
        <v>5.9043104239983393</v>
      </c>
      <c r="E12782" s="2">
        <f t="shared" si="598"/>
        <v>0.16936778864733371</v>
      </c>
      <c r="F12782" s="1">
        <v>6.5328103297933001E-5</v>
      </c>
      <c r="G12782">
        <v>23</v>
      </c>
      <c r="H12782" s="1">
        <v>1.10644763920955E-5</v>
      </c>
      <c r="I12782">
        <v>3</v>
      </c>
      <c r="J12782">
        <f t="shared" si="599"/>
        <v>26</v>
      </c>
      <c r="K12782" t="s">
        <v>5720</v>
      </c>
      <c r="L12782">
        <v>23</v>
      </c>
      <c r="M12782" t="s">
        <v>5720</v>
      </c>
      <c r="N12782">
        <v>3</v>
      </c>
    </row>
    <row r="12783" spans="1:14" x14ac:dyDescent="0.25">
      <c r="B12783">
        <v>10494</v>
      </c>
      <c r="C12783" t="s">
        <v>14805</v>
      </c>
      <c r="D12783" s="2">
        <f t="shared" si="597"/>
        <v>5.9043104239983393</v>
      </c>
      <c r="E12783" s="2">
        <f t="shared" si="598"/>
        <v>0.16936778864733371</v>
      </c>
      <c r="F12783" s="1">
        <v>6.5328103297933001E-5</v>
      </c>
      <c r="G12783">
        <v>23</v>
      </c>
      <c r="H12783" s="1">
        <v>1.10644763920955E-5</v>
      </c>
      <c r="I12783">
        <v>3</v>
      </c>
      <c r="J12783">
        <f t="shared" si="599"/>
        <v>26</v>
      </c>
      <c r="K12783" t="s">
        <v>14805</v>
      </c>
      <c r="L12783">
        <v>19</v>
      </c>
      <c r="M12783" t="s">
        <v>14805</v>
      </c>
      <c r="N12783">
        <v>3</v>
      </c>
    </row>
    <row r="12784" spans="1:14" x14ac:dyDescent="0.25">
      <c r="B12784">
        <v>13048</v>
      </c>
      <c r="C12784" t="s">
        <v>18201</v>
      </c>
      <c r="D12784" s="2">
        <f t="shared" si="597"/>
        <v>5.9043104239983393</v>
      </c>
      <c r="E12784" s="2">
        <f t="shared" si="598"/>
        <v>0.16936778864733371</v>
      </c>
      <c r="F12784" s="1">
        <v>6.5328103297933001E-5</v>
      </c>
      <c r="G12784">
        <v>23</v>
      </c>
      <c r="H12784" s="1">
        <v>1.10644763920955E-5</v>
      </c>
      <c r="I12784">
        <v>3</v>
      </c>
      <c r="J12784">
        <f t="shared" si="599"/>
        <v>26</v>
      </c>
      <c r="K12784" t="s">
        <v>18202</v>
      </c>
      <c r="L12784">
        <v>23</v>
      </c>
      <c r="M12784" t="s">
        <v>18202</v>
      </c>
      <c r="N12784">
        <v>3</v>
      </c>
    </row>
    <row r="12785" spans="2:14" x14ac:dyDescent="0.25">
      <c r="B12785">
        <v>14545</v>
      </c>
      <c r="C12785" t="s">
        <v>20274</v>
      </c>
      <c r="D12785" s="2">
        <f t="shared" si="597"/>
        <v>5.9684877112157002</v>
      </c>
      <c r="E12785" s="2">
        <f t="shared" si="598"/>
        <v>0.16754662962962077</v>
      </c>
      <c r="F12785" s="1">
        <v>8.8050921836344494E-5</v>
      </c>
      <c r="G12785">
        <v>31</v>
      </c>
      <c r="H12785" s="1">
        <v>1.47526351894607E-5</v>
      </c>
      <c r="I12785">
        <v>4</v>
      </c>
      <c r="J12785">
        <f t="shared" si="599"/>
        <v>35</v>
      </c>
      <c r="K12785" t="s">
        <v>20275</v>
      </c>
      <c r="L12785">
        <v>31</v>
      </c>
      <c r="M12785" t="s">
        <v>20275</v>
      </c>
      <c r="N12785">
        <v>4</v>
      </c>
    </row>
    <row r="12786" spans="2:14" x14ac:dyDescent="0.25">
      <c r="B12786">
        <v>15506</v>
      </c>
      <c r="C12786" t="s">
        <v>21547</v>
      </c>
      <c r="D12786" s="2">
        <f t="shared" si="597"/>
        <v>5.9684877112157002</v>
      </c>
      <c r="E12786" s="2">
        <f t="shared" si="598"/>
        <v>0.16754662962962077</v>
      </c>
      <c r="F12786" s="1">
        <v>8.8050921836344494E-5</v>
      </c>
      <c r="G12786">
        <v>31</v>
      </c>
      <c r="H12786" s="1">
        <v>1.47526351894607E-5</v>
      </c>
      <c r="I12786">
        <v>4</v>
      </c>
      <c r="J12786">
        <f t="shared" si="599"/>
        <v>35</v>
      </c>
      <c r="K12786" t="s">
        <v>21547</v>
      </c>
      <c r="L12786">
        <v>31</v>
      </c>
      <c r="M12786" t="s">
        <v>21547</v>
      </c>
      <c r="N12786">
        <v>3</v>
      </c>
    </row>
    <row r="12787" spans="2:14" x14ac:dyDescent="0.25">
      <c r="B12787">
        <v>2850</v>
      </c>
      <c r="C12787" t="s">
        <v>3820</v>
      </c>
      <c r="D12787" s="2">
        <f t="shared" si="597"/>
        <v>6.1610195728678248</v>
      </c>
      <c r="E12787" s="2">
        <f t="shared" si="598"/>
        <v>0.162310797453695</v>
      </c>
      <c r="F12787" s="1">
        <v>1.81782548307292E-4</v>
      </c>
      <c r="G12787">
        <v>64</v>
      </c>
      <c r="H12787" s="1">
        <v>2.95052703789214E-5</v>
      </c>
      <c r="I12787">
        <v>8</v>
      </c>
      <c r="J12787">
        <f t="shared" si="599"/>
        <v>72</v>
      </c>
      <c r="K12787" t="s">
        <v>3820</v>
      </c>
      <c r="L12787">
        <v>52</v>
      </c>
      <c r="M12787" t="s">
        <v>3820</v>
      </c>
      <c r="N12787">
        <v>8</v>
      </c>
    </row>
    <row r="12788" spans="2:14" x14ac:dyDescent="0.25">
      <c r="B12788">
        <v>13024</v>
      </c>
      <c r="C12788" t="s">
        <v>18163</v>
      </c>
      <c r="D12788" s="2">
        <f t="shared" si="597"/>
        <v>4.5445637076822996</v>
      </c>
      <c r="E12788" s="2">
        <f t="shared" si="598"/>
        <v>0.162310797453695</v>
      </c>
      <c r="F12788" s="1">
        <v>4.5445637076823E-5</v>
      </c>
      <c r="G12788">
        <v>16</v>
      </c>
      <c r="H12788" s="1">
        <v>7.37631759473035E-6</v>
      </c>
      <c r="I12788">
        <v>2</v>
      </c>
      <c r="J12788">
        <f t="shared" si="599"/>
        <v>18</v>
      </c>
      <c r="K12788" t="s">
        <v>18163</v>
      </c>
      <c r="L12788">
        <v>16</v>
      </c>
      <c r="M12788" t="s">
        <v>18164</v>
      </c>
      <c r="N12788">
        <v>1</v>
      </c>
    </row>
    <row r="12789" spans="2:14" x14ac:dyDescent="0.25">
      <c r="B12789">
        <v>18501</v>
      </c>
      <c r="C12789" t="s">
        <v>25730</v>
      </c>
      <c r="D12789" s="2">
        <f t="shared" si="597"/>
        <v>4.5445637076822996</v>
      </c>
      <c r="E12789" s="2">
        <f t="shared" si="598"/>
        <v>0.162310797453695</v>
      </c>
      <c r="F12789" s="1">
        <v>4.5445637076823E-5</v>
      </c>
      <c r="G12789">
        <v>16</v>
      </c>
      <c r="H12789" s="1">
        <v>7.37631759473035E-6</v>
      </c>
      <c r="I12789">
        <v>2</v>
      </c>
      <c r="J12789">
        <f t="shared" si="599"/>
        <v>18</v>
      </c>
      <c r="K12789" t="s">
        <v>25730</v>
      </c>
      <c r="L12789">
        <v>16</v>
      </c>
      <c r="M12789" t="s">
        <v>25730</v>
      </c>
      <c r="N12789">
        <v>2</v>
      </c>
    </row>
    <row r="12790" spans="2:14" x14ac:dyDescent="0.25">
      <c r="B12790">
        <v>21213</v>
      </c>
      <c r="C12790" t="s">
        <v>29193</v>
      </c>
      <c r="D12790" s="2">
        <f t="shared" si="597"/>
        <v>4.5445637076822996</v>
      </c>
      <c r="E12790" s="2">
        <f t="shared" si="598"/>
        <v>0.162310797453695</v>
      </c>
      <c r="F12790" s="1">
        <v>4.5445637076823E-5</v>
      </c>
      <c r="G12790">
        <v>16</v>
      </c>
      <c r="H12790" s="1">
        <v>7.37631759473035E-6</v>
      </c>
      <c r="I12790">
        <v>2</v>
      </c>
      <c r="J12790">
        <f t="shared" si="599"/>
        <v>18</v>
      </c>
      <c r="K12790" t="s">
        <v>29193</v>
      </c>
      <c r="L12790">
        <v>16</v>
      </c>
      <c r="M12790" t="s">
        <v>29193</v>
      </c>
      <c r="N12790">
        <v>2</v>
      </c>
    </row>
    <row r="12791" spans="2:14" x14ac:dyDescent="0.25">
      <c r="B12791">
        <v>324</v>
      </c>
      <c r="C12791" t="s">
        <v>440</v>
      </c>
      <c r="D12791" s="2">
        <f t="shared" si="597"/>
        <v>2.2722818538411498</v>
      </c>
      <c r="E12791" s="2">
        <f t="shared" si="598"/>
        <v>0.16231079745369478</v>
      </c>
      <c r="F12791" s="1">
        <v>2.27228185384115E-5</v>
      </c>
      <c r="G12791">
        <v>8</v>
      </c>
      <c r="H12791" s="1">
        <v>3.6881587973651699E-6</v>
      </c>
      <c r="I12791">
        <v>1</v>
      </c>
      <c r="J12791">
        <f t="shared" si="599"/>
        <v>9</v>
      </c>
      <c r="K12791" t="s">
        <v>440</v>
      </c>
      <c r="L12791">
        <v>4</v>
      </c>
      <c r="M12791" t="s">
        <v>441</v>
      </c>
      <c r="N12791">
        <v>1</v>
      </c>
    </row>
    <row r="12792" spans="2:14" x14ac:dyDescent="0.25">
      <c r="B12792">
        <v>825</v>
      </c>
      <c r="C12792" t="s">
        <v>1147</v>
      </c>
      <c r="D12792" s="2">
        <f t="shared" si="597"/>
        <v>2.2722818538411498</v>
      </c>
      <c r="E12792" s="2">
        <f t="shared" si="598"/>
        <v>0.16231079745369478</v>
      </c>
      <c r="F12792" s="1">
        <v>2.27228185384115E-5</v>
      </c>
      <c r="G12792">
        <v>8</v>
      </c>
      <c r="H12792" s="1">
        <v>3.6881587973651699E-6</v>
      </c>
      <c r="I12792">
        <v>1</v>
      </c>
      <c r="J12792">
        <f t="shared" si="599"/>
        <v>9</v>
      </c>
      <c r="K12792" t="s">
        <v>1147</v>
      </c>
      <c r="L12792">
        <v>8</v>
      </c>
      <c r="M12792" t="s">
        <v>1147</v>
      </c>
      <c r="N12792">
        <v>1</v>
      </c>
    </row>
    <row r="12793" spans="2:14" x14ac:dyDescent="0.25">
      <c r="B12793">
        <v>1139</v>
      </c>
      <c r="C12793" t="s">
        <v>1592</v>
      </c>
      <c r="D12793" s="2">
        <f t="shared" si="597"/>
        <v>2.2722818538411498</v>
      </c>
      <c r="E12793" s="2">
        <f t="shared" si="598"/>
        <v>0.16231079745369478</v>
      </c>
      <c r="F12793" s="1">
        <v>2.27228185384115E-5</v>
      </c>
      <c r="G12793">
        <v>8</v>
      </c>
      <c r="H12793" s="1">
        <v>3.6881587973651699E-6</v>
      </c>
      <c r="I12793">
        <v>1</v>
      </c>
      <c r="J12793">
        <f t="shared" si="599"/>
        <v>9</v>
      </c>
      <c r="K12793" t="s">
        <v>1592</v>
      </c>
      <c r="L12793">
        <v>5</v>
      </c>
      <c r="M12793" t="s">
        <v>1592</v>
      </c>
      <c r="N12793">
        <v>1</v>
      </c>
    </row>
    <row r="12794" spans="2:14" x14ac:dyDescent="0.25">
      <c r="B12794">
        <v>1426</v>
      </c>
      <c r="C12794" t="s">
        <v>1951</v>
      </c>
      <c r="D12794" s="2">
        <f t="shared" si="597"/>
        <v>2.2722818538411498</v>
      </c>
      <c r="E12794" s="2">
        <f t="shared" si="598"/>
        <v>0.16231079745369478</v>
      </c>
      <c r="F12794" s="1">
        <v>2.27228185384115E-5</v>
      </c>
      <c r="G12794">
        <v>8</v>
      </c>
      <c r="H12794" s="1">
        <v>3.6881587973651699E-6</v>
      </c>
      <c r="I12794">
        <v>1</v>
      </c>
      <c r="J12794">
        <f t="shared" si="599"/>
        <v>9</v>
      </c>
      <c r="K12794" t="s">
        <v>1951</v>
      </c>
      <c r="L12794">
        <v>8</v>
      </c>
      <c r="M12794" t="s">
        <v>1951</v>
      </c>
      <c r="N12794">
        <v>1</v>
      </c>
    </row>
    <row r="12795" spans="2:14" x14ac:dyDescent="0.25">
      <c r="B12795">
        <v>1701</v>
      </c>
      <c r="C12795" t="s">
        <v>2304</v>
      </c>
      <c r="D12795" s="2">
        <f t="shared" si="597"/>
        <v>2.2722818538411498</v>
      </c>
      <c r="E12795" s="2">
        <f t="shared" si="598"/>
        <v>0.16231079745369478</v>
      </c>
      <c r="F12795" s="1">
        <v>2.27228185384115E-5</v>
      </c>
      <c r="G12795">
        <v>8</v>
      </c>
      <c r="H12795" s="1">
        <v>3.6881587973651699E-6</v>
      </c>
      <c r="I12795">
        <v>1</v>
      </c>
      <c r="J12795">
        <f t="shared" si="599"/>
        <v>9</v>
      </c>
      <c r="K12795" t="s">
        <v>2304</v>
      </c>
      <c r="L12795">
        <v>7</v>
      </c>
      <c r="M12795" t="s">
        <v>2305</v>
      </c>
      <c r="N12795">
        <v>1</v>
      </c>
    </row>
    <row r="12796" spans="2:14" x14ac:dyDescent="0.25">
      <c r="B12796">
        <v>2394</v>
      </c>
      <c r="C12796" t="s">
        <v>3215</v>
      </c>
      <c r="D12796" s="2">
        <f t="shared" si="597"/>
        <v>2.2722818538411498</v>
      </c>
      <c r="E12796" s="2">
        <f t="shared" si="598"/>
        <v>0.16231079745369478</v>
      </c>
      <c r="F12796" s="1">
        <v>2.27228185384115E-5</v>
      </c>
      <c r="G12796">
        <v>8</v>
      </c>
      <c r="H12796" s="1">
        <v>3.6881587973651699E-6</v>
      </c>
      <c r="I12796">
        <v>1</v>
      </c>
      <c r="J12796">
        <f t="shared" si="599"/>
        <v>9</v>
      </c>
      <c r="K12796" t="s">
        <v>3215</v>
      </c>
      <c r="L12796">
        <v>8</v>
      </c>
      <c r="M12796" t="s">
        <v>3215</v>
      </c>
      <c r="N12796">
        <v>1</v>
      </c>
    </row>
    <row r="12797" spans="2:14" x14ac:dyDescent="0.25">
      <c r="B12797">
        <v>2597</v>
      </c>
      <c r="C12797" t="s">
        <v>3485</v>
      </c>
      <c r="D12797" s="2">
        <f t="shared" si="597"/>
        <v>2.2722818538411498</v>
      </c>
      <c r="E12797" s="2">
        <f t="shared" si="598"/>
        <v>0.16231079745369478</v>
      </c>
      <c r="F12797" s="1">
        <v>2.27228185384115E-5</v>
      </c>
      <c r="G12797">
        <v>8</v>
      </c>
      <c r="H12797" s="1">
        <v>3.6881587973651699E-6</v>
      </c>
      <c r="I12797">
        <v>1</v>
      </c>
      <c r="J12797">
        <f t="shared" si="599"/>
        <v>9</v>
      </c>
      <c r="K12797" t="s">
        <v>3485</v>
      </c>
      <c r="L12797">
        <v>8</v>
      </c>
      <c r="M12797" t="s">
        <v>3485</v>
      </c>
      <c r="N12797">
        <v>1</v>
      </c>
    </row>
    <row r="12798" spans="2:14" x14ac:dyDescent="0.25">
      <c r="B12798">
        <v>3171</v>
      </c>
      <c r="C12798" t="s">
        <v>4243</v>
      </c>
      <c r="D12798" s="2">
        <f t="shared" si="597"/>
        <v>2.2722818538411498</v>
      </c>
      <c r="E12798" s="2">
        <f t="shared" si="598"/>
        <v>0.16231079745369478</v>
      </c>
      <c r="F12798" s="1">
        <v>2.27228185384115E-5</v>
      </c>
      <c r="G12798">
        <v>8</v>
      </c>
      <c r="H12798" s="1">
        <v>3.6881587973651699E-6</v>
      </c>
      <c r="I12798">
        <v>1</v>
      </c>
      <c r="J12798">
        <f t="shared" si="599"/>
        <v>9</v>
      </c>
      <c r="K12798" t="s">
        <v>4243</v>
      </c>
      <c r="L12798">
        <v>8</v>
      </c>
      <c r="M12798" t="s">
        <v>4243</v>
      </c>
      <c r="N12798">
        <v>1</v>
      </c>
    </row>
    <row r="12799" spans="2:14" x14ac:dyDescent="0.25">
      <c r="B12799">
        <v>3227</v>
      </c>
      <c r="C12799" t="s">
        <v>4322</v>
      </c>
      <c r="D12799" s="2">
        <f t="shared" si="597"/>
        <v>2.2722818538411498</v>
      </c>
      <c r="E12799" s="2">
        <f t="shared" si="598"/>
        <v>0.16231079745369478</v>
      </c>
      <c r="F12799" s="1">
        <v>2.27228185384115E-5</v>
      </c>
      <c r="G12799">
        <v>8</v>
      </c>
      <c r="H12799" s="1">
        <v>3.6881587973651699E-6</v>
      </c>
      <c r="I12799">
        <v>1</v>
      </c>
      <c r="J12799">
        <f t="shared" si="599"/>
        <v>9</v>
      </c>
      <c r="K12799" t="s">
        <v>4322</v>
      </c>
      <c r="L12799">
        <v>8</v>
      </c>
      <c r="M12799" t="s">
        <v>4322</v>
      </c>
      <c r="N12799">
        <v>1</v>
      </c>
    </row>
    <row r="12800" spans="2:14" x14ac:dyDescent="0.25">
      <c r="B12800">
        <v>3810</v>
      </c>
      <c r="C12800" t="s">
        <v>5047</v>
      </c>
      <c r="D12800" s="2">
        <f t="shared" si="597"/>
        <v>2.2722818538411498</v>
      </c>
      <c r="E12800" s="2">
        <f t="shared" si="598"/>
        <v>0.16231079745369478</v>
      </c>
      <c r="F12800" s="1">
        <v>2.27228185384115E-5</v>
      </c>
      <c r="G12800">
        <v>8</v>
      </c>
      <c r="H12800" s="1">
        <v>3.6881587973651699E-6</v>
      </c>
      <c r="I12800">
        <v>1</v>
      </c>
      <c r="J12800">
        <f t="shared" si="599"/>
        <v>9</v>
      </c>
      <c r="K12800" t="s">
        <v>5047</v>
      </c>
      <c r="L12800">
        <v>8</v>
      </c>
      <c r="M12800" t="s">
        <v>5047</v>
      </c>
      <c r="N12800">
        <v>1</v>
      </c>
    </row>
    <row r="12801" spans="2:14" x14ac:dyDescent="0.25">
      <c r="B12801">
        <v>4436</v>
      </c>
      <c r="C12801" t="s">
        <v>5851</v>
      </c>
      <c r="D12801" s="2">
        <f t="shared" si="597"/>
        <v>2.2722818538411498</v>
      </c>
      <c r="E12801" s="2">
        <f t="shared" si="598"/>
        <v>0.16231079745369478</v>
      </c>
      <c r="F12801" s="1">
        <v>2.27228185384115E-5</v>
      </c>
      <c r="G12801">
        <v>8</v>
      </c>
      <c r="H12801" s="1">
        <v>3.6881587973651699E-6</v>
      </c>
      <c r="I12801">
        <v>1</v>
      </c>
      <c r="J12801">
        <f t="shared" si="599"/>
        <v>9</v>
      </c>
      <c r="K12801" t="s">
        <v>5851</v>
      </c>
      <c r="L12801">
        <v>8</v>
      </c>
      <c r="M12801" t="s">
        <v>5851</v>
      </c>
      <c r="N12801">
        <v>1</v>
      </c>
    </row>
    <row r="12802" spans="2:14" x14ac:dyDescent="0.25">
      <c r="B12802">
        <v>5381</v>
      </c>
      <c r="C12802" t="s">
        <v>7367</v>
      </c>
      <c r="D12802" s="2">
        <f t="shared" ref="D12802:D12865" si="600">F12802/MAX(H12802,0.00001)</f>
        <v>2.2722818538411498</v>
      </c>
      <c r="E12802" s="2">
        <f t="shared" ref="E12802:E12865" si="601">H12802/MAX(F12802,0.00001)</f>
        <v>0.16231079745369478</v>
      </c>
      <c r="F12802" s="1">
        <v>2.27228185384115E-5</v>
      </c>
      <c r="G12802">
        <v>8</v>
      </c>
      <c r="H12802" s="1">
        <v>3.6881587973651699E-6</v>
      </c>
      <c r="I12802">
        <v>1</v>
      </c>
      <c r="J12802">
        <f t="shared" ref="J12802:J12865" si="602">G12802+I12802</f>
        <v>9</v>
      </c>
      <c r="K12802" t="s">
        <v>7368</v>
      </c>
      <c r="L12802">
        <v>6</v>
      </c>
      <c r="M12802" t="s">
        <v>7367</v>
      </c>
      <c r="N12802">
        <v>1</v>
      </c>
    </row>
    <row r="12803" spans="2:14" x14ac:dyDescent="0.25">
      <c r="B12803">
        <v>5873</v>
      </c>
      <c r="C12803" t="s">
        <v>8225</v>
      </c>
      <c r="D12803" s="2">
        <f t="shared" si="600"/>
        <v>2.2722818538411498</v>
      </c>
      <c r="E12803" s="2">
        <f t="shared" si="601"/>
        <v>0.16231079745369478</v>
      </c>
      <c r="F12803" s="1">
        <v>2.27228185384115E-5</v>
      </c>
      <c r="G12803">
        <v>8</v>
      </c>
      <c r="H12803" s="1">
        <v>3.6881587973651699E-6</v>
      </c>
      <c r="I12803">
        <v>1</v>
      </c>
      <c r="J12803">
        <f t="shared" si="602"/>
        <v>9</v>
      </c>
      <c r="K12803" t="s">
        <v>8226</v>
      </c>
      <c r="L12803">
        <v>8</v>
      </c>
      <c r="M12803" t="s">
        <v>8226</v>
      </c>
      <c r="N12803">
        <v>1</v>
      </c>
    </row>
    <row r="12804" spans="2:14" x14ac:dyDescent="0.25">
      <c r="B12804">
        <v>6280</v>
      </c>
      <c r="C12804" t="s">
        <v>8735</v>
      </c>
      <c r="D12804" s="2">
        <f t="shared" si="600"/>
        <v>2.2722818538411498</v>
      </c>
      <c r="E12804" s="2">
        <f t="shared" si="601"/>
        <v>0.16231079745369478</v>
      </c>
      <c r="F12804" s="1">
        <v>2.27228185384115E-5</v>
      </c>
      <c r="G12804">
        <v>8</v>
      </c>
      <c r="H12804" s="1">
        <v>3.6881587973651699E-6</v>
      </c>
      <c r="I12804">
        <v>1</v>
      </c>
      <c r="J12804">
        <f t="shared" si="602"/>
        <v>9</v>
      </c>
      <c r="K12804" t="s">
        <v>8735</v>
      </c>
      <c r="L12804">
        <v>8</v>
      </c>
      <c r="M12804" t="s">
        <v>8735</v>
      </c>
      <c r="N12804">
        <v>1</v>
      </c>
    </row>
    <row r="12805" spans="2:14" x14ac:dyDescent="0.25">
      <c r="B12805">
        <v>7625</v>
      </c>
      <c r="C12805" t="s">
        <v>10934</v>
      </c>
      <c r="D12805" s="2">
        <f t="shared" si="600"/>
        <v>2.2722818538411498</v>
      </c>
      <c r="E12805" s="2">
        <f t="shared" si="601"/>
        <v>0.16231079745369478</v>
      </c>
      <c r="F12805" s="1">
        <v>2.27228185384115E-5</v>
      </c>
      <c r="G12805">
        <v>8</v>
      </c>
      <c r="H12805" s="1">
        <v>3.6881587973651699E-6</v>
      </c>
      <c r="I12805">
        <v>1</v>
      </c>
      <c r="J12805">
        <f t="shared" si="602"/>
        <v>9</v>
      </c>
      <c r="K12805" t="s">
        <v>10935</v>
      </c>
      <c r="L12805">
        <v>5</v>
      </c>
      <c r="M12805" t="s">
        <v>10934</v>
      </c>
      <c r="N12805">
        <v>1</v>
      </c>
    </row>
    <row r="12806" spans="2:14" x14ac:dyDescent="0.25">
      <c r="B12806">
        <v>8075</v>
      </c>
      <c r="C12806" t="s">
        <v>11522</v>
      </c>
      <c r="D12806" s="2">
        <f t="shared" si="600"/>
        <v>2.2722818538411498</v>
      </c>
      <c r="E12806" s="2">
        <f t="shared" si="601"/>
        <v>0.16231079745369478</v>
      </c>
      <c r="F12806" s="1">
        <v>2.27228185384115E-5</v>
      </c>
      <c r="G12806">
        <v>8</v>
      </c>
      <c r="H12806" s="1">
        <v>3.6881587973651699E-6</v>
      </c>
      <c r="I12806">
        <v>1</v>
      </c>
      <c r="J12806">
        <f t="shared" si="602"/>
        <v>9</v>
      </c>
      <c r="K12806" t="s">
        <v>11522</v>
      </c>
      <c r="L12806">
        <v>8</v>
      </c>
      <c r="M12806" t="s">
        <v>11522</v>
      </c>
      <c r="N12806">
        <v>1</v>
      </c>
    </row>
    <row r="12807" spans="2:14" x14ac:dyDescent="0.25">
      <c r="B12807">
        <v>8082</v>
      </c>
      <c r="C12807" t="s">
        <v>11529</v>
      </c>
      <c r="D12807" s="2">
        <f t="shared" si="600"/>
        <v>2.2722818538411498</v>
      </c>
      <c r="E12807" s="2">
        <f t="shared" si="601"/>
        <v>0.16231079745369478</v>
      </c>
      <c r="F12807" s="1">
        <v>2.27228185384115E-5</v>
      </c>
      <c r="G12807">
        <v>8</v>
      </c>
      <c r="H12807" s="1">
        <v>3.6881587973651699E-6</v>
      </c>
      <c r="I12807">
        <v>1</v>
      </c>
      <c r="J12807">
        <f t="shared" si="602"/>
        <v>9</v>
      </c>
      <c r="K12807" t="s">
        <v>11529</v>
      </c>
      <c r="L12807">
        <v>8</v>
      </c>
      <c r="M12807" t="s">
        <v>11529</v>
      </c>
      <c r="N12807">
        <v>1</v>
      </c>
    </row>
    <row r="12808" spans="2:14" x14ac:dyDescent="0.25">
      <c r="B12808">
        <v>8188</v>
      </c>
      <c r="C12808" t="s">
        <v>11667</v>
      </c>
      <c r="D12808" s="2">
        <f t="shared" si="600"/>
        <v>2.2722818538411498</v>
      </c>
      <c r="E12808" s="2">
        <f t="shared" si="601"/>
        <v>0.16231079745369478</v>
      </c>
      <c r="F12808" s="1">
        <v>2.27228185384115E-5</v>
      </c>
      <c r="G12808">
        <v>8</v>
      </c>
      <c r="H12808" s="1">
        <v>3.6881587973651699E-6</v>
      </c>
      <c r="I12808">
        <v>1</v>
      </c>
      <c r="J12808">
        <f t="shared" si="602"/>
        <v>9</v>
      </c>
      <c r="K12808" t="s">
        <v>11667</v>
      </c>
      <c r="L12808">
        <v>8</v>
      </c>
      <c r="M12808" t="s">
        <v>11667</v>
      </c>
      <c r="N12808">
        <v>1</v>
      </c>
    </row>
    <row r="12809" spans="2:14" x14ac:dyDescent="0.25">
      <c r="B12809">
        <v>9344</v>
      </c>
      <c r="C12809" t="s">
        <v>13233</v>
      </c>
      <c r="D12809" s="2">
        <f t="shared" si="600"/>
        <v>2.2722818538411498</v>
      </c>
      <c r="E12809" s="2">
        <f t="shared" si="601"/>
        <v>0.16231079745369478</v>
      </c>
      <c r="F12809" s="1">
        <v>2.27228185384115E-5</v>
      </c>
      <c r="G12809">
        <v>8</v>
      </c>
      <c r="H12809" s="1">
        <v>3.6881587973651699E-6</v>
      </c>
      <c r="I12809">
        <v>1</v>
      </c>
      <c r="J12809">
        <f t="shared" si="602"/>
        <v>9</v>
      </c>
      <c r="K12809" t="s">
        <v>13233</v>
      </c>
      <c r="L12809">
        <v>7</v>
      </c>
      <c r="M12809" t="s">
        <v>13233</v>
      </c>
      <c r="N12809">
        <v>1</v>
      </c>
    </row>
    <row r="12810" spans="2:14" x14ac:dyDescent="0.25">
      <c r="B12810">
        <v>9920</v>
      </c>
      <c r="C12810" t="s">
        <v>14001</v>
      </c>
      <c r="D12810" s="2">
        <f t="shared" si="600"/>
        <v>2.2722818538411498</v>
      </c>
      <c r="E12810" s="2">
        <f t="shared" si="601"/>
        <v>0.16231079745369478</v>
      </c>
      <c r="F12810" s="1">
        <v>2.27228185384115E-5</v>
      </c>
      <c r="G12810">
        <v>8</v>
      </c>
      <c r="H12810" s="1">
        <v>3.6881587973651699E-6</v>
      </c>
      <c r="I12810">
        <v>1</v>
      </c>
      <c r="J12810">
        <f t="shared" si="602"/>
        <v>9</v>
      </c>
      <c r="K12810" t="s">
        <v>14001</v>
      </c>
      <c r="L12810">
        <v>6</v>
      </c>
      <c r="M12810" t="s">
        <v>14001</v>
      </c>
      <c r="N12810">
        <v>1</v>
      </c>
    </row>
    <row r="12811" spans="2:14" x14ac:dyDescent="0.25">
      <c r="B12811">
        <v>10964</v>
      </c>
      <c r="C12811" t="s">
        <v>15434</v>
      </c>
      <c r="D12811" s="2">
        <f t="shared" si="600"/>
        <v>2.2722818538411498</v>
      </c>
      <c r="E12811" s="2">
        <f t="shared" si="601"/>
        <v>0.16231079745369478</v>
      </c>
      <c r="F12811" s="1">
        <v>2.27228185384115E-5</v>
      </c>
      <c r="G12811">
        <v>8</v>
      </c>
      <c r="H12811" s="1">
        <v>3.6881587973651699E-6</v>
      </c>
      <c r="I12811">
        <v>1</v>
      </c>
      <c r="J12811">
        <f t="shared" si="602"/>
        <v>9</v>
      </c>
      <c r="K12811" t="s">
        <v>15434</v>
      </c>
      <c r="L12811">
        <v>8</v>
      </c>
      <c r="M12811" t="s">
        <v>15434</v>
      </c>
      <c r="N12811">
        <v>1</v>
      </c>
    </row>
    <row r="12812" spans="2:14" x14ac:dyDescent="0.25">
      <c r="B12812">
        <v>11251</v>
      </c>
      <c r="C12812" t="s">
        <v>15855</v>
      </c>
      <c r="D12812" s="2">
        <f t="shared" si="600"/>
        <v>2.2722818538411498</v>
      </c>
      <c r="E12812" s="2">
        <f t="shared" si="601"/>
        <v>0.16231079745369478</v>
      </c>
      <c r="F12812" s="1">
        <v>2.27228185384115E-5</v>
      </c>
      <c r="G12812">
        <v>8</v>
      </c>
      <c r="H12812" s="1">
        <v>3.6881587973651699E-6</v>
      </c>
      <c r="I12812">
        <v>1</v>
      </c>
      <c r="J12812">
        <f t="shared" si="602"/>
        <v>9</v>
      </c>
      <c r="K12812" t="s">
        <v>15856</v>
      </c>
      <c r="L12812">
        <v>7</v>
      </c>
      <c r="M12812" t="s">
        <v>15856</v>
      </c>
      <c r="N12812">
        <v>1</v>
      </c>
    </row>
    <row r="12813" spans="2:14" x14ac:dyDescent="0.25">
      <c r="B12813">
        <v>11376</v>
      </c>
      <c r="C12813" t="s">
        <v>16028</v>
      </c>
      <c r="D12813" s="2">
        <f t="shared" si="600"/>
        <v>2.2722818538411498</v>
      </c>
      <c r="E12813" s="2">
        <f t="shared" si="601"/>
        <v>0.16231079745369478</v>
      </c>
      <c r="F12813" s="1">
        <v>2.27228185384115E-5</v>
      </c>
      <c r="G12813">
        <v>8</v>
      </c>
      <c r="H12813" s="1">
        <v>3.6881587973651699E-6</v>
      </c>
      <c r="I12813">
        <v>1</v>
      </c>
      <c r="J12813">
        <f t="shared" si="602"/>
        <v>9</v>
      </c>
      <c r="K12813" t="s">
        <v>16029</v>
      </c>
      <c r="L12813">
        <v>7</v>
      </c>
      <c r="M12813" t="s">
        <v>16029</v>
      </c>
      <c r="N12813">
        <v>1</v>
      </c>
    </row>
    <row r="12814" spans="2:14" x14ac:dyDescent="0.25">
      <c r="B12814">
        <v>11756</v>
      </c>
      <c r="C12814" t="s">
        <v>16513</v>
      </c>
      <c r="D12814" s="2">
        <f t="shared" si="600"/>
        <v>2.2722818538411498</v>
      </c>
      <c r="E12814" s="2">
        <f t="shared" si="601"/>
        <v>0.16231079745369478</v>
      </c>
      <c r="F12814" s="1">
        <v>2.27228185384115E-5</v>
      </c>
      <c r="G12814">
        <v>8</v>
      </c>
      <c r="H12814" s="1">
        <v>3.6881587973651699E-6</v>
      </c>
      <c r="I12814">
        <v>1</v>
      </c>
      <c r="J12814">
        <f t="shared" si="602"/>
        <v>9</v>
      </c>
      <c r="K12814" t="s">
        <v>16513</v>
      </c>
      <c r="L12814">
        <v>8</v>
      </c>
      <c r="M12814" t="s">
        <v>16513</v>
      </c>
      <c r="N12814">
        <v>1</v>
      </c>
    </row>
    <row r="12815" spans="2:14" x14ac:dyDescent="0.25">
      <c r="B12815">
        <v>14663</v>
      </c>
      <c r="C12815" t="s">
        <v>20419</v>
      </c>
      <c r="D12815" s="2">
        <f t="shared" si="600"/>
        <v>2.2722818538411498</v>
      </c>
      <c r="E12815" s="2">
        <f t="shared" si="601"/>
        <v>0.16231079745369478</v>
      </c>
      <c r="F12815" s="1">
        <v>2.27228185384115E-5</v>
      </c>
      <c r="G12815">
        <v>8</v>
      </c>
      <c r="H12815" s="1">
        <v>3.6881587973651699E-6</v>
      </c>
      <c r="I12815">
        <v>1</v>
      </c>
      <c r="J12815">
        <f t="shared" si="602"/>
        <v>9</v>
      </c>
      <c r="K12815" t="s">
        <v>20419</v>
      </c>
      <c r="L12815">
        <v>8</v>
      </c>
      <c r="M12815" t="s">
        <v>20419</v>
      </c>
      <c r="N12815">
        <v>1</v>
      </c>
    </row>
    <row r="12816" spans="2:14" x14ac:dyDescent="0.25">
      <c r="B12816">
        <v>15495</v>
      </c>
      <c r="C12816" t="s">
        <v>21531</v>
      </c>
      <c r="D12816" s="2">
        <f t="shared" si="600"/>
        <v>2.2722818538411498</v>
      </c>
      <c r="E12816" s="2">
        <f t="shared" si="601"/>
        <v>0.16231079745369478</v>
      </c>
      <c r="F12816" s="1">
        <v>2.27228185384115E-5</v>
      </c>
      <c r="G12816">
        <v>8</v>
      </c>
      <c r="H12816" s="1">
        <v>3.6881587973651699E-6</v>
      </c>
      <c r="I12816">
        <v>1</v>
      </c>
      <c r="J12816">
        <f t="shared" si="602"/>
        <v>9</v>
      </c>
      <c r="K12816" t="s">
        <v>21532</v>
      </c>
      <c r="L12816">
        <v>7</v>
      </c>
      <c r="M12816" t="s">
        <v>21533</v>
      </c>
      <c r="N12816">
        <v>1</v>
      </c>
    </row>
    <row r="12817" spans="2:14" x14ac:dyDescent="0.25">
      <c r="B12817">
        <v>16451</v>
      </c>
      <c r="C12817" t="s">
        <v>22890</v>
      </c>
      <c r="D12817" s="2">
        <f t="shared" si="600"/>
        <v>2.2722818538411498</v>
      </c>
      <c r="E12817" s="2">
        <f t="shared" si="601"/>
        <v>0.16231079745369478</v>
      </c>
      <c r="F12817" s="1">
        <v>2.27228185384115E-5</v>
      </c>
      <c r="G12817">
        <v>8</v>
      </c>
      <c r="H12817" s="1">
        <v>3.6881587973651699E-6</v>
      </c>
      <c r="I12817">
        <v>1</v>
      </c>
      <c r="J12817">
        <f t="shared" si="602"/>
        <v>9</v>
      </c>
      <c r="K12817" t="s">
        <v>22891</v>
      </c>
      <c r="L12817">
        <v>8</v>
      </c>
      <c r="M12817" t="s">
        <v>22891</v>
      </c>
      <c r="N12817">
        <v>1</v>
      </c>
    </row>
    <row r="12818" spans="2:14" x14ac:dyDescent="0.25">
      <c r="B12818">
        <v>17229</v>
      </c>
      <c r="C12818" t="s">
        <v>23930</v>
      </c>
      <c r="D12818" s="2">
        <f t="shared" si="600"/>
        <v>2.2722818538411498</v>
      </c>
      <c r="E12818" s="2">
        <f t="shared" si="601"/>
        <v>0.16231079745369478</v>
      </c>
      <c r="F12818" s="1">
        <v>2.27228185384115E-5</v>
      </c>
      <c r="G12818">
        <v>8</v>
      </c>
      <c r="H12818" s="1">
        <v>3.6881587973651699E-6</v>
      </c>
      <c r="I12818">
        <v>1</v>
      </c>
      <c r="J12818">
        <f t="shared" si="602"/>
        <v>9</v>
      </c>
      <c r="K12818" t="s">
        <v>23930</v>
      </c>
      <c r="L12818">
        <v>8</v>
      </c>
      <c r="M12818" t="s">
        <v>23930</v>
      </c>
      <c r="N12818">
        <v>1</v>
      </c>
    </row>
    <row r="12819" spans="2:14" x14ac:dyDescent="0.25">
      <c r="B12819">
        <v>19133</v>
      </c>
      <c r="C12819" t="s">
        <v>26536</v>
      </c>
      <c r="D12819" s="2">
        <f t="shared" si="600"/>
        <v>2.2722818538411498</v>
      </c>
      <c r="E12819" s="2">
        <f t="shared" si="601"/>
        <v>0.16231079745369478</v>
      </c>
      <c r="F12819" s="1">
        <v>2.27228185384115E-5</v>
      </c>
      <c r="G12819">
        <v>8</v>
      </c>
      <c r="H12819" s="1">
        <v>3.6881587973651699E-6</v>
      </c>
      <c r="I12819">
        <v>1</v>
      </c>
      <c r="J12819">
        <f t="shared" si="602"/>
        <v>9</v>
      </c>
      <c r="K12819" t="s">
        <v>26536</v>
      </c>
      <c r="L12819">
        <v>8</v>
      </c>
      <c r="M12819" t="s">
        <v>26536</v>
      </c>
      <c r="N12819">
        <v>1</v>
      </c>
    </row>
    <row r="12820" spans="2:14" x14ac:dyDescent="0.25">
      <c r="B12820">
        <v>19577</v>
      </c>
      <c r="C12820" t="s">
        <v>27118</v>
      </c>
      <c r="D12820" s="2">
        <f t="shared" si="600"/>
        <v>2.2722818538411498</v>
      </c>
      <c r="E12820" s="2">
        <f t="shared" si="601"/>
        <v>0.16231079745369478</v>
      </c>
      <c r="F12820" s="1">
        <v>2.27228185384115E-5</v>
      </c>
      <c r="G12820">
        <v>8</v>
      </c>
      <c r="H12820" s="1">
        <v>3.6881587973651699E-6</v>
      </c>
      <c r="I12820">
        <v>1</v>
      </c>
      <c r="J12820">
        <f t="shared" si="602"/>
        <v>9</v>
      </c>
      <c r="K12820" t="s">
        <v>27119</v>
      </c>
      <c r="L12820">
        <v>5</v>
      </c>
      <c r="M12820" t="s">
        <v>27118</v>
      </c>
      <c r="N12820">
        <v>1</v>
      </c>
    </row>
    <row r="12821" spans="2:14" x14ac:dyDescent="0.25">
      <c r="B12821">
        <v>10251</v>
      </c>
      <c r="C12821" t="s">
        <v>14510</v>
      </c>
      <c r="D12821" s="2">
        <f t="shared" si="600"/>
        <v>6.1610195728678381</v>
      </c>
      <c r="E12821" s="2">
        <f t="shared" si="601"/>
        <v>0.16231079745369464</v>
      </c>
      <c r="F12821" s="1">
        <v>1.3633691123046899E-4</v>
      </c>
      <c r="G12821">
        <v>48</v>
      </c>
      <c r="H12821" s="1">
        <v>2.2128952784191E-5</v>
      </c>
      <c r="I12821">
        <v>6</v>
      </c>
      <c r="J12821">
        <f t="shared" si="602"/>
        <v>54</v>
      </c>
      <c r="K12821" t="s">
        <v>14510</v>
      </c>
      <c r="L12821">
        <v>44</v>
      </c>
      <c r="M12821" t="s">
        <v>14510</v>
      </c>
      <c r="N12821">
        <v>5</v>
      </c>
    </row>
    <row r="12822" spans="2:14" x14ac:dyDescent="0.25">
      <c r="B12822">
        <v>15674</v>
      </c>
      <c r="C12822" t="s">
        <v>21764</v>
      </c>
      <c r="D12822" s="2">
        <f t="shared" si="600"/>
        <v>6.1610195728678381</v>
      </c>
      <c r="E12822" s="2">
        <f t="shared" si="601"/>
        <v>0.16231079745369464</v>
      </c>
      <c r="F12822" s="1">
        <v>1.3633691123046899E-4</v>
      </c>
      <c r="G12822">
        <v>48</v>
      </c>
      <c r="H12822" s="1">
        <v>2.2128952784191E-5</v>
      </c>
      <c r="I12822">
        <v>6</v>
      </c>
      <c r="J12822">
        <f t="shared" si="602"/>
        <v>54</v>
      </c>
      <c r="K12822" t="s">
        <v>21764</v>
      </c>
      <c r="L12822">
        <v>48</v>
      </c>
      <c r="M12822" t="s">
        <v>21764</v>
      </c>
      <c r="N12822">
        <v>5</v>
      </c>
    </row>
    <row r="12823" spans="2:14" x14ac:dyDescent="0.25">
      <c r="B12823">
        <v>5417</v>
      </c>
      <c r="C12823" t="s">
        <v>7434</v>
      </c>
      <c r="D12823" s="2">
        <f t="shared" si="600"/>
        <v>6.1610195728678381</v>
      </c>
      <c r="E12823" s="2">
        <f t="shared" si="601"/>
        <v>0.16231079745369464</v>
      </c>
      <c r="F12823" s="1">
        <v>6.8168455615234494E-5</v>
      </c>
      <c r="G12823">
        <v>24</v>
      </c>
      <c r="H12823" s="1">
        <v>1.10644763920955E-5</v>
      </c>
      <c r="I12823">
        <v>3</v>
      </c>
      <c r="J12823">
        <f t="shared" si="602"/>
        <v>27</v>
      </c>
      <c r="K12823" t="s">
        <v>7434</v>
      </c>
      <c r="L12823">
        <v>24</v>
      </c>
      <c r="M12823" t="s">
        <v>7434</v>
      </c>
      <c r="N12823">
        <v>3</v>
      </c>
    </row>
    <row r="12824" spans="2:14" x14ac:dyDescent="0.25">
      <c r="B12824">
        <v>20856</v>
      </c>
      <c r="C12824" t="s">
        <v>28741</v>
      </c>
      <c r="D12824" s="2">
        <f t="shared" si="600"/>
        <v>6.1610195728678381</v>
      </c>
      <c r="E12824" s="2">
        <f t="shared" si="601"/>
        <v>0.16231079745369464</v>
      </c>
      <c r="F12824" s="1">
        <v>6.8168455615234494E-5</v>
      </c>
      <c r="G12824">
        <v>24</v>
      </c>
      <c r="H12824" s="1">
        <v>1.10644763920955E-5</v>
      </c>
      <c r="I12824">
        <v>3</v>
      </c>
      <c r="J12824">
        <f t="shared" si="602"/>
        <v>27</v>
      </c>
      <c r="K12824" t="s">
        <v>28741</v>
      </c>
      <c r="L12824">
        <v>24</v>
      </c>
      <c r="M12824" t="s">
        <v>28741</v>
      </c>
      <c r="N12824">
        <v>3</v>
      </c>
    </row>
    <row r="12825" spans="2:14" x14ac:dyDescent="0.25">
      <c r="B12825">
        <v>12743</v>
      </c>
      <c r="C12825" t="s">
        <v>17798</v>
      </c>
      <c r="D12825" s="2">
        <f t="shared" si="600"/>
        <v>6.2310311589231455</v>
      </c>
      <c r="E12825" s="2">
        <f t="shared" si="601"/>
        <v>0.16048708062837247</v>
      </c>
      <c r="F12825" s="1">
        <v>2.5279135623982799E-4</v>
      </c>
      <c r="G12825">
        <v>89</v>
      </c>
      <c r="H12825" s="1">
        <v>4.0569746771016902E-5</v>
      </c>
      <c r="I12825">
        <v>11</v>
      </c>
      <c r="J12825">
        <f t="shared" si="602"/>
        <v>100</v>
      </c>
      <c r="K12825" t="s">
        <v>17798</v>
      </c>
      <c r="L12825">
        <v>88</v>
      </c>
      <c r="M12825" t="s">
        <v>17798</v>
      </c>
      <c r="N12825">
        <v>10</v>
      </c>
    </row>
    <row r="12826" spans="2:14" x14ac:dyDescent="0.25">
      <c r="B12826">
        <v>1220</v>
      </c>
      <c r="C12826" t="s">
        <v>1695</v>
      </c>
      <c r="D12826" s="2">
        <f t="shared" si="600"/>
        <v>6.3150450621894612</v>
      </c>
      <c r="E12826" s="2">
        <f t="shared" si="601"/>
        <v>0.15835199751580148</v>
      </c>
      <c r="F12826" s="1">
        <v>1.16454445009358E-4</v>
      </c>
      <c r="G12826">
        <v>41</v>
      </c>
      <c r="H12826" s="1">
        <v>1.8440793986825898E-5</v>
      </c>
      <c r="I12826">
        <v>5</v>
      </c>
      <c r="J12826">
        <f t="shared" si="602"/>
        <v>46</v>
      </c>
      <c r="K12826" t="s">
        <v>1696</v>
      </c>
      <c r="L12826">
        <v>30</v>
      </c>
      <c r="M12826" t="s">
        <v>1696</v>
      </c>
      <c r="N12826">
        <v>3</v>
      </c>
    </row>
    <row r="12827" spans="2:14" x14ac:dyDescent="0.25">
      <c r="B12827">
        <v>3032</v>
      </c>
      <c r="C12827" t="s">
        <v>4065</v>
      </c>
      <c r="D12827" s="2">
        <f t="shared" si="600"/>
        <v>6.3150450621894887</v>
      </c>
      <c r="E12827" s="2">
        <f t="shared" si="601"/>
        <v>0.15835199751580081</v>
      </c>
      <c r="F12827" s="1">
        <v>2.32908890018717E-4</v>
      </c>
      <c r="G12827">
        <v>82</v>
      </c>
      <c r="H12827" s="1">
        <v>3.6881587973651797E-5</v>
      </c>
      <c r="I12827">
        <v>10</v>
      </c>
      <c r="J12827">
        <f t="shared" si="602"/>
        <v>92</v>
      </c>
      <c r="K12827" t="s">
        <v>4066</v>
      </c>
      <c r="L12827">
        <v>81</v>
      </c>
      <c r="M12827" t="s">
        <v>4066</v>
      </c>
      <c r="N12827">
        <v>10</v>
      </c>
    </row>
    <row r="12828" spans="2:14" x14ac:dyDescent="0.25">
      <c r="B12828">
        <v>12933</v>
      </c>
      <c r="C12828" t="s">
        <v>18044</v>
      </c>
      <c r="D12828" s="2">
        <f t="shared" si="600"/>
        <v>6.3535514345199413</v>
      </c>
      <c r="E12828" s="2">
        <f t="shared" si="601"/>
        <v>0.15739228843994674</v>
      </c>
      <c r="F12828" s="1">
        <v>9.3731626470947398E-5</v>
      </c>
      <c r="G12828">
        <v>33</v>
      </c>
      <c r="H12828" s="1">
        <v>1.47526351894607E-5</v>
      </c>
      <c r="I12828">
        <v>4</v>
      </c>
      <c r="J12828">
        <f t="shared" si="602"/>
        <v>37</v>
      </c>
      <c r="K12828" t="s">
        <v>18044</v>
      </c>
      <c r="L12828">
        <v>33</v>
      </c>
      <c r="M12828" t="s">
        <v>18044</v>
      </c>
      <c r="N12828">
        <v>4</v>
      </c>
    </row>
    <row r="12829" spans="2:14" x14ac:dyDescent="0.25">
      <c r="B12829">
        <v>15685</v>
      </c>
      <c r="C12829" t="s">
        <v>21775</v>
      </c>
      <c r="D12829" s="2">
        <f t="shared" si="600"/>
        <v>6.3535514345199413</v>
      </c>
      <c r="E12829" s="2">
        <f t="shared" si="601"/>
        <v>0.15739228843994674</v>
      </c>
      <c r="F12829" s="1">
        <v>9.3731626470947398E-5</v>
      </c>
      <c r="G12829">
        <v>33</v>
      </c>
      <c r="H12829" s="1">
        <v>1.47526351894607E-5</v>
      </c>
      <c r="I12829">
        <v>4</v>
      </c>
      <c r="J12829">
        <f t="shared" si="602"/>
        <v>37</v>
      </c>
      <c r="K12829" t="s">
        <v>21775</v>
      </c>
      <c r="L12829">
        <v>33</v>
      </c>
      <c r="M12829" t="s">
        <v>21775</v>
      </c>
      <c r="N12829">
        <v>3</v>
      </c>
    </row>
    <row r="12830" spans="2:14" x14ac:dyDescent="0.25">
      <c r="B12830">
        <v>12745</v>
      </c>
      <c r="C12830" t="s">
        <v>17800</v>
      </c>
      <c r="D12830" s="2">
        <f t="shared" si="600"/>
        <v>6.3810559861845242</v>
      </c>
      <c r="E12830" s="2">
        <f t="shared" si="601"/>
        <v>0.15671387340356779</v>
      </c>
      <c r="F12830" s="1">
        <v>1.6474043440348299E-4</v>
      </c>
      <c r="G12830">
        <v>58</v>
      </c>
      <c r="H12830" s="1">
        <v>2.58171115815562E-5</v>
      </c>
      <c r="I12830">
        <v>7</v>
      </c>
      <c r="J12830">
        <f t="shared" si="602"/>
        <v>65</v>
      </c>
      <c r="K12830" t="s">
        <v>17800</v>
      </c>
      <c r="L12830">
        <v>58</v>
      </c>
      <c r="M12830" t="s">
        <v>17800</v>
      </c>
      <c r="N12830">
        <v>7</v>
      </c>
    </row>
    <row r="12831" spans="2:14" x14ac:dyDescent="0.25">
      <c r="B12831">
        <v>19803</v>
      </c>
      <c r="C12831" t="s">
        <v>27414</v>
      </c>
      <c r="D12831" s="2">
        <f t="shared" si="600"/>
        <v>6.4690705515111873</v>
      </c>
      <c r="E12831" s="2">
        <f t="shared" si="601"/>
        <v>0.15458171186066258</v>
      </c>
      <c r="F12831" s="1">
        <v>1.1929479732666E-4</v>
      </c>
      <c r="G12831">
        <v>42</v>
      </c>
      <c r="H12831" s="1">
        <v>1.8440793986825898E-5</v>
      </c>
      <c r="I12831">
        <v>5</v>
      </c>
      <c r="J12831">
        <f t="shared" si="602"/>
        <v>47</v>
      </c>
      <c r="K12831" t="s">
        <v>27414</v>
      </c>
      <c r="L12831">
        <v>42</v>
      </c>
      <c r="M12831" t="s">
        <v>27414</v>
      </c>
      <c r="N12831">
        <v>5</v>
      </c>
    </row>
    <row r="12832" spans="2:14" x14ac:dyDescent="0.25">
      <c r="B12832">
        <v>20710</v>
      </c>
      <c r="C12832" t="s">
        <v>28541</v>
      </c>
      <c r="D12832" s="2">
        <f t="shared" si="600"/>
        <v>6.4690705515111873</v>
      </c>
      <c r="E12832" s="2">
        <f t="shared" si="601"/>
        <v>0.15458171186066258</v>
      </c>
      <c r="F12832" s="1">
        <v>1.1929479732666E-4</v>
      </c>
      <c r="G12832">
        <v>42</v>
      </c>
      <c r="H12832" s="1">
        <v>1.8440793986825898E-5</v>
      </c>
      <c r="I12832">
        <v>5</v>
      </c>
      <c r="J12832">
        <f t="shared" si="602"/>
        <v>47</v>
      </c>
      <c r="K12832" t="s">
        <v>28542</v>
      </c>
      <c r="L12832">
        <v>35</v>
      </c>
      <c r="M12832" t="s">
        <v>28542</v>
      </c>
      <c r="N12832">
        <v>4</v>
      </c>
    </row>
    <row r="12833" spans="2:14" x14ac:dyDescent="0.25">
      <c r="B12833">
        <v>505</v>
      </c>
      <c r="C12833" t="s">
        <v>685</v>
      </c>
      <c r="D12833" s="2">
        <f t="shared" si="600"/>
        <v>6.5460832961720499</v>
      </c>
      <c r="E12833" s="2">
        <f t="shared" si="601"/>
        <v>0.15276310348583091</v>
      </c>
      <c r="F12833" s="1">
        <v>2.4142994697062199E-4</v>
      </c>
      <c r="G12833">
        <v>85</v>
      </c>
      <c r="H12833" s="1">
        <v>3.6881587973651797E-5</v>
      </c>
      <c r="I12833">
        <v>10</v>
      </c>
      <c r="J12833">
        <f t="shared" si="602"/>
        <v>95</v>
      </c>
      <c r="K12833" t="s">
        <v>685</v>
      </c>
      <c r="L12833">
        <v>80</v>
      </c>
      <c r="M12833" t="s">
        <v>685</v>
      </c>
      <c r="N12833">
        <v>10</v>
      </c>
    </row>
    <row r="12834" spans="2:14" x14ac:dyDescent="0.25">
      <c r="B12834">
        <v>247</v>
      </c>
      <c r="C12834" t="s">
        <v>341</v>
      </c>
      <c r="D12834" s="2">
        <f t="shared" si="600"/>
        <v>6.5460832961720641</v>
      </c>
      <c r="E12834" s="2">
        <f t="shared" si="601"/>
        <v>0.15276310348583058</v>
      </c>
      <c r="F12834" s="1">
        <v>1.44857968182373E-4</v>
      </c>
      <c r="G12834">
        <v>51</v>
      </c>
      <c r="H12834" s="1">
        <v>2.2128952784191E-5</v>
      </c>
      <c r="I12834">
        <v>6</v>
      </c>
      <c r="J12834">
        <f t="shared" si="602"/>
        <v>57</v>
      </c>
      <c r="K12834" t="s">
        <v>341</v>
      </c>
      <c r="L12834">
        <v>49</v>
      </c>
      <c r="M12834" t="s">
        <v>341</v>
      </c>
      <c r="N12834">
        <v>6</v>
      </c>
    </row>
    <row r="12835" spans="2:14" x14ac:dyDescent="0.25">
      <c r="B12835">
        <v>2406</v>
      </c>
      <c r="C12835" t="s">
        <v>3230</v>
      </c>
      <c r="D12835" s="2">
        <f t="shared" si="600"/>
        <v>6.6230960408328858</v>
      </c>
      <c r="E12835" s="2">
        <f t="shared" si="601"/>
        <v>0.15098678832901918</v>
      </c>
      <c r="F12835" s="1">
        <v>2.4427029928792299E-4</v>
      </c>
      <c r="G12835">
        <v>86</v>
      </c>
      <c r="H12835" s="1">
        <v>3.6881587973651797E-5</v>
      </c>
      <c r="I12835">
        <v>10</v>
      </c>
      <c r="J12835">
        <f t="shared" si="602"/>
        <v>96</v>
      </c>
      <c r="K12835" t="s">
        <v>3230</v>
      </c>
      <c r="L12835">
        <v>80</v>
      </c>
      <c r="M12835" t="s">
        <v>3230</v>
      </c>
      <c r="N12835">
        <v>8</v>
      </c>
    </row>
    <row r="12836" spans="2:14" x14ac:dyDescent="0.25">
      <c r="B12836">
        <v>9249</v>
      </c>
      <c r="C12836" t="s">
        <v>13107</v>
      </c>
      <c r="D12836" s="2">
        <f t="shared" si="600"/>
        <v>6.6744378706068188</v>
      </c>
      <c r="E12836" s="2">
        <f t="shared" si="601"/>
        <v>0.14982535149571827</v>
      </c>
      <c r="F12836" s="1">
        <v>7.3849160249837302E-5</v>
      </c>
      <c r="G12836">
        <v>26</v>
      </c>
      <c r="H12836" s="1">
        <v>1.10644763920955E-5</v>
      </c>
      <c r="I12836">
        <v>3</v>
      </c>
      <c r="J12836">
        <f t="shared" si="602"/>
        <v>29</v>
      </c>
      <c r="K12836" t="s">
        <v>13107</v>
      </c>
      <c r="L12836">
        <v>26</v>
      </c>
      <c r="M12836" t="s">
        <v>13107</v>
      </c>
      <c r="N12836">
        <v>3</v>
      </c>
    </row>
    <row r="12837" spans="2:14" x14ac:dyDescent="0.25">
      <c r="B12837">
        <v>14434</v>
      </c>
      <c r="C12837" t="s">
        <v>20119</v>
      </c>
      <c r="D12837" s="2">
        <f t="shared" si="600"/>
        <v>6.6744378706068188</v>
      </c>
      <c r="E12837" s="2">
        <f t="shared" si="601"/>
        <v>0.14982535149571827</v>
      </c>
      <c r="F12837" s="1">
        <v>7.3849160249837302E-5</v>
      </c>
      <c r="G12837">
        <v>26</v>
      </c>
      <c r="H12837" s="1">
        <v>1.10644763920955E-5</v>
      </c>
      <c r="I12837">
        <v>3</v>
      </c>
      <c r="J12837">
        <f t="shared" si="602"/>
        <v>29</v>
      </c>
      <c r="K12837" t="s">
        <v>20119</v>
      </c>
      <c r="L12837">
        <v>23</v>
      </c>
      <c r="M12837" t="s">
        <v>20119</v>
      </c>
      <c r="N12837">
        <v>2</v>
      </c>
    </row>
    <row r="12838" spans="2:14" x14ac:dyDescent="0.25">
      <c r="B12838">
        <v>1654</v>
      </c>
      <c r="C12838" t="s">
        <v>2234</v>
      </c>
      <c r="D12838" s="2">
        <f t="shared" si="600"/>
        <v>6.7386151578241824</v>
      </c>
      <c r="E12838" s="2">
        <f t="shared" si="601"/>
        <v>0.14839844338623545</v>
      </c>
      <c r="F12838" s="1">
        <v>9.9412331105550302E-5</v>
      </c>
      <c r="G12838">
        <v>35</v>
      </c>
      <c r="H12838" s="1">
        <v>1.47526351894607E-5</v>
      </c>
      <c r="I12838">
        <v>4</v>
      </c>
      <c r="J12838">
        <f t="shared" si="602"/>
        <v>39</v>
      </c>
      <c r="K12838" t="s">
        <v>2234</v>
      </c>
      <c r="L12838">
        <v>34</v>
      </c>
      <c r="M12838" t="s">
        <v>2234</v>
      </c>
      <c r="N12838">
        <v>4</v>
      </c>
    </row>
    <row r="12839" spans="2:14" x14ac:dyDescent="0.25">
      <c r="B12839">
        <v>12919</v>
      </c>
      <c r="C12839" t="s">
        <v>18026</v>
      </c>
      <c r="D12839" s="2">
        <f t="shared" si="600"/>
        <v>6.8027924450415629</v>
      </c>
      <c r="E12839" s="2">
        <f t="shared" si="601"/>
        <v>0.14699845807127082</v>
      </c>
      <c r="F12839" s="1">
        <v>1.5053867281697599E-4</v>
      </c>
      <c r="G12839">
        <v>53</v>
      </c>
      <c r="H12839" s="1">
        <v>2.2128952784191E-5</v>
      </c>
      <c r="I12839">
        <v>6</v>
      </c>
      <c r="J12839">
        <f t="shared" si="602"/>
        <v>59</v>
      </c>
      <c r="K12839" t="s">
        <v>18026</v>
      </c>
      <c r="L12839">
        <v>53</v>
      </c>
      <c r="M12839" t="s">
        <v>18026</v>
      </c>
      <c r="N12839">
        <v>6</v>
      </c>
    </row>
    <row r="12840" spans="2:14" x14ac:dyDescent="0.25">
      <c r="B12840">
        <v>3035</v>
      </c>
      <c r="C12840" t="s">
        <v>4071</v>
      </c>
      <c r="D12840" s="2">
        <f t="shared" si="600"/>
        <v>5.11263417114258</v>
      </c>
      <c r="E12840" s="2">
        <f t="shared" si="601"/>
        <v>0.14427626440328464</v>
      </c>
      <c r="F12840" s="1">
        <v>5.1126341711425802E-5</v>
      </c>
      <c r="G12840">
        <v>18</v>
      </c>
      <c r="H12840" s="1">
        <v>7.37631759473035E-6</v>
      </c>
      <c r="I12840">
        <v>2</v>
      </c>
      <c r="J12840">
        <f t="shared" si="602"/>
        <v>20</v>
      </c>
      <c r="K12840" t="s">
        <v>4072</v>
      </c>
      <c r="L12840">
        <v>18</v>
      </c>
      <c r="M12840" t="s">
        <v>4072</v>
      </c>
      <c r="N12840">
        <v>2</v>
      </c>
    </row>
    <row r="12841" spans="2:14" x14ac:dyDescent="0.25">
      <c r="B12841">
        <v>9179</v>
      </c>
      <c r="C12841" t="s">
        <v>13014</v>
      </c>
      <c r="D12841" s="2">
        <f t="shared" si="600"/>
        <v>5.11263417114258</v>
      </c>
      <c r="E12841" s="2">
        <f t="shared" si="601"/>
        <v>0.14427626440328464</v>
      </c>
      <c r="F12841" s="1">
        <v>5.1126341711425802E-5</v>
      </c>
      <c r="G12841">
        <v>18</v>
      </c>
      <c r="H12841" s="1">
        <v>7.37631759473035E-6</v>
      </c>
      <c r="I12841">
        <v>2</v>
      </c>
      <c r="J12841">
        <f t="shared" si="602"/>
        <v>20</v>
      </c>
      <c r="K12841" t="s">
        <v>13014</v>
      </c>
      <c r="L12841">
        <v>18</v>
      </c>
      <c r="M12841" t="s">
        <v>13014</v>
      </c>
      <c r="N12841">
        <v>2</v>
      </c>
    </row>
    <row r="12842" spans="2:14" x14ac:dyDescent="0.25">
      <c r="B12842">
        <v>15203</v>
      </c>
      <c r="C12842" t="s">
        <v>21126</v>
      </c>
      <c r="D12842" s="2">
        <f t="shared" si="600"/>
        <v>5.11263417114258</v>
      </c>
      <c r="E12842" s="2">
        <f t="shared" si="601"/>
        <v>0.14427626440328464</v>
      </c>
      <c r="F12842" s="1">
        <v>5.1126341711425802E-5</v>
      </c>
      <c r="G12842">
        <v>18</v>
      </c>
      <c r="H12842" s="1">
        <v>7.37631759473035E-6</v>
      </c>
      <c r="I12842">
        <v>2</v>
      </c>
      <c r="J12842">
        <f t="shared" si="602"/>
        <v>20</v>
      </c>
      <c r="K12842" t="s">
        <v>21127</v>
      </c>
      <c r="L12842">
        <v>14</v>
      </c>
      <c r="M12842" t="s">
        <v>21128</v>
      </c>
      <c r="N12842">
        <v>1</v>
      </c>
    </row>
    <row r="12843" spans="2:14" x14ac:dyDescent="0.25">
      <c r="B12843">
        <v>937</v>
      </c>
      <c r="C12843" t="s">
        <v>1301</v>
      </c>
      <c r="D12843" s="2">
        <f t="shared" si="600"/>
        <v>2.55631708557129</v>
      </c>
      <c r="E12843" s="2">
        <f t="shared" si="601"/>
        <v>0.14427626440328445</v>
      </c>
      <c r="F12843" s="1">
        <v>2.5563170855712901E-5</v>
      </c>
      <c r="G12843">
        <v>9</v>
      </c>
      <c r="H12843" s="1">
        <v>3.6881587973651699E-6</v>
      </c>
      <c r="I12843">
        <v>1</v>
      </c>
      <c r="J12843">
        <f t="shared" si="602"/>
        <v>10</v>
      </c>
      <c r="K12843" t="s">
        <v>1301</v>
      </c>
      <c r="L12843">
        <v>7</v>
      </c>
      <c r="M12843" t="s">
        <v>1301</v>
      </c>
      <c r="N12843">
        <v>1</v>
      </c>
    </row>
    <row r="12844" spans="2:14" x14ac:dyDescent="0.25">
      <c r="B12844">
        <v>1196</v>
      </c>
      <c r="C12844" t="s">
        <v>1663</v>
      </c>
      <c r="D12844" s="2">
        <f t="shared" si="600"/>
        <v>2.55631708557129</v>
      </c>
      <c r="E12844" s="2">
        <f t="shared" si="601"/>
        <v>0.14427626440328445</v>
      </c>
      <c r="F12844" s="1">
        <v>2.5563170855712901E-5</v>
      </c>
      <c r="G12844">
        <v>9</v>
      </c>
      <c r="H12844" s="1">
        <v>3.6881587973651699E-6</v>
      </c>
      <c r="I12844">
        <v>1</v>
      </c>
      <c r="J12844">
        <f t="shared" si="602"/>
        <v>10</v>
      </c>
      <c r="K12844" t="s">
        <v>1663</v>
      </c>
      <c r="L12844">
        <v>9</v>
      </c>
      <c r="M12844" t="s">
        <v>1663</v>
      </c>
      <c r="N12844">
        <v>1</v>
      </c>
    </row>
    <row r="12845" spans="2:14" x14ac:dyDescent="0.25">
      <c r="B12845">
        <v>2350</v>
      </c>
      <c r="C12845" t="s">
        <v>3154</v>
      </c>
      <c r="D12845" s="2">
        <f t="shared" si="600"/>
        <v>2.55631708557129</v>
      </c>
      <c r="E12845" s="2">
        <f t="shared" si="601"/>
        <v>0.14427626440328445</v>
      </c>
      <c r="F12845" s="1">
        <v>2.5563170855712901E-5</v>
      </c>
      <c r="G12845">
        <v>9</v>
      </c>
      <c r="H12845" s="1">
        <v>3.6881587973651699E-6</v>
      </c>
      <c r="I12845">
        <v>1</v>
      </c>
      <c r="J12845">
        <f t="shared" si="602"/>
        <v>10</v>
      </c>
      <c r="K12845" t="s">
        <v>3154</v>
      </c>
      <c r="L12845">
        <v>9</v>
      </c>
      <c r="M12845" t="s">
        <v>3154</v>
      </c>
      <c r="N12845">
        <v>1</v>
      </c>
    </row>
    <row r="12846" spans="2:14" x14ac:dyDescent="0.25">
      <c r="B12846">
        <v>2471</v>
      </c>
      <c r="C12846" t="s">
        <v>3335</v>
      </c>
      <c r="D12846" s="2">
        <f t="shared" si="600"/>
        <v>2.55631708557129</v>
      </c>
      <c r="E12846" s="2">
        <f t="shared" si="601"/>
        <v>0.14427626440328445</v>
      </c>
      <c r="F12846" s="1">
        <v>2.5563170855712901E-5</v>
      </c>
      <c r="G12846">
        <v>9</v>
      </c>
      <c r="H12846" s="1">
        <v>3.6881587973651699E-6</v>
      </c>
      <c r="I12846">
        <v>1</v>
      </c>
      <c r="J12846">
        <f t="shared" si="602"/>
        <v>10</v>
      </c>
      <c r="K12846" t="s">
        <v>3336</v>
      </c>
      <c r="L12846">
        <v>9</v>
      </c>
      <c r="M12846" t="s">
        <v>3336</v>
      </c>
      <c r="N12846">
        <v>1</v>
      </c>
    </row>
    <row r="12847" spans="2:14" x14ac:dyDescent="0.25">
      <c r="B12847">
        <v>3712</v>
      </c>
      <c r="C12847" t="s">
        <v>4927</v>
      </c>
      <c r="D12847" s="2">
        <f t="shared" si="600"/>
        <v>2.55631708557129</v>
      </c>
      <c r="E12847" s="2">
        <f t="shared" si="601"/>
        <v>0.14427626440328445</v>
      </c>
      <c r="F12847" s="1">
        <v>2.5563170855712901E-5</v>
      </c>
      <c r="G12847">
        <v>9</v>
      </c>
      <c r="H12847" s="1">
        <v>3.6881587973651699E-6</v>
      </c>
      <c r="I12847">
        <v>1</v>
      </c>
      <c r="J12847">
        <f t="shared" si="602"/>
        <v>10</v>
      </c>
      <c r="K12847" t="s">
        <v>4927</v>
      </c>
      <c r="L12847">
        <v>9</v>
      </c>
      <c r="M12847" t="s">
        <v>4927</v>
      </c>
      <c r="N12847">
        <v>1</v>
      </c>
    </row>
    <row r="12848" spans="2:14" x14ac:dyDescent="0.25">
      <c r="B12848">
        <v>3829</v>
      </c>
      <c r="C12848" t="s">
        <v>5067</v>
      </c>
      <c r="D12848" s="2">
        <f t="shared" si="600"/>
        <v>2.55631708557129</v>
      </c>
      <c r="E12848" s="2">
        <f t="shared" si="601"/>
        <v>0.14427626440328445</v>
      </c>
      <c r="F12848" s="1">
        <v>2.5563170855712901E-5</v>
      </c>
      <c r="G12848">
        <v>9</v>
      </c>
      <c r="H12848" s="1">
        <v>3.6881587973651699E-6</v>
      </c>
      <c r="I12848">
        <v>1</v>
      </c>
      <c r="J12848">
        <f t="shared" si="602"/>
        <v>10</v>
      </c>
      <c r="K12848" t="s">
        <v>5067</v>
      </c>
      <c r="L12848">
        <v>9</v>
      </c>
      <c r="M12848" t="s">
        <v>5067</v>
      </c>
      <c r="N12848">
        <v>1</v>
      </c>
    </row>
    <row r="12849" spans="1:14" x14ac:dyDescent="0.25">
      <c r="B12849">
        <v>5343</v>
      </c>
      <c r="C12849" t="s">
        <v>7307</v>
      </c>
      <c r="D12849" s="2">
        <f t="shared" si="600"/>
        <v>2.55631708557129</v>
      </c>
      <c r="E12849" s="2">
        <f t="shared" si="601"/>
        <v>0.14427626440328445</v>
      </c>
      <c r="F12849" s="1">
        <v>2.5563170855712901E-5</v>
      </c>
      <c r="G12849">
        <v>9</v>
      </c>
      <c r="H12849" s="1">
        <v>3.6881587973651699E-6</v>
      </c>
      <c r="I12849">
        <v>1</v>
      </c>
      <c r="J12849">
        <f t="shared" si="602"/>
        <v>10</v>
      </c>
      <c r="K12849" t="s">
        <v>7308</v>
      </c>
      <c r="L12849">
        <v>8</v>
      </c>
      <c r="M12849" t="s">
        <v>7309</v>
      </c>
      <c r="N12849">
        <v>1</v>
      </c>
    </row>
    <row r="12850" spans="1:14" x14ac:dyDescent="0.25">
      <c r="B12850">
        <v>6053</v>
      </c>
      <c r="C12850" t="s">
        <v>8458</v>
      </c>
      <c r="D12850" s="2">
        <f t="shared" si="600"/>
        <v>2.55631708557129</v>
      </c>
      <c r="E12850" s="2">
        <f t="shared" si="601"/>
        <v>0.14427626440328445</v>
      </c>
      <c r="F12850" s="1">
        <v>2.5563170855712901E-5</v>
      </c>
      <c r="G12850">
        <v>9</v>
      </c>
      <c r="H12850" s="1">
        <v>3.6881587973651699E-6</v>
      </c>
      <c r="I12850">
        <v>1</v>
      </c>
      <c r="J12850">
        <f t="shared" si="602"/>
        <v>10</v>
      </c>
      <c r="K12850" t="s">
        <v>8458</v>
      </c>
      <c r="L12850">
        <v>9</v>
      </c>
      <c r="M12850" t="s">
        <v>8458</v>
      </c>
      <c r="N12850">
        <v>1</v>
      </c>
    </row>
    <row r="12851" spans="1:14" x14ac:dyDescent="0.25">
      <c r="B12851">
        <v>6761</v>
      </c>
      <c r="C12851" t="s">
        <v>9566</v>
      </c>
      <c r="D12851" s="2">
        <f t="shared" si="600"/>
        <v>2.55631708557129</v>
      </c>
      <c r="E12851" s="2">
        <f t="shared" si="601"/>
        <v>0.14427626440328445</v>
      </c>
      <c r="F12851" s="1">
        <v>2.5563170855712901E-5</v>
      </c>
      <c r="G12851">
        <v>9</v>
      </c>
      <c r="H12851" s="1">
        <v>3.6881587973651699E-6</v>
      </c>
      <c r="I12851">
        <v>1</v>
      </c>
      <c r="J12851">
        <f t="shared" si="602"/>
        <v>10</v>
      </c>
      <c r="K12851" t="s">
        <v>9566</v>
      </c>
      <c r="L12851">
        <v>9</v>
      </c>
      <c r="M12851" t="s">
        <v>9566</v>
      </c>
      <c r="N12851">
        <v>1</v>
      </c>
    </row>
    <row r="12852" spans="1:14" x14ac:dyDescent="0.25">
      <c r="B12852">
        <v>8352</v>
      </c>
      <c r="C12852" t="s">
        <v>11879</v>
      </c>
      <c r="D12852" s="2">
        <f t="shared" si="600"/>
        <v>2.55631708557129</v>
      </c>
      <c r="E12852" s="2">
        <f t="shared" si="601"/>
        <v>0.14427626440328445</v>
      </c>
      <c r="F12852" s="1">
        <v>2.5563170855712901E-5</v>
      </c>
      <c r="G12852">
        <v>9</v>
      </c>
      <c r="H12852" s="1">
        <v>3.6881587973651699E-6</v>
      </c>
      <c r="I12852">
        <v>1</v>
      </c>
      <c r="J12852">
        <f t="shared" si="602"/>
        <v>10</v>
      </c>
      <c r="K12852" t="s">
        <v>11879</v>
      </c>
      <c r="L12852">
        <v>9</v>
      </c>
      <c r="M12852" t="s">
        <v>11879</v>
      </c>
      <c r="N12852">
        <v>1</v>
      </c>
    </row>
    <row r="12853" spans="1:14" x14ac:dyDescent="0.25">
      <c r="B12853">
        <v>12660</v>
      </c>
      <c r="C12853" t="s">
        <v>17685</v>
      </c>
      <c r="D12853" s="2">
        <f t="shared" si="600"/>
        <v>2.55631708557129</v>
      </c>
      <c r="E12853" s="2">
        <f t="shared" si="601"/>
        <v>0.14427626440328445</v>
      </c>
      <c r="F12853" s="1">
        <v>2.5563170855712901E-5</v>
      </c>
      <c r="G12853">
        <v>9</v>
      </c>
      <c r="H12853" s="1">
        <v>3.6881587973651699E-6</v>
      </c>
      <c r="I12853">
        <v>1</v>
      </c>
      <c r="J12853">
        <f t="shared" si="602"/>
        <v>10</v>
      </c>
      <c r="K12853" t="s">
        <v>17685</v>
      </c>
      <c r="L12853">
        <v>9</v>
      </c>
      <c r="M12853" t="s">
        <v>17685</v>
      </c>
      <c r="N12853">
        <v>1</v>
      </c>
    </row>
    <row r="12854" spans="1:14" x14ac:dyDescent="0.25">
      <c r="B12854">
        <v>12950</v>
      </c>
      <c r="C12854" t="s">
        <v>18065</v>
      </c>
      <c r="D12854" s="2">
        <f t="shared" si="600"/>
        <v>2.55631708557129</v>
      </c>
      <c r="E12854" s="2">
        <f t="shared" si="601"/>
        <v>0.14427626440328445</v>
      </c>
      <c r="F12854" s="1">
        <v>2.5563170855712901E-5</v>
      </c>
      <c r="G12854">
        <v>9</v>
      </c>
      <c r="H12854" s="1">
        <v>3.6881587973651699E-6</v>
      </c>
      <c r="I12854">
        <v>1</v>
      </c>
      <c r="J12854">
        <f t="shared" si="602"/>
        <v>10</v>
      </c>
      <c r="K12854" t="s">
        <v>18065</v>
      </c>
      <c r="L12854">
        <v>9</v>
      </c>
      <c r="M12854" t="s">
        <v>18065</v>
      </c>
      <c r="N12854">
        <v>1</v>
      </c>
    </row>
    <row r="12855" spans="1:14" x14ac:dyDescent="0.25">
      <c r="B12855">
        <v>13340</v>
      </c>
      <c r="C12855" t="s">
        <v>18664</v>
      </c>
      <c r="D12855" s="2">
        <f t="shared" si="600"/>
        <v>2.55631708557129</v>
      </c>
      <c r="E12855" s="2">
        <f t="shared" si="601"/>
        <v>0.14427626440328445</v>
      </c>
      <c r="F12855" s="1">
        <v>2.5563170855712901E-5</v>
      </c>
      <c r="G12855">
        <v>9</v>
      </c>
      <c r="H12855" s="1">
        <v>3.6881587973651699E-6</v>
      </c>
      <c r="I12855">
        <v>1</v>
      </c>
      <c r="J12855">
        <f t="shared" si="602"/>
        <v>10</v>
      </c>
      <c r="K12855" t="s">
        <v>18664</v>
      </c>
      <c r="L12855">
        <v>9</v>
      </c>
      <c r="M12855" t="s">
        <v>18664</v>
      </c>
      <c r="N12855">
        <v>1</v>
      </c>
    </row>
    <row r="12856" spans="1:14" x14ac:dyDescent="0.25">
      <c r="B12856">
        <v>14207</v>
      </c>
      <c r="C12856" t="s">
        <v>19822</v>
      </c>
      <c r="D12856" s="2">
        <f t="shared" si="600"/>
        <v>2.55631708557129</v>
      </c>
      <c r="E12856" s="2">
        <f t="shared" si="601"/>
        <v>0.14427626440328445</v>
      </c>
      <c r="F12856" s="1">
        <v>2.5563170855712901E-5</v>
      </c>
      <c r="G12856">
        <v>9</v>
      </c>
      <c r="H12856" s="1">
        <v>3.6881587973651699E-6</v>
      </c>
      <c r="I12856">
        <v>1</v>
      </c>
      <c r="J12856">
        <f t="shared" si="602"/>
        <v>10</v>
      </c>
      <c r="K12856" t="s">
        <v>19822</v>
      </c>
      <c r="L12856">
        <v>9</v>
      </c>
      <c r="M12856" t="s">
        <v>19822</v>
      </c>
      <c r="N12856">
        <v>1</v>
      </c>
    </row>
    <row r="12857" spans="1:14" x14ac:dyDescent="0.25">
      <c r="B12857">
        <v>14631</v>
      </c>
      <c r="C12857" t="s">
        <v>20378</v>
      </c>
      <c r="D12857" s="2">
        <f t="shared" si="600"/>
        <v>2.55631708557129</v>
      </c>
      <c r="E12857" s="2">
        <f t="shared" si="601"/>
        <v>0.14427626440328445</v>
      </c>
      <c r="F12857" s="1">
        <v>2.5563170855712901E-5</v>
      </c>
      <c r="G12857">
        <v>9</v>
      </c>
      <c r="H12857" s="1">
        <v>3.6881587973651699E-6</v>
      </c>
      <c r="I12857">
        <v>1</v>
      </c>
      <c r="J12857">
        <f t="shared" si="602"/>
        <v>10</v>
      </c>
      <c r="K12857" t="s">
        <v>20378</v>
      </c>
      <c r="L12857">
        <v>9</v>
      </c>
      <c r="M12857" t="s">
        <v>20378</v>
      </c>
      <c r="N12857">
        <v>1</v>
      </c>
    </row>
    <row r="12858" spans="1:14" x14ac:dyDescent="0.25">
      <c r="B12858">
        <v>15037</v>
      </c>
      <c r="C12858" t="s">
        <v>20917</v>
      </c>
      <c r="D12858" s="2">
        <f t="shared" si="600"/>
        <v>2.55631708557129</v>
      </c>
      <c r="E12858" s="2">
        <f t="shared" si="601"/>
        <v>0.14427626440328445</v>
      </c>
      <c r="F12858" s="1">
        <v>2.5563170855712901E-5</v>
      </c>
      <c r="G12858">
        <v>9</v>
      </c>
      <c r="H12858" s="1">
        <v>3.6881587973651699E-6</v>
      </c>
      <c r="I12858">
        <v>1</v>
      </c>
      <c r="J12858">
        <f t="shared" si="602"/>
        <v>10</v>
      </c>
      <c r="K12858" t="s">
        <v>20917</v>
      </c>
      <c r="L12858">
        <v>9</v>
      </c>
      <c r="M12858" t="s">
        <v>20917</v>
      </c>
      <c r="N12858">
        <v>1</v>
      </c>
    </row>
    <row r="12859" spans="1:14" x14ac:dyDescent="0.25">
      <c r="B12859">
        <v>17641</v>
      </c>
      <c r="C12859" t="s">
        <v>24493</v>
      </c>
      <c r="D12859" s="2">
        <f t="shared" si="600"/>
        <v>2.55631708557129</v>
      </c>
      <c r="E12859" s="2">
        <f t="shared" si="601"/>
        <v>0.14427626440328445</v>
      </c>
      <c r="F12859" s="1">
        <v>2.5563170855712901E-5</v>
      </c>
      <c r="G12859">
        <v>9</v>
      </c>
      <c r="H12859" s="1">
        <v>3.6881587973651699E-6</v>
      </c>
      <c r="I12859">
        <v>1</v>
      </c>
      <c r="J12859">
        <f t="shared" si="602"/>
        <v>10</v>
      </c>
      <c r="K12859" t="s">
        <v>24494</v>
      </c>
      <c r="L12859">
        <v>7</v>
      </c>
      <c r="M12859" t="s">
        <v>24494</v>
      </c>
      <c r="N12859">
        <v>1</v>
      </c>
    </row>
    <row r="12860" spans="1:14" x14ac:dyDescent="0.25">
      <c r="B12860">
        <v>19672</v>
      </c>
      <c r="C12860" t="s">
        <v>27241</v>
      </c>
      <c r="D12860" s="2">
        <f t="shared" si="600"/>
        <v>2.55631708557129</v>
      </c>
      <c r="E12860" s="2">
        <f t="shared" si="601"/>
        <v>0.14427626440328445</v>
      </c>
      <c r="F12860" s="1">
        <v>2.5563170855712901E-5</v>
      </c>
      <c r="G12860">
        <v>9</v>
      </c>
      <c r="H12860" s="1">
        <v>3.6881587973651699E-6</v>
      </c>
      <c r="I12860">
        <v>1</v>
      </c>
      <c r="J12860">
        <f t="shared" si="602"/>
        <v>10</v>
      </c>
      <c r="K12860" t="s">
        <v>27241</v>
      </c>
      <c r="L12860">
        <v>9</v>
      </c>
      <c r="M12860" t="s">
        <v>27241</v>
      </c>
      <c r="N12860">
        <v>1</v>
      </c>
    </row>
    <row r="12861" spans="1:14" x14ac:dyDescent="0.25">
      <c r="B12861">
        <v>21285</v>
      </c>
      <c r="C12861" t="s">
        <v>29298</v>
      </c>
      <c r="D12861" s="2">
        <f t="shared" si="600"/>
        <v>2.55631708557129</v>
      </c>
      <c r="E12861" s="2">
        <f t="shared" si="601"/>
        <v>0.14427626440328445</v>
      </c>
      <c r="F12861" s="1">
        <v>2.5563170855712901E-5</v>
      </c>
      <c r="G12861">
        <v>9</v>
      </c>
      <c r="H12861" s="1">
        <v>3.6881587973651699E-6</v>
      </c>
      <c r="I12861">
        <v>1</v>
      </c>
      <c r="J12861">
        <f t="shared" si="602"/>
        <v>10</v>
      </c>
      <c r="K12861" t="s">
        <v>29298</v>
      </c>
      <c r="L12861">
        <v>9</v>
      </c>
      <c r="M12861" t="s">
        <v>29298</v>
      </c>
      <c r="N12861">
        <v>1</v>
      </c>
    </row>
    <row r="12862" spans="1:14" x14ac:dyDescent="0.25">
      <c r="B12862">
        <v>5963</v>
      </c>
      <c r="C12862" t="s">
        <v>8344</v>
      </c>
      <c r="D12862" s="2">
        <f t="shared" si="600"/>
        <v>7.1236788811284093</v>
      </c>
      <c r="E12862" s="2">
        <f t="shared" si="601"/>
        <v>0.14037690590589863</v>
      </c>
      <c r="F12862" s="1">
        <v>1.05093035740153E-4</v>
      </c>
      <c r="G12862">
        <v>37</v>
      </c>
      <c r="H12862" s="1">
        <v>1.47526351894607E-5</v>
      </c>
      <c r="I12862">
        <v>4</v>
      </c>
      <c r="J12862">
        <f t="shared" si="602"/>
        <v>41</v>
      </c>
      <c r="K12862" t="s">
        <v>8344</v>
      </c>
      <c r="L12862">
        <v>37</v>
      </c>
      <c r="M12862" t="s">
        <v>8344</v>
      </c>
      <c r="N12862">
        <v>4</v>
      </c>
    </row>
    <row r="12863" spans="1:14" x14ac:dyDescent="0.25">
      <c r="A12863" t="s">
        <v>30507</v>
      </c>
      <c r="B12863">
        <v>3072</v>
      </c>
      <c r="C12863" t="s">
        <v>4123</v>
      </c>
      <c r="D12863" s="2">
        <f t="shared" si="600"/>
        <v>7.1350042847550164</v>
      </c>
      <c r="E12863" s="2">
        <f t="shared" si="601"/>
        <v>0.14015408542033347</v>
      </c>
      <c r="F12863" s="1">
        <v>8.9471097994995295E-4</v>
      </c>
      <c r="G12863">
        <v>315</v>
      </c>
      <c r="H12863" s="1">
        <v>1.2539739911041599E-4</v>
      </c>
      <c r="I12863">
        <v>34</v>
      </c>
      <c r="J12863">
        <f t="shared" si="602"/>
        <v>349</v>
      </c>
      <c r="K12863" t="s">
        <v>4124</v>
      </c>
      <c r="L12863">
        <v>244</v>
      </c>
      <c r="M12863" t="s">
        <v>4123</v>
      </c>
      <c r="N12863">
        <v>22</v>
      </c>
    </row>
    <row r="12864" spans="1:14" x14ac:dyDescent="0.25">
      <c r="B12864">
        <v>2600</v>
      </c>
      <c r="C12864" t="s">
        <v>3488</v>
      </c>
      <c r="D12864" s="2">
        <f t="shared" si="600"/>
        <v>7.1878561683458075</v>
      </c>
      <c r="E12864" s="2">
        <f t="shared" si="601"/>
        <v>0.13912354067459548</v>
      </c>
      <c r="F12864" s="1">
        <v>7.9529864884440206E-5</v>
      </c>
      <c r="G12864">
        <v>28</v>
      </c>
      <c r="H12864" s="1">
        <v>1.10644763920955E-5</v>
      </c>
      <c r="I12864">
        <v>3</v>
      </c>
      <c r="J12864">
        <f t="shared" si="602"/>
        <v>31</v>
      </c>
      <c r="K12864" t="s">
        <v>3488</v>
      </c>
      <c r="L12864">
        <v>28</v>
      </c>
      <c r="M12864" t="s">
        <v>3488</v>
      </c>
      <c r="N12864">
        <v>3</v>
      </c>
    </row>
    <row r="12865" spans="2:14" x14ac:dyDescent="0.25">
      <c r="B12865">
        <v>17022</v>
      </c>
      <c r="C12865" t="s">
        <v>23673</v>
      </c>
      <c r="D12865" s="2">
        <f t="shared" si="600"/>
        <v>7.1878561683458075</v>
      </c>
      <c r="E12865" s="2">
        <f t="shared" si="601"/>
        <v>0.13912354067459548</v>
      </c>
      <c r="F12865" s="1">
        <v>7.9529864884440206E-5</v>
      </c>
      <c r="G12865">
        <v>28</v>
      </c>
      <c r="H12865" s="1">
        <v>1.10644763920955E-5</v>
      </c>
      <c r="I12865">
        <v>3</v>
      </c>
      <c r="J12865">
        <f t="shared" si="602"/>
        <v>31</v>
      </c>
      <c r="K12865" t="s">
        <v>23674</v>
      </c>
      <c r="L12865">
        <v>17</v>
      </c>
      <c r="M12865" t="s">
        <v>23673</v>
      </c>
      <c r="N12865">
        <v>2</v>
      </c>
    </row>
    <row r="12866" spans="2:14" x14ac:dyDescent="0.25">
      <c r="B12866">
        <v>19867</v>
      </c>
      <c r="C12866" t="s">
        <v>27489</v>
      </c>
      <c r="D12866" s="2">
        <f t="shared" ref="D12866:D12929" si="603">F12866/MAX(H12866,0.00001)</f>
        <v>7.1878561683458075</v>
      </c>
      <c r="E12866" s="2">
        <f t="shared" ref="E12866:E12929" si="604">H12866/MAX(F12866,0.00001)</f>
        <v>0.13912354067459548</v>
      </c>
      <c r="F12866" s="1">
        <v>7.9529864884440206E-5</v>
      </c>
      <c r="G12866">
        <v>28</v>
      </c>
      <c r="H12866" s="1">
        <v>1.10644763920955E-5</v>
      </c>
      <c r="I12866">
        <v>3</v>
      </c>
      <c r="J12866">
        <f t="shared" ref="J12866:J12929" si="605">G12866+I12866</f>
        <v>31</v>
      </c>
      <c r="K12866" t="s">
        <v>27489</v>
      </c>
      <c r="L12866">
        <v>28</v>
      </c>
      <c r="M12866" t="s">
        <v>27489</v>
      </c>
      <c r="N12866">
        <v>3</v>
      </c>
    </row>
    <row r="12867" spans="2:14" x14ac:dyDescent="0.25">
      <c r="B12867">
        <v>21334</v>
      </c>
      <c r="C12867" t="s">
        <v>29361</v>
      </c>
      <c r="D12867" s="2">
        <f t="shared" si="603"/>
        <v>7.1878561683458075</v>
      </c>
      <c r="E12867" s="2">
        <f t="shared" si="604"/>
        <v>0.13912354067459548</v>
      </c>
      <c r="F12867" s="1">
        <v>7.9529864884440206E-5</v>
      </c>
      <c r="G12867">
        <v>28</v>
      </c>
      <c r="H12867" s="1">
        <v>1.10644763920955E-5</v>
      </c>
      <c r="I12867">
        <v>3</v>
      </c>
      <c r="J12867">
        <f t="shared" si="605"/>
        <v>31</v>
      </c>
      <c r="K12867" t="s">
        <v>29361</v>
      </c>
      <c r="L12867">
        <v>27</v>
      </c>
      <c r="M12867" t="s">
        <v>29361</v>
      </c>
      <c r="N12867">
        <v>3</v>
      </c>
    </row>
    <row r="12868" spans="2:14" x14ac:dyDescent="0.25">
      <c r="B12868">
        <v>13683</v>
      </c>
      <c r="C12868" t="s">
        <v>19104</v>
      </c>
      <c r="D12868" s="2">
        <f t="shared" si="603"/>
        <v>7.2111933636975705</v>
      </c>
      <c r="E12868" s="2">
        <f t="shared" si="604"/>
        <v>0.138673302678885</v>
      </c>
      <c r="F12868" s="1">
        <v>2.9255628868204802E-4</v>
      </c>
      <c r="G12868">
        <v>103</v>
      </c>
      <c r="H12868" s="1">
        <v>4.0569746771016902E-5</v>
      </c>
      <c r="I12868">
        <v>11</v>
      </c>
      <c r="J12868">
        <f t="shared" si="605"/>
        <v>114</v>
      </c>
      <c r="K12868" t="s">
        <v>19104</v>
      </c>
      <c r="L12868">
        <v>101</v>
      </c>
      <c r="M12868" t="s">
        <v>19104</v>
      </c>
      <c r="N12868">
        <v>11</v>
      </c>
    </row>
    <row r="12869" spans="2:14" x14ac:dyDescent="0.25">
      <c r="B12869">
        <v>14277</v>
      </c>
      <c r="C12869" t="s">
        <v>19933</v>
      </c>
      <c r="D12869" s="2">
        <f t="shared" si="603"/>
        <v>7.2391979981196544</v>
      </c>
      <c r="E12869" s="2">
        <f t="shared" si="604"/>
        <v>0.13813684889676245</v>
      </c>
      <c r="F12869" s="1">
        <v>1.3349655891316701E-4</v>
      </c>
      <c r="G12869">
        <v>47</v>
      </c>
      <c r="H12869" s="1">
        <v>1.8440793986825898E-5</v>
      </c>
      <c r="I12869">
        <v>5</v>
      </c>
      <c r="J12869">
        <f t="shared" si="605"/>
        <v>52</v>
      </c>
      <c r="K12869" t="s">
        <v>19933</v>
      </c>
      <c r="L12869">
        <v>47</v>
      </c>
      <c r="M12869" t="s">
        <v>19933</v>
      </c>
      <c r="N12869">
        <v>5</v>
      </c>
    </row>
    <row r="12870" spans="2:14" x14ac:dyDescent="0.25">
      <c r="B12870">
        <v>22024</v>
      </c>
      <c r="C12870" t="s">
        <v>30213</v>
      </c>
      <c r="D12870" s="2">
        <f t="shared" si="603"/>
        <v>7.3162107427804992</v>
      </c>
      <c r="E12870" s="2">
        <f t="shared" si="604"/>
        <v>0.13668277680311239</v>
      </c>
      <c r="F12870" s="1">
        <v>1.0793338805745399E-4</v>
      </c>
      <c r="G12870">
        <v>38</v>
      </c>
      <c r="H12870" s="1">
        <v>1.47526351894607E-5</v>
      </c>
      <c r="I12870">
        <v>4</v>
      </c>
      <c r="J12870">
        <f t="shared" si="605"/>
        <v>42</v>
      </c>
      <c r="K12870" t="s">
        <v>30213</v>
      </c>
      <c r="L12870">
        <v>38</v>
      </c>
      <c r="M12870" t="s">
        <v>30213</v>
      </c>
      <c r="N12870">
        <v>4</v>
      </c>
    </row>
    <row r="12871" spans="2:14" x14ac:dyDescent="0.25">
      <c r="B12871">
        <v>13954</v>
      </c>
      <c r="C12871" t="s">
        <v>19466</v>
      </c>
      <c r="D12871" s="2">
        <f t="shared" si="603"/>
        <v>5.39666940287273</v>
      </c>
      <c r="E12871" s="2">
        <f t="shared" si="604"/>
        <v>0.13668277680311161</v>
      </c>
      <c r="F12871" s="1">
        <v>5.3966694028727302E-5</v>
      </c>
      <c r="G12871">
        <v>19</v>
      </c>
      <c r="H12871" s="1">
        <v>7.37631759473035E-6</v>
      </c>
      <c r="I12871">
        <v>2</v>
      </c>
      <c r="J12871">
        <f t="shared" si="605"/>
        <v>21</v>
      </c>
      <c r="K12871" t="s">
        <v>19466</v>
      </c>
      <c r="L12871">
        <v>18</v>
      </c>
      <c r="M12871" t="s">
        <v>19466</v>
      </c>
      <c r="N12871">
        <v>2</v>
      </c>
    </row>
    <row r="12872" spans="2:14" x14ac:dyDescent="0.25">
      <c r="B12872">
        <v>18128</v>
      </c>
      <c r="C12872" t="s">
        <v>25205</v>
      </c>
      <c r="D12872" s="2">
        <f t="shared" si="603"/>
        <v>5.39666940287273</v>
      </c>
      <c r="E12872" s="2">
        <f t="shared" si="604"/>
        <v>0.13668277680311161</v>
      </c>
      <c r="F12872" s="1">
        <v>5.3966694028727302E-5</v>
      </c>
      <c r="G12872">
        <v>19</v>
      </c>
      <c r="H12872" s="1">
        <v>7.37631759473035E-6</v>
      </c>
      <c r="I12872">
        <v>2</v>
      </c>
      <c r="J12872">
        <f t="shared" si="605"/>
        <v>21</v>
      </c>
      <c r="K12872" t="s">
        <v>25206</v>
      </c>
      <c r="L12872">
        <v>19</v>
      </c>
      <c r="M12872" t="s">
        <v>25206</v>
      </c>
      <c r="N12872">
        <v>2</v>
      </c>
    </row>
    <row r="12873" spans="2:14" x14ac:dyDescent="0.25">
      <c r="B12873">
        <v>19303</v>
      </c>
      <c r="C12873" t="s">
        <v>26744</v>
      </c>
      <c r="D12873" s="2">
        <f t="shared" si="603"/>
        <v>7.4445653172153055</v>
      </c>
      <c r="E12873" s="2">
        <f t="shared" si="604"/>
        <v>0.13432617720305762</v>
      </c>
      <c r="F12873" s="1">
        <v>8.2370217201741699E-5</v>
      </c>
      <c r="G12873">
        <v>29</v>
      </c>
      <c r="H12873" s="1">
        <v>1.10644763920955E-5</v>
      </c>
      <c r="I12873">
        <v>3</v>
      </c>
      <c r="J12873">
        <f t="shared" si="605"/>
        <v>32</v>
      </c>
      <c r="K12873" t="s">
        <v>26744</v>
      </c>
      <c r="L12873">
        <v>29</v>
      </c>
      <c r="M12873" t="s">
        <v>26744</v>
      </c>
      <c r="N12873">
        <v>3</v>
      </c>
    </row>
    <row r="12874" spans="2:14" x14ac:dyDescent="0.25">
      <c r="B12874">
        <v>17223</v>
      </c>
      <c r="C12874" t="s">
        <v>23924</v>
      </c>
      <c r="D12874" s="2">
        <f t="shared" si="603"/>
        <v>7.5087426044326566</v>
      </c>
      <c r="E12874" s="2">
        <f t="shared" si="604"/>
        <v>0.13317809021841648</v>
      </c>
      <c r="F12874" s="1">
        <v>1.10773740374756E-4</v>
      </c>
      <c r="G12874">
        <v>39</v>
      </c>
      <c r="H12874" s="1">
        <v>1.47526351894607E-5</v>
      </c>
      <c r="I12874">
        <v>4</v>
      </c>
      <c r="J12874">
        <f t="shared" si="605"/>
        <v>43</v>
      </c>
      <c r="K12874" t="s">
        <v>23924</v>
      </c>
      <c r="L12874">
        <v>39</v>
      </c>
      <c r="M12874" t="s">
        <v>23924</v>
      </c>
      <c r="N12874">
        <v>4</v>
      </c>
    </row>
    <row r="12875" spans="2:14" x14ac:dyDescent="0.25">
      <c r="B12875">
        <v>1169</v>
      </c>
      <c r="C12875" t="s">
        <v>1626</v>
      </c>
      <c r="D12875" s="2">
        <f t="shared" si="603"/>
        <v>7.6242617214239141</v>
      </c>
      <c r="E12875" s="2">
        <f t="shared" si="604"/>
        <v>0.13116024036662255</v>
      </c>
      <c r="F12875" s="1">
        <v>2.8119487941284199E-4</v>
      </c>
      <c r="G12875">
        <v>99</v>
      </c>
      <c r="H12875" s="1">
        <v>3.6881587973651797E-5</v>
      </c>
      <c r="I12875">
        <v>10</v>
      </c>
      <c r="J12875">
        <f t="shared" si="605"/>
        <v>109</v>
      </c>
      <c r="K12875" t="s">
        <v>1627</v>
      </c>
      <c r="L12875">
        <v>56</v>
      </c>
      <c r="M12875" t="s">
        <v>1628</v>
      </c>
      <c r="N12875">
        <v>9</v>
      </c>
    </row>
    <row r="12876" spans="2:14" x14ac:dyDescent="0.25">
      <c r="B12876">
        <v>11865</v>
      </c>
      <c r="C12876" t="s">
        <v>16664</v>
      </c>
      <c r="D12876" s="2">
        <f t="shared" si="603"/>
        <v>7.7012744660847474</v>
      </c>
      <c r="E12876" s="2">
        <f t="shared" si="604"/>
        <v>0.12984863796295656</v>
      </c>
      <c r="F12876" s="1">
        <v>1.1361409269205701E-4</v>
      </c>
      <c r="G12876">
        <v>40</v>
      </c>
      <c r="H12876" s="1">
        <v>1.47526351894607E-5</v>
      </c>
      <c r="I12876">
        <v>4</v>
      </c>
      <c r="J12876">
        <f t="shared" si="605"/>
        <v>44</v>
      </c>
      <c r="K12876" t="s">
        <v>16664</v>
      </c>
      <c r="L12876">
        <v>40</v>
      </c>
      <c r="M12876" t="s">
        <v>16664</v>
      </c>
      <c r="N12876">
        <v>4</v>
      </c>
    </row>
    <row r="12877" spans="2:14" x14ac:dyDescent="0.25">
      <c r="B12877">
        <v>238</v>
      </c>
      <c r="C12877" t="s">
        <v>330</v>
      </c>
      <c r="D12877" s="2">
        <f t="shared" si="603"/>
        <v>2.8403523173014298</v>
      </c>
      <c r="E12877" s="2">
        <f t="shared" si="604"/>
        <v>0.12984863796295618</v>
      </c>
      <c r="F12877" s="1">
        <v>2.8403523173014299E-5</v>
      </c>
      <c r="G12877">
        <v>10</v>
      </c>
      <c r="H12877" s="1">
        <v>3.6881587973651699E-6</v>
      </c>
      <c r="I12877">
        <v>1</v>
      </c>
      <c r="J12877">
        <f t="shared" si="605"/>
        <v>11</v>
      </c>
      <c r="K12877" t="s">
        <v>330</v>
      </c>
      <c r="L12877">
        <v>10</v>
      </c>
      <c r="M12877" t="s">
        <v>330</v>
      </c>
      <c r="N12877">
        <v>1</v>
      </c>
    </row>
    <row r="12878" spans="2:14" x14ac:dyDescent="0.25">
      <c r="B12878">
        <v>1604</v>
      </c>
      <c r="C12878" t="s">
        <v>2167</v>
      </c>
      <c r="D12878" s="2">
        <f t="shared" si="603"/>
        <v>2.8403523173014298</v>
      </c>
      <c r="E12878" s="2">
        <f t="shared" si="604"/>
        <v>0.12984863796295618</v>
      </c>
      <c r="F12878" s="1">
        <v>2.8403523173014299E-5</v>
      </c>
      <c r="G12878">
        <v>10</v>
      </c>
      <c r="H12878" s="1">
        <v>3.6881587973651699E-6</v>
      </c>
      <c r="I12878">
        <v>1</v>
      </c>
      <c r="J12878">
        <f t="shared" si="605"/>
        <v>11</v>
      </c>
      <c r="K12878" t="s">
        <v>2168</v>
      </c>
      <c r="L12878">
        <v>9</v>
      </c>
      <c r="M12878" t="s">
        <v>2167</v>
      </c>
      <c r="N12878">
        <v>1</v>
      </c>
    </row>
    <row r="12879" spans="2:14" x14ac:dyDescent="0.25">
      <c r="B12879">
        <v>1779</v>
      </c>
      <c r="C12879" t="s">
        <v>2418</v>
      </c>
      <c r="D12879" s="2">
        <f t="shared" si="603"/>
        <v>2.8403523173014298</v>
      </c>
      <c r="E12879" s="2">
        <f t="shared" si="604"/>
        <v>0.12984863796295618</v>
      </c>
      <c r="F12879" s="1">
        <v>2.8403523173014299E-5</v>
      </c>
      <c r="G12879">
        <v>10</v>
      </c>
      <c r="H12879" s="1">
        <v>3.6881587973651699E-6</v>
      </c>
      <c r="I12879">
        <v>1</v>
      </c>
      <c r="J12879">
        <f t="shared" si="605"/>
        <v>11</v>
      </c>
      <c r="K12879" t="s">
        <v>2418</v>
      </c>
      <c r="L12879">
        <v>8</v>
      </c>
      <c r="M12879" t="s">
        <v>2418</v>
      </c>
      <c r="N12879">
        <v>1</v>
      </c>
    </row>
    <row r="12880" spans="2:14" x14ac:dyDescent="0.25">
      <c r="B12880">
        <v>2916</v>
      </c>
      <c r="C12880" t="s">
        <v>3912</v>
      </c>
      <c r="D12880" s="2">
        <f t="shared" si="603"/>
        <v>2.8403523173014298</v>
      </c>
      <c r="E12880" s="2">
        <f t="shared" si="604"/>
        <v>0.12984863796295618</v>
      </c>
      <c r="F12880" s="1">
        <v>2.8403523173014299E-5</v>
      </c>
      <c r="G12880">
        <v>10</v>
      </c>
      <c r="H12880" s="1">
        <v>3.6881587973651699E-6</v>
      </c>
      <c r="I12880">
        <v>1</v>
      </c>
      <c r="J12880">
        <f t="shared" si="605"/>
        <v>11</v>
      </c>
      <c r="K12880" t="s">
        <v>3913</v>
      </c>
      <c r="L12880">
        <v>6</v>
      </c>
      <c r="M12880" t="s">
        <v>3912</v>
      </c>
      <c r="N12880">
        <v>1</v>
      </c>
    </row>
    <row r="12881" spans="2:14" x14ac:dyDescent="0.25">
      <c r="B12881">
        <v>3033</v>
      </c>
      <c r="C12881" t="s">
        <v>4067</v>
      </c>
      <c r="D12881" s="2">
        <f t="shared" si="603"/>
        <v>2.8403523173014298</v>
      </c>
      <c r="E12881" s="2">
        <f t="shared" si="604"/>
        <v>0.12984863796295618</v>
      </c>
      <c r="F12881" s="1">
        <v>2.8403523173014299E-5</v>
      </c>
      <c r="G12881">
        <v>10</v>
      </c>
      <c r="H12881" s="1">
        <v>3.6881587973651699E-6</v>
      </c>
      <c r="I12881">
        <v>1</v>
      </c>
      <c r="J12881">
        <f t="shared" si="605"/>
        <v>11</v>
      </c>
      <c r="K12881" t="s">
        <v>4068</v>
      </c>
      <c r="L12881">
        <v>10</v>
      </c>
      <c r="M12881" t="s">
        <v>4068</v>
      </c>
      <c r="N12881">
        <v>1</v>
      </c>
    </row>
    <row r="12882" spans="2:14" x14ac:dyDescent="0.25">
      <c r="B12882">
        <v>3158</v>
      </c>
      <c r="C12882" t="s">
        <v>4229</v>
      </c>
      <c r="D12882" s="2">
        <f t="shared" si="603"/>
        <v>2.8403523173014298</v>
      </c>
      <c r="E12882" s="2">
        <f t="shared" si="604"/>
        <v>0.12984863796295618</v>
      </c>
      <c r="F12882" s="1">
        <v>2.8403523173014299E-5</v>
      </c>
      <c r="G12882">
        <v>10</v>
      </c>
      <c r="H12882" s="1">
        <v>3.6881587973651699E-6</v>
      </c>
      <c r="I12882">
        <v>1</v>
      </c>
      <c r="J12882">
        <f t="shared" si="605"/>
        <v>11</v>
      </c>
      <c r="K12882" t="s">
        <v>4229</v>
      </c>
      <c r="L12882">
        <v>10</v>
      </c>
      <c r="M12882" t="s">
        <v>4229</v>
      </c>
      <c r="N12882">
        <v>1</v>
      </c>
    </row>
    <row r="12883" spans="2:14" x14ac:dyDescent="0.25">
      <c r="B12883">
        <v>3779</v>
      </c>
      <c r="C12883" t="s">
        <v>5010</v>
      </c>
      <c r="D12883" s="2">
        <f t="shared" si="603"/>
        <v>2.8403523173014298</v>
      </c>
      <c r="E12883" s="2">
        <f t="shared" si="604"/>
        <v>0.12984863796295618</v>
      </c>
      <c r="F12883" s="1">
        <v>2.8403523173014299E-5</v>
      </c>
      <c r="G12883">
        <v>10</v>
      </c>
      <c r="H12883" s="1">
        <v>3.6881587973651699E-6</v>
      </c>
      <c r="I12883">
        <v>1</v>
      </c>
      <c r="J12883">
        <f t="shared" si="605"/>
        <v>11</v>
      </c>
      <c r="K12883" t="s">
        <v>5010</v>
      </c>
      <c r="L12883">
        <v>10</v>
      </c>
      <c r="M12883" t="s">
        <v>5010</v>
      </c>
      <c r="N12883">
        <v>1</v>
      </c>
    </row>
    <row r="12884" spans="2:14" x14ac:dyDescent="0.25">
      <c r="B12884">
        <v>4946</v>
      </c>
      <c r="C12884" t="s">
        <v>6563</v>
      </c>
      <c r="D12884" s="2">
        <f t="shared" si="603"/>
        <v>2.8403523173014298</v>
      </c>
      <c r="E12884" s="2">
        <f t="shared" si="604"/>
        <v>0.12984863796295618</v>
      </c>
      <c r="F12884" s="1">
        <v>2.8403523173014299E-5</v>
      </c>
      <c r="G12884">
        <v>10</v>
      </c>
      <c r="H12884" s="1">
        <v>3.6881587973651699E-6</v>
      </c>
      <c r="I12884">
        <v>1</v>
      </c>
      <c r="J12884">
        <f t="shared" si="605"/>
        <v>11</v>
      </c>
      <c r="K12884" t="s">
        <v>6563</v>
      </c>
      <c r="L12884">
        <v>6</v>
      </c>
      <c r="M12884" t="s">
        <v>6564</v>
      </c>
      <c r="N12884">
        <v>1</v>
      </c>
    </row>
    <row r="12885" spans="2:14" x14ac:dyDescent="0.25">
      <c r="B12885">
        <v>5407</v>
      </c>
      <c r="C12885" t="s">
        <v>7418</v>
      </c>
      <c r="D12885" s="2">
        <f t="shared" si="603"/>
        <v>2.8403523173014298</v>
      </c>
      <c r="E12885" s="2">
        <f t="shared" si="604"/>
        <v>0.12984863796295618</v>
      </c>
      <c r="F12885" s="1">
        <v>2.8403523173014299E-5</v>
      </c>
      <c r="G12885">
        <v>10</v>
      </c>
      <c r="H12885" s="1">
        <v>3.6881587973651699E-6</v>
      </c>
      <c r="I12885">
        <v>1</v>
      </c>
      <c r="J12885">
        <f t="shared" si="605"/>
        <v>11</v>
      </c>
      <c r="K12885" t="s">
        <v>7418</v>
      </c>
      <c r="L12885">
        <v>10</v>
      </c>
      <c r="M12885" t="s">
        <v>7418</v>
      </c>
      <c r="N12885">
        <v>1</v>
      </c>
    </row>
    <row r="12886" spans="2:14" x14ac:dyDescent="0.25">
      <c r="B12886">
        <v>5696</v>
      </c>
      <c r="C12886" t="s">
        <v>7961</v>
      </c>
      <c r="D12886" s="2">
        <f t="shared" si="603"/>
        <v>2.8403523173014298</v>
      </c>
      <c r="E12886" s="2">
        <f t="shared" si="604"/>
        <v>0.12984863796295618</v>
      </c>
      <c r="F12886" s="1">
        <v>2.8403523173014299E-5</v>
      </c>
      <c r="G12886">
        <v>10</v>
      </c>
      <c r="H12886" s="1">
        <v>3.6881587973651699E-6</v>
      </c>
      <c r="I12886">
        <v>1</v>
      </c>
      <c r="J12886">
        <f t="shared" si="605"/>
        <v>11</v>
      </c>
      <c r="K12886" t="s">
        <v>7962</v>
      </c>
      <c r="L12886">
        <v>10</v>
      </c>
      <c r="M12886" t="s">
        <v>7962</v>
      </c>
      <c r="N12886">
        <v>1</v>
      </c>
    </row>
    <row r="12887" spans="2:14" x14ac:dyDescent="0.25">
      <c r="B12887">
        <v>5844</v>
      </c>
      <c r="C12887" t="s">
        <v>8183</v>
      </c>
      <c r="D12887" s="2">
        <f t="shared" si="603"/>
        <v>2.8403523173014298</v>
      </c>
      <c r="E12887" s="2">
        <f t="shared" si="604"/>
        <v>0.12984863796295618</v>
      </c>
      <c r="F12887" s="1">
        <v>2.8403523173014299E-5</v>
      </c>
      <c r="G12887">
        <v>10</v>
      </c>
      <c r="H12887" s="1">
        <v>3.6881587973651699E-6</v>
      </c>
      <c r="I12887">
        <v>1</v>
      </c>
      <c r="J12887">
        <f t="shared" si="605"/>
        <v>11</v>
      </c>
      <c r="K12887" t="s">
        <v>8183</v>
      </c>
      <c r="L12887">
        <v>10</v>
      </c>
      <c r="M12887" t="s">
        <v>8183</v>
      </c>
      <c r="N12887">
        <v>1</v>
      </c>
    </row>
    <row r="12888" spans="2:14" x14ac:dyDescent="0.25">
      <c r="B12888">
        <v>7555</v>
      </c>
      <c r="C12888" t="s">
        <v>10836</v>
      </c>
      <c r="D12888" s="2">
        <f t="shared" si="603"/>
        <v>2.8403523173014298</v>
      </c>
      <c r="E12888" s="2">
        <f t="shared" si="604"/>
        <v>0.12984863796295618</v>
      </c>
      <c r="F12888" s="1">
        <v>2.8403523173014299E-5</v>
      </c>
      <c r="G12888">
        <v>10</v>
      </c>
      <c r="H12888" s="1">
        <v>3.6881587973651699E-6</v>
      </c>
      <c r="I12888">
        <v>1</v>
      </c>
      <c r="J12888">
        <f t="shared" si="605"/>
        <v>11</v>
      </c>
      <c r="K12888" t="s">
        <v>10836</v>
      </c>
      <c r="L12888">
        <v>10</v>
      </c>
      <c r="M12888" t="s">
        <v>10836</v>
      </c>
      <c r="N12888">
        <v>1</v>
      </c>
    </row>
    <row r="12889" spans="2:14" x14ac:dyDescent="0.25">
      <c r="B12889">
        <v>7733</v>
      </c>
      <c r="C12889" t="s">
        <v>11095</v>
      </c>
      <c r="D12889" s="2">
        <f t="shared" si="603"/>
        <v>2.8403523173014298</v>
      </c>
      <c r="E12889" s="2">
        <f t="shared" si="604"/>
        <v>0.12984863796295618</v>
      </c>
      <c r="F12889" s="1">
        <v>2.8403523173014299E-5</v>
      </c>
      <c r="G12889">
        <v>10</v>
      </c>
      <c r="H12889" s="1">
        <v>3.6881587973651699E-6</v>
      </c>
      <c r="I12889">
        <v>1</v>
      </c>
      <c r="J12889">
        <f t="shared" si="605"/>
        <v>11</v>
      </c>
      <c r="K12889" t="s">
        <v>11095</v>
      </c>
      <c r="L12889">
        <v>10</v>
      </c>
      <c r="M12889" t="s">
        <v>11095</v>
      </c>
      <c r="N12889">
        <v>1</v>
      </c>
    </row>
    <row r="12890" spans="2:14" x14ac:dyDescent="0.25">
      <c r="B12890">
        <v>7815</v>
      </c>
      <c r="C12890" t="s">
        <v>11191</v>
      </c>
      <c r="D12890" s="2">
        <f t="shared" si="603"/>
        <v>2.8403523173014298</v>
      </c>
      <c r="E12890" s="2">
        <f t="shared" si="604"/>
        <v>0.12984863796295618</v>
      </c>
      <c r="F12890" s="1">
        <v>2.8403523173014299E-5</v>
      </c>
      <c r="G12890">
        <v>10</v>
      </c>
      <c r="H12890" s="1">
        <v>3.6881587973651699E-6</v>
      </c>
      <c r="I12890">
        <v>1</v>
      </c>
      <c r="J12890">
        <f t="shared" si="605"/>
        <v>11</v>
      </c>
      <c r="K12890" t="s">
        <v>11191</v>
      </c>
      <c r="L12890">
        <v>10</v>
      </c>
      <c r="M12890" t="s">
        <v>11191</v>
      </c>
      <c r="N12890">
        <v>1</v>
      </c>
    </row>
    <row r="12891" spans="2:14" x14ac:dyDescent="0.25">
      <c r="B12891">
        <v>9401</v>
      </c>
      <c r="C12891" t="s">
        <v>13310</v>
      </c>
      <c r="D12891" s="2">
        <f t="shared" si="603"/>
        <v>2.8403523173014298</v>
      </c>
      <c r="E12891" s="2">
        <f t="shared" si="604"/>
        <v>0.12984863796295618</v>
      </c>
      <c r="F12891" s="1">
        <v>2.8403523173014299E-5</v>
      </c>
      <c r="G12891">
        <v>10</v>
      </c>
      <c r="H12891" s="1">
        <v>3.6881587973651699E-6</v>
      </c>
      <c r="I12891">
        <v>1</v>
      </c>
      <c r="J12891">
        <f t="shared" si="605"/>
        <v>11</v>
      </c>
      <c r="K12891" t="s">
        <v>13310</v>
      </c>
      <c r="L12891">
        <v>10</v>
      </c>
      <c r="M12891" t="s">
        <v>13310</v>
      </c>
      <c r="N12891">
        <v>1</v>
      </c>
    </row>
    <row r="12892" spans="2:14" x14ac:dyDescent="0.25">
      <c r="B12892">
        <v>9469</v>
      </c>
      <c r="C12892" t="s">
        <v>13395</v>
      </c>
      <c r="D12892" s="2">
        <f t="shared" si="603"/>
        <v>2.8403523173014298</v>
      </c>
      <c r="E12892" s="2">
        <f t="shared" si="604"/>
        <v>0.12984863796295618</v>
      </c>
      <c r="F12892" s="1">
        <v>2.8403523173014299E-5</v>
      </c>
      <c r="G12892">
        <v>10</v>
      </c>
      <c r="H12892" s="1">
        <v>3.6881587973651699E-6</v>
      </c>
      <c r="I12892">
        <v>1</v>
      </c>
      <c r="J12892">
        <f t="shared" si="605"/>
        <v>11</v>
      </c>
      <c r="K12892" t="s">
        <v>13395</v>
      </c>
      <c r="L12892">
        <v>8</v>
      </c>
      <c r="M12892" t="s">
        <v>13395</v>
      </c>
      <c r="N12892">
        <v>1</v>
      </c>
    </row>
    <row r="12893" spans="2:14" x14ac:dyDescent="0.25">
      <c r="B12893">
        <v>11255</v>
      </c>
      <c r="C12893" t="s">
        <v>15862</v>
      </c>
      <c r="D12893" s="2">
        <f t="shared" si="603"/>
        <v>2.8403523173014298</v>
      </c>
      <c r="E12893" s="2">
        <f t="shared" si="604"/>
        <v>0.12984863796295618</v>
      </c>
      <c r="F12893" s="1">
        <v>2.8403523173014299E-5</v>
      </c>
      <c r="G12893">
        <v>10</v>
      </c>
      <c r="H12893" s="1">
        <v>3.6881587973651699E-6</v>
      </c>
      <c r="I12893">
        <v>1</v>
      </c>
      <c r="J12893">
        <f t="shared" si="605"/>
        <v>11</v>
      </c>
      <c r="K12893" t="s">
        <v>15862</v>
      </c>
      <c r="L12893">
        <v>10</v>
      </c>
      <c r="M12893" t="s">
        <v>15862</v>
      </c>
      <c r="N12893">
        <v>1</v>
      </c>
    </row>
    <row r="12894" spans="2:14" x14ac:dyDescent="0.25">
      <c r="B12894">
        <v>14224</v>
      </c>
      <c r="C12894" t="s">
        <v>19848</v>
      </c>
      <c r="D12894" s="2">
        <f t="shared" si="603"/>
        <v>2.8403523173014298</v>
      </c>
      <c r="E12894" s="2">
        <f t="shared" si="604"/>
        <v>0.12984863796295618</v>
      </c>
      <c r="F12894" s="1">
        <v>2.8403523173014299E-5</v>
      </c>
      <c r="G12894">
        <v>10</v>
      </c>
      <c r="H12894" s="1">
        <v>3.6881587973651699E-6</v>
      </c>
      <c r="I12894">
        <v>1</v>
      </c>
      <c r="J12894">
        <f t="shared" si="605"/>
        <v>11</v>
      </c>
      <c r="K12894" t="s">
        <v>19849</v>
      </c>
      <c r="L12894">
        <v>10</v>
      </c>
      <c r="M12894" t="s">
        <v>19849</v>
      </c>
      <c r="N12894">
        <v>1</v>
      </c>
    </row>
    <row r="12895" spans="2:14" x14ac:dyDescent="0.25">
      <c r="B12895">
        <v>15111</v>
      </c>
      <c r="C12895" t="s">
        <v>21011</v>
      </c>
      <c r="D12895" s="2">
        <f t="shared" si="603"/>
        <v>2.8403523173014298</v>
      </c>
      <c r="E12895" s="2">
        <f t="shared" si="604"/>
        <v>0.12984863796295618</v>
      </c>
      <c r="F12895" s="1">
        <v>2.8403523173014299E-5</v>
      </c>
      <c r="G12895">
        <v>10</v>
      </c>
      <c r="H12895" s="1">
        <v>3.6881587973651699E-6</v>
      </c>
      <c r="I12895">
        <v>1</v>
      </c>
      <c r="J12895">
        <f t="shared" si="605"/>
        <v>11</v>
      </c>
      <c r="K12895" t="s">
        <v>21012</v>
      </c>
      <c r="L12895">
        <v>10</v>
      </c>
      <c r="M12895" t="s">
        <v>21012</v>
      </c>
      <c r="N12895">
        <v>1</v>
      </c>
    </row>
    <row r="12896" spans="2:14" x14ac:dyDescent="0.25">
      <c r="B12896">
        <v>15906</v>
      </c>
      <c r="C12896" t="s">
        <v>22057</v>
      </c>
      <c r="D12896" s="2">
        <f t="shared" si="603"/>
        <v>2.8403523173014298</v>
      </c>
      <c r="E12896" s="2">
        <f t="shared" si="604"/>
        <v>0.12984863796295618</v>
      </c>
      <c r="F12896" s="1">
        <v>2.8403523173014299E-5</v>
      </c>
      <c r="G12896">
        <v>10</v>
      </c>
      <c r="H12896" s="1">
        <v>3.6881587973651699E-6</v>
      </c>
      <c r="I12896">
        <v>1</v>
      </c>
      <c r="J12896">
        <f t="shared" si="605"/>
        <v>11</v>
      </c>
      <c r="K12896" t="s">
        <v>22058</v>
      </c>
      <c r="L12896">
        <v>8</v>
      </c>
      <c r="M12896" t="s">
        <v>22059</v>
      </c>
      <c r="N12896">
        <v>1</v>
      </c>
    </row>
    <row r="12897" spans="2:14" x14ac:dyDescent="0.25">
      <c r="B12897">
        <v>16057</v>
      </c>
      <c r="C12897" t="s">
        <v>22251</v>
      </c>
      <c r="D12897" s="2">
        <f t="shared" si="603"/>
        <v>2.8403523173014298</v>
      </c>
      <c r="E12897" s="2">
        <f t="shared" si="604"/>
        <v>0.12984863796295618</v>
      </c>
      <c r="F12897" s="1">
        <v>2.8403523173014299E-5</v>
      </c>
      <c r="G12897">
        <v>10</v>
      </c>
      <c r="H12897" s="1">
        <v>3.6881587973651699E-6</v>
      </c>
      <c r="I12897">
        <v>1</v>
      </c>
      <c r="J12897">
        <f t="shared" si="605"/>
        <v>11</v>
      </c>
      <c r="K12897" t="s">
        <v>22252</v>
      </c>
      <c r="L12897">
        <v>10</v>
      </c>
      <c r="M12897" t="s">
        <v>22252</v>
      </c>
      <c r="N12897">
        <v>1</v>
      </c>
    </row>
    <row r="12898" spans="2:14" x14ac:dyDescent="0.25">
      <c r="B12898">
        <v>17793</v>
      </c>
      <c r="C12898" t="s">
        <v>24736</v>
      </c>
      <c r="D12898" s="2">
        <f t="shared" si="603"/>
        <v>2.8403523173014298</v>
      </c>
      <c r="E12898" s="2">
        <f t="shared" si="604"/>
        <v>0.12984863796295618</v>
      </c>
      <c r="F12898" s="1">
        <v>2.8403523173014299E-5</v>
      </c>
      <c r="G12898">
        <v>10</v>
      </c>
      <c r="H12898" s="1">
        <v>3.6881587973651699E-6</v>
      </c>
      <c r="I12898">
        <v>1</v>
      </c>
      <c r="J12898">
        <f t="shared" si="605"/>
        <v>11</v>
      </c>
      <c r="K12898" t="s">
        <v>24736</v>
      </c>
      <c r="L12898">
        <v>10</v>
      </c>
      <c r="M12898" t="s">
        <v>24736</v>
      </c>
      <c r="N12898">
        <v>1</v>
      </c>
    </row>
    <row r="12899" spans="2:14" x14ac:dyDescent="0.25">
      <c r="B12899">
        <v>17924</v>
      </c>
      <c r="C12899" t="s">
        <v>24895</v>
      </c>
      <c r="D12899" s="2">
        <f t="shared" si="603"/>
        <v>2.8403523173014298</v>
      </c>
      <c r="E12899" s="2">
        <f t="shared" si="604"/>
        <v>0.12984863796295618</v>
      </c>
      <c r="F12899" s="1">
        <v>2.8403523173014299E-5</v>
      </c>
      <c r="G12899">
        <v>10</v>
      </c>
      <c r="H12899" s="1">
        <v>3.6881587973651699E-6</v>
      </c>
      <c r="I12899">
        <v>1</v>
      </c>
      <c r="J12899">
        <f t="shared" si="605"/>
        <v>11</v>
      </c>
      <c r="K12899" t="s">
        <v>24895</v>
      </c>
      <c r="L12899">
        <v>10</v>
      </c>
      <c r="M12899" t="s">
        <v>24895</v>
      </c>
      <c r="N12899">
        <v>1</v>
      </c>
    </row>
    <row r="12900" spans="2:14" x14ac:dyDescent="0.25">
      <c r="B12900">
        <v>18249</v>
      </c>
      <c r="C12900" t="s">
        <v>25380</v>
      </c>
      <c r="D12900" s="2">
        <f t="shared" si="603"/>
        <v>2.8403523173014298</v>
      </c>
      <c r="E12900" s="2">
        <f t="shared" si="604"/>
        <v>0.12984863796295618</v>
      </c>
      <c r="F12900" s="1">
        <v>2.8403523173014299E-5</v>
      </c>
      <c r="G12900">
        <v>10</v>
      </c>
      <c r="H12900" s="1">
        <v>3.6881587973651699E-6</v>
      </c>
      <c r="I12900">
        <v>1</v>
      </c>
      <c r="J12900">
        <f t="shared" si="605"/>
        <v>11</v>
      </c>
      <c r="K12900" t="s">
        <v>25380</v>
      </c>
      <c r="L12900">
        <v>10</v>
      </c>
      <c r="M12900" t="s">
        <v>25380</v>
      </c>
      <c r="N12900">
        <v>1</v>
      </c>
    </row>
    <row r="12901" spans="2:14" x14ac:dyDescent="0.25">
      <c r="B12901">
        <v>4679</v>
      </c>
      <c r="C12901" t="s">
        <v>6219</v>
      </c>
      <c r="D12901" s="2">
        <f t="shared" si="603"/>
        <v>5.6807046346028693</v>
      </c>
      <c r="E12901" s="2">
        <f t="shared" si="604"/>
        <v>0.12984863796295612</v>
      </c>
      <c r="F12901" s="1">
        <v>5.6807046346028699E-5</v>
      </c>
      <c r="G12901">
        <v>20</v>
      </c>
      <c r="H12901" s="1">
        <v>7.37631759473035E-6</v>
      </c>
      <c r="I12901">
        <v>2</v>
      </c>
      <c r="J12901">
        <f t="shared" si="605"/>
        <v>22</v>
      </c>
      <c r="K12901" t="s">
        <v>6219</v>
      </c>
      <c r="L12901">
        <v>17</v>
      </c>
      <c r="M12901" t="s">
        <v>6219</v>
      </c>
      <c r="N12901">
        <v>2</v>
      </c>
    </row>
    <row r="12902" spans="2:14" x14ac:dyDescent="0.25">
      <c r="B12902">
        <v>18732</v>
      </c>
      <c r="C12902" t="s">
        <v>26007</v>
      </c>
      <c r="D12902" s="2">
        <f t="shared" si="603"/>
        <v>5.6807046346028693</v>
      </c>
      <c r="E12902" s="2">
        <f t="shared" si="604"/>
        <v>0.12984863796295612</v>
      </c>
      <c r="F12902" s="1">
        <v>5.6807046346028699E-5</v>
      </c>
      <c r="G12902">
        <v>20</v>
      </c>
      <c r="H12902" s="1">
        <v>7.37631759473035E-6</v>
      </c>
      <c r="I12902">
        <v>2</v>
      </c>
      <c r="J12902">
        <f t="shared" si="605"/>
        <v>22</v>
      </c>
      <c r="K12902" t="s">
        <v>26007</v>
      </c>
      <c r="L12902">
        <v>20</v>
      </c>
      <c r="M12902" t="s">
        <v>26007</v>
      </c>
      <c r="N12902">
        <v>2</v>
      </c>
    </row>
    <row r="12903" spans="2:14" x14ac:dyDescent="0.25">
      <c r="B12903">
        <v>19971</v>
      </c>
      <c r="C12903" t="s">
        <v>27615</v>
      </c>
      <c r="D12903" s="2">
        <f t="shared" si="603"/>
        <v>5.6807046346028693</v>
      </c>
      <c r="E12903" s="2">
        <f t="shared" si="604"/>
        <v>0.12984863796295612</v>
      </c>
      <c r="F12903" s="1">
        <v>5.6807046346028699E-5</v>
      </c>
      <c r="G12903">
        <v>20</v>
      </c>
      <c r="H12903" s="1">
        <v>7.37631759473035E-6</v>
      </c>
      <c r="I12903">
        <v>2</v>
      </c>
      <c r="J12903">
        <f t="shared" si="605"/>
        <v>22</v>
      </c>
      <c r="K12903" t="s">
        <v>27615</v>
      </c>
      <c r="L12903">
        <v>20</v>
      </c>
      <c r="M12903" t="s">
        <v>27615</v>
      </c>
      <c r="N12903">
        <v>2</v>
      </c>
    </row>
    <row r="12904" spans="2:14" x14ac:dyDescent="0.25">
      <c r="B12904">
        <v>8333</v>
      </c>
      <c r="C12904" t="s">
        <v>11851</v>
      </c>
      <c r="D12904" s="2">
        <f t="shared" si="603"/>
        <v>7.7012744660847954</v>
      </c>
      <c r="E12904" s="2">
        <f t="shared" si="604"/>
        <v>0.12984863796295576</v>
      </c>
      <c r="F12904" s="1">
        <v>8.5210569519043097E-5</v>
      </c>
      <c r="G12904">
        <v>30</v>
      </c>
      <c r="H12904" s="1">
        <v>1.10644763920955E-5</v>
      </c>
      <c r="I12904">
        <v>3</v>
      </c>
      <c r="J12904">
        <f t="shared" si="605"/>
        <v>33</v>
      </c>
      <c r="K12904" t="s">
        <v>11851</v>
      </c>
      <c r="L12904">
        <v>26</v>
      </c>
      <c r="M12904" t="s">
        <v>11851</v>
      </c>
      <c r="N12904">
        <v>3</v>
      </c>
    </row>
    <row r="12905" spans="2:14" x14ac:dyDescent="0.25">
      <c r="B12905">
        <v>13209</v>
      </c>
      <c r="C12905" t="s">
        <v>18475</v>
      </c>
      <c r="D12905" s="2">
        <f t="shared" si="603"/>
        <v>7.7012744660847954</v>
      </c>
      <c r="E12905" s="2">
        <f t="shared" si="604"/>
        <v>0.12984863796295576</v>
      </c>
      <c r="F12905" s="1">
        <v>8.5210569519043097E-5</v>
      </c>
      <c r="G12905">
        <v>30</v>
      </c>
      <c r="H12905" s="1">
        <v>1.10644763920955E-5</v>
      </c>
      <c r="I12905">
        <v>3</v>
      </c>
      <c r="J12905">
        <f t="shared" si="605"/>
        <v>33</v>
      </c>
      <c r="K12905" t="s">
        <v>18475</v>
      </c>
      <c r="L12905">
        <v>30</v>
      </c>
      <c r="M12905" t="s">
        <v>18475</v>
      </c>
      <c r="N12905">
        <v>3</v>
      </c>
    </row>
    <row r="12906" spans="2:14" x14ac:dyDescent="0.25">
      <c r="B12906">
        <v>16388</v>
      </c>
      <c r="C12906" t="s">
        <v>22817</v>
      </c>
      <c r="D12906" s="2">
        <f t="shared" si="603"/>
        <v>7.7012744660847954</v>
      </c>
      <c r="E12906" s="2">
        <f t="shared" si="604"/>
        <v>0.12984863796295576</v>
      </c>
      <c r="F12906" s="1">
        <v>8.5210569519043097E-5</v>
      </c>
      <c r="G12906">
        <v>30</v>
      </c>
      <c r="H12906" s="1">
        <v>1.10644763920955E-5</v>
      </c>
      <c r="I12906">
        <v>3</v>
      </c>
      <c r="J12906">
        <f t="shared" si="605"/>
        <v>33</v>
      </c>
      <c r="K12906" t="s">
        <v>22818</v>
      </c>
      <c r="L12906">
        <v>30</v>
      </c>
      <c r="M12906" t="s">
        <v>22818</v>
      </c>
      <c r="N12906">
        <v>3</v>
      </c>
    </row>
    <row r="12907" spans="2:14" x14ac:dyDescent="0.25">
      <c r="B12907">
        <v>20119</v>
      </c>
      <c r="C12907" t="s">
        <v>27802</v>
      </c>
      <c r="D12907" s="2">
        <f t="shared" si="603"/>
        <v>7.7012744660847954</v>
      </c>
      <c r="E12907" s="2">
        <f t="shared" si="604"/>
        <v>0.12984863796295576</v>
      </c>
      <c r="F12907" s="1">
        <v>8.5210569519043097E-5</v>
      </c>
      <c r="G12907">
        <v>30</v>
      </c>
      <c r="H12907" s="1">
        <v>1.10644763920955E-5</v>
      </c>
      <c r="I12907">
        <v>3</v>
      </c>
      <c r="J12907">
        <f t="shared" si="605"/>
        <v>33</v>
      </c>
      <c r="K12907" t="s">
        <v>27803</v>
      </c>
      <c r="L12907">
        <v>30</v>
      </c>
      <c r="M12907" t="s">
        <v>27803</v>
      </c>
      <c r="N12907">
        <v>3</v>
      </c>
    </row>
    <row r="12908" spans="2:14" x14ac:dyDescent="0.25">
      <c r="B12908">
        <v>7240</v>
      </c>
      <c r="C12908" t="s">
        <v>10298</v>
      </c>
      <c r="D12908" s="2">
        <f t="shared" si="603"/>
        <v>7.8296290405195137</v>
      </c>
      <c r="E12908" s="2">
        <f t="shared" si="604"/>
        <v>0.12771997176684219</v>
      </c>
      <c r="F12908" s="1">
        <v>1.7326149135538701E-4</v>
      </c>
      <c r="G12908">
        <v>61</v>
      </c>
      <c r="H12908" s="1">
        <v>2.2128952784191E-5</v>
      </c>
      <c r="I12908">
        <v>6</v>
      </c>
      <c r="J12908">
        <f t="shared" si="605"/>
        <v>67</v>
      </c>
      <c r="K12908" t="s">
        <v>10298</v>
      </c>
      <c r="L12908">
        <v>56</v>
      </c>
      <c r="M12908" t="s">
        <v>10298</v>
      </c>
      <c r="N12908">
        <v>4</v>
      </c>
    </row>
    <row r="12909" spans="2:14" x14ac:dyDescent="0.25">
      <c r="B12909">
        <v>416</v>
      </c>
      <c r="C12909" t="s">
        <v>565</v>
      </c>
      <c r="D12909" s="2">
        <f t="shared" si="603"/>
        <v>7.8552999554064495</v>
      </c>
      <c r="E12909" s="2">
        <f t="shared" si="604"/>
        <v>0.1273025862381926</v>
      </c>
      <c r="F12909" s="1">
        <v>1.44857968182373E-4</v>
      </c>
      <c r="G12909">
        <v>51</v>
      </c>
      <c r="H12909" s="1">
        <v>1.8440793986825898E-5</v>
      </c>
      <c r="I12909">
        <v>5</v>
      </c>
      <c r="J12909">
        <f t="shared" si="605"/>
        <v>56</v>
      </c>
      <c r="K12909" t="s">
        <v>566</v>
      </c>
      <c r="L12909">
        <v>50</v>
      </c>
      <c r="M12909" t="s">
        <v>566</v>
      </c>
      <c r="N12909">
        <v>4</v>
      </c>
    </row>
    <row r="12910" spans="2:14" x14ac:dyDescent="0.25">
      <c r="B12910">
        <v>13288</v>
      </c>
      <c r="C12910" t="s">
        <v>18603</v>
      </c>
      <c r="D12910" s="2">
        <f t="shared" si="603"/>
        <v>7.9579836149542853</v>
      </c>
      <c r="E12910" s="2">
        <f t="shared" si="604"/>
        <v>0.12565997222221531</v>
      </c>
      <c r="F12910" s="1">
        <v>1.7610184367268899E-4</v>
      </c>
      <c r="G12910">
        <v>62</v>
      </c>
      <c r="H12910" s="1">
        <v>2.2128952784191E-5</v>
      </c>
      <c r="I12910">
        <v>6</v>
      </c>
      <c r="J12910">
        <f t="shared" si="605"/>
        <v>68</v>
      </c>
      <c r="K12910" t="s">
        <v>18603</v>
      </c>
      <c r="L12910">
        <v>40</v>
      </c>
      <c r="M12910" t="s">
        <v>18604</v>
      </c>
      <c r="N12910">
        <v>4</v>
      </c>
    </row>
    <row r="12911" spans="2:14" x14ac:dyDescent="0.25">
      <c r="B12911">
        <v>74</v>
      </c>
      <c r="C12911" t="s">
        <v>91</v>
      </c>
      <c r="D12911" s="2">
        <f t="shared" si="603"/>
        <v>5.9647398663330193</v>
      </c>
      <c r="E12911" s="2">
        <f t="shared" si="604"/>
        <v>0.12366536948852951</v>
      </c>
      <c r="F12911" s="1">
        <v>5.9647398663330199E-5</v>
      </c>
      <c r="G12911">
        <v>21</v>
      </c>
      <c r="H12911" s="1">
        <v>7.37631759473035E-6</v>
      </c>
      <c r="I12911">
        <v>2</v>
      </c>
      <c r="J12911">
        <f t="shared" si="605"/>
        <v>23</v>
      </c>
      <c r="K12911" t="s">
        <v>91</v>
      </c>
      <c r="L12911">
        <v>21</v>
      </c>
      <c r="M12911" t="s">
        <v>91</v>
      </c>
      <c r="N12911">
        <v>2</v>
      </c>
    </row>
    <row r="12912" spans="2:14" x14ac:dyDescent="0.25">
      <c r="B12912">
        <v>8917</v>
      </c>
      <c r="C12912" t="s">
        <v>12640</v>
      </c>
      <c r="D12912" s="2">
        <f t="shared" si="603"/>
        <v>8.1505154766063797</v>
      </c>
      <c r="E12912" s="2">
        <f t="shared" si="604"/>
        <v>0.12269162642169092</v>
      </c>
      <c r="F12912" s="1">
        <v>3.6072474429728199E-4</v>
      </c>
      <c r="G12912">
        <v>127</v>
      </c>
      <c r="H12912" s="1">
        <v>4.4257905568382102E-5</v>
      </c>
      <c r="I12912">
        <v>12</v>
      </c>
      <c r="J12912">
        <f t="shared" si="605"/>
        <v>139</v>
      </c>
      <c r="K12912" t="s">
        <v>12641</v>
      </c>
      <c r="L12912">
        <v>95</v>
      </c>
      <c r="M12912" t="s">
        <v>12640</v>
      </c>
      <c r="N12912">
        <v>12</v>
      </c>
    </row>
    <row r="12913" spans="2:14" x14ac:dyDescent="0.25">
      <c r="B12913">
        <v>9236</v>
      </c>
      <c r="C12913" t="s">
        <v>13089</v>
      </c>
      <c r="D12913" s="2">
        <f t="shared" si="603"/>
        <v>8.1633509340498467</v>
      </c>
      <c r="E12913" s="2">
        <f t="shared" si="604"/>
        <v>0.12249871505939278</v>
      </c>
      <c r="F12913" s="1">
        <v>1.5053867281697599E-4</v>
      </c>
      <c r="G12913">
        <v>53</v>
      </c>
      <c r="H12913" s="1">
        <v>1.8440793986825898E-5</v>
      </c>
      <c r="I12913">
        <v>5</v>
      </c>
      <c r="J12913">
        <f t="shared" si="605"/>
        <v>58</v>
      </c>
      <c r="K12913" t="s">
        <v>13089</v>
      </c>
      <c r="L12913">
        <v>47</v>
      </c>
      <c r="M12913" t="s">
        <v>13089</v>
      </c>
      <c r="N12913">
        <v>5</v>
      </c>
    </row>
    <row r="12914" spans="2:14" x14ac:dyDescent="0.25">
      <c r="B12914">
        <v>6266</v>
      </c>
      <c r="C12914" t="s">
        <v>8720</v>
      </c>
      <c r="D12914" s="2">
        <f t="shared" si="603"/>
        <v>8.2146927638237841</v>
      </c>
      <c r="E12914" s="2">
        <f t="shared" si="604"/>
        <v>0.12173309809027098</v>
      </c>
      <c r="F12914" s="1">
        <v>9.0891274153646E-5</v>
      </c>
      <c r="G12914">
        <v>32</v>
      </c>
      <c r="H12914" s="1">
        <v>1.10644763920955E-5</v>
      </c>
      <c r="I12914">
        <v>3</v>
      </c>
      <c r="J12914">
        <f t="shared" si="605"/>
        <v>35</v>
      </c>
      <c r="K12914" t="s">
        <v>8720</v>
      </c>
      <c r="L12914">
        <v>28</v>
      </c>
      <c r="M12914" t="s">
        <v>8720</v>
      </c>
      <c r="N12914">
        <v>3</v>
      </c>
    </row>
    <row r="12915" spans="2:14" x14ac:dyDescent="0.25">
      <c r="B12915">
        <v>11221</v>
      </c>
      <c r="C12915" t="s">
        <v>15816</v>
      </c>
      <c r="D12915" s="2">
        <f t="shared" si="603"/>
        <v>8.3430473382585113</v>
      </c>
      <c r="E12915" s="2">
        <f t="shared" si="604"/>
        <v>0.11986028119657478</v>
      </c>
      <c r="F12915" s="1">
        <v>1.8462290062459301E-4</v>
      </c>
      <c r="G12915">
        <v>65</v>
      </c>
      <c r="H12915" s="1">
        <v>2.2128952784191E-5</v>
      </c>
      <c r="I12915">
        <v>6</v>
      </c>
      <c r="J12915">
        <f t="shared" si="605"/>
        <v>71</v>
      </c>
      <c r="K12915" t="s">
        <v>15816</v>
      </c>
      <c r="L12915">
        <v>61</v>
      </c>
      <c r="M12915" t="s">
        <v>15816</v>
      </c>
      <c r="N12915">
        <v>4</v>
      </c>
    </row>
    <row r="12916" spans="2:14" x14ac:dyDescent="0.25">
      <c r="B12916">
        <v>6226</v>
      </c>
      <c r="C12916" t="s">
        <v>8677</v>
      </c>
      <c r="D12916" s="2">
        <f t="shared" si="603"/>
        <v>8.3858321964033955</v>
      </c>
      <c r="E12916" s="2">
        <f t="shared" si="604"/>
        <v>0.11924874914965393</v>
      </c>
      <c r="F12916" s="1">
        <v>2.7835452709553998E-4</v>
      </c>
      <c r="G12916">
        <v>98</v>
      </c>
      <c r="H12916" s="1">
        <v>3.3193429176286597E-5</v>
      </c>
      <c r="I12916">
        <v>9</v>
      </c>
      <c r="J12916">
        <f t="shared" si="605"/>
        <v>107</v>
      </c>
      <c r="K12916" t="s">
        <v>8677</v>
      </c>
      <c r="L12916">
        <v>75</v>
      </c>
      <c r="M12916" t="s">
        <v>8677</v>
      </c>
      <c r="N12916">
        <v>9</v>
      </c>
    </row>
    <row r="12917" spans="2:14" x14ac:dyDescent="0.25">
      <c r="B12917">
        <v>8349</v>
      </c>
      <c r="C12917" t="s">
        <v>11874</v>
      </c>
      <c r="D12917" s="2">
        <f t="shared" si="603"/>
        <v>6.2487750980631596</v>
      </c>
      <c r="E12917" s="2">
        <f t="shared" si="604"/>
        <v>0.11804421632996005</v>
      </c>
      <c r="F12917" s="1">
        <v>6.2487750980631603E-5</v>
      </c>
      <c r="G12917">
        <v>22</v>
      </c>
      <c r="H12917" s="1">
        <v>7.37631759473035E-6</v>
      </c>
      <c r="I12917">
        <v>2</v>
      </c>
      <c r="J12917">
        <f t="shared" si="605"/>
        <v>24</v>
      </c>
      <c r="K12917" t="s">
        <v>11874</v>
      </c>
      <c r="L12917">
        <v>19</v>
      </c>
      <c r="M12917" t="s">
        <v>11874</v>
      </c>
      <c r="N12917">
        <v>2</v>
      </c>
    </row>
    <row r="12918" spans="2:14" x14ac:dyDescent="0.25">
      <c r="B12918">
        <v>8360</v>
      </c>
      <c r="C12918" t="s">
        <v>11888</v>
      </c>
      <c r="D12918" s="2">
        <f t="shared" si="603"/>
        <v>6.2487750980631596</v>
      </c>
      <c r="E12918" s="2">
        <f t="shared" si="604"/>
        <v>0.11804421632996005</v>
      </c>
      <c r="F12918" s="1">
        <v>6.2487750980631603E-5</v>
      </c>
      <c r="G12918">
        <v>22</v>
      </c>
      <c r="H12918" s="1">
        <v>7.37631759473035E-6</v>
      </c>
      <c r="I12918">
        <v>2</v>
      </c>
      <c r="J12918">
        <f t="shared" si="605"/>
        <v>24</v>
      </c>
      <c r="K12918" t="s">
        <v>11889</v>
      </c>
      <c r="L12918">
        <v>14</v>
      </c>
      <c r="M12918" t="s">
        <v>11890</v>
      </c>
      <c r="N12918">
        <v>1</v>
      </c>
    </row>
    <row r="12919" spans="2:14" x14ac:dyDescent="0.25">
      <c r="B12919">
        <v>1268</v>
      </c>
      <c r="C12919" t="s">
        <v>1754</v>
      </c>
      <c r="D12919" s="2">
        <f t="shared" si="603"/>
        <v>3.1243875490315798</v>
      </c>
      <c r="E12919" s="2">
        <f t="shared" si="604"/>
        <v>0.11804421632995989</v>
      </c>
      <c r="F12919" s="1">
        <v>3.1243875490315802E-5</v>
      </c>
      <c r="G12919">
        <v>11</v>
      </c>
      <c r="H12919" s="1">
        <v>3.6881587973651699E-6</v>
      </c>
      <c r="I12919">
        <v>1</v>
      </c>
      <c r="J12919">
        <f t="shared" si="605"/>
        <v>12</v>
      </c>
      <c r="K12919" t="s">
        <v>1754</v>
      </c>
      <c r="L12919">
        <v>11</v>
      </c>
      <c r="M12919" t="s">
        <v>1754</v>
      </c>
      <c r="N12919">
        <v>1</v>
      </c>
    </row>
    <row r="12920" spans="2:14" x14ac:dyDescent="0.25">
      <c r="B12920">
        <v>1340</v>
      </c>
      <c r="C12920" t="s">
        <v>1846</v>
      </c>
      <c r="D12920" s="2">
        <f t="shared" si="603"/>
        <v>3.1243875490315798</v>
      </c>
      <c r="E12920" s="2">
        <f t="shared" si="604"/>
        <v>0.11804421632995989</v>
      </c>
      <c r="F12920" s="1">
        <v>3.1243875490315802E-5</v>
      </c>
      <c r="G12920">
        <v>11</v>
      </c>
      <c r="H12920" s="1">
        <v>3.6881587973651699E-6</v>
      </c>
      <c r="I12920">
        <v>1</v>
      </c>
      <c r="J12920">
        <f t="shared" si="605"/>
        <v>12</v>
      </c>
      <c r="K12920" t="s">
        <v>1846</v>
      </c>
      <c r="L12920">
        <v>11</v>
      </c>
      <c r="M12920" t="s">
        <v>1847</v>
      </c>
      <c r="N12920">
        <v>1</v>
      </c>
    </row>
    <row r="12921" spans="2:14" x14ac:dyDescent="0.25">
      <c r="B12921">
        <v>2770</v>
      </c>
      <c r="C12921" t="s">
        <v>3709</v>
      </c>
      <c r="D12921" s="2">
        <f t="shared" si="603"/>
        <v>3.1243875490315798</v>
      </c>
      <c r="E12921" s="2">
        <f t="shared" si="604"/>
        <v>0.11804421632995989</v>
      </c>
      <c r="F12921" s="1">
        <v>3.1243875490315802E-5</v>
      </c>
      <c r="G12921">
        <v>11</v>
      </c>
      <c r="H12921" s="1">
        <v>3.6881587973651699E-6</v>
      </c>
      <c r="I12921">
        <v>1</v>
      </c>
      <c r="J12921">
        <f t="shared" si="605"/>
        <v>12</v>
      </c>
      <c r="K12921" t="s">
        <v>3709</v>
      </c>
      <c r="L12921">
        <v>8</v>
      </c>
      <c r="M12921" t="s">
        <v>3709</v>
      </c>
      <c r="N12921">
        <v>1</v>
      </c>
    </row>
    <row r="12922" spans="2:14" x14ac:dyDescent="0.25">
      <c r="B12922">
        <v>3985</v>
      </c>
      <c r="C12922" t="s">
        <v>5267</v>
      </c>
      <c r="D12922" s="2">
        <f t="shared" si="603"/>
        <v>3.1243875490315798</v>
      </c>
      <c r="E12922" s="2">
        <f t="shared" si="604"/>
        <v>0.11804421632995989</v>
      </c>
      <c r="F12922" s="1">
        <v>3.1243875490315802E-5</v>
      </c>
      <c r="G12922">
        <v>11</v>
      </c>
      <c r="H12922" s="1">
        <v>3.6881587973651699E-6</v>
      </c>
      <c r="I12922">
        <v>1</v>
      </c>
      <c r="J12922">
        <f t="shared" si="605"/>
        <v>12</v>
      </c>
      <c r="K12922" t="s">
        <v>5267</v>
      </c>
      <c r="L12922">
        <v>10</v>
      </c>
      <c r="M12922" t="s">
        <v>5267</v>
      </c>
      <c r="N12922">
        <v>1</v>
      </c>
    </row>
    <row r="12923" spans="2:14" x14ac:dyDescent="0.25">
      <c r="B12923">
        <v>5178</v>
      </c>
      <c r="C12923" t="s">
        <v>6995</v>
      </c>
      <c r="D12923" s="2">
        <f t="shared" si="603"/>
        <v>3.1243875490315798</v>
      </c>
      <c r="E12923" s="2">
        <f t="shared" si="604"/>
        <v>0.11804421632995989</v>
      </c>
      <c r="F12923" s="1">
        <v>3.1243875490315802E-5</v>
      </c>
      <c r="G12923">
        <v>11</v>
      </c>
      <c r="H12923" s="1">
        <v>3.6881587973651699E-6</v>
      </c>
      <c r="I12923">
        <v>1</v>
      </c>
      <c r="J12923">
        <f t="shared" si="605"/>
        <v>12</v>
      </c>
      <c r="K12923" t="s">
        <v>6996</v>
      </c>
      <c r="L12923">
        <v>8</v>
      </c>
      <c r="M12923" t="s">
        <v>6997</v>
      </c>
      <c r="N12923">
        <v>1</v>
      </c>
    </row>
    <row r="12924" spans="2:14" x14ac:dyDescent="0.25">
      <c r="B12924">
        <v>5450</v>
      </c>
      <c r="C12924" t="s">
        <v>7502</v>
      </c>
      <c r="D12924" s="2">
        <f t="shared" si="603"/>
        <v>3.1243875490315798</v>
      </c>
      <c r="E12924" s="2">
        <f t="shared" si="604"/>
        <v>0.11804421632995989</v>
      </c>
      <c r="F12924" s="1">
        <v>3.1243875490315802E-5</v>
      </c>
      <c r="G12924">
        <v>11</v>
      </c>
      <c r="H12924" s="1">
        <v>3.6881587973651699E-6</v>
      </c>
      <c r="I12924">
        <v>1</v>
      </c>
      <c r="J12924">
        <f t="shared" si="605"/>
        <v>12</v>
      </c>
      <c r="K12924" t="s">
        <v>7503</v>
      </c>
      <c r="L12924">
        <v>11</v>
      </c>
      <c r="M12924" t="s">
        <v>7503</v>
      </c>
      <c r="N12924">
        <v>1</v>
      </c>
    </row>
    <row r="12925" spans="2:14" x14ac:dyDescent="0.25">
      <c r="B12925">
        <v>6441</v>
      </c>
      <c r="C12925" t="s">
        <v>9013</v>
      </c>
      <c r="D12925" s="2">
        <f t="shared" si="603"/>
        <v>3.1243875490315798</v>
      </c>
      <c r="E12925" s="2">
        <f t="shared" si="604"/>
        <v>0.11804421632995989</v>
      </c>
      <c r="F12925" s="1">
        <v>3.1243875490315802E-5</v>
      </c>
      <c r="G12925">
        <v>11</v>
      </c>
      <c r="H12925" s="1">
        <v>3.6881587973651699E-6</v>
      </c>
      <c r="I12925">
        <v>1</v>
      </c>
      <c r="J12925">
        <f t="shared" si="605"/>
        <v>12</v>
      </c>
      <c r="K12925" t="s">
        <v>9014</v>
      </c>
      <c r="L12925">
        <v>11</v>
      </c>
      <c r="M12925" t="s">
        <v>9014</v>
      </c>
      <c r="N12925">
        <v>1</v>
      </c>
    </row>
    <row r="12926" spans="2:14" x14ac:dyDescent="0.25">
      <c r="B12926">
        <v>6747</v>
      </c>
      <c r="C12926" t="s">
        <v>9550</v>
      </c>
      <c r="D12926" s="2">
        <f t="shared" si="603"/>
        <v>3.1243875490315798</v>
      </c>
      <c r="E12926" s="2">
        <f t="shared" si="604"/>
        <v>0.11804421632995989</v>
      </c>
      <c r="F12926" s="1">
        <v>3.1243875490315802E-5</v>
      </c>
      <c r="G12926">
        <v>11</v>
      </c>
      <c r="H12926" s="1">
        <v>3.6881587973651699E-6</v>
      </c>
      <c r="I12926">
        <v>1</v>
      </c>
      <c r="J12926">
        <f t="shared" si="605"/>
        <v>12</v>
      </c>
      <c r="K12926" t="s">
        <v>9550</v>
      </c>
      <c r="L12926">
        <v>11</v>
      </c>
      <c r="M12926" t="s">
        <v>9550</v>
      </c>
      <c r="N12926">
        <v>1</v>
      </c>
    </row>
    <row r="12927" spans="2:14" x14ac:dyDescent="0.25">
      <c r="B12927">
        <v>7702</v>
      </c>
      <c r="C12927" t="s">
        <v>11052</v>
      </c>
      <c r="D12927" s="2">
        <f t="shared" si="603"/>
        <v>3.1243875490315798</v>
      </c>
      <c r="E12927" s="2">
        <f t="shared" si="604"/>
        <v>0.11804421632995989</v>
      </c>
      <c r="F12927" s="1">
        <v>3.1243875490315802E-5</v>
      </c>
      <c r="G12927">
        <v>11</v>
      </c>
      <c r="H12927" s="1">
        <v>3.6881587973651699E-6</v>
      </c>
      <c r="I12927">
        <v>1</v>
      </c>
      <c r="J12927">
        <f t="shared" si="605"/>
        <v>12</v>
      </c>
      <c r="K12927" t="s">
        <v>11053</v>
      </c>
      <c r="L12927">
        <v>10</v>
      </c>
      <c r="M12927" t="s">
        <v>11053</v>
      </c>
      <c r="N12927">
        <v>1</v>
      </c>
    </row>
    <row r="12928" spans="2:14" x14ac:dyDescent="0.25">
      <c r="B12928">
        <v>8311</v>
      </c>
      <c r="C12928" t="s">
        <v>11824</v>
      </c>
      <c r="D12928" s="2">
        <f t="shared" si="603"/>
        <v>3.1243875490315798</v>
      </c>
      <c r="E12928" s="2">
        <f t="shared" si="604"/>
        <v>0.11804421632995989</v>
      </c>
      <c r="F12928" s="1">
        <v>3.1243875490315802E-5</v>
      </c>
      <c r="G12928">
        <v>11</v>
      </c>
      <c r="H12928" s="1">
        <v>3.6881587973651699E-6</v>
      </c>
      <c r="I12928">
        <v>1</v>
      </c>
      <c r="J12928">
        <f t="shared" si="605"/>
        <v>12</v>
      </c>
      <c r="K12928" t="s">
        <v>11824</v>
      </c>
      <c r="L12928">
        <v>11</v>
      </c>
      <c r="M12928" t="s">
        <v>11824</v>
      </c>
      <c r="N12928">
        <v>1</v>
      </c>
    </row>
    <row r="12929" spans="1:14" x14ac:dyDescent="0.25">
      <c r="B12929">
        <v>14823</v>
      </c>
      <c r="C12929" t="s">
        <v>20634</v>
      </c>
      <c r="D12929" s="2">
        <f t="shared" si="603"/>
        <v>3.1243875490315798</v>
      </c>
      <c r="E12929" s="2">
        <f t="shared" si="604"/>
        <v>0.11804421632995989</v>
      </c>
      <c r="F12929" s="1">
        <v>3.1243875490315802E-5</v>
      </c>
      <c r="G12929">
        <v>11</v>
      </c>
      <c r="H12929" s="1">
        <v>3.6881587973651699E-6</v>
      </c>
      <c r="I12929">
        <v>1</v>
      </c>
      <c r="J12929">
        <f t="shared" si="605"/>
        <v>12</v>
      </c>
      <c r="K12929" t="s">
        <v>20634</v>
      </c>
      <c r="L12929">
        <v>11</v>
      </c>
      <c r="M12929" t="s">
        <v>20634</v>
      </c>
      <c r="N12929">
        <v>1</v>
      </c>
    </row>
    <row r="12930" spans="1:14" x14ac:dyDescent="0.25">
      <c r="B12930">
        <v>16389</v>
      </c>
      <c r="C12930" t="s">
        <v>22819</v>
      </c>
      <c r="D12930" s="2">
        <f t="shared" ref="D12930:D12993" si="606">F12930/MAX(H12930,0.00001)</f>
        <v>3.1243875490315798</v>
      </c>
      <c r="E12930" s="2">
        <f t="shared" ref="E12930:E12993" si="607">H12930/MAX(F12930,0.00001)</f>
        <v>0.11804421632995989</v>
      </c>
      <c r="F12930" s="1">
        <v>3.1243875490315802E-5</v>
      </c>
      <c r="G12930">
        <v>11</v>
      </c>
      <c r="H12930" s="1">
        <v>3.6881587973651699E-6</v>
      </c>
      <c r="I12930">
        <v>1</v>
      </c>
      <c r="J12930">
        <f t="shared" ref="J12930:J12993" si="608">G12930+I12930</f>
        <v>12</v>
      </c>
      <c r="K12930" t="s">
        <v>22819</v>
      </c>
      <c r="L12930">
        <v>11</v>
      </c>
      <c r="M12930" t="s">
        <v>22819</v>
      </c>
      <c r="N12930">
        <v>1</v>
      </c>
    </row>
    <row r="12931" spans="1:14" x14ac:dyDescent="0.25">
      <c r="B12931">
        <v>17950</v>
      </c>
      <c r="C12931" t="s">
        <v>24928</v>
      </c>
      <c r="D12931" s="2">
        <f t="shared" si="606"/>
        <v>3.1243875490315798</v>
      </c>
      <c r="E12931" s="2">
        <f t="shared" si="607"/>
        <v>0.11804421632995989</v>
      </c>
      <c r="F12931" s="1">
        <v>3.1243875490315802E-5</v>
      </c>
      <c r="G12931">
        <v>11</v>
      </c>
      <c r="H12931" s="1">
        <v>3.6881587973651699E-6</v>
      </c>
      <c r="I12931">
        <v>1</v>
      </c>
      <c r="J12931">
        <f t="shared" si="608"/>
        <v>12</v>
      </c>
      <c r="K12931" t="s">
        <v>24928</v>
      </c>
      <c r="L12931">
        <v>11</v>
      </c>
      <c r="M12931" t="s">
        <v>24928</v>
      </c>
      <c r="N12931">
        <v>1</v>
      </c>
    </row>
    <row r="12932" spans="1:14" x14ac:dyDescent="0.25">
      <c r="B12932">
        <v>18447</v>
      </c>
      <c r="C12932" t="s">
        <v>25671</v>
      </c>
      <c r="D12932" s="2">
        <f t="shared" si="606"/>
        <v>3.1243875490315798</v>
      </c>
      <c r="E12932" s="2">
        <f t="shared" si="607"/>
        <v>0.11804421632995989</v>
      </c>
      <c r="F12932" s="1">
        <v>3.1243875490315802E-5</v>
      </c>
      <c r="G12932">
        <v>11</v>
      </c>
      <c r="H12932" s="1">
        <v>3.6881587973651699E-6</v>
      </c>
      <c r="I12932">
        <v>1</v>
      </c>
      <c r="J12932">
        <f t="shared" si="608"/>
        <v>12</v>
      </c>
      <c r="K12932" t="s">
        <v>25671</v>
      </c>
      <c r="L12932">
        <v>11</v>
      </c>
      <c r="M12932" t="s">
        <v>25671</v>
      </c>
      <c r="N12932">
        <v>1</v>
      </c>
    </row>
    <row r="12933" spans="1:14" x14ac:dyDescent="0.25">
      <c r="B12933">
        <v>19324</v>
      </c>
      <c r="C12933" t="s">
        <v>26768</v>
      </c>
      <c r="D12933" s="2">
        <f t="shared" si="606"/>
        <v>3.1243875490315798</v>
      </c>
      <c r="E12933" s="2">
        <f t="shared" si="607"/>
        <v>0.11804421632995989</v>
      </c>
      <c r="F12933" s="1">
        <v>3.1243875490315802E-5</v>
      </c>
      <c r="G12933">
        <v>11</v>
      </c>
      <c r="H12933" s="1">
        <v>3.6881587973651699E-6</v>
      </c>
      <c r="I12933">
        <v>1</v>
      </c>
      <c r="J12933">
        <f t="shared" si="608"/>
        <v>12</v>
      </c>
      <c r="K12933" t="s">
        <v>26768</v>
      </c>
      <c r="L12933">
        <v>11</v>
      </c>
      <c r="M12933" t="s">
        <v>26768</v>
      </c>
      <c r="N12933">
        <v>1</v>
      </c>
    </row>
    <row r="12934" spans="1:14" x14ac:dyDescent="0.25">
      <c r="B12934">
        <v>8863</v>
      </c>
      <c r="C12934" t="s">
        <v>12569</v>
      </c>
      <c r="D12934" s="2">
        <f t="shared" si="606"/>
        <v>8.471401912693274</v>
      </c>
      <c r="E12934" s="2">
        <f t="shared" si="607"/>
        <v>0.11804421632995979</v>
      </c>
      <c r="F12934" s="1">
        <v>9.3731626470947398E-5</v>
      </c>
      <c r="G12934">
        <v>33</v>
      </c>
      <c r="H12934" s="1">
        <v>1.10644763920955E-5</v>
      </c>
      <c r="I12934">
        <v>3</v>
      </c>
      <c r="J12934">
        <f t="shared" si="608"/>
        <v>36</v>
      </c>
      <c r="K12934" t="s">
        <v>12569</v>
      </c>
      <c r="L12934">
        <v>33</v>
      </c>
      <c r="M12934" t="s">
        <v>12569</v>
      </c>
      <c r="N12934">
        <v>3</v>
      </c>
    </row>
    <row r="12935" spans="1:14" x14ac:dyDescent="0.25">
      <c r="A12935" t="s">
        <v>30507</v>
      </c>
      <c r="B12935">
        <v>15504</v>
      </c>
      <c r="C12935" t="s">
        <v>21545</v>
      </c>
      <c r="D12935" s="2">
        <f t="shared" si="606"/>
        <v>8.552467959704666</v>
      </c>
      <c r="E12935" s="2">
        <f t="shared" si="607"/>
        <v>0.11692531380550558</v>
      </c>
      <c r="F12935" s="1">
        <v>5.9931433895060303E-4</v>
      </c>
      <c r="G12935">
        <v>211</v>
      </c>
      <c r="H12935" s="1">
        <v>7.0075017149938393E-5</v>
      </c>
      <c r="I12935">
        <v>19</v>
      </c>
      <c r="J12935">
        <f t="shared" si="608"/>
        <v>230</v>
      </c>
      <c r="K12935" t="s">
        <v>21545</v>
      </c>
      <c r="L12935">
        <v>205</v>
      </c>
      <c r="M12935" t="s">
        <v>21545</v>
      </c>
      <c r="N12935">
        <v>19</v>
      </c>
    </row>
    <row r="12936" spans="1:14" x14ac:dyDescent="0.25">
      <c r="B12936">
        <v>6216</v>
      </c>
      <c r="C12936" t="s">
        <v>8667</v>
      </c>
      <c r="D12936" s="2">
        <f t="shared" si="606"/>
        <v>8.728111061562764</v>
      </c>
      <c r="E12936" s="2">
        <f t="shared" si="607"/>
        <v>0.11457232761437278</v>
      </c>
      <c r="F12936" s="1">
        <v>9.6571978788248796E-5</v>
      </c>
      <c r="G12936">
        <v>34</v>
      </c>
      <c r="H12936" s="1">
        <v>1.10644763920955E-5</v>
      </c>
      <c r="I12936">
        <v>3</v>
      </c>
      <c r="J12936">
        <f t="shared" si="608"/>
        <v>37</v>
      </c>
      <c r="K12936" t="s">
        <v>8667</v>
      </c>
      <c r="L12936">
        <v>33</v>
      </c>
      <c r="M12936" t="s">
        <v>8667</v>
      </c>
      <c r="N12936">
        <v>3</v>
      </c>
    </row>
    <row r="12937" spans="1:14" x14ac:dyDescent="0.25">
      <c r="B12937">
        <v>20667</v>
      </c>
      <c r="C12937" t="s">
        <v>28478</v>
      </c>
      <c r="D12937" s="2">
        <f t="shared" si="606"/>
        <v>8.728111061562764</v>
      </c>
      <c r="E12937" s="2">
        <f t="shared" si="607"/>
        <v>0.11457232761437278</v>
      </c>
      <c r="F12937" s="1">
        <v>9.6571978788248796E-5</v>
      </c>
      <c r="G12937">
        <v>34</v>
      </c>
      <c r="H12937" s="1">
        <v>1.10644763920955E-5</v>
      </c>
      <c r="I12937">
        <v>3</v>
      </c>
      <c r="J12937">
        <f t="shared" si="608"/>
        <v>37</v>
      </c>
      <c r="K12937" t="s">
        <v>28478</v>
      </c>
      <c r="L12937">
        <v>34</v>
      </c>
      <c r="M12937" t="s">
        <v>28478</v>
      </c>
      <c r="N12937">
        <v>3</v>
      </c>
    </row>
    <row r="12938" spans="1:14" x14ac:dyDescent="0.25">
      <c r="B12938">
        <v>15505</v>
      </c>
      <c r="C12938" t="s">
        <v>21546</v>
      </c>
      <c r="D12938" s="2">
        <f t="shared" si="606"/>
        <v>8.8564656359974894</v>
      </c>
      <c r="E12938" s="2">
        <f t="shared" si="607"/>
        <v>0.11291185909822272</v>
      </c>
      <c r="F12938" s="1">
        <v>2.61312413191732E-4</v>
      </c>
      <c r="G12938">
        <v>92</v>
      </c>
      <c r="H12938" s="1">
        <v>2.95052703789214E-5</v>
      </c>
      <c r="I12938">
        <v>8</v>
      </c>
      <c r="J12938">
        <f t="shared" si="608"/>
        <v>100</v>
      </c>
      <c r="K12938" t="s">
        <v>21546</v>
      </c>
      <c r="L12938">
        <v>92</v>
      </c>
      <c r="M12938" t="s">
        <v>21546</v>
      </c>
      <c r="N12938">
        <v>8</v>
      </c>
    </row>
    <row r="12939" spans="1:14" x14ac:dyDescent="0.25">
      <c r="B12939">
        <v>9302</v>
      </c>
      <c r="C12939" t="s">
        <v>13180</v>
      </c>
      <c r="D12939" s="2">
        <f t="shared" si="606"/>
        <v>6.5328103297932998</v>
      </c>
      <c r="E12939" s="2">
        <f t="shared" si="607"/>
        <v>0.11291185909822272</v>
      </c>
      <c r="F12939" s="1">
        <v>6.5328103297933001E-5</v>
      </c>
      <c r="G12939">
        <v>23</v>
      </c>
      <c r="H12939" s="1">
        <v>7.37631759473035E-6</v>
      </c>
      <c r="I12939">
        <v>2</v>
      </c>
      <c r="J12939">
        <f t="shared" si="608"/>
        <v>25</v>
      </c>
      <c r="K12939" t="s">
        <v>13180</v>
      </c>
      <c r="L12939">
        <v>16</v>
      </c>
      <c r="M12939" t="s">
        <v>13180</v>
      </c>
      <c r="N12939">
        <v>2</v>
      </c>
    </row>
    <row r="12940" spans="1:14" x14ac:dyDescent="0.25">
      <c r="B12940">
        <v>13157</v>
      </c>
      <c r="C12940" t="s">
        <v>18404</v>
      </c>
      <c r="D12940" s="2">
        <f t="shared" si="606"/>
        <v>6.5328103297932998</v>
      </c>
      <c r="E12940" s="2">
        <f t="shared" si="607"/>
        <v>0.11291185909822272</v>
      </c>
      <c r="F12940" s="1">
        <v>6.5328103297933001E-5</v>
      </c>
      <c r="G12940">
        <v>23</v>
      </c>
      <c r="H12940" s="1">
        <v>7.37631759473035E-6</v>
      </c>
      <c r="I12940">
        <v>2</v>
      </c>
      <c r="J12940">
        <f t="shared" si="608"/>
        <v>25</v>
      </c>
      <c r="K12940" t="s">
        <v>18404</v>
      </c>
      <c r="L12940">
        <v>23</v>
      </c>
      <c r="M12940" t="s">
        <v>18404</v>
      </c>
      <c r="N12940">
        <v>2</v>
      </c>
    </row>
    <row r="12941" spans="1:14" x14ac:dyDescent="0.25">
      <c r="B12941">
        <v>18162</v>
      </c>
      <c r="C12941" t="s">
        <v>25268</v>
      </c>
      <c r="D12941" s="2">
        <f t="shared" si="606"/>
        <v>6.5328103297932998</v>
      </c>
      <c r="E12941" s="2">
        <f t="shared" si="607"/>
        <v>0.11291185909822272</v>
      </c>
      <c r="F12941" s="1">
        <v>6.5328103297933001E-5</v>
      </c>
      <c r="G12941">
        <v>23</v>
      </c>
      <c r="H12941" s="1">
        <v>7.37631759473035E-6</v>
      </c>
      <c r="I12941">
        <v>2</v>
      </c>
      <c r="J12941">
        <f t="shared" si="608"/>
        <v>25</v>
      </c>
      <c r="K12941" t="s">
        <v>25269</v>
      </c>
      <c r="L12941">
        <v>23</v>
      </c>
      <c r="M12941" t="s">
        <v>25269</v>
      </c>
      <c r="N12941">
        <v>2</v>
      </c>
    </row>
    <row r="12942" spans="1:14" x14ac:dyDescent="0.25">
      <c r="B12942">
        <v>22027</v>
      </c>
      <c r="C12942" t="s">
        <v>30216</v>
      </c>
      <c r="D12942" s="2">
        <f t="shared" si="606"/>
        <v>9.2415293593017172</v>
      </c>
      <c r="E12942" s="2">
        <f t="shared" si="607"/>
        <v>0.10820719830246357</v>
      </c>
      <c r="F12942" s="1">
        <v>2.3858959465332001E-4</v>
      </c>
      <c r="G12942">
        <v>84</v>
      </c>
      <c r="H12942" s="1">
        <v>2.58171115815562E-5</v>
      </c>
      <c r="I12942">
        <v>7</v>
      </c>
      <c r="J12942">
        <f t="shared" si="608"/>
        <v>91</v>
      </c>
      <c r="K12942" t="s">
        <v>30216</v>
      </c>
      <c r="L12942">
        <v>79</v>
      </c>
      <c r="M12942" t="s">
        <v>30216</v>
      </c>
      <c r="N12942">
        <v>7</v>
      </c>
    </row>
    <row r="12943" spans="1:14" x14ac:dyDescent="0.25">
      <c r="B12943">
        <v>15261</v>
      </c>
      <c r="C12943" t="s">
        <v>21207</v>
      </c>
      <c r="D12943" s="2">
        <f t="shared" si="606"/>
        <v>6.8168455615234489</v>
      </c>
      <c r="E12943" s="2">
        <f t="shared" si="607"/>
        <v>0.10820719830246335</v>
      </c>
      <c r="F12943" s="1">
        <v>6.8168455615234494E-5</v>
      </c>
      <c r="G12943">
        <v>24</v>
      </c>
      <c r="H12943" s="1">
        <v>7.37631759473035E-6</v>
      </c>
      <c r="I12943">
        <v>2</v>
      </c>
      <c r="J12943">
        <f t="shared" si="608"/>
        <v>26</v>
      </c>
      <c r="K12943" t="s">
        <v>21207</v>
      </c>
      <c r="L12943">
        <v>18</v>
      </c>
      <c r="M12943" t="s">
        <v>21208</v>
      </c>
      <c r="N12943">
        <v>2</v>
      </c>
    </row>
    <row r="12944" spans="1:14" x14ac:dyDescent="0.25">
      <c r="B12944">
        <v>2198</v>
      </c>
      <c r="C12944" t="s">
        <v>2965</v>
      </c>
      <c r="D12944" s="2">
        <f t="shared" si="606"/>
        <v>3.4084227807617196</v>
      </c>
      <c r="E12944" s="2">
        <f t="shared" si="607"/>
        <v>0.10820719830246335</v>
      </c>
      <c r="F12944" s="1">
        <v>3.4084227807617199E-5</v>
      </c>
      <c r="G12944">
        <v>12</v>
      </c>
      <c r="H12944" s="1">
        <v>3.6881587973651699E-6</v>
      </c>
      <c r="I12944">
        <v>1</v>
      </c>
      <c r="J12944">
        <f t="shared" si="608"/>
        <v>13</v>
      </c>
      <c r="K12944" t="s">
        <v>2965</v>
      </c>
      <c r="L12944">
        <v>12</v>
      </c>
      <c r="M12944" t="s">
        <v>2965</v>
      </c>
      <c r="N12944">
        <v>1</v>
      </c>
    </row>
    <row r="12945" spans="1:14" x14ac:dyDescent="0.25">
      <c r="B12945">
        <v>3982</v>
      </c>
      <c r="C12945" t="s">
        <v>5260</v>
      </c>
      <c r="D12945" s="2">
        <f t="shared" si="606"/>
        <v>3.4084227807617196</v>
      </c>
      <c r="E12945" s="2">
        <f t="shared" si="607"/>
        <v>0.10820719830246335</v>
      </c>
      <c r="F12945" s="1">
        <v>3.4084227807617199E-5</v>
      </c>
      <c r="G12945">
        <v>12</v>
      </c>
      <c r="H12945" s="1">
        <v>3.6881587973651699E-6</v>
      </c>
      <c r="I12945">
        <v>1</v>
      </c>
      <c r="J12945">
        <f t="shared" si="608"/>
        <v>13</v>
      </c>
      <c r="K12945" t="s">
        <v>5261</v>
      </c>
      <c r="L12945">
        <v>8</v>
      </c>
      <c r="M12945" t="s">
        <v>5262</v>
      </c>
      <c r="N12945">
        <v>1</v>
      </c>
    </row>
    <row r="12946" spans="1:14" x14ac:dyDescent="0.25">
      <c r="B12946">
        <v>7947</v>
      </c>
      <c r="C12946" t="s">
        <v>11352</v>
      </c>
      <c r="D12946" s="2">
        <f t="shared" si="606"/>
        <v>3.4084227807617196</v>
      </c>
      <c r="E12946" s="2">
        <f t="shared" si="607"/>
        <v>0.10820719830246335</v>
      </c>
      <c r="F12946" s="1">
        <v>3.4084227807617199E-5</v>
      </c>
      <c r="G12946">
        <v>12</v>
      </c>
      <c r="H12946" s="1">
        <v>3.6881587973651699E-6</v>
      </c>
      <c r="I12946">
        <v>1</v>
      </c>
      <c r="J12946">
        <f t="shared" si="608"/>
        <v>13</v>
      </c>
      <c r="K12946" t="s">
        <v>11352</v>
      </c>
      <c r="L12946">
        <v>12</v>
      </c>
      <c r="M12946" t="s">
        <v>11352</v>
      </c>
      <c r="N12946">
        <v>1</v>
      </c>
    </row>
    <row r="12947" spans="1:14" x14ac:dyDescent="0.25">
      <c r="B12947">
        <v>9766</v>
      </c>
      <c r="C12947" t="s">
        <v>13790</v>
      </c>
      <c r="D12947" s="2">
        <f t="shared" si="606"/>
        <v>3.4084227807617196</v>
      </c>
      <c r="E12947" s="2">
        <f t="shared" si="607"/>
        <v>0.10820719830246335</v>
      </c>
      <c r="F12947" s="1">
        <v>3.4084227807617199E-5</v>
      </c>
      <c r="G12947">
        <v>12</v>
      </c>
      <c r="H12947" s="1">
        <v>3.6881587973651699E-6</v>
      </c>
      <c r="I12947">
        <v>1</v>
      </c>
      <c r="J12947">
        <f t="shared" si="608"/>
        <v>13</v>
      </c>
      <c r="K12947" t="s">
        <v>13790</v>
      </c>
      <c r="L12947">
        <v>12</v>
      </c>
      <c r="M12947" t="s">
        <v>13790</v>
      </c>
      <c r="N12947">
        <v>1</v>
      </c>
    </row>
    <row r="12948" spans="1:14" x14ac:dyDescent="0.25">
      <c r="B12948">
        <v>12818</v>
      </c>
      <c r="C12948" t="s">
        <v>17901</v>
      </c>
      <c r="D12948" s="2">
        <f t="shared" si="606"/>
        <v>3.4084227807617196</v>
      </c>
      <c r="E12948" s="2">
        <f t="shared" si="607"/>
        <v>0.10820719830246335</v>
      </c>
      <c r="F12948" s="1">
        <v>3.4084227807617199E-5</v>
      </c>
      <c r="G12948">
        <v>12</v>
      </c>
      <c r="H12948" s="1">
        <v>3.6881587973651699E-6</v>
      </c>
      <c r="I12948">
        <v>1</v>
      </c>
      <c r="J12948">
        <f t="shared" si="608"/>
        <v>13</v>
      </c>
      <c r="K12948" t="s">
        <v>17902</v>
      </c>
      <c r="L12948">
        <v>6</v>
      </c>
      <c r="M12948" t="s">
        <v>17902</v>
      </c>
      <c r="N12948">
        <v>1</v>
      </c>
    </row>
    <row r="12949" spans="1:14" x14ac:dyDescent="0.25">
      <c r="B12949">
        <v>17643</v>
      </c>
      <c r="C12949" t="s">
        <v>24497</v>
      </c>
      <c r="D12949" s="2">
        <f t="shared" si="606"/>
        <v>3.4084227807617196</v>
      </c>
      <c r="E12949" s="2">
        <f t="shared" si="607"/>
        <v>0.10820719830246335</v>
      </c>
      <c r="F12949" s="1">
        <v>3.4084227807617199E-5</v>
      </c>
      <c r="G12949">
        <v>12</v>
      </c>
      <c r="H12949" s="1">
        <v>3.6881587973651699E-6</v>
      </c>
      <c r="I12949">
        <v>1</v>
      </c>
      <c r="J12949">
        <f t="shared" si="608"/>
        <v>13</v>
      </c>
      <c r="K12949" t="s">
        <v>24498</v>
      </c>
      <c r="L12949">
        <v>11</v>
      </c>
      <c r="M12949" t="s">
        <v>24498</v>
      </c>
      <c r="N12949">
        <v>1</v>
      </c>
    </row>
    <row r="12950" spans="1:14" x14ac:dyDescent="0.25">
      <c r="A12950" t="s">
        <v>30507</v>
      </c>
      <c r="B12950">
        <v>2427</v>
      </c>
      <c r="C12950" t="s">
        <v>3267</v>
      </c>
      <c r="D12950" s="2">
        <f t="shared" si="606"/>
        <v>9.3435944425871877</v>
      </c>
      <c r="E12950" s="2">
        <f t="shared" si="607"/>
        <v>0.10702519315715352</v>
      </c>
      <c r="F12950" s="1">
        <v>2.8602347835225399E-3</v>
      </c>
      <c r="G12950">
        <v>1007</v>
      </c>
      <c r="H12950" s="1">
        <v>3.0611718018130901E-4</v>
      </c>
      <c r="I12950">
        <v>83</v>
      </c>
      <c r="J12950">
        <f t="shared" si="608"/>
        <v>1090</v>
      </c>
      <c r="K12950" t="s">
        <v>3267</v>
      </c>
      <c r="L12950">
        <v>826</v>
      </c>
      <c r="M12950" t="s">
        <v>3267</v>
      </c>
      <c r="N12950">
        <v>68</v>
      </c>
    </row>
    <row r="12951" spans="1:14" x14ac:dyDescent="0.25">
      <c r="B12951">
        <v>2458</v>
      </c>
      <c r="C12951" t="s">
        <v>3314</v>
      </c>
      <c r="D12951" s="2">
        <f t="shared" si="606"/>
        <v>9.4340612209538257</v>
      </c>
      <c r="E12951" s="2">
        <f t="shared" si="607"/>
        <v>0.10599888813302565</v>
      </c>
      <c r="F12951" s="1">
        <v>1.3917726354776999E-4</v>
      </c>
      <c r="G12951">
        <v>49</v>
      </c>
      <c r="H12951" s="1">
        <v>1.47526351894607E-5</v>
      </c>
      <c r="I12951">
        <v>4</v>
      </c>
      <c r="J12951">
        <f t="shared" si="608"/>
        <v>53</v>
      </c>
      <c r="K12951" t="s">
        <v>3314</v>
      </c>
      <c r="L12951">
        <v>49</v>
      </c>
      <c r="M12951" t="s">
        <v>3314</v>
      </c>
      <c r="N12951">
        <v>4</v>
      </c>
    </row>
    <row r="12952" spans="1:14" x14ac:dyDescent="0.25">
      <c r="B12952">
        <v>19859</v>
      </c>
      <c r="C12952" t="s">
        <v>27480</v>
      </c>
      <c r="D12952" s="2">
        <f t="shared" si="606"/>
        <v>9.8576313165885061</v>
      </c>
      <c r="E12952" s="2">
        <f t="shared" si="607"/>
        <v>0.10144424840855951</v>
      </c>
      <c r="F12952" s="1">
        <v>1.81782548307292E-4</v>
      </c>
      <c r="G12952">
        <v>64</v>
      </c>
      <c r="H12952" s="1">
        <v>1.8440793986825898E-5</v>
      </c>
      <c r="I12952">
        <v>5</v>
      </c>
      <c r="J12952">
        <f t="shared" si="608"/>
        <v>69</v>
      </c>
      <c r="K12952" t="s">
        <v>27480</v>
      </c>
      <c r="L12952">
        <v>62</v>
      </c>
      <c r="M12952" t="s">
        <v>27480</v>
      </c>
      <c r="N12952">
        <v>5</v>
      </c>
    </row>
    <row r="12953" spans="1:14" x14ac:dyDescent="0.25">
      <c r="B12953">
        <v>15474</v>
      </c>
      <c r="C12953" t="s">
        <v>21506</v>
      </c>
      <c r="D12953" s="2">
        <f t="shared" si="606"/>
        <v>9.9016385992518572</v>
      </c>
      <c r="E12953" s="2">
        <f t="shared" si="607"/>
        <v>0.10099338508229916</v>
      </c>
      <c r="F12953" s="1">
        <v>2.5563170855712902E-4</v>
      </c>
      <c r="G12953">
        <v>90</v>
      </c>
      <c r="H12953" s="1">
        <v>2.58171115815562E-5</v>
      </c>
      <c r="I12953">
        <v>7</v>
      </c>
      <c r="J12953">
        <f t="shared" si="608"/>
        <v>97</v>
      </c>
      <c r="K12953" t="s">
        <v>21506</v>
      </c>
      <c r="L12953">
        <v>90</v>
      </c>
      <c r="M12953" t="s">
        <v>21506</v>
      </c>
      <c r="N12953">
        <v>7</v>
      </c>
    </row>
    <row r="12954" spans="1:14" x14ac:dyDescent="0.25">
      <c r="B12954">
        <v>2579</v>
      </c>
      <c r="C12954" t="s">
        <v>3464</v>
      </c>
      <c r="D12954" s="2">
        <f t="shared" si="606"/>
        <v>7.3849160249837293</v>
      </c>
      <c r="E12954" s="2">
        <f t="shared" si="607"/>
        <v>9.9883567663812414E-2</v>
      </c>
      <c r="F12954" s="1">
        <v>7.3849160249837302E-5</v>
      </c>
      <c r="G12954">
        <v>26</v>
      </c>
      <c r="H12954" s="1">
        <v>7.37631759473035E-6</v>
      </c>
      <c r="I12954">
        <v>2</v>
      </c>
      <c r="J12954">
        <f t="shared" si="608"/>
        <v>28</v>
      </c>
      <c r="K12954" t="s">
        <v>3464</v>
      </c>
      <c r="L12954">
        <v>21</v>
      </c>
      <c r="M12954" t="s">
        <v>3464</v>
      </c>
      <c r="N12954">
        <v>2</v>
      </c>
    </row>
    <row r="12955" spans="1:14" x14ac:dyDescent="0.25">
      <c r="B12955">
        <v>1726</v>
      </c>
      <c r="C12955" t="s">
        <v>2349</v>
      </c>
      <c r="D12955" s="2">
        <f t="shared" si="606"/>
        <v>3.6924580124918593</v>
      </c>
      <c r="E12955" s="2">
        <f t="shared" si="607"/>
        <v>9.9883567663812414E-2</v>
      </c>
      <c r="F12955" s="1">
        <v>3.6924580124918597E-5</v>
      </c>
      <c r="G12955">
        <v>13</v>
      </c>
      <c r="H12955" s="1">
        <v>3.6881587973651699E-6</v>
      </c>
      <c r="I12955">
        <v>1</v>
      </c>
      <c r="J12955">
        <f t="shared" si="608"/>
        <v>14</v>
      </c>
      <c r="K12955" t="s">
        <v>2349</v>
      </c>
      <c r="L12955">
        <v>9</v>
      </c>
      <c r="M12955" t="s">
        <v>2349</v>
      </c>
      <c r="N12955">
        <v>1</v>
      </c>
    </row>
    <row r="12956" spans="1:14" x14ac:dyDescent="0.25">
      <c r="B12956">
        <v>5428</v>
      </c>
      <c r="C12956" t="s">
        <v>7457</v>
      </c>
      <c r="D12956" s="2">
        <f t="shared" si="606"/>
        <v>3.6924580124918593</v>
      </c>
      <c r="E12956" s="2">
        <f t="shared" si="607"/>
        <v>9.9883567663812414E-2</v>
      </c>
      <c r="F12956" s="1">
        <v>3.6924580124918597E-5</v>
      </c>
      <c r="G12956">
        <v>13</v>
      </c>
      <c r="H12956" s="1">
        <v>3.6881587973651699E-6</v>
      </c>
      <c r="I12956">
        <v>1</v>
      </c>
      <c r="J12956">
        <f t="shared" si="608"/>
        <v>14</v>
      </c>
      <c r="K12956" t="s">
        <v>7458</v>
      </c>
      <c r="L12956">
        <v>7</v>
      </c>
      <c r="M12956" t="s">
        <v>7459</v>
      </c>
      <c r="N12956">
        <v>1</v>
      </c>
    </row>
    <row r="12957" spans="1:14" x14ac:dyDescent="0.25">
      <c r="B12957">
        <v>8578</v>
      </c>
      <c r="C12957" t="s">
        <v>12174</v>
      </c>
      <c r="D12957" s="2">
        <f t="shared" si="606"/>
        <v>3.6924580124918593</v>
      </c>
      <c r="E12957" s="2">
        <f t="shared" si="607"/>
        <v>9.9883567663812414E-2</v>
      </c>
      <c r="F12957" s="1">
        <v>3.6924580124918597E-5</v>
      </c>
      <c r="G12957">
        <v>13</v>
      </c>
      <c r="H12957" s="1">
        <v>3.6881587973651699E-6</v>
      </c>
      <c r="I12957">
        <v>1</v>
      </c>
      <c r="J12957">
        <f t="shared" si="608"/>
        <v>14</v>
      </c>
      <c r="K12957" t="s">
        <v>12174</v>
      </c>
      <c r="L12957">
        <v>13</v>
      </c>
      <c r="M12957" t="s">
        <v>12174</v>
      </c>
      <c r="N12957">
        <v>1</v>
      </c>
    </row>
    <row r="12958" spans="1:14" x14ac:dyDescent="0.25">
      <c r="B12958">
        <v>20779</v>
      </c>
      <c r="C12958" t="s">
        <v>28625</v>
      </c>
      <c r="D12958" s="2">
        <f t="shared" si="606"/>
        <v>3.6924580124918593</v>
      </c>
      <c r="E12958" s="2">
        <f t="shared" si="607"/>
        <v>9.9883567663812414E-2</v>
      </c>
      <c r="F12958" s="1">
        <v>3.6924580124918597E-5</v>
      </c>
      <c r="G12958">
        <v>13</v>
      </c>
      <c r="H12958" s="1">
        <v>3.6881587973651699E-6</v>
      </c>
      <c r="I12958">
        <v>1</v>
      </c>
      <c r="J12958">
        <f t="shared" si="608"/>
        <v>14</v>
      </c>
      <c r="K12958" t="s">
        <v>28626</v>
      </c>
      <c r="L12958">
        <v>12</v>
      </c>
      <c r="M12958" t="s">
        <v>28626</v>
      </c>
      <c r="N12958">
        <v>1</v>
      </c>
    </row>
    <row r="12959" spans="1:14" x14ac:dyDescent="0.25">
      <c r="B12959">
        <v>8991</v>
      </c>
      <c r="C12959" t="s">
        <v>12745</v>
      </c>
      <c r="D12959" s="2">
        <f t="shared" si="606"/>
        <v>10.011656805910231</v>
      </c>
      <c r="E12959" s="2">
        <f t="shared" si="607"/>
        <v>9.9883567663812137E-2</v>
      </c>
      <c r="F12959" s="1">
        <v>1.10773740374756E-4</v>
      </c>
      <c r="G12959">
        <v>39</v>
      </c>
      <c r="H12959" s="1">
        <v>1.10644763920955E-5</v>
      </c>
      <c r="I12959">
        <v>3</v>
      </c>
      <c r="J12959">
        <f t="shared" si="608"/>
        <v>42</v>
      </c>
      <c r="K12959" t="s">
        <v>12745</v>
      </c>
      <c r="L12959">
        <v>39</v>
      </c>
      <c r="M12959" t="s">
        <v>12745</v>
      </c>
      <c r="N12959">
        <v>3</v>
      </c>
    </row>
    <row r="12960" spans="1:14" x14ac:dyDescent="0.25">
      <c r="B12960">
        <v>2477</v>
      </c>
      <c r="C12960" t="s">
        <v>3343</v>
      </c>
      <c r="D12960" s="2">
        <f t="shared" si="606"/>
        <v>7.6689512567138785</v>
      </c>
      <c r="E12960" s="2">
        <f t="shared" si="607"/>
        <v>9.6184176268856322E-2</v>
      </c>
      <c r="F12960" s="1">
        <v>7.6689512567138795E-5</v>
      </c>
      <c r="G12960">
        <v>27</v>
      </c>
      <c r="H12960" s="1">
        <v>7.37631759473035E-6</v>
      </c>
      <c r="I12960">
        <v>2</v>
      </c>
      <c r="J12960">
        <f t="shared" si="608"/>
        <v>29</v>
      </c>
      <c r="K12960" t="s">
        <v>3343</v>
      </c>
      <c r="L12960">
        <v>26</v>
      </c>
      <c r="M12960" t="s">
        <v>3343</v>
      </c>
      <c r="N12960">
        <v>2</v>
      </c>
    </row>
    <row r="12961" spans="1:14" x14ac:dyDescent="0.25">
      <c r="B12961">
        <v>15499</v>
      </c>
      <c r="C12961" t="s">
        <v>21539</v>
      </c>
      <c r="D12961" s="2">
        <f t="shared" si="606"/>
        <v>10.78178425251866</v>
      </c>
      <c r="E12961" s="2">
        <f t="shared" si="607"/>
        <v>9.2749027116397431E-2</v>
      </c>
      <c r="F12961" s="1">
        <v>1.5905972976888001E-4</v>
      </c>
      <c r="G12961">
        <v>56</v>
      </c>
      <c r="H12961" s="1">
        <v>1.47526351894607E-5</v>
      </c>
      <c r="I12961">
        <v>4</v>
      </c>
      <c r="J12961">
        <f t="shared" si="608"/>
        <v>60</v>
      </c>
      <c r="K12961" t="s">
        <v>21539</v>
      </c>
      <c r="L12961">
        <v>33</v>
      </c>
      <c r="M12961" t="s">
        <v>21539</v>
      </c>
      <c r="N12961">
        <v>3</v>
      </c>
    </row>
    <row r="12962" spans="1:14" x14ac:dyDescent="0.25">
      <c r="B12962">
        <v>19863</v>
      </c>
      <c r="C12962" t="s">
        <v>27485</v>
      </c>
      <c r="D12962" s="2">
        <f t="shared" si="606"/>
        <v>10.781784252518683</v>
      </c>
      <c r="E12962" s="2">
        <f t="shared" si="607"/>
        <v>9.2749027116397223E-2</v>
      </c>
      <c r="F12962" s="1">
        <v>1.1929479732666E-4</v>
      </c>
      <c r="G12962">
        <v>42</v>
      </c>
      <c r="H12962" s="1">
        <v>1.10644763920955E-5</v>
      </c>
      <c r="I12962">
        <v>3</v>
      </c>
      <c r="J12962">
        <f t="shared" si="608"/>
        <v>45</v>
      </c>
      <c r="K12962" t="s">
        <v>27485</v>
      </c>
      <c r="L12962">
        <v>41</v>
      </c>
      <c r="M12962" t="s">
        <v>27485</v>
      </c>
      <c r="N12962">
        <v>3</v>
      </c>
    </row>
    <row r="12963" spans="1:14" x14ac:dyDescent="0.25">
      <c r="B12963">
        <v>22049</v>
      </c>
      <c r="C12963" t="s">
        <v>30244</v>
      </c>
      <c r="D12963" s="2">
        <f t="shared" si="606"/>
        <v>7.9529864884440196</v>
      </c>
      <c r="E12963" s="2">
        <f t="shared" si="607"/>
        <v>9.2749027116397195E-2</v>
      </c>
      <c r="F12963" s="1">
        <v>7.9529864884440206E-5</v>
      </c>
      <c r="G12963">
        <v>28</v>
      </c>
      <c r="H12963" s="1">
        <v>7.37631759473035E-6</v>
      </c>
      <c r="I12963">
        <v>2</v>
      </c>
      <c r="J12963">
        <f t="shared" si="608"/>
        <v>30</v>
      </c>
      <c r="K12963" t="s">
        <v>30244</v>
      </c>
      <c r="L12963">
        <v>14</v>
      </c>
      <c r="M12963" t="s">
        <v>30244</v>
      </c>
      <c r="N12963">
        <v>2</v>
      </c>
    </row>
    <row r="12964" spans="1:14" x14ac:dyDescent="0.25">
      <c r="B12964">
        <v>1128</v>
      </c>
      <c r="C12964" t="s">
        <v>1578</v>
      </c>
      <c r="D12964" s="2">
        <f t="shared" si="606"/>
        <v>3.9764932442220098</v>
      </c>
      <c r="E12964" s="2">
        <f t="shared" si="607"/>
        <v>9.274902711639707E-2</v>
      </c>
      <c r="F12964" s="1">
        <v>3.9764932442220103E-5</v>
      </c>
      <c r="G12964">
        <v>14</v>
      </c>
      <c r="H12964" s="1">
        <v>3.6881587973651699E-6</v>
      </c>
      <c r="I12964">
        <v>1</v>
      </c>
      <c r="J12964">
        <f t="shared" si="608"/>
        <v>15</v>
      </c>
      <c r="K12964" t="s">
        <v>1578</v>
      </c>
      <c r="L12964">
        <v>14</v>
      </c>
      <c r="M12964" t="s">
        <v>1578</v>
      </c>
      <c r="N12964">
        <v>1</v>
      </c>
    </row>
    <row r="12965" spans="1:14" x14ac:dyDescent="0.25">
      <c r="B12965">
        <v>2603</v>
      </c>
      <c r="C12965" t="s">
        <v>3491</v>
      </c>
      <c r="D12965" s="2">
        <f t="shared" si="606"/>
        <v>3.9764932442220098</v>
      </c>
      <c r="E12965" s="2">
        <f t="shared" si="607"/>
        <v>9.274902711639707E-2</v>
      </c>
      <c r="F12965" s="1">
        <v>3.9764932442220103E-5</v>
      </c>
      <c r="G12965">
        <v>14</v>
      </c>
      <c r="H12965" s="1">
        <v>3.6881587973651699E-6</v>
      </c>
      <c r="I12965">
        <v>1</v>
      </c>
      <c r="J12965">
        <f t="shared" si="608"/>
        <v>15</v>
      </c>
      <c r="K12965" t="s">
        <v>3491</v>
      </c>
      <c r="L12965">
        <v>13</v>
      </c>
      <c r="M12965" t="s">
        <v>3491</v>
      </c>
      <c r="N12965">
        <v>1</v>
      </c>
    </row>
    <row r="12966" spans="1:14" x14ac:dyDescent="0.25">
      <c r="B12966">
        <v>3481</v>
      </c>
      <c r="C12966" t="s">
        <v>4654</v>
      </c>
      <c r="D12966" s="2">
        <f t="shared" si="606"/>
        <v>3.9764932442220098</v>
      </c>
      <c r="E12966" s="2">
        <f t="shared" si="607"/>
        <v>9.274902711639707E-2</v>
      </c>
      <c r="F12966" s="1">
        <v>3.9764932442220103E-5</v>
      </c>
      <c r="G12966">
        <v>14</v>
      </c>
      <c r="H12966" s="1">
        <v>3.6881587973651699E-6</v>
      </c>
      <c r="I12966">
        <v>1</v>
      </c>
      <c r="J12966">
        <f t="shared" si="608"/>
        <v>15</v>
      </c>
      <c r="K12966" t="s">
        <v>4654</v>
      </c>
      <c r="L12966">
        <v>14</v>
      </c>
      <c r="M12966" t="s">
        <v>4654</v>
      </c>
      <c r="N12966">
        <v>1</v>
      </c>
    </row>
    <row r="12967" spans="1:14" x14ac:dyDescent="0.25">
      <c r="B12967">
        <v>4023</v>
      </c>
      <c r="C12967" t="s">
        <v>5313</v>
      </c>
      <c r="D12967" s="2">
        <f t="shared" si="606"/>
        <v>3.9764932442220098</v>
      </c>
      <c r="E12967" s="2">
        <f t="shared" si="607"/>
        <v>9.274902711639707E-2</v>
      </c>
      <c r="F12967" s="1">
        <v>3.9764932442220103E-5</v>
      </c>
      <c r="G12967">
        <v>14</v>
      </c>
      <c r="H12967" s="1">
        <v>3.6881587973651699E-6</v>
      </c>
      <c r="I12967">
        <v>1</v>
      </c>
      <c r="J12967">
        <f t="shared" si="608"/>
        <v>15</v>
      </c>
      <c r="K12967" t="s">
        <v>5313</v>
      </c>
      <c r="L12967">
        <v>14</v>
      </c>
      <c r="M12967" t="s">
        <v>5313</v>
      </c>
      <c r="N12967">
        <v>1</v>
      </c>
    </row>
    <row r="12968" spans="1:14" x14ac:dyDescent="0.25">
      <c r="B12968">
        <v>4184</v>
      </c>
      <c r="C12968" t="s">
        <v>5512</v>
      </c>
      <c r="D12968" s="2">
        <f t="shared" si="606"/>
        <v>3.9764932442220098</v>
      </c>
      <c r="E12968" s="2">
        <f t="shared" si="607"/>
        <v>9.274902711639707E-2</v>
      </c>
      <c r="F12968" s="1">
        <v>3.9764932442220103E-5</v>
      </c>
      <c r="G12968">
        <v>14</v>
      </c>
      <c r="H12968" s="1">
        <v>3.6881587973651699E-6</v>
      </c>
      <c r="I12968">
        <v>1</v>
      </c>
      <c r="J12968">
        <f t="shared" si="608"/>
        <v>15</v>
      </c>
      <c r="K12968" t="s">
        <v>5512</v>
      </c>
      <c r="L12968">
        <v>14</v>
      </c>
      <c r="M12968" t="s">
        <v>5512</v>
      </c>
      <c r="N12968">
        <v>1</v>
      </c>
    </row>
    <row r="12969" spans="1:14" x14ac:dyDescent="0.25">
      <c r="B12969">
        <v>6218</v>
      </c>
      <c r="C12969" t="s">
        <v>8669</v>
      </c>
      <c r="D12969" s="2">
        <f t="shared" si="606"/>
        <v>3.9764932442220098</v>
      </c>
      <c r="E12969" s="2">
        <f t="shared" si="607"/>
        <v>9.274902711639707E-2</v>
      </c>
      <c r="F12969" s="1">
        <v>3.9764932442220103E-5</v>
      </c>
      <c r="G12969">
        <v>14</v>
      </c>
      <c r="H12969" s="1">
        <v>3.6881587973651699E-6</v>
      </c>
      <c r="I12969">
        <v>1</v>
      </c>
      <c r="J12969">
        <f t="shared" si="608"/>
        <v>15</v>
      </c>
      <c r="K12969" t="s">
        <v>8669</v>
      </c>
      <c r="L12969">
        <v>14</v>
      </c>
      <c r="M12969" t="s">
        <v>8669</v>
      </c>
      <c r="N12969">
        <v>1</v>
      </c>
    </row>
    <row r="12970" spans="1:14" x14ac:dyDescent="0.25">
      <c r="B12970">
        <v>6265</v>
      </c>
      <c r="C12970" t="s">
        <v>8719</v>
      </c>
      <c r="D12970" s="2">
        <f t="shared" si="606"/>
        <v>3.9764932442220098</v>
      </c>
      <c r="E12970" s="2">
        <f t="shared" si="607"/>
        <v>9.274902711639707E-2</v>
      </c>
      <c r="F12970" s="1">
        <v>3.9764932442220103E-5</v>
      </c>
      <c r="G12970">
        <v>14</v>
      </c>
      <c r="H12970" s="1">
        <v>3.6881587973651699E-6</v>
      </c>
      <c r="I12970">
        <v>1</v>
      </c>
      <c r="J12970">
        <f t="shared" si="608"/>
        <v>15</v>
      </c>
      <c r="K12970" t="s">
        <v>8719</v>
      </c>
      <c r="L12970">
        <v>14</v>
      </c>
      <c r="M12970" t="s">
        <v>8719</v>
      </c>
      <c r="N12970">
        <v>1</v>
      </c>
    </row>
    <row r="12971" spans="1:14" x14ac:dyDescent="0.25">
      <c r="B12971">
        <v>14649</v>
      </c>
      <c r="C12971" t="s">
        <v>20403</v>
      </c>
      <c r="D12971" s="2">
        <f t="shared" si="606"/>
        <v>3.9764932442220098</v>
      </c>
      <c r="E12971" s="2">
        <f t="shared" si="607"/>
        <v>9.274902711639707E-2</v>
      </c>
      <c r="F12971" s="1">
        <v>3.9764932442220103E-5</v>
      </c>
      <c r="G12971">
        <v>14</v>
      </c>
      <c r="H12971" s="1">
        <v>3.6881587973651699E-6</v>
      </c>
      <c r="I12971">
        <v>1</v>
      </c>
      <c r="J12971">
        <f t="shared" si="608"/>
        <v>15</v>
      </c>
      <c r="K12971" t="s">
        <v>20404</v>
      </c>
      <c r="L12971">
        <v>10</v>
      </c>
      <c r="M12971" t="s">
        <v>20403</v>
      </c>
      <c r="N12971">
        <v>1</v>
      </c>
    </row>
    <row r="12972" spans="1:14" x14ac:dyDescent="0.25">
      <c r="B12972">
        <v>16462</v>
      </c>
      <c r="C12972" t="s">
        <v>22904</v>
      </c>
      <c r="D12972" s="2">
        <f t="shared" si="606"/>
        <v>3.9764932442220098</v>
      </c>
      <c r="E12972" s="2">
        <f t="shared" si="607"/>
        <v>9.274902711639707E-2</v>
      </c>
      <c r="F12972" s="1">
        <v>3.9764932442220103E-5</v>
      </c>
      <c r="G12972">
        <v>14</v>
      </c>
      <c r="H12972" s="1">
        <v>3.6881587973651699E-6</v>
      </c>
      <c r="I12972">
        <v>1</v>
      </c>
      <c r="J12972">
        <f t="shared" si="608"/>
        <v>15</v>
      </c>
      <c r="K12972" t="s">
        <v>22904</v>
      </c>
      <c r="L12972">
        <v>14</v>
      </c>
      <c r="M12972" t="s">
        <v>22904</v>
      </c>
      <c r="N12972">
        <v>1</v>
      </c>
    </row>
    <row r="12973" spans="1:14" x14ac:dyDescent="0.25">
      <c r="A12973" t="s">
        <v>30507</v>
      </c>
      <c r="B12973">
        <v>13463</v>
      </c>
      <c r="C12973" t="s">
        <v>18825</v>
      </c>
      <c r="D12973" s="2">
        <f t="shared" si="606"/>
        <v>10.985791523143433</v>
      </c>
      <c r="E12973" s="2">
        <f t="shared" si="607"/>
        <v>9.1026668209871847E-2</v>
      </c>
      <c r="F12973" s="1">
        <v>6.1181188914672903E-3</v>
      </c>
      <c r="G12973">
        <v>2154</v>
      </c>
      <c r="H12973" s="1">
        <v>5.5691197840214196E-4</v>
      </c>
      <c r="I12973">
        <v>151</v>
      </c>
      <c r="J12973">
        <f t="shared" si="608"/>
        <v>2305</v>
      </c>
      <c r="K12973" t="s">
        <v>18826</v>
      </c>
      <c r="L12973">
        <v>2143</v>
      </c>
      <c r="M12973" t="s">
        <v>18826</v>
      </c>
      <c r="N12973">
        <v>98</v>
      </c>
    </row>
    <row r="12974" spans="1:14" x14ac:dyDescent="0.25">
      <c r="B12974">
        <v>2577</v>
      </c>
      <c r="C12974" t="s">
        <v>3462</v>
      </c>
      <c r="D12974" s="2">
        <f t="shared" si="606"/>
        <v>4.2605284759521496</v>
      </c>
      <c r="E12974" s="2">
        <f t="shared" si="607"/>
        <v>8.6565758641970678E-2</v>
      </c>
      <c r="F12974" s="1">
        <v>4.2605284759521501E-5</v>
      </c>
      <c r="G12974">
        <v>15</v>
      </c>
      <c r="H12974" s="1">
        <v>3.6881587973651699E-6</v>
      </c>
      <c r="I12974">
        <v>1</v>
      </c>
      <c r="J12974">
        <f t="shared" si="608"/>
        <v>16</v>
      </c>
      <c r="K12974" t="s">
        <v>3462</v>
      </c>
      <c r="L12974">
        <v>14</v>
      </c>
      <c r="M12974" t="s">
        <v>3462</v>
      </c>
      <c r="N12974">
        <v>1</v>
      </c>
    </row>
    <row r="12975" spans="1:14" x14ac:dyDescent="0.25">
      <c r="B12975">
        <v>7818</v>
      </c>
      <c r="C12975" t="s">
        <v>11194</v>
      </c>
      <c r="D12975" s="2">
        <f t="shared" si="606"/>
        <v>4.2605284759521496</v>
      </c>
      <c r="E12975" s="2">
        <f t="shared" si="607"/>
        <v>8.6565758641970678E-2</v>
      </c>
      <c r="F12975" s="1">
        <v>4.2605284759521501E-5</v>
      </c>
      <c r="G12975">
        <v>15</v>
      </c>
      <c r="H12975" s="1">
        <v>3.6881587973651699E-6</v>
      </c>
      <c r="I12975">
        <v>1</v>
      </c>
      <c r="J12975">
        <f t="shared" si="608"/>
        <v>16</v>
      </c>
      <c r="K12975" t="s">
        <v>11194</v>
      </c>
      <c r="L12975">
        <v>15</v>
      </c>
      <c r="M12975" t="s">
        <v>11194</v>
      </c>
      <c r="N12975">
        <v>1</v>
      </c>
    </row>
    <row r="12976" spans="1:14" x14ac:dyDescent="0.25">
      <c r="B12976">
        <v>12885</v>
      </c>
      <c r="C12976" t="s">
        <v>17983</v>
      </c>
      <c r="D12976" s="2">
        <f t="shared" si="606"/>
        <v>4.2605284759521496</v>
      </c>
      <c r="E12976" s="2">
        <f t="shared" si="607"/>
        <v>8.6565758641970678E-2</v>
      </c>
      <c r="F12976" s="1">
        <v>4.2605284759521501E-5</v>
      </c>
      <c r="G12976">
        <v>15</v>
      </c>
      <c r="H12976" s="1">
        <v>3.6881587973651699E-6</v>
      </c>
      <c r="I12976">
        <v>1</v>
      </c>
      <c r="J12976">
        <f t="shared" si="608"/>
        <v>16</v>
      </c>
      <c r="K12976" t="s">
        <v>17983</v>
      </c>
      <c r="L12976">
        <v>14</v>
      </c>
      <c r="M12976" t="s">
        <v>17983</v>
      </c>
      <c r="N12976">
        <v>1</v>
      </c>
    </row>
    <row r="12977" spans="1:14" x14ac:dyDescent="0.25">
      <c r="B12977">
        <v>19131</v>
      </c>
      <c r="C12977" t="s">
        <v>26534</v>
      </c>
      <c r="D12977" s="2">
        <f t="shared" si="606"/>
        <v>4.2605284759521496</v>
      </c>
      <c r="E12977" s="2">
        <f t="shared" si="607"/>
        <v>8.6565758641970678E-2</v>
      </c>
      <c r="F12977" s="1">
        <v>4.2605284759521501E-5</v>
      </c>
      <c r="G12977">
        <v>15</v>
      </c>
      <c r="H12977" s="1">
        <v>3.6881587973651699E-6</v>
      </c>
      <c r="I12977">
        <v>1</v>
      </c>
      <c r="J12977">
        <f t="shared" si="608"/>
        <v>16</v>
      </c>
      <c r="K12977" t="s">
        <v>26534</v>
      </c>
      <c r="L12977">
        <v>14</v>
      </c>
      <c r="M12977" t="s">
        <v>26534</v>
      </c>
      <c r="N12977">
        <v>1</v>
      </c>
    </row>
    <row r="12978" spans="1:14" x14ac:dyDescent="0.25">
      <c r="B12978">
        <v>19188</v>
      </c>
      <c r="C12978" t="s">
        <v>26602</v>
      </c>
      <c r="D12978" s="2">
        <f t="shared" si="606"/>
        <v>4.2605284759521496</v>
      </c>
      <c r="E12978" s="2">
        <f t="shared" si="607"/>
        <v>8.6565758641970678E-2</v>
      </c>
      <c r="F12978" s="1">
        <v>4.2605284759521501E-5</v>
      </c>
      <c r="G12978">
        <v>15</v>
      </c>
      <c r="H12978" s="1">
        <v>3.6881587973651699E-6</v>
      </c>
      <c r="I12978">
        <v>1</v>
      </c>
      <c r="J12978">
        <f t="shared" si="608"/>
        <v>16</v>
      </c>
      <c r="K12978" t="s">
        <v>26602</v>
      </c>
      <c r="L12978">
        <v>15</v>
      </c>
      <c r="M12978" t="s">
        <v>26602</v>
      </c>
      <c r="N12978">
        <v>1</v>
      </c>
    </row>
    <row r="12979" spans="1:14" x14ac:dyDescent="0.25">
      <c r="B12979">
        <v>13470</v>
      </c>
      <c r="C12979" t="s">
        <v>18837</v>
      </c>
      <c r="D12979" s="2">
        <f t="shared" si="606"/>
        <v>11.808620847996679</v>
      </c>
      <c r="E12979" s="2">
        <f t="shared" si="607"/>
        <v>8.4683894323666853E-2</v>
      </c>
      <c r="F12979" s="1">
        <v>1.30656206595866E-4</v>
      </c>
      <c r="G12979">
        <v>46</v>
      </c>
      <c r="H12979" s="1">
        <v>1.10644763920955E-5</v>
      </c>
      <c r="I12979">
        <v>3</v>
      </c>
      <c r="J12979">
        <f t="shared" si="608"/>
        <v>49</v>
      </c>
      <c r="K12979" t="s">
        <v>18838</v>
      </c>
      <c r="L12979">
        <v>46</v>
      </c>
      <c r="M12979" t="s">
        <v>18838</v>
      </c>
      <c r="N12979">
        <v>3</v>
      </c>
    </row>
    <row r="12980" spans="1:14" x14ac:dyDescent="0.25">
      <c r="A12980" t="s">
        <v>30507</v>
      </c>
      <c r="B12980">
        <v>14592</v>
      </c>
      <c r="C12980" t="s">
        <v>20326</v>
      </c>
      <c r="D12980" s="2">
        <f t="shared" si="606"/>
        <v>12.091000911753071</v>
      </c>
      <c r="E12980" s="2">
        <f t="shared" si="607"/>
        <v>8.2706138829908515E-2</v>
      </c>
      <c r="F12980" s="1">
        <v>4.4593531381632498E-4</v>
      </c>
      <c r="G12980">
        <v>157</v>
      </c>
      <c r="H12980" s="1">
        <v>3.6881587973651797E-5</v>
      </c>
      <c r="I12980">
        <v>10</v>
      </c>
      <c r="J12980">
        <f t="shared" si="608"/>
        <v>167</v>
      </c>
      <c r="K12980" t="s">
        <v>20327</v>
      </c>
      <c r="L12980">
        <v>108</v>
      </c>
      <c r="M12980" t="s">
        <v>20327</v>
      </c>
      <c r="N12980">
        <v>10</v>
      </c>
    </row>
    <row r="12981" spans="1:14" x14ac:dyDescent="0.25">
      <c r="B12981">
        <v>2473</v>
      </c>
      <c r="C12981" t="s">
        <v>3339</v>
      </c>
      <c r="D12981" s="2">
        <f t="shared" si="606"/>
        <v>4.5445637076822996</v>
      </c>
      <c r="E12981" s="2">
        <f t="shared" si="607"/>
        <v>8.1155398726847391E-2</v>
      </c>
      <c r="F12981" s="1">
        <v>4.5445637076823E-5</v>
      </c>
      <c r="G12981">
        <v>16</v>
      </c>
      <c r="H12981" s="1">
        <v>3.6881587973651699E-6</v>
      </c>
      <c r="I12981">
        <v>1</v>
      </c>
      <c r="J12981">
        <f t="shared" si="608"/>
        <v>17</v>
      </c>
      <c r="K12981" t="s">
        <v>3339</v>
      </c>
      <c r="L12981">
        <v>16</v>
      </c>
      <c r="M12981" t="s">
        <v>3339</v>
      </c>
      <c r="N12981">
        <v>1</v>
      </c>
    </row>
    <row r="12982" spans="1:14" x14ac:dyDescent="0.25">
      <c r="B12982">
        <v>5832</v>
      </c>
      <c r="C12982" t="s">
        <v>8168</v>
      </c>
      <c r="D12982" s="2">
        <f t="shared" si="606"/>
        <v>4.5445637076822996</v>
      </c>
      <c r="E12982" s="2">
        <f t="shared" si="607"/>
        <v>8.1155398726847391E-2</v>
      </c>
      <c r="F12982" s="1">
        <v>4.5445637076823E-5</v>
      </c>
      <c r="G12982">
        <v>16</v>
      </c>
      <c r="H12982" s="1">
        <v>3.6881587973651699E-6</v>
      </c>
      <c r="I12982">
        <v>1</v>
      </c>
      <c r="J12982">
        <f t="shared" si="608"/>
        <v>17</v>
      </c>
      <c r="K12982" t="s">
        <v>8168</v>
      </c>
      <c r="L12982">
        <v>16</v>
      </c>
      <c r="M12982" t="s">
        <v>8168</v>
      </c>
      <c r="N12982">
        <v>1</v>
      </c>
    </row>
    <row r="12983" spans="1:14" x14ac:dyDescent="0.25">
      <c r="B12983">
        <v>14678</v>
      </c>
      <c r="C12983" t="s">
        <v>20436</v>
      </c>
      <c r="D12983" s="2">
        <f t="shared" si="606"/>
        <v>4.5445637076822996</v>
      </c>
      <c r="E12983" s="2">
        <f t="shared" si="607"/>
        <v>8.1155398726847391E-2</v>
      </c>
      <c r="F12983" s="1">
        <v>4.5445637076823E-5</v>
      </c>
      <c r="G12983">
        <v>16</v>
      </c>
      <c r="H12983" s="1">
        <v>3.6881587973651699E-6</v>
      </c>
      <c r="I12983">
        <v>1</v>
      </c>
      <c r="J12983">
        <f t="shared" si="608"/>
        <v>17</v>
      </c>
      <c r="K12983" t="s">
        <v>20436</v>
      </c>
      <c r="L12983">
        <v>16</v>
      </c>
      <c r="M12983" t="s">
        <v>20436</v>
      </c>
      <c r="N12983">
        <v>1</v>
      </c>
    </row>
    <row r="12984" spans="1:14" x14ac:dyDescent="0.25">
      <c r="B12984">
        <v>16467</v>
      </c>
      <c r="C12984" t="s">
        <v>22911</v>
      </c>
      <c r="D12984" s="2">
        <f t="shared" si="606"/>
        <v>4.5445637076822996</v>
      </c>
      <c r="E12984" s="2">
        <f t="shared" si="607"/>
        <v>8.1155398726847391E-2</v>
      </c>
      <c r="F12984" s="1">
        <v>4.5445637076823E-5</v>
      </c>
      <c r="G12984">
        <v>16</v>
      </c>
      <c r="H12984" s="1">
        <v>3.6881587973651699E-6</v>
      </c>
      <c r="I12984">
        <v>1</v>
      </c>
      <c r="J12984">
        <f t="shared" si="608"/>
        <v>17</v>
      </c>
      <c r="K12984" t="s">
        <v>22911</v>
      </c>
      <c r="L12984">
        <v>16</v>
      </c>
      <c r="M12984" t="s">
        <v>22911</v>
      </c>
      <c r="N12984">
        <v>1</v>
      </c>
    </row>
    <row r="12985" spans="1:14" x14ac:dyDescent="0.25">
      <c r="B12985">
        <v>19096</v>
      </c>
      <c r="C12985" t="s">
        <v>26488</v>
      </c>
      <c r="D12985" s="2">
        <f t="shared" si="606"/>
        <v>4.5445637076822996</v>
      </c>
      <c r="E12985" s="2">
        <f t="shared" si="607"/>
        <v>8.1155398726847391E-2</v>
      </c>
      <c r="F12985" s="1">
        <v>4.5445637076823E-5</v>
      </c>
      <c r="G12985">
        <v>16</v>
      </c>
      <c r="H12985" s="1">
        <v>3.6881587973651699E-6</v>
      </c>
      <c r="I12985">
        <v>1</v>
      </c>
      <c r="J12985">
        <f t="shared" si="608"/>
        <v>17</v>
      </c>
      <c r="K12985" t="s">
        <v>26488</v>
      </c>
      <c r="L12985">
        <v>14</v>
      </c>
      <c r="M12985" t="s">
        <v>26488</v>
      </c>
      <c r="N12985">
        <v>1</v>
      </c>
    </row>
    <row r="12986" spans="1:14" x14ac:dyDescent="0.25">
      <c r="B12986">
        <v>21339</v>
      </c>
      <c r="C12986" t="s">
        <v>29370</v>
      </c>
      <c r="D12986" s="2">
        <f t="shared" si="606"/>
        <v>12.322039145735676</v>
      </c>
      <c r="E12986" s="2">
        <f t="shared" si="607"/>
        <v>8.1155398726847322E-2</v>
      </c>
      <c r="F12986" s="1">
        <v>2.7267382246093797E-4</v>
      </c>
      <c r="G12986">
        <v>96</v>
      </c>
      <c r="H12986" s="1">
        <v>2.2128952784191E-5</v>
      </c>
      <c r="I12986">
        <v>6</v>
      </c>
      <c r="J12986">
        <f t="shared" si="608"/>
        <v>102</v>
      </c>
      <c r="K12986" t="s">
        <v>29371</v>
      </c>
      <c r="L12986">
        <v>81</v>
      </c>
      <c r="M12986" t="s">
        <v>29371</v>
      </c>
      <c r="N12986">
        <v>6</v>
      </c>
    </row>
    <row r="12987" spans="1:14" x14ac:dyDescent="0.25">
      <c r="B12987">
        <v>317</v>
      </c>
      <c r="C12987" t="s">
        <v>429</v>
      </c>
      <c r="D12987" s="2">
        <f t="shared" si="606"/>
        <v>12.630090124378977</v>
      </c>
      <c r="E12987" s="2">
        <f t="shared" si="607"/>
        <v>7.9175998757900407E-2</v>
      </c>
      <c r="F12987" s="1">
        <v>2.32908890018717E-4</v>
      </c>
      <c r="G12987">
        <v>82</v>
      </c>
      <c r="H12987" s="1">
        <v>1.8440793986825898E-5</v>
      </c>
      <c r="I12987">
        <v>5</v>
      </c>
      <c r="J12987">
        <f t="shared" si="608"/>
        <v>87</v>
      </c>
      <c r="K12987" t="s">
        <v>429</v>
      </c>
      <c r="L12987">
        <v>82</v>
      </c>
      <c r="M12987" t="s">
        <v>429</v>
      </c>
      <c r="N12987">
        <v>5</v>
      </c>
    </row>
    <row r="12988" spans="1:14" x14ac:dyDescent="0.25">
      <c r="B12988">
        <v>17088</v>
      </c>
      <c r="C12988" t="s">
        <v>23758</v>
      </c>
      <c r="D12988" s="2">
        <f t="shared" si="606"/>
        <v>9.6571978788248796</v>
      </c>
      <c r="E12988" s="2">
        <f t="shared" si="607"/>
        <v>7.638155174291536E-2</v>
      </c>
      <c r="F12988" s="1">
        <v>9.6571978788248796E-5</v>
      </c>
      <c r="G12988">
        <v>34</v>
      </c>
      <c r="H12988" s="1">
        <v>7.37631759473035E-6</v>
      </c>
      <c r="I12988">
        <v>2</v>
      </c>
      <c r="J12988">
        <f t="shared" si="608"/>
        <v>36</v>
      </c>
      <c r="K12988" t="s">
        <v>23758</v>
      </c>
      <c r="L12988">
        <v>34</v>
      </c>
      <c r="M12988" t="s">
        <v>23758</v>
      </c>
      <c r="N12988">
        <v>2</v>
      </c>
    </row>
    <row r="12989" spans="1:14" x14ac:dyDescent="0.25">
      <c r="B12989">
        <v>3684</v>
      </c>
      <c r="C12989" t="s">
        <v>4897</v>
      </c>
      <c r="D12989" s="2">
        <f t="shared" si="606"/>
        <v>4.8285989394124398</v>
      </c>
      <c r="E12989" s="2">
        <f t="shared" si="607"/>
        <v>7.6381551742915249E-2</v>
      </c>
      <c r="F12989" s="1">
        <v>4.8285989394124398E-5</v>
      </c>
      <c r="G12989">
        <v>17</v>
      </c>
      <c r="H12989" s="1">
        <v>3.6881587973651699E-6</v>
      </c>
      <c r="I12989">
        <v>1</v>
      </c>
      <c r="J12989">
        <f t="shared" si="608"/>
        <v>18</v>
      </c>
      <c r="K12989" t="s">
        <v>4897</v>
      </c>
      <c r="L12989">
        <v>17</v>
      </c>
      <c r="M12989" t="s">
        <v>4897</v>
      </c>
      <c r="N12989">
        <v>1</v>
      </c>
    </row>
    <row r="12990" spans="1:14" x14ac:dyDescent="0.25">
      <c r="B12990">
        <v>4873</v>
      </c>
      <c r="C12990" t="s">
        <v>6475</v>
      </c>
      <c r="D12990" s="2">
        <f t="shared" si="606"/>
        <v>4.8285989394124398</v>
      </c>
      <c r="E12990" s="2">
        <f t="shared" si="607"/>
        <v>7.6381551742915249E-2</v>
      </c>
      <c r="F12990" s="1">
        <v>4.8285989394124398E-5</v>
      </c>
      <c r="G12990">
        <v>17</v>
      </c>
      <c r="H12990" s="1">
        <v>3.6881587973651699E-6</v>
      </c>
      <c r="I12990">
        <v>1</v>
      </c>
      <c r="J12990">
        <f t="shared" si="608"/>
        <v>18</v>
      </c>
      <c r="K12990" t="s">
        <v>6475</v>
      </c>
      <c r="L12990">
        <v>17</v>
      </c>
      <c r="M12990" t="s">
        <v>6475</v>
      </c>
      <c r="N12990">
        <v>1</v>
      </c>
    </row>
    <row r="12991" spans="1:14" x14ac:dyDescent="0.25">
      <c r="B12991">
        <v>19308</v>
      </c>
      <c r="C12991" t="s">
        <v>26749</v>
      </c>
      <c r="D12991" s="2">
        <f t="shared" si="606"/>
        <v>4.8285989394124398</v>
      </c>
      <c r="E12991" s="2">
        <f t="shared" si="607"/>
        <v>7.6381551742915249E-2</v>
      </c>
      <c r="F12991" s="1">
        <v>4.8285989394124398E-5</v>
      </c>
      <c r="G12991">
        <v>17</v>
      </c>
      <c r="H12991" s="1">
        <v>3.6881587973651699E-6</v>
      </c>
      <c r="I12991">
        <v>1</v>
      </c>
      <c r="J12991">
        <f t="shared" si="608"/>
        <v>18</v>
      </c>
      <c r="K12991" t="s">
        <v>26749</v>
      </c>
      <c r="L12991">
        <v>17</v>
      </c>
      <c r="M12991" t="s">
        <v>26749</v>
      </c>
      <c r="N12991">
        <v>1</v>
      </c>
    </row>
    <row r="12992" spans="1:14" x14ac:dyDescent="0.25">
      <c r="B12992">
        <v>19781</v>
      </c>
      <c r="C12992" t="s">
        <v>27387</v>
      </c>
      <c r="D12992" s="2">
        <f t="shared" si="606"/>
        <v>4.8285989394124398</v>
      </c>
      <c r="E12992" s="2">
        <f t="shared" si="607"/>
        <v>7.6381551742915249E-2</v>
      </c>
      <c r="F12992" s="1">
        <v>4.8285989394124398E-5</v>
      </c>
      <c r="G12992">
        <v>17</v>
      </c>
      <c r="H12992" s="1">
        <v>3.6881587973651699E-6</v>
      </c>
      <c r="I12992">
        <v>1</v>
      </c>
      <c r="J12992">
        <f t="shared" si="608"/>
        <v>18</v>
      </c>
      <c r="K12992" t="s">
        <v>27387</v>
      </c>
      <c r="L12992">
        <v>15</v>
      </c>
      <c r="M12992" t="s">
        <v>27387</v>
      </c>
      <c r="N12992">
        <v>1</v>
      </c>
    </row>
    <row r="12993" spans="2:14" x14ac:dyDescent="0.25">
      <c r="B12993">
        <v>20326</v>
      </c>
      <c r="C12993" t="s">
        <v>28063</v>
      </c>
      <c r="D12993" s="2">
        <f t="shared" si="606"/>
        <v>4.8285989394124398</v>
      </c>
      <c r="E12993" s="2">
        <f t="shared" si="607"/>
        <v>7.6381551742915249E-2</v>
      </c>
      <c r="F12993" s="1">
        <v>4.8285989394124398E-5</v>
      </c>
      <c r="G12993">
        <v>17</v>
      </c>
      <c r="H12993" s="1">
        <v>3.6881587973651699E-6</v>
      </c>
      <c r="I12993">
        <v>1</v>
      </c>
      <c r="J12993">
        <f t="shared" si="608"/>
        <v>18</v>
      </c>
      <c r="K12993" t="s">
        <v>28063</v>
      </c>
      <c r="L12993">
        <v>17</v>
      </c>
      <c r="M12993" t="s">
        <v>28063</v>
      </c>
      <c r="N12993">
        <v>1</v>
      </c>
    </row>
    <row r="12994" spans="2:14" x14ac:dyDescent="0.25">
      <c r="B12994">
        <v>22171</v>
      </c>
      <c r="C12994" t="s">
        <v>30391</v>
      </c>
      <c r="D12994" s="2">
        <f t="shared" ref="D12994:D13057" si="609">F12994/MAX(H12994,0.00001)</f>
        <v>4.8285989394124398</v>
      </c>
      <c r="E12994" s="2">
        <f t="shared" ref="E12994:E13057" si="610">H12994/MAX(F12994,0.00001)</f>
        <v>7.6381551742915249E-2</v>
      </c>
      <c r="F12994" s="1">
        <v>4.8285989394124398E-5</v>
      </c>
      <c r="G12994">
        <v>17</v>
      </c>
      <c r="H12994" s="1">
        <v>3.6881587973651699E-6</v>
      </c>
      <c r="I12994">
        <v>1</v>
      </c>
      <c r="J12994">
        <f t="shared" ref="J12994:J13057" si="611">G12994+I12994</f>
        <v>18</v>
      </c>
      <c r="K12994" t="s">
        <v>30391</v>
      </c>
      <c r="L12994">
        <v>16</v>
      </c>
      <c r="M12994" t="s">
        <v>30391</v>
      </c>
      <c r="N12994">
        <v>1</v>
      </c>
    </row>
    <row r="12995" spans="2:14" x14ac:dyDescent="0.25">
      <c r="B12995">
        <v>8014</v>
      </c>
      <c r="C12995" t="s">
        <v>11447</v>
      </c>
      <c r="D12995" s="2">
        <f t="shared" si="609"/>
        <v>5.11263417114258</v>
      </c>
      <c r="E12995" s="2">
        <f t="shared" si="610"/>
        <v>7.2138132201642224E-2</v>
      </c>
      <c r="F12995" s="1">
        <v>5.1126341711425802E-5</v>
      </c>
      <c r="G12995">
        <v>18</v>
      </c>
      <c r="H12995" s="1">
        <v>3.6881587973651699E-6</v>
      </c>
      <c r="I12995">
        <v>1</v>
      </c>
      <c r="J12995">
        <f t="shared" si="611"/>
        <v>19</v>
      </c>
      <c r="K12995" t="s">
        <v>11448</v>
      </c>
      <c r="L12995">
        <v>18</v>
      </c>
      <c r="M12995" t="s">
        <v>11448</v>
      </c>
      <c r="N12995">
        <v>1</v>
      </c>
    </row>
    <row r="12996" spans="2:14" x14ac:dyDescent="0.25">
      <c r="B12996">
        <v>8574</v>
      </c>
      <c r="C12996" t="s">
        <v>12170</v>
      </c>
      <c r="D12996" s="2">
        <f t="shared" si="609"/>
        <v>5.11263417114258</v>
      </c>
      <c r="E12996" s="2">
        <f t="shared" si="610"/>
        <v>7.2138132201642224E-2</v>
      </c>
      <c r="F12996" s="1">
        <v>5.1126341711425802E-5</v>
      </c>
      <c r="G12996">
        <v>18</v>
      </c>
      <c r="H12996" s="1">
        <v>3.6881587973651699E-6</v>
      </c>
      <c r="I12996">
        <v>1</v>
      </c>
      <c r="J12996">
        <f t="shared" si="611"/>
        <v>19</v>
      </c>
      <c r="K12996" t="s">
        <v>12170</v>
      </c>
      <c r="L12996">
        <v>18</v>
      </c>
      <c r="M12996" t="s">
        <v>12170</v>
      </c>
      <c r="N12996">
        <v>1</v>
      </c>
    </row>
    <row r="12997" spans="2:14" x14ac:dyDescent="0.25">
      <c r="B12997">
        <v>13782</v>
      </c>
      <c r="C12997" t="s">
        <v>19234</v>
      </c>
      <c r="D12997" s="2">
        <f t="shared" si="609"/>
        <v>5.11263417114258</v>
      </c>
      <c r="E12997" s="2">
        <f t="shared" si="610"/>
        <v>7.2138132201642224E-2</v>
      </c>
      <c r="F12997" s="1">
        <v>5.1126341711425802E-5</v>
      </c>
      <c r="G12997">
        <v>18</v>
      </c>
      <c r="H12997" s="1">
        <v>3.6881587973651699E-6</v>
      </c>
      <c r="I12997">
        <v>1</v>
      </c>
      <c r="J12997">
        <f t="shared" si="611"/>
        <v>19</v>
      </c>
      <c r="K12997" t="s">
        <v>19234</v>
      </c>
      <c r="L12997">
        <v>13</v>
      </c>
      <c r="M12997" t="s">
        <v>19234</v>
      </c>
      <c r="N12997">
        <v>1</v>
      </c>
    </row>
    <row r="12998" spans="2:14" x14ac:dyDescent="0.25">
      <c r="B12998">
        <v>19529</v>
      </c>
      <c r="C12998" t="s">
        <v>27057</v>
      </c>
      <c r="D12998" s="2">
        <f t="shared" si="609"/>
        <v>5.11263417114258</v>
      </c>
      <c r="E12998" s="2">
        <f t="shared" si="610"/>
        <v>7.2138132201642224E-2</v>
      </c>
      <c r="F12998" s="1">
        <v>5.1126341711425802E-5</v>
      </c>
      <c r="G12998">
        <v>18</v>
      </c>
      <c r="H12998" s="1">
        <v>3.6881587973651699E-6</v>
      </c>
      <c r="I12998">
        <v>1</v>
      </c>
      <c r="J12998">
        <f t="shared" si="611"/>
        <v>19</v>
      </c>
      <c r="K12998" t="s">
        <v>27057</v>
      </c>
      <c r="L12998">
        <v>17</v>
      </c>
      <c r="M12998" t="s">
        <v>27057</v>
      </c>
      <c r="N12998">
        <v>1</v>
      </c>
    </row>
    <row r="12999" spans="2:14" x14ac:dyDescent="0.25">
      <c r="B12999">
        <v>1937</v>
      </c>
      <c r="C12999" t="s">
        <v>2623</v>
      </c>
      <c r="D12999" s="2">
        <f t="shared" si="609"/>
        <v>5.39666940287273</v>
      </c>
      <c r="E12999" s="2">
        <f t="shared" si="610"/>
        <v>6.8341388401555708E-2</v>
      </c>
      <c r="F12999" s="1">
        <v>5.3966694028727302E-5</v>
      </c>
      <c r="G12999">
        <v>19</v>
      </c>
      <c r="H12999" s="1">
        <v>3.6881587973651699E-6</v>
      </c>
      <c r="I12999">
        <v>1</v>
      </c>
      <c r="J12999">
        <f t="shared" si="611"/>
        <v>20</v>
      </c>
      <c r="K12999" t="s">
        <v>2624</v>
      </c>
      <c r="L12999">
        <v>10</v>
      </c>
      <c r="M12999" t="s">
        <v>2623</v>
      </c>
      <c r="N12999">
        <v>1</v>
      </c>
    </row>
    <row r="13000" spans="2:14" x14ac:dyDescent="0.25">
      <c r="B13000">
        <v>8586</v>
      </c>
      <c r="C13000" t="s">
        <v>12184</v>
      </c>
      <c r="D13000" s="2">
        <f t="shared" si="609"/>
        <v>5.39666940287273</v>
      </c>
      <c r="E13000" s="2">
        <f t="shared" si="610"/>
        <v>6.8341388401555708E-2</v>
      </c>
      <c r="F13000" s="1">
        <v>5.3966694028727302E-5</v>
      </c>
      <c r="G13000">
        <v>19</v>
      </c>
      <c r="H13000" s="1">
        <v>3.6881587973651699E-6</v>
      </c>
      <c r="I13000">
        <v>1</v>
      </c>
      <c r="J13000">
        <f t="shared" si="611"/>
        <v>20</v>
      </c>
      <c r="K13000" t="s">
        <v>12185</v>
      </c>
      <c r="L13000">
        <v>19</v>
      </c>
      <c r="M13000" t="s">
        <v>12185</v>
      </c>
      <c r="N13000">
        <v>1</v>
      </c>
    </row>
    <row r="13001" spans="2:14" x14ac:dyDescent="0.25">
      <c r="B13001">
        <v>14263</v>
      </c>
      <c r="C13001" t="s">
        <v>19917</v>
      </c>
      <c r="D13001" s="2">
        <f t="shared" si="609"/>
        <v>5.39666940287273</v>
      </c>
      <c r="E13001" s="2">
        <f t="shared" si="610"/>
        <v>6.8341388401555708E-2</v>
      </c>
      <c r="F13001" s="1">
        <v>5.3966694028727302E-5</v>
      </c>
      <c r="G13001">
        <v>19</v>
      </c>
      <c r="H13001" s="1">
        <v>3.6881587973651699E-6</v>
      </c>
      <c r="I13001">
        <v>1</v>
      </c>
      <c r="J13001">
        <f t="shared" si="611"/>
        <v>20</v>
      </c>
      <c r="K13001" t="s">
        <v>19917</v>
      </c>
      <c r="L13001">
        <v>19</v>
      </c>
      <c r="M13001" t="s">
        <v>19917</v>
      </c>
      <c r="N13001">
        <v>1</v>
      </c>
    </row>
    <row r="13002" spans="2:14" x14ac:dyDescent="0.25">
      <c r="B13002">
        <v>19614</v>
      </c>
      <c r="C13002" t="s">
        <v>27159</v>
      </c>
      <c r="D13002" s="2">
        <f t="shared" si="609"/>
        <v>14.824953347213157</v>
      </c>
      <c r="E13002" s="2">
        <f t="shared" si="610"/>
        <v>6.7453837902834504E-2</v>
      </c>
      <c r="F13002" s="1">
        <v>2.1870712843220999E-4</v>
      </c>
      <c r="G13002">
        <v>77</v>
      </c>
      <c r="H13002" s="1">
        <v>1.47526351894607E-5</v>
      </c>
      <c r="I13002">
        <v>4</v>
      </c>
      <c r="J13002">
        <f t="shared" si="611"/>
        <v>81</v>
      </c>
      <c r="K13002" t="s">
        <v>27159</v>
      </c>
      <c r="L13002">
        <v>66</v>
      </c>
      <c r="M13002" t="s">
        <v>27159</v>
      </c>
      <c r="N13002">
        <v>4</v>
      </c>
    </row>
    <row r="13003" spans="2:14" x14ac:dyDescent="0.25">
      <c r="B13003">
        <v>3884</v>
      </c>
      <c r="C13003" t="s">
        <v>5128</v>
      </c>
      <c r="D13003" s="2">
        <f t="shared" si="609"/>
        <v>5.6807046346028693</v>
      </c>
      <c r="E13003" s="2">
        <f t="shared" si="610"/>
        <v>6.4924318981477977E-2</v>
      </c>
      <c r="F13003" s="1">
        <v>5.6807046346028699E-5</v>
      </c>
      <c r="G13003">
        <v>20</v>
      </c>
      <c r="H13003" s="1">
        <v>3.6881587973651699E-6</v>
      </c>
      <c r="I13003">
        <v>1</v>
      </c>
      <c r="J13003">
        <f t="shared" si="611"/>
        <v>21</v>
      </c>
      <c r="K13003" t="s">
        <v>5128</v>
      </c>
      <c r="L13003">
        <v>16</v>
      </c>
      <c r="M13003" t="s">
        <v>5129</v>
      </c>
      <c r="N13003">
        <v>1</v>
      </c>
    </row>
    <row r="13004" spans="2:14" x14ac:dyDescent="0.25">
      <c r="B13004">
        <v>7978</v>
      </c>
      <c r="C13004" t="s">
        <v>11392</v>
      </c>
      <c r="D13004" s="2">
        <f t="shared" si="609"/>
        <v>5.6807046346028693</v>
      </c>
      <c r="E13004" s="2">
        <f t="shared" si="610"/>
        <v>6.4924318981477977E-2</v>
      </c>
      <c r="F13004" s="1">
        <v>5.6807046346028699E-5</v>
      </c>
      <c r="G13004">
        <v>20</v>
      </c>
      <c r="H13004" s="1">
        <v>3.6881587973651699E-6</v>
      </c>
      <c r="I13004">
        <v>1</v>
      </c>
      <c r="J13004">
        <f t="shared" si="611"/>
        <v>21</v>
      </c>
      <c r="K13004" t="s">
        <v>11393</v>
      </c>
      <c r="L13004">
        <v>20</v>
      </c>
      <c r="M13004" t="s">
        <v>11393</v>
      </c>
      <c r="N13004">
        <v>1</v>
      </c>
    </row>
    <row r="13005" spans="2:14" x14ac:dyDescent="0.25">
      <c r="B13005">
        <v>13213</v>
      </c>
      <c r="C13005" t="s">
        <v>18481</v>
      </c>
      <c r="D13005" s="2">
        <f t="shared" si="609"/>
        <v>5.6807046346028693</v>
      </c>
      <c r="E13005" s="2">
        <f t="shared" si="610"/>
        <v>6.4924318981477977E-2</v>
      </c>
      <c r="F13005" s="1">
        <v>5.6807046346028699E-5</v>
      </c>
      <c r="G13005">
        <v>20</v>
      </c>
      <c r="H13005" s="1">
        <v>3.6881587973651699E-6</v>
      </c>
      <c r="I13005">
        <v>1</v>
      </c>
      <c r="J13005">
        <f t="shared" si="611"/>
        <v>21</v>
      </c>
      <c r="K13005" t="s">
        <v>18482</v>
      </c>
      <c r="L13005">
        <v>20</v>
      </c>
      <c r="M13005" t="s">
        <v>18482</v>
      </c>
      <c r="N13005">
        <v>1</v>
      </c>
    </row>
    <row r="13006" spans="2:14" x14ac:dyDescent="0.25">
      <c r="B13006">
        <v>5829</v>
      </c>
      <c r="C13006" t="s">
        <v>8165</v>
      </c>
      <c r="D13006" s="2">
        <f t="shared" si="609"/>
        <v>15.622585345486279</v>
      </c>
      <c r="E13006" s="2">
        <f t="shared" si="610"/>
        <v>6.400989195356982E-2</v>
      </c>
      <c r="F13006" s="1">
        <v>4.0333002905680398E-4</v>
      </c>
      <c r="G13006">
        <v>142</v>
      </c>
      <c r="H13006" s="1">
        <v>2.58171115815562E-5</v>
      </c>
      <c r="I13006">
        <v>7</v>
      </c>
      <c r="J13006">
        <f t="shared" si="611"/>
        <v>149</v>
      </c>
      <c r="K13006" t="s">
        <v>8165</v>
      </c>
      <c r="L13006">
        <v>137</v>
      </c>
      <c r="M13006" t="s">
        <v>8165</v>
      </c>
      <c r="N13006">
        <v>7</v>
      </c>
    </row>
    <row r="13007" spans="2:14" x14ac:dyDescent="0.25">
      <c r="B13007">
        <v>19833</v>
      </c>
      <c r="C13007" t="s">
        <v>27447</v>
      </c>
      <c r="D13007" s="2">
        <f t="shared" si="609"/>
        <v>15.659258081039027</v>
      </c>
      <c r="E13007" s="2">
        <f t="shared" si="610"/>
        <v>6.3859985883421094E-2</v>
      </c>
      <c r="F13007" s="1">
        <v>1.7326149135538701E-4</v>
      </c>
      <c r="G13007">
        <v>61</v>
      </c>
      <c r="H13007" s="1">
        <v>1.10644763920955E-5</v>
      </c>
      <c r="I13007">
        <v>3</v>
      </c>
      <c r="J13007">
        <f t="shared" si="611"/>
        <v>64</v>
      </c>
      <c r="K13007" t="s">
        <v>27447</v>
      </c>
      <c r="L13007">
        <v>61</v>
      </c>
      <c r="M13007" t="s">
        <v>27447</v>
      </c>
      <c r="N13007">
        <v>3</v>
      </c>
    </row>
    <row r="13008" spans="2:14" x14ac:dyDescent="0.25">
      <c r="B13008">
        <v>7144</v>
      </c>
      <c r="C13008" t="s">
        <v>10110</v>
      </c>
      <c r="D13008" s="2">
        <f t="shared" si="609"/>
        <v>5.9647398663330193</v>
      </c>
      <c r="E13008" s="2">
        <f t="shared" si="610"/>
        <v>6.183268474426467E-2</v>
      </c>
      <c r="F13008" s="1">
        <v>5.9647398663330199E-5</v>
      </c>
      <c r="G13008">
        <v>21</v>
      </c>
      <c r="H13008" s="1">
        <v>3.6881587973651699E-6</v>
      </c>
      <c r="I13008">
        <v>1</v>
      </c>
      <c r="J13008">
        <f t="shared" si="611"/>
        <v>22</v>
      </c>
      <c r="K13008" t="s">
        <v>10111</v>
      </c>
      <c r="L13008">
        <v>21</v>
      </c>
      <c r="M13008" t="s">
        <v>10111</v>
      </c>
      <c r="N13008">
        <v>1</v>
      </c>
    </row>
    <row r="13009" spans="2:14" x14ac:dyDescent="0.25">
      <c r="B13009">
        <v>16440</v>
      </c>
      <c r="C13009" t="s">
        <v>22878</v>
      </c>
      <c r="D13009" s="2">
        <f t="shared" si="609"/>
        <v>5.9647398663330193</v>
      </c>
      <c r="E13009" s="2">
        <f t="shared" si="610"/>
        <v>6.183268474426467E-2</v>
      </c>
      <c r="F13009" s="1">
        <v>5.9647398663330199E-5</v>
      </c>
      <c r="G13009">
        <v>21</v>
      </c>
      <c r="H13009" s="1">
        <v>3.6881587973651699E-6</v>
      </c>
      <c r="I13009">
        <v>1</v>
      </c>
      <c r="J13009">
        <f t="shared" si="611"/>
        <v>22</v>
      </c>
      <c r="K13009" t="s">
        <v>22878</v>
      </c>
      <c r="L13009">
        <v>20</v>
      </c>
      <c r="M13009" t="s">
        <v>22878</v>
      </c>
      <c r="N13009">
        <v>1</v>
      </c>
    </row>
    <row r="13010" spans="2:14" x14ac:dyDescent="0.25">
      <c r="B13010">
        <v>20107</v>
      </c>
      <c r="C13010" t="s">
        <v>27785</v>
      </c>
      <c r="D13010" s="2">
        <f t="shared" si="609"/>
        <v>5.9647398663330193</v>
      </c>
      <c r="E13010" s="2">
        <f t="shared" si="610"/>
        <v>6.183268474426467E-2</v>
      </c>
      <c r="F13010" s="1">
        <v>5.9647398663330199E-5</v>
      </c>
      <c r="G13010">
        <v>21</v>
      </c>
      <c r="H13010" s="1">
        <v>3.6881587973651699E-6</v>
      </c>
      <c r="I13010">
        <v>1</v>
      </c>
      <c r="J13010">
        <f t="shared" si="611"/>
        <v>22</v>
      </c>
      <c r="K13010" t="s">
        <v>27785</v>
      </c>
      <c r="L13010">
        <v>11</v>
      </c>
      <c r="M13010" t="s">
        <v>27785</v>
      </c>
      <c r="N13010">
        <v>1</v>
      </c>
    </row>
    <row r="13011" spans="2:14" x14ac:dyDescent="0.25">
      <c r="B13011">
        <v>17789</v>
      </c>
      <c r="C13011" t="s">
        <v>24729</v>
      </c>
      <c r="D13011" s="2">
        <f t="shared" si="609"/>
        <v>12.213514964396101</v>
      </c>
      <c r="E13011" s="2">
        <f t="shared" si="610"/>
        <v>6.039471533160784E-2</v>
      </c>
      <c r="F13011" s="1">
        <v>1.2213514964396101E-4</v>
      </c>
      <c r="G13011">
        <v>43</v>
      </c>
      <c r="H13011" s="1">
        <v>7.37631759473035E-6</v>
      </c>
      <c r="I13011">
        <v>2</v>
      </c>
      <c r="J13011">
        <f t="shared" si="611"/>
        <v>45</v>
      </c>
      <c r="K13011" t="s">
        <v>24730</v>
      </c>
      <c r="L13011">
        <v>43</v>
      </c>
      <c r="M13011" t="s">
        <v>24730</v>
      </c>
      <c r="N13011">
        <v>2</v>
      </c>
    </row>
    <row r="13012" spans="2:14" x14ac:dyDescent="0.25">
      <c r="B13012">
        <v>10059</v>
      </c>
      <c r="C13012" t="s">
        <v>14222</v>
      </c>
      <c r="D13012" s="2">
        <f t="shared" si="609"/>
        <v>12.497550196126298</v>
      </c>
      <c r="E13012" s="2">
        <f t="shared" si="610"/>
        <v>5.9022108164980124E-2</v>
      </c>
      <c r="F13012" s="1">
        <v>1.2497550196126299E-4</v>
      </c>
      <c r="G13012">
        <v>44</v>
      </c>
      <c r="H13012" s="1">
        <v>7.37631759473035E-6</v>
      </c>
      <c r="I13012">
        <v>2</v>
      </c>
      <c r="J13012">
        <f t="shared" si="611"/>
        <v>46</v>
      </c>
      <c r="K13012" t="s">
        <v>14223</v>
      </c>
      <c r="L13012">
        <v>28</v>
      </c>
      <c r="M13012" t="s">
        <v>14223</v>
      </c>
      <c r="N13012">
        <v>1</v>
      </c>
    </row>
    <row r="13013" spans="2:14" x14ac:dyDescent="0.25">
      <c r="B13013">
        <v>2757</v>
      </c>
      <c r="C13013" t="s">
        <v>3693</v>
      </c>
      <c r="D13013" s="2">
        <f t="shared" si="609"/>
        <v>6.2487750980631596</v>
      </c>
      <c r="E13013" s="2">
        <f t="shared" si="610"/>
        <v>5.9022108164979943E-2</v>
      </c>
      <c r="F13013" s="1">
        <v>6.2487750980631603E-5</v>
      </c>
      <c r="G13013">
        <v>22</v>
      </c>
      <c r="H13013" s="1">
        <v>3.6881587973651699E-6</v>
      </c>
      <c r="I13013">
        <v>1</v>
      </c>
      <c r="J13013">
        <f t="shared" si="611"/>
        <v>23</v>
      </c>
      <c r="K13013" t="s">
        <v>3694</v>
      </c>
      <c r="L13013">
        <v>22</v>
      </c>
      <c r="M13013" t="s">
        <v>3693</v>
      </c>
      <c r="N13013">
        <v>1</v>
      </c>
    </row>
    <row r="13014" spans="2:14" x14ac:dyDescent="0.25">
      <c r="B13014">
        <v>19995</v>
      </c>
      <c r="C13014" t="s">
        <v>27656</v>
      </c>
      <c r="D13014" s="2">
        <f t="shared" si="609"/>
        <v>6.2487750980631596</v>
      </c>
      <c r="E13014" s="2">
        <f t="shared" si="610"/>
        <v>5.9022108164979943E-2</v>
      </c>
      <c r="F13014" s="1">
        <v>6.2487750980631603E-5</v>
      </c>
      <c r="G13014">
        <v>22</v>
      </c>
      <c r="H13014" s="1">
        <v>3.6881587973651699E-6</v>
      </c>
      <c r="I13014">
        <v>1</v>
      </c>
      <c r="J13014">
        <f t="shared" si="611"/>
        <v>23</v>
      </c>
      <c r="K13014" t="s">
        <v>27656</v>
      </c>
      <c r="L13014">
        <v>22</v>
      </c>
      <c r="M13014" t="s">
        <v>27656</v>
      </c>
      <c r="N13014">
        <v>1</v>
      </c>
    </row>
    <row r="13015" spans="2:14" x14ac:dyDescent="0.25">
      <c r="B13015">
        <v>6488</v>
      </c>
      <c r="C13015" t="s">
        <v>9109</v>
      </c>
      <c r="D13015" s="2">
        <f t="shared" si="609"/>
        <v>13.0656206595866</v>
      </c>
      <c r="E13015" s="2">
        <f t="shared" si="610"/>
        <v>5.6455929549111362E-2</v>
      </c>
      <c r="F13015" s="1">
        <v>1.30656206595866E-4</v>
      </c>
      <c r="G13015">
        <v>46</v>
      </c>
      <c r="H13015" s="1">
        <v>7.37631759473035E-6</v>
      </c>
      <c r="I13015">
        <v>2</v>
      </c>
      <c r="J13015">
        <f t="shared" si="611"/>
        <v>48</v>
      </c>
      <c r="K13015" t="s">
        <v>9110</v>
      </c>
      <c r="L13015">
        <v>46</v>
      </c>
      <c r="M13015" t="s">
        <v>9110</v>
      </c>
      <c r="N13015">
        <v>2</v>
      </c>
    </row>
    <row r="13016" spans="2:14" x14ac:dyDescent="0.25">
      <c r="B13016">
        <v>12833</v>
      </c>
      <c r="C13016" t="s">
        <v>17918</v>
      </c>
      <c r="D13016" s="2">
        <f t="shared" si="609"/>
        <v>6.5328103297932998</v>
      </c>
      <c r="E13016" s="2">
        <f t="shared" si="610"/>
        <v>5.6455929549111279E-2</v>
      </c>
      <c r="F13016" s="1">
        <v>6.5328103297933001E-5</v>
      </c>
      <c r="G13016">
        <v>23</v>
      </c>
      <c r="H13016" s="1">
        <v>3.6881587973651699E-6</v>
      </c>
      <c r="I13016">
        <v>1</v>
      </c>
      <c r="J13016">
        <f t="shared" si="611"/>
        <v>24</v>
      </c>
      <c r="K13016" t="s">
        <v>17919</v>
      </c>
      <c r="L13016">
        <v>23</v>
      </c>
      <c r="M13016" t="s">
        <v>17919</v>
      </c>
      <c r="N13016">
        <v>1</v>
      </c>
    </row>
    <row r="13017" spans="2:14" x14ac:dyDescent="0.25">
      <c r="B13017">
        <v>17230</v>
      </c>
      <c r="C13017" t="s">
        <v>23931</v>
      </c>
      <c r="D13017" s="2">
        <f t="shared" si="609"/>
        <v>6.5328103297932998</v>
      </c>
      <c r="E13017" s="2">
        <f t="shared" si="610"/>
        <v>5.6455929549111279E-2</v>
      </c>
      <c r="F13017" s="1">
        <v>6.5328103297933001E-5</v>
      </c>
      <c r="G13017">
        <v>23</v>
      </c>
      <c r="H13017" s="1">
        <v>3.6881587973651699E-6</v>
      </c>
      <c r="I13017">
        <v>1</v>
      </c>
      <c r="J13017">
        <f t="shared" si="611"/>
        <v>24</v>
      </c>
      <c r="K13017" t="s">
        <v>23931</v>
      </c>
      <c r="L13017">
        <v>22</v>
      </c>
      <c r="M13017" t="s">
        <v>23931</v>
      </c>
      <c r="N13017">
        <v>1</v>
      </c>
    </row>
    <row r="13018" spans="2:14" x14ac:dyDescent="0.25">
      <c r="B13018">
        <v>22203</v>
      </c>
      <c r="C13018" t="s">
        <v>30430</v>
      </c>
      <c r="D13018" s="2">
        <f t="shared" si="609"/>
        <v>6.5328103297932998</v>
      </c>
      <c r="E13018" s="2">
        <f t="shared" si="610"/>
        <v>5.6455929549111279E-2</v>
      </c>
      <c r="F13018" s="1">
        <v>6.5328103297933001E-5</v>
      </c>
      <c r="G13018">
        <v>23</v>
      </c>
      <c r="H13018" s="1">
        <v>3.6881587973651699E-6</v>
      </c>
      <c r="I13018">
        <v>1</v>
      </c>
      <c r="J13018">
        <f t="shared" si="611"/>
        <v>24</v>
      </c>
      <c r="K13018" t="s">
        <v>30430</v>
      </c>
      <c r="L13018">
        <v>21</v>
      </c>
      <c r="M13018" t="s">
        <v>30430</v>
      </c>
      <c r="N13018">
        <v>1</v>
      </c>
    </row>
    <row r="13019" spans="2:14" x14ac:dyDescent="0.25">
      <c r="B13019">
        <v>4970</v>
      </c>
      <c r="C13019" t="s">
        <v>6595</v>
      </c>
      <c r="D13019" s="2">
        <f t="shared" si="609"/>
        <v>17.712931271995018</v>
      </c>
      <c r="E13019" s="2">
        <f t="shared" si="610"/>
        <v>5.6455929549111231E-2</v>
      </c>
      <c r="F13019" s="1">
        <v>1.95984309893799E-4</v>
      </c>
      <c r="G13019">
        <v>69</v>
      </c>
      <c r="H13019" s="1">
        <v>1.10644763920955E-5</v>
      </c>
      <c r="I13019">
        <v>3</v>
      </c>
      <c r="J13019">
        <f t="shared" si="611"/>
        <v>72</v>
      </c>
      <c r="K13019" t="s">
        <v>6595</v>
      </c>
      <c r="L13019">
        <v>69</v>
      </c>
      <c r="M13019" t="s">
        <v>6595</v>
      </c>
      <c r="N13019">
        <v>2</v>
      </c>
    </row>
    <row r="13020" spans="2:14" x14ac:dyDescent="0.25">
      <c r="B13020">
        <v>2150</v>
      </c>
      <c r="C13020" t="s">
        <v>2903</v>
      </c>
      <c r="D13020" s="2">
        <f t="shared" si="609"/>
        <v>17.905463133647068</v>
      </c>
      <c r="E13020" s="2">
        <f t="shared" si="610"/>
        <v>5.5848876543207034E-2</v>
      </c>
      <c r="F13020" s="1">
        <v>2.6415276550903298E-4</v>
      </c>
      <c r="G13020">
        <v>93</v>
      </c>
      <c r="H13020" s="1">
        <v>1.47526351894607E-5</v>
      </c>
      <c r="I13020">
        <v>4</v>
      </c>
      <c r="J13020">
        <f t="shared" si="611"/>
        <v>97</v>
      </c>
      <c r="K13020" t="s">
        <v>2904</v>
      </c>
      <c r="L13020">
        <v>43</v>
      </c>
      <c r="M13020" t="s">
        <v>2905</v>
      </c>
      <c r="N13020">
        <v>4</v>
      </c>
    </row>
    <row r="13021" spans="2:14" x14ac:dyDescent="0.25">
      <c r="B13021">
        <v>1443</v>
      </c>
      <c r="C13021" t="s">
        <v>1971</v>
      </c>
      <c r="D13021" s="2">
        <f t="shared" si="609"/>
        <v>6.8168455615234489</v>
      </c>
      <c r="E13021" s="2">
        <f t="shared" si="610"/>
        <v>5.4103599151231599E-2</v>
      </c>
      <c r="F13021" s="1">
        <v>6.8168455615234494E-5</v>
      </c>
      <c r="G13021">
        <v>24</v>
      </c>
      <c r="H13021" s="1">
        <v>3.6881587973651699E-6</v>
      </c>
      <c r="I13021">
        <v>1</v>
      </c>
      <c r="J13021">
        <f t="shared" si="611"/>
        <v>25</v>
      </c>
      <c r="K13021" t="s">
        <v>1971</v>
      </c>
      <c r="L13021">
        <v>23</v>
      </c>
      <c r="M13021" t="s">
        <v>1972</v>
      </c>
      <c r="N13021">
        <v>1</v>
      </c>
    </row>
    <row r="13022" spans="2:14" x14ac:dyDescent="0.25">
      <c r="B13022">
        <v>1866</v>
      </c>
      <c r="C13022" t="s">
        <v>2540</v>
      </c>
      <c r="D13022" s="2">
        <f t="shared" si="609"/>
        <v>6.8168455615234489</v>
      </c>
      <c r="E13022" s="2">
        <f t="shared" si="610"/>
        <v>5.4103599151231599E-2</v>
      </c>
      <c r="F13022" s="1">
        <v>6.8168455615234494E-5</v>
      </c>
      <c r="G13022">
        <v>24</v>
      </c>
      <c r="H13022" s="1">
        <v>3.6881587973651699E-6</v>
      </c>
      <c r="I13022">
        <v>1</v>
      </c>
      <c r="J13022">
        <f t="shared" si="611"/>
        <v>25</v>
      </c>
      <c r="K13022" t="s">
        <v>2540</v>
      </c>
      <c r="L13022">
        <v>14</v>
      </c>
      <c r="M13022" t="s">
        <v>2540</v>
      </c>
      <c r="N13022">
        <v>1</v>
      </c>
    </row>
    <row r="13023" spans="2:14" x14ac:dyDescent="0.25">
      <c r="B13023">
        <v>6635</v>
      </c>
      <c r="C13023" t="s">
        <v>9379</v>
      </c>
      <c r="D13023" s="2">
        <f t="shared" si="609"/>
        <v>6.8168455615234489</v>
      </c>
      <c r="E13023" s="2">
        <f t="shared" si="610"/>
        <v>5.4103599151231599E-2</v>
      </c>
      <c r="F13023" s="1">
        <v>6.8168455615234494E-5</v>
      </c>
      <c r="G13023">
        <v>24</v>
      </c>
      <c r="H13023" s="1">
        <v>3.6881587973651699E-6</v>
      </c>
      <c r="I13023">
        <v>1</v>
      </c>
      <c r="J13023">
        <f t="shared" si="611"/>
        <v>25</v>
      </c>
      <c r="K13023" t="s">
        <v>9379</v>
      </c>
      <c r="L13023">
        <v>24</v>
      </c>
      <c r="M13023" t="s">
        <v>9379</v>
      </c>
      <c r="N13023">
        <v>1</v>
      </c>
    </row>
    <row r="13024" spans="2:14" x14ac:dyDescent="0.25">
      <c r="B13024">
        <v>8882</v>
      </c>
      <c r="C13024" t="s">
        <v>12594</v>
      </c>
      <c r="D13024" s="2">
        <f t="shared" si="609"/>
        <v>6.8168455615234489</v>
      </c>
      <c r="E13024" s="2">
        <f t="shared" si="610"/>
        <v>5.4103599151231599E-2</v>
      </c>
      <c r="F13024" s="1">
        <v>6.8168455615234494E-5</v>
      </c>
      <c r="G13024">
        <v>24</v>
      </c>
      <c r="H13024" s="1">
        <v>3.6881587973651699E-6</v>
      </c>
      <c r="I13024">
        <v>1</v>
      </c>
      <c r="J13024">
        <f t="shared" si="611"/>
        <v>25</v>
      </c>
      <c r="K13024" t="s">
        <v>12594</v>
      </c>
      <c r="L13024">
        <v>20</v>
      </c>
      <c r="M13024" t="s">
        <v>12595</v>
      </c>
      <c r="N13024">
        <v>1</v>
      </c>
    </row>
    <row r="13025" spans="2:14" x14ac:dyDescent="0.25">
      <c r="B13025">
        <v>21847</v>
      </c>
      <c r="C13025" t="s">
        <v>30001</v>
      </c>
      <c r="D13025" s="2">
        <f t="shared" si="609"/>
        <v>6.8168455615234489</v>
      </c>
      <c r="E13025" s="2">
        <f t="shared" si="610"/>
        <v>5.4103599151231599E-2</v>
      </c>
      <c r="F13025" s="1">
        <v>6.8168455615234494E-5</v>
      </c>
      <c r="G13025">
        <v>24</v>
      </c>
      <c r="H13025" s="1">
        <v>3.6881587973651699E-6</v>
      </c>
      <c r="I13025">
        <v>1</v>
      </c>
      <c r="J13025">
        <f t="shared" si="611"/>
        <v>25</v>
      </c>
      <c r="K13025" t="s">
        <v>30001</v>
      </c>
      <c r="L13025">
        <v>21</v>
      </c>
      <c r="M13025" t="s">
        <v>30001</v>
      </c>
      <c r="N13025">
        <v>1</v>
      </c>
    </row>
    <row r="13026" spans="2:14" x14ac:dyDescent="0.25">
      <c r="B13026">
        <v>2769</v>
      </c>
      <c r="C13026" t="s">
        <v>3708</v>
      </c>
      <c r="D13026" s="2">
        <f t="shared" si="609"/>
        <v>7.10088079325359</v>
      </c>
      <c r="E13026" s="2">
        <f t="shared" si="610"/>
        <v>5.1939455185182358E-2</v>
      </c>
      <c r="F13026" s="1">
        <v>7.1008807932535905E-5</v>
      </c>
      <c r="G13026">
        <v>25</v>
      </c>
      <c r="H13026" s="1">
        <v>3.6881587973651699E-6</v>
      </c>
      <c r="I13026">
        <v>1</v>
      </c>
      <c r="J13026">
        <f t="shared" si="611"/>
        <v>26</v>
      </c>
      <c r="K13026" t="s">
        <v>3708</v>
      </c>
      <c r="L13026">
        <v>23</v>
      </c>
      <c r="M13026" t="s">
        <v>3708</v>
      </c>
      <c r="N13026">
        <v>1</v>
      </c>
    </row>
    <row r="13027" spans="2:14" x14ac:dyDescent="0.25">
      <c r="B13027">
        <v>11686</v>
      </c>
      <c r="C13027" t="s">
        <v>16409</v>
      </c>
      <c r="D13027" s="2">
        <f t="shared" si="609"/>
        <v>7.10088079325359</v>
      </c>
      <c r="E13027" s="2">
        <f t="shared" si="610"/>
        <v>5.1939455185182358E-2</v>
      </c>
      <c r="F13027" s="1">
        <v>7.1008807932535905E-5</v>
      </c>
      <c r="G13027">
        <v>25</v>
      </c>
      <c r="H13027" s="1">
        <v>3.6881587973651699E-6</v>
      </c>
      <c r="I13027">
        <v>1</v>
      </c>
      <c r="J13027">
        <f t="shared" si="611"/>
        <v>26</v>
      </c>
      <c r="K13027" t="s">
        <v>16409</v>
      </c>
      <c r="L13027">
        <v>25</v>
      </c>
      <c r="M13027" t="s">
        <v>16409</v>
      </c>
      <c r="N13027">
        <v>1</v>
      </c>
    </row>
    <row r="13028" spans="2:14" x14ac:dyDescent="0.25">
      <c r="B13028">
        <v>15426</v>
      </c>
      <c r="C13028" t="s">
        <v>21431</v>
      </c>
      <c r="D13028" s="2">
        <f t="shared" si="609"/>
        <v>7.10088079325359</v>
      </c>
      <c r="E13028" s="2">
        <f t="shared" si="610"/>
        <v>5.1939455185182358E-2</v>
      </c>
      <c r="F13028" s="1">
        <v>7.1008807932535905E-5</v>
      </c>
      <c r="G13028">
        <v>25</v>
      </c>
      <c r="H13028" s="1">
        <v>3.6881587973651699E-6</v>
      </c>
      <c r="I13028">
        <v>1</v>
      </c>
      <c r="J13028">
        <f t="shared" si="611"/>
        <v>26</v>
      </c>
      <c r="K13028" t="s">
        <v>21431</v>
      </c>
      <c r="L13028">
        <v>25</v>
      </c>
      <c r="M13028" t="s">
        <v>21431</v>
      </c>
      <c r="N13028">
        <v>1</v>
      </c>
    </row>
    <row r="13029" spans="2:14" x14ac:dyDescent="0.25">
      <c r="B13029">
        <v>3383</v>
      </c>
      <c r="C13029" t="s">
        <v>4516</v>
      </c>
      <c r="D13029" s="2">
        <f t="shared" si="609"/>
        <v>7.6689512567138785</v>
      </c>
      <c r="E13029" s="2">
        <f t="shared" si="610"/>
        <v>4.8092088134428092E-2</v>
      </c>
      <c r="F13029" s="1">
        <v>7.6689512567138795E-5</v>
      </c>
      <c r="G13029">
        <v>27</v>
      </c>
      <c r="H13029" s="1">
        <v>3.6881587973651699E-6</v>
      </c>
      <c r="I13029">
        <v>1</v>
      </c>
      <c r="J13029">
        <f t="shared" si="611"/>
        <v>28</v>
      </c>
      <c r="K13029" t="s">
        <v>4516</v>
      </c>
      <c r="L13029">
        <v>26</v>
      </c>
      <c r="M13029" t="s">
        <v>4516</v>
      </c>
      <c r="N13029">
        <v>1</v>
      </c>
    </row>
    <row r="13030" spans="2:14" x14ac:dyDescent="0.25">
      <c r="B13030">
        <v>22084</v>
      </c>
      <c r="C13030" t="s">
        <v>30287</v>
      </c>
      <c r="D13030" s="2">
        <f t="shared" si="609"/>
        <v>21.563568505037345</v>
      </c>
      <c r="E13030" s="2">
        <f t="shared" si="610"/>
        <v>4.637451355819866E-2</v>
      </c>
      <c r="F13030" s="1">
        <v>3.9764932442220099E-4</v>
      </c>
      <c r="G13030">
        <v>140</v>
      </c>
      <c r="H13030" s="1">
        <v>1.8440793986825898E-5</v>
      </c>
      <c r="I13030">
        <v>5</v>
      </c>
      <c r="J13030">
        <f t="shared" si="611"/>
        <v>145</v>
      </c>
      <c r="K13030" t="s">
        <v>30287</v>
      </c>
      <c r="L13030">
        <v>125</v>
      </c>
      <c r="M13030" t="s">
        <v>30287</v>
      </c>
      <c r="N13030">
        <v>5</v>
      </c>
    </row>
    <row r="13031" spans="2:14" x14ac:dyDescent="0.25">
      <c r="B13031">
        <v>16531</v>
      </c>
      <c r="C13031" t="s">
        <v>22986</v>
      </c>
      <c r="D13031" s="2">
        <f t="shared" si="609"/>
        <v>8.2370217201741696</v>
      </c>
      <c r="E13031" s="2">
        <f t="shared" si="610"/>
        <v>4.4775392401019243E-2</v>
      </c>
      <c r="F13031" s="1">
        <v>8.2370217201741699E-5</v>
      </c>
      <c r="G13031">
        <v>29</v>
      </c>
      <c r="H13031" s="1">
        <v>3.6881587973651699E-6</v>
      </c>
      <c r="I13031">
        <v>1</v>
      </c>
      <c r="J13031">
        <f t="shared" si="611"/>
        <v>30</v>
      </c>
      <c r="K13031" t="s">
        <v>22986</v>
      </c>
      <c r="L13031">
        <v>29</v>
      </c>
      <c r="M13031" t="s">
        <v>22986</v>
      </c>
      <c r="N13031">
        <v>1</v>
      </c>
    </row>
    <row r="13032" spans="2:14" x14ac:dyDescent="0.25">
      <c r="B13032">
        <v>2478</v>
      </c>
      <c r="C13032" t="s">
        <v>3344</v>
      </c>
      <c r="D13032" s="2">
        <f t="shared" si="609"/>
        <v>8.5210569519043098</v>
      </c>
      <c r="E13032" s="2">
        <f t="shared" si="610"/>
        <v>4.328287932098529E-2</v>
      </c>
      <c r="F13032" s="1">
        <v>8.5210569519043097E-5</v>
      </c>
      <c r="G13032">
        <v>30</v>
      </c>
      <c r="H13032" s="1">
        <v>3.6881587973651699E-6</v>
      </c>
      <c r="I13032">
        <v>1</v>
      </c>
      <c r="J13032">
        <f t="shared" si="611"/>
        <v>31</v>
      </c>
      <c r="K13032" t="s">
        <v>3344</v>
      </c>
      <c r="L13032">
        <v>29</v>
      </c>
      <c r="M13032" t="s">
        <v>3344</v>
      </c>
      <c r="N13032">
        <v>1</v>
      </c>
    </row>
    <row r="13033" spans="2:14" x14ac:dyDescent="0.25">
      <c r="B13033">
        <v>5827</v>
      </c>
      <c r="C13033" t="s">
        <v>8163</v>
      </c>
      <c r="D13033" s="2">
        <f t="shared" si="609"/>
        <v>8.8050921836344482</v>
      </c>
      <c r="E13033" s="2">
        <f t="shared" si="610"/>
        <v>4.1886657407405138E-2</v>
      </c>
      <c r="F13033" s="1">
        <v>8.8050921836344494E-5</v>
      </c>
      <c r="G13033">
        <v>31</v>
      </c>
      <c r="H13033" s="1">
        <v>3.6881587973651699E-6</v>
      </c>
      <c r="I13033">
        <v>1</v>
      </c>
      <c r="J13033">
        <f t="shared" si="611"/>
        <v>32</v>
      </c>
      <c r="K13033" t="s">
        <v>8163</v>
      </c>
      <c r="L13033">
        <v>17</v>
      </c>
      <c r="M13033" t="s">
        <v>8163</v>
      </c>
      <c r="N13033">
        <v>1</v>
      </c>
    </row>
    <row r="13034" spans="2:14" x14ac:dyDescent="0.25">
      <c r="B13034">
        <v>22207</v>
      </c>
      <c r="C13034" t="s">
        <v>30434</v>
      </c>
      <c r="D13034" s="2">
        <f t="shared" si="609"/>
        <v>8.8050921836344482</v>
      </c>
      <c r="E13034" s="2">
        <f t="shared" si="610"/>
        <v>4.1886657407405138E-2</v>
      </c>
      <c r="F13034" s="1">
        <v>8.8050921836344494E-5</v>
      </c>
      <c r="G13034">
        <v>31</v>
      </c>
      <c r="H13034" s="1">
        <v>3.6881587973651699E-6</v>
      </c>
      <c r="I13034">
        <v>1</v>
      </c>
      <c r="J13034">
        <f t="shared" si="611"/>
        <v>32</v>
      </c>
      <c r="K13034" t="s">
        <v>30434</v>
      </c>
      <c r="L13034">
        <v>29</v>
      </c>
      <c r="M13034" t="s">
        <v>30434</v>
      </c>
      <c r="N13034">
        <v>1</v>
      </c>
    </row>
    <row r="13035" spans="2:14" x14ac:dyDescent="0.25">
      <c r="B13035">
        <v>15530</v>
      </c>
      <c r="C13035" t="s">
        <v>21583</v>
      </c>
      <c r="D13035" s="2">
        <f t="shared" si="609"/>
        <v>9.3731626470947393</v>
      </c>
      <c r="E13035" s="2">
        <f t="shared" si="610"/>
        <v>3.9348072109986629E-2</v>
      </c>
      <c r="F13035" s="1">
        <v>9.3731626470947398E-5</v>
      </c>
      <c r="G13035">
        <v>33</v>
      </c>
      <c r="H13035" s="1">
        <v>3.6881587973651699E-6</v>
      </c>
      <c r="I13035">
        <v>1</v>
      </c>
      <c r="J13035">
        <f t="shared" si="611"/>
        <v>34</v>
      </c>
      <c r="K13035" t="s">
        <v>21584</v>
      </c>
      <c r="L13035">
        <v>33</v>
      </c>
      <c r="M13035" t="s">
        <v>21584</v>
      </c>
      <c r="N13035">
        <v>1</v>
      </c>
    </row>
    <row r="13036" spans="2:14" x14ac:dyDescent="0.25">
      <c r="B13036">
        <v>2582</v>
      </c>
      <c r="C13036" t="s">
        <v>3467</v>
      </c>
      <c r="D13036" s="2">
        <f t="shared" si="609"/>
        <v>9.6571978788248796</v>
      </c>
      <c r="E13036" s="2">
        <f t="shared" si="610"/>
        <v>3.8190775871457625E-2</v>
      </c>
      <c r="F13036" s="1">
        <v>9.6571978788248796E-5</v>
      </c>
      <c r="G13036">
        <v>34</v>
      </c>
      <c r="H13036" s="1">
        <v>3.6881587973651699E-6</v>
      </c>
      <c r="I13036">
        <v>1</v>
      </c>
      <c r="J13036">
        <f t="shared" si="611"/>
        <v>35</v>
      </c>
      <c r="K13036" t="s">
        <v>3467</v>
      </c>
      <c r="L13036">
        <v>30</v>
      </c>
      <c r="M13036" t="s">
        <v>3468</v>
      </c>
      <c r="N13036">
        <v>1</v>
      </c>
    </row>
    <row r="13037" spans="2:14" x14ac:dyDescent="0.25">
      <c r="B13037">
        <v>9398</v>
      </c>
      <c r="C13037" t="s">
        <v>13307</v>
      </c>
      <c r="D13037" s="2">
        <f t="shared" si="609"/>
        <v>9.6571978788248796</v>
      </c>
      <c r="E13037" s="2">
        <f t="shared" si="610"/>
        <v>3.8190775871457625E-2</v>
      </c>
      <c r="F13037" s="1">
        <v>9.6571978788248796E-5</v>
      </c>
      <c r="G13037">
        <v>34</v>
      </c>
      <c r="H13037" s="1">
        <v>3.6881587973651699E-6</v>
      </c>
      <c r="I13037">
        <v>1</v>
      </c>
      <c r="J13037">
        <f t="shared" si="611"/>
        <v>35</v>
      </c>
      <c r="K13037" t="s">
        <v>13307</v>
      </c>
      <c r="L13037">
        <v>33</v>
      </c>
      <c r="M13037" t="s">
        <v>13307</v>
      </c>
      <c r="N13037">
        <v>1</v>
      </c>
    </row>
    <row r="13038" spans="2:14" x14ac:dyDescent="0.25">
      <c r="B13038">
        <v>13255</v>
      </c>
      <c r="C13038" t="s">
        <v>18548</v>
      </c>
      <c r="D13038" s="2">
        <f t="shared" si="609"/>
        <v>26.376865046340377</v>
      </c>
      <c r="E13038" s="2">
        <f t="shared" si="610"/>
        <v>3.7912011084074743E-2</v>
      </c>
      <c r="F13038" s="1">
        <v>3.8912826747029697E-4</v>
      </c>
      <c r="G13038">
        <v>137</v>
      </c>
      <c r="H13038" s="1">
        <v>1.47526351894607E-5</v>
      </c>
      <c r="I13038">
        <v>4</v>
      </c>
      <c r="J13038">
        <f t="shared" si="611"/>
        <v>141</v>
      </c>
      <c r="K13038" t="s">
        <v>18549</v>
      </c>
      <c r="L13038">
        <v>136</v>
      </c>
      <c r="M13038" t="s">
        <v>18548</v>
      </c>
      <c r="N13038">
        <v>3</v>
      </c>
    </row>
    <row r="13039" spans="2:14" x14ac:dyDescent="0.25">
      <c r="B13039">
        <v>15772</v>
      </c>
      <c r="C13039" t="s">
        <v>21882</v>
      </c>
      <c r="D13039" s="2">
        <f t="shared" si="609"/>
        <v>9.9412331105550287</v>
      </c>
      <c r="E13039" s="2">
        <f t="shared" si="610"/>
        <v>3.7099610846558814E-2</v>
      </c>
      <c r="F13039" s="1">
        <v>9.9412331105550302E-5</v>
      </c>
      <c r="G13039">
        <v>35</v>
      </c>
      <c r="H13039" s="1">
        <v>3.6881587973651699E-6</v>
      </c>
      <c r="I13039">
        <v>1</v>
      </c>
      <c r="J13039">
        <f t="shared" si="611"/>
        <v>36</v>
      </c>
      <c r="K13039" t="s">
        <v>21882</v>
      </c>
      <c r="L13039">
        <v>32</v>
      </c>
      <c r="M13039" t="s">
        <v>21882</v>
      </c>
      <c r="N13039">
        <v>1</v>
      </c>
    </row>
    <row r="13040" spans="2:14" x14ac:dyDescent="0.25">
      <c r="B13040">
        <v>21529</v>
      </c>
      <c r="C13040" t="s">
        <v>29604</v>
      </c>
      <c r="D13040" s="2">
        <f t="shared" si="609"/>
        <v>10.225268342285098</v>
      </c>
      <c r="E13040" s="2">
        <f t="shared" si="610"/>
        <v>3.6069066100821327E-2</v>
      </c>
      <c r="F13040" s="1">
        <v>1.0225268342285099E-4</v>
      </c>
      <c r="G13040">
        <v>36</v>
      </c>
      <c r="H13040" s="1">
        <v>3.6881587973651699E-6</v>
      </c>
      <c r="I13040">
        <v>1</v>
      </c>
      <c r="J13040">
        <f t="shared" si="611"/>
        <v>37</v>
      </c>
      <c r="K13040" t="s">
        <v>29605</v>
      </c>
      <c r="L13040">
        <v>33</v>
      </c>
      <c r="M13040" t="s">
        <v>29605</v>
      </c>
      <c r="N13040">
        <v>1</v>
      </c>
    </row>
    <row r="13041" spans="1:14" x14ac:dyDescent="0.25">
      <c r="A13041" t="s">
        <v>30507</v>
      </c>
      <c r="B13041">
        <v>2817</v>
      </c>
      <c r="C13041" t="s">
        <v>3771</v>
      </c>
      <c r="D13041" s="2">
        <f t="shared" si="609"/>
        <v>27.934622836071085</v>
      </c>
      <c r="E13041" s="2">
        <f t="shared" si="610"/>
        <v>3.5797870115100744E-2</v>
      </c>
      <c r="F13041" s="1">
        <v>1.13330057460327E-3</v>
      </c>
      <c r="G13041">
        <v>399</v>
      </c>
      <c r="H13041" s="1">
        <v>4.0569746771016902E-5</v>
      </c>
      <c r="I13041">
        <v>11</v>
      </c>
      <c r="J13041">
        <f t="shared" si="611"/>
        <v>410</v>
      </c>
      <c r="K13041" t="s">
        <v>3771</v>
      </c>
      <c r="L13041">
        <v>399</v>
      </c>
      <c r="M13041" t="s">
        <v>3771</v>
      </c>
      <c r="N13041">
        <v>11</v>
      </c>
    </row>
    <row r="13042" spans="1:14" x14ac:dyDescent="0.25">
      <c r="B13042">
        <v>14436</v>
      </c>
      <c r="C13042" t="s">
        <v>20121</v>
      </c>
      <c r="D13042" s="2">
        <f t="shared" si="609"/>
        <v>11.645444500935799</v>
      </c>
      <c r="E13042" s="2">
        <f t="shared" si="610"/>
        <v>3.1670399503160217E-2</v>
      </c>
      <c r="F13042" s="1">
        <v>1.16454445009358E-4</v>
      </c>
      <c r="G13042">
        <v>41</v>
      </c>
      <c r="H13042" s="1">
        <v>3.6881587973651699E-6</v>
      </c>
      <c r="I13042">
        <v>1</v>
      </c>
      <c r="J13042">
        <f t="shared" si="611"/>
        <v>42</v>
      </c>
      <c r="K13042" t="s">
        <v>20121</v>
      </c>
      <c r="L13042">
        <v>40</v>
      </c>
      <c r="M13042" t="s">
        <v>20121</v>
      </c>
      <c r="N13042">
        <v>1</v>
      </c>
    </row>
    <row r="13043" spans="1:14" x14ac:dyDescent="0.25">
      <c r="B13043">
        <v>15535</v>
      </c>
      <c r="C13043" t="s">
        <v>21590</v>
      </c>
      <c r="D13043" s="2">
        <f t="shared" si="609"/>
        <v>23.290889001871697</v>
      </c>
      <c r="E13043" s="2">
        <f t="shared" si="610"/>
        <v>3.167039950316012E-2</v>
      </c>
      <c r="F13043" s="1">
        <v>2.32908890018717E-4</v>
      </c>
      <c r="G13043">
        <v>82</v>
      </c>
      <c r="H13043" s="1">
        <v>7.37631759473035E-6</v>
      </c>
      <c r="I13043">
        <v>2</v>
      </c>
      <c r="J13043">
        <f t="shared" si="611"/>
        <v>84</v>
      </c>
      <c r="K13043" t="s">
        <v>21590</v>
      </c>
      <c r="L13043">
        <v>81</v>
      </c>
      <c r="M13043" t="s">
        <v>21590</v>
      </c>
      <c r="N13043">
        <v>2</v>
      </c>
    </row>
    <row r="13044" spans="1:14" x14ac:dyDescent="0.25">
      <c r="B13044">
        <v>414</v>
      </c>
      <c r="C13044" t="s">
        <v>562</v>
      </c>
      <c r="D13044" s="2">
        <f t="shared" si="609"/>
        <v>12.213514964396101</v>
      </c>
      <c r="E13044" s="2">
        <f t="shared" si="610"/>
        <v>3.0197357665803878E-2</v>
      </c>
      <c r="F13044" s="1">
        <v>1.2213514964396101E-4</v>
      </c>
      <c r="G13044">
        <v>43</v>
      </c>
      <c r="H13044" s="1">
        <v>3.6881587973651699E-6</v>
      </c>
      <c r="I13044">
        <v>1</v>
      </c>
      <c r="J13044">
        <f t="shared" si="611"/>
        <v>44</v>
      </c>
      <c r="K13044" t="s">
        <v>563</v>
      </c>
      <c r="L13044">
        <v>43</v>
      </c>
      <c r="M13044" t="s">
        <v>563</v>
      </c>
      <c r="N13044">
        <v>1</v>
      </c>
    </row>
    <row r="13045" spans="1:14" x14ac:dyDescent="0.25">
      <c r="B13045">
        <v>1738</v>
      </c>
      <c r="C13045" t="s">
        <v>2363</v>
      </c>
      <c r="D13045" s="2">
        <f t="shared" si="609"/>
        <v>12.781585427856399</v>
      </c>
      <c r="E13045" s="2">
        <f t="shared" si="610"/>
        <v>2.8855252880657007E-2</v>
      </c>
      <c r="F13045" s="1">
        <v>1.2781585427856399E-4</v>
      </c>
      <c r="G13045">
        <v>45</v>
      </c>
      <c r="H13045" s="1">
        <v>3.6881587973651699E-6</v>
      </c>
      <c r="I13045">
        <v>1</v>
      </c>
      <c r="J13045">
        <f t="shared" si="611"/>
        <v>46</v>
      </c>
      <c r="K13045" t="s">
        <v>2364</v>
      </c>
      <c r="L13045">
        <v>45</v>
      </c>
      <c r="M13045" t="s">
        <v>2364</v>
      </c>
      <c r="N13045">
        <v>1</v>
      </c>
    </row>
    <row r="13046" spans="1:14" x14ac:dyDescent="0.25">
      <c r="B13046">
        <v>13065</v>
      </c>
      <c r="C13046" t="s">
        <v>18235</v>
      </c>
      <c r="D13046" s="2">
        <f t="shared" si="609"/>
        <v>13.0656206595866</v>
      </c>
      <c r="E13046" s="2">
        <f t="shared" si="610"/>
        <v>2.822796477455564E-2</v>
      </c>
      <c r="F13046" s="1">
        <v>1.30656206595866E-4</v>
      </c>
      <c r="G13046">
        <v>46</v>
      </c>
      <c r="H13046" s="1">
        <v>3.6881587973651699E-6</v>
      </c>
      <c r="I13046">
        <v>1</v>
      </c>
      <c r="J13046">
        <f t="shared" si="611"/>
        <v>47</v>
      </c>
      <c r="K13046" t="s">
        <v>18236</v>
      </c>
      <c r="L13046">
        <v>46</v>
      </c>
      <c r="M13046" t="s">
        <v>18236</v>
      </c>
      <c r="N13046">
        <v>1</v>
      </c>
    </row>
    <row r="13047" spans="1:14" x14ac:dyDescent="0.25">
      <c r="B13047">
        <v>14898</v>
      </c>
      <c r="C13047" t="s">
        <v>20746</v>
      </c>
      <c r="D13047" s="2">
        <f t="shared" si="609"/>
        <v>13.633691123046898</v>
      </c>
      <c r="E13047" s="2">
        <f t="shared" si="610"/>
        <v>2.7051799575615799E-2</v>
      </c>
      <c r="F13047" s="1">
        <v>1.3633691123046899E-4</v>
      </c>
      <c r="G13047">
        <v>48</v>
      </c>
      <c r="H13047" s="1">
        <v>3.6881587973651699E-6</v>
      </c>
      <c r="I13047">
        <v>1</v>
      </c>
      <c r="J13047">
        <f t="shared" si="611"/>
        <v>49</v>
      </c>
      <c r="K13047" t="s">
        <v>20747</v>
      </c>
      <c r="L13047">
        <v>38</v>
      </c>
      <c r="M13047" t="s">
        <v>20747</v>
      </c>
      <c r="N13047">
        <v>1</v>
      </c>
    </row>
    <row r="13048" spans="1:14" x14ac:dyDescent="0.25">
      <c r="A13048" t="s">
        <v>30507</v>
      </c>
      <c r="B13048">
        <v>3709</v>
      </c>
      <c r="C13048" t="s">
        <v>4924</v>
      </c>
      <c r="D13048" s="2">
        <f t="shared" si="609"/>
        <v>15.905972976888</v>
      </c>
      <c r="E13048" s="2">
        <f t="shared" si="610"/>
        <v>2.3187256779099327E-2</v>
      </c>
      <c r="F13048" s="1">
        <v>1.5905972976888001E-4</v>
      </c>
      <c r="G13048">
        <v>56</v>
      </c>
      <c r="H13048" s="1">
        <v>3.6881587973651699E-6</v>
      </c>
      <c r="I13048">
        <v>1</v>
      </c>
      <c r="J13048">
        <f t="shared" si="611"/>
        <v>57</v>
      </c>
      <c r="K13048" t="s">
        <v>4924</v>
      </c>
      <c r="L13048">
        <v>54</v>
      </c>
      <c r="M13048" t="s">
        <v>4924</v>
      </c>
      <c r="N13048">
        <v>1</v>
      </c>
    </row>
    <row r="13049" spans="1:14" x14ac:dyDescent="0.25">
      <c r="B13049">
        <v>13067</v>
      </c>
      <c r="C13049" t="s">
        <v>18239</v>
      </c>
      <c r="D13049" s="2">
        <f t="shared" si="609"/>
        <v>16.474043440348296</v>
      </c>
      <c r="E13049" s="2">
        <f t="shared" si="610"/>
        <v>2.2387696200509677E-2</v>
      </c>
      <c r="F13049" s="1">
        <v>1.6474043440348299E-4</v>
      </c>
      <c r="G13049">
        <v>58</v>
      </c>
      <c r="H13049" s="1">
        <v>3.6881587973651699E-6</v>
      </c>
      <c r="I13049">
        <v>1</v>
      </c>
      <c r="J13049">
        <f t="shared" si="611"/>
        <v>59</v>
      </c>
      <c r="K13049" t="s">
        <v>18240</v>
      </c>
      <c r="L13049">
        <v>56</v>
      </c>
      <c r="M13049" t="s">
        <v>18240</v>
      </c>
      <c r="N13049">
        <v>1</v>
      </c>
    </row>
    <row r="13050" spans="1:14" x14ac:dyDescent="0.25">
      <c r="B13050">
        <v>13526</v>
      </c>
      <c r="C13050" t="s">
        <v>18911</v>
      </c>
      <c r="D13050" s="2">
        <f t="shared" si="609"/>
        <v>18.746325294189401</v>
      </c>
      <c r="E13050" s="2">
        <f t="shared" si="610"/>
        <v>1.9674036054993398E-2</v>
      </c>
      <c r="F13050" s="1">
        <v>1.8746325294189401E-4</v>
      </c>
      <c r="G13050">
        <v>66</v>
      </c>
      <c r="H13050" s="1">
        <v>3.6881587973651699E-6</v>
      </c>
      <c r="I13050">
        <v>1</v>
      </c>
      <c r="J13050">
        <f t="shared" si="611"/>
        <v>67</v>
      </c>
      <c r="K13050" t="s">
        <v>18911</v>
      </c>
      <c r="L13050">
        <v>64</v>
      </c>
      <c r="M13050" t="s">
        <v>18911</v>
      </c>
      <c r="N13050">
        <v>1</v>
      </c>
    </row>
    <row r="13051" spans="1:14" x14ac:dyDescent="0.25">
      <c r="B13051">
        <v>14371</v>
      </c>
      <c r="C13051" t="s">
        <v>20044</v>
      </c>
      <c r="D13051" s="2">
        <f t="shared" si="609"/>
        <v>19.882466221110001</v>
      </c>
      <c r="E13051" s="2">
        <f t="shared" si="610"/>
        <v>1.8549805423279463E-2</v>
      </c>
      <c r="F13051" s="1">
        <v>1.9882466221110001E-4</v>
      </c>
      <c r="G13051">
        <v>70</v>
      </c>
      <c r="H13051" s="1">
        <v>3.6881587973651699E-6</v>
      </c>
      <c r="I13051">
        <v>1</v>
      </c>
      <c r="J13051">
        <f t="shared" si="611"/>
        <v>71</v>
      </c>
      <c r="K13051" t="s">
        <v>20044</v>
      </c>
      <c r="L13051">
        <v>37</v>
      </c>
      <c r="M13051" t="s">
        <v>20044</v>
      </c>
      <c r="N13051">
        <v>1</v>
      </c>
    </row>
    <row r="13052" spans="1:14" x14ac:dyDescent="0.25">
      <c r="B13052">
        <v>11656</v>
      </c>
      <c r="C13052" t="s">
        <v>16374</v>
      </c>
      <c r="D13052" s="2">
        <f t="shared" si="609"/>
        <v>20.166501452840198</v>
      </c>
      <c r="E13052" s="2">
        <f t="shared" si="610"/>
        <v>1.82885405581628E-2</v>
      </c>
      <c r="F13052" s="1">
        <v>2.0166501452840199E-4</v>
      </c>
      <c r="G13052">
        <v>71</v>
      </c>
      <c r="H13052" s="1">
        <v>3.6881587973651699E-6</v>
      </c>
      <c r="I13052">
        <v>1</v>
      </c>
      <c r="J13052">
        <f t="shared" si="611"/>
        <v>72</v>
      </c>
      <c r="K13052" t="s">
        <v>16374</v>
      </c>
      <c r="L13052">
        <v>51</v>
      </c>
      <c r="M13052" t="s">
        <v>16374</v>
      </c>
      <c r="N13052">
        <v>1</v>
      </c>
    </row>
    <row r="13053" spans="1:14" x14ac:dyDescent="0.25">
      <c r="B13053">
        <v>12832</v>
      </c>
      <c r="C13053" t="s">
        <v>17916</v>
      </c>
      <c r="D13053" s="2">
        <f t="shared" si="609"/>
        <v>22.154748074951197</v>
      </c>
      <c r="E13053" s="2">
        <f t="shared" si="610"/>
        <v>1.6647261277302039E-2</v>
      </c>
      <c r="F13053" s="1">
        <v>2.21547480749512E-4</v>
      </c>
      <c r="G13053">
        <v>78</v>
      </c>
      <c r="H13053" s="1">
        <v>3.6881587973651699E-6</v>
      </c>
      <c r="I13053">
        <v>1</v>
      </c>
      <c r="J13053">
        <f t="shared" si="611"/>
        <v>79</v>
      </c>
      <c r="K13053" t="s">
        <v>17917</v>
      </c>
      <c r="L13053">
        <v>78</v>
      </c>
      <c r="M13053" t="s">
        <v>17917</v>
      </c>
      <c r="N13053">
        <v>1</v>
      </c>
    </row>
    <row r="13054" spans="1:14" x14ac:dyDescent="0.25">
      <c r="B13054">
        <v>13064</v>
      </c>
      <c r="C13054" t="s">
        <v>18233</v>
      </c>
      <c r="D13054" s="2">
        <f t="shared" si="609"/>
        <v>59.079328199869892</v>
      </c>
      <c r="E13054" s="2">
        <f t="shared" si="610"/>
        <v>6.2427229789882611E-3</v>
      </c>
      <c r="F13054" s="1">
        <v>5.9079328199869896E-4</v>
      </c>
      <c r="G13054">
        <v>208</v>
      </c>
      <c r="H13054" s="1">
        <v>3.6881587973651699E-6</v>
      </c>
      <c r="I13054">
        <v>1</v>
      </c>
      <c r="J13054">
        <f t="shared" si="611"/>
        <v>209</v>
      </c>
      <c r="K13054" t="s">
        <v>18234</v>
      </c>
      <c r="L13054">
        <v>137</v>
      </c>
      <c r="M13054" t="s">
        <v>18234</v>
      </c>
      <c r="N13054">
        <v>1</v>
      </c>
    </row>
    <row r="13055" spans="1:14" x14ac:dyDescent="0.25">
      <c r="A13055" t="s">
        <v>30507</v>
      </c>
      <c r="B13055">
        <v>9111</v>
      </c>
      <c r="C13055" t="s">
        <v>12903</v>
      </c>
      <c r="D13055" s="2">
        <f t="shared" si="609"/>
        <v>84.358463823852688</v>
      </c>
      <c r="E13055" s="2">
        <f t="shared" si="610"/>
        <v>4.372008012220735E-3</v>
      </c>
      <c r="F13055" s="1">
        <v>8.43584638238527E-4</v>
      </c>
      <c r="G13055">
        <v>297</v>
      </c>
      <c r="H13055" s="1">
        <v>3.6881587973651699E-6</v>
      </c>
      <c r="I13055">
        <v>1</v>
      </c>
      <c r="J13055">
        <f t="shared" si="611"/>
        <v>298</v>
      </c>
      <c r="K13055" t="s">
        <v>12904</v>
      </c>
      <c r="L13055">
        <v>290</v>
      </c>
      <c r="M13055" t="s">
        <v>12904</v>
      </c>
      <c r="N13055">
        <v>1</v>
      </c>
    </row>
    <row r="13056" spans="1:14" x14ac:dyDescent="0.25">
      <c r="B13056">
        <v>19641</v>
      </c>
      <c r="C13056" t="s">
        <v>27196</v>
      </c>
      <c r="D13056" s="2">
        <f t="shared" si="609"/>
        <v>319.53963569641098</v>
      </c>
      <c r="E13056" s="2">
        <f t="shared" si="610"/>
        <v>0</v>
      </c>
      <c r="F13056" s="1">
        <v>3.1953963569641098E-3</v>
      </c>
      <c r="G13056">
        <v>1125</v>
      </c>
      <c r="H13056" s="1">
        <v>0</v>
      </c>
      <c r="I13056">
        <v>0</v>
      </c>
      <c r="J13056">
        <f t="shared" si="611"/>
        <v>1125</v>
      </c>
      <c r="K13056" t="s">
        <v>27197</v>
      </c>
      <c r="L13056">
        <v>1125</v>
      </c>
    </row>
    <row r="13057" spans="1:12" x14ac:dyDescent="0.25">
      <c r="B13057">
        <v>12976</v>
      </c>
      <c r="C13057" t="s">
        <v>18097</v>
      </c>
      <c r="D13057" s="2">
        <f t="shared" si="609"/>
        <v>155.935342219848</v>
      </c>
      <c r="E13057" s="2">
        <f t="shared" si="610"/>
        <v>0</v>
      </c>
      <c r="F13057" s="1">
        <v>1.55935342219848E-3</v>
      </c>
      <c r="G13057">
        <v>549</v>
      </c>
      <c r="H13057" s="1">
        <v>0</v>
      </c>
      <c r="I13057">
        <v>0</v>
      </c>
      <c r="J13057">
        <f t="shared" si="611"/>
        <v>549</v>
      </c>
      <c r="K13057" t="s">
        <v>18098</v>
      </c>
      <c r="L13057">
        <v>549</v>
      </c>
    </row>
    <row r="13058" spans="1:12" x14ac:dyDescent="0.25">
      <c r="B13058">
        <v>10322</v>
      </c>
      <c r="C13058" t="s">
        <v>14593</v>
      </c>
      <c r="D13058" s="2">
        <f t="shared" ref="D13058:D13121" si="612">F13058/MAX(H13058,0.00001)</f>
        <v>150.254637585246</v>
      </c>
      <c r="E13058" s="2">
        <f t="shared" ref="E13058:E13121" si="613">H13058/MAX(F13058,0.00001)</f>
        <v>0</v>
      </c>
      <c r="F13058" s="1">
        <v>1.5025463758524601E-3</v>
      </c>
      <c r="G13058">
        <v>529</v>
      </c>
      <c r="H13058" s="1">
        <v>0</v>
      </c>
      <c r="I13058">
        <v>0</v>
      </c>
      <c r="J13058">
        <f t="shared" ref="J13058:J13121" si="614">G13058+I13058</f>
        <v>529</v>
      </c>
      <c r="K13058" t="s">
        <v>14594</v>
      </c>
      <c r="L13058">
        <v>529</v>
      </c>
    </row>
    <row r="13059" spans="1:12" x14ac:dyDescent="0.25">
      <c r="B13059">
        <v>6125</v>
      </c>
      <c r="C13059" t="s">
        <v>8546</v>
      </c>
      <c r="D13059" s="2">
        <f t="shared" si="612"/>
        <v>128.09988951029399</v>
      </c>
      <c r="E13059" s="2">
        <f t="shared" si="613"/>
        <v>0</v>
      </c>
      <c r="F13059" s="1">
        <v>1.2809988951029401E-3</v>
      </c>
      <c r="G13059">
        <v>451</v>
      </c>
      <c r="H13059" s="1">
        <v>0</v>
      </c>
      <c r="I13059">
        <v>0</v>
      </c>
      <c r="J13059">
        <f t="shared" si="614"/>
        <v>451</v>
      </c>
      <c r="K13059" t="s">
        <v>8547</v>
      </c>
      <c r="L13059">
        <v>451</v>
      </c>
    </row>
    <row r="13060" spans="1:12" x14ac:dyDescent="0.25">
      <c r="B13060">
        <v>15963</v>
      </c>
      <c r="C13060" t="s">
        <v>22137</v>
      </c>
      <c r="D13060" s="2">
        <f t="shared" si="612"/>
        <v>65.8961737613933</v>
      </c>
      <c r="E13060" s="2">
        <f t="shared" si="613"/>
        <v>0</v>
      </c>
      <c r="F13060" s="1">
        <v>6.5896173761393305E-4</v>
      </c>
      <c r="G13060">
        <v>232</v>
      </c>
      <c r="H13060" s="1">
        <v>0</v>
      </c>
      <c r="I13060">
        <v>0</v>
      </c>
      <c r="J13060">
        <f t="shared" si="614"/>
        <v>232</v>
      </c>
      <c r="K13060" t="s">
        <v>22138</v>
      </c>
      <c r="L13060">
        <v>232</v>
      </c>
    </row>
    <row r="13061" spans="1:12" x14ac:dyDescent="0.25">
      <c r="B13061">
        <v>4956</v>
      </c>
      <c r="C13061" t="s">
        <v>6577</v>
      </c>
      <c r="D13061" s="2">
        <f t="shared" si="612"/>
        <v>55.386870187377994</v>
      </c>
      <c r="E13061" s="2">
        <f t="shared" si="613"/>
        <v>0</v>
      </c>
      <c r="F13061" s="1">
        <v>5.5386870187378002E-4</v>
      </c>
      <c r="G13061">
        <v>195</v>
      </c>
      <c r="H13061" s="1">
        <v>0</v>
      </c>
      <c r="I13061">
        <v>0</v>
      </c>
      <c r="J13061">
        <f t="shared" si="614"/>
        <v>195</v>
      </c>
      <c r="K13061" t="s">
        <v>6578</v>
      </c>
      <c r="L13061">
        <v>195</v>
      </c>
    </row>
    <row r="13062" spans="1:12" x14ac:dyDescent="0.25">
      <c r="B13062">
        <v>8724</v>
      </c>
      <c r="C13062" t="s">
        <v>12382</v>
      </c>
      <c r="D13062" s="2">
        <f t="shared" si="612"/>
        <v>54.534764492187591</v>
      </c>
      <c r="E13062" s="2">
        <f t="shared" si="613"/>
        <v>0</v>
      </c>
      <c r="F13062" s="1">
        <v>5.4534764492187595E-4</v>
      </c>
      <c r="G13062">
        <v>192</v>
      </c>
      <c r="H13062" s="1">
        <v>0</v>
      </c>
      <c r="I13062">
        <v>0</v>
      </c>
      <c r="J13062">
        <f t="shared" si="614"/>
        <v>192</v>
      </c>
      <c r="K13062" t="s">
        <v>12383</v>
      </c>
      <c r="L13062">
        <v>192</v>
      </c>
    </row>
    <row r="13063" spans="1:12" x14ac:dyDescent="0.25">
      <c r="B13063">
        <v>6144</v>
      </c>
      <c r="C13063" t="s">
        <v>8571</v>
      </c>
      <c r="D13063" s="2">
        <f t="shared" si="612"/>
        <v>48.285989394124393</v>
      </c>
      <c r="E13063" s="2">
        <f t="shared" si="613"/>
        <v>0</v>
      </c>
      <c r="F13063" s="1">
        <v>4.8285989394124398E-4</v>
      </c>
      <c r="G13063">
        <v>170</v>
      </c>
      <c r="H13063" s="1">
        <v>0</v>
      </c>
      <c r="I13063">
        <v>0</v>
      </c>
      <c r="J13063">
        <f t="shared" si="614"/>
        <v>170</v>
      </c>
      <c r="K13063" t="s">
        <v>8572</v>
      </c>
      <c r="L13063">
        <v>170</v>
      </c>
    </row>
    <row r="13064" spans="1:12" x14ac:dyDescent="0.25">
      <c r="B13064">
        <v>19570</v>
      </c>
      <c r="C13064" t="s">
        <v>27111</v>
      </c>
      <c r="D13064" s="2">
        <f t="shared" si="612"/>
        <v>48.285989394124393</v>
      </c>
      <c r="E13064" s="2">
        <f t="shared" si="613"/>
        <v>0</v>
      </c>
      <c r="F13064" s="1">
        <v>4.8285989394124398E-4</v>
      </c>
      <c r="G13064">
        <v>170</v>
      </c>
      <c r="H13064" s="1">
        <v>0</v>
      </c>
      <c r="I13064">
        <v>0</v>
      </c>
      <c r="J13064">
        <f t="shared" si="614"/>
        <v>170</v>
      </c>
      <c r="K13064" t="s">
        <v>27111</v>
      </c>
      <c r="L13064">
        <v>161</v>
      </c>
    </row>
    <row r="13065" spans="1:12" x14ac:dyDescent="0.25">
      <c r="B13065">
        <v>716</v>
      </c>
      <c r="C13065" t="s">
        <v>993</v>
      </c>
      <c r="D13065" s="2">
        <f t="shared" si="612"/>
        <v>44.593531381632495</v>
      </c>
      <c r="E13065" s="2">
        <f t="shared" si="613"/>
        <v>0</v>
      </c>
      <c r="F13065" s="1">
        <v>4.4593531381632498E-4</v>
      </c>
      <c r="G13065">
        <v>157</v>
      </c>
      <c r="H13065" s="1">
        <v>0</v>
      </c>
      <c r="I13065">
        <v>0</v>
      </c>
      <c r="J13065">
        <f t="shared" si="614"/>
        <v>157</v>
      </c>
      <c r="K13065" t="s">
        <v>994</v>
      </c>
      <c r="L13065">
        <v>157</v>
      </c>
    </row>
    <row r="13066" spans="1:12" x14ac:dyDescent="0.25">
      <c r="A13066" t="s">
        <v>30507</v>
      </c>
      <c r="B13066">
        <v>12954</v>
      </c>
      <c r="C13066" t="s">
        <v>18069</v>
      </c>
      <c r="D13066" s="2">
        <f t="shared" si="612"/>
        <v>41.185108600870798</v>
      </c>
      <c r="E13066" s="2">
        <f t="shared" si="613"/>
        <v>0</v>
      </c>
      <c r="F13066" s="1">
        <v>4.1185108600870799E-4</v>
      </c>
      <c r="G13066">
        <v>145</v>
      </c>
      <c r="H13066" s="1">
        <v>0</v>
      </c>
      <c r="I13066">
        <v>0</v>
      </c>
      <c r="J13066">
        <f t="shared" si="614"/>
        <v>145</v>
      </c>
      <c r="K13066" t="s">
        <v>18070</v>
      </c>
      <c r="L13066">
        <v>112</v>
      </c>
    </row>
    <row r="13067" spans="1:12" x14ac:dyDescent="0.25">
      <c r="B13067">
        <v>15525</v>
      </c>
      <c r="C13067" t="s">
        <v>21573</v>
      </c>
      <c r="D13067" s="2">
        <f t="shared" si="612"/>
        <v>40.333002905680395</v>
      </c>
      <c r="E13067" s="2">
        <f t="shared" si="613"/>
        <v>0</v>
      </c>
      <c r="F13067" s="1">
        <v>4.0333002905680398E-4</v>
      </c>
      <c r="G13067">
        <v>142</v>
      </c>
      <c r="H13067" s="1">
        <v>0</v>
      </c>
      <c r="I13067">
        <v>0</v>
      </c>
      <c r="J13067">
        <f t="shared" si="614"/>
        <v>142</v>
      </c>
      <c r="K13067" t="s">
        <v>21574</v>
      </c>
      <c r="L13067">
        <v>142</v>
      </c>
    </row>
    <row r="13068" spans="1:12" x14ac:dyDescent="0.25">
      <c r="B13068">
        <v>22206</v>
      </c>
      <c r="C13068" t="s">
        <v>30433</v>
      </c>
      <c r="D13068" s="2">
        <f t="shared" si="612"/>
        <v>39.196861978759799</v>
      </c>
      <c r="E13068" s="2">
        <f t="shared" si="613"/>
        <v>0</v>
      </c>
      <c r="F13068" s="1">
        <v>3.9196861978759801E-4</v>
      </c>
      <c r="G13068">
        <v>138</v>
      </c>
      <c r="H13068" s="1">
        <v>0</v>
      </c>
      <c r="I13068">
        <v>0</v>
      </c>
      <c r="J13068">
        <f t="shared" si="614"/>
        <v>138</v>
      </c>
      <c r="K13068" t="s">
        <v>30433</v>
      </c>
      <c r="L13068">
        <v>135</v>
      </c>
    </row>
    <row r="13069" spans="1:12" x14ac:dyDescent="0.25">
      <c r="A13069" t="s">
        <v>30507</v>
      </c>
      <c r="B13069">
        <v>12682</v>
      </c>
      <c r="C13069" t="s">
        <v>17718</v>
      </c>
      <c r="D13069" s="2">
        <f t="shared" si="612"/>
        <v>38.060721051839195</v>
      </c>
      <c r="E13069" s="2">
        <f t="shared" si="613"/>
        <v>0</v>
      </c>
      <c r="F13069" s="1">
        <v>3.8060721051839198E-4</v>
      </c>
      <c r="G13069">
        <v>134</v>
      </c>
      <c r="H13069" s="1">
        <v>0</v>
      </c>
      <c r="I13069">
        <v>0</v>
      </c>
      <c r="J13069">
        <f t="shared" si="614"/>
        <v>134</v>
      </c>
      <c r="K13069" t="s">
        <v>17719</v>
      </c>
      <c r="L13069">
        <v>134</v>
      </c>
    </row>
    <row r="13070" spans="1:12" x14ac:dyDescent="0.25">
      <c r="B13070">
        <v>7401</v>
      </c>
      <c r="C13070" t="s">
        <v>10564</v>
      </c>
      <c r="D13070" s="2">
        <f t="shared" si="612"/>
        <v>36.640544893188498</v>
      </c>
      <c r="E13070" s="2">
        <f t="shared" si="613"/>
        <v>0</v>
      </c>
      <c r="F13070" s="1">
        <v>3.6640544893188498E-4</v>
      </c>
      <c r="G13070">
        <v>129</v>
      </c>
      <c r="H13070" s="1">
        <v>0</v>
      </c>
      <c r="I13070">
        <v>0</v>
      </c>
      <c r="J13070">
        <f t="shared" si="614"/>
        <v>129</v>
      </c>
      <c r="K13070" t="s">
        <v>10565</v>
      </c>
      <c r="L13070">
        <v>120</v>
      </c>
    </row>
    <row r="13071" spans="1:12" x14ac:dyDescent="0.25">
      <c r="B13071">
        <v>19860</v>
      </c>
      <c r="C13071" t="s">
        <v>27481</v>
      </c>
      <c r="D13071" s="2">
        <f t="shared" si="612"/>
        <v>35.788439197998102</v>
      </c>
      <c r="E13071" s="2">
        <f t="shared" si="613"/>
        <v>0</v>
      </c>
      <c r="F13071" s="1">
        <v>3.5788439197998102E-4</v>
      </c>
      <c r="G13071">
        <v>126</v>
      </c>
      <c r="H13071" s="1">
        <v>0</v>
      </c>
      <c r="I13071">
        <v>0</v>
      </c>
      <c r="J13071">
        <f t="shared" si="614"/>
        <v>126</v>
      </c>
      <c r="K13071" t="s">
        <v>27482</v>
      </c>
      <c r="L13071">
        <v>126</v>
      </c>
    </row>
    <row r="13072" spans="1:12" x14ac:dyDescent="0.25">
      <c r="B13072">
        <v>10189</v>
      </c>
      <c r="C13072" t="s">
        <v>14426</v>
      </c>
      <c r="D13072" s="2">
        <f t="shared" si="612"/>
        <v>32.664051648966499</v>
      </c>
      <c r="E13072" s="2">
        <f t="shared" si="613"/>
        <v>0</v>
      </c>
      <c r="F13072" s="1">
        <v>3.26640516489665E-4</v>
      </c>
      <c r="G13072">
        <v>115</v>
      </c>
      <c r="H13072" s="1">
        <v>0</v>
      </c>
      <c r="I13072">
        <v>0</v>
      </c>
      <c r="J13072">
        <f t="shared" si="614"/>
        <v>115</v>
      </c>
      <c r="K13072" t="s">
        <v>14427</v>
      </c>
      <c r="L13072">
        <v>115</v>
      </c>
    </row>
    <row r="13073" spans="1:12" x14ac:dyDescent="0.25">
      <c r="B13073">
        <v>12005</v>
      </c>
      <c r="C13073" t="s">
        <v>16847</v>
      </c>
      <c r="D13073" s="2">
        <f t="shared" si="612"/>
        <v>32.380016417236298</v>
      </c>
      <c r="E13073" s="2">
        <f t="shared" si="613"/>
        <v>0</v>
      </c>
      <c r="F13073" s="1">
        <v>3.23800164172363E-4</v>
      </c>
      <c r="G13073">
        <v>114</v>
      </c>
      <c r="H13073" s="1">
        <v>0</v>
      </c>
      <c r="I13073">
        <v>0</v>
      </c>
      <c r="J13073">
        <f t="shared" si="614"/>
        <v>114</v>
      </c>
      <c r="K13073" t="s">
        <v>16848</v>
      </c>
      <c r="L13073">
        <v>109</v>
      </c>
    </row>
    <row r="13074" spans="1:12" x14ac:dyDescent="0.25">
      <c r="B13074">
        <v>8611</v>
      </c>
      <c r="C13074" t="s">
        <v>12216</v>
      </c>
      <c r="D13074" s="2">
        <f t="shared" si="612"/>
        <v>31.811945953776096</v>
      </c>
      <c r="E13074" s="2">
        <f t="shared" si="613"/>
        <v>0</v>
      </c>
      <c r="F13074" s="1">
        <v>3.1811945953776099E-4</v>
      </c>
      <c r="G13074">
        <v>112</v>
      </c>
      <c r="H13074" s="1">
        <v>0</v>
      </c>
      <c r="I13074">
        <v>0</v>
      </c>
      <c r="J13074">
        <f t="shared" si="614"/>
        <v>112</v>
      </c>
      <c r="K13074" t="s">
        <v>12217</v>
      </c>
      <c r="L13074">
        <v>112</v>
      </c>
    </row>
    <row r="13075" spans="1:12" x14ac:dyDescent="0.25">
      <c r="A13075" t="s">
        <v>30507</v>
      </c>
      <c r="B13075">
        <v>3184</v>
      </c>
      <c r="C13075" t="s">
        <v>4260</v>
      </c>
      <c r="D13075" s="2">
        <f t="shared" si="612"/>
        <v>31.527910722045895</v>
      </c>
      <c r="E13075" s="2">
        <f t="shared" si="613"/>
        <v>0</v>
      </c>
      <c r="F13075" s="1">
        <v>3.1527910722045898E-4</v>
      </c>
      <c r="G13075">
        <v>111</v>
      </c>
      <c r="H13075" s="1">
        <v>0</v>
      </c>
      <c r="I13075">
        <v>0</v>
      </c>
      <c r="J13075">
        <f t="shared" si="614"/>
        <v>111</v>
      </c>
      <c r="K13075" t="s">
        <v>4261</v>
      </c>
      <c r="L13075">
        <v>102</v>
      </c>
    </row>
    <row r="13076" spans="1:12" x14ac:dyDescent="0.25">
      <c r="B13076">
        <v>21374</v>
      </c>
      <c r="C13076" t="s">
        <v>29412</v>
      </c>
      <c r="D13076" s="2">
        <f t="shared" si="612"/>
        <v>31.527910722045895</v>
      </c>
      <c r="E13076" s="2">
        <f t="shared" si="613"/>
        <v>0</v>
      </c>
      <c r="F13076" s="1">
        <v>3.1527910722045898E-4</v>
      </c>
      <c r="G13076">
        <v>111</v>
      </c>
      <c r="H13076" s="1">
        <v>0</v>
      </c>
      <c r="I13076">
        <v>0</v>
      </c>
      <c r="J13076">
        <f t="shared" si="614"/>
        <v>111</v>
      </c>
      <c r="K13076" t="s">
        <v>29413</v>
      </c>
      <c r="L13076">
        <v>111</v>
      </c>
    </row>
    <row r="13077" spans="1:12" x14ac:dyDescent="0.25">
      <c r="B13077">
        <v>2631</v>
      </c>
      <c r="C13077" t="s">
        <v>3525</v>
      </c>
      <c r="D13077" s="2">
        <f t="shared" si="612"/>
        <v>29.539664099934896</v>
      </c>
      <c r="E13077" s="2">
        <f t="shared" si="613"/>
        <v>0</v>
      </c>
      <c r="F13077" s="1">
        <v>2.9539664099934899E-4</v>
      </c>
      <c r="G13077">
        <v>104</v>
      </c>
      <c r="H13077" s="1">
        <v>0</v>
      </c>
      <c r="I13077">
        <v>0</v>
      </c>
      <c r="J13077">
        <f t="shared" si="614"/>
        <v>104</v>
      </c>
      <c r="K13077" t="s">
        <v>3526</v>
      </c>
      <c r="L13077">
        <v>104</v>
      </c>
    </row>
    <row r="13078" spans="1:12" x14ac:dyDescent="0.25">
      <c r="B13078">
        <v>10030</v>
      </c>
      <c r="C13078" t="s">
        <v>14168</v>
      </c>
      <c r="D13078" s="2">
        <f t="shared" si="612"/>
        <v>29.539664099934896</v>
      </c>
      <c r="E13078" s="2">
        <f t="shared" si="613"/>
        <v>0</v>
      </c>
      <c r="F13078" s="1">
        <v>2.9539664099934899E-4</v>
      </c>
      <c r="G13078">
        <v>104</v>
      </c>
      <c r="H13078" s="1">
        <v>0</v>
      </c>
      <c r="I13078">
        <v>0</v>
      </c>
      <c r="J13078">
        <f t="shared" si="614"/>
        <v>104</v>
      </c>
      <c r="K13078" t="s">
        <v>14168</v>
      </c>
      <c r="L13078">
        <v>92</v>
      </c>
    </row>
    <row r="13079" spans="1:12" x14ac:dyDescent="0.25">
      <c r="B13079">
        <v>10333</v>
      </c>
      <c r="C13079" t="s">
        <v>14608</v>
      </c>
      <c r="D13079" s="2">
        <f t="shared" si="612"/>
        <v>29.539664099934896</v>
      </c>
      <c r="E13079" s="2">
        <f t="shared" si="613"/>
        <v>0</v>
      </c>
      <c r="F13079" s="1">
        <v>2.9539664099934899E-4</v>
      </c>
      <c r="G13079">
        <v>104</v>
      </c>
      <c r="H13079" s="1">
        <v>0</v>
      </c>
      <c r="I13079">
        <v>0</v>
      </c>
      <c r="J13079">
        <f t="shared" si="614"/>
        <v>104</v>
      </c>
      <c r="K13079" t="s">
        <v>14609</v>
      </c>
      <c r="L13079">
        <v>102</v>
      </c>
    </row>
    <row r="13080" spans="1:12" x14ac:dyDescent="0.25">
      <c r="B13080">
        <v>15218</v>
      </c>
      <c r="C13080" t="s">
        <v>21155</v>
      </c>
      <c r="D13080" s="2">
        <f t="shared" si="612"/>
        <v>27.551417477823897</v>
      </c>
      <c r="E13080" s="2">
        <f t="shared" si="613"/>
        <v>0</v>
      </c>
      <c r="F13080" s="1">
        <v>2.7551417477823901E-4</v>
      </c>
      <c r="G13080">
        <v>97</v>
      </c>
      <c r="H13080" s="1">
        <v>0</v>
      </c>
      <c r="I13080">
        <v>0</v>
      </c>
      <c r="J13080">
        <f t="shared" si="614"/>
        <v>97</v>
      </c>
      <c r="K13080" t="s">
        <v>21156</v>
      </c>
      <c r="L13080">
        <v>97</v>
      </c>
    </row>
    <row r="13081" spans="1:12" x14ac:dyDescent="0.25">
      <c r="B13081">
        <v>15005</v>
      </c>
      <c r="C13081" t="s">
        <v>20873</v>
      </c>
      <c r="D13081" s="2">
        <f t="shared" si="612"/>
        <v>27.267382246093796</v>
      </c>
      <c r="E13081" s="2">
        <f t="shared" si="613"/>
        <v>0</v>
      </c>
      <c r="F13081" s="1">
        <v>2.7267382246093797E-4</v>
      </c>
      <c r="G13081">
        <v>96</v>
      </c>
      <c r="H13081" s="1">
        <v>0</v>
      </c>
      <c r="I13081">
        <v>0</v>
      </c>
      <c r="J13081">
        <f t="shared" si="614"/>
        <v>96</v>
      </c>
      <c r="K13081" t="s">
        <v>20874</v>
      </c>
      <c r="L13081">
        <v>96</v>
      </c>
    </row>
    <row r="13082" spans="1:12" x14ac:dyDescent="0.25">
      <c r="B13082">
        <v>9122</v>
      </c>
      <c r="C13082" t="s">
        <v>12924</v>
      </c>
      <c r="D13082" s="2">
        <f t="shared" si="612"/>
        <v>26.699311782633497</v>
      </c>
      <c r="E13082" s="2">
        <f t="shared" si="613"/>
        <v>0</v>
      </c>
      <c r="F13082" s="1">
        <v>2.6699311782633499E-4</v>
      </c>
      <c r="G13082">
        <v>94</v>
      </c>
      <c r="H13082" s="1">
        <v>0</v>
      </c>
      <c r="I13082">
        <v>0</v>
      </c>
      <c r="J13082">
        <f t="shared" si="614"/>
        <v>94</v>
      </c>
      <c r="K13082" t="s">
        <v>12925</v>
      </c>
      <c r="L13082">
        <v>94</v>
      </c>
    </row>
    <row r="13083" spans="1:12" x14ac:dyDescent="0.25">
      <c r="B13083">
        <v>17920</v>
      </c>
      <c r="C13083" t="s">
        <v>24888</v>
      </c>
      <c r="D13083" s="2">
        <f t="shared" si="612"/>
        <v>26.415276550903297</v>
      </c>
      <c r="E13083" s="2">
        <f t="shared" si="613"/>
        <v>0</v>
      </c>
      <c r="F13083" s="1">
        <v>2.6415276550903298E-4</v>
      </c>
      <c r="G13083">
        <v>93</v>
      </c>
      <c r="H13083" s="1">
        <v>0</v>
      </c>
      <c r="I13083">
        <v>0</v>
      </c>
      <c r="J13083">
        <f t="shared" si="614"/>
        <v>93</v>
      </c>
      <c r="K13083" t="s">
        <v>24889</v>
      </c>
      <c r="L13083">
        <v>93</v>
      </c>
    </row>
    <row r="13084" spans="1:12" x14ac:dyDescent="0.25">
      <c r="B13084">
        <v>21489</v>
      </c>
      <c r="C13084" t="s">
        <v>29554</v>
      </c>
      <c r="D13084" s="2">
        <f t="shared" si="612"/>
        <v>25.847206087442999</v>
      </c>
      <c r="E13084" s="2">
        <f t="shared" si="613"/>
        <v>0</v>
      </c>
      <c r="F13084" s="1">
        <v>2.5847206087443E-4</v>
      </c>
      <c r="G13084">
        <v>91</v>
      </c>
      <c r="H13084" s="1">
        <v>0</v>
      </c>
      <c r="I13084">
        <v>0</v>
      </c>
      <c r="J13084">
        <f t="shared" si="614"/>
        <v>91</v>
      </c>
      <c r="K13084" t="s">
        <v>29555</v>
      </c>
      <c r="L13084">
        <v>91</v>
      </c>
    </row>
    <row r="13085" spans="1:12" x14ac:dyDescent="0.25">
      <c r="B13085">
        <v>3391</v>
      </c>
      <c r="C13085" t="s">
        <v>4527</v>
      </c>
      <c r="D13085" s="2">
        <f t="shared" si="612"/>
        <v>25.279135623982796</v>
      </c>
      <c r="E13085" s="2">
        <f t="shared" si="613"/>
        <v>0</v>
      </c>
      <c r="F13085" s="1">
        <v>2.5279135623982799E-4</v>
      </c>
      <c r="G13085">
        <v>89</v>
      </c>
      <c r="H13085" s="1">
        <v>0</v>
      </c>
      <c r="I13085">
        <v>0</v>
      </c>
      <c r="J13085">
        <f t="shared" si="614"/>
        <v>89</v>
      </c>
      <c r="K13085" t="s">
        <v>4528</v>
      </c>
      <c r="L13085">
        <v>88</v>
      </c>
    </row>
    <row r="13086" spans="1:12" x14ac:dyDescent="0.25">
      <c r="B13086">
        <v>15985</v>
      </c>
      <c r="C13086" t="s">
        <v>22163</v>
      </c>
      <c r="D13086" s="2">
        <f t="shared" si="612"/>
        <v>25.279135623982796</v>
      </c>
      <c r="E13086" s="2">
        <f t="shared" si="613"/>
        <v>0</v>
      </c>
      <c r="F13086" s="1">
        <v>2.5279135623982799E-4</v>
      </c>
      <c r="G13086">
        <v>89</v>
      </c>
      <c r="H13086" s="1">
        <v>0</v>
      </c>
      <c r="I13086">
        <v>0</v>
      </c>
      <c r="J13086">
        <f t="shared" si="614"/>
        <v>89</v>
      </c>
      <c r="K13086" t="s">
        <v>22163</v>
      </c>
      <c r="L13086">
        <v>85</v>
      </c>
    </row>
    <row r="13087" spans="1:12" x14ac:dyDescent="0.25">
      <c r="B13087">
        <v>1435</v>
      </c>
      <c r="C13087" t="s">
        <v>1962</v>
      </c>
      <c r="D13087" s="2">
        <f t="shared" si="612"/>
        <v>24.427029928792297</v>
      </c>
      <c r="E13087" s="2">
        <f t="shared" si="613"/>
        <v>0</v>
      </c>
      <c r="F13087" s="1">
        <v>2.4427029928792299E-4</v>
      </c>
      <c r="G13087">
        <v>86</v>
      </c>
      <c r="H13087" s="1">
        <v>0</v>
      </c>
      <c r="I13087">
        <v>0</v>
      </c>
      <c r="J13087">
        <f t="shared" si="614"/>
        <v>86</v>
      </c>
      <c r="K13087" t="s">
        <v>1962</v>
      </c>
      <c r="L13087">
        <v>84</v>
      </c>
    </row>
    <row r="13088" spans="1:12" x14ac:dyDescent="0.25">
      <c r="B13088">
        <v>10025</v>
      </c>
      <c r="C13088" t="s">
        <v>14161</v>
      </c>
      <c r="D13088" s="2">
        <f t="shared" si="612"/>
        <v>24.427029928792297</v>
      </c>
      <c r="E13088" s="2">
        <f t="shared" si="613"/>
        <v>0</v>
      </c>
      <c r="F13088" s="1">
        <v>2.4427029928792299E-4</v>
      </c>
      <c r="G13088">
        <v>86</v>
      </c>
      <c r="H13088" s="1">
        <v>0</v>
      </c>
      <c r="I13088">
        <v>0</v>
      </c>
      <c r="J13088">
        <f t="shared" si="614"/>
        <v>86</v>
      </c>
      <c r="K13088" t="s">
        <v>14161</v>
      </c>
      <c r="L13088">
        <v>65</v>
      </c>
    </row>
    <row r="13089" spans="2:12" x14ac:dyDescent="0.25">
      <c r="B13089">
        <v>11721</v>
      </c>
      <c r="C13089" t="s">
        <v>16464</v>
      </c>
      <c r="D13089" s="2">
        <f t="shared" si="612"/>
        <v>24.427029928792297</v>
      </c>
      <c r="E13089" s="2">
        <f t="shared" si="613"/>
        <v>0</v>
      </c>
      <c r="F13089" s="1">
        <v>2.4427029928792299E-4</v>
      </c>
      <c r="G13089">
        <v>86</v>
      </c>
      <c r="H13089" s="1">
        <v>0</v>
      </c>
      <c r="I13089">
        <v>0</v>
      </c>
      <c r="J13089">
        <f t="shared" si="614"/>
        <v>86</v>
      </c>
      <c r="K13089" t="s">
        <v>16465</v>
      </c>
      <c r="L13089">
        <v>86</v>
      </c>
    </row>
    <row r="13090" spans="2:12" x14ac:dyDescent="0.25">
      <c r="B13090">
        <v>19686</v>
      </c>
      <c r="C13090" t="s">
        <v>27260</v>
      </c>
      <c r="D13090" s="2">
        <f t="shared" si="612"/>
        <v>24.427029928792297</v>
      </c>
      <c r="E13090" s="2">
        <f t="shared" si="613"/>
        <v>0</v>
      </c>
      <c r="F13090" s="1">
        <v>2.4427029928792299E-4</v>
      </c>
      <c r="G13090">
        <v>86</v>
      </c>
      <c r="H13090" s="1">
        <v>0</v>
      </c>
      <c r="I13090">
        <v>0</v>
      </c>
      <c r="J13090">
        <f t="shared" si="614"/>
        <v>86</v>
      </c>
      <c r="K13090" t="s">
        <v>27261</v>
      </c>
      <c r="L13090">
        <v>86</v>
      </c>
    </row>
    <row r="13091" spans="2:12" x14ac:dyDescent="0.25">
      <c r="B13091">
        <v>6101</v>
      </c>
      <c r="C13091" t="s">
        <v>8518</v>
      </c>
      <c r="D13091" s="2">
        <f t="shared" si="612"/>
        <v>24.142994697062196</v>
      </c>
      <c r="E13091" s="2">
        <f t="shared" si="613"/>
        <v>0</v>
      </c>
      <c r="F13091" s="1">
        <v>2.4142994697062199E-4</v>
      </c>
      <c r="G13091">
        <v>85</v>
      </c>
      <c r="H13091" s="1">
        <v>0</v>
      </c>
      <c r="I13091">
        <v>0</v>
      </c>
      <c r="J13091">
        <f t="shared" si="614"/>
        <v>85</v>
      </c>
      <c r="K13091" t="s">
        <v>8519</v>
      </c>
      <c r="L13091">
        <v>60</v>
      </c>
    </row>
    <row r="13092" spans="2:12" x14ac:dyDescent="0.25">
      <c r="B13092">
        <v>19332</v>
      </c>
      <c r="C13092" t="s">
        <v>26777</v>
      </c>
      <c r="D13092" s="2">
        <f t="shared" si="612"/>
        <v>22.722818538411495</v>
      </c>
      <c r="E13092" s="2">
        <f t="shared" si="613"/>
        <v>0</v>
      </c>
      <c r="F13092" s="1">
        <v>2.2722818538411499E-4</v>
      </c>
      <c r="G13092">
        <v>80</v>
      </c>
      <c r="H13092" s="1">
        <v>0</v>
      </c>
      <c r="I13092">
        <v>0</v>
      </c>
      <c r="J13092">
        <f t="shared" si="614"/>
        <v>80</v>
      </c>
      <c r="K13092" t="s">
        <v>26778</v>
      </c>
      <c r="L13092">
        <v>80</v>
      </c>
    </row>
    <row r="13093" spans="2:12" x14ac:dyDescent="0.25">
      <c r="B13093">
        <v>10108</v>
      </c>
      <c r="C13093" t="s">
        <v>14301</v>
      </c>
      <c r="D13093" s="2">
        <f t="shared" si="612"/>
        <v>22.438783306681298</v>
      </c>
      <c r="E13093" s="2">
        <f t="shared" si="613"/>
        <v>0</v>
      </c>
      <c r="F13093" s="1">
        <v>2.2438783306681301E-4</v>
      </c>
      <c r="G13093">
        <v>79</v>
      </c>
      <c r="H13093" s="1">
        <v>0</v>
      </c>
      <c r="I13093">
        <v>0</v>
      </c>
      <c r="J13093">
        <f t="shared" si="614"/>
        <v>79</v>
      </c>
      <c r="K13093" t="s">
        <v>14302</v>
      </c>
      <c r="L13093">
        <v>61</v>
      </c>
    </row>
    <row r="13094" spans="2:12" x14ac:dyDescent="0.25">
      <c r="B13094">
        <v>1321</v>
      </c>
      <c r="C13094" t="s">
        <v>1821</v>
      </c>
      <c r="D13094" s="2">
        <f t="shared" si="612"/>
        <v>22.154748074951197</v>
      </c>
      <c r="E13094" s="2">
        <f t="shared" si="613"/>
        <v>0</v>
      </c>
      <c r="F13094" s="1">
        <v>2.21547480749512E-4</v>
      </c>
      <c r="G13094">
        <v>78</v>
      </c>
      <c r="H13094" s="1">
        <v>0</v>
      </c>
      <c r="I13094">
        <v>0</v>
      </c>
      <c r="J13094">
        <f t="shared" si="614"/>
        <v>78</v>
      </c>
      <c r="K13094" t="s">
        <v>1821</v>
      </c>
      <c r="L13094">
        <v>72</v>
      </c>
    </row>
    <row r="13095" spans="2:12" x14ac:dyDescent="0.25">
      <c r="B13095">
        <v>12930</v>
      </c>
      <c r="C13095" t="s">
        <v>18040</v>
      </c>
      <c r="D13095" s="2">
        <f t="shared" si="612"/>
        <v>21.870712843220996</v>
      </c>
      <c r="E13095" s="2">
        <f t="shared" si="613"/>
        <v>0</v>
      </c>
      <c r="F13095" s="1">
        <v>2.1870712843220999E-4</v>
      </c>
      <c r="G13095">
        <v>77</v>
      </c>
      <c r="H13095" s="1">
        <v>0</v>
      </c>
      <c r="I13095">
        <v>0</v>
      </c>
      <c r="J13095">
        <f t="shared" si="614"/>
        <v>77</v>
      </c>
      <c r="K13095" t="s">
        <v>18041</v>
      </c>
      <c r="L13095">
        <v>77</v>
      </c>
    </row>
    <row r="13096" spans="2:12" x14ac:dyDescent="0.25">
      <c r="B13096">
        <v>9173</v>
      </c>
      <c r="C13096" t="s">
        <v>13004</v>
      </c>
      <c r="D13096" s="2">
        <f t="shared" si="612"/>
        <v>21.586677611490899</v>
      </c>
      <c r="E13096" s="2">
        <f t="shared" si="613"/>
        <v>0</v>
      </c>
      <c r="F13096" s="1">
        <v>2.1586677611490899E-4</v>
      </c>
      <c r="G13096">
        <v>76</v>
      </c>
      <c r="H13096" s="1">
        <v>0</v>
      </c>
      <c r="I13096">
        <v>0</v>
      </c>
      <c r="J13096">
        <f t="shared" si="614"/>
        <v>76</v>
      </c>
      <c r="K13096" t="s">
        <v>13005</v>
      </c>
      <c r="L13096">
        <v>59</v>
      </c>
    </row>
    <row r="13097" spans="2:12" x14ac:dyDescent="0.25">
      <c r="B13097">
        <v>1016</v>
      </c>
      <c r="C13097" t="s">
        <v>1417</v>
      </c>
      <c r="D13097" s="2">
        <f t="shared" si="612"/>
        <v>21.0186071480306</v>
      </c>
      <c r="E13097" s="2">
        <f t="shared" si="613"/>
        <v>0</v>
      </c>
      <c r="F13097" s="1">
        <v>2.10186071480306E-4</v>
      </c>
      <c r="G13097">
        <v>74</v>
      </c>
      <c r="H13097" s="1">
        <v>0</v>
      </c>
      <c r="I13097">
        <v>0</v>
      </c>
      <c r="J13097">
        <f t="shared" si="614"/>
        <v>74</v>
      </c>
      <c r="K13097" t="s">
        <v>1418</v>
      </c>
      <c r="L13097">
        <v>74</v>
      </c>
    </row>
    <row r="13098" spans="2:12" x14ac:dyDescent="0.25">
      <c r="B13098">
        <v>8126</v>
      </c>
      <c r="C13098" t="s">
        <v>11580</v>
      </c>
      <c r="D13098" s="2">
        <f t="shared" si="612"/>
        <v>21.0186071480306</v>
      </c>
      <c r="E13098" s="2">
        <f t="shared" si="613"/>
        <v>0</v>
      </c>
      <c r="F13098" s="1">
        <v>2.10186071480306E-4</v>
      </c>
      <c r="G13098">
        <v>74</v>
      </c>
      <c r="H13098" s="1">
        <v>0</v>
      </c>
      <c r="I13098">
        <v>0</v>
      </c>
      <c r="J13098">
        <f t="shared" si="614"/>
        <v>74</v>
      </c>
      <c r="K13098" t="s">
        <v>11581</v>
      </c>
      <c r="L13098">
        <v>74</v>
      </c>
    </row>
    <row r="13099" spans="2:12" x14ac:dyDescent="0.25">
      <c r="B13099">
        <v>19274</v>
      </c>
      <c r="C13099" t="s">
        <v>26706</v>
      </c>
      <c r="D13099" s="2">
        <f t="shared" si="612"/>
        <v>21.0186071480306</v>
      </c>
      <c r="E13099" s="2">
        <f t="shared" si="613"/>
        <v>0</v>
      </c>
      <c r="F13099" s="1">
        <v>2.10186071480306E-4</v>
      </c>
      <c r="G13099">
        <v>74</v>
      </c>
      <c r="H13099" s="1">
        <v>0</v>
      </c>
      <c r="I13099">
        <v>0</v>
      </c>
      <c r="J13099">
        <f t="shared" si="614"/>
        <v>74</v>
      </c>
      <c r="K13099" t="s">
        <v>26706</v>
      </c>
      <c r="L13099">
        <v>73</v>
      </c>
    </row>
    <row r="13100" spans="2:12" x14ac:dyDescent="0.25">
      <c r="B13100">
        <v>11702</v>
      </c>
      <c r="C13100" t="s">
        <v>16430</v>
      </c>
      <c r="D13100" s="2">
        <f t="shared" si="612"/>
        <v>20.450536684570299</v>
      </c>
      <c r="E13100" s="2">
        <f t="shared" si="613"/>
        <v>0</v>
      </c>
      <c r="F13100" s="1">
        <v>2.0450536684570299E-4</v>
      </c>
      <c r="G13100">
        <v>72</v>
      </c>
      <c r="H13100" s="1">
        <v>0</v>
      </c>
      <c r="I13100">
        <v>0</v>
      </c>
      <c r="J13100">
        <f t="shared" si="614"/>
        <v>72</v>
      </c>
      <c r="K13100" t="s">
        <v>16431</v>
      </c>
      <c r="L13100">
        <v>72</v>
      </c>
    </row>
    <row r="13101" spans="2:12" x14ac:dyDescent="0.25">
      <c r="B13101">
        <v>1635</v>
      </c>
      <c r="C13101" t="s">
        <v>2209</v>
      </c>
      <c r="D13101" s="2">
        <f t="shared" si="612"/>
        <v>20.166501452840198</v>
      </c>
      <c r="E13101" s="2">
        <f t="shared" si="613"/>
        <v>0</v>
      </c>
      <c r="F13101" s="1">
        <v>2.0166501452840199E-4</v>
      </c>
      <c r="G13101">
        <v>71</v>
      </c>
      <c r="H13101" s="1">
        <v>0</v>
      </c>
      <c r="I13101">
        <v>0</v>
      </c>
      <c r="J13101">
        <f t="shared" si="614"/>
        <v>71</v>
      </c>
      <c r="K13101" t="s">
        <v>2210</v>
      </c>
      <c r="L13101">
        <v>71</v>
      </c>
    </row>
    <row r="13102" spans="2:12" x14ac:dyDescent="0.25">
      <c r="B13102">
        <v>5837</v>
      </c>
      <c r="C13102" t="s">
        <v>8175</v>
      </c>
      <c r="D13102" s="2">
        <f t="shared" si="612"/>
        <v>20.166501452840198</v>
      </c>
      <c r="E13102" s="2">
        <f t="shared" si="613"/>
        <v>0</v>
      </c>
      <c r="F13102" s="1">
        <v>2.0166501452840199E-4</v>
      </c>
      <c r="G13102">
        <v>71</v>
      </c>
      <c r="H13102" s="1">
        <v>0</v>
      </c>
      <c r="I13102">
        <v>0</v>
      </c>
      <c r="J13102">
        <f t="shared" si="614"/>
        <v>71</v>
      </c>
      <c r="K13102" t="s">
        <v>8176</v>
      </c>
      <c r="L13102">
        <v>71</v>
      </c>
    </row>
    <row r="13103" spans="2:12" x14ac:dyDescent="0.25">
      <c r="B13103">
        <v>15825</v>
      </c>
      <c r="C13103" t="s">
        <v>21954</v>
      </c>
      <c r="D13103" s="2">
        <f t="shared" si="612"/>
        <v>19.882466221110001</v>
      </c>
      <c r="E13103" s="2">
        <f t="shared" si="613"/>
        <v>0</v>
      </c>
      <c r="F13103" s="1">
        <v>1.9882466221110001E-4</v>
      </c>
      <c r="G13103">
        <v>70</v>
      </c>
      <c r="H13103" s="1">
        <v>0</v>
      </c>
      <c r="I13103">
        <v>0</v>
      </c>
      <c r="J13103">
        <f t="shared" si="614"/>
        <v>70</v>
      </c>
      <c r="K13103" t="s">
        <v>21955</v>
      </c>
      <c r="L13103">
        <v>70</v>
      </c>
    </row>
    <row r="13104" spans="2:12" x14ac:dyDescent="0.25">
      <c r="B13104">
        <v>8990</v>
      </c>
      <c r="C13104" t="s">
        <v>12743</v>
      </c>
      <c r="D13104" s="2">
        <f t="shared" si="612"/>
        <v>19.598430989379899</v>
      </c>
      <c r="E13104" s="2">
        <f t="shared" si="613"/>
        <v>0</v>
      </c>
      <c r="F13104" s="1">
        <v>1.95984309893799E-4</v>
      </c>
      <c r="G13104">
        <v>69</v>
      </c>
      <c r="H13104" s="1">
        <v>0</v>
      </c>
      <c r="I13104">
        <v>0</v>
      </c>
      <c r="J13104">
        <f t="shared" si="614"/>
        <v>69</v>
      </c>
      <c r="K13104" t="s">
        <v>12744</v>
      </c>
      <c r="L13104">
        <v>48</v>
      </c>
    </row>
    <row r="13105" spans="2:12" x14ac:dyDescent="0.25">
      <c r="B13105">
        <v>21050</v>
      </c>
      <c r="C13105" t="s">
        <v>29003</v>
      </c>
      <c r="D13105" s="2">
        <f t="shared" si="612"/>
        <v>19.030360525919598</v>
      </c>
      <c r="E13105" s="2">
        <f t="shared" si="613"/>
        <v>0</v>
      </c>
      <c r="F13105" s="1">
        <v>1.9030360525919599E-4</v>
      </c>
      <c r="G13105">
        <v>67</v>
      </c>
      <c r="H13105" s="1">
        <v>0</v>
      </c>
      <c r="I13105">
        <v>0</v>
      </c>
      <c r="J13105">
        <f t="shared" si="614"/>
        <v>67</v>
      </c>
      <c r="K13105" t="s">
        <v>29004</v>
      </c>
      <c r="L13105">
        <v>67</v>
      </c>
    </row>
    <row r="13106" spans="2:12" x14ac:dyDescent="0.25">
      <c r="B13106">
        <v>21949</v>
      </c>
      <c r="C13106" t="s">
        <v>30127</v>
      </c>
      <c r="D13106" s="2">
        <f t="shared" si="612"/>
        <v>19.030360525919598</v>
      </c>
      <c r="E13106" s="2">
        <f t="shared" si="613"/>
        <v>0</v>
      </c>
      <c r="F13106" s="1">
        <v>1.9030360525919599E-4</v>
      </c>
      <c r="G13106">
        <v>67</v>
      </c>
      <c r="H13106" s="1">
        <v>0</v>
      </c>
      <c r="I13106">
        <v>0</v>
      </c>
      <c r="J13106">
        <f t="shared" si="614"/>
        <v>67</v>
      </c>
      <c r="K13106" t="s">
        <v>30128</v>
      </c>
      <c r="L13106">
        <v>58</v>
      </c>
    </row>
    <row r="13107" spans="2:12" x14ac:dyDescent="0.25">
      <c r="B13107">
        <v>2905</v>
      </c>
      <c r="C13107" t="s">
        <v>3892</v>
      </c>
      <c r="D13107" s="2">
        <f t="shared" si="612"/>
        <v>18.746325294189401</v>
      </c>
      <c r="E13107" s="2">
        <f t="shared" si="613"/>
        <v>0</v>
      </c>
      <c r="F13107" s="1">
        <v>1.8746325294189401E-4</v>
      </c>
      <c r="G13107">
        <v>66</v>
      </c>
      <c r="H13107" s="1">
        <v>0</v>
      </c>
      <c r="I13107">
        <v>0</v>
      </c>
      <c r="J13107">
        <f t="shared" si="614"/>
        <v>66</v>
      </c>
      <c r="K13107" t="s">
        <v>3893</v>
      </c>
      <c r="L13107">
        <v>66</v>
      </c>
    </row>
    <row r="13108" spans="2:12" x14ac:dyDescent="0.25">
      <c r="B13108">
        <v>19273</v>
      </c>
      <c r="C13108" t="s">
        <v>26705</v>
      </c>
      <c r="D13108" s="2">
        <f t="shared" si="612"/>
        <v>18.746325294189401</v>
      </c>
      <c r="E13108" s="2">
        <f t="shared" si="613"/>
        <v>0</v>
      </c>
      <c r="F13108" s="1">
        <v>1.8746325294189401E-4</v>
      </c>
      <c r="G13108">
        <v>66</v>
      </c>
      <c r="H13108" s="1">
        <v>0</v>
      </c>
      <c r="I13108">
        <v>0</v>
      </c>
      <c r="J13108">
        <f t="shared" si="614"/>
        <v>66</v>
      </c>
      <c r="K13108" t="s">
        <v>26705</v>
      </c>
      <c r="L13108">
        <v>66</v>
      </c>
    </row>
    <row r="13109" spans="2:12" x14ac:dyDescent="0.25">
      <c r="B13109">
        <v>9159</v>
      </c>
      <c r="C13109" t="s">
        <v>12987</v>
      </c>
      <c r="D13109" s="2">
        <f t="shared" si="612"/>
        <v>18.178254830729198</v>
      </c>
      <c r="E13109" s="2">
        <f t="shared" si="613"/>
        <v>0</v>
      </c>
      <c r="F13109" s="1">
        <v>1.81782548307292E-4</v>
      </c>
      <c r="G13109">
        <v>64</v>
      </c>
      <c r="H13109" s="1">
        <v>0</v>
      </c>
      <c r="I13109">
        <v>0</v>
      </c>
      <c r="J13109">
        <f t="shared" si="614"/>
        <v>64</v>
      </c>
      <c r="K13109" t="s">
        <v>12987</v>
      </c>
      <c r="L13109">
        <v>50</v>
      </c>
    </row>
    <row r="13110" spans="2:12" x14ac:dyDescent="0.25">
      <c r="B13110">
        <v>6602</v>
      </c>
      <c r="C13110" t="s">
        <v>9317</v>
      </c>
      <c r="D13110" s="2">
        <f t="shared" si="612"/>
        <v>17.610184367268896</v>
      </c>
      <c r="E13110" s="2">
        <f t="shared" si="613"/>
        <v>0</v>
      </c>
      <c r="F13110" s="1">
        <v>1.7610184367268899E-4</v>
      </c>
      <c r="G13110">
        <v>62</v>
      </c>
      <c r="H13110" s="1">
        <v>0</v>
      </c>
      <c r="I13110">
        <v>0</v>
      </c>
      <c r="J13110">
        <f t="shared" si="614"/>
        <v>62</v>
      </c>
      <c r="K13110" t="s">
        <v>9318</v>
      </c>
      <c r="L13110">
        <v>62</v>
      </c>
    </row>
    <row r="13111" spans="2:12" x14ac:dyDescent="0.25">
      <c r="B13111">
        <v>12910</v>
      </c>
      <c r="C13111" t="s">
        <v>18012</v>
      </c>
      <c r="D13111" s="2">
        <f t="shared" si="612"/>
        <v>17.610184367268896</v>
      </c>
      <c r="E13111" s="2">
        <f t="shared" si="613"/>
        <v>0</v>
      </c>
      <c r="F13111" s="1">
        <v>1.7610184367268899E-4</v>
      </c>
      <c r="G13111">
        <v>62</v>
      </c>
      <c r="H13111" s="1">
        <v>0</v>
      </c>
      <c r="I13111">
        <v>0</v>
      </c>
      <c r="J13111">
        <f t="shared" si="614"/>
        <v>62</v>
      </c>
      <c r="K13111" t="s">
        <v>18013</v>
      </c>
      <c r="L13111">
        <v>62</v>
      </c>
    </row>
    <row r="13112" spans="2:12" x14ac:dyDescent="0.25">
      <c r="B13112">
        <v>2148</v>
      </c>
      <c r="C13112" t="s">
        <v>2898</v>
      </c>
      <c r="D13112" s="2">
        <f t="shared" si="612"/>
        <v>17.326149135538699</v>
      </c>
      <c r="E13112" s="2">
        <f t="shared" si="613"/>
        <v>0</v>
      </c>
      <c r="F13112" s="1">
        <v>1.7326149135538701E-4</v>
      </c>
      <c r="G13112">
        <v>61</v>
      </c>
      <c r="H13112" s="1">
        <v>0</v>
      </c>
      <c r="I13112">
        <v>0</v>
      </c>
      <c r="J13112">
        <f t="shared" si="614"/>
        <v>61</v>
      </c>
      <c r="K13112" t="s">
        <v>2899</v>
      </c>
      <c r="L13112">
        <v>42</v>
      </c>
    </row>
    <row r="13113" spans="2:12" x14ac:dyDescent="0.25">
      <c r="B13113">
        <v>8726</v>
      </c>
      <c r="C13113" t="s">
        <v>12386</v>
      </c>
      <c r="D13113" s="2">
        <f t="shared" si="612"/>
        <v>17.326149135538699</v>
      </c>
      <c r="E13113" s="2">
        <f t="shared" si="613"/>
        <v>0</v>
      </c>
      <c r="F13113" s="1">
        <v>1.7326149135538701E-4</v>
      </c>
      <c r="G13113">
        <v>61</v>
      </c>
      <c r="H13113" s="1">
        <v>0</v>
      </c>
      <c r="I13113">
        <v>0</v>
      </c>
      <c r="J13113">
        <f t="shared" si="614"/>
        <v>61</v>
      </c>
      <c r="K13113" t="s">
        <v>12387</v>
      </c>
      <c r="L13113">
        <v>61</v>
      </c>
    </row>
    <row r="13114" spans="2:12" x14ac:dyDescent="0.25">
      <c r="B13114">
        <v>16694</v>
      </c>
      <c r="C13114" t="s">
        <v>23188</v>
      </c>
      <c r="D13114" s="2">
        <f t="shared" si="612"/>
        <v>17.326149135538699</v>
      </c>
      <c r="E13114" s="2">
        <f t="shared" si="613"/>
        <v>0</v>
      </c>
      <c r="F13114" s="1">
        <v>1.7326149135538701E-4</v>
      </c>
      <c r="G13114">
        <v>61</v>
      </c>
      <c r="H13114" s="1">
        <v>0</v>
      </c>
      <c r="I13114">
        <v>0</v>
      </c>
      <c r="J13114">
        <f t="shared" si="614"/>
        <v>61</v>
      </c>
      <c r="K13114" t="s">
        <v>23189</v>
      </c>
      <c r="L13114">
        <v>61</v>
      </c>
    </row>
    <row r="13115" spans="2:12" x14ac:dyDescent="0.25">
      <c r="B13115">
        <v>19569</v>
      </c>
      <c r="C13115" t="s">
        <v>27110</v>
      </c>
      <c r="D13115" s="2">
        <f t="shared" si="612"/>
        <v>17.326149135538699</v>
      </c>
      <c r="E13115" s="2">
        <f t="shared" si="613"/>
        <v>0</v>
      </c>
      <c r="F13115" s="1">
        <v>1.7326149135538701E-4</v>
      </c>
      <c r="G13115">
        <v>61</v>
      </c>
      <c r="H13115" s="1">
        <v>0</v>
      </c>
      <c r="I13115">
        <v>0</v>
      </c>
      <c r="J13115">
        <f t="shared" si="614"/>
        <v>61</v>
      </c>
      <c r="K13115" t="s">
        <v>27110</v>
      </c>
      <c r="L13115">
        <v>60</v>
      </c>
    </row>
    <row r="13116" spans="2:12" x14ac:dyDescent="0.25">
      <c r="B13116">
        <v>3375</v>
      </c>
      <c r="C13116" t="s">
        <v>4507</v>
      </c>
      <c r="D13116" s="2">
        <f t="shared" si="612"/>
        <v>16.190008208618099</v>
      </c>
      <c r="E13116" s="2">
        <f t="shared" si="613"/>
        <v>0</v>
      </c>
      <c r="F13116" s="1">
        <v>1.6190008208618101E-4</v>
      </c>
      <c r="G13116">
        <v>57</v>
      </c>
      <c r="H13116" s="1">
        <v>0</v>
      </c>
      <c r="I13116">
        <v>0</v>
      </c>
      <c r="J13116">
        <f t="shared" si="614"/>
        <v>57</v>
      </c>
      <c r="K13116" t="s">
        <v>4507</v>
      </c>
      <c r="L13116">
        <v>56</v>
      </c>
    </row>
    <row r="13117" spans="2:12" x14ac:dyDescent="0.25">
      <c r="B13117">
        <v>8803</v>
      </c>
      <c r="C13117" t="s">
        <v>12487</v>
      </c>
      <c r="D13117" s="2">
        <f t="shared" si="612"/>
        <v>16.190008208618099</v>
      </c>
      <c r="E13117" s="2">
        <f t="shared" si="613"/>
        <v>0</v>
      </c>
      <c r="F13117" s="1">
        <v>1.6190008208618101E-4</v>
      </c>
      <c r="G13117">
        <v>57</v>
      </c>
      <c r="H13117" s="1">
        <v>0</v>
      </c>
      <c r="I13117">
        <v>0</v>
      </c>
      <c r="J13117">
        <f t="shared" si="614"/>
        <v>57</v>
      </c>
      <c r="K13117" t="s">
        <v>12488</v>
      </c>
      <c r="L13117">
        <v>57</v>
      </c>
    </row>
    <row r="13118" spans="2:12" x14ac:dyDescent="0.25">
      <c r="B13118">
        <v>13433</v>
      </c>
      <c r="C13118" t="s">
        <v>18789</v>
      </c>
      <c r="D13118" s="2">
        <f t="shared" si="612"/>
        <v>16.190008208618099</v>
      </c>
      <c r="E13118" s="2">
        <f t="shared" si="613"/>
        <v>0</v>
      </c>
      <c r="F13118" s="1">
        <v>1.6190008208618101E-4</v>
      </c>
      <c r="G13118">
        <v>57</v>
      </c>
      <c r="H13118" s="1">
        <v>0</v>
      </c>
      <c r="I13118">
        <v>0</v>
      </c>
      <c r="J13118">
        <f t="shared" si="614"/>
        <v>57</v>
      </c>
      <c r="K13118" t="s">
        <v>18790</v>
      </c>
      <c r="L13118">
        <v>57</v>
      </c>
    </row>
    <row r="13119" spans="2:12" x14ac:dyDescent="0.25">
      <c r="B13119">
        <v>11965</v>
      </c>
      <c r="C13119" t="s">
        <v>16789</v>
      </c>
      <c r="D13119" s="2">
        <f t="shared" si="612"/>
        <v>15.621937745157899</v>
      </c>
      <c r="E13119" s="2">
        <f t="shared" si="613"/>
        <v>0</v>
      </c>
      <c r="F13119" s="1">
        <v>1.56219377451579E-4</v>
      </c>
      <c r="G13119">
        <v>55</v>
      </c>
      <c r="H13119" s="1">
        <v>0</v>
      </c>
      <c r="I13119">
        <v>0</v>
      </c>
      <c r="J13119">
        <f t="shared" si="614"/>
        <v>55</v>
      </c>
      <c r="K13119" t="s">
        <v>16790</v>
      </c>
      <c r="L13119">
        <v>55</v>
      </c>
    </row>
    <row r="13120" spans="2:12" x14ac:dyDescent="0.25">
      <c r="B13120">
        <v>13557</v>
      </c>
      <c r="C13120" t="s">
        <v>18951</v>
      </c>
      <c r="D13120" s="2">
        <f t="shared" si="612"/>
        <v>15.621937745157899</v>
      </c>
      <c r="E13120" s="2">
        <f t="shared" si="613"/>
        <v>0</v>
      </c>
      <c r="F13120" s="1">
        <v>1.56219377451579E-4</v>
      </c>
      <c r="G13120">
        <v>55</v>
      </c>
      <c r="H13120" s="1">
        <v>0</v>
      </c>
      <c r="I13120">
        <v>0</v>
      </c>
      <c r="J13120">
        <f t="shared" si="614"/>
        <v>55</v>
      </c>
      <c r="K13120" t="s">
        <v>18952</v>
      </c>
      <c r="L13120">
        <v>55</v>
      </c>
    </row>
    <row r="13121" spans="2:12" x14ac:dyDescent="0.25">
      <c r="B13121">
        <v>989</v>
      </c>
      <c r="C13121" t="s">
        <v>1375</v>
      </c>
      <c r="D13121" s="2">
        <f t="shared" si="612"/>
        <v>15.337902513427698</v>
      </c>
      <c r="E13121" s="2">
        <f t="shared" si="613"/>
        <v>0</v>
      </c>
      <c r="F13121" s="1">
        <v>1.5337902513427699E-4</v>
      </c>
      <c r="G13121">
        <v>54</v>
      </c>
      <c r="H13121" s="1">
        <v>0</v>
      </c>
      <c r="I13121">
        <v>0</v>
      </c>
      <c r="J13121">
        <f t="shared" si="614"/>
        <v>54</v>
      </c>
      <c r="K13121" t="s">
        <v>1376</v>
      </c>
      <c r="L13121">
        <v>54</v>
      </c>
    </row>
    <row r="13122" spans="2:12" x14ac:dyDescent="0.25">
      <c r="B13122">
        <v>19854</v>
      </c>
      <c r="C13122" t="s">
        <v>27472</v>
      </c>
      <c r="D13122" s="2">
        <f t="shared" ref="D13122:D13185" si="615">F13122/MAX(H13122,0.00001)</f>
        <v>15.337902513427698</v>
      </c>
      <c r="E13122" s="2">
        <f t="shared" ref="E13122:E13185" si="616">H13122/MAX(F13122,0.00001)</f>
        <v>0</v>
      </c>
      <c r="F13122" s="1">
        <v>1.5337902513427699E-4</v>
      </c>
      <c r="G13122">
        <v>54</v>
      </c>
      <c r="H13122" s="1">
        <v>0</v>
      </c>
      <c r="I13122">
        <v>0</v>
      </c>
      <c r="J13122">
        <f t="shared" ref="J13122:J13185" si="617">G13122+I13122</f>
        <v>54</v>
      </c>
      <c r="K13122" t="s">
        <v>27473</v>
      </c>
      <c r="L13122">
        <v>54</v>
      </c>
    </row>
    <row r="13123" spans="2:12" x14ac:dyDescent="0.25">
      <c r="B13123">
        <v>19858</v>
      </c>
      <c r="C13123" t="s">
        <v>27478</v>
      </c>
      <c r="D13123" s="2">
        <f t="shared" si="615"/>
        <v>14.7698320499674</v>
      </c>
      <c r="E13123" s="2">
        <f t="shared" si="616"/>
        <v>0</v>
      </c>
      <c r="F13123" s="1">
        <v>1.4769832049967401E-4</v>
      </c>
      <c r="G13123">
        <v>52</v>
      </c>
      <c r="H13123" s="1">
        <v>0</v>
      </c>
      <c r="I13123">
        <v>0</v>
      </c>
      <c r="J13123">
        <f t="shared" si="617"/>
        <v>52</v>
      </c>
      <c r="K13123" t="s">
        <v>27479</v>
      </c>
      <c r="L13123">
        <v>52</v>
      </c>
    </row>
    <row r="13124" spans="2:12" x14ac:dyDescent="0.25">
      <c r="B13124">
        <v>1585</v>
      </c>
      <c r="C13124" t="s">
        <v>2143</v>
      </c>
      <c r="D13124" s="2">
        <f t="shared" si="615"/>
        <v>14.485796818237299</v>
      </c>
      <c r="E13124" s="2">
        <f t="shared" si="616"/>
        <v>0</v>
      </c>
      <c r="F13124" s="1">
        <v>1.44857968182373E-4</v>
      </c>
      <c r="G13124">
        <v>51</v>
      </c>
      <c r="H13124" s="1">
        <v>0</v>
      </c>
      <c r="I13124">
        <v>0</v>
      </c>
      <c r="J13124">
        <f t="shared" si="617"/>
        <v>51</v>
      </c>
      <c r="K13124" t="s">
        <v>2144</v>
      </c>
      <c r="L13124">
        <v>49</v>
      </c>
    </row>
    <row r="13125" spans="2:12" x14ac:dyDescent="0.25">
      <c r="B13125">
        <v>5902</v>
      </c>
      <c r="C13125" t="s">
        <v>8270</v>
      </c>
      <c r="D13125" s="2">
        <f t="shared" si="615"/>
        <v>14.485796818237299</v>
      </c>
      <c r="E13125" s="2">
        <f t="shared" si="616"/>
        <v>0</v>
      </c>
      <c r="F13125" s="1">
        <v>1.44857968182373E-4</v>
      </c>
      <c r="G13125">
        <v>51</v>
      </c>
      <c r="H13125" s="1">
        <v>0</v>
      </c>
      <c r="I13125">
        <v>0</v>
      </c>
      <c r="J13125">
        <f t="shared" si="617"/>
        <v>51</v>
      </c>
      <c r="K13125" t="s">
        <v>8271</v>
      </c>
      <c r="L13125">
        <v>51</v>
      </c>
    </row>
    <row r="13126" spans="2:12" x14ac:dyDescent="0.25">
      <c r="B13126">
        <v>8442</v>
      </c>
      <c r="C13126" t="s">
        <v>12002</v>
      </c>
      <c r="D13126" s="2">
        <f t="shared" si="615"/>
        <v>13.917726354776997</v>
      </c>
      <c r="E13126" s="2">
        <f t="shared" si="616"/>
        <v>0</v>
      </c>
      <c r="F13126" s="1">
        <v>1.3917726354776999E-4</v>
      </c>
      <c r="G13126">
        <v>49</v>
      </c>
      <c r="H13126" s="1">
        <v>0</v>
      </c>
      <c r="I13126">
        <v>0</v>
      </c>
      <c r="J13126">
        <f t="shared" si="617"/>
        <v>49</v>
      </c>
      <c r="K13126" t="s">
        <v>12003</v>
      </c>
      <c r="L13126">
        <v>49</v>
      </c>
    </row>
    <row r="13127" spans="2:12" x14ac:dyDescent="0.25">
      <c r="B13127">
        <v>8868</v>
      </c>
      <c r="C13127" t="s">
        <v>12574</v>
      </c>
      <c r="D13127" s="2">
        <f t="shared" si="615"/>
        <v>13.633691123046898</v>
      </c>
      <c r="E13127" s="2">
        <f t="shared" si="616"/>
        <v>0</v>
      </c>
      <c r="F13127" s="1">
        <v>1.3633691123046899E-4</v>
      </c>
      <c r="G13127">
        <v>48</v>
      </c>
      <c r="H13127" s="1">
        <v>0</v>
      </c>
      <c r="I13127">
        <v>0</v>
      </c>
      <c r="J13127">
        <f t="shared" si="617"/>
        <v>48</v>
      </c>
      <c r="K13127" t="s">
        <v>12575</v>
      </c>
      <c r="L13127">
        <v>47</v>
      </c>
    </row>
    <row r="13128" spans="2:12" x14ac:dyDescent="0.25">
      <c r="B13128">
        <v>975</v>
      </c>
      <c r="C13128" t="s">
        <v>1352</v>
      </c>
      <c r="D13128" s="2">
        <f t="shared" si="615"/>
        <v>13.349655891316699</v>
      </c>
      <c r="E13128" s="2">
        <f t="shared" si="616"/>
        <v>0</v>
      </c>
      <c r="F13128" s="1">
        <v>1.3349655891316701E-4</v>
      </c>
      <c r="G13128">
        <v>47</v>
      </c>
      <c r="H13128" s="1">
        <v>0</v>
      </c>
      <c r="I13128">
        <v>0</v>
      </c>
      <c r="J13128">
        <f t="shared" si="617"/>
        <v>47</v>
      </c>
      <c r="K13128" t="s">
        <v>1353</v>
      </c>
      <c r="L13128">
        <v>47</v>
      </c>
    </row>
    <row r="13129" spans="2:12" x14ac:dyDescent="0.25">
      <c r="B13129">
        <v>9062</v>
      </c>
      <c r="C13129" t="s">
        <v>12836</v>
      </c>
      <c r="D13129" s="2">
        <f t="shared" si="615"/>
        <v>13.0656206595866</v>
      </c>
      <c r="E13129" s="2">
        <f t="shared" si="616"/>
        <v>0</v>
      </c>
      <c r="F13129" s="1">
        <v>1.30656206595866E-4</v>
      </c>
      <c r="G13129">
        <v>46</v>
      </c>
      <c r="H13129" s="1">
        <v>0</v>
      </c>
      <c r="I13129">
        <v>0</v>
      </c>
      <c r="J13129">
        <f t="shared" si="617"/>
        <v>46</v>
      </c>
      <c r="K13129" t="s">
        <v>12837</v>
      </c>
      <c r="L13129">
        <v>46</v>
      </c>
    </row>
    <row r="13130" spans="2:12" x14ac:dyDescent="0.25">
      <c r="B13130">
        <v>20773</v>
      </c>
      <c r="C13130" t="s">
        <v>28614</v>
      </c>
      <c r="D13130" s="2">
        <f t="shared" si="615"/>
        <v>13.0656206595866</v>
      </c>
      <c r="E13130" s="2">
        <f t="shared" si="616"/>
        <v>0</v>
      </c>
      <c r="F13130" s="1">
        <v>1.30656206595866E-4</v>
      </c>
      <c r="G13130">
        <v>46</v>
      </c>
      <c r="H13130" s="1">
        <v>0</v>
      </c>
      <c r="I13130">
        <v>0</v>
      </c>
      <c r="J13130">
        <f t="shared" si="617"/>
        <v>46</v>
      </c>
      <c r="K13130" t="s">
        <v>28615</v>
      </c>
      <c r="L13130">
        <v>46</v>
      </c>
    </row>
    <row r="13131" spans="2:12" x14ac:dyDescent="0.25">
      <c r="B13131">
        <v>2831</v>
      </c>
      <c r="C13131" t="s">
        <v>3790</v>
      </c>
      <c r="D13131" s="2">
        <f t="shared" si="615"/>
        <v>12.497550196126298</v>
      </c>
      <c r="E13131" s="2">
        <f t="shared" si="616"/>
        <v>0</v>
      </c>
      <c r="F13131" s="1">
        <v>1.2497550196126299E-4</v>
      </c>
      <c r="G13131">
        <v>44</v>
      </c>
      <c r="H13131" s="1">
        <v>0</v>
      </c>
      <c r="I13131">
        <v>0</v>
      </c>
      <c r="J13131">
        <f t="shared" si="617"/>
        <v>44</v>
      </c>
      <c r="K13131" t="s">
        <v>3791</v>
      </c>
      <c r="L13131">
        <v>44</v>
      </c>
    </row>
    <row r="13132" spans="2:12" x14ac:dyDescent="0.25">
      <c r="B13132">
        <v>14948</v>
      </c>
      <c r="C13132" t="s">
        <v>20806</v>
      </c>
      <c r="D13132" s="2">
        <f t="shared" si="615"/>
        <v>12.497550196126298</v>
      </c>
      <c r="E13132" s="2">
        <f t="shared" si="616"/>
        <v>0</v>
      </c>
      <c r="F13132" s="1">
        <v>1.2497550196126299E-4</v>
      </c>
      <c r="G13132">
        <v>44</v>
      </c>
      <c r="H13132" s="1">
        <v>0</v>
      </c>
      <c r="I13132">
        <v>0</v>
      </c>
      <c r="J13132">
        <f t="shared" si="617"/>
        <v>44</v>
      </c>
      <c r="K13132" t="s">
        <v>20806</v>
      </c>
      <c r="L13132">
        <v>43</v>
      </c>
    </row>
    <row r="13133" spans="2:12" x14ac:dyDescent="0.25">
      <c r="B13133">
        <v>3087</v>
      </c>
      <c r="C13133" t="s">
        <v>4140</v>
      </c>
      <c r="D13133" s="2">
        <f t="shared" si="615"/>
        <v>11.929479732666</v>
      </c>
      <c r="E13133" s="2">
        <f t="shared" si="616"/>
        <v>0</v>
      </c>
      <c r="F13133" s="1">
        <v>1.1929479732666E-4</v>
      </c>
      <c r="G13133">
        <v>42</v>
      </c>
      <c r="H13133" s="1">
        <v>0</v>
      </c>
      <c r="I13133">
        <v>0</v>
      </c>
      <c r="J13133">
        <f t="shared" si="617"/>
        <v>42</v>
      </c>
      <c r="K13133" t="s">
        <v>4141</v>
      </c>
      <c r="L13133">
        <v>37</v>
      </c>
    </row>
    <row r="13134" spans="2:12" x14ac:dyDescent="0.25">
      <c r="B13134">
        <v>5847</v>
      </c>
      <c r="C13134" t="s">
        <v>8187</v>
      </c>
      <c r="D13134" s="2">
        <f t="shared" si="615"/>
        <v>11.929479732666</v>
      </c>
      <c r="E13134" s="2">
        <f t="shared" si="616"/>
        <v>0</v>
      </c>
      <c r="F13134" s="1">
        <v>1.1929479732666E-4</v>
      </c>
      <c r="G13134">
        <v>42</v>
      </c>
      <c r="H13134" s="1">
        <v>0</v>
      </c>
      <c r="I13134">
        <v>0</v>
      </c>
      <c r="J13134">
        <f t="shared" si="617"/>
        <v>42</v>
      </c>
      <c r="K13134" t="s">
        <v>8187</v>
      </c>
      <c r="L13134">
        <v>30</v>
      </c>
    </row>
    <row r="13135" spans="2:12" x14ac:dyDescent="0.25">
      <c r="B13135">
        <v>8183</v>
      </c>
      <c r="C13135" t="s">
        <v>11661</v>
      </c>
      <c r="D13135" s="2">
        <f t="shared" si="615"/>
        <v>11.929479732666</v>
      </c>
      <c r="E13135" s="2">
        <f t="shared" si="616"/>
        <v>0</v>
      </c>
      <c r="F13135" s="1">
        <v>1.1929479732666E-4</v>
      </c>
      <c r="G13135">
        <v>42</v>
      </c>
      <c r="H13135" s="1">
        <v>0</v>
      </c>
      <c r="I13135">
        <v>0</v>
      </c>
      <c r="J13135">
        <f t="shared" si="617"/>
        <v>42</v>
      </c>
      <c r="K13135" t="s">
        <v>11661</v>
      </c>
      <c r="L13135">
        <v>42</v>
      </c>
    </row>
    <row r="13136" spans="2:12" x14ac:dyDescent="0.25">
      <c r="B13136">
        <v>13000</v>
      </c>
      <c r="C13136" t="s">
        <v>18131</v>
      </c>
      <c r="D13136" s="2">
        <f t="shared" si="615"/>
        <v>11.929479732666</v>
      </c>
      <c r="E13136" s="2">
        <f t="shared" si="616"/>
        <v>0</v>
      </c>
      <c r="F13136" s="1">
        <v>1.1929479732666E-4</v>
      </c>
      <c r="G13136">
        <v>42</v>
      </c>
      <c r="H13136" s="1">
        <v>0</v>
      </c>
      <c r="I13136">
        <v>0</v>
      </c>
      <c r="J13136">
        <f t="shared" si="617"/>
        <v>42</v>
      </c>
      <c r="K13136" t="s">
        <v>18132</v>
      </c>
      <c r="L13136">
        <v>42</v>
      </c>
    </row>
    <row r="13137" spans="2:12" x14ac:dyDescent="0.25">
      <c r="B13137">
        <v>650</v>
      </c>
      <c r="C13137" t="s">
        <v>906</v>
      </c>
      <c r="D13137" s="2">
        <f t="shared" si="615"/>
        <v>11.645444500935799</v>
      </c>
      <c r="E13137" s="2">
        <f t="shared" si="616"/>
        <v>0</v>
      </c>
      <c r="F13137" s="1">
        <v>1.16454445009358E-4</v>
      </c>
      <c r="G13137">
        <v>41</v>
      </c>
      <c r="H13137" s="1">
        <v>0</v>
      </c>
      <c r="I13137">
        <v>0</v>
      </c>
      <c r="J13137">
        <f t="shared" si="617"/>
        <v>41</v>
      </c>
      <c r="K13137" t="s">
        <v>907</v>
      </c>
      <c r="L13137">
        <v>41</v>
      </c>
    </row>
    <row r="13138" spans="2:12" x14ac:dyDescent="0.25">
      <c r="B13138">
        <v>5034</v>
      </c>
      <c r="C13138" t="s">
        <v>6707</v>
      </c>
      <c r="D13138" s="2">
        <f t="shared" si="615"/>
        <v>11.645444500935799</v>
      </c>
      <c r="E13138" s="2">
        <f t="shared" si="616"/>
        <v>0</v>
      </c>
      <c r="F13138" s="1">
        <v>1.16454445009358E-4</v>
      </c>
      <c r="G13138">
        <v>41</v>
      </c>
      <c r="H13138" s="1">
        <v>0</v>
      </c>
      <c r="I13138">
        <v>0</v>
      </c>
      <c r="J13138">
        <f t="shared" si="617"/>
        <v>41</v>
      </c>
      <c r="K13138" t="s">
        <v>6707</v>
      </c>
      <c r="L13138">
        <v>37</v>
      </c>
    </row>
    <row r="13139" spans="2:12" x14ac:dyDescent="0.25">
      <c r="B13139">
        <v>2585</v>
      </c>
      <c r="C13139" t="s">
        <v>3472</v>
      </c>
      <c r="D13139" s="2">
        <f t="shared" si="615"/>
        <v>11.3614092692057</v>
      </c>
      <c r="E13139" s="2">
        <f t="shared" si="616"/>
        <v>0</v>
      </c>
      <c r="F13139" s="1">
        <v>1.1361409269205701E-4</v>
      </c>
      <c r="G13139">
        <v>40</v>
      </c>
      <c r="H13139" s="1">
        <v>0</v>
      </c>
      <c r="I13139">
        <v>0</v>
      </c>
      <c r="J13139">
        <f t="shared" si="617"/>
        <v>40</v>
      </c>
      <c r="K13139" t="s">
        <v>3472</v>
      </c>
      <c r="L13139">
        <v>40</v>
      </c>
    </row>
    <row r="13140" spans="2:12" x14ac:dyDescent="0.25">
      <c r="B13140">
        <v>8612</v>
      </c>
      <c r="C13140" t="s">
        <v>12218</v>
      </c>
      <c r="D13140" s="2">
        <f t="shared" si="615"/>
        <v>11.3614092692057</v>
      </c>
      <c r="E13140" s="2">
        <f t="shared" si="616"/>
        <v>0</v>
      </c>
      <c r="F13140" s="1">
        <v>1.1361409269205701E-4</v>
      </c>
      <c r="G13140">
        <v>40</v>
      </c>
      <c r="H13140" s="1">
        <v>0</v>
      </c>
      <c r="I13140">
        <v>0</v>
      </c>
      <c r="J13140">
        <f t="shared" si="617"/>
        <v>40</v>
      </c>
      <c r="K13140" t="s">
        <v>12219</v>
      </c>
      <c r="L13140">
        <v>34</v>
      </c>
    </row>
    <row r="13141" spans="2:12" x14ac:dyDescent="0.25">
      <c r="B13141">
        <v>13702</v>
      </c>
      <c r="C13141" t="s">
        <v>19127</v>
      </c>
      <c r="D13141" s="2">
        <f t="shared" si="615"/>
        <v>11.077374037475598</v>
      </c>
      <c r="E13141" s="2">
        <f t="shared" si="616"/>
        <v>0</v>
      </c>
      <c r="F13141" s="1">
        <v>1.10773740374756E-4</v>
      </c>
      <c r="G13141">
        <v>39</v>
      </c>
      <c r="H13141" s="1">
        <v>0</v>
      </c>
      <c r="I13141">
        <v>0</v>
      </c>
      <c r="J13141">
        <f t="shared" si="617"/>
        <v>39</v>
      </c>
      <c r="K13141" t="s">
        <v>19128</v>
      </c>
      <c r="L13141">
        <v>39</v>
      </c>
    </row>
    <row r="13142" spans="2:12" x14ac:dyDescent="0.25">
      <c r="B13142">
        <v>15984</v>
      </c>
      <c r="C13142" t="s">
        <v>22162</v>
      </c>
      <c r="D13142" s="2">
        <f t="shared" si="615"/>
        <v>11.077374037475598</v>
      </c>
      <c r="E13142" s="2">
        <f t="shared" si="616"/>
        <v>0</v>
      </c>
      <c r="F13142" s="1">
        <v>1.10773740374756E-4</v>
      </c>
      <c r="G13142">
        <v>39</v>
      </c>
      <c r="H13142" s="1">
        <v>0</v>
      </c>
      <c r="I13142">
        <v>0</v>
      </c>
      <c r="J13142">
        <f t="shared" si="617"/>
        <v>39</v>
      </c>
      <c r="K13142" t="s">
        <v>22162</v>
      </c>
      <c r="L13142">
        <v>35</v>
      </c>
    </row>
    <row r="13143" spans="2:12" x14ac:dyDescent="0.25">
      <c r="B13143">
        <v>564</v>
      </c>
      <c r="C13143" t="s">
        <v>776</v>
      </c>
      <c r="D13143" s="2">
        <f t="shared" si="615"/>
        <v>10.793338805745398</v>
      </c>
      <c r="E13143" s="2">
        <f t="shared" si="616"/>
        <v>0</v>
      </c>
      <c r="F13143" s="1">
        <v>1.0793338805745399E-4</v>
      </c>
      <c r="G13143">
        <v>38</v>
      </c>
      <c r="H13143" s="1">
        <v>0</v>
      </c>
      <c r="I13143">
        <v>0</v>
      </c>
      <c r="J13143">
        <f t="shared" si="617"/>
        <v>38</v>
      </c>
      <c r="K13143" t="s">
        <v>777</v>
      </c>
      <c r="L13143">
        <v>38</v>
      </c>
    </row>
    <row r="13144" spans="2:12" x14ac:dyDescent="0.25">
      <c r="B13144">
        <v>2900</v>
      </c>
      <c r="C13144" t="s">
        <v>3883</v>
      </c>
      <c r="D13144" s="2">
        <f t="shared" si="615"/>
        <v>10.793338805745398</v>
      </c>
      <c r="E13144" s="2">
        <f t="shared" si="616"/>
        <v>0</v>
      </c>
      <c r="F13144" s="1">
        <v>1.0793338805745399E-4</v>
      </c>
      <c r="G13144">
        <v>38</v>
      </c>
      <c r="H13144" s="1">
        <v>0</v>
      </c>
      <c r="I13144">
        <v>0</v>
      </c>
      <c r="J13144">
        <f t="shared" si="617"/>
        <v>38</v>
      </c>
      <c r="K13144" t="s">
        <v>3884</v>
      </c>
      <c r="L13144">
        <v>38</v>
      </c>
    </row>
    <row r="13145" spans="2:12" x14ac:dyDescent="0.25">
      <c r="B13145">
        <v>6346</v>
      </c>
      <c r="C13145" t="s">
        <v>8821</v>
      </c>
      <c r="D13145" s="2">
        <f t="shared" si="615"/>
        <v>10.793338805745398</v>
      </c>
      <c r="E13145" s="2">
        <f t="shared" si="616"/>
        <v>0</v>
      </c>
      <c r="F13145" s="1">
        <v>1.0793338805745399E-4</v>
      </c>
      <c r="G13145">
        <v>38</v>
      </c>
      <c r="H13145" s="1">
        <v>0</v>
      </c>
      <c r="I13145">
        <v>0</v>
      </c>
      <c r="J13145">
        <f t="shared" si="617"/>
        <v>38</v>
      </c>
      <c r="K13145" t="s">
        <v>8822</v>
      </c>
      <c r="L13145">
        <v>12</v>
      </c>
    </row>
    <row r="13146" spans="2:12" x14ac:dyDescent="0.25">
      <c r="B13146">
        <v>13537</v>
      </c>
      <c r="C13146" t="s">
        <v>18924</v>
      </c>
      <c r="D13146" s="2">
        <f t="shared" si="615"/>
        <v>10.793338805745398</v>
      </c>
      <c r="E13146" s="2">
        <f t="shared" si="616"/>
        <v>0</v>
      </c>
      <c r="F13146" s="1">
        <v>1.0793338805745399E-4</v>
      </c>
      <c r="G13146">
        <v>38</v>
      </c>
      <c r="H13146" s="1">
        <v>0</v>
      </c>
      <c r="I13146">
        <v>0</v>
      </c>
      <c r="J13146">
        <f t="shared" si="617"/>
        <v>38</v>
      </c>
      <c r="K13146" t="s">
        <v>18924</v>
      </c>
      <c r="L13146">
        <v>24</v>
      </c>
    </row>
    <row r="13147" spans="2:12" x14ac:dyDescent="0.25">
      <c r="B13147">
        <v>13682</v>
      </c>
      <c r="C13147" t="s">
        <v>19102</v>
      </c>
      <c r="D13147" s="2">
        <f t="shared" si="615"/>
        <v>10.793338805745398</v>
      </c>
      <c r="E13147" s="2">
        <f t="shared" si="616"/>
        <v>0</v>
      </c>
      <c r="F13147" s="1">
        <v>1.0793338805745399E-4</v>
      </c>
      <c r="G13147">
        <v>38</v>
      </c>
      <c r="H13147" s="1">
        <v>0</v>
      </c>
      <c r="I13147">
        <v>0</v>
      </c>
      <c r="J13147">
        <f t="shared" si="617"/>
        <v>38</v>
      </c>
      <c r="K13147" t="s">
        <v>19103</v>
      </c>
      <c r="L13147">
        <v>24</v>
      </c>
    </row>
    <row r="13148" spans="2:12" x14ac:dyDescent="0.25">
      <c r="B13148">
        <v>15263</v>
      </c>
      <c r="C13148" t="s">
        <v>21210</v>
      </c>
      <c r="D13148" s="2">
        <f t="shared" si="615"/>
        <v>10.793338805745398</v>
      </c>
      <c r="E13148" s="2">
        <f t="shared" si="616"/>
        <v>0</v>
      </c>
      <c r="F13148" s="1">
        <v>1.0793338805745399E-4</v>
      </c>
      <c r="G13148">
        <v>38</v>
      </c>
      <c r="H13148" s="1">
        <v>0</v>
      </c>
      <c r="I13148">
        <v>0</v>
      </c>
      <c r="J13148">
        <f t="shared" si="617"/>
        <v>38</v>
      </c>
      <c r="K13148" t="s">
        <v>21210</v>
      </c>
      <c r="L13148">
        <v>37</v>
      </c>
    </row>
    <row r="13149" spans="2:12" x14ac:dyDescent="0.25">
      <c r="B13149">
        <v>20696</v>
      </c>
      <c r="C13149" t="s">
        <v>28526</v>
      </c>
      <c r="D13149" s="2">
        <f t="shared" si="615"/>
        <v>10.793338805745398</v>
      </c>
      <c r="E13149" s="2">
        <f t="shared" si="616"/>
        <v>0</v>
      </c>
      <c r="F13149" s="1">
        <v>1.0793338805745399E-4</v>
      </c>
      <c r="G13149">
        <v>38</v>
      </c>
      <c r="H13149" s="1">
        <v>0</v>
      </c>
      <c r="I13149">
        <v>0</v>
      </c>
      <c r="J13149">
        <f t="shared" si="617"/>
        <v>38</v>
      </c>
      <c r="K13149" t="s">
        <v>28526</v>
      </c>
      <c r="L13149">
        <v>38</v>
      </c>
    </row>
    <row r="13150" spans="2:12" x14ac:dyDescent="0.25">
      <c r="B13150">
        <v>20964</v>
      </c>
      <c r="C13150" t="s">
        <v>28891</v>
      </c>
      <c r="D13150" s="2">
        <f t="shared" si="615"/>
        <v>10.5093035740153</v>
      </c>
      <c r="E13150" s="2">
        <f t="shared" si="616"/>
        <v>0</v>
      </c>
      <c r="F13150" s="1">
        <v>1.05093035740153E-4</v>
      </c>
      <c r="G13150">
        <v>37</v>
      </c>
      <c r="H13150" s="1">
        <v>0</v>
      </c>
      <c r="I13150">
        <v>0</v>
      </c>
      <c r="J13150">
        <f t="shared" si="617"/>
        <v>37</v>
      </c>
      <c r="K13150" t="s">
        <v>28892</v>
      </c>
      <c r="L13150">
        <v>37</v>
      </c>
    </row>
    <row r="13151" spans="2:12" x14ac:dyDescent="0.25">
      <c r="B13151">
        <v>976</v>
      </c>
      <c r="C13151" t="s">
        <v>1354</v>
      </c>
      <c r="D13151" s="2">
        <f t="shared" si="615"/>
        <v>10.225268342285098</v>
      </c>
      <c r="E13151" s="2">
        <f t="shared" si="616"/>
        <v>0</v>
      </c>
      <c r="F13151" s="1">
        <v>1.0225268342285099E-4</v>
      </c>
      <c r="G13151">
        <v>36</v>
      </c>
      <c r="H13151" s="1">
        <v>0</v>
      </c>
      <c r="I13151">
        <v>0</v>
      </c>
      <c r="J13151">
        <f t="shared" si="617"/>
        <v>36</v>
      </c>
      <c r="K13151" t="s">
        <v>1355</v>
      </c>
      <c r="L13151">
        <v>36</v>
      </c>
    </row>
    <row r="13152" spans="2:12" x14ac:dyDescent="0.25">
      <c r="B13152">
        <v>7763</v>
      </c>
      <c r="C13152" t="s">
        <v>11128</v>
      </c>
      <c r="D13152" s="2">
        <f t="shared" si="615"/>
        <v>10.225268342285098</v>
      </c>
      <c r="E13152" s="2">
        <f t="shared" si="616"/>
        <v>0</v>
      </c>
      <c r="F13152" s="1">
        <v>1.0225268342285099E-4</v>
      </c>
      <c r="G13152">
        <v>36</v>
      </c>
      <c r="H13152" s="1">
        <v>0</v>
      </c>
      <c r="I13152">
        <v>0</v>
      </c>
      <c r="J13152">
        <f t="shared" si="617"/>
        <v>36</v>
      </c>
      <c r="K13152" t="s">
        <v>11128</v>
      </c>
      <c r="L13152">
        <v>36</v>
      </c>
    </row>
    <row r="13153" spans="2:12" x14ac:dyDescent="0.25">
      <c r="B13153">
        <v>9876</v>
      </c>
      <c r="C13153" t="s">
        <v>13935</v>
      </c>
      <c r="D13153" s="2">
        <f t="shared" si="615"/>
        <v>10.225268342285098</v>
      </c>
      <c r="E13153" s="2">
        <f t="shared" si="616"/>
        <v>0</v>
      </c>
      <c r="F13153" s="1">
        <v>1.0225268342285099E-4</v>
      </c>
      <c r="G13153">
        <v>36</v>
      </c>
      <c r="H13153" s="1">
        <v>0</v>
      </c>
      <c r="I13153">
        <v>0</v>
      </c>
      <c r="J13153">
        <f t="shared" si="617"/>
        <v>36</v>
      </c>
      <c r="K13153" t="s">
        <v>13936</v>
      </c>
      <c r="L13153">
        <v>36</v>
      </c>
    </row>
    <row r="13154" spans="2:12" x14ac:dyDescent="0.25">
      <c r="B13154">
        <v>2928</v>
      </c>
      <c r="C13154" t="s">
        <v>3932</v>
      </c>
      <c r="D13154" s="2">
        <f t="shared" si="615"/>
        <v>9.9412331105550287</v>
      </c>
      <c r="E13154" s="2">
        <f t="shared" si="616"/>
        <v>0</v>
      </c>
      <c r="F13154" s="1">
        <v>9.9412331105550302E-5</v>
      </c>
      <c r="G13154">
        <v>35</v>
      </c>
      <c r="H13154" s="1">
        <v>0</v>
      </c>
      <c r="I13154">
        <v>0</v>
      </c>
      <c r="J13154">
        <f t="shared" si="617"/>
        <v>35</v>
      </c>
      <c r="K13154" t="s">
        <v>3933</v>
      </c>
      <c r="L13154">
        <v>35</v>
      </c>
    </row>
    <row r="13155" spans="2:12" x14ac:dyDescent="0.25">
      <c r="B13155">
        <v>2405</v>
      </c>
      <c r="C13155" t="s">
        <v>3228</v>
      </c>
      <c r="D13155" s="2">
        <f t="shared" si="615"/>
        <v>9.6571978788248796</v>
      </c>
      <c r="E13155" s="2">
        <f t="shared" si="616"/>
        <v>0</v>
      </c>
      <c r="F13155" s="1">
        <v>9.6571978788248796E-5</v>
      </c>
      <c r="G13155">
        <v>34</v>
      </c>
      <c r="H13155" s="1">
        <v>0</v>
      </c>
      <c r="I13155">
        <v>0</v>
      </c>
      <c r="J13155">
        <f t="shared" si="617"/>
        <v>34</v>
      </c>
      <c r="K13155" t="s">
        <v>3229</v>
      </c>
      <c r="L13155">
        <v>34</v>
      </c>
    </row>
    <row r="13156" spans="2:12" x14ac:dyDescent="0.25">
      <c r="B13156">
        <v>4047</v>
      </c>
      <c r="C13156" t="s">
        <v>5339</v>
      </c>
      <c r="D13156" s="2">
        <f t="shared" si="615"/>
        <v>9.6571978788248796</v>
      </c>
      <c r="E13156" s="2">
        <f t="shared" si="616"/>
        <v>0</v>
      </c>
      <c r="F13156" s="1">
        <v>9.6571978788248796E-5</v>
      </c>
      <c r="G13156">
        <v>34</v>
      </c>
      <c r="H13156" s="1">
        <v>0</v>
      </c>
      <c r="I13156">
        <v>0</v>
      </c>
      <c r="J13156">
        <f t="shared" si="617"/>
        <v>34</v>
      </c>
      <c r="K13156" t="s">
        <v>5340</v>
      </c>
      <c r="L13156">
        <v>34</v>
      </c>
    </row>
    <row r="13157" spans="2:12" x14ac:dyDescent="0.25">
      <c r="B13157">
        <v>7356</v>
      </c>
      <c r="C13157" t="s">
        <v>10475</v>
      </c>
      <c r="D13157" s="2">
        <f t="shared" si="615"/>
        <v>9.6571978788248796</v>
      </c>
      <c r="E13157" s="2">
        <f t="shared" si="616"/>
        <v>0</v>
      </c>
      <c r="F13157" s="1">
        <v>9.6571978788248796E-5</v>
      </c>
      <c r="G13157">
        <v>34</v>
      </c>
      <c r="H13157" s="1">
        <v>0</v>
      </c>
      <c r="I13157">
        <v>0</v>
      </c>
      <c r="J13157">
        <f t="shared" si="617"/>
        <v>34</v>
      </c>
      <c r="K13157" t="s">
        <v>10475</v>
      </c>
      <c r="L13157">
        <v>34</v>
      </c>
    </row>
    <row r="13158" spans="2:12" x14ac:dyDescent="0.25">
      <c r="B13158">
        <v>13113</v>
      </c>
      <c r="C13158" t="s">
        <v>18326</v>
      </c>
      <c r="D13158" s="2">
        <f t="shared" si="615"/>
        <v>9.6571978788248796</v>
      </c>
      <c r="E13158" s="2">
        <f t="shared" si="616"/>
        <v>0</v>
      </c>
      <c r="F13158" s="1">
        <v>9.6571978788248796E-5</v>
      </c>
      <c r="G13158">
        <v>34</v>
      </c>
      <c r="H13158" s="1">
        <v>0</v>
      </c>
      <c r="I13158">
        <v>0</v>
      </c>
      <c r="J13158">
        <f t="shared" si="617"/>
        <v>34</v>
      </c>
      <c r="K13158" t="s">
        <v>18327</v>
      </c>
      <c r="L13158">
        <v>34</v>
      </c>
    </row>
    <row r="13159" spans="2:12" x14ac:dyDescent="0.25">
      <c r="B13159">
        <v>14014</v>
      </c>
      <c r="C13159" t="s">
        <v>19563</v>
      </c>
      <c r="D13159" s="2">
        <f t="shared" si="615"/>
        <v>9.6571978788248796</v>
      </c>
      <c r="E13159" s="2">
        <f t="shared" si="616"/>
        <v>0</v>
      </c>
      <c r="F13159" s="1">
        <v>9.6571978788248796E-5</v>
      </c>
      <c r="G13159">
        <v>34</v>
      </c>
      <c r="H13159" s="1">
        <v>0</v>
      </c>
      <c r="I13159">
        <v>0</v>
      </c>
      <c r="J13159">
        <f t="shared" si="617"/>
        <v>34</v>
      </c>
      <c r="K13159" t="s">
        <v>19564</v>
      </c>
      <c r="L13159">
        <v>33</v>
      </c>
    </row>
    <row r="13160" spans="2:12" x14ac:dyDescent="0.25">
      <c r="B13160">
        <v>15429</v>
      </c>
      <c r="C13160" t="s">
        <v>21434</v>
      </c>
      <c r="D13160" s="2">
        <f t="shared" si="615"/>
        <v>9.6571978788248796</v>
      </c>
      <c r="E13160" s="2">
        <f t="shared" si="616"/>
        <v>0</v>
      </c>
      <c r="F13160" s="1">
        <v>9.6571978788248796E-5</v>
      </c>
      <c r="G13160">
        <v>34</v>
      </c>
      <c r="H13160" s="1">
        <v>0</v>
      </c>
      <c r="I13160">
        <v>0</v>
      </c>
      <c r="J13160">
        <f t="shared" si="617"/>
        <v>34</v>
      </c>
      <c r="K13160" t="s">
        <v>21435</v>
      </c>
      <c r="L13160">
        <v>34</v>
      </c>
    </row>
    <row r="13161" spans="2:12" x14ac:dyDescent="0.25">
      <c r="B13161">
        <v>9169</v>
      </c>
      <c r="C13161" t="s">
        <v>13000</v>
      </c>
      <c r="D13161" s="2">
        <f t="shared" si="615"/>
        <v>9.3731626470947393</v>
      </c>
      <c r="E13161" s="2">
        <f t="shared" si="616"/>
        <v>0</v>
      </c>
      <c r="F13161" s="1">
        <v>9.3731626470947398E-5</v>
      </c>
      <c r="G13161">
        <v>33</v>
      </c>
      <c r="H13161" s="1">
        <v>0</v>
      </c>
      <c r="I13161">
        <v>0</v>
      </c>
      <c r="J13161">
        <f t="shared" si="617"/>
        <v>33</v>
      </c>
      <c r="K13161" t="s">
        <v>13000</v>
      </c>
      <c r="L13161">
        <v>20</v>
      </c>
    </row>
    <row r="13162" spans="2:12" x14ac:dyDescent="0.25">
      <c r="B13162">
        <v>1846</v>
      </c>
      <c r="C13162" t="s">
        <v>2516</v>
      </c>
      <c r="D13162" s="2">
        <f t="shared" si="615"/>
        <v>9.0891274153645991</v>
      </c>
      <c r="E13162" s="2">
        <f t="shared" si="616"/>
        <v>0</v>
      </c>
      <c r="F13162" s="1">
        <v>9.0891274153646E-5</v>
      </c>
      <c r="G13162">
        <v>32</v>
      </c>
      <c r="H13162" s="1">
        <v>0</v>
      </c>
      <c r="I13162">
        <v>0</v>
      </c>
      <c r="J13162">
        <f t="shared" si="617"/>
        <v>32</v>
      </c>
      <c r="K13162" t="s">
        <v>2516</v>
      </c>
      <c r="L13162">
        <v>32</v>
      </c>
    </row>
    <row r="13163" spans="2:12" x14ac:dyDescent="0.25">
      <c r="B13163">
        <v>15003</v>
      </c>
      <c r="C13163" t="s">
        <v>20869</v>
      </c>
      <c r="D13163" s="2">
        <f t="shared" si="615"/>
        <v>9.0891274153645991</v>
      </c>
      <c r="E13163" s="2">
        <f t="shared" si="616"/>
        <v>0</v>
      </c>
      <c r="F13163" s="1">
        <v>9.0891274153646E-5</v>
      </c>
      <c r="G13163">
        <v>32</v>
      </c>
      <c r="H13163" s="1">
        <v>0</v>
      </c>
      <c r="I13163">
        <v>0</v>
      </c>
      <c r="J13163">
        <f t="shared" si="617"/>
        <v>32</v>
      </c>
      <c r="K13163" t="s">
        <v>20870</v>
      </c>
      <c r="L13163">
        <v>30</v>
      </c>
    </row>
    <row r="13164" spans="2:12" x14ac:dyDescent="0.25">
      <c r="B13164">
        <v>19776</v>
      </c>
      <c r="C13164" t="s">
        <v>27382</v>
      </c>
      <c r="D13164" s="2">
        <f t="shared" si="615"/>
        <v>9.0891274153645991</v>
      </c>
      <c r="E13164" s="2">
        <f t="shared" si="616"/>
        <v>0</v>
      </c>
      <c r="F13164" s="1">
        <v>9.0891274153646E-5</v>
      </c>
      <c r="G13164">
        <v>32</v>
      </c>
      <c r="H13164" s="1">
        <v>0</v>
      </c>
      <c r="I13164">
        <v>0</v>
      </c>
      <c r="J13164">
        <f t="shared" si="617"/>
        <v>32</v>
      </c>
      <c r="K13164" t="s">
        <v>27382</v>
      </c>
      <c r="L13164">
        <v>32</v>
      </c>
    </row>
    <row r="13165" spans="2:12" x14ac:dyDescent="0.25">
      <c r="B13165">
        <v>22286</v>
      </c>
      <c r="C13165" t="s">
        <v>30525</v>
      </c>
      <c r="D13165" s="2">
        <f t="shared" si="615"/>
        <v>9.0891274153645991</v>
      </c>
      <c r="E13165" s="2">
        <f t="shared" si="616"/>
        <v>0</v>
      </c>
      <c r="F13165" s="1">
        <v>9.0891274153646E-5</v>
      </c>
      <c r="G13165">
        <v>32</v>
      </c>
      <c r="H13165" s="1">
        <v>0</v>
      </c>
      <c r="I13165">
        <v>0</v>
      </c>
      <c r="J13165">
        <f t="shared" si="617"/>
        <v>32</v>
      </c>
      <c r="K13165" t="s">
        <v>30526</v>
      </c>
      <c r="L13165">
        <v>32</v>
      </c>
    </row>
    <row r="13166" spans="2:12" x14ac:dyDescent="0.25">
      <c r="B13166">
        <v>554</v>
      </c>
      <c r="C13166" t="s">
        <v>757</v>
      </c>
      <c r="D13166" s="2">
        <f t="shared" si="615"/>
        <v>8.8050921836344482</v>
      </c>
      <c r="E13166" s="2">
        <f t="shared" si="616"/>
        <v>0</v>
      </c>
      <c r="F13166" s="1">
        <v>8.8050921836344494E-5</v>
      </c>
      <c r="G13166">
        <v>31</v>
      </c>
      <c r="H13166" s="1">
        <v>0</v>
      </c>
      <c r="I13166">
        <v>0</v>
      </c>
      <c r="J13166">
        <f t="shared" si="617"/>
        <v>31</v>
      </c>
      <c r="K13166" t="s">
        <v>758</v>
      </c>
      <c r="L13166">
        <v>31</v>
      </c>
    </row>
    <row r="13167" spans="2:12" x14ac:dyDescent="0.25">
      <c r="B13167">
        <v>7752</v>
      </c>
      <c r="C13167" t="s">
        <v>11116</v>
      </c>
      <c r="D13167" s="2">
        <f t="shared" si="615"/>
        <v>8.8050921836344482</v>
      </c>
      <c r="E13167" s="2">
        <f t="shared" si="616"/>
        <v>0</v>
      </c>
      <c r="F13167" s="1">
        <v>8.8050921836344494E-5</v>
      </c>
      <c r="G13167">
        <v>31</v>
      </c>
      <c r="H13167" s="1">
        <v>0</v>
      </c>
      <c r="I13167">
        <v>0</v>
      </c>
      <c r="J13167">
        <f t="shared" si="617"/>
        <v>31</v>
      </c>
      <c r="K13167" t="s">
        <v>11116</v>
      </c>
      <c r="L13167">
        <v>30</v>
      </c>
    </row>
    <row r="13168" spans="2:12" x14ac:dyDescent="0.25">
      <c r="B13168">
        <v>14873</v>
      </c>
      <c r="C13168" t="s">
        <v>20716</v>
      </c>
      <c r="D13168" s="2">
        <f t="shared" si="615"/>
        <v>8.8050921836344482</v>
      </c>
      <c r="E13168" s="2">
        <f t="shared" si="616"/>
        <v>0</v>
      </c>
      <c r="F13168" s="1">
        <v>8.8050921836344494E-5</v>
      </c>
      <c r="G13168">
        <v>31</v>
      </c>
      <c r="H13168" s="1">
        <v>0</v>
      </c>
      <c r="I13168">
        <v>0</v>
      </c>
      <c r="J13168">
        <f t="shared" si="617"/>
        <v>31</v>
      </c>
      <c r="K13168" t="s">
        <v>20716</v>
      </c>
      <c r="L13168">
        <v>31</v>
      </c>
    </row>
    <row r="13169" spans="2:12" x14ac:dyDescent="0.25">
      <c r="B13169">
        <v>20971</v>
      </c>
      <c r="C13169" t="s">
        <v>28901</v>
      </c>
      <c r="D13169" s="2">
        <f t="shared" si="615"/>
        <v>8.8050921836344482</v>
      </c>
      <c r="E13169" s="2">
        <f t="shared" si="616"/>
        <v>0</v>
      </c>
      <c r="F13169" s="1">
        <v>8.8050921836344494E-5</v>
      </c>
      <c r="G13169">
        <v>31</v>
      </c>
      <c r="H13169" s="1">
        <v>0</v>
      </c>
      <c r="I13169">
        <v>0</v>
      </c>
      <c r="J13169">
        <f t="shared" si="617"/>
        <v>31</v>
      </c>
      <c r="K13169" t="s">
        <v>28902</v>
      </c>
      <c r="L13169">
        <v>31</v>
      </c>
    </row>
    <row r="13170" spans="2:12" x14ac:dyDescent="0.25">
      <c r="B13170">
        <v>784</v>
      </c>
      <c r="C13170" t="s">
        <v>1089</v>
      </c>
      <c r="D13170" s="2">
        <f t="shared" si="615"/>
        <v>8.5210569519043098</v>
      </c>
      <c r="E13170" s="2">
        <f t="shared" si="616"/>
        <v>0</v>
      </c>
      <c r="F13170" s="1">
        <v>8.5210569519043097E-5</v>
      </c>
      <c r="G13170">
        <v>30</v>
      </c>
      <c r="H13170" s="1">
        <v>0</v>
      </c>
      <c r="I13170">
        <v>0</v>
      </c>
      <c r="J13170">
        <f t="shared" si="617"/>
        <v>30</v>
      </c>
      <c r="K13170" t="s">
        <v>1090</v>
      </c>
      <c r="L13170">
        <v>30</v>
      </c>
    </row>
    <row r="13171" spans="2:12" x14ac:dyDescent="0.25">
      <c r="B13171">
        <v>2323</v>
      </c>
      <c r="C13171" t="s">
        <v>3122</v>
      </c>
      <c r="D13171" s="2">
        <f t="shared" si="615"/>
        <v>8.5210569519043098</v>
      </c>
      <c r="E13171" s="2">
        <f t="shared" si="616"/>
        <v>0</v>
      </c>
      <c r="F13171" s="1">
        <v>8.5210569519043097E-5</v>
      </c>
      <c r="G13171">
        <v>30</v>
      </c>
      <c r="H13171" s="1">
        <v>0</v>
      </c>
      <c r="I13171">
        <v>0</v>
      </c>
      <c r="J13171">
        <f t="shared" si="617"/>
        <v>30</v>
      </c>
      <c r="K13171" t="s">
        <v>3123</v>
      </c>
      <c r="L13171">
        <v>30</v>
      </c>
    </row>
    <row r="13172" spans="2:12" x14ac:dyDescent="0.25">
      <c r="B13172">
        <v>6815</v>
      </c>
      <c r="C13172" t="s">
        <v>9640</v>
      </c>
      <c r="D13172" s="2">
        <f t="shared" si="615"/>
        <v>8.5210569519043098</v>
      </c>
      <c r="E13172" s="2">
        <f t="shared" si="616"/>
        <v>0</v>
      </c>
      <c r="F13172" s="1">
        <v>8.5210569519043097E-5</v>
      </c>
      <c r="G13172">
        <v>30</v>
      </c>
      <c r="H13172" s="1">
        <v>0</v>
      </c>
      <c r="I13172">
        <v>0</v>
      </c>
      <c r="J13172">
        <f t="shared" si="617"/>
        <v>30</v>
      </c>
      <c r="K13172" t="s">
        <v>9640</v>
      </c>
      <c r="L13172">
        <v>30</v>
      </c>
    </row>
    <row r="13173" spans="2:12" x14ac:dyDescent="0.25">
      <c r="B13173">
        <v>7960</v>
      </c>
      <c r="C13173" t="s">
        <v>11371</v>
      </c>
      <c r="D13173" s="2">
        <f t="shared" si="615"/>
        <v>8.5210569519043098</v>
      </c>
      <c r="E13173" s="2">
        <f t="shared" si="616"/>
        <v>0</v>
      </c>
      <c r="F13173" s="1">
        <v>8.5210569519043097E-5</v>
      </c>
      <c r="G13173">
        <v>30</v>
      </c>
      <c r="H13173" s="1">
        <v>0</v>
      </c>
      <c r="I13173">
        <v>0</v>
      </c>
      <c r="J13173">
        <f t="shared" si="617"/>
        <v>30</v>
      </c>
      <c r="K13173" t="s">
        <v>11371</v>
      </c>
      <c r="L13173">
        <v>30</v>
      </c>
    </row>
    <row r="13174" spans="2:12" x14ac:dyDescent="0.25">
      <c r="B13174">
        <v>8180</v>
      </c>
      <c r="C13174" t="s">
        <v>11658</v>
      </c>
      <c r="D13174" s="2">
        <f t="shared" si="615"/>
        <v>8.5210569519043098</v>
      </c>
      <c r="E13174" s="2">
        <f t="shared" si="616"/>
        <v>0</v>
      </c>
      <c r="F13174" s="1">
        <v>8.5210569519043097E-5</v>
      </c>
      <c r="G13174">
        <v>30</v>
      </c>
      <c r="H13174" s="1">
        <v>0</v>
      </c>
      <c r="I13174">
        <v>0</v>
      </c>
      <c r="J13174">
        <f t="shared" si="617"/>
        <v>30</v>
      </c>
      <c r="K13174" t="s">
        <v>11658</v>
      </c>
      <c r="L13174">
        <v>29</v>
      </c>
    </row>
    <row r="13175" spans="2:12" x14ac:dyDescent="0.25">
      <c r="B13175">
        <v>12823</v>
      </c>
      <c r="C13175" t="s">
        <v>17907</v>
      </c>
      <c r="D13175" s="2">
        <f t="shared" si="615"/>
        <v>8.5210569519043098</v>
      </c>
      <c r="E13175" s="2">
        <f t="shared" si="616"/>
        <v>0</v>
      </c>
      <c r="F13175" s="1">
        <v>8.5210569519043097E-5</v>
      </c>
      <c r="G13175">
        <v>30</v>
      </c>
      <c r="H13175" s="1">
        <v>0</v>
      </c>
      <c r="I13175">
        <v>0</v>
      </c>
      <c r="J13175">
        <f t="shared" si="617"/>
        <v>30</v>
      </c>
      <c r="K13175" t="s">
        <v>17907</v>
      </c>
      <c r="L13175">
        <v>30</v>
      </c>
    </row>
    <row r="13176" spans="2:12" x14ac:dyDescent="0.25">
      <c r="B13176">
        <v>12943</v>
      </c>
      <c r="C13176" t="s">
        <v>18056</v>
      </c>
      <c r="D13176" s="2">
        <f t="shared" si="615"/>
        <v>8.5210569519043098</v>
      </c>
      <c r="E13176" s="2">
        <f t="shared" si="616"/>
        <v>0</v>
      </c>
      <c r="F13176" s="1">
        <v>8.5210569519043097E-5</v>
      </c>
      <c r="G13176">
        <v>30</v>
      </c>
      <c r="H13176" s="1">
        <v>0</v>
      </c>
      <c r="I13176">
        <v>0</v>
      </c>
      <c r="J13176">
        <f t="shared" si="617"/>
        <v>30</v>
      </c>
      <c r="K13176" t="s">
        <v>18057</v>
      </c>
      <c r="L13176">
        <v>30</v>
      </c>
    </row>
    <row r="13177" spans="2:12" x14ac:dyDescent="0.25">
      <c r="B13177">
        <v>13269</v>
      </c>
      <c r="C13177" t="s">
        <v>18572</v>
      </c>
      <c r="D13177" s="2">
        <f t="shared" si="615"/>
        <v>8.5210569519043098</v>
      </c>
      <c r="E13177" s="2">
        <f t="shared" si="616"/>
        <v>0</v>
      </c>
      <c r="F13177" s="1">
        <v>8.5210569519043097E-5</v>
      </c>
      <c r="G13177">
        <v>30</v>
      </c>
      <c r="H13177" s="1">
        <v>0</v>
      </c>
      <c r="I13177">
        <v>0</v>
      </c>
      <c r="J13177">
        <f t="shared" si="617"/>
        <v>30</v>
      </c>
      <c r="K13177" t="s">
        <v>18573</v>
      </c>
      <c r="L13177">
        <v>30</v>
      </c>
    </row>
    <row r="13178" spans="2:12" x14ac:dyDescent="0.25">
      <c r="B13178">
        <v>15532</v>
      </c>
      <c r="C13178" t="s">
        <v>21587</v>
      </c>
      <c r="D13178" s="2">
        <f t="shared" si="615"/>
        <v>8.5210569519043098</v>
      </c>
      <c r="E13178" s="2">
        <f t="shared" si="616"/>
        <v>0</v>
      </c>
      <c r="F13178" s="1">
        <v>8.5210569519043097E-5</v>
      </c>
      <c r="G13178">
        <v>30</v>
      </c>
      <c r="H13178" s="1">
        <v>0</v>
      </c>
      <c r="I13178">
        <v>0</v>
      </c>
      <c r="J13178">
        <f t="shared" si="617"/>
        <v>30</v>
      </c>
      <c r="K13178" t="s">
        <v>21587</v>
      </c>
      <c r="L13178">
        <v>20</v>
      </c>
    </row>
    <row r="13179" spans="2:12" x14ac:dyDescent="0.25">
      <c r="B13179">
        <v>22223</v>
      </c>
      <c r="C13179" t="s">
        <v>30450</v>
      </c>
      <c r="D13179" s="2">
        <f t="shared" si="615"/>
        <v>8.5210569519043098</v>
      </c>
      <c r="E13179" s="2">
        <f t="shared" si="616"/>
        <v>0</v>
      </c>
      <c r="F13179" s="1">
        <v>8.5210569519043097E-5</v>
      </c>
      <c r="G13179">
        <v>30</v>
      </c>
      <c r="H13179" s="1">
        <v>0</v>
      </c>
      <c r="I13179">
        <v>0</v>
      </c>
      <c r="J13179">
        <f t="shared" si="617"/>
        <v>30</v>
      </c>
      <c r="K13179" t="s">
        <v>30450</v>
      </c>
      <c r="L13179">
        <v>30</v>
      </c>
    </row>
    <row r="13180" spans="2:12" x14ac:dyDescent="0.25">
      <c r="B13180">
        <v>1536</v>
      </c>
      <c r="C13180" t="s">
        <v>2085</v>
      </c>
      <c r="D13180" s="2">
        <f t="shared" si="615"/>
        <v>8.2370217201741696</v>
      </c>
      <c r="E13180" s="2">
        <f t="shared" si="616"/>
        <v>0</v>
      </c>
      <c r="F13180" s="1">
        <v>8.2370217201741699E-5</v>
      </c>
      <c r="G13180">
        <v>29</v>
      </c>
      <c r="H13180" s="1">
        <v>0</v>
      </c>
      <c r="I13180">
        <v>0</v>
      </c>
      <c r="J13180">
        <f t="shared" si="617"/>
        <v>29</v>
      </c>
      <c r="K13180" t="s">
        <v>2085</v>
      </c>
      <c r="L13180">
        <v>24</v>
      </c>
    </row>
    <row r="13181" spans="2:12" x14ac:dyDescent="0.25">
      <c r="B13181">
        <v>2525</v>
      </c>
      <c r="C13181" t="s">
        <v>3403</v>
      </c>
      <c r="D13181" s="2">
        <f t="shared" si="615"/>
        <v>8.2370217201741696</v>
      </c>
      <c r="E13181" s="2">
        <f t="shared" si="616"/>
        <v>0</v>
      </c>
      <c r="F13181" s="1">
        <v>8.2370217201741699E-5</v>
      </c>
      <c r="G13181">
        <v>29</v>
      </c>
      <c r="H13181" s="1">
        <v>0</v>
      </c>
      <c r="I13181">
        <v>0</v>
      </c>
      <c r="J13181">
        <f t="shared" si="617"/>
        <v>29</v>
      </c>
      <c r="K13181" t="s">
        <v>3403</v>
      </c>
      <c r="L13181">
        <v>29</v>
      </c>
    </row>
    <row r="13182" spans="2:12" x14ac:dyDescent="0.25">
      <c r="B13182">
        <v>3631</v>
      </c>
      <c r="C13182" t="s">
        <v>4832</v>
      </c>
      <c r="D13182" s="2">
        <f t="shared" si="615"/>
        <v>8.2370217201741696</v>
      </c>
      <c r="E13182" s="2">
        <f t="shared" si="616"/>
        <v>0</v>
      </c>
      <c r="F13182" s="1">
        <v>8.2370217201741699E-5</v>
      </c>
      <c r="G13182">
        <v>29</v>
      </c>
      <c r="H13182" s="1">
        <v>0</v>
      </c>
      <c r="I13182">
        <v>0</v>
      </c>
      <c r="J13182">
        <f t="shared" si="617"/>
        <v>29</v>
      </c>
      <c r="K13182" t="s">
        <v>4832</v>
      </c>
      <c r="L13182">
        <v>29</v>
      </c>
    </row>
    <row r="13183" spans="2:12" x14ac:dyDescent="0.25">
      <c r="B13183">
        <v>6200</v>
      </c>
      <c r="C13183" t="s">
        <v>8647</v>
      </c>
      <c r="D13183" s="2">
        <f t="shared" si="615"/>
        <v>8.2370217201741696</v>
      </c>
      <c r="E13183" s="2">
        <f t="shared" si="616"/>
        <v>0</v>
      </c>
      <c r="F13183" s="1">
        <v>8.2370217201741699E-5</v>
      </c>
      <c r="G13183">
        <v>29</v>
      </c>
      <c r="H13183" s="1">
        <v>0</v>
      </c>
      <c r="I13183">
        <v>0</v>
      </c>
      <c r="J13183">
        <f t="shared" si="617"/>
        <v>29</v>
      </c>
      <c r="K13183" t="s">
        <v>8648</v>
      </c>
      <c r="L13183">
        <v>29</v>
      </c>
    </row>
    <row r="13184" spans="2:12" x14ac:dyDescent="0.25">
      <c r="B13184">
        <v>2914</v>
      </c>
      <c r="C13184" t="s">
        <v>3908</v>
      </c>
      <c r="D13184" s="2">
        <f t="shared" si="615"/>
        <v>7.9529864884440196</v>
      </c>
      <c r="E13184" s="2">
        <f t="shared" si="616"/>
        <v>0</v>
      </c>
      <c r="F13184" s="1">
        <v>7.9529864884440206E-5</v>
      </c>
      <c r="G13184">
        <v>28</v>
      </c>
      <c r="H13184" s="1">
        <v>0</v>
      </c>
      <c r="I13184">
        <v>0</v>
      </c>
      <c r="J13184">
        <f t="shared" si="617"/>
        <v>28</v>
      </c>
      <c r="K13184" t="s">
        <v>3909</v>
      </c>
      <c r="L13184">
        <v>28</v>
      </c>
    </row>
    <row r="13185" spans="2:12" x14ac:dyDescent="0.25">
      <c r="B13185">
        <v>3710</v>
      </c>
      <c r="C13185" t="s">
        <v>4925</v>
      </c>
      <c r="D13185" s="2">
        <f t="shared" si="615"/>
        <v>7.9529864884440196</v>
      </c>
      <c r="E13185" s="2">
        <f t="shared" si="616"/>
        <v>0</v>
      </c>
      <c r="F13185" s="1">
        <v>7.9529864884440206E-5</v>
      </c>
      <c r="G13185">
        <v>28</v>
      </c>
      <c r="H13185" s="1">
        <v>0</v>
      </c>
      <c r="I13185">
        <v>0</v>
      </c>
      <c r="J13185">
        <f t="shared" si="617"/>
        <v>28</v>
      </c>
      <c r="K13185" t="s">
        <v>4925</v>
      </c>
      <c r="L13185">
        <v>27</v>
      </c>
    </row>
    <row r="13186" spans="2:12" x14ac:dyDescent="0.25">
      <c r="B13186">
        <v>7959</v>
      </c>
      <c r="C13186" t="s">
        <v>11370</v>
      </c>
      <c r="D13186" s="2">
        <f t="shared" ref="D13186:D13249" si="618">F13186/MAX(H13186,0.00001)</f>
        <v>7.9529864884440196</v>
      </c>
      <c r="E13186" s="2">
        <f t="shared" ref="E13186:E13249" si="619">H13186/MAX(F13186,0.00001)</f>
        <v>0</v>
      </c>
      <c r="F13186" s="1">
        <v>7.9529864884440206E-5</v>
      </c>
      <c r="G13186">
        <v>28</v>
      </c>
      <c r="H13186" s="1">
        <v>0</v>
      </c>
      <c r="I13186">
        <v>0</v>
      </c>
      <c r="J13186">
        <f t="shared" ref="J13186:J13249" si="620">G13186+I13186</f>
        <v>28</v>
      </c>
      <c r="K13186" t="s">
        <v>11370</v>
      </c>
      <c r="L13186">
        <v>28</v>
      </c>
    </row>
    <row r="13187" spans="2:12" x14ac:dyDescent="0.25">
      <c r="B13187">
        <v>11963</v>
      </c>
      <c r="C13187" t="s">
        <v>16785</v>
      </c>
      <c r="D13187" s="2">
        <f t="shared" si="618"/>
        <v>7.9529864884440196</v>
      </c>
      <c r="E13187" s="2">
        <f t="shared" si="619"/>
        <v>0</v>
      </c>
      <c r="F13187" s="1">
        <v>7.9529864884440206E-5</v>
      </c>
      <c r="G13187">
        <v>28</v>
      </c>
      <c r="H13187" s="1">
        <v>0</v>
      </c>
      <c r="I13187">
        <v>0</v>
      </c>
      <c r="J13187">
        <f t="shared" si="620"/>
        <v>28</v>
      </c>
      <c r="K13187" t="s">
        <v>16786</v>
      </c>
      <c r="L13187">
        <v>28</v>
      </c>
    </row>
    <row r="13188" spans="2:12" x14ac:dyDescent="0.25">
      <c r="B13188">
        <v>13462</v>
      </c>
      <c r="C13188" t="s">
        <v>18823</v>
      </c>
      <c r="D13188" s="2">
        <f t="shared" si="618"/>
        <v>7.9529864884440196</v>
      </c>
      <c r="E13188" s="2">
        <f t="shared" si="619"/>
        <v>0</v>
      </c>
      <c r="F13188" s="1">
        <v>7.9529864884440206E-5</v>
      </c>
      <c r="G13188">
        <v>28</v>
      </c>
      <c r="H13188" s="1">
        <v>0</v>
      </c>
      <c r="I13188">
        <v>0</v>
      </c>
      <c r="J13188">
        <f t="shared" si="620"/>
        <v>28</v>
      </c>
      <c r="K13188" t="s">
        <v>18824</v>
      </c>
      <c r="L13188">
        <v>28</v>
      </c>
    </row>
    <row r="13189" spans="2:12" x14ac:dyDescent="0.25">
      <c r="B13189">
        <v>14685</v>
      </c>
      <c r="C13189" t="s">
        <v>20445</v>
      </c>
      <c r="D13189" s="2">
        <f t="shared" si="618"/>
        <v>7.9529864884440196</v>
      </c>
      <c r="E13189" s="2">
        <f t="shared" si="619"/>
        <v>0</v>
      </c>
      <c r="F13189" s="1">
        <v>7.9529864884440206E-5</v>
      </c>
      <c r="G13189">
        <v>28</v>
      </c>
      <c r="H13189" s="1">
        <v>0</v>
      </c>
      <c r="I13189">
        <v>0</v>
      </c>
      <c r="J13189">
        <f t="shared" si="620"/>
        <v>28</v>
      </c>
      <c r="K13189" t="s">
        <v>20446</v>
      </c>
      <c r="L13189">
        <v>28</v>
      </c>
    </row>
    <row r="13190" spans="2:12" x14ac:dyDescent="0.25">
      <c r="B13190">
        <v>14899</v>
      </c>
      <c r="C13190" t="s">
        <v>20748</v>
      </c>
      <c r="D13190" s="2">
        <f t="shared" si="618"/>
        <v>7.9529864884440196</v>
      </c>
      <c r="E13190" s="2">
        <f t="shared" si="619"/>
        <v>0</v>
      </c>
      <c r="F13190" s="1">
        <v>7.9529864884440206E-5</v>
      </c>
      <c r="G13190">
        <v>28</v>
      </c>
      <c r="H13190" s="1">
        <v>0</v>
      </c>
      <c r="I13190">
        <v>0</v>
      </c>
      <c r="J13190">
        <f t="shared" si="620"/>
        <v>28</v>
      </c>
      <c r="K13190" t="s">
        <v>20748</v>
      </c>
      <c r="L13190">
        <v>23</v>
      </c>
    </row>
    <row r="13191" spans="2:12" x14ac:dyDescent="0.25">
      <c r="B13191">
        <v>4076</v>
      </c>
      <c r="C13191" t="s">
        <v>5377</v>
      </c>
      <c r="D13191" s="2">
        <f t="shared" si="618"/>
        <v>7.6689512567138785</v>
      </c>
      <c r="E13191" s="2">
        <f t="shared" si="619"/>
        <v>0</v>
      </c>
      <c r="F13191" s="1">
        <v>7.6689512567138795E-5</v>
      </c>
      <c r="G13191">
        <v>27</v>
      </c>
      <c r="H13191" s="1">
        <v>0</v>
      </c>
      <c r="I13191">
        <v>0</v>
      </c>
      <c r="J13191">
        <f t="shared" si="620"/>
        <v>27</v>
      </c>
      <c r="K13191" t="s">
        <v>5377</v>
      </c>
      <c r="L13191">
        <v>27</v>
      </c>
    </row>
    <row r="13192" spans="2:12" x14ac:dyDescent="0.25">
      <c r="B13192">
        <v>4943</v>
      </c>
      <c r="C13192" t="s">
        <v>6559</v>
      </c>
      <c r="D13192" s="2">
        <f t="shared" si="618"/>
        <v>7.6689512567138785</v>
      </c>
      <c r="E13192" s="2">
        <f t="shared" si="619"/>
        <v>0</v>
      </c>
      <c r="F13192" s="1">
        <v>7.6689512567138795E-5</v>
      </c>
      <c r="G13192">
        <v>27</v>
      </c>
      <c r="H13192" s="1">
        <v>0</v>
      </c>
      <c r="I13192">
        <v>0</v>
      </c>
      <c r="J13192">
        <f t="shared" si="620"/>
        <v>27</v>
      </c>
      <c r="K13192" t="s">
        <v>6560</v>
      </c>
      <c r="L13192">
        <v>27</v>
      </c>
    </row>
    <row r="13193" spans="2:12" x14ac:dyDescent="0.25">
      <c r="B13193">
        <v>13680</v>
      </c>
      <c r="C13193" t="s">
        <v>19099</v>
      </c>
      <c r="D13193" s="2">
        <f t="shared" si="618"/>
        <v>7.6689512567138785</v>
      </c>
      <c r="E13193" s="2">
        <f t="shared" si="619"/>
        <v>0</v>
      </c>
      <c r="F13193" s="1">
        <v>7.6689512567138795E-5</v>
      </c>
      <c r="G13193">
        <v>27</v>
      </c>
      <c r="H13193" s="1">
        <v>0</v>
      </c>
      <c r="I13193">
        <v>0</v>
      </c>
      <c r="J13193">
        <f t="shared" si="620"/>
        <v>27</v>
      </c>
      <c r="K13193" t="s">
        <v>19099</v>
      </c>
      <c r="L13193">
        <v>22</v>
      </c>
    </row>
    <row r="13194" spans="2:12" x14ac:dyDescent="0.25">
      <c r="B13194">
        <v>2518</v>
      </c>
      <c r="C13194" t="s">
        <v>3393</v>
      </c>
      <c r="D13194" s="2">
        <f t="shared" si="618"/>
        <v>7.3849160249837293</v>
      </c>
      <c r="E13194" s="2">
        <f t="shared" si="619"/>
        <v>0</v>
      </c>
      <c r="F13194" s="1">
        <v>7.3849160249837302E-5</v>
      </c>
      <c r="G13194">
        <v>26</v>
      </c>
      <c r="H13194" s="1">
        <v>0</v>
      </c>
      <c r="I13194">
        <v>0</v>
      </c>
      <c r="J13194">
        <f t="shared" si="620"/>
        <v>26</v>
      </c>
      <c r="K13194" t="s">
        <v>3393</v>
      </c>
      <c r="L13194">
        <v>25</v>
      </c>
    </row>
    <row r="13195" spans="2:12" x14ac:dyDescent="0.25">
      <c r="B13195">
        <v>7987</v>
      </c>
      <c r="C13195" t="s">
        <v>11405</v>
      </c>
      <c r="D13195" s="2">
        <f t="shared" si="618"/>
        <v>7.3849160249837293</v>
      </c>
      <c r="E13195" s="2">
        <f t="shared" si="619"/>
        <v>0</v>
      </c>
      <c r="F13195" s="1">
        <v>7.3849160249837302E-5</v>
      </c>
      <c r="G13195">
        <v>26</v>
      </c>
      <c r="H13195" s="1">
        <v>0</v>
      </c>
      <c r="I13195">
        <v>0</v>
      </c>
      <c r="J13195">
        <f t="shared" si="620"/>
        <v>26</v>
      </c>
      <c r="K13195" t="s">
        <v>11406</v>
      </c>
      <c r="L13195">
        <v>17</v>
      </c>
    </row>
    <row r="13196" spans="2:12" x14ac:dyDescent="0.25">
      <c r="B13196">
        <v>13878</v>
      </c>
      <c r="C13196" t="s">
        <v>19363</v>
      </c>
      <c r="D13196" s="2">
        <f t="shared" si="618"/>
        <v>7.3849160249837293</v>
      </c>
      <c r="E13196" s="2">
        <f t="shared" si="619"/>
        <v>0</v>
      </c>
      <c r="F13196" s="1">
        <v>7.3849160249837302E-5</v>
      </c>
      <c r="G13196">
        <v>26</v>
      </c>
      <c r="H13196" s="1">
        <v>0</v>
      </c>
      <c r="I13196">
        <v>0</v>
      </c>
      <c r="J13196">
        <f t="shared" si="620"/>
        <v>26</v>
      </c>
      <c r="K13196" t="s">
        <v>19363</v>
      </c>
      <c r="L13196">
        <v>26</v>
      </c>
    </row>
    <row r="13197" spans="2:12" x14ac:dyDescent="0.25">
      <c r="B13197">
        <v>20225</v>
      </c>
      <c r="C13197" t="s">
        <v>27933</v>
      </c>
      <c r="D13197" s="2">
        <f t="shared" si="618"/>
        <v>7.3849160249837293</v>
      </c>
      <c r="E13197" s="2">
        <f t="shared" si="619"/>
        <v>0</v>
      </c>
      <c r="F13197" s="1">
        <v>7.3849160249837302E-5</v>
      </c>
      <c r="G13197">
        <v>26</v>
      </c>
      <c r="H13197" s="1">
        <v>0</v>
      </c>
      <c r="I13197">
        <v>0</v>
      </c>
      <c r="J13197">
        <f t="shared" si="620"/>
        <v>26</v>
      </c>
      <c r="K13197" t="s">
        <v>27934</v>
      </c>
      <c r="L13197">
        <v>24</v>
      </c>
    </row>
    <row r="13198" spans="2:12" x14ac:dyDescent="0.25">
      <c r="B13198">
        <v>1320</v>
      </c>
      <c r="C13198" t="s">
        <v>1820</v>
      </c>
      <c r="D13198" s="2">
        <f t="shared" si="618"/>
        <v>7.10088079325359</v>
      </c>
      <c r="E13198" s="2">
        <f t="shared" si="619"/>
        <v>0</v>
      </c>
      <c r="F13198" s="1">
        <v>7.1008807932535905E-5</v>
      </c>
      <c r="G13198">
        <v>25</v>
      </c>
      <c r="H13198" s="1">
        <v>0</v>
      </c>
      <c r="I13198">
        <v>0</v>
      </c>
      <c r="J13198">
        <f t="shared" si="620"/>
        <v>25</v>
      </c>
      <c r="K13198" t="s">
        <v>1820</v>
      </c>
      <c r="L13198">
        <v>20</v>
      </c>
    </row>
    <row r="13199" spans="2:12" x14ac:dyDescent="0.25">
      <c r="B13199">
        <v>1679</v>
      </c>
      <c r="C13199" t="s">
        <v>2265</v>
      </c>
      <c r="D13199" s="2">
        <f t="shared" si="618"/>
        <v>7.10088079325359</v>
      </c>
      <c r="E13199" s="2">
        <f t="shared" si="619"/>
        <v>0</v>
      </c>
      <c r="F13199" s="1">
        <v>7.1008807932535905E-5</v>
      </c>
      <c r="G13199">
        <v>25</v>
      </c>
      <c r="H13199" s="1">
        <v>0</v>
      </c>
      <c r="I13199">
        <v>0</v>
      </c>
      <c r="J13199">
        <f t="shared" si="620"/>
        <v>25</v>
      </c>
      <c r="K13199" t="s">
        <v>2266</v>
      </c>
      <c r="L13199">
        <v>25</v>
      </c>
    </row>
    <row r="13200" spans="2:12" x14ac:dyDescent="0.25">
      <c r="B13200">
        <v>1839</v>
      </c>
      <c r="C13200" t="s">
        <v>2506</v>
      </c>
      <c r="D13200" s="2">
        <f t="shared" si="618"/>
        <v>7.10088079325359</v>
      </c>
      <c r="E13200" s="2">
        <f t="shared" si="619"/>
        <v>0</v>
      </c>
      <c r="F13200" s="1">
        <v>7.1008807932535905E-5</v>
      </c>
      <c r="G13200">
        <v>25</v>
      </c>
      <c r="H13200" s="1">
        <v>0</v>
      </c>
      <c r="I13200">
        <v>0</v>
      </c>
      <c r="J13200">
        <f t="shared" si="620"/>
        <v>25</v>
      </c>
      <c r="K13200" t="s">
        <v>2507</v>
      </c>
      <c r="L13200">
        <v>25</v>
      </c>
    </row>
    <row r="13201" spans="2:12" x14ac:dyDescent="0.25">
      <c r="B13201">
        <v>2023</v>
      </c>
      <c r="C13201" t="s">
        <v>2728</v>
      </c>
      <c r="D13201" s="2">
        <f t="shared" si="618"/>
        <v>7.10088079325359</v>
      </c>
      <c r="E13201" s="2">
        <f t="shared" si="619"/>
        <v>0</v>
      </c>
      <c r="F13201" s="1">
        <v>7.1008807932535905E-5</v>
      </c>
      <c r="G13201">
        <v>25</v>
      </c>
      <c r="H13201" s="1">
        <v>0</v>
      </c>
      <c r="I13201">
        <v>0</v>
      </c>
      <c r="J13201">
        <f t="shared" si="620"/>
        <v>25</v>
      </c>
      <c r="K13201" t="s">
        <v>2729</v>
      </c>
      <c r="L13201">
        <v>25</v>
      </c>
    </row>
    <row r="13202" spans="2:12" x14ac:dyDescent="0.25">
      <c r="B13202">
        <v>2443</v>
      </c>
      <c r="C13202" t="s">
        <v>3297</v>
      </c>
      <c r="D13202" s="2">
        <f t="shared" si="618"/>
        <v>7.10088079325359</v>
      </c>
      <c r="E13202" s="2">
        <f t="shared" si="619"/>
        <v>0</v>
      </c>
      <c r="F13202" s="1">
        <v>7.1008807932535905E-5</v>
      </c>
      <c r="G13202">
        <v>25</v>
      </c>
      <c r="H13202" s="1">
        <v>0</v>
      </c>
      <c r="I13202">
        <v>0</v>
      </c>
      <c r="J13202">
        <f t="shared" si="620"/>
        <v>25</v>
      </c>
      <c r="K13202" t="s">
        <v>3298</v>
      </c>
      <c r="L13202">
        <v>25</v>
      </c>
    </row>
    <row r="13203" spans="2:12" x14ac:dyDescent="0.25">
      <c r="B13203">
        <v>3376</v>
      </c>
      <c r="C13203" t="s">
        <v>4508</v>
      </c>
      <c r="D13203" s="2">
        <f t="shared" si="618"/>
        <v>7.10088079325359</v>
      </c>
      <c r="E13203" s="2">
        <f t="shared" si="619"/>
        <v>0</v>
      </c>
      <c r="F13203" s="1">
        <v>7.1008807932535905E-5</v>
      </c>
      <c r="G13203">
        <v>25</v>
      </c>
      <c r="H13203" s="1">
        <v>0</v>
      </c>
      <c r="I13203">
        <v>0</v>
      </c>
      <c r="J13203">
        <f t="shared" si="620"/>
        <v>25</v>
      </c>
      <c r="K13203" t="s">
        <v>4508</v>
      </c>
      <c r="L13203">
        <v>25</v>
      </c>
    </row>
    <row r="13204" spans="2:12" x14ac:dyDescent="0.25">
      <c r="B13204">
        <v>5819</v>
      </c>
      <c r="C13204" t="s">
        <v>8153</v>
      </c>
      <c r="D13204" s="2">
        <f t="shared" si="618"/>
        <v>7.10088079325359</v>
      </c>
      <c r="E13204" s="2">
        <f t="shared" si="619"/>
        <v>0</v>
      </c>
      <c r="F13204" s="1">
        <v>7.1008807932535905E-5</v>
      </c>
      <c r="G13204">
        <v>25</v>
      </c>
      <c r="H13204" s="1">
        <v>0</v>
      </c>
      <c r="I13204">
        <v>0</v>
      </c>
      <c r="J13204">
        <f t="shared" si="620"/>
        <v>25</v>
      </c>
      <c r="K13204" t="s">
        <v>8153</v>
      </c>
      <c r="L13204">
        <v>25</v>
      </c>
    </row>
    <row r="13205" spans="2:12" x14ac:dyDescent="0.25">
      <c r="B13205">
        <v>5975</v>
      </c>
      <c r="C13205" t="s">
        <v>8360</v>
      </c>
      <c r="D13205" s="2">
        <f t="shared" si="618"/>
        <v>7.10088079325359</v>
      </c>
      <c r="E13205" s="2">
        <f t="shared" si="619"/>
        <v>0</v>
      </c>
      <c r="F13205" s="1">
        <v>7.1008807932535905E-5</v>
      </c>
      <c r="G13205">
        <v>25</v>
      </c>
      <c r="H13205" s="1">
        <v>0</v>
      </c>
      <c r="I13205">
        <v>0</v>
      </c>
      <c r="J13205">
        <f t="shared" si="620"/>
        <v>25</v>
      </c>
      <c r="K13205" t="s">
        <v>8360</v>
      </c>
      <c r="L13205">
        <v>25</v>
      </c>
    </row>
    <row r="13206" spans="2:12" x14ac:dyDescent="0.25">
      <c r="B13206">
        <v>7232</v>
      </c>
      <c r="C13206" t="s">
        <v>10287</v>
      </c>
      <c r="D13206" s="2">
        <f t="shared" si="618"/>
        <v>7.10088079325359</v>
      </c>
      <c r="E13206" s="2">
        <f t="shared" si="619"/>
        <v>0</v>
      </c>
      <c r="F13206" s="1">
        <v>7.1008807932535905E-5</v>
      </c>
      <c r="G13206">
        <v>25</v>
      </c>
      <c r="H13206" s="1">
        <v>0</v>
      </c>
      <c r="I13206">
        <v>0</v>
      </c>
      <c r="J13206">
        <f t="shared" si="620"/>
        <v>25</v>
      </c>
      <c r="K13206" t="s">
        <v>10288</v>
      </c>
      <c r="L13206">
        <v>25</v>
      </c>
    </row>
    <row r="13207" spans="2:12" x14ac:dyDescent="0.25">
      <c r="B13207">
        <v>15317</v>
      </c>
      <c r="C13207" t="s">
        <v>21281</v>
      </c>
      <c r="D13207" s="2">
        <f t="shared" si="618"/>
        <v>7.10088079325359</v>
      </c>
      <c r="E13207" s="2">
        <f t="shared" si="619"/>
        <v>0</v>
      </c>
      <c r="F13207" s="1">
        <v>7.1008807932535905E-5</v>
      </c>
      <c r="G13207">
        <v>25</v>
      </c>
      <c r="H13207" s="1">
        <v>0</v>
      </c>
      <c r="I13207">
        <v>0</v>
      </c>
      <c r="J13207">
        <f t="shared" si="620"/>
        <v>25</v>
      </c>
      <c r="K13207" t="s">
        <v>21281</v>
      </c>
      <c r="L13207">
        <v>20</v>
      </c>
    </row>
    <row r="13208" spans="2:12" x14ac:dyDescent="0.25">
      <c r="B13208">
        <v>549</v>
      </c>
      <c r="C13208" t="s">
        <v>748</v>
      </c>
      <c r="D13208" s="2">
        <f t="shared" si="618"/>
        <v>6.8168455615234489</v>
      </c>
      <c r="E13208" s="2">
        <f t="shared" si="619"/>
        <v>0</v>
      </c>
      <c r="F13208" s="1">
        <v>6.8168455615234494E-5</v>
      </c>
      <c r="G13208">
        <v>24</v>
      </c>
      <c r="H13208" s="1">
        <v>0</v>
      </c>
      <c r="I13208">
        <v>0</v>
      </c>
      <c r="J13208">
        <f t="shared" si="620"/>
        <v>24</v>
      </c>
      <c r="K13208" t="s">
        <v>749</v>
      </c>
      <c r="L13208">
        <v>24</v>
      </c>
    </row>
    <row r="13209" spans="2:12" x14ac:dyDescent="0.25">
      <c r="B13209">
        <v>5803</v>
      </c>
      <c r="C13209" t="s">
        <v>8129</v>
      </c>
      <c r="D13209" s="2">
        <f t="shared" si="618"/>
        <v>6.8168455615234489</v>
      </c>
      <c r="E13209" s="2">
        <f t="shared" si="619"/>
        <v>0</v>
      </c>
      <c r="F13209" s="1">
        <v>6.8168455615234494E-5</v>
      </c>
      <c r="G13209">
        <v>24</v>
      </c>
      <c r="H13209" s="1">
        <v>0</v>
      </c>
      <c r="I13209">
        <v>0</v>
      </c>
      <c r="J13209">
        <f t="shared" si="620"/>
        <v>24</v>
      </c>
      <c r="K13209" t="s">
        <v>8129</v>
      </c>
      <c r="L13209">
        <v>21</v>
      </c>
    </row>
    <row r="13210" spans="2:12" x14ac:dyDescent="0.25">
      <c r="B13210">
        <v>6278</v>
      </c>
      <c r="C13210" t="s">
        <v>8733</v>
      </c>
      <c r="D13210" s="2">
        <f t="shared" si="618"/>
        <v>6.8168455615234489</v>
      </c>
      <c r="E13210" s="2">
        <f t="shared" si="619"/>
        <v>0</v>
      </c>
      <c r="F13210" s="1">
        <v>6.8168455615234494E-5</v>
      </c>
      <c r="G13210">
        <v>24</v>
      </c>
      <c r="H13210" s="1">
        <v>0</v>
      </c>
      <c r="I13210">
        <v>0</v>
      </c>
      <c r="J13210">
        <f t="shared" si="620"/>
        <v>24</v>
      </c>
      <c r="K13210" t="s">
        <v>8733</v>
      </c>
      <c r="L13210">
        <v>16</v>
      </c>
    </row>
    <row r="13211" spans="2:12" x14ac:dyDescent="0.25">
      <c r="B13211">
        <v>9296</v>
      </c>
      <c r="C13211" t="s">
        <v>13172</v>
      </c>
      <c r="D13211" s="2">
        <f t="shared" si="618"/>
        <v>6.8168455615234489</v>
      </c>
      <c r="E13211" s="2">
        <f t="shared" si="619"/>
        <v>0</v>
      </c>
      <c r="F13211" s="1">
        <v>6.8168455615234494E-5</v>
      </c>
      <c r="G13211">
        <v>24</v>
      </c>
      <c r="H13211" s="1">
        <v>0</v>
      </c>
      <c r="I13211">
        <v>0</v>
      </c>
      <c r="J13211">
        <f t="shared" si="620"/>
        <v>24</v>
      </c>
      <c r="K13211" t="s">
        <v>13173</v>
      </c>
      <c r="L13211">
        <v>24</v>
      </c>
    </row>
    <row r="13212" spans="2:12" x14ac:dyDescent="0.25">
      <c r="B13212">
        <v>10188</v>
      </c>
      <c r="C13212" t="s">
        <v>14424</v>
      </c>
      <c r="D13212" s="2">
        <f t="shared" si="618"/>
        <v>6.8168455615234489</v>
      </c>
      <c r="E13212" s="2">
        <f t="shared" si="619"/>
        <v>0</v>
      </c>
      <c r="F13212" s="1">
        <v>6.8168455615234494E-5</v>
      </c>
      <c r="G13212">
        <v>24</v>
      </c>
      <c r="H13212" s="1">
        <v>0</v>
      </c>
      <c r="I13212">
        <v>0</v>
      </c>
      <c r="J13212">
        <f t="shared" si="620"/>
        <v>24</v>
      </c>
      <c r="K13212" t="s">
        <v>14425</v>
      </c>
      <c r="L13212">
        <v>24</v>
      </c>
    </row>
    <row r="13213" spans="2:12" x14ac:dyDescent="0.25">
      <c r="B13213">
        <v>10644</v>
      </c>
      <c r="C13213" t="s">
        <v>14993</v>
      </c>
      <c r="D13213" s="2">
        <f t="shared" si="618"/>
        <v>6.8168455615234489</v>
      </c>
      <c r="E13213" s="2">
        <f t="shared" si="619"/>
        <v>0</v>
      </c>
      <c r="F13213" s="1">
        <v>6.8168455615234494E-5</v>
      </c>
      <c r="G13213">
        <v>24</v>
      </c>
      <c r="H13213" s="1">
        <v>0</v>
      </c>
      <c r="I13213">
        <v>0</v>
      </c>
      <c r="J13213">
        <f t="shared" si="620"/>
        <v>24</v>
      </c>
      <c r="K13213" t="s">
        <v>14994</v>
      </c>
      <c r="L13213">
        <v>20</v>
      </c>
    </row>
    <row r="13214" spans="2:12" x14ac:dyDescent="0.25">
      <c r="B13214">
        <v>19862</v>
      </c>
      <c r="C13214" t="s">
        <v>27484</v>
      </c>
      <c r="D13214" s="2">
        <f t="shared" si="618"/>
        <v>6.8168455615234489</v>
      </c>
      <c r="E13214" s="2">
        <f t="shared" si="619"/>
        <v>0</v>
      </c>
      <c r="F13214" s="1">
        <v>6.8168455615234494E-5</v>
      </c>
      <c r="G13214">
        <v>24</v>
      </c>
      <c r="H13214" s="1">
        <v>0</v>
      </c>
      <c r="I13214">
        <v>0</v>
      </c>
      <c r="J13214">
        <f t="shared" si="620"/>
        <v>24</v>
      </c>
      <c r="K13214" t="s">
        <v>27484</v>
      </c>
      <c r="L13214">
        <v>24</v>
      </c>
    </row>
    <row r="13215" spans="2:12" x14ac:dyDescent="0.25">
      <c r="B13215">
        <v>22007</v>
      </c>
      <c r="C13215" t="s">
        <v>30191</v>
      </c>
      <c r="D13215" s="2">
        <f t="shared" si="618"/>
        <v>6.8168455615234489</v>
      </c>
      <c r="E13215" s="2">
        <f t="shared" si="619"/>
        <v>0</v>
      </c>
      <c r="F13215" s="1">
        <v>6.8168455615234494E-5</v>
      </c>
      <c r="G13215">
        <v>24</v>
      </c>
      <c r="H13215" s="1">
        <v>0</v>
      </c>
      <c r="I13215">
        <v>0</v>
      </c>
      <c r="J13215">
        <f t="shared" si="620"/>
        <v>24</v>
      </c>
      <c r="K13215" t="s">
        <v>30191</v>
      </c>
      <c r="L13215">
        <v>24</v>
      </c>
    </row>
    <row r="13216" spans="2:12" x14ac:dyDescent="0.25">
      <c r="B13216">
        <v>6292</v>
      </c>
      <c r="C13216" t="s">
        <v>8749</v>
      </c>
      <c r="D13216" s="2">
        <f t="shared" si="618"/>
        <v>6.5328103297932998</v>
      </c>
      <c r="E13216" s="2">
        <f t="shared" si="619"/>
        <v>0</v>
      </c>
      <c r="F13216" s="1">
        <v>6.5328103297933001E-5</v>
      </c>
      <c r="G13216">
        <v>23</v>
      </c>
      <c r="H13216" s="1">
        <v>0</v>
      </c>
      <c r="I13216">
        <v>0</v>
      </c>
      <c r="J13216">
        <f t="shared" si="620"/>
        <v>23</v>
      </c>
      <c r="K13216" t="s">
        <v>8750</v>
      </c>
      <c r="L13216">
        <v>21</v>
      </c>
    </row>
    <row r="13217" spans="2:12" x14ac:dyDescent="0.25">
      <c r="B13217">
        <v>8198</v>
      </c>
      <c r="C13217" t="s">
        <v>11678</v>
      </c>
      <c r="D13217" s="2">
        <f t="shared" si="618"/>
        <v>6.5328103297932998</v>
      </c>
      <c r="E13217" s="2">
        <f t="shared" si="619"/>
        <v>0</v>
      </c>
      <c r="F13217" s="1">
        <v>6.5328103297933001E-5</v>
      </c>
      <c r="G13217">
        <v>23</v>
      </c>
      <c r="H13217" s="1">
        <v>0</v>
      </c>
      <c r="I13217">
        <v>0</v>
      </c>
      <c r="J13217">
        <f t="shared" si="620"/>
        <v>23</v>
      </c>
      <c r="K13217" t="s">
        <v>11679</v>
      </c>
      <c r="L13217">
        <v>23</v>
      </c>
    </row>
    <row r="13218" spans="2:12" x14ac:dyDescent="0.25">
      <c r="B13218">
        <v>9279</v>
      </c>
      <c r="C13218" t="s">
        <v>13147</v>
      </c>
      <c r="D13218" s="2">
        <f t="shared" si="618"/>
        <v>6.5328103297932998</v>
      </c>
      <c r="E13218" s="2">
        <f t="shared" si="619"/>
        <v>0</v>
      </c>
      <c r="F13218" s="1">
        <v>6.5328103297933001E-5</v>
      </c>
      <c r="G13218">
        <v>23</v>
      </c>
      <c r="H13218" s="1">
        <v>0</v>
      </c>
      <c r="I13218">
        <v>0</v>
      </c>
      <c r="J13218">
        <f t="shared" si="620"/>
        <v>23</v>
      </c>
      <c r="K13218" t="s">
        <v>13148</v>
      </c>
      <c r="L13218">
        <v>21</v>
      </c>
    </row>
    <row r="13219" spans="2:12" x14ac:dyDescent="0.25">
      <c r="B13219">
        <v>9399</v>
      </c>
      <c r="C13219" t="s">
        <v>13308</v>
      </c>
      <c r="D13219" s="2">
        <f t="shared" si="618"/>
        <v>6.5328103297932998</v>
      </c>
      <c r="E13219" s="2">
        <f t="shared" si="619"/>
        <v>0</v>
      </c>
      <c r="F13219" s="1">
        <v>6.5328103297933001E-5</v>
      </c>
      <c r="G13219">
        <v>23</v>
      </c>
      <c r="H13219" s="1">
        <v>0</v>
      </c>
      <c r="I13219">
        <v>0</v>
      </c>
      <c r="J13219">
        <f t="shared" si="620"/>
        <v>23</v>
      </c>
      <c r="K13219" t="s">
        <v>13308</v>
      </c>
      <c r="L13219">
        <v>23</v>
      </c>
    </row>
    <row r="13220" spans="2:12" x14ac:dyDescent="0.25">
      <c r="B13220">
        <v>11769</v>
      </c>
      <c r="C13220" t="s">
        <v>16534</v>
      </c>
      <c r="D13220" s="2">
        <f t="shared" si="618"/>
        <v>6.5328103297932998</v>
      </c>
      <c r="E13220" s="2">
        <f t="shared" si="619"/>
        <v>0</v>
      </c>
      <c r="F13220" s="1">
        <v>6.5328103297933001E-5</v>
      </c>
      <c r="G13220">
        <v>23</v>
      </c>
      <c r="H13220" s="1">
        <v>0</v>
      </c>
      <c r="I13220">
        <v>0</v>
      </c>
      <c r="J13220">
        <f t="shared" si="620"/>
        <v>23</v>
      </c>
      <c r="K13220" t="s">
        <v>16534</v>
      </c>
      <c r="L13220">
        <v>21</v>
      </c>
    </row>
    <row r="13221" spans="2:12" x14ac:dyDescent="0.25">
      <c r="B13221">
        <v>14745</v>
      </c>
      <c r="C13221" t="s">
        <v>20532</v>
      </c>
      <c r="D13221" s="2">
        <f t="shared" si="618"/>
        <v>6.5328103297932998</v>
      </c>
      <c r="E13221" s="2">
        <f t="shared" si="619"/>
        <v>0</v>
      </c>
      <c r="F13221" s="1">
        <v>6.5328103297933001E-5</v>
      </c>
      <c r="G13221">
        <v>23</v>
      </c>
      <c r="H13221" s="1">
        <v>0</v>
      </c>
      <c r="I13221">
        <v>0</v>
      </c>
      <c r="J13221">
        <f t="shared" si="620"/>
        <v>23</v>
      </c>
      <c r="K13221" t="s">
        <v>20533</v>
      </c>
      <c r="L13221">
        <v>23</v>
      </c>
    </row>
    <row r="13222" spans="2:12" x14ac:dyDescent="0.25">
      <c r="B13222">
        <v>16041</v>
      </c>
      <c r="C13222" t="s">
        <v>22230</v>
      </c>
      <c r="D13222" s="2">
        <f t="shared" si="618"/>
        <v>6.5328103297932998</v>
      </c>
      <c r="E13222" s="2">
        <f t="shared" si="619"/>
        <v>0</v>
      </c>
      <c r="F13222" s="1">
        <v>6.5328103297933001E-5</v>
      </c>
      <c r="G13222">
        <v>23</v>
      </c>
      <c r="H13222" s="1">
        <v>0</v>
      </c>
      <c r="I13222">
        <v>0</v>
      </c>
      <c r="J13222">
        <f t="shared" si="620"/>
        <v>23</v>
      </c>
      <c r="K13222" t="s">
        <v>22230</v>
      </c>
      <c r="L13222">
        <v>23</v>
      </c>
    </row>
    <row r="13223" spans="2:12" x14ac:dyDescent="0.25">
      <c r="B13223">
        <v>20381</v>
      </c>
      <c r="C13223" t="s">
        <v>28127</v>
      </c>
      <c r="D13223" s="2">
        <f t="shared" si="618"/>
        <v>6.5328103297932998</v>
      </c>
      <c r="E13223" s="2">
        <f t="shared" si="619"/>
        <v>0</v>
      </c>
      <c r="F13223" s="1">
        <v>6.5328103297933001E-5</v>
      </c>
      <c r="G13223">
        <v>23</v>
      </c>
      <c r="H13223" s="1">
        <v>0</v>
      </c>
      <c r="I13223">
        <v>0</v>
      </c>
      <c r="J13223">
        <f t="shared" si="620"/>
        <v>23</v>
      </c>
      <c r="K13223" t="s">
        <v>28128</v>
      </c>
      <c r="L13223">
        <v>23</v>
      </c>
    </row>
    <row r="13224" spans="2:12" x14ac:dyDescent="0.25">
      <c r="B13224">
        <v>996</v>
      </c>
      <c r="C13224" t="s">
        <v>1388</v>
      </c>
      <c r="D13224" s="2">
        <f t="shared" si="618"/>
        <v>6.2487750980631596</v>
      </c>
      <c r="E13224" s="2">
        <f t="shared" si="619"/>
        <v>0</v>
      </c>
      <c r="F13224" s="1">
        <v>6.2487750980631603E-5</v>
      </c>
      <c r="G13224">
        <v>22</v>
      </c>
      <c r="H13224" s="1">
        <v>0</v>
      </c>
      <c r="I13224">
        <v>0</v>
      </c>
      <c r="J13224">
        <f t="shared" si="620"/>
        <v>22</v>
      </c>
      <c r="K13224" t="s">
        <v>1389</v>
      </c>
      <c r="L13224">
        <v>22</v>
      </c>
    </row>
    <row r="13225" spans="2:12" x14ac:dyDescent="0.25">
      <c r="B13225">
        <v>3925</v>
      </c>
      <c r="C13225" t="s">
        <v>5184</v>
      </c>
      <c r="D13225" s="2">
        <f t="shared" si="618"/>
        <v>6.2487750980631596</v>
      </c>
      <c r="E13225" s="2">
        <f t="shared" si="619"/>
        <v>0</v>
      </c>
      <c r="F13225" s="1">
        <v>6.2487750980631603E-5</v>
      </c>
      <c r="G13225">
        <v>22</v>
      </c>
      <c r="H13225" s="1">
        <v>0</v>
      </c>
      <c r="I13225">
        <v>0</v>
      </c>
      <c r="J13225">
        <f t="shared" si="620"/>
        <v>22</v>
      </c>
      <c r="K13225" t="s">
        <v>5185</v>
      </c>
      <c r="L13225">
        <v>22</v>
      </c>
    </row>
    <row r="13226" spans="2:12" x14ac:dyDescent="0.25">
      <c r="B13226">
        <v>6572</v>
      </c>
      <c r="C13226" t="s">
        <v>9258</v>
      </c>
      <c r="D13226" s="2">
        <f t="shared" si="618"/>
        <v>6.2487750980631596</v>
      </c>
      <c r="E13226" s="2">
        <f t="shared" si="619"/>
        <v>0</v>
      </c>
      <c r="F13226" s="1">
        <v>6.2487750980631603E-5</v>
      </c>
      <c r="G13226">
        <v>22</v>
      </c>
      <c r="H13226" s="1">
        <v>0</v>
      </c>
      <c r="I13226">
        <v>0</v>
      </c>
      <c r="J13226">
        <f t="shared" si="620"/>
        <v>22</v>
      </c>
      <c r="K13226" t="s">
        <v>9259</v>
      </c>
      <c r="L13226">
        <v>18</v>
      </c>
    </row>
    <row r="13227" spans="2:12" x14ac:dyDescent="0.25">
      <c r="B13227">
        <v>7397</v>
      </c>
      <c r="C13227" t="s">
        <v>10556</v>
      </c>
      <c r="D13227" s="2">
        <f t="shared" si="618"/>
        <v>6.2487750980631596</v>
      </c>
      <c r="E13227" s="2">
        <f t="shared" si="619"/>
        <v>0</v>
      </c>
      <c r="F13227" s="1">
        <v>6.2487750980631603E-5</v>
      </c>
      <c r="G13227">
        <v>22</v>
      </c>
      <c r="H13227" s="1">
        <v>0</v>
      </c>
      <c r="I13227">
        <v>0</v>
      </c>
      <c r="J13227">
        <f t="shared" si="620"/>
        <v>22</v>
      </c>
      <c r="K13227" t="s">
        <v>10557</v>
      </c>
      <c r="L13227">
        <v>21</v>
      </c>
    </row>
    <row r="13228" spans="2:12" x14ac:dyDescent="0.25">
      <c r="B13228">
        <v>7841</v>
      </c>
      <c r="C13228" t="s">
        <v>11219</v>
      </c>
      <c r="D13228" s="2">
        <f t="shared" si="618"/>
        <v>6.2487750980631596</v>
      </c>
      <c r="E13228" s="2">
        <f t="shared" si="619"/>
        <v>0</v>
      </c>
      <c r="F13228" s="1">
        <v>6.2487750980631603E-5</v>
      </c>
      <c r="G13228">
        <v>22</v>
      </c>
      <c r="H13228" s="1">
        <v>0</v>
      </c>
      <c r="I13228">
        <v>0</v>
      </c>
      <c r="J13228">
        <f t="shared" si="620"/>
        <v>22</v>
      </c>
      <c r="K13228" t="s">
        <v>11219</v>
      </c>
      <c r="L13228">
        <v>22</v>
      </c>
    </row>
    <row r="13229" spans="2:12" x14ac:dyDescent="0.25">
      <c r="B13229">
        <v>8363</v>
      </c>
      <c r="C13229" t="s">
        <v>11895</v>
      </c>
      <c r="D13229" s="2">
        <f t="shared" si="618"/>
        <v>6.2487750980631596</v>
      </c>
      <c r="E13229" s="2">
        <f t="shared" si="619"/>
        <v>0</v>
      </c>
      <c r="F13229" s="1">
        <v>6.2487750980631603E-5</v>
      </c>
      <c r="G13229">
        <v>22</v>
      </c>
      <c r="H13229" s="1">
        <v>0</v>
      </c>
      <c r="I13229">
        <v>0</v>
      </c>
      <c r="J13229">
        <f t="shared" si="620"/>
        <v>22</v>
      </c>
      <c r="K13229" t="s">
        <v>11895</v>
      </c>
      <c r="L13229">
        <v>22</v>
      </c>
    </row>
    <row r="13230" spans="2:12" x14ac:dyDescent="0.25">
      <c r="B13230">
        <v>9108</v>
      </c>
      <c r="C13230" t="s">
        <v>12898</v>
      </c>
      <c r="D13230" s="2">
        <f t="shared" si="618"/>
        <v>6.2487750980631596</v>
      </c>
      <c r="E13230" s="2">
        <f t="shared" si="619"/>
        <v>0</v>
      </c>
      <c r="F13230" s="1">
        <v>6.2487750980631603E-5</v>
      </c>
      <c r="G13230">
        <v>22</v>
      </c>
      <c r="H13230" s="1">
        <v>0</v>
      </c>
      <c r="I13230">
        <v>0</v>
      </c>
      <c r="J13230">
        <f t="shared" si="620"/>
        <v>22</v>
      </c>
      <c r="K13230" t="s">
        <v>12898</v>
      </c>
      <c r="L13230">
        <v>16</v>
      </c>
    </row>
    <row r="13231" spans="2:12" x14ac:dyDescent="0.25">
      <c r="B13231">
        <v>12266</v>
      </c>
      <c r="C13231" t="s">
        <v>17134</v>
      </c>
      <c r="D13231" s="2">
        <f t="shared" si="618"/>
        <v>6.2487750980631596</v>
      </c>
      <c r="E13231" s="2">
        <f t="shared" si="619"/>
        <v>0</v>
      </c>
      <c r="F13231" s="1">
        <v>6.2487750980631603E-5</v>
      </c>
      <c r="G13231">
        <v>22</v>
      </c>
      <c r="H13231" s="1">
        <v>0</v>
      </c>
      <c r="I13231">
        <v>0</v>
      </c>
      <c r="J13231">
        <f t="shared" si="620"/>
        <v>22</v>
      </c>
      <c r="K13231" t="s">
        <v>17134</v>
      </c>
      <c r="L13231">
        <v>22</v>
      </c>
    </row>
    <row r="13232" spans="2:12" x14ac:dyDescent="0.25">
      <c r="B13232">
        <v>12744</v>
      </c>
      <c r="C13232" t="s">
        <v>17799</v>
      </c>
      <c r="D13232" s="2">
        <f t="shared" si="618"/>
        <v>6.2487750980631596</v>
      </c>
      <c r="E13232" s="2">
        <f t="shared" si="619"/>
        <v>0</v>
      </c>
      <c r="F13232" s="1">
        <v>6.2487750980631603E-5</v>
      </c>
      <c r="G13232">
        <v>22</v>
      </c>
      <c r="H13232" s="1">
        <v>0</v>
      </c>
      <c r="I13232">
        <v>0</v>
      </c>
      <c r="J13232">
        <f t="shared" si="620"/>
        <v>22</v>
      </c>
      <c r="K13232" t="s">
        <v>17799</v>
      </c>
      <c r="L13232">
        <v>22</v>
      </c>
    </row>
    <row r="13233" spans="2:12" x14ac:dyDescent="0.25">
      <c r="B13233">
        <v>12956</v>
      </c>
      <c r="C13233" t="s">
        <v>18072</v>
      </c>
      <c r="D13233" s="2">
        <f t="shared" si="618"/>
        <v>6.2487750980631596</v>
      </c>
      <c r="E13233" s="2">
        <f t="shared" si="619"/>
        <v>0</v>
      </c>
      <c r="F13233" s="1">
        <v>6.2487750980631603E-5</v>
      </c>
      <c r="G13233">
        <v>22</v>
      </c>
      <c r="H13233" s="1">
        <v>0</v>
      </c>
      <c r="I13233">
        <v>0</v>
      </c>
      <c r="J13233">
        <f t="shared" si="620"/>
        <v>22</v>
      </c>
      <c r="K13233" t="s">
        <v>18072</v>
      </c>
      <c r="L13233">
        <v>11</v>
      </c>
    </row>
    <row r="13234" spans="2:12" x14ac:dyDescent="0.25">
      <c r="B13234">
        <v>18379</v>
      </c>
      <c r="C13234" t="s">
        <v>25570</v>
      </c>
      <c r="D13234" s="2">
        <f t="shared" si="618"/>
        <v>6.2487750980631596</v>
      </c>
      <c r="E13234" s="2">
        <f t="shared" si="619"/>
        <v>0</v>
      </c>
      <c r="F13234" s="1">
        <v>6.2487750980631603E-5</v>
      </c>
      <c r="G13234">
        <v>22</v>
      </c>
      <c r="H13234" s="1">
        <v>0</v>
      </c>
      <c r="I13234">
        <v>0</v>
      </c>
      <c r="J13234">
        <f t="shared" si="620"/>
        <v>22</v>
      </c>
      <c r="K13234" t="s">
        <v>25571</v>
      </c>
      <c r="L13234">
        <v>22</v>
      </c>
    </row>
    <row r="13235" spans="2:12" x14ac:dyDescent="0.25">
      <c r="B13235">
        <v>536</v>
      </c>
      <c r="C13235" t="s">
        <v>730</v>
      </c>
      <c r="D13235" s="2">
        <f t="shared" si="618"/>
        <v>5.9647398663330193</v>
      </c>
      <c r="E13235" s="2">
        <f t="shared" si="619"/>
        <v>0</v>
      </c>
      <c r="F13235" s="1">
        <v>5.9647398663330199E-5</v>
      </c>
      <c r="G13235">
        <v>21</v>
      </c>
      <c r="H13235" s="1">
        <v>0</v>
      </c>
      <c r="I13235">
        <v>0</v>
      </c>
      <c r="J13235">
        <f t="shared" si="620"/>
        <v>21</v>
      </c>
      <c r="K13235" t="s">
        <v>731</v>
      </c>
      <c r="L13235">
        <v>21</v>
      </c>
    </row>
    <row r="13236" spans="2:12" x14ac:dyDescent="0.25">
      <c r="B13236">
        <v>4969</v>
      </c>
      <c r="C13236" t="s">
        <v>6594</v>
      </c>
      <c r="D13236" s="2">
        <f t="shared" si="618"/>
        <v>5.9647398663330193</v>
      </c>
      <c r="E13236" s="2">
        <f t="shared" si="619"/>
        <v>0</v>
      </c>
      <c r="F13236" s="1">
        <v>5.9647398663330199E-5</v>
      </c>
      <c r="G13236">
        <v>21</v>
      </c>
      <c r="H13236" s="1">
        <v>0</v>
      </c>
      <c r="I13236">
        <v>0</v>
      </c>
      <c r="J13236">
        <f t="shared" si="620"/>
        <v>21</v>
      </c>
      <c r="K13236" t="s">
        <v>6594</v>
      </c>
      <c r="L13236">
        <v>21</v>
      </c>
    </row>
    <row r="13237" spans="2:12" x14ac:dyDescent="0.25">
      <c r="B13237">
        <v>6606</v>
      </c>
      <c r="C13237" t="s">
        <v>9323</v>
      </c>
      <c r="D13237" s="2">
        <f t="shared" si="618"/>
        <v>5.9647398663330193</v>
      </c>
      <c r="E13237" s="2">
        <f t="shared" si="619"/>
        <v>0</v>
      </c>
      <c r="F13237" s="1">
        <v>5.9647398663330199E-5</v>
      </c>
      <c r="G13237">
        <v>21</v>
      </c>
      <c r="H13237" s="1">
        <v>0</v>
      </c>
      <c r="I13237">
        <v>0</v>
      </c>
      <c r="J13237">
        <f t="shared" si="620"/>
        <v>21</v>
      </c>
      <c r="K13237" t="s">
        <v>9324</v>
      </c>
      <c r="L13237">
        <v>21</v>
      </c>
    </row>
    <row r="13238" spans="2:12" x14ac:dyDescent="0.25">
      <c r="B13238">
        <v>9030</v>
      </c>
      <c r="C13238" t="s">
        <v>12801</v>
      </c>
      <c r="D13238" s="2">
        <f t="shared" si="618"/>
        <v>5.9647398663330193</v>
      </c>
      <c r="E13238" s="2">
        <f t="shared" si="619"/>
        <v>0</v>
      </c>
      <c r="F13238" s="1">
        <v>5.9647398663330199E-5</v>
      </c>
      <c r="G13238">
        <v>21</v>
      </c>
      <c r="H13238" s="1">
        <v>0</v>
      </c>
      <c r="I13238">
        <v>0</v>
      </c>
      <c r="J13238">
        <f t="shared" si="620"/>
        <v>21</v>
      </c>
      <c r="K13238" t="s">
        <v>12802</v>
      </c>
      <c r="L13238">
        <v>21</v>
      </c>
    </row>
    <row r="13239" spans="2:12" x14ac:dyDescent="0.25">
      <c r="B13239">
        <v>11966</v>
      </c>
      <c r="C13239" t="s">
        <v>16791</v>
      </c>
      <c r="D13239" s="2">
        <f t="shared" si="618"/>
        <v>5.9647398663330193</v>
      </c>
      <c r="E13239" s="2">
        <f t="shared" si="619"/>
        <v>0</v>
      </c>
      <c r="F13239" s="1">
        <v>5.9647398663330199E-5</v>
      </c>
      <c r="G13239">
        <v>21</v>
      </c>
      <c r="H13239" s="1">
        <v>0</v>
      </c>
      <c r="I13239">
        <v>0</v>
      </c>
      <c r="J13239">
        <f t="shared" si="620"/>
        <v>21</v>
      </c>
      <c r="K13239" t="s">
        <v>16792</v>
      </c>
      <c r="L13239">
        <v>21</v>
      </c>
    </row>
    <row r="13240" spans="2:12" x14ac:dyDescent="0.25">
      <c r="B13240">
        <v>12003</v>
      </c>
      <c r="C13240" t="s">
        <v>16843</v>
      </c>
      <c r="D13240" s="2">
        <f t="shared" si="618"/>
        <v>5.9647398663330193</v>
      </c>
      <c r="E13240" s="2">
        <f t="shared" si="619"/>
        <v>0</v>
      </c>
      <c r="F13240" s="1">
        <v>5.9647398663330199E-5</v>
      </c>
      <c r="G13240">
        <v>21</v>
      </c>
      <c r="H13240" s="1">
        <v>0</v>
      </c>
      <c r="I13240">
        <v>0</v>
      </c>
      <c r="J13240">
        <f t="shared" si="620"/>
        <v>21</v>
      </c>
      <c r="K13240" t="s">
        <v>16844</v>
      </c>
      <c r="L13240">
        <v>21</v>
      </c>
    </row>
    <row r="13241" spans="2:12" x14ac:dyDescent="0.25">
      <c r="B13241">
        <v>14287</v>
      </c>
      <c r="C13241" t="s">
        <v>19945</v>
      </c>
      <c r="D13241" s="2">
        <f t="shared" si="618"/>
        <v>5.9647398663330193</v>
      </c>
      <c r="E13241" s="2">
        <f t="shared" si="619"/>
        <v>0</v>
      </c>
      <c r="F13241" s="1">
        <v>5.9647398663330199E-5</v>
      </c>
      <c r="G13241">
        <v>21</v>
      </c>
      <c r="H13241" s="1">
        <v>0</v>
      </c>
      <c r="I13241">
        <v>0</v>
      </c>
      <c r="J13241">
        <f t="shared" si="620"/>
        <v>21</v>
      </c>
      <c r="K13241" t="s">
        <v>19946</v>
      </c>
      <c r="L13241">
        <v>21</v>
      </c>
    </row>
    <row r="13242" spans="2:12" x14ac:dyDescent="0.25">
      <c r="B13242">
        <v>15273</v>
      </c>
      <c r="C13242" t="s">
        <v>21221</v>
      </c>
      <c r="D13242" s="2">
        <f t="shared" si="618"/>
        <v>5.9647398663330193</v>
      </c>
      <c r="E13242" s="2">
        <f t="shared" si="619"/>
        <v>0</v>
      </c>
      <c r="F13242" s="1">
        <v>5.9647398663330199E-5</v>
      </c>
      <c r="G13242">
        <v>21</v>
      </c>
      <c r="H13242" s="1">
        <v>0</v>
      </c>
      <c r="I13242">
        <v>0</v>
      </c>
      <c r="J13242">
        <f t="shared" si="620"/>
        <v>21</v>
      </c>
      <c r="K13242" t="s">
        <v>21221</v>
      </c>
      <c r="L13242">
        <v>21</v>
      </c>
    </row>
    <row r="13243" spans="2:12" x14ac:dyDescent="0.25">
      <c r="B13243">
        <v>15983</v>
      </c>
      <c r="C13243" t="s">
        <v>22161</v>
      </c>
      <c r="D13243" s="2">
        <f t="shared" si="618"/>
        <v>5.9647398663330193</v>
      </c>
      <c r="E13243" s="2">
        <f t="shared" si="619"/>
        <v>0</v>
      </c>
      <c r="F13243" s="1">
        <v>5.9647398663330199E-5</v>
      </c>
      <c r="G13243">
        <v>21</v>
      </c>
      <c r="H13243" s="1">
        <v>0</v>
      </c>
      <c r="I13243">
        <v>0</v>
      </c>
      <c r="J13243">
        <f t="shared" si="620"/>
        <v>21</v>
      </c>
      <c r="K13243" t="s">
        <v>22161</v>
      </c>
      <c r="L13243">
        <v>18</v>
      </c>
    </row>
    <row r="13244" spans="2:12" x14ac:dyDescent="0.25">
      <c r="B13244">
        <v>18013</v>
      </c>
      <c r="C13244" t="s">
        <v>25026</v>
      </c>
      <c r="D13244" s="2">
        <f t="shared" si="618"/>
        <v>5.9647398663330193</v>
      </c>
      <c r="E13244" s="2">
        <f t="shared" si="619"/>
        <v>0</v>
      </c>
      <c r="F13244" s="1">
        <v>5.9647398663330199E-5</v>
      </c>
      <c r="G13244">
        <v>21</v>
      </c>
      <c r="H13244" s="1">
        <v>0</v>
      </c>
      <c r="I13244">
        <v>0</v>
      </c>
      <c r="J13244">
        <f t="shared" si="620"/>
        <v>21</v>
      </c>
      <c r="K13244" t="s">
        <v>25026</v>
      </c>
      <c r="L13244">
        <v>21</v>
      </c>
    </row>
    <row r="13245" spans="2:12" x14ac:dyDescent="0.25">
      <c r="B13245">
        <v>22017</v>
      </c>
      <c r="C13245" t="s">
        <v>30201</v>
      </c>
      <c r="D13245" s="2">
        <f t="shared" si="618"/>
        <v>5.9647398663330193</v>
      </c>
      <c r="E13245" s="2">
        <f t="shared" si="619"/>
        <v>0</v>
      </c>
      <c r="F13245" s="1">
        <v>5.9647398663330199E-5</v>
      </c>
      <c r="G13245">
        <v>21</v>
      </c>
      <c r="H13245" s="1">
        <v>0</v>
      </c>
      <c r="I13245">
        <v>0</v>
      </c>
      <c r="J13245">
        <f t="shared" si="620"/>
        <v>21</v>
      </c>
      <c r="K13245" t="s">
        <v>30202</v>
      </c>
      <c r="L13245">
        <v>21</v>
      </c>
    </row>
    <row r="13246" spans="2:12" x14ac:dyDescent="0.25">
      <c r="B13246">
        <v>733</v>
      </c>
      <c r="C13246" t="s">
        <v>1015</v>
      </c>
      <c r="D13246" s="2">
        <f t="shared" si="618"/>
        <v>5.6807046346028693</v>
      </c>
      <c r="E13246" s="2">
        <f t="shared" si="619"/>
        <v>0</v>
      </c>
      <c r="F13246" s="1">
        <v>5.6807046346028699E-5</v>
      </c>
      <c r="G13246">
        <v>20</v>
      </c>
      <c r="H13246" s="1">
        <v>0</v>
      </c>
      <c r="I13246">
        <v>0</v>
      </c>
      <c r="J13246">
        <f t="shared" si="620"/>
        <v>20</v>
      </c>
      <c r="K13246" t="s">
        <v>1016</v>
      </c>
      <c r="L13246">
        <v>20</v>
      </c>
    </row>
    <row r="13247" spans="2:12" x14ac:dyDescent="0.25">
      <c r="B13247">
        <v>1723</v>
      </c>
      <c r="C13247" t="s">
        <v>2344</v>
      </c>
      <c r="D13247" s="2">
        <f t="shared" si="618"/>
        <v>5.6807046346028693</v>
      </c>
      <c r="E13247" s="2">
        <f t="shared" si="619"/>
        <v>0</v>
      </c>
      <c r="F13247" s="1">
        <v>5.6807046346028699E-5</v>
      </c>
      <c r="G13247">
        <v>20</v>
      </c>
      <c r="H13247" s="1">
        <v>0</v>
      </c>
      <c r="I13247">
        <v>0</v>
      </c>
      <c r="J13247">
        <f t="shared" si="620"/>
        <v>20</v>
      </c>
      <c r="K13247" t="s">
        <v>2345</v>
      </c>
      <c r="L13247">
        <v>14</v>
      </c>
    </row>
    <row r="13248" spans="2:12" x14ac:dyDescent="0.25">
      <c r="B13248">
        <v>1776</v>
      </c>
      <c r="C13248" t="s">
        <v>2415</v>
      </c>
      <c r="D13248" s="2">
        <f t="shared" si="618"/>
        <v>5.6807046346028693</v>
      </c>
      <c r="E13248" s="2">
        <f t="shared" si="619"/>
        <v>0</v>
      </c>
      <c r="F13248" s="1">
        <v>5.6807046346028699E-5</v>
      </c>
      <c r="G13248">
        <v>20</v>
      </c>
      <c r="H13248" s="1">
        <v>0</v>
      </c>
      <c r="I13248">
        <v>0</v>
      </c>
      <c r="J13248">
        <f t="shared" si="620"/>
        <v>20</v>
      </c>
      <c r="K13248" t="s">
        <v>2415</v>
      </c>
      <c r="L13248">
        <v>20</v>
      </c>
    </row>
    <row r="13249" spans="2:12" x14ac:dyDescent="0.25">
      <c r="B13249">
        <v>2354</v>
      </c>
      <c r="C13249" t="s">
        <v>3159</v>
      </c>
      <c r="D13249" s="2">
        <f t="shared" si="618"/>
        <v>5.6807046346028693</v>
      </c>
      <c r="E13249" s="2">
        <f t="shared" si="619"/>
        <v>0</v>
      </c>
      <c r="F13249" s="1">
        <v>5.6807046346028699E-5</v>
      </c>
      <c r="G13249">
        <v>20</v>
      </c>
      <c r="H13249" s="1">
        <v>0</v>
      </c>
      <c r="I13249">
        <v>0</v>
      </c>
      <c r="J13249">
        <f t="shared" si="620"/>
        <v>20</v>
      </c>
      <c r="K13249" t="s">
        <v>3159</v>
      </c>
      <c r="L13249">
        <v>20</v>
      </c>
    </row>
    <row r="13250" spans="2:12" x14ac:dyDescent="0.25">
      <c r="B13250">
        <v>2983</v>
      </c>
      <c r="C13250" t="s">
        <v>4006</v>
      </c>
      <c r="D13250" s="2">
        <f t="shared" ref="D13250:D13313" si="621">F13250/MAX(H13250,0.00001)</f>
        <v>5.6807046346028693</v>
      </c>
      <c r="E13250" s="2">
        <f t="shared" ref="E13250:E13313" si="622">H13250/MAX(F13250,0.00001)</f>
        <v>0</v>
      </c>
      <c r="F13250" s="1">
        <v>5.6807046346028699E-5</v>
      </c>
      <c r="G13250">
        <v>20</v>
      </c>
      <c r="H13250" s="1">
        <v>0</v>
      </c>
      <c r="I13250">
        <v>0</v>
      </c>
      <c r="J13250">
        <f t="shared" ref="J13250:J13313" si="623">G13250+I13250</f>
        <v>20</v>
      </c>
      <c r="K13250" t="s">
        <v>4007</v>
      </c>
      <c r="L13250">
        <v>20</v>
      </c>
    </row>
    <row r="13251" spans="2:12" x14ac:dyDescent="0.25">
      <c r="B13251">
        <v>5802</v>
      </c>
      <c r="C13251" t="s">
        <v>8128</v>
      </c>
      <c r="D13251" s="2">
        <f t="shared" si="621"/>
        <v>5.6807046346028693</v>
      </c>
      <c r="E13251" s="2">
        <f t="shared" si="622"/>
        <v>0</v>
      </c>
      <c r="F13251" s="1">
        <v>5.6807046346028699E-5</v>
      </c>
      <c r="G13251">
        <v>20</v>
      </c>
      <c r="H13251" s="1">
        <v>0</v>
      </c>
      <c r="I13251">
        <v>0</v>
      </c>
      <c r="J13251">
        <f t="shared" si="623"/>
        <v>20</v>
      </c>
      <c r="K13251" t="s">
        <v>8128</v>
      </c>
      <c r="L13251">
        <v>20</v>
      </c>
    </row>
    <row r="13252" spans="2:12" x14ac:dyDescent="0.25">
      <c r="B13252">
        <v>5930</v>
      </c>
      <c r="C13252" t="s">
        <v>8307</v>
      </c>
      <c r="D13252" s="2">
        <f t="shared" si="621"/>
        <v>5.6807046346028693</v>
      </c>
      <c r="E13252" s="2">
        <f t="shared" si="622"/>
        <v>0</v>
      </c>
      <c r="F13252" s="1">
        <v>5.6807046346028699E-5</v>
      </c>
      <c r="G13252">
        <v>20</v>
      </c>
      <c r="H13252" s="1">
        <v>0</v>
      </c>
      <c r="I13252">
        <v>0</v>
      </c>
      <c r="J13252">
        <f t="shared" si="623"/>
        <v>20</v>
      </c>
      <c r="K13252" t="s">
        <v>8307</v>
      </c>
      <c r="L13252">
        <v>20</v>
      </c>
    </row>
    <row r="13253" spans="2:12" x14ac:dyDescent="0.25">
      <c r="B13253">
        <v>9969</v>
      </c>
      <c r="C13253" t="s">
        <v>14076</v>
      </c>
      <c r="D13253" s="2">
        <f t="shared" si="621"/>
        <v>5.6807046346028693</v>
      </c>
      <c r="E13253" s="2">
        <f t="shared" si="622"/>
        <v>0</v>
      </c>
      <c r="F13253" s="1">
        <v>5.6807046346028699E-5</v>
      </c>
      <c r="G13253">
        <v>20</v>
      </c>
      <c r="H13253" s="1">
        <v>0</v>
      </c>
      <c r="I13253">
        <v>0</v>
      </c>
      <c r="J13253">
        <f t="shared" si="623"/>
        <v>20</v>
      </c>
      <c r="K13253" t="s">
        <v>14076</v>
      </c>
      <c r="L13253">
        <v>14</v>
      </c>
    </row>
    <row r="13254" spans="2:12" x14ac:dyDescent="0.25">
      <c r="B13254">
        <v>11843</v>
      </c>
      <c r="C13254" t="s">
        <v>16632</v>
      </c>
      <c r="D13254" s="2">
        <f t="shared" si="621"/>
        <v>5.6807046346028693</v>
      </c>
      <c r="E13254" s="2">
        <f t="shared" si="622"/>
        <v>0</v>
      </c>
      <c r="F13254" s="1">
        <v>5.6807046346028699E-5</v>
      </c>
      <c r="G13254">
        <v>20</v>
      </c>
      <c r="H13254" s="1">
        <v>0</v>
      </c>
      <c r="I13254">
        <v>0</v>
      </c>
      <c r="J13254">
        <f t="shared" si="623"/>
        <v>20</v>
      </c>
      <c r="K13254" t="s">
        <v>16633</v>
      </c>
      <c r="L13254">
        <v>20</v>
      </c>
    </row>
    <row r="13255" spans="2:12" x14ac:dyDescent="0.25">
      <c r="B13255">
        <v>13326</v>
      </c>
      <c r="C13255" t="s">
        <v>18649</v>
      </c>
      <c r="D13255" s="2">
        <f t="shared" si="621"/>
        <v>5.6807046346028693</v>
      </c>
      <c r="E13255" s="2">
        <f t="shared" si="622"/>
        <v>0</v>
      </c>
      <c r="F13255" s="1">
        <v>5.6807046346028699E-5</v>
      </c>
      <c r="G13255">
        <v>20</v>
      </c>
      <c r="H13255" s="1">
        <v>0</v>
      </c>
      <c r="I13255">
        <v>0</v>
      </c>
      <c r="J13255">
        <f t="shared" si="623"/>
        <v>20</v>
      </c>
      <c r="K13255" t="s">
        <v>18649</v>
      </c>
      <c r="L13255">
        <v>20</v>
      </c>
    </row>
    <row r="13256" spans="2:12" x14ac:dyDescent="0.25">
      <c r="B13256">
        <v>13511</v>
      </c>
      <c r="C13256" t="s">
        <v>18893</v>
      </c>
      <c r="D13256" s="2">
        <f t="shared" si="621"/>
        <v>5.6807046346028693</v>
      </c>
      <c r="E13256" s="2">
        <f t="shared" si="622"/>
        <v>0</v>
      </c>
      <c r="F13256" s="1">
        <v>5.6807046346028699E-5</v>
      </c>
      <c r="G13256">
        <v>20</v>
      </c>
      <c r="H13256" s="1">
        <v>0</v>
      </c>
      <c r="I13256">
        <v>0</v>
      </c>
      <c r="J13256">
        <f t="shared" si="623"/>
        <v>20</v>
      </c>
      <c r="K13256" t="s">
        <v>18894</v>
      </c>
      <c r="L13256">
        <v>20</v>
      </c>
    </row>
    <row r="13257" spans="2:12" x14ac:dyDescent="0.25">
      <c r="B13257">
        <v>14210</v>
      </c>
      <c r="C13257" t="s">
        <v>19825</v>
      </c>
      <c r="D13257" s="2">
        <f t="shared" si="621"/>
        <v>5.6807046346028693</v>
      </c>
      <c r="E13257" s="2">
        <f t="shared" si="622"/>
        <v>0</v>
      </c>
      <c r="F13257" s="1">
        <v>5.6807046346028699E-5</v>
      </c>
      <c r="G13257">
        <v>20</v>
      </c>
      <c r="H13257" s="1">
        <v>0</v>
      </c>
      <c r="I13257">
        <v>0</v>
      </c>
      <c r="J13257">
        <f t="shared" si="623"/>
        <v>20</v>
      </c>
      <c r="K13257" t="s">
        <v>19826</v>
      </c>
      <c r="L13257">
        <v>20</v>
      </c>
    </row>
    <row r="13258" spans="2:12" x14ac:dyDescent="0.25">
      <c r="B13258">
        <v>16040</v>
      </c>
      <c r="C13258" t="s">
        <v>22229</v>
      </c>
      <c r="D13258" s="2">
        <f t="shared" si="621"/>
        <v>5.6807046346028693</v>
      </c>
      <c r="E13258" s="2">
        <f t="shared" si="622"/>
        <v>0</v>
      </c>
      <c r="F13258" s="1">
        <v>5.6807046346028699E-5</v>
      </c>
      <c r="G13258">
        <v>20</v>
      </c>
      <c r="H13258" s="1">
        <v>0</v>
      </c>
      <c r="I13258">
        <v>0</v>
      </c>
      <c r="J13258">
        <f t="shared" si="623"/>
        <v>20</v>
      </c>
      <c r="K13258" t="s">
        <v>22229</v>
      </c>
      <c r="L13258">
        <v>19</v>
      </c>
    </row>
    <row r="13259" spans="2:12" x14ac:dyDescent="0.25">
      <c r="B13259">
        <v>19317</v>
      </c>
      <c r="C13259" t="s">
        <v>26759</v>
      </c>
      <c r="D13259" s="2">
        <f t="shared" si="621"/>
        <v>5.6807046346028693</v>
      </c>
      <c r="E13259" s="2">
        <f t="shared" si="622"/>
        <v>0</v>
      </c>
      <c r="F13259" s="1">
        <v>5.6807046346028699E-5</v>
      </c>
      <c r="G13259">
        <v>20</v>
      </c>
      <c r="H13259" s="1">
        <v>0</v>
      </c>
      <c r="I13259">
        <v>0</v>
      </c>
      <c r="J13259">
        <f t="shared" si="623"/>
        <v>20</v>
      </c>
      <c r="K13259" t="s">
        <v>26759</v>
      </c>
      <c r="L13259">
        <v>19</v>
      </c>
    </row>
    <row r="13260" spans="2:12" x14ac:dyDescent="0.25">
      <c r="B13260">
        <v>20966</v>
      </c>
      <c r="C13260" t="s">
        <v>28895</v>
      </c>
      <c r="D13260" s="2">
        <f t="shared" si="621"/>
        <v>5.6807046346028693</v>
      </c>
      <c r="E13260" s="2">
        <f t="shared" si="622"/>
        <v>0</v>
      </c>
      <c r="F13260" s="1">
        <v>5.6807046346028699E-5</v>
      </c>
      <c r="G13260">
        <v>20</v>
      </c>
      <c r="H13260" s="1">
        <v>0</v>
      </c>
      <c r="I13260">
        <v>0</v>
      </c>
      <c r="J13260">
        <f t="shared" si="623"/>
        <v>20</v>
      </c>
      <c r="K13260" t="s">
        <v>28896</v>
      </c>
      <c r="L13260">
        <v>20</v>
      </c>
    </row>
    <row r="13261" spans="2:12" x14ac:dyDescent="0.25">
      <c r="B13261">
        <v>20968</v>
      </c>
      <c r="C13261" t="s">
        <v>28898</v>
      </c>
      <c r="D13261" s="2">
        <f t="shared" si="621"/>
        <v>5.6807046346028693</v>
      </c>
      <c r="E13261" s="2">
        <f t="shared" si="622"/>
        <v>0</v>
      </c>
      <c r="F13261" s="1">
        <v>5.6807046346028699E-5</v>
      </c>
      <c r="G13261">
        <v>20</v>
      </c>
      <c r="H13261" s="1">
        <v>0</v>
      </c>
      <c r="I13261">
        <v>0</v>
      </c>
      <c r="J13261">
        <f t="shared" si="623"/>
        <v>20</v>
      </c>
      <c r="K13261" t="s">
        <v>28898</v>
      </c>
      <c r="L13261">
        <v>12</v>
      </c>
    </row>
    <row r="13262" spans="2:12" x14ac:dyDescent="0.25">
      <c r="B13262">
        <v>21560</v>
      </c>
      <c r="C13262" t="s">
        <v>29644</v>
      </c>
      <c r="D13262" s="2">
        <f t="shared" si="621"/>
        <v>5.6807046346028693</v>
      </c>
      <c r="E13262" s="2">
        <f t="shared" si="622"/>
        <v>0</v>
      </c>
      <c r="F13262" s="1">
        <v>5.6807046346028699E-5</v>
      </c>
      <c r="G13262">
        <v>20</v>
      </c>
      <c r="H13262" s="1">
        <v>0</v>
      </c>
      <c r="I13262">
        <v>0</v>
      </c>
      <c r="J13262">
        <f t="shared" si="623"/>
        <v>20</v>
      </c>
      <c r="K13262" t="s">
        <v>29645</v>
      </c>
      <c r="L13262">
        <v>18</v>
      </c>
    </row>
    <row r="13263" spans="2:12" x14ac:dyDescent="0.25">
      <c r="B13263">
        <v>21846</v>
      </c>
      <c r="C13263" t="s">
        <v>30000</v>
      </c>
      <c r="D13263" s="2">
        <f t="shared" si="621"/>
        <v>5.6807046346028693</v>
      </c>
      <c r="E13263" s="2">
        <f t="shared" si="622"/>
        <v>0</v>
      </c>
      <c r="F13263" s="1">
        <v>5.6807046346028699E-5</v>
      </c>
      <c r="G13263">
        <v>20</v>
      </c>
      <c r="H13263" s="1">
        <v>0</v>
      </c>
      <c r="I13263">
        <v>0</v>
      </c>
      <c r="J13263">
        <f t="shared" si="623"/>
        <v>20</v>
      </c>
      <c r="K13263" t="s">
        <v>30000</v>
      </c>
      <c r="L13263">
        <v>20</v>
      </c>
    </row>
    <row r="13264" spans="2:12" x14ac:dyDescent="0.25">
      <c r="B13264">
        <v>22224</v>
      </c>
      <c r="C13264" t="s">
        <v>30451</v>
      </c>
      <c r="D13264" s="2">
        <f t="shared" si="621"/>
        <v>5.6807046346028693</v>
      </c>
      <c r="E13264" s="2">
        <f t="shared" si="622"/>
        <v>0</v>
      </c>
      <c r="F13264" s="1">
        <v>5.6807046346028699E-5</v>
      </c>
      <c r="G13264">
        <v>20</v>
      </c>
      <c r="H13264" s="1">
        <v>0</v>
      </c>
      <c r="I13264">
        <v>0</v>
      </c>
      <c r="J13264">
        <f t="shared" si="623"/>
        <v>20</v>
      </c>
      <c r="K13264" t="s">
        <v>30451</v>
      </c>
      <c r="L13264">
        <v>19</v>
      </c>
    </row>
    <row r="13265" spans="2:12" x14ac:dyDescent="0.25">
      <c r="B13265">
        <v>431</v>
      </c>
      <c r="C13265" t="s">
        <v>593</v>
      </c>
      <c r="D13265" s="2">
        <f t="shared" si="621"/>
        <v>5.39666940287273</v>
      </c>
      <c r="E13265" s="2">
        <f t="shared" si="622"/>
        <v>0</v>
      </c>
      <c r="F13265" s="1">
        <v>5.3966694028727302E-5</v>
      </c>
      <c r="G13265">
        <v>19</v>
      </c>
      <c r="H13265" s="1">
        <v>0</v>
      </c>
      <c r="I13265">
        <v>0</v>
      </c>
      <c r="J13265">
        <f t="shared" si="623"/>
        <v>19</v>
      </c>
      <c r="K13265" t="s">
        <v>594</v>
      </c>
      <c r="L13265">
        <v>12</v>
      </c>
    </row>
    <row r="13266" spans="2:12" x14ac:dyDescent="0.25">
      <c r="B13266">
        <v>1072</v>
      </c>
      <c r="C13266" t="s">
        <v>1504</v>
      </c>
      <c r="D13266" s="2">
        <f t="shared" si="621"/>
        <v>5.39666940287273</v>
      </c>
      <c r="E13266" s="2">
        <f t="shared" si="622"/>
        <v>0</v>
      </c>
      <c r="F13266" s="1">
        <v>5.3966694028727302E-5</v>
      </c>
      <c r="G13266">
        <v>19</v>
      </c>
      <c r="H13266" s="1">
        <v>0</v>
      </c>
      <c r="I13266">
        <v>0</v>
      </c>
      <c r="J13266">
        <f t="shared" si="623"/>
        <v>19</v>
      </c>
      <c r="K13266" t="s">
        <v>1505</v>
      </c>
      <c r="L13266">
        <v>19</v>
      </c>
    </row>
    <row r="13267" spans="2:12" x14ac:dyDescent="0.25">
      <c r="B13267">
        <v>1582</v>
      </c>
      <c r="C13267" t="s">
        <v>2139</v>
      </c>
      <c r="D13267" s="2">
        <f t="shared" si="621"/>
        <v>5.39666940287273</v>
      </c>
      <c r="E13267" s="2">
        <f t="shared" si="622"/>
        <v>0</v>
      </c>
      <c r="F13267" s="1">
        <v>5.3966694028727302E-5</v>
      </c>
      <c r="G13267">
        <v>19</v>
      </c>
      <c r="H13267" s="1">
        <v>0</v>
      </c>
      <c r="I13267">
        <v>0</v>
      </c>
      <c r="J13267">
        <f t="shared" si="623"/>
        <v>19</v>
      </c>
      <c r="K13267" t="s">
        <v>2139</v>
      </c>
      <c r="L13267">
        <v>19</v>
      </c>
    </row>
    <row r="13268" spans="2:12" x14ac:dyDescent="0.25">
      <c r="B13268">
        <v>1684</v>
      </c>
      <c r="C13268" t="s">
        <v>2274</v>
      </c>
      <c r="D13268" s="2">
        <f t="shared" si="621"/>
        <v>5.39666940287273</v>
      </c>
      <c r="E13268" s="2">
        <f t="shared" si="622"/>
        <v>0</v>
      </c>
      <c r="F13268" s="1">
        <v>5.3966694028727302E-5</v>
      </c>
      <c r="G13268">
        <v>19</v>
      </c>
      <c r="H13268" s="1">
        <v>0</v>
      </c>
      <c r="I13268">
        <v>0</v>
      </c>
      <c r="J13268">
        <f t="shared" si="623"/>
        <v>19</v>
      </c>
      <c r="K13268" t="s">
        <v>2275</v>
      </c>
      <c r="L13268">
        <v>18</v>
      </c>
    </row>
    <row r="13269" spans="2:12" x14ac:dyDescent="0.25">
      <c r="B13269">
        <v>2694</v>
      </c>
      <c r="C13269" t="s">
        <v>3606</v>
      </c>
      <c r="D13269" s="2">
        <f t="shared" si="621"/>
        <v>5.39666940287273</v>
      </c>
      <c r="E13269" s="2">
        <f t="shared" si="622"/>
        <v>0</v>
      </c>
      <c r="F13269" s="1">
        <v>5.3966694028727302E-5</v>
      </c>
      <c r="G13269">
        <v>19</v>
      </c>
      <c r="H13269" s="1">
        <v>0</v>
      </c>
      <c r="I13269">
        <v>0</v>
      </c>
      <c r="J13269">
        <f t="shared" si="623"/>
        <v>19</v>
      </c>
      <c r="K13269" t="s">
        <v>3606</v>
      </c>
      <c r="L13269">
        <v>11</v>
      </c>
    </row>
    <row r="13270" spans="2:12" x14ac:dyDescent="0.25">
      <c r="B13270">
        <v>4972</v>
      </c>
      <c r="C13270" t="s">
        <v>6597</v>
      </c>
      <c r="D13270" s="2">
        <f t="shared" si="621"/>
        <v>5.39666940287273</v>
      </c>
      <c r="E13270" s="2">
        <f t="shared" si="622"/>
        <v>0</v>
      </c>
      <c r="F13270" s="1">
        <v>5.3966694028727302E-5</v>
      </c>
      <c r="G13270">
        <v>19</v>
      </c>
      <c r="H13270" s="1">
        <v>0</v>
      </c>
      <c r="I13270">
        <v>0</v>
      </c>
      <c r="J13270">
        <f t="shared" si="623"/>
        <v>19</v>
      </c>
      <c r="K13270" t="s">
        <v>6598</v>
      </c>
      <c r="L13270">
        <v>13</v>
      </c>
    </row>
    <row r="13271" spans="2:12" x14ac:dyDescent="0.25">
      <c r="B13271">
        <v>9052</v>
      </c>
      <c r="C13271" t="s">
        <v>12826</v>
      </c>
      <c r="D13271" s="2">
        <f t="shared" si="621"/>
        <v>5.39666940287273</v>
      </c>
      <c r="E13271" s="2">
        <f t="shared" si="622"/>
        <v>0</v>
      </c>
      <c r="F13271" s="1">
        <v>5.3966694028727302E-5</v>
      </c>
      <c r="G13271">
        <v>19</v>
      </c>
      <c r="H13271" s="1">
        <v>0</v>
      </c>
      <c r="I13271">
        <v>0</v>
      </c>
      <c r="J13271">
        <f t="shared" si="623"/>
        <v>19</v>
      </c>
      <c r="K13271" t="s">
        <v>12826</v>
      </c>
      <c r="L13271">
        <v>19</v>
      </c>
    </row>
    <row r="13272" spans="2:12" x14ac:dyDescent="0.25">
      <c r="B13272">
        <v>11958</v>
      </c>
      <c r="C13272" t="s">
        <v>16777</v>
      </c>
      <c r="D13272" s="2">
        <f t="shared" si="621"/>
        <v>5.39666940287273</v>
      </c>
      <c r="E13272" s="2">
        <f t="shared" si="622"/>
        <v>0</v>
      </c>
      <c r="F13272" s="1">
        <v>5.3966694028727302E-5</v>
      </c>
      <c r="G13272">
        <v>19</v>
      </c>
      <c r="H13272" s="1">
        <v>0</v>
      </c>
      <c r="I13272">
        <v>0</v>
      </c>
      <c r="J13272">
        <f t="shared" si="623"/>
        <v>19</v>
      </c>
      <c r="K13272" t="s">
        <v>16778</v>
      </c>
      <c r="L13272">
        <v>19</v>
      </c>
    </row>
    <row r="13273" spans="2:12" x14ac:dyDescent="0.25">
      <c r="B13273">
        <v>19323</v>
      </c>
      <c r="C13273" t="s">
        <v>26766</v>
      </c>
      <c r="D13273" s="2">
        <f t="shared" si="621"/>
        <v>5.39666940287273</v>
      </c>
      <c r="E13273" s="2">
        <f t="shared" si="622"/>
        <v>0</v>
      </c>
      <c r="F13273" s="1">
        <v>5.3966694028727302E-5</v>
      </c>
      <c r="G13273">
        <v>19</v>
      </c>
      <c r="H13273" s="1">
        <v>0</v>
      </c>
      <c r="I13273">
        <v>0</v>
      </c>
      <c r="J13273">
        <f t="shared" si="623"/>
        <v>19</v>
      </c>
      <c r="K13273" t="s">
        <v>26767</v>
      </c>
      <c r="L13273">
        <v>19</v>
      </c>
    </row>
    <row r="13274" spans="2:12" x14ac:dyDescent="0.25">
      <c r="B13274">
        <v>611</v>
      </c>
      <c r="C13274" t="s">
        <v>849</v>
      </c>
      <c r="D13274" s="2">
        <f t="shared" si="621"/>
        <v>5.11263417114258</v>
      </c>
      <c r="E13274" s="2">
        <f t="shared" si="622"/>
        <v>0</v>
      </c>
      <c r="F13274" s="1">
        <v>5.1126341711425802E-5</v>
      </c>
      <c r="G13274">
        <v>18</v>
      </c>
      <c r="H13274" s="1">
        <v>0</v>
      </c>
      <c r="I13274">
        <v>0</v>
      </c>
      <c r="J13274">
        <f t="shared" si="623"/>
        <v>18</v>
      </c>
      <c r="K13274" t="s">
        <v>849</v>
      </c>
      <c r="L13274">
        <v>17</v>
      </c>
    </row>
    <row r="13275" spans="2:12" x14ac:dyDescent="0.25">
      <c r="B13275">
        <v>1717</v>
      </c>
      <c r="C13275" t="s">
        <v>2335</v>
      </c>
      <c r="D13275" s="2">
        <f t="shared" si="621"/>
        <v>5.11263417114258</v>
      </c>
      <c r="E13275" s="2">
        <f t="shared" si="622"/>
        <v>0</v>
      </c>
      <c r="F13275" s="1">
        <v>5.1126341711425802E-5</v>
      </c>
      <c r="G13275">
        <v>18</v>
      </c>
      <c r="H13275" s="1">
        <v>0</v>
      </c>
      <c r="I13275">
        <v>0</v>
      </c>
      <c r="J13275">
        <f t="shared" si="623"/>
        <v>18</v>
      </c>
      <c r="K13275" t="s">
        <v>2336</v>
      </c>
      <c r="L13275">
        <v>18</v>
      </c>
    </row>
    <row r="13276" spans="2:12" x14ac:dyDescent="0.25">
      <c r="B13276">
        <v>1749</v>
      </c>
      <c r="C13276" t="s">
        <v>2379</v>
      </c>
      <c r="D13276" s="2">
        <f t="shared" si="621"/>
        <v>5.11263417114258</v>
      </c>
      <c r="E13276" s="2">
        <f t="shared" si="622"/>
        <v>0</v>
      </c>
      <c r="F13276" s="1">
        <v>5.1126341711425802E-5</v>
      </c>
      <c r="G13276">
        <v>18</v>
      </c>
      <c r="H13276" s="1">
        <v>0</v>
      </c>
      <c r="I13276">
        <v>0</v>
      </c>
      <c r="J13276">
        <f t="shared" si="623"/>
        <v>18</v>
      </c>
      <c r="K13276" t="s">
        <v>2379</v>
      </c>
      <c r="L13276">
        <v>18</v>
      </c>
    </row>
    <row r="13277" spans="2:12" x14ac:dyDescent="0.25">
      <c r="B13277">
        <v>2321</v>
      </c>
      <c r="C13277" t="s">
        <v>3118</v>
      </c>
      <c r="D13277" s="2">
        <f t="shared" si="621"/>
        <v>5.11263417114258</v>
      </c>
      <c r="E13277" s="2">
        <f t="shared" si="622"/>
        <v>0</v>
      </c>
      <c r="F13277" s="1">
        <v>5.1126341711425802E-5</v>
      </c>
      <c r="G13277">
        <v>18</v>
      </c>
      <c r="H13277" s="1">
        <v>0</v>
      </c>
      <c r="I13277">
        <v>0</v>
      </c>
      <c r="J13277">
        <f t="shared" si="623"/>
        <v>18</v>
      </c>
      <c r="K13277" t="s">
        <v>3119</v>
      </c>
      <c r="L13277">
        <v>18</v>
      </c>
    </row>
    <row r="13278" spans="2:12" x14ac:dyDescent="0.25">
      <c r="B13278">
        <v>3036</v>
      </c>
      <c r="C13278" t="s">
        <v>4073</v>
      </c>
      <c r="D13278" s="2">
        <f t="shared" si="621"/>
        <v>5.11263417114258</v>
      </c>
      <c r="E13278" s="2">
        <f t="shared" si="622"/>
        <v>0</v>
      </c>
      <c r="F13278" s="1">
        <v>5.1126341711425802E-5</v>
      </c>
      <c r="G13278">
        <v>18</v>
      </c>
      <c r="H13278" s="1">
        <v>0</v>
      </c>
      <c r="I13278">
        <v>0</v>
      </c>
      <c r="J13278">
        <f t="shared" si="623"/>
        <v>18</v>
      </c>
      <c r="K13278" t="s">
        <v>4074</v>
      </c>
      <c r="L13278">
        <v>18</v>
      </c>
    </row>
    <row r="13279" spans="2:12" x14ac:dyDescent="0.25">
      <c r="B13279">
        <v>4183</v>
      </c>
      <c r="C13279" t="s">
        <v>5511</v>
      </c>
      <c r="D13279" s="2">
        <f t="shared" si="621"/>
        <v>5.11263417114258</v>
      </c>
      <c r="E13279" s="2">
        <f t="shared" si="622"/>
        <v>0</v>
      </c>
      <c r="F13279" s="1">
        <v>5.1126341711425802E-5</v>
      </c>
      <c r="G13279">
        <v>18</v>
      </c>
      <c r="H13279" s="1">
        <v>0</v>
      </c>
      <c r="I13279">
        <v>0</v>
      </c>
      <c r="J13279">
        <f t="shared" si="623"/>
        <v>18</v>
      </c>
      <c r="K13279" t="s">
        <v>5511</v>
      </c>
      <c r="L13279">
        <v>18</v>
      </c>
    </row>
    <row r="13280" spans="2:12" x14ac:dyDescent="0.25">
      <c r="B13280">
        <v>4915</v>
      </c>
      <c r="C13280" t="s">
        <v>6525</v>
      </c>
      <c r="D13280" s="2">
        <f t="shared" si="621"/>
        <v>5.11263417114258</v>
      </c>
      <c r="E13280" s="2">
        <f t="shared" si="622"/>
        <v>0</v>
      </c>
      <c r="F13280" s="1">
        <v>5.1126341711425802E-5</v>
      </c>
      <c r="G13280">
        <v>18</v>
      </c>
      <c r="H13280" s="1">
        <v>0</v>
      </c>
      <c r="I13280">
        <v>0</v>
      </c>
      <c r="J13280">
        <f t="shared" si="623"/>
        <v>18</v>
      </c>
      <c r="K13280" t="s">
        <v>6525</v>
      </c>
      <c r="L13280">
        <v>12</v>
      </c>
    </row>
    <row r="13281" spans="2:12" x14ac:dyDescent="0.25">
      <c r="B13281">
        <v>5976</v>
      </c>
      <c r="C13281" t="s">
        <v>8361</v>
      </c>
      <c r="D13281" s="2">
        <f t="shared" si="621"/>
        <v>5.11263417114258</v>
      </c>
      <c r="E13281" s="2">
        <f t="shared" si="622"/>
        <v>0</v>
      </c>
      <c r="F13281" s="1">
        <v>5.1126341711425802E-5</v>
      </c>
      <c r="G13281">
        <v>18</v>
      </c>
      <c r="H13281" s="1">
        <v>0</v>
      </c>
      <c r="I13281">
        <v>0</v>
      </c>
      <c r="J13281">
        <f t="shared" si="623"/>
        <v>18</v>
      </c>
      <c r="K13281" t="s">
        <v>8361</v>
      </c>
      <c r="L13281">
        <v>18</v>
      </c>
    </row>
    <row r="13282" spans="2:12" x14ac:dyDescent="0.25">
      <c r="B13282">
        <v>9909</v>
      </c>
      <c r="C13282" t="s">
        <v>13986</v>
      </c>
      <c r="D13282" s="2">
        <f t="shared" si="621"/>
        <v>5.11263417114258</v>
      </c>
      <c r="E13282" s="2">
        <f t="shared" si="622"/>
        <v>0</v>
      </c>
      <c r="F13282" s="1">
        <v>5.1126341711425802E-5</v>
      </c>
      <c r="G13282">
        <v>18</v>
      </c>
      <c r="H13282" s="1">
        <v>0</v>
      </c>
      <c r="I13282">
        <v>0</v>
      </c>
      <c r="J13282">
        <f t="shared" si="623"/>
        <v>18</v>
      </c>
      <c r="K13282" t="s">
        <v>13987</v>
      </c>
      <c r="L13282">
        <v>18</v>
      </c>
    </row>
    <row r="13283" spans="2:12" x14ac:dyDescent="0.25">
      <c r="B13283">
        <v>11867</v>
      </c>
      <c r="C13283" t="s">
        <v>16666</v>
      </c>
      <c r="D13283" s="2">
        <f t="shared" si="621"/>
        <v>5.11263417114258</v>
      </c>
      <c r="E13283" s="2">
        <f t="shared" si="622"/>
        <v>0</v>
      </c>
      <c r="F13283" s="1">
        <v>5.1126341711425802E-5</v>
      </c>
      <c r="G13283">
        <v>18</v>
      </c>
      <c r="H13283" s="1">
        <v>0</v>
      </c>
      <c r="I13283">
        <v>0</v>
      </c>
      <c r="J13283">
        <f t="shared" si="623"/>
        <v>18</v>
      </c>
      <c r="K13283" t="s">
        <v>16666</v>
      </c>
      <c r="L13283">
        <v>17</v>
      </c>
    </row>
    <row r="13284" spans="2:12" x14ac:dyDescent="0.25">
      <c r="B13284">
        <v>11992</v>
      </c>
      <c r="C13284" t="s">
        <v>16822</v>
      </c>
      <c r="D13284" s="2">
        <f t="shared" si="621"/>
        <v>5.11263417114258</v>
      </c>
      <c r="E13284" s="2">
        <f t="shared" si="622"/>
        <v>0</v>
      </c>
      <c r="F13284" s="1">
        <v>5.1126341711425802E-5</v>
      </c>
      <c r="G13284">
        <v>18</v>
      </c>
      <c r="H13284" s="1">
        <v>0</v>
      </c>
      <c r="I13284">
        <v>0</v>
      </c>
      <c r="J13284">
        <f t="shared" si="623"/>
        <v>18</v>
      </c>
      <c r="K13284" t="s">
        <v>16822</v>
      </c>
      <c r="L13284">
        <v>12</v>
      </c>
    </row>
    <row r="13285" spans="2:12" x14ac:dyDescent="0.25">
      <c r="B13285">
        <v>12746</v>
      </c>
      <c r="C13285" t="s">
        <v>17801</v>
      </c>
      <c r="D13285" s="2">
        <f t="shared" si="621"/>
        <v>5.11263417114258</v>
      </c>
      <c r="E13285" s="2">
        <f t="shared" si="622"/>
        <v>0</v>
      </c>
      <c r="F13285" s="1">
        <v>5.1126341711425802E-5</v>
      </c>
      <c r="G13285">
        <v>18</v>
      </c>
      <c r="H13285" s="1">
        <v>0</v>
      </c>
      <c r="I13285">
        <v>0</v>
      </c>
      <c r="J13285">
        <f t="shared" si="623"/>
        <v>18</v>
      </c>
      <c r="K13285" t="s">
        <v>17801</v>
      </c>
      <c r="L13285">
        <v>18</v>
      </c>
    </row>
    <row r="13286" spans="2:12" x14ac:dyDescent="0.25">
      <c r="B13286">
        <v>14791</v>
      </c>
      <c r="C13286" t="s">
        <v>20596</v>
      </c>
      <c r="D13286" s="2">
        <f t="shared" si="621"/>
        <v>5.11263417114258</v>
      </c>
      <c r="E13286" s="2">
        <f t="shared" si="622"/>
        <v>0</v>
      </c>
      <c r="F13286" s="1">
        <v>5.1126341711425802E-5</v>
      </c>
      <c r="G13286">
        <v>18</v>
      </c>
      <c r="H13286" s="1">
        <v>0</v>
      </c>
      <c r="I13286">
        <v>0</v>
      </c>
      <c r="J13286">
        <f t="shared" si="623"/>
        <v>18</v>
      </c>
      <c r="K13286" t="s">
        <v>20596</v>
      </c>
      <c r="L13286">
        <v>18</v>
      </c>
    </row>
    <row r="13287" spans="2:12" x14ac:dyDescent="0.25">
      <c r="B13287">
        <v>16517</v>
      </c>
      <c r="C13287" t="s">
        <v>22970</v>
      </c>
      <c r="D13287" s="2">
        <f t="shared" si="621"/>
        <v>5.11263417114258</v>
      </c>
      <c r="E13287" s="2">
        <f t="shared" si="622"/>
        <v>0</v>
      </c>
      <c r="F13287" s="1">
        <v>5.1126341711425802E-5</v>
      </c>
      <c r="G13287">
        <v>18</v>
      </c>
      <c r="H13287" s="1">
        <v>0</v>
      </c>
      <c r="I13287">
        <v>0</v>
      </c>
      <c r="J13287">
        <f t="shared" si="623"/>
        <v>18</v>
      </c>
      <c r="K13287" t="s">
        <v>22970</v>
      </c>
      <c r="L13287">
        <v>18</v>
      </c>
    </row>
    <row r="13288" spans="2:12" x14ac:dyDescent="0.25">
      <c r="B13288">
        <v>21123</v>
      </c>
      <c r="C13288" t="s">
        <v>29090</v>
      </c>
      <c r="D13288" s="2">
        <f t="shared" si="621"/>
        <v>5.11263417114258</v>
      </c>
      <c r="E13288" s="2">
        <f t="shared" si="622"/>
        <v>0</v>
      </c>
      <c r="F13288" s="1">
        <v>5.1126341711425802E-5</v>
      </c>
      <c r="G13288">
        <v>18</v>
      </c>
      <c r="H13288" s="1">
        <v>0</v>
      </c>
      <c r="I13288">
        <v>0</v>
      </c>
      <c r="J13288">
        <f t="shared" si="623"/>
        <v>18</v>
      </c>
      <c r="K13288" t="s">
        <v>29090</v>
      </c>
      <c r="L13288">
        <v>10</v>
      </c>
    </row>
    <row r="13289" spans="2:12" x14ac:dyDescent="0.25">
      <c r="B13289">
        <v>21531</v>
      </c>
      <c r="C13289" t="s">
        <v>29608</v>
      </c>
      <c r="D13289" s="2">
        <f t="shared" si="621"/>
        <v>5.11263417114258</v>
      </c>
      <c r="E13289" s="2">
        <f t="shared" si="622"/>
        <v>0</v>
      </c>
      <c r="F13289" s="1">
        <v>5.1126341711425802E-5</v>
      </c>
      <c r="G13289">
        <v>18</v>
      </c>
      <c r="H13289" s="1">
        <v>0</v>
      </c>
      <c r="I13289">
        <v>0</v>
      </c>
      <c r="J13289">
        <f t="shared" si="623"/>
        <v>18</v>
      </c>
      <c r="K13289" t="s">
        <v>29609</v>
      </c>
      <c r="L13289">
        <v>18</v>
      </c>
    </row>
    <row r="13290" spans="2:12" x14ac:dyDescent="0.25">
      <c r="B13290">
        <v>410</v>
      </c>
      <c r="C13290" t="s">
        <v>557</v>
      </c>
      <c r="D13290" s="2">
        <f t="shared" si="621"/>
        <v>4.8285989394124398</v>
      </c>
      <c r="E13290" s="2">
        <f t="shared" si="622"/>
        <v>0</v>
      </c>
      <c r="F13290" s="1">
        <v>4.8285989394124398E-5</v>
      </c>
      <c r="G13290">
        <v>17</v>
      </c>
      <c r="H13290" s="1">
        <v>0</v>
      </c>
      <c r="I13290">
        <v>0</v>
      </c>
      <c r="J13290">
        <f t="shared" si="623"/>
        <v>17</v>
      </c>
      <c r="K13290" t="s">
        <v>558</v>
      </c>
      <c r="L13290">
        <v>17</v>
      </c>
    </row>
    <row r="13291" spans="2:12" x14ac:dyDescent="0.25">
      <c r="B13291">
        <v>759</v>
      </c>
      <c r="C13291" t="s">
        <v>1056</v>
      </c>
      <c r="D13291" s="2">
        <f t="shared" si="621"/>
        <v>4.8285989394124398</v>
      </c>
      <c r="E13291" s="2">
        <f t="shared" si="622"/>
        <v>0</v>
      </c>
      <c r="F13291" s="1">
        <v>4.8285989394124398E-5</v>
      </c>
      <c r="G13291">
        <v>17</v>
      </c>
      <c r="H13291" s="1">
        <v>0</v>
      </c>
      <c r="I13291">
        <v>0</v>
      </c>
      <c r="J13291">
        <f t="shared" si="623"/>
        <v>17</v>
      </c>
      <c r="K13291" t="s">
        <v>1056</v>
      </c>
      <c r="L13291">
        <v>17</v>
      </c>
    </row>
    <row r="13292" spans="2:12" x14ac:dyDescent="0.25">
      <c r="B13292">
        <v>1434</v>
      </c>
      <c r="C13292" t="s">
        <v>1961</v>
      </c>
      <c r="D13292" s="2">
        <f t="shared" si="621"/>
        <v>4.8285989394124398</v>
      </c>
      <c r="E13292" s="2">
        <f t="shared" si="622"/>
        <v>0</v>
      </c>
      <c r="F13292" s="1">
        <v>4.8285989394124398E-5</v>
      </c>
      <c r="G13292">
        <v>17</v>
      </c>
      <c r="H13292" s="1">
        <v>0</v>
      </c>
      <c r="I13292">
        <v>0</v>
      </c>
      <c r="J13292">
        <f t="shared" si="623"/>
        <v>17</v>
      </c>
      <c r="K13292" t="s">
        <v>1961</v>
      </c>
      <c r="L13292">
        <v>17</v>
      </c>
    </row>
    <row r="13293" spans="2:12" x14ac:dyDescent="0.25">
      <c r="B13293">
        <v>2950</v>
      </c>
      <c r="C13293" t="s">
        <v>3963</v>
      </c>
      <c r="D13293" s="2">
        <f t="shared" si="621"/>
        <v>4.8285989394124398</v>
      </c>
      <c r="E13293" s="2">
        <f t="shared" si="622"/>
        <v>0</v>
      </c>
      <c r="F13293" s="1">
        <v>4.8285989394124398E-5</v>
      </c>
      <c r="G13293">
        <v>17</v>
      </c>
      <c r="H13293" s="1">
        <v>0</v>
      </c>
      <c r="I13293">
        <v>0</v>
      </c>
      <c r="J13293">
        <f t="shared" si="623"/>
        <v>17</v>
      </c>
      <c r="K13293" t="s">
        <v>3963</v>
      </c>
      <c r="L13293">
        <v>16</v>
      </c>
    </row>
    <row r="13294" spans="2:12" x14ac:dyDescent="0.25">
      <c r="B13294">
        <v>3388</v>
      </c>
      <c r="C13294" t="s">
        <v>4521</v>
      </c>
      <c r="D13294" s="2">
        <f t="shared" si="621"/>
        <v>4.8285989394124398</v>
      </c>
      <c r="E13294" s="2">
        <f t="shared" si="622"/>
        <v>0</v>
      </c>
      <c r="F13294" s="1">
        <v>4.8285989394124398E-5</v>
      </c>
      <c r="G13294">
        <v>17</v>
      </c>
      <c r="H13294" s="1">
        <v>0</v>
      </c>
      <c r="I13294">
        <v>0</v>
      </c>
      <c r="J13294">
        <f t="shared" si="623"/>
        <v>17</v>
      </c>
      <c r="K13294" t="s">
        <v>4522</v>
      </c>
      <c r="L13294">
        <v>17</v>
      </c>
    </row>
    <row r="13295" spans="2:12" x14ac:dyDescent="0.25">
      <c r="B13295">
        <v>6600</v>
      </c>
      <c r="C13295" t="s">
        <v>9313</v>
      </c>
      <c r="D13295" s="2">
        <f t="shared" si="621"/>
        <v>4.8285989394124398</v>
      </c>
      <c r="E13295" s="2">
        <f t="shared" si="622"/>
        <v>0</v>
      </c>
      <c r="F13295" s="1">
        <v>4.8285989394124398E-5</v>
      </c>
      <c r="G13295">
        <v>17</v>
      </c>
      <c r="H13295" s="1">
        <v>0</v>
      </c>
      <c r="I13295">
        <v>0</v>
      </c>
      <c r="J13295">
        <f t="shared" si="623"/>
        <v>17</v>
      </c>
      <c r="K13295" t="s">
        <v>9314</v>
      </c>
      <c r="L13295">
        <v>15</v>
      </c>
    </row>
    <row r="13296" spans="2:12" x14ac:dyDescent="0.25">
      <c r="B13296">
        <v>7187</v>
      </c>
      <c r="C13296" t="s">
        <v>10197</v>
      </c>
      <c r="D13296" s="2">
        <f t="shared" si="621"/>
        <v>4.8285989394124398</v>
      </c>
      <c r="E13296" s="2">
        <f t="shared" si="622"/>
        <v>0</v>
      </c>
      <c r="F13296" s="1">
        <v>4.8285989394124398E-5</v>
      </c>
      <c r="G13296">
        <v>17</v>
      </c>
      <c r="H13296" s="1">
        <v>0</v>
      </c>
      <c r="I13296">
        <v>0</v>
      </c>
      <c r="J13296">
        <f t="shared" si="623"/>
        <v>17</v>
      </c>
      <c r="K13296" t="s">
        <v>10198</v>
      </c>
      <c r="L13296">
        <v>17</v>
      </c>
    </row>
    <row r="13297" spans="2:12" x14ac:dyDescent="0.25">
      <c r="B13297">
        <v>8414</v>
      </c>
      <c r="C13297" t="s">
        <v>11970</v>
      </c>
      <c r="D13297" s="2">
        <f t="shared" si="621"/>
        <v>4.8285989394124398</v>
      </c>
      <c r="E13297" s="2">
        <f t="shared" si="622"/>
        <v>0</v>
      </c>
      <c r="F13297" s="1">
        <v>4.8285989394124398E-5</v>
      </c>
      <c r="G13297">
        <v>17</v>
      </c>
      <c r="H13297" s="1">
        <v>0</v>
      </c>
      <c r="I13297">
        <v>0</v>
      </c>
      <c r="J13297">
        <f t="shared" si="623"/>
        <v>17</v>
      </c>
      <c r="K13297" t="s">
        <v>11970</v>
      </c>
      <c r="L13297">
        <v>17</v>
      </c>
    </row>
    <row r="13298" spans="2:12" x14ac:dyDescent="0.25">
      <c r="B13298">
        <v>11962</v>
      </c>
      <c r="C13298" t="s">
        <v>16783</v>
      </c>
      <c r="D13298" s="2">
        <f t="shared" si="621"/>
        <v>4.8285989394124398</v>
      </c>
      <c r="E13298" s="2">
        <f t="shared" si="622"/>
        <v>0</v>
      </c>
      <c r="F13298" s="1">
        <v>4.8285989394124398E-5</v>
      </c>
      <c r="G13298">
        <v>17</v>
      </c>
      <c r="H13298" s="1">
        <v>0</v>
      </c>
      <c r="I13298">
        <v>0</v>
      </c>
      <c r="J13298">
        <f t="shared" si="623"/>
        <v>17</v>
      </c>
      <c r="K13298" t="s">
        <v>16784</v>
      </c>
      <c r="L13298">
        <v>17</v>
      </c>
    </row>
    <row r="13299" spans="2:12" x14ac:dyDescent="0.25">
      <c r="B13299">
        <v>14304</v>
      </c>
      <c r="C13299" t="s">
        <v>19969</v>
      </c>
      <c r="D13299" s="2">
        <f t="shared" si="621"/>
        <v>4.8285989394124398</v>
      </c>
      <c r="E13299" s="2">
        <f t="shared" si="622"/>
        <v>0</v>
      </c>
      <c r="F13299" s="1">
        <v>4.8285989394124398E-5</v>
      </c>
      <c r="G13299">
        <v>17</v>
      </c>
      <c r="H13299" s="1">
        <v>0</v>
      </c>
      <c r="I13299">
        <v>0</v>
      </c>
      <c r="J13299">
        <f t="shared" si="623"/>
        <v>17</v>
      </c>
      <c r="K13299" t="s">
        <v>19969</v>
      </c>
      <c r="L13299">
        <v>14</v>
      </c>
    </row>
    <row r="13300" spans="2:12" x14ac:dyDescent="0.25">
      <c r="B13300">
        <v>15528</v>
      </c>
      <c r="C13300" t="s">
        <v>21579</v>
      </c>
      <c r="D13300" s="2">
        <f t="shared" si="621"/>
        <v>4.8285989394124398</v>
      </c>
      <c r="E13300" s="2">
        <f t="shared" si="622"/>
        <v>0</v>
      </c>
      <c r="F13300" s="1">
        <v>4.8285989394124398E-5</v>
      </c>
      <c r="G13300">
        <v>17</v>
      </c>
      <c r="H13300" s="1">
        <v>0</v>
      </c>
      <c r="I13300">
        <v>0</v>
      </c>
      <c r="J13300">
        <f t="shared" si="623"/>
        <v>17</v>
      </c>
      <c r="K13300" t="s">
        <v>21580</v>
      </c>
      <c r="L13300">
        <v>17</v>
      </c>
    </row>
    <row r="13301" spans="2:12" x14ac:dyDescent="0.25">
      <c r="B13301">
        <v>17496</v>
      </c>
      <c r="C13301" t="s">
        <v>24295</v>
      </c>
      <c r="D13301" s="2">
        <f t="shared" si="621"/>
        <v>4.8285989394124398</v>
      </c>
      <c r="E13301" s="2">
        <f t="shared" si="622"/>
        <v>0</v>
      </c>
      <c r="F13301" s="1">
        <v>4.8285989394124398E-5</v>
      </c>
      <c r="G13301">
        <v>17</v>
      </c>
      <c r="H13301" s="1">
        <v>0</v>
      </c>
      <c r="I13301">
        <v>0</v>
      </c>
      <c r="J13301">
        <f t="shared" si="623"/>
        <v>17</v>
      </c>
      <c r="K13301" t="s">
        <v>24296</v>
      </c>
      <c r="L13301">
        <v>16</v>
      </c>
    </row>
    <row r="13302" spans="2:12" x14ac:dyDescent="0.25">
      <c r="B13302">
        <v>18520</v>
      </c>
      <c r="C13302" t="s">
        <v>25752</v>
      </c>
      <c r="D13302" s="2">
        <f t="shared" si="621"/>
        <v>4.8285989394124398</v>
      </c>
      <c r="E13302" s="2">
        <f t="shared" si="622"/>
        <v>0</v>
      </c>
      <c r="F13302" s="1">
        <v>4.8285989394124398E-5</v>
      </c>
      <c r="G13302">
        <v>17</v>
      </c>
      <c r="H13302" s="1">
        <v>0</v>
      </c>
      <c r="I13302">
        <v>0</v>
      </c>
      <c r="J13302">
        <f t="shared" si="623"/>
        <v>17</v>
      </c>
      <c r="K13302" t="s">
        <v>25753</v>
      </c>
      <c r="L13302">
        <v>17</v>
      </c>
    </row>
    <row r="13303" spans="2:12" x14ac:dyDescent="0.25">
      <c r="B13303">
        <v>1481</v>
      </c>
      <c r="C13303" t="s">
        <v>2021</v>
      </c>
      <c r="D13303" s="2">
        <f t="shared" si="621"/>
        <v>4.5445637076822996</v>
      </c>
      <c r="E13303" s="2">
        <f t="shared" si="622"/>
        <v>0</v>
      </c>
      <c r="F13303" s="1">
        <v>4.5445637076823E-5</v>
      </c>
      <c r="G13303">
        <v>16</v>
      </c>
      <c r="H13303" s="1">
        <v>0</v>
      </c>
      <c r="I13303">
        <v>0</v>
      </c>
      <c r="J13303">
        <f t="shared" si="623"/>
        <v>16</v>
      </c>
      <c r="K13303" t="s">
        <v>2021</v>
      </c>
      <c r="L13303">
        <v>10</v>
      </c>
    </row>
    <row r="13304" spans="2:12" x14ac:dyDescent="0.25">
      <c r="B13304">
        <v>2372</v>
      </c>
      <c r="C13304" t="s">
        <v>3187</v>
      </c>
      <c r="D13304" s="2">
        <f t="shared" si="621"/>
        <v>4.5445637076822996</v>
      </c>
      <c r="E13304" s="2">
        <f t="shared" si="622"/>
        <v>0</v>
      </c>
      <c r="F13304" s="1">
        <v>4.5445637076823E-5</v>
      </c>
      <c r="G13304">
        <v>16</v>
      </c>
      <c r="H13304" s="1">
        <v>0</v>
      </c>
      <c r="I13304">
        <v>0</v>
      </c>
      <c r="J13304">
        <f t="shared" si="623"/>
        <v>16</v>
      </c>
      <c r="K13304" t="s">
        <v>3188</v>
      </c>
      <c r="L13304">
        <v>16</v>
      </c>
    </row>
    <row r="13305" spans="2:12" x14ac:dyDescent="0.25">
      <c r="B13305">
        <v>2627</v>
      </c>
      <c r="C13305" t="s">
        <v>3518</v>
      </c>
      <c r="D13305" s="2">
        <f t="shared" si="621"/>
        <v>4.5445637076822996</v>
      </c>
      <c r="E13305" s="2">
        <f t="shared" si="622"/>
        <v>0</v>
      </c>
      <c r="F13305" s="1">
        <v>4.5445637076823E-5</v>
      </c>
      <c r="G13305">
        <v>16</v>
      </c>
      <c r="H13305" s="1">
        <v>0</v>
      </c>
      <c r="I13305">
        <v>0</v>
      </c>
      <c r="J13305">
        <f t="shared" si="623"/>
        <v>16</v>
      </c>
      <c r="K13305" t="s">
        <v>3519</v>
      </c>
      <c r="L13305">
        <v>16</v>
      </c>
    </row>
    <row r="13306" spans="2:12" x14ac:dyDescent="0.25">
      <c r="B13306">
        <v>2691</v>
      </c>
      <c r="C13306" t="s">
        <v>3603</v>
      </c>
      <c r="D13306" s="2">
        <f t="shared" si="621"/>
        <v>4.5445637076822996</v>
      </c>
      <c r="E13306" s="2">
        <f t="shared" si="622"/>
        <v>0</v>
      </c>
      <c r="F13306" s="1">
        <v>4.5445637076823E-5</v>
      </c>
      <c r="G13306">
        <v>16</v>
      </c>
      <c r="H13306" s="1">
        <v>0</v>
      </c>
      <c r="I13306">
        <v>0</v>
      </c>
      <c r="J13306">
        <f t="shared" si="623"/>
        <v>16</v>
      </c>
      <c r="K13306" t="s">
        <v>3603</v>
      </c>
      <c r="L13306">
        <v>16</v>
      </c>
    </row>
    <row r="13307" spans="2:12" x14ac:dyDescent="0.25">
      <c r="B13307">
        <v>3155</v>
      </c>
      <c r="C13307" t="s">
        <v>4224</v>
      </c>
      <c r="D13307" s="2">
        <f t="shared" si="621"/>
        <v>4.5445637076822996</v>
      </c>
      <c r="E13307" s="2">
        <f t="shared" si="622"/>
        <v>0</v>
      </c>
      <c r="F13307" s="1">
        <v>4.5445637076823E-5</v>
      </c>
      <c r="G13307">
        <v>16</v>
      </c>
      <c r="H13307" s="1">
        <v>0</v>
      </c>
      <c r="I13307">
        <v>0</v>
      </c>
      <c r="J13307">
        <f t="shared" si="623"/>
        <v>16</v>
      </c>
      <c r="K13307" t="s">
        <v>4225</v>
      </c>
      <c r="L13307">
        <v>11</v>
      </c>
    </row>
    <row r="13308" spans="2:12" x14ac:dyDescent="0.25">
      <c r="B13308">
        <v>3683</v>
      </c>
      <c r="C13308" t="s">
        <v>4896</v>
      </c>
      <c r="D13308" s="2">
        <f t="shared" si="621"/>
        <v>4.5445637076822996</v>
      </c>
      <c r="E13308" s="2">
        <f t="shared" si="622"/>
        <v>0</v>
      </c>
      <c r="F13308" s="1">
        <v>4.5445637076823E-5</v>
      </c>
      <c r="G13308">
        <v>16</v>
      </c>
      <c r="H13308" s="1">
        <v>0</v>
      </c>
      <c r="I13308">
        <v>0</v>
      </c>
      <c r="J13308">
        <f t="shared" si="623"/>
        <v>16</v>
      </c>
      <c r="K13308" t="s">
        <v>4896</v>
      </c>
      <c r="L13308">
        <v>16</v>
      </c>
    </row>
    <row r="13309" spans="2:12" x14ac:dyDescent="0.25">
      <c r="B13309">
        <v>3974</v>
      </c>
      <c r="C13309" t="s">
        <v>5247</v>
      </c>
      <c r="D13309" s="2">
        <f t="shared" si="621"/>
        <v>4.5445637076822996</v>
      </c>
      <c r="E13309" s="2">
        <f t="shared" si="622"/>
        <v>0</v>
      </c>
      <c r="F13309" s="1">
        <v>4.5445637076823E-5</v>
      </c>
      <c r="G13309">
        <v>16</v>
      </c>
      <c r="H13309" s="1">
        <v>0</v>
      </c>
      <c r="I13309">
        <v>0</v>
      </c>
      <c r="J13309">
        <f t="shared" si="623"/>
        <v>16</v>
      </c>
      <c r="K13309" t="s">
        <v>5248</v>
      </c>
      <c r="L13309">
        <v>16</v>
      </c>
    </row>
    <row r="13310" spans="2:12" x14ac:dyDescent="0.25">
      <c r="B13310">
        <v>6199</v>
      </c>
      <c r="C13310" t="s">
        <v>8645</v>
      </c>
      <c r="D13310" s="2">
        <f t="shared" si="621"/>
        <v>4.5445637076822996</v>
      </c>
      <c r="E13310" s="2">
        <f t="shared" si="622"/>
        <v>0</v>
      </c>
      <c r="F13310" s="1">
        <v>4.5445637076823E-5</v>
      </c>
      <c r="G13310">
        <v>16</v>
      </c>
      <c r="H13310" s="1">
        <v>0</v>
      </c>
      <c r="I13310">
        <v>0</v>
      </c>
      <c r="J13310">
        <f t="shared" si="623"/>
        <v>16</v>
      </c>
      <c r="K13310" t="s">
        <v>8646</v>
      </c>
      <c r="L13310">
        <v>16</v>
      </c>
    </row>
    <row r="13311" spans="2:12" x14ac:dyDescent="0.25">
      <c r="B13311">
        <v>7751</v>
      </c>
      <c r="C13311" t="s">
        <v>11115</v>
      </c>
      <c r="D13311" s="2">
        <f t="shared" si="621"/>
        <v>4.5445637076822996</v>
      </c>
      <c r="E13311" s="2">
        <f t="shared" si="622"/>
        <v>0</v>
      </c>
      <c r="F13311" s="1">
        <v>4.5445637076823E-5</v>
      </c>
      <c r="G13311">
        <v>16</v>
      </c>
      <c r="H13311" s="1">
        <v>0</v>
      </c>
      <c r="I13311">
        <v>0</v>
      </c>
      <c r="J13311">
        <f t="shared" si="623"/>
        <v>16</v>
      </c>
      <c r="K13311" t="s">
        <v>11115</v>
      </c>
      <c r="L13311">
        <v>16</v>
      </c>
    </row>
    <row r="13312" spans="2:12" x14ac:dyDescent="0.25">
      <c r="B13312">
        <v>9267</v>
      </c>
      <c r="C13312" t="s">
        <v>13131</v>
      </c>
      <c r="D13312" s="2">
        <f t="shared" si="621"/>
        <v>4.5445637076822996</v>
      </c>
      <c r="E13312" s="2">
        <f t="shared" si="622"/>
        <v>0</v>
      </c>
      <c r="F13312" s="1">
        <v>4.5445637076823E-5</v>
      </c>
      <c r="G13312">
        <v>16</v>
      </c>
      <c r="H13312" s="1">
        <v>0</v>
      </c>
      <c r="I13312">
        <v>0</v>
      </c>
      <c r="J13312">
        <f t="shared" si="623"/>
        <v>16</v>
      </c>
      <c r="K13312" t="s">
        <v>13132</v>
      </c>
      <c r="L13312">
        <v>16</v>
      </c>
    </row>
    <row r="13313" spans="2:12" x14ac:dyDescent="0.25">
      <c r="B13313">
        <v>9810</v>
      </c>
      <c r="C13313" t="s">
        <v>13851</v>
      </c>
      <c r="D13313" s="2">
        <f t="shared" si="621"/>
        <v>4.5445637076822996</v>
      </c>
      <c r="E13313" s="2">
        <f t="shared" si="622"/>
        <v>0</v>
      </c>
      <c r="F13313" s="1">
        <v>4.5445637076823E-5</v>
      </c>
      <c r="G13313">
        <v>16</v>
      </c>
      <c r="H13313" s="1">
        <v>0</v>
      </c>
      <c r="I13313">
        <v>0</v>
      </c>
      <c r="J13313">
        <f t="shared" si="623"/>
        <v>16</v>
      </c>
      <c r="K13313" t="s">
        <v>13852</v>
      </c>
      <c r="L13313">
        <v>14</v>
      </c>
    </row>
    <row r="13314" spans="2:12" x14ac:dyDescent="0.25">
      <c r="B13314">
        <v>10198</v>
      </c>
      <c r="C13314" t="s">
        <v>14436</v>
      </c>
      <c r="D13314" s="2">
        <f t="shared" ref="D13314:D13377" si="624">F13314/MAX(H13314,0.00001)</f>
        <v>4.5445637076822996</v>
      </c>
      <c r="E13314" s="2">
        <f t="shared" ref="E13314:E13377" si="625">H13314/MAX(F13314,0.00001)</f>
        <v>0</v>
      </c>
      <c r="F13314" s="1">
        <v>4.5445637076823E-5</v>
      </c>
      <c r="G13314">
        <v>16</v>
      </c>
      <c r="H13314" s="1">
        <v>0</v>
      </c>
      <c r="I13314">
        <v>0</v>
      </c>
      <c r="J13314">
        <f t="shared" ref="J13314:J13377" si="626">G13314+I13314</f>
        <v>16</v>
      </c>
      <c r="K13314" t="s">
        <v>14436</v>
      </c>
      <c r="L13314">
        <v>16</v>
      </c>
    </row>
    <row r="13315" spans="2:12" x14ac:dyDescent="0.25">
      <c r="B13315">
        <v>12800</v>
      </c>
      <c r="C13315" t="s">
        <v>17875</v>
      </c>
      <c r="D13315" s="2">
        <f t="shared" si="624"/>
        <v>4.5445637076822996</v>
      </c>
      <c r="E13315" s="2">
        <f t="shared" si="625"/>
        <v>0</v>
      </c>
      <c r="F13315" s="1">
        <v>4.5445637076823E-5</v>
      </c>
      <c r="G13315">
        <v>16</v>
      </c>
      <c r="H13315" s="1">
        <v>0</v>
      </c>
      <c r="I13315">
        <v>0</v>
      </c>
      <c r="J13315">
        <f t="shared" si="626"/>
        <v>16</v>
      </c>
      <c r="K13315" t="s">
        <v>17875</v>
      </c>
      <c r="L13315">
        <v>12</v>
      </c>
    </row>
    <row r="13316" spans="2:12" x14ac:dyDescent="0.25">
      <c r="B13316">
        <v>12968</v>
      </c>
      <c r="C13316" t="s">
        <v>18088</v>
      </c>
      <c r="D13316" s="2">
        <f t="shared" si="624"/>
        <v>4.5445637076822996</v>
      </c>
      <c r="E13316" s="2">
        <f t="shared" si="625"/>
        <v>0</v>
      </c>
      <c r="F13316" s="1">
        <v>4.5445637076823E-5</v>
      </c>
      <c r="G13316">
        <v>16</v>
      </c>
      <c r="H13316" s="1">
        <v>0</v>
      </c>
      <c r="I13316">
        <v>0</v>
      </c>
      <c r="J13316">
        <f t="shared" si="626"/>
        <v>16</v>
      </c>
      <c r="K13316" t="s">
        <v>18089</v>
      </c>
      <c r="L13316">
        <v>16</v>
      </c>
    </row>
    <row r="13317" spans="2:12" x14ac:dyDescent="0.25">
      <c r="B13317">
        <v>13323</v>
      </c>
      <c r="C13317" t="s">
        <v>18646</v>
      </c>
      <c r="D13317" s="2">
        <f t="shared" si="624"/>
        <v>4.5445637076822996</v>
      </c>
      <c r="E13317" s="2">
        <f t="shared" si="625"/>
        <v>0</v>
      </c>
      <c r="F13317" s="1">
        <v>4.5445637076823E-5</v>
      </c>
      <c r="G13317">
        <v>16</v>
      </c>
      <c r="H13317" s="1">
        <v>0</v>
      </c>
      <c r="I13317">
        <v>0</v>
      </c>
      <c r="J13317">
        <f t="shared" si="626"/>
        <v>16</v>
      </c>
      <c r="K13317" t="s">
        <v>18646</v>
      </c>
      <c r="L13317">
        <v>9</v>
      </c>
    </row>
    <row r="13318" spans="2:12" x14ac:dyDescent="0.25">
      <c r="B13318">
        <v>13894</v>
      </c>
      <c r="C13318" t="s">
        <v>19380</v>
      </c>
      <c r="D13318" s="2">
        <f t="shared" si="624"/>
        <v>4.5445637076822996</v>
      </c>
      <c r="E13318" s="2">
        <f t="shared" si="625"/>
        <v>0</v>
      </c>
      <c r="F13318" s="1">
        <v>4.5445637076823E-5</v>
      </c>
      <c r="G13318">
        <v>16</v>
      </c>
      <c r="H13318" s="1">
        <v>0</v>
      </c>
      <c r="I13318">
        <v>0</v>
      </c>
      <c r="J13318">
        <f t="shared" si="626"/>
        <v>16</v>
      </c>
      <c r="K13318" t="s">
        <v>19380</v>
      </c>
      <c r="L13318">
        <v>16</v>
      </c>
    </row>
    <row r="13319" spans="2:12" x14ac:dyDescent="0.25">
      <c r="B13319">
        <v>17227</v>
      </c>
      <c r="C13319" t="s">
        <v>23928</v>
      </c>
      <c r="D13319" s="2">
        <f t="shared" si="624"/>
        <v>4.5445637076822996</v>
      </c>
      <c r="E13319" s="2">
        <f t="shared" si="625"/>
        <v>0</v>
      </c>
      <c r="F13319" s="1">
        <v>4.5445637076823E-5</v>
      </c>
      <c r="G13319">
        <v>16</v>
      </c>
      <c r="H13319" s="1">
        <v>0</v>
      </c>
      <c r="I13319">
        <v>0</v>
      </c>
      <c r="J13319">
        <f t="shared" si="626"/>
        <v>16</v>
      </c>
      <c r="K13319" t="s">
        <v>23928</v>
      </c>
      <c r="L13319">
        <v>10</v>
      </c>
    </row>
    <row r="13320" spans="2:12" x14ac:dyDescent="0.25">
      <c r="B13320">
        <v>19568</v>
      </c>
      <c r="C13320" t="s">
        <v>27109</v>
      </c>
      <c r="D13320" s="2">
        <f t="shared" si="624"/>
        <v>4.5445637076822996</v>
      </c>
      <c r="E13320" s="2">
        <f t="shared" si="625"/>
        <v>0</v>
      </c>
      <c r="F13320" s="1">
        <v>4.5445637076823E-5</v>
      </c>
      <c r="G13320">
        <v>16</v>
      </c>
      <c r="H13320" s="1">
        <v>0</v>
      </c>
      <c r="I13320">
        <v>0</v>
      </c>
      <c r="J13320">
        <f t="shared" si="626"/>
        <v>16</v>
      </c>
      <c r="K13320" t="s">
        <v>27109</v>
      </c>
      <c r="L13320">
        <v>15</v>
      </c>
    </row>
    <row r="13321" spans="2:12" x14ac:dyDescent="0.25">
      <c r="B13321">
        <v>19930</v>
      </c>
      <c r="C13321" t="s">
        <v>27558</v>
      </c>
      <c r="D13321" s="2">
        <f t="shared" si="624"/>
        <v>4.5445637076822996</v>
      </c>
      <c r="E13321" s="2">
        <f t="shared" si="625"/>
        <v>0</v>
      </c>
      <c r="F13321" s="1">
        <v>4.5445637076823E-5</v>
      </c>
      <c r="G13321">
        <v>16</v>
      </c>
      <c r="H13321" s="1">
        <v>0</v>
      </c>
      <c r="I13321">
        <v>0</v>
      </c>
      <c r="J13321">
        <f t="shared" si="626"/>
        <v>16</v>
      </c>
      <c r="K13321" t="s">
        <v>27558</v>
      </c>
      <c r="L13321">
        <v>16</v>
      </c>
    </row>
    <row r="13322" spans="2:12" x14ac:dyDescent="0.25">
      <c r="B13322">
        <v>20115</v>
      </c>
      <c r="C13322" t="s">
        <v>27797</v>
      </c>
      <c r="D13322" s="2">
        <f t="shared" si="624"/>
        <v>4.5445637076822996</v>
      </c>
      <c r="E13322" s="2">
        <f t="shared" si="625"/>
        <v>0</v>
      </c>
      <c r="F13322" s="1">
        <v>4.5445637076823E-5</v>
      </c>
      <c r="G13322">
        <v>16</v>
      </c>
      <c r="H13322" s="1">
        <v>0</v>
      </c>
      <c r="I13322">
        <v>0</v>
      </c>
      <c r="J13322">
        <f t="shared" si="626"/>
        <v>16</v>
      </c>
      <c r="K13322" t="s">
        <v>27797</v>
      </c>
      <c r="L13322">
        <v>15</v>
      </c>
    </row>
    <row r="13323" spans="2:12" x14ac:dyDescent="0.25">
      <c r="B13323">
        <v>20772</v>
      </c>
      <c r="C13323" t="s">
        <v>28613</v>
      </c>
      <c r="D13323" s="2">
        <f t="shared" si="624"/>
        <v>4.5445637076822996</v>
      </c>
      <c r="E13323" s="2">
        <f t="shared" si="625"/>
        <v>0</v>
      </c>
      <c r="F13323" s="1">
        <v>4.5445637076823E-5</v>
      </c>
      <c r="G13323">
        <v>16</v>
      </c>
      <c r="H13323" s="1">
        <v>0</v>
      </c>
      <c r="I13323">
        <v>0</v>
      </c>
      <c r="J13323">
        <f t="shared" si="626"/>
        <v>16</v>
      </c>
      <c r="K13323" t="s">
        <v>28613</v>
      </c>
      <c r="L13323">
        <v>11</v>
      </c>
    </row>
    <row r="13324" spans="2:12" x14ac:dyDescent="0.25">
      <c r="B13324">
        <v>20855</v>
      </c>
      <c r="C13324" t="s">
        <v>28740</v>
      </c>
      <c r="D13324" s="2">
        <f t="shared" si="624"/>
        <v>4.5445637076822996</v>
      </c>
      <c r="E13324" s="2">
        <f t="shared" si="625"/>
        <v>0</v>
      </c>
      <c r="F13324" s="1">
        <v>4.5445637076823E-5</v>
      </c>
      <c r="G13324">
        <v>16</v>
      </c>
      <c r="H13324" s="1">
        <v>0</v>
      </c>
      <c r="I13324">
        <v>0</v>
      </c>
      <c r="J13324">
        <f t="shared" si="626"/>
        <v>16</v>
      </c>
      <c r="K13324" t="s">
        <v>28740</v>
      </c>
      <c r="L13324">
        <v>15</v>
      </c>
    </row>
    <row r="13325" spans="2:12" x14ac:dyDescent="0.25">
      <c r="B13325">
        <v>1491</v>
      </c>
      <c r="C13325" t="s">
        <v>2035</v>
      </c>
      <c r="D13325" s="2">
        <f t="shared" si="624"/>
        <v>4.2605284759521496</v>
      </c>
      <c r="E13325" s="2">
        <f t="shared" si="625"/>
        <v>0</v>
      </c>
      <c r="F13325" s="1">
        <v>4.2605284759521501E-5</v>
      </c>
      <c r="G13325">
        <v>15</v>
      </c>
      <c r="H13325" s="1">
        <v>0</v>
      </c>
      <c r="I13325">
        <v>0</v>
      </c>
      <c r="J13325">
        <f t="shared" si="626"/>
        <v>15</v>
      </c>
      <c r="K13325" t="s">
        <v>2035</v>
      </c>
      <c r="L13325">
        <v>13</v>
      </c>
    </row>
    <row r="13326" spans="2:12" x14ac:dyDescent="0.25">
      <c r="B13326">
        <v>2349</v>
      </c>
      <c r="C13326" t="s">
        <v>3153</v>
      </c>
      <c r="D13326" s="2">
        <f t="shared" si="624"/>
        <v>4.2605284759521496</v>
      </c>
      <c r="E13326" s="2">
        <f t="shared" si="625"/>
        <v>0</v>
      </c>
      <c r="F13326" s="1">
        <v>4.2605284759521501E-5</v>
      </c>
      <c r="G13326">
        <v>15</v>
      </c>
      <c r="H13326" s="1">
        <v>0</v>
      </c>
      <c r="I13326">
        <v>0</v>
      </c>
      <c r="J13326">
        <f t="shared" si="626"/>
        <v>15</v>
      </c>
      <c r="K13326" t="s">
        <v>3153</v>
      </c>
      <c r="L13326">
        <v>9</v>
      </c>
    </row>
    <row r="13327" spans="2:12" x14ac:dyDescent="0.25">
      <c r="B13327">
        <v>5931</v>
      </c>
      <c r="C13327" t="s">
        <v>8308</v>
      </c>
      <c r="D13327" s="2">
        <f t="shared" si="624"/>
        <v>4.2605284759521496</v>
      </c>
      <c r="E13327" s="2">
        <f t="shared" si="625"/>
        <v>0</v>
      </c>
      <c r="F13327" s="1">
        <v>4.2605284759521501E-5</v>
      </c>
      <c r="G13327">
        <v>15</v>
      </c>
      <c r="H13327" s="1">
        <v>0</v>
      </c>
      <c r="I13327">
        <v>0</v>
      </c>
      <c r="J13327">
        <f t="shared" si="626"/>
        <v>15</v>
      </c>
      <c r="K13327" t="s">
        <v>8308</v>
      </c>
      <c r="L13327">
        <v>13</v>
      </c>
    </row>
    <row r="13328" spans="2:12" x14ac:dyDescent="0.25">
      <c r="B13328">
        <v>9064</v>
      </c>
      <c r="C13328" t="s">
        <v>12839</v>
      </c>
      <c r="D13328" s="2">
        <f t="shared" si="624"/>
        <v>4.2605284759521496</v>
      </c>
      <c r="E13328" s="2">
        <f t="shared" si="625"/>
        <v>0</v>
      </c>
      <c r="F13328" s="1">
        <v>4.2605284759521501E-5</v>
      </c>
      <c r="G13328">
        <v>15</v>
      </c>
      <c r="H13328" s="1">
        <v>0</v>
      </c>
      <c r="I13328">
        <v>0</v>
      </c>
      <c r="J13328">
        <f t="shared" si="626"/>
        <v>15</v>
      </c>
      <c r="K13328" t="s">
        <v>12840</v>
      </c>
      <c r="L13328">
        <v>15</v>
      </c>
    </row>
    <row r="13329" spans="2:12" x14ac:dyDescent="0.25">
      <c r="B13329">
        <v>11223</v>
      </c>
      <c r="C13329" t="s">
        <v>15819</v>
      </c>
      <c r="D13329" s="2">
        <f t="shared" si="624"/>
        <v>4.2605284759521496</v>
      </c>
      <c r="E13329" s="2">
        <f t="shared" si="625"/>
        <v>0</v>
      </c>
      <c r="F13329" s="1">
        <v>4.2605284759521501E-5</v>
      </c>
      <c r="G13329">
        <v>15</v>
      </c>
      <c r="H13329" s="1">
        <v>0</v>
      </c>
      <c r="I13329">
        <v>0</v>
      </c>
      <c r="J13329">
        <f t="shared" si="626"/>
        <v>15</v>
      </c>
      <c r="K13329" t="s">
        <v>15820</v>
      </c>
      <c r="L13329">
        <v>12</v>
      </c>
    </row>
    <row r="13330" spans="2:12" x14ac:dyDescent="0.25">
      <c r="B13330">
        <v>13243</v>
      </c>
      <c r="C13330" t="s">
        <v>18532</v>
      </c>
      <c r="D13330" s="2">
        <f t="shared" si="624"/>
        <v>4.2605284759521496</v>
      </c>
      <c r="E13330" s="2">
        <f t="shared" si="625"/>
        <v>0</v>
      </c>
      <c r="F13330" s="1">
        <v>4.2605284759521501E-5</v>
      </c>
      <c r="G13330">
        <v>15</v>
      </c>
      <c r="H13330" s="1">
        <v>0</v>
      </c>
      <c r="I13330">
        <v>0</v>
      </c>
      <c r="J13330">
        <f t="shared" si="626"/>
        <v>15</v>
      </c>
      <c r="K13330" t="s">
        <v>18533</v>
      </c>
      <c r="L13330">
        <v>15</v>
      </c>
    </row>
    <row r="13331" spans="2:12" x14ac:dyDescent="0.25">
      <c r="B13331">
        <v>13650</v>
      </c>
      <c r="C13331" t="s">
        <v>19058</v>
      </c>
      <c r="D13331" s="2">
        <f t="shared" si="624"/>
        <v>4.2605284759521496</v>
      </c>
      <c r="E13331" s="2">
        <f t="shared" si="625"/>
        <v>0</v>
      </c>
      <c r="F13331" s="1">
        <v>4.2605284759521501E-5</v>
      </c>
      <c r="G13331">
        <v>15</v>
      </c>
      <c r="H13331" s="1">
        <v>0</v>
      </c>
      <c r="I13331">
        <v>0</v>
      </c>
      <c r="J13331">
        <f t="shared" si="626"/>
        <v>15</v>
      </c>
      <c r="K13331" t="s">
        <v>19059</v>
      </c>
      <c r="L13331">
        <v>15</v>
      </c>
    </row>
    <row r="13332" spans="2:12" x14ac:dyDescent="0.25">
      <c r="B13332">
        <v>13681</v>
      </c>
      <c r="C13332" t="s">
        <v>19100</v>
      </c>
      <c r="D13332" s="2">
        <f t="shared" si="624"/>
        <v>4.2605284759521496</v>
      </c>
      <c r="E13332" s="2">
        <f t="shared" si="625"/>
        <v>0</v>
      </c>
      <c r="F13332" s="1">
        <v>4.2605284759521501E-5</v>
      </c>
      <c r="G13332">
        <v>15</v>
      </c>
      <c r="H13332" s="1">
        <v>0</v>
      </c>
      <c r="I13332">
        <v>0</v>
      </c>
      <c r="J13332">
        <f t="shared" si="626"/>
        <v>15</v>
      </c>
      <c r="K13332" t="s">
        <v>19101</v>
      </c>
      <c r="L13332">
        <v>12</v>
      </c>
    </row>
    <row r="13333" spans="2:12" x14ac:dyDescent="0.25">
      <c r="B13333">
        <v>15164</v>
      </c>
      <c r="C13333" t="s">
        <v>21080</v>
      </c>
      <c r="D13333" s="2">
        <f t="shared" si="624"/>
        <v>4.2605284759521496</v>
      </c>
      <c r="E13333" s="2">
        <f t="shared" si="625"/>
        <v>0</v>
      </c>
      <c r="F13333" s="1">
        <v>4.2605284759521501E-5</v>
      </c>
      <c r="G13333">
        <v>15</v>
      </c>
      <c r="H13333" s="1">
        <v>0</v>
      </c>
      <c r="I13333">
        <v>0</v>
      </c>
      <c r="J13333">
        <f t="shared" si="626"/>
        <v>15</v>
      </c>
      <c r="K13333" t="s">
        <v>21080</v>
      </c>
      <c r="L13333">
        <v>13</v>
      </c>
    </row>
    <row r="13334" spans="2:12" x14ac:dyDescent="0.25">
      <c r="B13334">
        <v>15276</v>
      </c>
      <c r="C13334" t="s">
        <v>21224</v>
      </c>
      <c r="D13334" s="2">
        <f t="shared" si="624"/>
        <v>4.2605284759521496</v>
      </c>
      <c r="E13334" s="2">
        <f t="shared" si="625"/>
        <v>0</v>
      </c>
      <c r="F13334" s="1">
        <v>4.2605284759521501E-5</v>
      </c>
      <c r="G13334">
        <v>15</v>
      </c>
      <c r="H13334" s="1">
        <v>0</v>
      </c>
      <c r="I13334">
        <v>0</v>
      </c>
      <c r="J13334">
        <f t="shared" si="626"/>
        <v>15</v>
      </c>
      <c r="K13334" t="s">
        <v>21224</v>
      </c>
      <c r="L13334">
        <v>15</v>
      </c>
    </row>
    <row r="13335" spans="2:12" x14ac:dyDescent="0.25">
      <c r="B13335">
        <v>15566</v>
      </c>
      <c r="C13335" t="s">
        <v>21636</v>
      </c>
      <c r="D13335" s="2">
        <f t="shared" si="624"/>
        <v>4.2605284759521496</v>
      </c>
      <c r="E13335" s="2">
        <f t="shared" si="625"/>
        <v>0</v>
      </c>
      <c r="F13335" s="1">
        <v>4.2605284759521501E-5</v>
      </c>
      <c r="G13335">
        <v>15</v>
      </c>
      <c r="H13335" s="1">
        <v>0</v>
      </c>
      <c r="I13335">
        <v>0</v>
      </c>
      <c r="J13335">
        <f t="shared" si="626"/>
        <v>15</v>
      </c>
      <c r="K13335" t="s">
        <v>21637</v>
      </c>
      <c r="L13335">
        <v>15</v>
      </c>
    </row>
    <row r="13336" spans="2:12" x14ac:dyDescent="0.25">
      <c r="B13336">
        <v>15577</v>
      </c>
      <c r="C13336" t="s">
        <v>21650</v>
      </c>
      <c r="D13336" s="2">
        <f t="shared" si="624"/>
        <v>4.2605284759521496</v>
      </c>
      <c r="E13336" s="2">
        <f t="shared" si="625"/>
        <v>0</v>
      </c>
      <c r="F13336" s="1">
        <v>4.2605284759521501E-5</v>
      </c>
      <c r="G13336">
        <v>15</v>
      </c>
      <c r="H13336" s="1">
        <v>0</v>
      </c>
      <c r="I13336">
        <v>0</v>
      </c>
      <c r="J13336">
        <f t="shared" si="626"/>
        <v>15</v>
      </c>
      <c r="K13336" t="s">
        <v>21650</v>
      </c>
      <c r="L13336">
        <v>8</v>
      </c>
    </row>
    <row r="13337" spans="2:12" x14ac:dyDescent="0.25">
      <c r="B13337">
        <v>19948</v>
      </c>
      <c r="C13337" t="s">
        <v>27581</v>
      </c>
      <c r="D13337" s="2">
        <f t="shared" si="624"/>
        <v>4.2605284759521496</v>
      </c>
      <c r="E13337" s="2">
        <f t="shared" si="625"/>
        <v>0</v>
      </c>
      <c r="F13337" s="1">
        <v>4.2605284759521501E-5</v>
      </c>
      <c r="G13337">
        <v>15</v>
      </c>
      <c r="H13337" s="1">
        <v>0</v>
      </c>
      <c r="I13337">
        <v>0</v>
      </c>
      <c r="J13337">
        <f t="shared" si="626"/>
        <v>15</v>
      </c>
      <c r="K13337" t="s">
        <v>27582</v>
      </c>
      <c r="L13337">
        <v>15</v>
      </c>
    </row>
    <row r="13338" spans="2:12" x14ac:dyDescent="0.25">
      <c r="B13338">
        <v>22277</v>
      </c>
      <c r="C13338" t="s">
        <v>30512</v>
      </c>
      <c r="D13338" s="2">
        <f t="shared" si="624"/>
        <v>4.2605284759521496</v>
      </c>
      <c r="E13338" s="2">
        <f t="shared" si="625"/>
        <v>0</v>
      </c>
      <c r="F13338" s="1">
        <v>4.2605284759521501E-5</v>
      </c>
      <c r="G13338">
        <v>15</v>
      </c>
      <c r="H13338" s="1">
        <v>0</v>
      </c>
      <c r="I13338">
        <v>0</v>
      </c>
      <c r="J13338">
        <f t="shared" si="626"/>
        <v>15</v>
      </c>
      <c r="K13338" t="s">
        <v>30512</v>
      </c>
      <c r="L13338">
        <v>13</v>
      </c>
    </row>
    <row r="13339" spans="2:12" x14ac:dyDescent="0.25">
      <c r="B13339">
        <v>957</v>
      </c>
      <c r="C13339" t="s">
        <v>1330</v>
      </c>
      <c r="D13339" s="2">
        <f t="shared" si="624"/>
        <v>3.9764932442220098</v>
      </c>
      <c r="E13339" s="2">
        <f t="shared" si="625"/>
        <v>0</v>
      </c>
      <c r="F13339" s="1">
        <v>3.9764932442220103E-5</v>
      </c>
      <c r="G13339">
        <v>14</v>
      </c>
      <c r="H13339" s="1">
        <v>0</v>
      </c>
      <c r="I13339">
        <v>0</v>
      </c>
      <c r="J13339">
        <f t="shared" si="626"/>
        <v>14</v>
      </c>
      <c r="K13339" t="s">
        <v>1330</v>
      </c>
      <c r="L13339">
        <v>12</v>
      </c>
    </row>
    <row r="13340" spans="2:12" x14ac:dyDescent="0.25">
      <c r="B13340">
        <v>988</v>
      </c>
      <c r="C13340" t="s">
        <v>1373</v>
      </c>
      <c r="D13340" s="2">
        <f t="shared" si="624"/>
        <v>3.9764932442220098</v>
      </c>
      <c r="E13340" s="2">
        <f t="shared" si="625"/>
        <v>0</v>
      </c>
      <c r="F13340" s="1">
        <v>3.9764932442220103E-5</v>
      </c>
      <c r="G13340">
        <v>14</v>
      </c>
      <c r="H13340" s="1">
        <v>0</v>
      </c>
      <c r="I13340">
        <v>0</v>
      </c>
      <c r="J13340">
        <f t="shared" si="626"/>
        <v>14</v>
      </c>
      <c r="K13340" t="s">
        <v>1374</v>
      </c>
      <c r="L13340">
        <v>14</v>
      </c>
    </row>
    <row r="13341" spans="2:12" x14ac:dyDescent="0.25">
      <c r="B13341">
        <v>2584</v>
      </c>
      <c r="C13341" t="s">
        <v>3471</v>
      </c>
      <c r="D13341" s="2">
        <f t="shared" si="624"/>
        <v>3.9764932442220098</v>
      </c>
      <c r="E13341" s="2">
        <f t="shared" si="625"/>
        <v>0</v>
      </c>
      <c r="F13341" s="1">
        <v>3.9764932442220103E-5</v>
      </c>
      <c r="G13341">
        <v>14</v>
      </c>
      <c r="H13341" s="1">
        <v>0</v>
      </c>
      <c r="I13341">
        <v>0</v>
      </c>
      <c r="J13341">
        <f t="shared" si="626"/>
        <v>14</v>
      </c>
      <c r="K13341" t="s">
        <v>3471</v>
      </c>
      <c r="L13341">
        <v>14</v>
      </c>
    </row>
    <row r="13342" spans="2:12" x14ac:dyDescent="0.25">
      <c r="B13342">
        <v>2832</v>
      </c>
      <c r="C13342" t="s">
        <v>3792</v>
      </c>
      <c r="D13342" s="2">
        <f t="shared" si="624"/>
        <v>3.9764932442220098</v>
      </c>
      <c r="E13342" s="2">
        <f t="shared" si="625"/>
        <v>0</v>
      </c>
      <c r="F13342" s="1">
        <v>3.9764932442220103E-5</v>
      </c>
      <c r="G13342">
        <v>14</v>
      </c>
      <c r="H13342" s="1">
        <v>0</v>
      </c>
      <c r="I13342">
        <v>0</v>
      </c>
      <c r="J13342">
        <f t="shared" si="626"/>
        <v>14</v>
      </c>
      <c r="K13342" t="s">
        <v>3793</v>
      </c>
      <c r="L13342">
        <v>14</v>
      </c>
    </row>
    <row r="13343" spans="2:12" x14ac:dyDescent="0.25">
      <c r="B13343">
        <v>6172</v>
      </c>
      <c r="C13343" t="s">
        <v>8606</v>
      </c>
      <c r="D13343" s="2">
        <f t="shared" si="624"/>
        <v>3.9764932442220098</v>
      </c>
      <c r="E13343" s="2">
        <f t="shared" si="625"/>
        <v>0</v>
      </c>
      <c r="F13343" s="1">
        <v>3.9764932442220103E-5</v>
      </c>
      <c r="G13343">
        <v>14</v>
      </c>
      <c r="H13343" s="1">
        <v>0</v>
      </c>
      <c r="I13343">
        <v>0</v>
      </c>
      <c r="J13343">
        <f t="shared" si="626"/>
        <v>14</v>
      </c>
      <c r="K13343" t="s">
        <v>8606</v>
      </c>
      <c r="L13343">
        <v>14</v>
      </c>
    </row>
    <row r="13344" spans="2:12" x14ac:dyDescent="0.25">
      <c r="B13344">
        <v>7226</v>
      </c>
      <c r="C13344" t="s">
        <v>10275</v>
      </c>
      <c r="D13344" s="2">
        <f t="shared" si="624"/>
        <v>3.9764932442220098</v>
      </c>
      <c r="E13344" s="2">
        <f t="shared" si="625"/>
        <v>0</v>
      </c>
      <c r="F13344" s="1">
        <v>3.9764932442220103E-5</v>
      </c>
      <c r="G13344">
        <v>14</v>
      </c>
      <c r="H13344" s="1">
        <v>0</v>
      </c>
      <c r="I13344">
        <v>0</v>
      </c>
      <c r="J13344">
        <f t="shared" si="626"/>
        <v>14</v>
      </c>
      <c r="K13344" t="s">
        <v>10276</v>
      </c>
      <c r="L13344">
        <v>14</v>
      </c>
    </row>
    <row r="13345" spans="2:12" x14ac:dyDescent="0.25">
      <c r="B13345">
        <v>8139</v>
      </c>
      <c r="C13345" t="s">
        <v>11603</v>
      </c>
      <c r="D13345" s="2">
        <f t="shared" si="624"/>
        <v>3.9764932442220098</v>
      </c>
      <c r="E13345" s="2">
        <f t="shared" si="625"/>
        <v>0</v>
      </c>
      <c r="F13345" s="1">
        <v>3.9764932442220103E-5</v>
      </c>
      <c r="G13345">
        <v>14</v>
      </c>
      <c r="H13345" s="1">
        <v>0</v>
      </c>
      <c r="I13345">
        <v>0</v>
      </c>
      <c r="J13345">
        <f t="shared" si="626"/>
        <v>14</v>
      </c>
      <c r="K13345" t="s">
        <v>11604</v>
      </c>
      <c r="L13345">
        <v>14</v>
      </c>
    </row>
    <row r="13346" spans="2:12" x14ac:dyDescent="0.25">
      <c r="B13346">
        <v>9492</v>
      </c>
      <c r="C13346" t="s">
        <v>13422</v>
      </c>
      <c r="D13346" s="2">
        <f t="shared" si="624"/>
        <v>3.9764932442220098</v>
      </c>
      <c r="E13346" s="2">
        <f t="shared" si="625"/>
        <v>0</v>
      </c>
      <c r="F13346" s="1">
        <v>3.9764932442220103E-5</v>
      </c>
      <c r="G13346">
        <v>14</v>
      </c>
      <c r="H13346" s="1">
        <v>0</v>
      </c>
      <c r="I13346">
        <v>0</v>
      </c>
      <c r="J13346">
        <f t="shared" si="626"/>
        <v>14</v>
      </c>
      <c r="K13346" t="s">
        <v>13422</v>
      </c>
      <c r="L13346">
        <v>12</v>
      </c>
    </row>
    <row r="13347" spans="2:12" x14ac:dyDescent="0.25">
      <c r="B13347">
        <v>10838</v>
      </c>
      <c r="C13347" t="s">
        <v>15230</v>
      </c>
      <c r="D13347" s="2">
        <f t="shared" si="624"/>
        <v>3.9764932442220098</v>
      </c>
      <c r="E13347" s="2">
        <f t="shared" si="625"/>
        <v>0</v>
      </c>
      <c r="F13347" s="1">
        <v>3.9764932442220103E-5</v>
      </c>
      <c r="G13347">
        <v>14</v>
      </c>
      <c r="H13347" s="1">
        <v>0</v>
      </c>
      <c r="I13347">
        <v>0</v>
      </c>
      <c r="J13347">
        <f t="shared" si="626"/>
        <v>14</v>
      </c>
      <c r="K13347" t="s">
        <v>15230</v>
      </c>
      <c r="L13347">
        <v>14</v>
      </c>
    </row>
    <row r="13348" spans="2:12" x14ac:dyDescent="0.25">
      <c r="B13348">
        <v>13538</v>
      </c>
      <c r="C13348" t="s">
        <v>18925</v>
      </c>
      <c r="D13348" s="2">
        <f t="shared" si="624"/>
        <v>3.9764932442220098</v>
      </c>
      <c r="E13348" s="2">
        <f t="shared" si="625"/>
        <v>0</v>
      </c>
      <c r="F13348" s="1">
        <v>3.9764932442220103E-5</v>
      </c>
      <c r="G13348">
        <v>14</v>
      </c>
      <c r="H13348" s="1">
        <v>0</v>
      </c>
      <c r="I13348">
        <v>0</v>
      </c>
      <c r="J13348">
        <f t="shared" si="626"/>
        <v>14</v>
      </c>
      <c r="K13348" t="s">
        <v>18925</v>
      </c>
      <c r="L13348">
        <v>14</v>
      </c>
    </row>
    <row r="13349" spans="2:12" x14ac:dyDescent="0.25">
      <c r="B13349">
        <v>14250</v>
      </c>
      <c r="C13349" t="s">
        <v>19896</v>
      </c>
      <c r="D13349" s="2">
        <f t="shared" si="624"/>
        <v>3.9764932442220098</v>
      </c>
      <c r="E13349" s="2">
        <f t="shared" si="625"/>
        <v>0</v>
      </c>
      <c r="F13349" s="1">
        <v>3.9764932442220103E-5</v>
      </c>
      <c r="G13349">
        <v>14</v>
      </c>
      <c r="H13349" s="1">
        <v>0</v>
      </c>
      <c r="I13349">
        <v>0</v>
      </c>
      <c r="J13349">
        <f t="shared" si="626"/>
        <v>14</v>
      </c>
      <c r="K13349" t="s">
        <v>19897</v>
      </c>
      <c r="L13349">
        <v>11</v>
      </c>
    </row>
    <row r="13350" spans="2:12" x14ac:dyDescent="0.25">
      <c r="B13350">
        <v>14290</v>
      </c>
      <c r="C13350" t="s">
        <v>19951</v>
      </c>
      <c r="D13350" s="2">
        <f t="shared" si="624"/>
        <v>3.9764932442220098</v>
      </c>
      <c r="E13350" s="2">
        <f t="shared" si="625"/>
        <v>0</v>
      </c>
      <c r="F13350" s="1">
        <v>3.9764932442220103E-5</v>
      </c>
      <c r="G13350">
        <v>14</v>
      </c>
      <c r="H13350" s="1">
        <v>0</v>
      </c>
      <c r="I13350">
        <v>0</v>
      </c>
      <c r="J13350">
        <f t="shared" si="626"/>
        <v>14</v>
      </c>
      <c r="K13350" t="s">
        <v>19952</v>
      </c>
      <c r="L13350">
        <v>14</v>
      </c>
    </row>
    <row r="13351" spans="2:12" x14ac:dyDescent="0.25">
      <c r="B13351">
        <v>15312</v>
      </c>
      <c r="C13351" t="s">
        <v>21275</v>
      </c>
      <c r="D13351" s="2">
        <f t="shared" si="624"/>
        <v>3.9764932442220098</v>
      </c>
      <c r="E13351" s="2">
        <f t="shared" si="625"/>
        <v>0</v>
      </c>
      <c r="F13351" s="1">
        <v>3.9764932442220103E-5</v>
      </c>
      <c r="G13351">
        <v>14</v>
      </c>
      <c r="H13351" s="1">
        <v>0</v>
      </c>
      <c r="I13351">
        <v>0</v>
      </c>
      <c r="J13351">
        <f t="shared" si="626"/>
        <v>14</v>
      </c>
      <c r="K13351" t="s">
        <v>21275</v>
      </c>
      <c r="L13351">
        <v>14</v>
      </c>
    </row>
    <row r="13352" spans="2:12" x14ac:dyDescent="0.25">
      <c r="B13352">
        <v>15955</v>
      </c>
      <c r="C13352" t="s">
        <v>22128</v>
      </c>
      <c r="D13352" s="2">
        <f t="shared" si="624"/>
        <v>3.9764932442220098</v>
      </c>
      <c r="E13352" s="2">
        <f t="shared" si="625"/>
        <v>0</v>
      </c>
      <c r="F13352" s="1">
        <v>3.9764932442220103E-5</v>
      </c>
      <c r="G13352">
        <v>14</v>
      </c>
      <c r="H13352" s="1">
        <v>0</v>
      </c>
      <c r="I13352">
        <v>0</v>
      </c>
      <c r="J13352">
        <f t="shared" si="626"/>
        <v>14</v>
      </c>
      <c r="K13352" t="s">
        <v>22128</v>
      </c>
      <c r="L13352">
        <v>14</v>
      </c>
    </row>
    <row r="13353" spans="2:12" x14ac:dyDescent="0.25">
      <c r="B13353">
        <v>15956</v>
      </c>
      <c r="C13353" t="s">
        <v>22129</v>
      </c>
      <c r="D13353" s="2">
        <f t="shared" si="624"/>
        <v>3.9764932442220098</v>
      </c>
      <c r="E13353" s="2">
        <f t="shared" si="625"/>
        <v>0</v>
      </c>
      <c r="F13353" s="1">
        <v>3.9764932442220103E-5</v>
      </c>
      <c r="G13353">
        <v>14</v>
      </c>
      <c r="H13353" s="1">
        <v>0</v>
      </c>
      <c r="I13353">
        <v>0</v>
      </c>
      <c r="J13353">
        <f t="shared" si="626"/>
        <v>14</v>
      </c>
      <c r="K13353" t="s">
        <v>22129</v>
      </c>
      <c r="L13353">
        <v>14</v>
      </c>
    </row>
    <row r="13354" spans="2:12" x14ac:dyDescent="0.25">
      <c r="B13354">
        <v>16433</v>
      </c>
      <c r="C13354" t="s">
        <v>22870</v>
      </c>
      <c r="D13354" s="2">
        <f t="shared" si="624"/>
        <v>3.9764932442220098</v>
      </c>
      <c r="E13354" s="2">
        <f t="shared" si="625"/>
        <v>0</v>
      </c>
      <c r="F13354" s="1">
        <v>3.9764932442220103E-5</v>
      </c>
      <c r="G13354">
        <v>14</v>
      </c>
      <c r="H13354" s="1">
        <v>0</v>
      </c>
      <c r="I13354">
        <v>0</v>
      </c>
      <c r="J13354">
        <f t="shared" si="626"/>
        <v>14</v>
      </c>
      <c r="K13354" t="s">
        <v>22870</v>
      </c>
      <c r="L13354">
        <v>14</v>
      </c>
    </row>
    <row r="13355" spans="2:12" x14ac:dyDescent="0.25">
      <c r="B13355">
        <v>18124</v>
      </c>
      <c r="C13355" t="s">
        <v>25197</v>
      </c>
      <c r="D13355" s="2">
        <f t="shared" si="624"/>
        <v>3.9764932442220098</v>
      </c>
      <c r="E13355" s="2">
        <f t="shared" si="625"/>
        <v>0</v>
      </c>
      <c r="F13355" s="1">
        <v>3.9764932442220103E-5</v>
      </c>
      <c r="G13355">
        <v>14</v>
      </c>
      <c r="H13355" s="1">
        <v>0</v>
      </c>
      <c r="I13355">
        <v>0</v>
      </c>
      <c r="J13355">
        <f t="shared" si="626"/>
        <v>14</v>
      </c>
      <c r="K13355" t="s">
        <v>25198</v>
      </c>
      <c r="L13355">
        <v>14</v>
      </c>
    </row>
    <row r="13356" spans="2:12" x14ac:dyDescent="0.25">
      <c r="B13356">
        <v>19209</v>
      </c>
      <c r="C13356" t="s">
        <v>26628</v>
      </c>
      <c r="D13356" s="2">
        <f t="shared" si="624"/>
        <v>3.9764932442220098</v>
      </c>
      <c r="E13356" s="2">
        <f t="shared" si="625"/>
        <v>0</v>
      </c>
      <c r="F13356" s="1">
        <v>3.9764932442220103E-5</v>
      </c>
      <c r="G13356">
        <v>14</v>
      </c>
      <c r="H13356" s="1">
        <v>0</v>
      </c>
      <c r="I13356">
        <v>0</v>
      </c>
      <c r="J13356">
        <f t="shared" si="626"/>
        <v>14</v>
      </c>
      <c r="K13356" t="s">
        <v>26628</v>
      </c>
      <c r="L13356">
        <v>14</v>
      </c>
    </row>
    <row r="13357" spans="2:12" x14ac:dyDescent="0.25">
      <c r="B13357">
        <v>1319</v>
      </c>
      <c r="C13357" t="s">
        <v>1819</v>
      </c>
      <c r="D13357" s="2">
        <f t="shared" si="624"/>
        <v>3.6924580124918593</v>
      </c>
      <c r="E13357" s="2">
        <f t="shared" si="625"/>
        <v>0</v>
      </c>
      <c r="F13357" s="1">
        <v>3.6924580124918597E-5</v>
      </c>
      <c r="G13357">
        <v>13</v>
      </c>
      <c r="H13357" s="1">
        <v>0</v>
      </c>
      <c r="I13357">
        <v>0</v>
      </c>
      <c r="J13357">
        <f t="shared" si="626"/>
        <v>13</v>
      </c>
      <c r="K13357" t="s">
        <v>1819</v>
      </c>
      <c r="L13357">
        <v>11</v>
      </c>
    </row>
    <row r="13358" spans="2:12" x14ac:dyDescent="0.25">
      <c r="B13358">
        <v>1870</v>
      </c>
      <c r="C13358" t="s">
        <v>2545</v>
      </c>
      <c r="D13358" s="2">
        <f t="shared" si="624"/>
        <v>3.6924580124918593</v>
      </c>
      <c r="E13358" s="2">
        <f t="shared" si="625"/>
        <v>0</v>
      </c>
      <c r="F13358" s="1">
        <v>3.6924580124918597E-5</v>
      </c>
      <c r="G13358">
        <v>13</v>
      </c>
      <c r="H13358" s="1">
        <v>0</v>
      </c>
      <c r="I13358">
        <v>0</v>
      </c>
      <c r="J13358">
        <f t="shared" si="626"/>
        <v>13</v>
      </c>
      <c r="K13358" t="s">
        <v>2545</v>
      </c>
      <c r="L13358">
        <v>13</v>
      </c>
    </row>
    <row r="13359" spans="2:12" x14ac:dyDescent="0.25">
      <c r="B13359">
        <v>2330</v>
      </c>
      <c r="C13359" t="s">
        <v>3130</v>
      </c>
      <c r="D13359" s="2">
        <f t="shared" si="624"/>
        <v>3.6924580124918593</v>
      </c>
      <c r="E13359" s="2">
        <f t="shared" si="625"/>
        <v>0</v>
      </c>
      <c r="F13359" s="1">
        <v>3.6924580124918597E-5</v>
      </c>
      <c r="G13359">
        <v>13</v>
      </c>
      <c r="H13359" s="1">
        <v>0</v>
      </c>
      <c r="I13359">
        <v>0</v>
      </c>
      <c r="J13359">
        <f t="shared" si="626"/>
        <v>13</v>
      </c>
      <c r="K13359" t="s">
        <v>3130</v>
      </c>
      <c r="L13359">
        <v>12</v>
      </c>
    </row>
    <row r="13360" spans="2:12" x14ac:dyDescent="0.25">
      <c r="B13360">
        <v>2581</v>
      </c>
      <c r="C13360" t="s">
        <v>3466</v>
      </c>
      <c r="D13360" s="2">
        <f t="shared" si="624"/>
        <v>3.6924580124918593</v>
      </c>
      <c r="E13360" s="2">
        <f t="shared" si="625"/>
        <v>0</v>
      </c>
      <c r="F13360" s="1">
        <v>3.6924580124918597E-5</v>
      </c>
      <c r="G13360">
        <v>13</v>
      </c>
      <c r="H13360" s="1">
        <v>0</v>
      </c>
      <c r="I13360">
        <v>0</v>
      </c>
      <c r="J13360">
        <f t="shared" si="626"/>
        <v>13</v>
      </c>
      <c r="K13360" t="s">
        <v>3466</v>
      </c>
      <c r="L13360">
        <v>13</v>
      </c>
    </row>
    <row r="13361" spans="2:12" x14ac:dyDescent="0.25">
      <c r="B13361">
        <v>5822</v>
      </c>
      <c r="C13361" t="s">
        <v>8156</v>
      </c>
      <c r="D13361" s="2">
        <f t="shared" si="624"/>
        <v>3.6924580124918593</v>
      </c>
      <c r="E13361" s="2">
        <f t="shared" si="625"/>
        <v>0</v>
      </c>
      <c r="F13361" s="1">
        <v>3.6924580124918597E-5</v>
      </c>
      <c r="G13361">
        <v>13</v>
      </c>
      <c r="H13361" s="1">
        <v>0</v>
      </c>
      <c r="I13361">
        <v>0</v>
      </c>
      <c r="J13361">
        <f t="shared" si="626"/>
        <v>13</v>
      </c>
      <c r="K13361" t="s">
        <v>8156</v>
      </c>
      <c r="L13361">
        <v>11</v>
      </c>
    </row>
    <row r="13362" spans="2:12" x14ac:dyDescent="0.25">
      <c r="B13362">
        <v>8591</v>
      </c>
      <c r="C13362" t="s">
        <v>12192</v>
      </c>
      <c r="D13362" s="2">
        <f t="shared" si="624"/>
        <v>3.6924580124918593</v>
      </c>
      <c r="E13362" s="2">
        <f t="shared" si="625"/>
        <v>0</v>
      </c>
      <c r="F13362" s="1">
        <v>3.6924580124918597E-5</v>
      </c>
      <c r="G13362">
        <v>13</v>
      </c>
      <c r="H13362" s="1">
        <v>0</v>
      </c>
      <c r="I13362">
        <v>0</v>
      </c>
      <c r="J13362">
        <f t="shared" si="626"/>
        <v>13</v>
      </c>
      <c r="K13362" t="s">
        <v>12192</v>
      </c>
      <c r="L13362">
        <v>12</v>
      </c>
    </row>
    <row r="13363" spans="2:12" x14ac:dyDescent="0.25">
      <c r="B13363">
        <v>8737</v>
      </c>
      <c r="C13363" t="s">
        <v>12406</v>
      </c>
      <c r="D13363" s="2">
        <f t="shared" si="624"/>
        <v>3.6924580124918593</v>
      </c>
      <c r="E13363" s="2">
        <f t="shared" si="625"/>
        <v>0</v>
      </c>
      <c r="F13363" s="1">
        <v>3.6924580124918597E-5</v>
      </c>
      <c r="G13363">
        <v>13</v>
      </c>
      <c r="H13363" s="1">
        <v>0</v>
      </c>
      <c r="I13363">
        <v>0</v>
      </c>
      <c r="J13363">
        <f t="shared" si="626"/>
        <v>13</v>
      </c>
      <c r="K13363" t="s">
        <v>12406</v>
      </c>
      <c r="L13363">
        <v>13</v>
      </c>
    </row>
    <row r="13364" spans="2:12" x14ac:dyDescent="0.25">
      <c r="B13364">
        <v>11731</v>
      </c>
      <c r="C13364" t="s">
        <v>16479</v>
      </c>
      <c r="D13364" s="2">
        <f t="shared" si="624"/>
        <v>3.6924580124918593</v>
      </c>
      <c r="E13364" s="2">
        <f t="shared" si="625"/>
        <v>0</v>
      </c>
      <c r="F13364" s="1">
        <v>3.6924580124918597E-5</v>
      </c>
      <c r="G13364">
        <v>13</v>
      </c>
      <c r="H13364" s="1">
        <v>0</v>
      </c>
      <c r="I13364">
        <v>0</v>
      </c>
      <c r="J13364">
        <f t="shared" si="626"/>
        <v>13</v>
      </c>
      <c r="K13364" t="s">
        <v>16480</v>
      </c>
      <c r="L13364">
        <v>13</v>
      </c>
    </row>
    <row r="13365" spans="2:12" x14ac:dyDescent="0.25">
      <c r="B13365">
        <v>12458</v>
      </c>
      <c r="C13365" t="s">
        <v>17421</v>
      </c>
      <c r="D13365" s="2">
        <f t="shared" si="624"/>
        <v>3.6924580124918593</v>
      </c>
      <c r="E13365" s="2">
        <f t="shared" si="625"/>
        <v>0</v>
      </c>
      <c r="F13365" s="1">
        <v>3.6924580124918597E-5</v>
      </c>
      <c r="G13365">
        <v>13</v>
      </c>
      <c r="H13365" s="1">
        <v>0</v>
      </c>
      <c r="I13365">
        <v>0</v>
      </c>
      <c r="J13365">
        <f t="shared" si="626"/>
        <v>13</v>
      </c>
      <c r="K13365" t="s">
        <v>17422</v>
      </c>
      <c r="L13365">
        <v>13</v>
      </c>
    </row>
    <row r="13366" spans="2:12" x14ac:dyDescent="0.25">
      <c r="B13366">
        <v>12687</v>
      </c>
      <c r="C13366" t="s">
        <v>17725</v>
      </c>
      <c r="D13366" s="2">
        <f t="shared" si="624"/>
        <v>3.6924580124918593</v>
      </c>
      <c r="E13366" s="2">
        <f t="shared" si="625"/>
        <v>0</v>
      </c>
      <c r="F13366" s="1">
        <v>3.6924580124918597E-5</v>
      </c>
      <c r="G13366">
        <v>13</v>
      </c>
      <c r="H13366" s="1">
        <v>0</v>
      </c>
      <c r="I13366">
        <v>0</v>
      </c>
      <c r="J13366">
        <f t="shared" si="626"/>
        <v>13</v>
      </c>
      <c r="K13366" t="s">
        <v>17726</v>
      </c>
      <c r="L13366">
        <v>13</v>
      </c>
    </row>
    <row r="13367" spans="2:12" x14ac:dyDescent="0.25">
      <c r="B13367">
        <v>12924</v>
      </c>
      <c r="C13367" t="s">
        <v>18031</v>
      </c>
      <c r="D13367" s="2">
        <f t="shared" si="624"/>
        <v>3.6924580124918593</v>
      </c>
      <c r="E13367" s="2">
        <f t="shared" si="625"/>
        <v>0</v>
      </c>
      <c r="F13367" s="1">
        <v>3.6924580124918597E-5</v>
      </c>
      <c r="G13367">
        <v>13</v>
      </c>
      <c r="H13367" s="1">
        <v>0</v>
      </c>
      <c r="I13367">
        <v>0</v>
      </c>
      <c r="J13367">
        <f t="shared" si="626"/>
        <v>13</v>
      </c>
      <c r="K13367" t="s">
        <v>18032</v>
      </c>
      <c r="L13367">
        <v>13</v>
      </c>
    </row>
    <row r="13368" spans="2:12" x14ac:dyDescent="0.25">
      <c r="B13368">
        <v>13112</v>
      </c>
      <c r="C13368" t="s">
        <v>18324</v>
      </c>
      <c r="D13368" s="2">
        <f t="shared" si="624"/>
        <v>3.6924580124918593</v>
      </c>
      <c r="E13368" s="2">
        <f t="shared" si="625"/>
        <v>0</v>
      </c>
      <c r="F13368" s="1">
        <v>3.6924580124918597E-5</v>
      </c>
      <c r="G13368">
        <v>13</v>
      </c>
      <c r="H13368" s="1">
        <v>0</v>
      </c>
      <c r="I13368">
        <v>0</v>
      </c>
      <c r="J13368">
        <f t="shared" si="626"/>
        <v>13</v>
      </c>
      <c r="K13368" t="s">
        <v>18325</v>
      </c>
      <c r="L13368">
        <v>11</v>
      </c>
    </row>
    <row r="13369" spans="2:12" x14ac:dyDescent="0.25">
      <c r="B13369">
        <v>13398</v>
      </c>
      <c r="C13369" t="s">
        <v>18739</v>
      </c>
      <c r="D13369" s="2">
        <f t="shared" si="624"/>
        <v>3.6924580124918593</v>
      </c>
      <c r="E13369" s="2">
        <f t="shared" si="625"/>
        <v>0</v>
      </c>
      <c r="F13369" s="1">
        <v>3.6924580124918597E-5</v>
      </c>
      <c r="G13369">
        <v>13</v>
      </c>
      <c r="H13369" s="1">
        <v>0</v>
      </c>
      <c r="I13369">
        <v>0</v>
      </c>
      <c r="J13369">
        <f t="shared" si="626"/>
        <v>13</v>
      </c>
      <c r="K13369" t="s">
        <v>18740</v>
      </c>
      <c r="L13369">
        <v>13</v>
      </c>
    </row>
    <row r="13370" spans="2:12" x14ac:dyDescent="0.25">
      <c r="B13370">
        <v>13879</v>
      </c>
      <c r="C13370" t="s">
        <v>19364</v>
      </c>
      <c r="D13370" s="2">
        <f t="shared" si="624"/>
        <v>3.6924580124918593</v>
      </c>
      <c r="E13370" s="2">
        <f t="shared" si="625"/>
        <v>0</v>
      </c>
      <c r="F13370" s="1">
        <v>3.6924580124918597E-5</v>
      </c>
      <c r="G13370">
        <v>13</v>
      </c>
      <c r="H13370" s="1">
        <v>0</v>
      </c>
      <c r="I13370">
        <v>0</v>
      </c>
      <c r="J13370">
        <f t="shared" si="626"/>
        <v>13</v>
      </c>
      <c r="K13370" t="s">
        <v>19364</v>
      </c>
      <c r="L13370">
        <v>11</v>
      </c>
    </row>
    <row r="13371" spans="2:12" x14ac:dyDescent="0.25">
      <c r="B13371">
        <v>14186</v>
      </c>
      <c r="C13371" t="s">
        <v>19796</v>
      </c>
      <c r="D13371" s="2">
        <f t="shared" si="624"/>
        <v>3.6924580124918593</v>
      </c>
      <c r="E13371" s="2">
        <f t="shared" si="625"/>
        <v>0</v>
      </c>
      <c r="F13371" s="1">
        <v>3.6924580124918597E-5</v>
      </c>
      <c r="G13371">
        <v>13</v>
      </c>
      <c r="H13371" s="1">
        <v>0</v>
      </c>
      <c r="I13371">
        <v>0</v>
      </c>
      <c r="J13371">
        <f t="shared" si="626"/>
        <v>13</v>
      </c>
      <c r="K13371" t="s">
        <v>19797</v>
      </c>
      <c r="L13371">
        <v>13</v>
      </c>
    </row>
    <row r="13372" spans="2:12" x14ac:dyDescent="0.25">
      <c r="B13372">
        <v>15193</v>
      </c>
      <c r="C13372" t="s">
        <v>21116</v>
      </c>
      <c r="D13372" s="2">
        <f t="shared" si="624"/>
        <v>3.6924580124918593</v>
      </c>
      <c r="E13372" s="2">
        <f t="shared" si="625"/>
        <v>0</v>
      </c>
      <c r="F13372" s="1">
        <v>3.6924580124918597E-5</v>
      </c>
      <c r="G13372">
        <v>13</v>
      </c>
      <c r="H13372" s="1">
        <v>0</v>
      </c>
      <c r="I13372">
        <v>0</v>
      </c>
      <c r="J13372">
        <f t="shared" si="626"/>
        <v>13</v>
      </c>
      <c r="K13372" t="s">
        <v>21116</v>
      </c>
      <c r="L13372">
        <v>8</v>
      </c>
    </row>
    <row r="13373" spans="2:12" x14ac:dyDescent="0.25">
      <c r="B13373">
        <v>15543</v>
      </c>
      <c r="C13373" t="s">
        <v>21603</v>
      </c>
      <c r="D13373" s="2">
        <f t="shared" si="624"/>
        <v>3.6924580124918593</v>
      </c>
      <c r="E13373" s="2">
        <f t="shared" si="625"/>
        <v>0</v>
      </c>
      <c r="F13373" s="1">
        <v>3.6924580124918597E-5</v>
      </c>
      <c r="G13373">
        <v>13</v>
      </c>
      <c r="H13373" s="1">
        <v>0</v>
      </c>
      <c r="I13373">
        <v>0</v>
      </c>
      <c r="J13373">
        <f t="shared" si="626"/>
        <v>13</v>
      </c>
      <c r="K13373" t="s">
        <v>21603</v>
      </c>
      <c r="L13373">
        <v>13</v>
      </c>
    </row>
    <row r="13374" spans="2:12" x14ac:dyDescent="0.25">
      <c r="B13374">
        <v>17741</v>
      </c>
      <c r="C13374" t="s">
        <v>24655</v>
      </c>
      <c r="D13374" s="2">
        <f t="shared" si="624"/>
        <v>3.6924580124918593</v>
      </c>
      <c r="E13374" s="2">
        <f t="shared" si="625"/>
        <v>0</v>
      </c>
      <c r="F13374" s="1">
        <v>3.6924580124918597E-5</v>
      </c>
      <c r="G13374">
        <v>13</v>
      </c>
      <c r="H13374" s="1">
        <v>0</v>
      </c>
      <c r="I13374">
        <v>0</v>
      </c>
      <c r="J13374">
        <f t="shared" si="626"/>
        <v>13</v>
      </c>
      <c r="K13374" t="s">
        <v>24656</v>
      </c>
      <c r="L13374">
        <v>13</v>
      </c>
    </row>
    <row r="13375" spans="2:12" x14ac:dyDescent="0.25">
      <c r="B13375">
        <v>19556</v>
      </c>
      <c r="C13375" t="s">
        <v>27095</v>
      </c>
      <c r="D13375" s="2">
        <f t="shared" si="624"/>
        <v>3.6924580124918593</v>
      </c>
      <c r="E13375" s="2">
        <f t="shared" si="625"/>
        <v>0</v>
      </c>
      <c r="F13375" s="1">
        <v>3.6924580124918597E-5</v>
      </c>
      <c r="G13375">
        <v>13</v>
      </c>
      <c r="H13375" s="1">
        <v>0</v>
      </c>
      <c r="I13375">
        <v>0</v>
      </c>
      <c r="J13375">
        <f t="shared" si="626"/>
        <v>13</v>
      </c>
      <c r="K13375" t="s">
        <v>27096</v>
      </c>
      <c r="L13375">
        <v>13</v>
      </c>
    </row>
    <row r="13376" spans="2:12" x14ac:dyDescent="0.25">
      <c r="B13376">
        <v>249</v>
      </c>
      <c r="C13376" t="s">
        <v>343</v>
      </c>
      <c r="D13376" s="2">
        <f t="shared" si="624"/>
        <v>3.4084227807617196</v>
      </c>
      <c r="E13376" s="2">
        <f t="shared" si="625"/>
        <v>0</v>
      </c>
      <c r="F13376" s="1">
        <v>3.4084227807617199E-5</v>
      </c>
      <c r="G13376">
        <v>12</v>
      </c>
      <c r="H13376" s="1">
        <v>0</v>
      </c>
      <c r="I13376">
        <v>0</v>
      </c>
      <c r="J13376">
        <f t="shared" si="626"/>
        <v>12</v>
      </c>
      <c r="K13376" t="s">
        <v>343</v>
      </c>
      <c r="L13376">
        <v>11</v>
      </c>
    </row>
    <row r="13377" spans="2:12" x14ac:dyDescent="0.25">
      <c r="B13377">
        <v>418</v>
      </c>
      <c r="C13377" t="s">
        <v>569</v>
      </c>
      <c r="D13377" s="2">
        <f t="shared" si="624"/>
        <v>3.4084227807617196</v>
      </c>
      <c r="E13377" s="2">
        <f t="shared" si="625"/>
        <v>0</v>
      </c>
      <c r="F13377" s="1">
        <v>3.4084227807617199E-5</v>
      </c>
      <c r="G13377">
        <v>12</v>
      </c>
      <c r="H13377" s="1">
        <v>0</v>
      </c>
      <c r="I13377">
        <v>0</v>
      </c>
      <c r="J13377">
        <f t="shared" si="626"/>
        <v>12</v>
      </c>
      <c r="K13377" t="s">
        <v>570</v>
      </c>
      <c r="L13377">
        <v>12</v>
      </c>
    </row>
    <row r="13378" spans="2:12" x14ac:dyDescent="0.25">
      <c r="B13378">
        <v>445</v>
      </c>
      <c r="C13378" t="s">
        <v>612</v>
      </c>
      <c r="D13378" s="2">
        <f t="shared" ref="D13378:D13441" si="627">F13378/MAX(H13378,0.00001)</f>
        <v>3.4084227807617196</v>
      </c>
      <c r="E13378" s="2">
        <f t="shared" ref="E13378:E13441" si="628">H13378/MAX(F13378,0.00001)</f>
        <v>0</v>
      </c>
      <c r="F13378" s="1">
        <v>3.4084227807617199E-5</v>
      </c>
      <c r="G13378">
        <v>12</v>
      </c>
      <c r="H13378" s="1">
        <v>0</v>
      </c>
      <c r="I13378">
        <v>0</v>
      </c>
      <c r="J13378">
        <f t="shared" ref="J13378:J13441" si="629">G13378+I13378</f>
        <v>12</v>
      </c>
      <c r="K13378" t="s">
        <v>612</v>
      </c>
      <c r="L13378">
        <v>11</v>
      </c>
    </row>
    <row r="13379" spans="2:12" x14ac:dyDescent="0.25">
      <c r="B13379">
        <v>745</v>
      </c>
      <c r="C13379" t="s">
        <v>1033</v>
      </c>
      <c r="D13379" s="2">
        <f t="shared" si="627"/>
        <v>3.4084227807617196</v>
      </c>
      <c r="E13379" s="2">
        <f t="shared" si="628"/>
        <v>0</v>
      </c>
      <c r="F13379" s="1">
        <v>3.4084227807617199E-5</v>
      </c>
      <c r="G13379">
        <v>12</v>
      </c>
      <c r="H13379" s="1">
        <v>0</v>
      </c>
      <c r="I13379">
        <v>0</v>
      </c>
      <c r="J13379">
        <f t="shared" si="629"/>
        <v>12</v>
      </c>
      <c r="K13379" t="s">
        <v>1034</v>
      </c>
      <c r="L13379">
        <v>12</v>
      </c>
    </row>
    <row r="13380" spans="2:12" x14ac:dyDescent="0.25">
      <c r="B13380">
        <v>762</v>
      </c>
      <c r="C13380" t="s">
        <v>1059</v>
      </c>
      <c r="D13380" s="2">
        <f t="shared" si="627"/>
        <v>3.4084227807617196</v>
      </c>
      <c r="E13380" s="2">
        <f t="shared" si="628"/>
        <v>0</v>
      </c>
      <c r="F13380" s="1">
        <v>3.4084227807617199E-5</v>
      </c>
      <c r="G13380">
        <v>12</v>
      </c>
      <c r="H13380" s="1">
        <v>0</v>
      </c>
      <c r="I13380">
        <v>0</v>
      </c>
      <c r="J13380">
        <f t="shared" si="629"/>
        <v>12</v>
      </c>
      <c r="K13380" t="s">
        <v>1059</v>
      </c>
      <c r="L13380">
        <v>12</v>
      </c>
    </row>
    <row r="13381" spans="2:12" x14ac:dyDescent="0.25">
      <c r="B13381">
        <v>990</v>
      </c>
      <c r="C13381" t="s">
        <v>1377</v>
      </c>
      <c r="D13381" s="2">
        <f t="shared" si="627"/>
        <v>3.4084227807617196</v>
      </c>
      <c r="E13381" s="2">
        <f t="shared" si="628"/>
        <v>0</v>
      </c>
      <c r="F13381" s="1">
        <v>3.4084227807617199E-5</v>
      </c>
      <c r="G13381">
        <v>12</v>
      </c>
      <c r="H13381" s="1">
        <v>0</v>
      </c>
      <c r="I13381">
        <v>0</v>
      </c>
      <c r="J13381">
        <f t="shared" si="629"/>
        <v>12</v>
      </c>
      <c r="K13381" t="s">
        <v>1378</v>
      </c>
      <c r="L13381">
        <v>12</v>
      </c>
    </row>
    <row r="13382" spans="2:12" x14ac:dyDescent="0.25">
      <c r="B13382">
        <v>1482</v>
      </c>
      <c r="C13382" t="s">
        <v>2022</v>
      </c>
      <c r="D13382" s="2">
        <f t="shared" si="627"/>
        <v>3.4084227807617196</v>
      </c>
      <c r="E13382" s="2">
        <f t="shared" si="628"/>
        <v>0</v>
      </c>
      <c r="F13382" s="1">
        <v>3.4084227807617199E-5</v>
      </c>
      <c r="G13382">
        <v>12</v>
      </c>
      <c r="H13382" s="1">
        <v>0</v>
      </c>
      <c r="I13382">
        <v>0</v>
      </c>
      <c r="J13382">
        <f t="shared" si="629"/>
        <v>12</v>
      </c>
      <c r="K13382" t="s">
        <v>2022</v>
      </c>
      <c r="L13382">
        <v>12</v>
      </c>
    </row>
    <row r="13383" spans="2:12" x14ac:dyDescent="0.25">
      <c r="B13383">
        <v>3050</v>
      </c>
      <c r="C13383" t="s">
        <v>4091</v>
      </c>
      <c r="D13383" s="2">
        <f t="shared" si="627"/>
        <v>3.4084227807617196</v>
      </c>
      <c r="E13383" s="2">
        <f t="shared" si="628"/>
        <v>0</v>
      </c>
      <c r="F13383" s="1">
        <v>3.4084227807617199E-5</v>
      </c>
      <c r="G13383">
        <v>12</v>
      </c>
      <c r="H13383" s="1">
        <v>0</v>
      </c>
      <c r="I13383">
        <v>0</v>
      </c>
      <c r="J13383">
        <f t="shared" si="629"/>
        <v>12</v>
      </c>
      <c r="K13383" t="s">
        <v>4092</v>
      </c>
      <c r="L13383">
        <v>11</v>
      </c>
    </row>
    <row r="13384" spans="2:12" x14ac:dyDescent="0.25">
      <c r="B13384">
        <v>3185</v>
      </c>
      <c r="C13384" t="s">
        <v>4262</v>
      </c>
      <c r="D13384" s="2">
        <f t="shared" si="627"/>
        <v>3.4084227807617196</v>
      </c>
      <c r="E13384" s="2">
        <f t="shared" si="628"/>
        <v>0</v>
      </c>
      <c r="F13384" s="1">
        <v>3.4084227807617199E-5</v>
      </c>
      <c r="G13384">
        <v>12</v>
      </c>
      <c r="H13384" s="1">
        <v>0</v>
      </c>
      <c r="I13384">
        <v>0</v>
      </c>
      <c r="J13384">
        <f t="shared" si="629"/>
        <v>12</v>
      </c>
      <c r="K13384" t="s">
        <v>4262</v>
      </c>
      <c r="L13384">
        <v>9</v>
      </c>
    </row>
    <row r="13385" spans="2:12" x14ac:dyDescent="0.25">
      <c r="B13385">
        <v>3468</v>
      </c>
      <c r="C13385" t="s">
        <v>4631</v>
      </c>
      <c r="D13385" s="2">
        <f t="shared" si="627"/>
        <v>3.4084227807617196</v>
      </c>
      <c r="E13385" s="2">
        <f t="shared" si="628"/>
        <v>0</v>
      </c>
      <c r="F13385" s="1">
        <v>3.4084227807617199E-5</v>
      </c>
      <c r="G13385">
        <v>12</v>
      </c>
      <c r="H13385" s="1">
        <v>0</v>
      </c>
      <c r="I13385">
        <v>0</v>
      </c>
      <c r="J13385">
        <f t="shared" si="629"/>
        <v>12</v>
      </c>
      <c r="K13385" t="s">
        <v>4632</v>
      </c>
      <c r="L13385">
        <v>12</v>
      </c>
    </row>
    <row r="13386" spans="2:12" x14ac:dyDescent="0.25">
      <c r="B13386">
        <v>3670</v>
      </c>
      <c r="C13386" t="s">
        <v>4882</v>
      </c>
      <c r="D13386" s="2">
        <f t="shared" si="627"/>
        <v>3.4084227807617196</v>
      </c>
      <c r="E13386" s="2">
        <f t="shared" si="628"/>
        <v>0</v>
      </c>
      <c r="F13386" s="1">
        <v>3.4084227807617199E-5</v>
      </c>
      <c r="G13386">
        <v>12</v>
      </c>
      <c r="H13386" s="1">
        <v>0</v>
      </c>
      <c r="I13386">
        <v>0</v>
      </c>
      <c r="J13386">
        <f t="shared" si="629"/>
        <v>12</v>
      </c>
      <c r="K13386" t="s">
        <v>4882</v>
      </c>
      <c r="L13386">
        <v>12</v>
      </c>
    </row>
    <row r="13387" spans="2:12" x14ac:dyDescent="0.25">
      <c r="B13387">
        <v>4015</v>
      </c>
      <c r="C13387" t="s">
        <v>5304</v>
      </c>
      <c r="D13387" s="2">
        <f t="shared" si="627"/>
        <v>3.4084227807617196</v>
      </c>
      <c r="E13387" s="2">
        <f t="shared" si="628"/>
        <v>0</v>
      </c>
      <c r="F13387" s="1">
        <v>3.4084227807617199E-5</v>
      </c>
      <c r="G13387">
        <v>12</v>
      </c>
      <c r="H13387" s="1">
        <v>0</v>
      </c>
      <c r="I13387">
        <v>0</v>
      </c>
      <c r="J13387">
        <f t="shared" si="629"/>
        <v>12</v>
      </c>
      <c r="K13387" t="s">
        <v>5305</v>
      </c>
      <c r="L13387">
        <v>7</v>
      </c>
    </row>
    <row r="13388" spans="2:12" x14ac:dyDescent="0.25">
      <c r="B13388">
        <v>5746</v>
      </c>
      <c r="C13388" t="s">
        <v>8059</v>
      </c>
      <c r="D13388" s="2">
        <f t="shared" si="627"/>
        <v>3.4084227807617196</v>
      </c>
      <c r="E13388" s="2">
        <f t="shared" si="628"/>
        <v>0</v>
      </c>
      <c r="F13388" s="1">
        <v>3.4084227807617199E-5</v>
      </c>
      <c r="G13388">
        <v>12</v>
      </c>
      <c r="H13388" s="1">
        <v>0</v>
      </c>
      <c r="I13388">
        <v>0</v>
      </c>
      <c r="J13388">
        <f t="shared" si="629"/>
        <v>12</v>
      </c>
      <c r="K13388" t="s">
        <v>8060</v>
      </c>
      <c r="L13388">
        <v>11</v>
      </c>
    </row>
    <row r="13389" spans="2:12" x14ac:dyDescent="0.25">
      <c r="B13389">
        <v>6209</v>
      </c>
      <c r="C13389" t="s">
        <v>8659</v>
      </c>
      <c r="D13389" s="2">
        <f t="shared" si="627"/>
        <v>3.4084227807617196</v>
      </c>
      <c r="E13389" s="2">
        <f t="shared" si="628"/>
        <v>0</v>
      </c>
      <c r="F13389" s="1">
        <v>3.4084227807617199E-5</v>
      </c>
      <c r="G13389">
        <v>12</v>
      </c>
      <c r="H13389" s="1">
        <v>0</v>
      </c>
      <c r="I13389">
        <v>0</v>
      </c>
      <c r="J13389">
        <f t="shared" si="629"/>
        <v>12</v>
      </c>
      <c r="K13389" t="s">
        <v>8659</v>
      </c>
      <c r="L13389">
        <v>12</v>
      </c>
    </row>
    <row r="13390" spans="2:12" x14ac:dyDescent="0.25">
      <c r="B13390">
        <v>8582</v>
      </c>
      <c r="C13390" t="s">
        <v>12178</v>
      </c>
      <c r="D13390" s="2">
        <f t="shared" si="627"/>
        <v>3.4084227807617196</v>
      </c>
      <c r="E13390" s="2">
        <f t="shared" si="628"/>
        <v>0</v>
      </c>
      <c r="F13390" s="1">
        <v>3.4084227807617199E-5</v>
      </c>
      <c r="G13390">
        <v>12</v>
      </c>
      <c r="H13390" s="1">
        <v>0</v>
      </c>
      <c r="I13390">
        <v>0</v>
      </c>
      <c r="J13390">
        <f t="shared" si="629"/>
        <v>12</v>
      </c>
      <c r="K13390" t="s">
        <v>12178</v>
      </c>
      <c r="L13390">
        <v>11</v>
      </c>
    </row>
    <row r="13391" spans="2:12" x14ac:dyDescent="0.25">
      <c r="B13391">
        <v>8901</v>
      </c>
      <c r="C13391" t="s">
        <v>12621</v>
      </c>
      <c r="D13391" s="2">
        <f t="shared" si="627"/>
        <v>3.4084227807617196</v>
      </c>
      <c r="E13391" s="2">
        <f t="shared" si="628"/>
        <v>0</v>
      </c>
      <c r="F13391" s="1">
        <v>3.4084227807617199E-5</v>
      </c>
      <c r="G13391">
        <v>12</v>
      </c>
      <c r="H13391" s="1">
        <v>0</v>
      </c>
      <c r="I13391">
        <v>0</v>
      </c>
      <c r="J13391">
        <f t="shared" si="629"/>
        <v>12</v>
      </c>
      <c r="K13391" t="s">
        <v>12621</v>
      </c>
      <c r="L13391">
        <v>12</v>
      </c>
    </row>
    <row r="13392" spans="2:12" x14ac:dyDescent="0.25">
      <c r="B13392">
        <v>9396</v>
      </c>
      <c r="C13392" t="s">
        <v>13305</v>
      </c>
      <c r="D13392" s="2">
        <f t="shared" si="627"/>
        <v>3.4084227807617196</v>
      </c>
      <c r="E13392" s="2">
        <f t="shared" si="628"/>
        <v>0</v>
      </c>
      <c r="F13392" s="1">
        <v>3.4084227807617199E-5</v>
      </c>
      <c r="G13392">
        <v>12</v>
      </c>
      <c r="H13392" s="1">
        <v>0</v>
      </c>
      <c r="I13392">
        <v>0</v>
      </c>
      <c r="J13392">
        <f t="shared" si="629"/>
        <v>12</v>
      </c>
      <c r="K13392" t="s">
        <v>13305</v>
      </c>
      <c r="L13392">
        <v>12</v>
      </c>
    </row>
    <row r="13393" spans="2:12" x14ac:dyDescent="0.25">
      <c r="B13393">
        <v>11695</v>
      </c>
      <c r="C13393" t="s">
        <v>16421</v>
      </c>
      <c r="D13393" s="2">
        <f t="shared" si="627"/>
        <v>3.4084227807617196</v>
      </c>
      <c r="E13393" s="2">
        <f t="shared" si="628"/>
        <v>0</v>
      </c>
      <c r="F13393" s="1">
        <v>3.4084227807617199E-5</v>
      </c>
      <c r="G13393">
        <v>12</v>
      </c>
      <c r="H13393" s="1">
        <v>0</v>
      </c>
      <c r="I13393">
        <v>0</v>
      </c>
      <c r="J13393">
        <f t="shared" si="629"/>
        <v>12</v>
      </c>
      <c r="K13393" t="s">
        <v>16421</v>
      </c>
      <c r="L13393">
        <v>11</v>
      </c>
    </row>
    <row r="13394" spans="2:12" x14ac:dyDescent="0.25">
      <c r="B13394">
        <v>11998</v>
      </c>
      <c r="C13394" t="s">
        <v>16833</v>
      </c>
      <c r="D13394" s="2">
        <f t="shared" si="627"/>
        <v>3.4084227807617196</v>
      </c>
      <c r="E13394" s="2">
        <f t="shared" si="628"/>
        <v>0</v>
      </c>
      <c r="F13394" s="1">
        <v>3.4084227807617199E-5</v>
      </c>
      <c r="G13394">
        <v>12</v>
      </c>
      <c r="H13394" s="1">
        <v>0</v>
      </c>
      <c r="I13394">
        <v>0</v>
      </c>
      <c r="J13394">
        <f t="shared" si="629"/>
        <v>12</v>
      </c>
      <c r="K13394" t="s">
        <v>16834</v>
      </c>
      <c r="L13394">
        <v>12</v>
      </c>
    </row>
    <row r="13395" spans="2:12" x14ac:dyDescent="0.25">
      <c r="B13395">
        <v>12485</v>
      </c>
      <c r="C13395" t="s">
        <v>17468</v>
      </c>
      <c r="D13395" s="2">
        <f t="shared" si="627"/>
        <v>3.4084227807617196</v>
      </c>
      <c r="E13395" s="2">
        <f t="shared" si="628"/>
        <v>0</v>
      </c>
      <c r="F13395" s="1">
        <v>3.4084227807617199E-5</v>
      </c>
      <c r="G13395">
        <v>12</v>
      </c>
      <c r="H13395" s="1">
        <v>0</v>
      </c>
      <c r="I13395">
        <v>0</v>
      </c>
      <c r="J13395">
        <f t="shared" si="629"/>
        <v>12</v>
      </c>
      <c r="K13395" t="s">
        <v>17468</v>
      </c>
      <c r="L13395">
        <v>12</v>
      </c>
    </row>
    <row r="13396" spans="2:12" x14ac:dyDescent="0.25">
      <c r="B13396">
        <v>12801</v>
      </c>
      <c r="C13396" t="s">
        <v>17876</v>
      </c>
      <c r="D13396" s="2">
        <f t="shared" si="627"/>
        <v>3.4084227807617196</v>
      </c>
      <c r="E13396" s="2">
        <f t="shared" si="628"/>
        <v>0</v>
      </c>
      <c r="F13396" s="1">
        <v>3.4084227807617199E-5</v>
      </c>
      <c r="G13396">
        <v>12</v>
      </c>
      <c r="H13396" s="1">
        <v>0</v>
      </c>
      <c r="I13396">
        <v>0</v>
      </c>
      <c r="J13396">
        <f t="shared" si="629"/>
        <v>12</v>
      </c>
      <c r="K13396" t="s">
        <v>17876</v>
      </c>
      <c r="L13396">
        <v>8</v>
      </c>
    </row>
    <row r="13397" spans="2:12" x14ac:dyDescent="0.25">
      <c r="B13397">
        <v>13895</v>
      </c>
      <c r="C13397" t="s">
        <v>19381</v>
      </c>
      <c r="D13397" s="2">
        <f t="shared" si="627"/>
        <v>3.4084227807617196</v>
      </c>
      <c r="E13397" s="2">
        <f t="shared" si="628"/>
        <v>0</v>
      </c>
      <c r="F13397" s="1">
        <v>3.4084227807617199E-5</v>
      </c>
      <c r="G13397">
        <v>12</v>
      </c>
      <c r="H13397" s="1">
        <v>0</v>
      </c>
      <c r="I13397">
        <v>0</v>
      </c>
      <c r="J13397">
        <f t="shared" si="629"/>
        <v>12</v>
      </c>
      <c r="K13397" t="s">
        <v>19381</v>
      </c>
      <c r="L13397">
        <v>9</v>
      </c>
    </row>
    <row r="13398" spans="2:12" x14ac:dyDescent="0.25">
      <c r="B13398">
        <v>15838</v>
      </c>
      <c r="C13398" t="s">
        <v>21973</v>
      </c>
      <c r="D13398" s="2">
        <f t="shared" si="627"/>
        <v>3.4084227807617196</v>
      </c>
      <c r="E13398" s="2">
        <f t="shared" si="628"/>
        <v>0</v>
      </c>
      <c r="F13398" s="1">
        <v>3.4084227807617199E-5</v>
      </c>
      <c r="G13398">
        <v>12</v>
      </c>
      <c r="H13398" s="1">
        <v>0</v>
      </c>
      <c r="I13398">
        <v>0</v>
      </c>
      <c r="J13398">
        <f t="shared" si="629"/>
        <v>12</v>
      </c>
      <c r="K13398" t="s">
        <v>21974</v>
      </c>
      <c r="L13398">
        <v>12</v>
      </c>
    </row>
    <row r="13399" spans="2:12" x14ac:dyDescent="0.25">
      <c r="B13399">
        <v>16112</v>
      </c>
      <c r="C13399" t="s">
        <v>22362</v>
      </c>
      <c r="D13399" s="2">
        <f t="shared" si="627"/>
        <v>3.4084227807617196</v>
      </c>
      <c r="E13399" s="2">
        <f t="shared" si="628"/>
        <v>0</v>
      </c>
      <c r="F13399" s="1">
        <v>3.4084227807617199E-5</v>
      </c>
      <c r="G13399">
        <v>12</v>
      </c>
      <c r="H13399" s="1">
        <v>0</v>
      </c>
      <c r="I13399">
        <v>0</v>
      </c>
      <c r="J13399">
        <f t="shared" si="629"/>
        <v>12</v>
      </c>
      <c r="K13399" t="s">
        <v>22363</v>
      </c>
      <c r="L13399">
        <v>6</v>
      </c>
    </row>
    <row r="13400" spans="2:12" x14ac:dyDescent="0.25">
      <c r="B13400">
        <v>17486</v>
      </c>
      <c r="C13400" t="s">
        <v>24281</v>
      </c>
      <c r="D13400" s="2">
        <f t="shared" si="627"/>
        <v>3.4084227807617196</v>
      </c>
      <c r="E13400" s="2">
        <f t="shared" si="628"/>
        <v>0</v>
      </c>
      <c r="F13400" s="1">
        <v>3.4084227807617199E-5</v>
      </c>
      <c r="G13400">
        <v>12</v>
      </c>
      <c r="H13400" s="1">
        <v>0</v>
      </c>
      <c r="I13400">
        <v>0</v>
      </c>
      <c r="J13400">
        <f t="shared" si="629"/>
        <v>12</v>
      </c>
      <c r="K13400" t="s">
        <v>24281</v>
      </c>
      <c r="L13400">
        <v>12</v>
      </c>
    </row>
    <row r="13401" spans="2:12" x14ac:dyDescent="0.25">
      <c r="B13401">
        <v>18030</v>
      </c>
      <c r="C13401" t="s">
        <v>25046</v>
      </c>
      <c r="D13401" s="2">
        <f t="shared" si="627"/>
        <v>3.4084227807617196</v>
      </c>
      <c r="E13401" s="2">
        <f t="shared" si="628"/>
        <v>0</v>
      </c>
      <c r="F13401" s="1">
        <v>3.4084227807617199E-5</v>
      </c>
      <c r="G13401">
        <v>12</v>
      </c>
      <c r="H13401" s="1">
        <v>0</v>
      </c>
      <c r="I13401">
        <v>0</v>
      </c>
      <c r="J13401">
        <f t="shared" si="629"/>
        <v>12</v>
      </c>
      <c r="K13401" t="s">
        <v>25047</v>
      </c>
      <c r="L13401">
        <v>12</v>
      </c>
    </row>
    <row r="13402" spans="2:12" x14ac:dyDescent="0.25">
      <c r="B13402">
        <v>18098</v>
      </c>
      <c r="C13402" t="s">
        <v>25159</v>
      </c>
      <c r="D13402" s="2">
        <f t="shared" si="627"/>
        <v>3.4084227807617196</v>
      </c>
      <c r="E13402" s="2">
        <f t="shared" si="628"/>
        <v>0</v>
      </c>
      <c r="F13402" s="1">
        <v>3.4084227807617199E-5</v>
      </c>
      <c r="G13402">
        <v>12</v>
      </c>
      <c r="H13402" s="1">
        <v>0</v>
      </c>
      <c r="I13402">
        <v>0</v>
      </c>
      <c r="J13402">
        <f t="shared" si="629"/>
        <v>12</v>
      </c>
      <c r="K13402" t="s">
        <v>25160</v>
      </c>
      <c r="L13402">
        <v>10</v>
      </c>
    </row>
    <row r="13403" spans="2:12" x14ac:dyDescent="0.25">
      <c r="B13403">
        <v>18835</v>
      </c>
      <c r="C13403" t="s">
        <v>26128</v>
      </c>
      <c r="D13403" s="2">
        <f t="shared" si="627"/>
        <v>3.4084227807617196</v>
      </c>
      <c r="E13403" s="2">
        <f t="shared" si="628"/>
        <v>0</v>
      </c>
      <c r="F13403" s="1">
        <v>3.4084227807617199E-5</v>
      </c>
      <c r="G13403">
        <v>12</v>
      </c>
      <c r="H13403" s="1">
        <v>0</v>
      </c>
      <c r="I13403">
        <v>0</v>
      </c>
      <c r="J13403">
        <f t="shared" si="629"/>
        <v>12</v>
      </c>
      <c r="K13403" t="s">
        <v>26128</v>
      </c>
      <c r="L13403">
        <v>12</v>
      </c>
    </row>
    <row r="13404" spans="2:12" x14ac:dyDescent="0.25">
      <c r="B13404">
        <v>19328</v>
      </c>
      <c r="C13404" t="s">
        <v>26772</v>
      </c>
      <c r="D13404" s="2">
        <f t="shared" si="627"/>
        <v>3.4084227807617196</v>
      </c>
      <c r="E13404" s="2">
        <f t="shared" si="628"/>
        <v>0</v>
      </c>
      <c r="F13404" s="1">
        <v>3.4084227807617199E-5</v>
      </c>
      <c r="G13404">
        <v>12</v>
      </c>
      <c r="H13404" s="1">
        <v>0</v>
      </c>
      <c r="I13404">
        <v>0</v>
      </c>
      <c r="J13404">
        <f t="shared" si="629"/>
        <v>12</v>
      </c>
      <c r="K13404" t="s">
        <v>26772</v>
      </c>
      <c r="L13404">
        <v>8</v>
      </c>
    </row>
    <row r="13405" spans="2:12" x14ac:dyDescent="0.25">
      <c r="B13405">
        <v>19348</v>
      </c>
      <c r="C13405" t="s">
        <v>26803</v>
      </c>
      <c r="D13405" s="2">
        <f t="shared" si="627"/>
        <v>3.4084227807617196</v>
      </c>
      <c r="E13405" s="2">
        <f t="shared" si="628"/>
        <v>0</v>
      </c>
      <c r="F13405" s="1">
        <v>3.4084227807617199E-5</v>
      </c>
      <c r="G13405">
        <v>12</v>
      </c>
      <c r="H13405" s="1">
        <v>0</v>
      </c>
      <c r="I13405">
        <v>0</v>
      </c>
      <c r="J13405">
        <f t="shared" si="629"/>
        <v>12</v>
      </c>
      <c r="K13405" t="s">
        <v>26803</v>
      </c>
      <c r="L13405">
        <v>12</v>
      </c>
    </row>
    <row r="13406" spans="2:12" x14ac:dyDescent="0.25">
      <c r="B13406">
        <v>19689</v>
      </c>
      <c r="C13406" t="s">
        <v>27265</v>
      </c>
      <c r="D13406" s="2">
        <f t="shared" si="627"/>
        <v>3.4084227807617196</v>
      </c>
      <c r="E13406" s="2">
        <f t="shared" si="628"/>
        <v>0</v>
      </c>
      <c r="F13406" s="1">
        <v>3.4084227807617199E-5</v>
      </c>
      <c r="G13406">
        <v>12</v>
      </c>
      <c r="H13406" s="1">
        <v>0</v>
      </c>
      <c r="I13406">
        <v>0</v>
      </c>
      <c r="J13406">
        <f t="shared" si="629"/>
        <v>12</v>
      </c>
      <c r="K13406" t="s">
        <v>27266</v>
      </c>
      <c r="L13406">
        <v>12</v>
      </c>
    </row>
    <row r="13407" spans="2:12" x14ac:dyDescent="0.25">
      <c r="B13407">
        <v>19747</v>
      </c>
      <c r="C13407" t="s">
        <v>27345</v>
      </c>
      <c r="D13407" s="2">
        <f t="shared" si="627"/>
        <v>3.4084227807617196</v>
      </c>
      <c r="E13407" s="2">
        <f t="shared" si="628"/>
        <v>0</v>
      </c>
      <c r="F13407" s="1">
        <v>3.4084227807617199E-5</v>
      </c>
      <c r="G13407">
        <v>12</v>
      </c>
      <c r="H13407" s="1">
        <v>0</v>
      </c>
      <c r="I13407">
        <v>0</v>
      </c>
      <c r="J13407">
        <f t="shared" si="629"/>
        <v>12</v>
      </c>
      <c r="K13407" t="s">
        <v>27345</v>
      </c>
      <c r="L13407">
        <v>11</v>
      </c>
    </row>
    <row r="13408" spans="2:12" x14ac:dyDescent="0.25">
      <c r="B13408">
        <v>21537</v>
      </c>
      <c r="C13408" t="s">
        <v>29616</v>
      </c>
      <c r="D13408" s="2">
        <f t="shared" si="627"/>
        <v>3.4084227807617196</v>
      </c>
      <c r="E13408" s="2">
        <f t="shared" si="628"/>
        <v>0</v>
      </c>
      <c r="F13408" s="1">
        <v>3.4084227807617199E-5</v>
      </c>
      <c r="G13408">
        <v>12</v>
      </c>
      <c r="H13408" s="1">
        <v>0</v>
      </c>
      <c r="I13408">
        <v>0</v>
      </c>
      <c r="J13408">
        <f t="shared" si="629"/>
        <v>12</v>
      </c>
      <c r="K13408" t="s">
        <v>29616</v>
      </c>
      <c r="L13408">
        <v>7</v>
      </c>
    </row>
    <row r="13409" spans="2:12" x14ac:dyDescent="0.25">
      <c r="B13409">
        <v>21894</v>
      </c>
      <c r="C13409" t="s">
        <v>30060</v>
      </c>
      <c r="D13409" s="2">
        <f t="shared" si="627"/>
        <v>3.4084227807617196</v>
      </c>
      <c r="E13409" s="2">
        <f t="shared" si="628"/>
        <v>0</v>
      </c>
      <c r="F13409" s="1">
        <v>3.4084227807617199E-5</v>
      </c>
      <c r="G13409">
        <v>12</v>
      </c>
      <c r="H13409" s="1">
        <v>0</v>
      </c>
      <c r="I13409">
        <v>0</v>
      </c>
      <c r="J13409">
        <f t="shared" si="629"/>
        <v>12</v>
      </c>
      <c r="K13409" t="s">
        <v>30060</v>
      </c>
      <c r="L13409">
        <v>11</v>
      </c>
    </row>
    <row r="13410" spans="2:12" x14ac:dyDescent="0.25">
      <c r="B13410">
        <v>744</v>
      </c>
      <c r="C13410" t="s">
        <v>1031</v>
      </c>
      <c r="D13410" s="2">
        <f t="shared" si="627"/>
        <v>3.1243875490315798</v>
      </c>
      <c r="E13410" s="2">
        <f t="shared" si="628"/>
        <v>0</v>
      </c>
      <c r="F13410" s="1">
        <v>3.1243875490315802E-5</v>
      </c>
      <c r="G13410">
        <v>11</v>
      </c>
      <c r="H13410" s="1">
        <v>0</v>
      </c>
      <c r="I13410">
        <v>0</v>
      </c>
      <c r="J13410">
        <f t="shared" si="629"/>
        <v>11</v>
      </c>
      <c r="K13410" t="s">
        <v>1032</v>
      </c>
      <c r="L13410">
        <v>11</v>
      </c>
    </row>
    <row r="13411" spans="2:12" x14ac:dyDescent="0.25">
      <c r="B13411">
        <v>1625</v>
      </c>
      <c r="C13411" t="s">
        <v>2192</v>
      </c>
      <c r="D13411" s="2">
        <f t="shared" si="627"/>
        <v>3.1243875490315798</v>
      </c>
      <c r="E13411" s="2">
        <f t="shared" si="628"/>
        <v>0</v>
      </c>
      <c r="F13411" s="1">
        <v>3.1243875490315802E-5</v>
      </c>
      <c r="G13411">
        <v>11</v>
      </c>
      <c r="H13411" s="1">
        <v>0</v>
      </c>
      <c r="I13411">
        <v>0</v>
      </c>
      <c r="J13411">
        <f t="shared" si="629"/>
        <v>11</v>
      </c>
      <c r="K13411" t="s">
        <v>2193</v>
      </c>
      <c r="L13411">
        <v>11</v>
      </c>
    </row>
    <row r="13412" spans="2:12" x14ac:dyDescent="0.25">
      <c r="B13412">
        <v>1747</v>
      </c>
      <c r="C13412" t="s">
        <v>2377</v>
      </c>
      <c r="D13412" s="2">
        <f t="shared" si="627"/>
        <v>3.1243875490315798</v>
      </c>
      <c r="E13412" s="2">
        <f t="shared" si="628"/>
        <v>0</v>
      </c>
      <c r="F13412" s="1">
        <v>3.1243875490315802E-5</v>
      </c>
      <c r="G13412">
        <v>11</v>
      </c>
      <c r="H13412" s="1">
        <v>0</v>
      </c>
      <c r="I13412">
        <v>0</v>
      </c>
      <c r="J13412">
        <f t="shared" si="629"/>
        <v>11</v>
      </c>
      <c r="K13412" t="s">
        <v>2377</v>
      </c>
      <c r="L13412">
        <v>11</v>
      </c>
    </row>
    <row r="13413" spans="2:12" x14ac:dyDescent="0.25">
      <c r="B13413">
        <v>2374</v>
      </c>
      <c r="C13413" t="s">
        <v>3190</v>
      </c>
      <c r="D13413" s="2">
        <f t="shared" si="627"/>
        <v>3.1243875490315798</v>
      </c>
      <c r="E13413" s="2">
        <f t="shared" si="628"/>
        <v>0</v>
      </c>
      <c r="F13413" s="1">
        <v>3.1243875490315802E-5</v>
      </c>
      <c r="G13413">
        <v>11</v>
      </c>
      <c r="H13413" s="1">
        <v>0</v>
      </c>
      <c r="I13413">
        <v>0</v>
      </c>
      <c r="J13413">
        <f t="shared" si="629"/>
        <v>11</v>
      </c>
      <c r="K13413" t="s">
        <v>3191</v>
      </c>
      <c r="L13413">
        <v>11</v>
      </c>
    </row>
    <row r="13414" spans="2:12" x14ac:dyDescent="0.25">
      <c r="B13414">
        <v>2669</v>
      </c>
      <c r="C13414" t="s">
        <v>3573</v>
      </c>
      <c r="D13414" s="2">
        <f t="shared" si="627"/>
        <v>3.1243875490315798</v>
      </c>
      <c r="E13414" s="2">
        <f t="shared" si="628"/>
        <v>0</v>
      </c>
      <c r="F13414" s="1">
        <v>3.1243875490315802E-5</v>
      </c>
      <c r="G13414">
        <v>11</v>
      </c>
      <c r="H13414" s="1">
        <v>0</v>
      </c>
      <c r="I13414">
        <v>0</v>
      </c>
      <c r="J13414">
        <f t="shared" si="629"/>
        <v>11</v>
      </c>
      <c r="K13414" t="s">
        <v>3573</v>
      </c>
      <c r="L13414">
        <v>11</v>
      </c>
    </row>
    <row r="13415" spans="2:12" x14ac:dyDescent="0.25">
      <c r="B13415">
        <v>2837</v>
      </c>
      <c r="C13415" t="s">
        <v>3801</v>
      </c>
      <c r="D13415" s="2">
        <f t="shared" si="627"/>
        <v>3.1243875490315798</v>
      </c>
      <c r="E13415" s="2">
        <f t="shared" si="628"/>
        <v>0</v>
      </c>
      <c r="F13415" s="1">
        <v>3.1243875490315802E-5</v>
      </c>
      <c r="G13415">
        <v>11</v>
      </c>
      <c r="H13415" s="1">
        <v>0</v>
      </c>
      <c r="I13415">
        <v>0</v>
      </c>
      <c r="J13415">
        <f t="shared" si="629"/>
        <v>11</v>
      </c>
      <c r="K13415" t="s">
        <v>3802</v>
      </c>
      <c r="L13415">
        <v>6</v>
      </c>
    </row>
    <row r="13416" spans="2:12" x14ac:dyDescent="0.25">
      <c r="B13416">
        <v>5292</v>
      </c>
      <c r="C13416" t="s">
        <v>7223</v>
      </c>
      <c r="D13416" s="2">
        <f t="shared" si="627"/>
        <v>3.1243875490315798</v>
      </c>
      <c r="E13416" s="2">
        <f t="shared" si="628"/>
        <v>0</v>
      </c>
      <c r="F13416" s="1">
        <v>3.1243875490315802E-5</v>
      </c>
      <c r="G13416">
        <v>11</v>
      </c>
      <c r="H13416" s="1">
        <v>0</v>
      </c>
      <c r="I13416">
        <v>0</v>
      </c>
      <c r="J13416">
        <f t="shared" si="629"/>
        <v>11</v>
      </c>
      <c r="K13416" t="s">
        <v>7224</v>
      </c>
      <c r="L13416">
        <v>11</v>
      </c>
    </row>
    <row r="13417" spans="2:12" x14ac:dyDescent="0.25">
      <c r="B13417">
        <v>5821</v>
      </c>
      <c r="C13417" t="s">
        <v>8155</v>
      </c>
      <c r="D13417" s="2">
        <f t="shared" si="627"/>
        <v>3.1243875490315798</v>
      </c>
      <c r="E13417" s="2">
        <f t="shared" si="628"/>
        <v>0</v>
      </c>
      <c r="F13417" s="1">
        <v>3.1243875490315802E-5</v>
      </c>
      <c r="G13417">
        <v>11</v>
      </c>
      <c r="H13417" s="1">
        <v>0</v>
      </c>
      <c r="I13417">
        <v>0</v>
      </c>
      <c r="J13417">
        <f t="shared" si="629"/>
        <v>11</v>
      </c>
      <c r="K13417" t="s">
        <v>8155</v>
      </c>
      <c r="L13417">
        <v>10</v>
      </c>
    </row>
    <row r="13418" spans="2:12" x14ac:dyDescent="0.25">
      <c r="B13418">
        <v>6206</v>
      </c>
      <c r="C13418" t="s">
        <v>8656</v>
      </c>
      <c r="D13418" s="2">
        <f t="shared" si="627"/>
        <v>3.1243875490315798</v>
      </c>
      <c r="E13418" s="2">
        <f t="shared" si="628"/>
        <v>0</v>
      </c>
      <c r="F13418" s="1">
        <v>3.1243875490315802E-5</v>
      </c>
      <c r="G13418">
        <v>11</v>
      </c>
      <c r="H13418" s="1">
        <v>0</v>
      </c>
      <c r="I13418">
        <v>0</v>
      </c>
      <c r="J13418">
        <f t="shared" si="629"/>
        <v>11</v>
      </c>
      <c r="K13418" t="s">
        <v>8656</v>
      </c>
      <c r="L13418">
        <v>6</v>
      </c>
    </row>
    <row r="13419" spans="2:12" x14ac:dyDescent="0.25">
      <c r="B13419">
        <v>6816</v>
      </c>
      <c r="C13419" t="s">
        <v>9641</v>
      </c>
      <c r="D13419" s="2">
        <f t="shared" si="627"/>
        <v>3.1243875490315798</v>
      </c>
      <c r="E13419" s="2">
        <f t="shared" si="628"/>
        <v>0</v>
      </c>
      <c r="F13419" s="1">
        <v>3.1243875490315802E-5</v>
      </c>
      <c r="G13419">
        <v>11</v>
      </c>
      <c r="H13419" s="1">
        <v>0</v>
      </c>
      <c r="I13419">
        <v>0</v>
      </c>
      <c r="J13419">
        <f t="shared" si="629"/>
        <v>11</v>
      </c>
      <c r="K13419" t="s">
        <v>9641</v>
      </c>
      <c r="L13419">
        <v>11</v>
      </c>
    </row>
    <row r="13420" spans="2:12" x14ac:dyDescent="0.25">
      <c r="B13420">
        <v>6882</v>
      </c>
      <c r="C13420" t="s">
        <v>9732</v>
      </c>
      <c r="D13420" s="2">
        <f t="shared" si="627"/>
        <v>3.1243875490315798</v>
      </c>
      <c r="E13420" s="2">
        <f t="shared" si="628"/>
        <v>0</v>
      </c>
      <c r="F13420" s="1">
        <v>3.1243875490315802E-5</v>
      </c>
      <c r="G13420">
        <v>11</v>
      </c>
      <c r="H13420" s="1">
        <v>0</v>
      </c>
      <c r="I13420">
        <v>0</v>
      </c>
      <c r="J13420">
        <f t="shared" si="629"/>
        <v>11</v>
      </c>
      <c r="K13420" t="s">
        <v>9732</v>
      </c>
      <c r="L13420">
        <v>11</v>
      </c>
    </row>
    <row r="13421" spans="2:12" x14ac:dyDescent="0.25">
      <c r="B13421">
        <v>7675</v>
      </c>
      <c r="C13421" t="s">
        <v>11005</v>
      </c>
      <c r="D13421" s="2">
        <f t="shared" si="627"/>
        <v>3.1243875490315798</v>
      </c>
      <c r="E13421" s="2">
        <f t="shared" si="628"/>
        <v>0</v>
      </c>
      <c r="F13421" s="1">
        <v>3.1243875490315802E-5</v>
      </c>
      <c r="G13421">
        <v>11</v>
      </c>
      <c r="H13421" s="1">
        <v>0</v>
      </c>
      <c r="I13421">
        <v>0</v>
      </c>
      <c r="J13421">
        <f t="shared" si="629"/>
        <v>11</v>
      </c>
      <c r="K13421" t="s">
        <v>11006</v>
      </c>
      <c r="L13421">
        <v>7</v>
      </c>
    </row>
    <row r="13422" spans="2:12" x14ac:dyDescent="0.25">
      <c r="B13422">
        <v>7715</v>
      </c>
      <c r="C13422" t="s">
        <v>11073</v>
      </c>
      <c r="D13422" s="2">
        <f t="shared" si="627"/>
        <v>3.1243875490315798</v>
      </c>
      <c r="E13422" s="2">
        <f t="shared" si="628"/>
        <v>0</v>
      </c>
      <c r="F13422" s="1">
        <v>3.1243875490315802E-5</v>
      </c>
      <c r="G13422">
        <v>11</v>
      </c>
      <c r="H13422" s="1">
        <v>0</v>
      </c>
      <c r="I13422">
        <v>0</v>
      </c>
      <c r="J13422">
        <f t="shared" si="629"/>
        <v>11</v>
      </c>
      <c r="K13422" t="s">
        <v>11074</v>
      </c>
      <c r="L13422">
        <v>7</v>
      </c>
    </row>
    <row r="13423" spans="2:12" x14ac:dyDescent="0.25">
      <c r="B13423">
        <v>7829</v>
      </c>
      <c r="C13423" t="s">
        <v>11207</v>
      </c>
      <c r="D13423" s="2">
        <f t="shared" si="627"/>
        <v>3.1243875490315798</v>
      </c>
      <c r="E13423" s="2">
        <f t="shared" si="628"/>
        <v>0</v>
      </c>
      <c r="F13423" s="1">
        <v>3.1243875490315802E-5</v>
      </c>
      <c r="G13423">
        <v>11</v>
      </c>
      <c r="H13423" s="1">
        <v>0</v>
      </c>
      <c r="I13423">
        <v>0</v>
      </c>
      <c r="J13423">
        <f t="shared" si="629"/>
        <v>11</v>
      </c>
      <c r="K13423" t="s">
        <v>11207</v>
      </c>
      <c r="L13423">
        <v>9</v>
      </c>
    </row>
    <row r="13424" spans="2:12" x14ac:dyDescent="0.25">
      <c r="B13424">
        <v>8445</v>
      </c>
      <c r="C13424" t="s">
        <v>12008</v>
      </c>
      <c r="D13424" s="2">
        <f t="shared" si="627"/>
        <v>3.1243875490315798</v>
      </c>
      <c r="E13424" s="2">
        <f t="shared" si="628"/>
        <v>0</v>
      </c>
      <c r="F13424" s="1">
        <v>3.1243875490315802E-5</v>
      </c>
      <c r="G13424">
        <v>11</v>
      </c>
      <c r="H13424" s="1">
        <v>0</v>
      </c>
      <c r="I13424">
        <v>0</v>
      </c>
      <c r="J13424">
        <f t="shared" si="629"/>
        <v>11</v>
      </c>
      <c r="K13424" t="s">
        <v>12008</v>
      </c>
      <c r="L13424">
        <v>11</v>
      </c>
    </row>
    <row r="13425" spans="2:12" x14ac:dyDescent="0.25">
      <c r="B13425">
        <v>8649</v>
      </c>
      <c r="C13425" t="s">
        <v>12263</v>
      </c>
      <c r="D13425" s="2">
        <f t="shared" si="627"/>
        <v>3.1243875490315798</v>
      </c>
      <c r="E13425" s="2">
        <f t="shared" si="628"/>
        <v>0</v>
      </c>
      <c r="F13425" s="1">
        <v>3.1243875490315802E-5</v>
      </c>
      <c r="G13425">
        <v>11</v>
      </c>
      <c r="H13425" s="1">
        <v>0</v>
      </c>
      <c r="I13425">
        <v>0</v>
      </c>
      <c r="J13425">
        <f t="shared" si="629"/>
        <v>11</v>
      </c>
      <c r="K13425" t="s">
        <v>12264</v>
      </c>
      <c r="L13425">
        <v>6</v>
      </c>
    </row>
    <row r="13426" spans="2:12" x14ac:dyDescent="0.25">
      <c r="B13426">
        <v>9176</v>
      </c>
      <c r="C13426" t="s">
        <v>13010</v>
      </c>
      <c r="D13426" s="2">
        <f t="shared" si="627"/>
        <v>3.1243875490315798</v>
      </c>
      <c r="E13426" s="2">
        <f t="shared" si="628"/>
        <v>0</v>
      </c>
      <c r="F13426" s="1">
        <v>3.1243875490315802E-5</v>
      </c>
      <c r="G13426">
        <v>11</v>
      </c>
      <c r="H13426" s="1">
        <v>0</v>
      </c>
      <c r="I13426">
        <v>0</v>
      </c>
      <c r="J13426">
        <f t="shared" si="629"/>
        <v>11</v>
      </c>
      <c r="K13426" t="s">
        <v>13010</v>
      </c>
      <c r="L13426">
        <v>9</v>
      </c>
    </row>
    <row r="13427" spans="2:12" x14ac:dyDescent="0.25">
      <c r="B13427">
        <v>10035</v>
      </c>
      <c r="C13427" t="s">
        <v>14176</v>
      </c>
      <c r="D13427" s="2">
        <f t="shared" si="627"/>
        <v>3.1243875490315798</v>
      </c>
      <c r="E13427" s="2">
        <f t="shared" si="628"/>
        <v>0</v>
      </c>
      <c r="F13427" s="1">
        <v>3.1243875490315802E-5</v>
      </c>
      <c r="G13427">
        <v>11</v>
      </c>
      <c r="H13427" s="1">
        <v>0</v>
      </c>
      <c r="I13427">
        <v>0</v>
      </c>
      <c r="J13427">
        <f t="shared" si="629"/>
        <v>11</v>
      </c>
      <c r="K13427" t="s">
        <v>14176</v>
      </c>
      <c r="L13427">
        <v>11</v>
      </c>
    </row>
    <row r="13428" spans="2:12" x14ac:dyDescent="0.25">
      <c r="B13428">
        <v>12678</v>
      </c>
      <c r="C13428" t="s">
        <v>17711</v>
      </c>
      <c r="D13428" s="2">
        <f t="shared" si="627"/>
        <v>3.1243875490315798</v>
      </c>
      <c r="E13428" s="2">
        <f t="shared" si="628"/>
        <v>0</v>
      </c>
      <c r="F13428" s="1">
        <v>3.1243875490315802E-5</v>
      </c>
      <c r="G13428">
        <v>11</v>
      </c>
      <c r="H13428" s="1">
        <v>0</v>
      </c>
      <c r="I13428">
        <v>0</v>
      </c>
      <c r="J13428">
        <f t="shared" si="629"/>
        <v>11</v>
      </c>
      <c r="K13428" t="s">
        <v>17712</v>
      </c>
      <c r="L13428">
        <v>11</v>
      </c>
    </row>
    <row r="13429" spans="2:12" x14ac:dyDescent="0.25">
      <c r="B13429">
        <v>12796</v>
      </c>
      <c r="C13429" t="s">
        <v>17868</v>
      </c>
      <c r="D13429" s="2">
        <f t="shared" si="627"/>
        <v>3.1243875490315798</v>
      </c>
      <c r="E13429" s="2">
        <f t="shared" si="628"/>
        <v>0</v>
      </c>
      <c r="F13429" s="1">
        <v>3.1243875490315802E-5</v>
      </c>
      <c r="G13429">
        <v>11</v>
      </c>
      <c r="H13429" s="1">
        <v>0</v>
      </c>
      <c r="I13429">
        <v>0</v>
      </c>
      <c r="J13429">
        <f t="shared" si="629"/>
        <v>11</v>
      </c>
      <c r="K13429" t="s">
        <v>17869</v>
      </c>
      <c r="L13429">
        <v>11</v>
      </c>
    </row>
    <row r="13430" spans="2:12" x14ac:dyDescent="0.25">
      <c r="B13430">
        <v>15045</v>
      </c>
      <c r="C13430" t="s">
        <v>20931</v>
      </c>
      <c r="D13430" s="2">
        <f t="shared" si="627"/>
        <v>3.1243875490315798</v>
      </c>
      <c r="E13430" s="2">
        <f t="shared" si="628"/>
        <v>0</v>
      </c>
      <c r="F13430" s="1">
        <v>3.1243875490315802E-5</v>
      </c>
      <c r="G13430">
        <v>11</v>
      </c>
      <c r="H13430" s="1">
        <v>0</v>
      </c>
      <c r="I13430">
        <v>0</v>
      </c>
      <c r="J13430">
        <f t="shared" si="629"/>
        <v>11</v>
      </c>
      <c r="K13430" t="s">
        <v>20931</v>
      </c>
      <c r="L13430">
        <v>11</v>
      </c>
    </row>
    <row r="13431" spans="2:12" x14ac:dyDescent="0.25">
      <c r="B13431">
        <v>15549</v>
      </c>
      <c r="C13431" t="s">
        <v>21609</v>
      </c>
      <c r="D13431" s="2">
        <f t="shared" si="627"/>
        <v>3.1243875490315798</v>
      </c>
      <c r="E13431" s="2">
        <f t="shared" si="628"/>
        <v>0</v>
      </c>
      <c r="F13431" s="1">
        <v>3.1243875490315802E-5</v>
      </c>
      <c r="G13431">
        <v>11</v>
      </c>
      <c r="H13431" s="1">
        <v>0</v>
      </c>
      <c r="I13431">
        <v>0</v>
      </c>
      <c r="J13431">
        <f t="shared" si="629"/>
        <v>11</v>
      </c>
      <c r="K13431" t="s">
        <v>21610</v>
      </c>
      <c r="L13431">
        <v>11</v>
      </c>
    </row>
    <row r="13432" spans="2:12" x14ac:dyDescent="0.25">
      <c r="B13432">
        <v>15753</v>
      </c>
      <c r="C13432" t="s">
        <v>21859</v>
      </c>
      <c r="D13432" s="2">
        <f t="shared" si="627"/>
        <v>3.1243875490315798</v>
      </c>
      <c r="E13432" s="2">
        <f t="shared" si="628"/>
        <v>0</v>
      </c>
      <c r="F13432" s="1">
        <v>3.1243875490315802E-5</v>
      </c>
      <c r="G13432">
        <v>11</v>
      </c>
      <c r="H13432" s="1">
        <v>0</v>
      </c>
      <c r="I13432">
        <v>0</v>
      </c>
      <c r="J13432">
        <f t="shared" si="629"/>
        <v>11</v>
      </c>
      <c r="K13432" t="s">
        <v>21859</v>
      </c>
      <c r="L13432">
        <v>6</v>
      </c>
    </row>
    <row r="13433" spans="2:12" x14ac:dyDescent="0.25">
      <c r="B13433">
        <v>15779</v>
      </c>
      <c r="C13433" t="s">
        <v>21894</v>
      </c>
      <c r="D13433" s="2">
        <f t="shared" si="627"/>
        <v>3.1243875490315798</v>
      </c>
      <c r="E13433" s="2">
        <f t="shared" si="628"/>
        <v>0</v>
      </c>
      <c r="F13433" s="1">
        <v>3.1243875490315802E-5</v>
      </c>
      <c r="G13433">
        <v>11</v>
      </c>
      <c r="H13433" s="1">
        <v>0</v>
      </c>
      <c r="I13433">
        <v>0</v>
      </c>
      <c r="J13433">
        <f t="shared" si="629"/>
        <v>11</v>
      </c>
      <c r="K13433" t="s">
        <v>21894</v>
      </c>
      <c r="L13433">
        <v>11</v>
      </c>
    </row>
    <row r="13434" spans="2:12" x14ac:dyDescent="0.25">
      <c r="B13434">
        <v>17156</v>
      </c>
      <c r="C13434" t="s">
        <v>23843</v>
      </c>
      <c r="D13434" s="2">
        <f t="shared" si="627"/>
        <v>3.1243875490315798</v>
      </c>
      <c r="E13434" s="2">
        <f t="shared" si="628"/>
        <v>0</v>
      </c>
      <c r="F13434" s="1">
        <v>3.1243875490315802E-5</v>
      </c>
      <c r="G13434">
        <v>11</v>
      </c>
      <c r="H13434" s="1">
        <v>0</v>
      </c>
      <c r="I13434">
        <v>0</v>
      </c>
      <c r="J13434">
        <f t="shared" si="629"/>
        <v>11</v>
      </c>
      <c r="K13434" t="s">
        <v>23843</v>
      </c>
      <c r="L13434">
        <v>8</v>
      </c>
    </row>
    <row r="13435" spans="2:12" x14ac:dyDescent="0.25">
      <c r="B13435">
        <v>19129</v>
      </c>
      <c r="C13435" t="s">
        <v>26532</v>
      </c>
      <c r="D13435" s="2">
        <f t="shared" si="627"/>
        <v>3.1243875490315798</v>
      </c>
      <c r="E13435" s="2">
        <f t="shared" si="628"/>
        <v>0</v>
      </c>
      <c r="F13435" s="1">
        <v>3.1243875490315802E-5</v>
      </c>
      <c r="G13435">
        <v>11</v>
      </c>
      <c r="H13435" s="1">
        <v>0</v>
      </c>
      <c r="I13435">
        <v>0</v>
      </c>
      <c r="J13435">
        <f t="shared" si="629"/>
        <v>11</v>
      </c>
      <c r="K13435" t="s">
        <v>26532</v>
      </c>
      <c r="L13435">
        <v>11</v>
      </c>
    </row>
    <row r="13436" spans="2:12" x14ac:dyDescent="0.25">
      <c r="B13436">
        <v>19873</v>
      </c>
      <c r="C13436" t="s">
        <v>27496</v>
      </c>
      <c r="D13436" s="2">
        <f t="shared" si="627"/>
        <v>3.1243875490315798</v>
      </c>
      <c r="E13436" s="2">
        <f t="shared" si="628"/>
        <v>0</v>
      </c>
      <c r="F13436" s="1">
        <v>3.1243875490315802E-5</v>
      </c>
      <c r="G13436">
        <v>11</v>
      </c>
      <c r="H13436" s="1">
        <v>0</v>
      </c>
      <c r="I13436">
        <v>0</v>
      </c>
      <c r="J13436">
        <f t="shared" si="629"/>
        <v>11</v>
      </c>
      <c r="K13436" t="s">
        <v>27496</v>
      </c>
      <c r="L13436">
        <v>11</v>
      </c>
    </row>
    <row r="13437" spans="2:12" x14ac:dyDescent="0.25">
      <c r="B13437">
        <v>20105</v>
      </c>
      <c r="C13437" t="s">
        <v>27783</v>
      </c>
      <c r="D13437" s="2">
        <f t="shared" si="627"/>
        <v>3.1243875490315798</v>
      </c>
      <c r="E13437" s="2">
        <f t="shared" si="628"/>
        <v>0</v>
      </c>
      <c r="F13437" s="1">
        <v>3.1243875490315802E-5</v>
      </c>
      <c r="G13437">
        <v>11</v>
      </c>
      <c r="H13437" s="1">
        <v>0</v>
      </c>
      <c r="I13437">
        <v>0</v>
      </c>
      <c r="J13437">
        <f t="shared" si="629"/>
        <v>11</v>
      </c>
      <c r="K13437" t="s">
        <v>27783</v>
      </c>
      <c r="L13437">
        <v>8</v>
      </c>
    </row>
    <row r="13438" spans="2:12" x14ac:dyDescent="0.25">
      <c r="B13438">
        <v>21343</v>
      </c>
      <c r="C13438" t="s">
        <v>29377</v>
      </c>
      <c r="D13438" s="2">
        <f t="shared" si="627"/>
        <v>3.1243875490315798</v>
      </c>
      <c r="E13438" s="2">
        <f t="shared" si="628"/>
        <v>0</v>
      </c>
      <c r="F13438" s="1">
        <v>3.1243875490315802E-5</v>
      </c>
      <c r="G13438">
        <v>11</v>
      </c>
      <c r="H13438" s="1">
        <v>0</v>
      </c>
      <c r="I13438">
        <v>0</v>
      </c>
      <c r="J13438">
        <f t="shared" si="629"/>
        <v>11</v>
      </c>
      <c r="K13438" t="s">
        <v>29377</v>
      </c>
      <c r="L13438">
        <v>9</v>
      </c>
    </row>
    <row r="13439" spans="2:12" x14ac:dyDescent="0.25">
      <c r="B13439">
        <v>21474</v>
      </c>
      <c r="C13439" t="s">
        <v>29539</v>
      </c>
      <c r="D13439" s="2">
        <f t="shared" si="627"/>
        <v>3.1243875490315798</v>
      </c>
      <c r="E13439" s="2">
        <f t="shared" si="628"/>
        <v>0</v>
      </c>
      <c r="F13439" s="1">
        <v>3.1243875490315802E-5</v>
      </c>
      <c r="G13439">
        <v>11</v>
      </c>
      <c r="H13439" s="1">
        <v>0</v>
      </c>
      <c r="I13439">
        <v>0</v>
      </c>
      <c r="J13439">
        <f t="shared" si="629"/>
        <v>11</v>
      </c>
      <c r="K13439" t="s">
        <v>29539</v>
      </c>
      <c r="L13439">
        <v>11</v>
      </c>
    </row>
    <row r="13440" spans="2:12" x14ac:dyDescent="0.25">
      <c r="B13440">
        <v>803</v>
      </c>
      <c r="C13440" t="s">
        <v>1117</v>
      </c>
      <c r="D13440" s="2">
        <f t="shared" si="627"/>
        <v>2.8403523173014298</v>
      </c>
      <c r="E13440" s="2">
        <f t="shared" si="628"/>
        <v>0</v>
      </c>
      <c r="F13440" s="1">
        <v>2.8403523173014299E-5</v>
      </c>
      <c r="G13440">
        <v>10</v>
      </c>
      <c r="H13440" s="1">
        <v>0</v>
      </c>
      <c r="I13440">
        <v>0</v>
      </c>
      <c r="J13440">
        <f t="shared" si="629"/>
        <v>10</v>
      </c>
      <c r="K13440" t="s">
        <v>1117</v>
      </c>
      <c r="L13440">
        <v>7</v>
      </c>
    </row>
    <row r="13441" spans="2:12" x14ac:dyDescent="0.25">
      <c r="B13441">
        <v>820</v>
      </c>
      <c r="C13441" t="s">
        <v>1141</v>
      </c>
      <c r="D13441" s="2">
        <f t="shared" si="627"/>
        <v>2.8403523173014298</v>
      </c>
      <c r="E13441" s="2">
        <f t="shared" si="628"/>
        <v>0</v>
      </c>
      <c r="F13441" s="1">
        <v>2.8403523173014299E-5</v>
      </c>
      <c r="G13441">
        <v>10</v>
      </c>
      <c r="H13441" s="1">
        <v>0</v>
      </c>
      <c r="I13441">
        <v>0</v>
      </c>
      <c r="J13441">
        <f t="shared" si="629"/>
        <v>10</v>
      </c>
      <c r="K13441" t="s">
        <v>1141</v>
      </c>
      <c r="L13441">
        <v>9</v>
      </c>
    </row>
    <row r="13442" spans="2:12" x14ac:dyDescent="0.25">
      <c r="B13442">
        <v>952</v>
      </c>
      <c r="C13442" t="s">
        <v>1323</v>
      </c>
      <c r="D13442" s="2">
        <f t="shared" ref="D13442:D13505" si="630">F13442/MAX(H13442,0.00001)</f>
        <v>2.8403523173014298</v>
      </c>
      <c r="E13442" s="2">
        <f t="shared" ref="E13442:E13505" si="631">H13442/MAX(F13442,0.00001)</f>
        <v>0</v>
      </c>
      <c r="F13442" s="1">
        <v>2.8403523173014299E-5</v>
      </c>
      <c r="G13442">
        <v>10</v>
      </c>
      <c r="H13442" s="1">
        <v>0</v>
      </c>
      <c r="I13442">
        <v>0</v>
      </c>
      <c r="J13442">
        <f t="shared" ref="J13442:J13505" si="632">G13442+I13442</f>
        <v>10</v>
      </c>
      <c r="K13442" t="s">
        <v>1324</v>
      </c>
      <c r="L13442">
        <v>10</v>
      </c>
    </row>
    <row r="13443" spans="2:12" x14ac:dyDescent="0.25">
      <c r="B13443">
        <v>1461</v>
      </c>
      <c r="C13443" t="s">
        <v>1998</v>
      </c>
      <c r="D13443" s="2">
        <f t="shared" si="630"/>
        <v>2.8403523173014298</v>
      </c>
      <c r="E13443" s="2">
        <f t="shared" si="631"/>
        <v>0</v>
      </c>
      <c r="F13443" s="1">
        <v>2.8403523173014299E-5</v>
      </c>
      <c r="G13443">
        <v>10</v>
      </c>
      <c r="H13443" s="1">
        <v>0</v>
      </c>
      <c r="I13443">
        <v>0</v>
      </c>
      <c r="J13443">
        <f t="shared" si="632"/>
        <v>10</v>
      </c>
      <c r="K13443" t="s">
        <v>1998</v>
      </c>
      <c r="L13443">
        <v>10</v>
      </c>
    </row>
    <row r="13444" spans="2:12" x14ac:dyDescent="0.25">
      <c r="B13444">
        <v>1739</v>
      </c>
      <c r="C13444" t="s">
        <v>2365</v>
      </c>
      <c r="D13444" s="2">
        <f t="shared" si="630"/>
        <v>2.8403523173014298</v>
      </c>
      <c r="E13444" s="2">
        <f t="shared" si="631"/>
        <v>0</v>
      </c>
      <c r="F13444" s="1">
        <v>2.8403523173014299E-5</v>
      </c>
      <c r="G13444">
        <v>10</v>
      </c>
      <c r="H13444" s="1">
        <v>0</v>
      </c>
      <c r="I13444">
        <v>0</v>
      </c>
      <c r="J13444">
        <f t="shared" si="632"/>
        <v>10</v>
      </c>
      <c r="K13444" t="s">
        <v>2366</v>
      </c>
      <c r="L13444">
        <v>10</v>
      </c>
    </row>
    <row r="13445" spans="2:12" x14ac:dyDescent="0.25">
      <c r="B13445">
        <v>1873</v>
      </c>
      <c r="C13445" t="s">
        <v>2548</v>
      </c>
      <c r="D13445" s="2">
        <f t="shared" si="630"/>
        <v>2.8403523173014298</v>
      </c>
      <c r="E13445" s="2">
        <f t="shared" si="631"/>
        <v>0</v>
      </c>
      <c r="F13445" s="1">
        <v>2.8403523173014299E-5</v>
      </c>
      <c r="G13445">
        <v>10</v>
      </c>
      <c r="H13445" s="1">
        <v>0</v>
      </c>
      <c r="I13445">
        <v>0</v>
      </c>
      <c r="J13445">
        <f t="shared" si="632"/>
        <v>10</v>
      </c>
      <c r="K13445" t="s">
        <v>2548</v>
      </c>
      <c r="L13445">
        <v>7</v>
      </c>
    </row>
    <row r="13446" spans="2:12" x14ac:dyDescent="0.25">
      <c r="B13446">
        <v>2913</v>
      </c>
      <c r="C13446" t="s">
        <v>3906</v>
      </c>
      <c r="D13446" s="2">
        <f t="shared" si="630"/>
        <v>2.8403523173014298</v>
      </c>
      <c r="E13446" s="2">
        <f t="shared" si="631"/>
        <v>0</v>
      </c>
      <c r="F13446" s="1">
        <v>2.8403523173014299E-5</v>
      </c>
      <c r="G13446">
        <v>10</v>
      </c>
      <c r="H13446" s="1">
        <v>0</v>
      </c>
      <c r="I13446">
        <v>0</v>
      </c>
      <c r="J13446">
        <f t="shared" si="632"/>
        <v>10</v>
      </c>
      <c r="K13446" t="s">
        <v>3907</v>
      </c>
      <c r="L13446">
        <v>10</v>
      </c>
    </row>
    <row r="13447" spans="2:12" x14ac:dyDescent="0.25">
      <c r="B13447">
        <v>2943</v>
      </c>
      <c r="C13447" t="s">
        <v>3954</v>
      </c>
      <c r="D13447" s="2">
        <f t="shared" si="630"/>
        <v>2.8403523173014298</v>
      </c>
      <c r="E13447" s="2">
        <f t="shared" si="631"/>
        <v>0</v>
      </c>
      <c r="F13447" s="1">
        <v>2.8403523173014299E-5</v>
      </c>
      <c r="G13447">
        <v>10</v>
      </c>
      <c r="H13447" s="1">
        <v>0</v>
      </c>
      <c r="I13447">
        <v>0</v>
      </c>
      <c r="J13447">
        <f t="shared" si="632"/>
        <v>10</v>
      </c>
      <c r="K13447" t="s">
        <v>3955</v>
      </c>
      <c r="L13447">
        <v>10</v>
      </c>
    </row>
    <row r="13448" spans="2:12" x14ac:dyDescent="0.25">
      <c r="B13448">
        <v>4011</v>
      </c>
      <c r="C13448" t="s">
        <v>5298</v>
      </c>
      <c r="D13448" s="2">
        <f t="shared" si="630"/>
        <v>2.8403523173014298</v>
      </c>
      <c r="E13448" s="2">
        <f t="shared" si="631"/>
        <v>0</v>
      </c>
      <c r="F13448" s="1">
        <v>2.8403523173014299E-5</v>
      </c>
      <c r="G13448">
        <v>10</v>
      </c>
      <c r="H13448" s="1">
        <v>0</v>
      </c>
      <c r="I13448">
        <v>0</v>
      </c>
      <c r="J13448">
        <f t="shared" si="632"/>
        <v>10</v>
      </c>
      <c r="K13448" t="s">
        <v>5299</v>
      </c>
      <c r="L13448">
        <v>10</v>
      </c>
    </row>
    <row r="13449" spans="2:12" x14ac:dyDescent="0.25">
      <c r="B13449">
        <v>5089</v>
      </c>
      <c r="C13449" t="s">
        <v>6818</v>
      </c>
      <c r="D13449" s="2">
        <f t="shared" si="630"/>
        <v>2.8403523173014298</v>
      </c>
      <c r="E13449" s="2">
        <f t="shared" si="631"/>
        <v>0</v>
      </c>
      <c r="F13449" s="1">
        <v>2.8403523173014299E-5</v>
      </c>
      <c r="G13449">
        <v>10</v>
      </c>
      <c r="H13449" s="1">
        <v>0</v>
      </c>
      <c r="I13449">
        <v>0</v>
      </c>
      <c r="J13449">
        <f t="shared" si="632"/>
        <v>10</v>
      </c>
      <c r="K13449" t="s">
        <v>6819</v>
      </c>
      <c r="L13449">
        <v>10</v>
      </c>
    </row>
    <row r="13450" spans="2:12" x14ac:dyDescent="0.25">
      <c r="B13450">
        <v>5322</v>
      </c>
      <c r="C13450" t="s">
        <v>7278</v>
      </c>
      <c r="D13450" s="2">
        <f t="shared" si="630"/>
        <v>2.8403523173014298</v>
      </c>
      <c r="E13450" s="2">
        <f t="shared" si="631"/>
        <v>0</v>
      </c>
      <c r="F13450" s="1">
        <v>2.8403523173014299E-5</v>
      </c>
      <c r="G13450">
        <v>10</v>
      </c>
      <c r="H13450" s="1">
        <v>0</v>
      </c>
      <c r="I13450">
        <v>0</v>
      </c>
      <c r="J13450">
        <f t="shared" si="632"/>
        <v>10</v>
      </c>
      <c r="K13450" t="s">
        <v>7279</v>
      </c>
      <c r="L13450">
        <v>10</v>
      </c>
    </row>
    <row r="13451" spans="2:12" x14ac:dyDescent="0.25">
      <c r="B13451">
        <v>6577</v>
      </c>
      <c r="C13451" t="s">
        <v>9268</v>
      </c>
      <c r="D13451" s="2">
        <f t="shared" si="630"/>
        <v>2.8403523173014298</v>
      </c>
      <c r="E13451" s="2">
        <f t="shared" si="631"/>
        <v>0</v>
      </c>
      <c r="F13451" s="1">
        <v>2.8403523173014299E-5</v>
      </c>
      <c r="G13451">
        <v>10</v>
      </c>
      <c r="H13451" s="1">
        <v>0</v>
      </c>
      <c r="I13451">
        <v>0</v>
      </c>
      <c r="J13451">
        <f t="shared" si="632"/>
        <v>10</v>
      </c>
      <c r="K13451" t="s">
        <v>9268</v>
      </c>
      <c r="L13451">
        <v>8</v>
      </c>
    </row>
    <row r="13452" spans="2:12" x14ac:dyDescent="0.25">
      <c r="B13452">
        <v>7478</v>
      </c>
      <c r="C13452" t="s">
        <v>10714</v>
      </c>
      <c r="D13452" s="2">
        <f t="shared" si="630"/>
        <v>2.8403523173014298</v>
      </c>
      <c r="E13452" s="2">
        <f t="shared" si="631"/>
        <v>0</v>
      </c>
      <c r="F13452" s="1">
        <v>2.8403523173014299E-5</v>
      </c>
      <c r="G13452">
        <v>10</v>
      </c>
      <c r="H13452" s="1">
        <v>0</v>
      </c>
      <c r="I13452">
        <v>0</v>
      </c>
      <c r="J13452">
        <f t="shared" si="632"/>
        <v>10</v>
      </c>
      <c r="K13452" t="s">
        <v>10715</v>
      </c>
      <c r="L13452">
        <v>10</v>
      </c>
    </row>
    <row r="13453" spans="2:12" x14ac:dyDescent="0.25">
      <c r="B13453">
        <v>8184</v>
      </c>
      <c r="C13453" t="s">
        <v>11662</v>
      </c>
      <c r="D13453" s="2">
        <f t="shared" si="630"/>
        <v>2.8403523173014298</v>
      </c>
      <c r="E13453" s="2">
        <f t="shared" si="631"/>
        <v>0</v>
      </c>
      <c r="F13453" s="1">
        <v>2.8403523173014299E-5</v>
      </c>
      <c r="G13453">
        <v>10</v>
      </c>
      <c r="H13453" s="1">
        <v>0</v>
      </c>
      <c r="I13453">
        <v>0</v>
      </c>
      <c r="J13453">
        <f t="shared" si="632"/>
        <v>10</v>
      </c>
      <c r="K13453" t="s">
        <v>11662</v>
      </c>
      <c r="L13453">
        <v>10</v>
      </c>
    </row>
    <row r="13454" spans="2:12" x14ac:dyDescent="0.25">
      <c r="B13454">
        <v>8293</v>
      </c>
      <c r="C13454" t="s">
        <v>11806</v>
      </c>
      <c r="D13454" s="2">
        <f t="shared" si="630"/>
        <v>2.8403523173014298</v>
      </c>
      <c r="E13454" s="2">
        <f t="shared" si="631"/>
        <v>0</v>
      </c>
      <c r="F13454" s="1">
        <v>2.8403523173014299E-5</v>
      </c>
      <c r="G13454">
        <v>10</v>
      </c>
      <c r="H13454" s="1">
        <v>0</v>
      </c>
      <c r="I13454">
        <v>0</v>
      </c>
      <c r="J13454">
        <f t="shared" si="632"/>
        <v>10</v>
      </c>
      <c r="K13454" t="s">
        <v>11806</v>
      </c>
      <c r="L13454">
        <v>10</v>
      </c>
    </row>
    <row r="13455" spans="2:12" x14ac:dyDescent="0.25">
      <c r="B13455">
        <v>8607</v>
      </c>
      <c r="C13455" t="s">
        <v>12211</v>
      </c>
      <c r="D13455" s="2">
        <f t="shared" si="630"/>
        <v>2.8403523173014298</v>
      </c>
      <c r="E13455" s="2">
        <f t="shared" si="631"/>
        <v>0</v>
      </c>
      <c r="F13455" s="1">
        <v>2.8403523173014299E-5</v>
      </c>
      <c r="G13455">
        <v>10</v>
      </c>
      <c r="H13455" s="1">
        <v>0</v>
      </c>
      <c r="I13455">
        <v>0</v>
      </c>
      <c r="J13455">
        <f t="shared" si="632"/>
        <v>10</v>
      </c>
      <c r="K13455" t="s">
        <v>12211</v>
      </c>
      <c r="L13455">
        <v>10</v>
      </c>
    </row>
    <row r="13456" spans="2:12" x14ac:dyDescent="0.25">
      <c r="B13456">
        <v>11767</v>
      </c>
      <c r="C13456" t="s">
        <v>16530</v>
      </c>
      <c r="D13456" s="2">
        <f t="shared" si="630"/>
        <v>2.8403523173014298</v>
      </c>
      <c r="E13456" s="2">
        <f t="shared" si="631"/>
        <v>0</v>
      </c>
      <c r="F13456" s="1">
        <v>2.8403523173014299E-5</v>
      </c>
      <c r="G13456">
        <v>10</v>
      </c>
      <c r="H13456" s="1">
        <v>0</v>
      </c>
      <c r="I13456">
        <v>0</v>
      </c>
      <c r="J13456">
        <f t="shared" si="632"/>
        <v>10</v>
      </c>
      <c r="K13456" t="s">
        <v>16531</v>
      </c>
      <c r="L13456">
        <v>10</v>
      </c>
    </row>
    <row r="13457" spans="2:12" x14ac:dyDescent="0.25">
      <c r="B13457">
        <v>11919</v>
      </c>
      <c r="C13457" t="s">
        <v>16731</v>
      </c>
      <c r="D13457" s="2">
        <f t="shared" si="630"/>
        <v>2.8403523173014298</v>
      </c>
      <c r="E13457" s="2">
        <f t="shared" si="631"/>
        <v>0</v>
      </c>
      <c r="F13457" s="1">
        <v>2.8403523173014299E-5</v>
      </c>
      <c r="G13457">
        <v>10</v>
      </c>
      <c r="H13457" s="1">
        <v>0</v>
      </c>
      <c r="I13457">
        <v>0</v>
      </c>
      <c r="J13457">
        <f t="shared" si="632"/>
        <v>10</v>
      </c>
      <c r="K13457" t="s">
        <v>16731</v>
      </c>
      <c r="L13457">
        <v>7</v>
      </c>
    </row>
    <row r="13458" spans="2:12" x14ac:dyDescent="0.25">
      <c r="B13458">
        <v>11925</v>
      </c>
      <c r="C13458" t="s">
        <v>16739</v>
      </c>
      <c r="D13458" s="2">
        <f t="shared" si="630"/>
        <v>2.8403523173014298</v>
      </c>
      <c r="E13458" s="2">
        <f t="shared" si="631"/>
        <v>0</v>
      </c>
      <c r="F13458" s="1">
        <v>2.8403523173014299E-5</v>
      </c>
      <c r="G13458">
        <v>10</v>
      </c>
      <c r="H13458" s="1">
        <v>0</v>
      </c>
      <c r="I13458">
        <v>0</v>
      </c>
      <c r="J13458">
        <f t="shared" si="632"/>
        <v>10</v>
      </c>
      <c r="K13458" t="s">
        <v>16739</v>
      </c>
      <c r="L13458">
        <v>9</v>
      </c>
    </row>
    <row r="13459" spans="2:12" x14ac:dyDescent="0.25">
      <c r="B13459">
        <v>11994</v>
      </c>
      <c r="C13459" t="s">
        <v>16825</v>
      </c>
      <c r="D13459" s="2">
        <f t="shared" si="630"/>
        <v>2.8403523173014298</v>
      </c>
      <c r="E13459" s="2">
        <f t="shared" si="631"/>
        <v>0</v>
      </c>
      <c r="F13459" s="1">
        <v>2.8403523173014299E-5</v>
      </c>
      <c r="G13459">
        <v>10</v>
      </c>
      <c r="H13459" s="1">
        <v>0</v>
      </c>
      <c r="I13459">
        <v>0</v>
      </c>
      <c r="J13459">
        <f t="shared" si="632"/>
        <v>10</v>
      </c>
      <c r="K13459" t="s">
        <v>16826</v>
      </c>
      <c r="L13459">
        <v>10</v>
      </c>
    </row>
    <row r="13460" spans="2:12" x14ac:dyDescent="0.25">
      <c r="B13460">
        <v>13148</v>
      </c>
      <c r="C13460" t="s">
        <v>18388</v>
      </c>
      <c r="D13460" s="2">
        <f t="shared" si="630"/>
        <v>2.8403523173014298</v>
      </c>
      <c r="E13460" s="2">
        <f t="shared" si="631"/>
        <v>0</v>
      </c>
      <c r="F13460" s="1">
        <v>2.8403523173014299E-5</v>
      </c>
      <c r="G13460">
        <v>10</v>
      </c>
      <c r="H13460" s="1">
        <v>0</v>
      </c>
      <c r="I13460">
        <v>0</v>
      </c>
      <c r="J13460">
        <f t="shared" si="632"/>
        <v>10</v>
      </c>
      <c r="K13460" t="s">
        <v>18389</v>
      </c>
      <c r="L13460">
        <v>10</v>
      </c>
    </row>
    <row r="13461" spans="2:12" x14ac:dyDescent="0.25">
      <c r="B13461">
        <v>13459</v>
      </c>
      <c r="C13461" t="s">
        <v>18817</v>
      </c>
      <c r="D13461" s="2">
        <f t="shared" si="630"/>
        <v>2.8403523173014298</v>
      </c>
      <c r="E13461" s="2">
        <f t="shared" si="631"/>
        <v>0</v>
      </c>
      <c r="F13461" s="1">
        <v>2.8403523173014299E-5</v>
      </c>
      <c r="G13461">
        <v>10</v>
      </c>
      <c r="H13461" s="1">
        <v>0</v>
      </c>
      <c r="I13461">
        <v>0</v>
      </c>
      <c r="J13461">
        <f t="shared" si="632"/>
        <v>10</v>
      </c>
      <c r="K13461" t="s">
        <v>18818</v>
      </c>
      <c r="L13461">
        <v>10</v>
      </c>
    </row>
    <row r="13462" spans="2:12" x14ac:dyDescent="0.25">
      <c r="B13462">
        <v>13531</v>
      </c>
      <c r="C13462" t="s">
        <v>18917</v>
      </c>
      <c r="D13462" s="2">
        <f t="shared" si="630"/>
        <v>2.8403523173014298</v>
      </c>
      <c r="E13462" s="2">
        <f t="shared" si="631"/>
        <v>0</v>
      </c>
      <c r="F13462" s="1">
        <v>2.8403523173014299E-5</v>
      </c>
      <c r="G13462">
        <v>10</v>
      </c>
      <c r="H13462" s="1">
        <v>0</v>
      </c>
      <c r="I13462">
        <v>0</v>
      </c>
      <c r="J13462">
        <f t="shared" si="632"/>
        <v>10</v>
      </c>
      <c r="K13462" t="s">
        <v>18917</v>
      </c>
      <c r="L13462">
        <v>10</v>
      </c>
    </row>
    <row r="13463" spans="2:12" x14ac:dyDescent="0.25">
      <c r="B13463">
        <v>14380</v>
      </c>
      <c r="C13463" t="s">
        <v>20056</v>
      </c>
      <c r="D13463" s="2">
        <f t="shared" si="630"/>
        <v>2.8403523173014298</v>
      </c>
      <c r="E13463" s="2">
        <f t="shared" si="631"/>
        <v>0</v>
      </c>
      <c r="F13463" s="1">
        <v>2.8403523173014299E-5</v>
      </c>
      <c r="G13463">
        <v>10</v>
      </c>
      <c r="H13463" s="1">
        <v>0</v>
      </c>
      <c r="I13463">
        <v>0</v>
      </c>
      <c r="J13463">
        <f t="shared" si="632"/>
        <v>10</v>
      </c>
      <c r="K13463" t="s">
        <v>20056</v>
      </c>
      <c r="L13463">
        <v>8</v>
      </c>
    </row>
    <row r="13464" spans="2:12" x14ac:dyDescent="0.25">
      <c r="B13464">
        <v>16013</v>
      </c>
      <c r="C13464" t="s">
        <v>22195</v>
      </c>
      <c r="D13464" s="2">
        <f t="shared" si="630"/>
        <v>2.8403523173014298</v>
      </c>
      <c r="E13464" s="2">
        <f t="shared" si="631"/>
        <v>0</v>
      </c>
      <c r="F13464" s="1">
        <v>2.8403523173014299E-5</v>
      </c>
      <c r="G13464">
        <v>10</v>
      </c>
      <c r="H13464" s="1">
        <v>0</v>
      </c>
      <c r="I13464">
        <v>0</v>
      </c>
      <c r="J13464">
        <f t="shared" si="632"/>
        <v>10</v>
      </c>
      <c r="K13464" t="s">
        <v>22195</v>
      </c>
      <c r="L13464">
        <v>9</v>
      </c>
    </row>
    <row r="13465" spans="2:12" x14ac:dyDescent="0.25">
      <c r="B13465">
        <v>16520</v>
      </c>
      <c r="C13465" t="s">
        <v>22973</v>
      </c>
      <c r="D13465" s="2">
        <f t="shared" si="630"/>
        <v>2.8403523173014298</v>
      </c>
      <c r="E13465" s="2">
        <f t="shared" si="631"/>
        <v>0</v>
      </c>
      <c r="F13465" s="1">
        <v>2.8403523173014299E-5</v>
      </c>
      <c r="G13465">
        <v>10</v>
      </c>
      <c r="H13465" s="1">
        <v>0</v>
      </c>
      <c r="I13465">
        <v>0</v>
      </c>
      <c r="J13465">
        <f t="shared" si="632"/>
        <v>10</v>
      </c>
      <c r="K13465" t="s">
        <v>22973</v>
      </c>
      <c r="L13465">
        <v>10</v>
      </c>
    </row>
    <row r="13466" spans="2:12" x14ac:dyDescent="0.25">
      <c r="B13466">
        <v>17037</v>
      </c>
      <c r="C13466" t="s">
        <v>23696</v>
      </c>
      <c r="D13466" s="2">
        <f t="shared" si="630"/>
        <v>2.8403523173014298</v>
      </c>
      <c r="E13466" s="2">
        <f t="shared" si="631"/>
        <v>0</v>
      </c>
      <c r="F13466" s="1">
        <v>2.8403523173014299E-5</v>
      </c>
      <c r="G13466">
        <v>10</v>
      </c>
      <c r="H13466" s="1">
        <v>0</v>
      </c>
      <c r="I13466">
        <v>0</v>
      </c>
      <c r="J13466">
        <f t="shared" si="632"/>
        <v>10</v>
      </c>
      <c r="K13466" t="s">
        <v>23696</v>
      </c>
      <c r="L13466">
        <v>9</v>
      </c>
    </row>
    <row r="13467" spans="2:12" x14ac:dyDescent="0.25">
      <c r="B13467">
        <v>17097</v>
      </c>
      <c r="C13467" t="s">
        <v>23768</v>
      </c>
      <c r="D13467" s="2">
        <f t="shared" si="630"/>
        <v>2.8403523173014298</v>
      </c>
      <c r="E13467" s="2">
        <f t="shared" si="631"/>
        <v>0</v>
      </c>
      <c r="F13467" s="1">
        <v>2.8403523173014299E-5</v>
      </c>
      <c r="G13467">
        <v>10</v>
      </c>
      <c r="H13467" s="1">
        <v>0</v>
      </c>
      <c r="I13467">
        <v>0</v>
      </c>
      <c r="J13467">
        <f t="shared" si="632"/>
        <v>10</v>
      </c>
      <c r="K13467" t="s">
        <v>23768</v>
      </c>
      <c r="L13467">
        <v>9</v>
      </c>
    </row>
    <row r="13468" spans="2:12" x14ac:dyDescent="0.25">
      <c r="B13468">
        <v>19473</v>
      </c>
      <c r="C13468" t="s">
        <v>26981</v>
      </c>
      <c r="D13468" s="2">
        <f t="shared" si="630"/>
        <v>2.8403523173014298</v>
      </c>
      <c r="E13468" s="2">
        <f t="shared" si="631"/>
        <v>0</v>
      </c>
      <c r="F13468" s="1">
        <v>2.8403523173014299E-5</v>
      </c>
      <c r="G13468">
        <v>10</v>
      </c>
      <c r="H13468" s="1">
        <v>0</v>
      </c>
      <c r="I13468">
        <v>0</v>
      </c>
      <c r="J13468">
        <f t="shared" si="632"/>
        <v>10</v>
      </c>
      <c r="K13468" t="s">
        <v>26982</v>
      </c>
      <c r="L13468">
        <v>9</v>
      </c>
    </row>
    <row r="13469" spans="2:12" x14ac:dyDescent="0.25">
      <c r="B13469">
        <v>19720</v>
      </c>
      <c r="C13469" t="s">
        <v>27310</v>
      </c>
      <c r="D13469" s="2">
        <f t="shared" si="630"/>
        <v>2.8403523173014298</v>
      </c>
      <c r="E13469" s="2">
        <f t="shared" si="631"/>
        <v>0</v>
      </c>
      <c r="F13469" s="1">
        <v>2.8403523173014299E-5</v>
      </c>
      <c r="G13469">
        <v>10</v>
      </c>
      <c r="H13469" s="1">
        <v>0</v>
      </c>
      <c r="I13469">
        <v>0</v>
      </c>
      <c r="J13469">
        <f t="shared" si="632"/>
        <v>10</v>
      </c>
      <c r="K13469" t="s">
        <v>27310</v>
      </c>
      <c r="L13469">
        <v>10</v>
      </c>
    </row>
    <row r="13470" spans="2:12" x14ac:dyDescent="0.25">
      <c r="B13470">
        <v>21128</v>
      </c>
      <c r="C13470" t="s">
        <v>29096</v>
      </c>
      <c r="D13470" s="2">
        <f t="shared" si="630"/>
        <v>2.8403523173014298</v>
      </c>
      <c r="E13470" s="2">
        <f t="shared" si="631"/>
        <v>0</v>
      </c>
      <c r="F13470" s="1">
        <v>2.8403523173014299E-5</v>
      </c>
      <c r="G13470">
        <v>10</v>
      </c>
      <c r="H13470" s="1">
        <v>0</v>
      </c>
      <c r="I13470">
        <v>0</v>
      </c>
      <c r="J13470">
        <f t="shared" si="632"/>
        <v>10</v>
      </c>
      <c r="K13470" t="s">
        <v>29096</v>
      </c>
      <c r="L13470">
        <v>10</v>
      </c>
    </row>
    <row r="13471" spans="2:12" x14ac:dyDescent="0.25">
      <c r="B13471">
        <v>21599</v>
      </c>
      <c r="C13471" t="s">
        <v>29693</v>
      </c>
      <c r="D13471" s="2">
        <f t="shared" si="630"/>
        <v>2.8403523173014298</v>
      </c>
      <c r="E13471" s="2">
        <f t="shared" si="631"/>
        <v>0</v>
      </c>
      <c r="F13471" s="1">
        <v>2.8403523173014299E-5</v>
      </c>
      <c r="G13471">
        <v>10</v>
      </c>
      <c r="H13471" s="1">
        <v>0</v>
      </c>
      <c r="I13471">
        <v>0</v>
      </c>
      <c r="J13471">
        <f t="shared" si="632"/>
        <v>10</v>
      </c>
      <c r="K13471" t="s">
        <v>29694</v>
      </c>
      <c r="L13471">
        <v>10</v>
      </c>
    </row>
    <row r="13472" spans="2:12" x14ac:dyDescent="0.25">
      <c r="B13472">
        <v>21941</v>
      </c>
      <c r="C13472" t="s">
        <v>30119</v>
      </c>
      <c r="D13472" s="2">
        <f t="shared" si="630"/>
        <v>2.8403523173014298</v>
      </c>
      <c r="E13472" s="2">
        <f t="shared" si="631"/>
        <v>0</v>
      </c>
      <c r="F13472" s="1">
        <v>2.8403523173014299E-5</v>
      </c>
      <c r="G13472">
        <v>10</v>
      </c>
      <c r="H13472" s="1">
        <v>0</v>
      </c>
      <c r="I13472">
        <v>0</v>
      </c>
      <c r="J13472">
        <f t="shared" si="632"/>
        <v>10</v>
      </c>
      <c r="K13472" t="s">
        <v>30119</v>
      </c>
      <c r="L13472">
        <v>9</v>
      </c>
    </row>
    <row r="13473" spans="2:12" x14ac:dyDescent="0.25">
      <c r="B13473">
        <v>22248</v>
      </c>
      <c r="C13473" t="s">
        <v>30477</v>
      </c>
      <c r="D13473" s="2">
        <f t="shared" si="630"/>
        <v>2.8403523173014298</v>
      </c>
      <c r="E13473" s="2">
        <f t="shared" si="631"/>
        <v>0</v>
      </c>
      <c r="F13473" s="1">
        <v>2.8403523173014299E-5</v>
      </c>
      <c r="G13473">
        <v>10</v>
      </c>
      <c r="H13473" s="1">
        <v>0</v>
      </c>
      <c r="I13473">
        <v>0</v>
      </c>
      <c r="J13473">
        <f t="shared" si="632"/>
        <v>10</v>
      </c>
      <c r="K13473" t="s">
        <v>30477</v>
      </c>
      <c r="L13473">
        <v>10</v>
      </c>
    </row>
    <row r="13474" spans="2:12" x14ac:dyDescent="0.25">
      <c r="B13474">
        <v>522</v>
      </c>
      <c r="C13474" t="s">
        <v>710</v>
      </c>
      <c r="D13474" s="2">
        <f t="shared" si="630"/>
        <v>2.55631708557129</v>
      </c>
      <c r="E13474" s="2">
        <f t="shared" si="631"/>
        <v>0</v>
      </c>
      <c r="F13474" s="1">
        <v>2.5563170855712901E-5</v>
      </c>
      <c r="G13474">
        <v>9</v>
      </c>
      <c r="H13474" s="1">
        <v>0</v>
      </c>
      <c r="I13474">
        <v>0</v>
      </c>
      <c r="J13474">
        <f t="shared" si="632"/>
        <v>9</v>
      </c>
      <c r="K13474" t="s">
        <v>711</v>
      </c>
      <c r="L13474">
        <v>9</v>
      </c>
    </row>
    <row r="13475" spans="2:12" x14ac:dyDescent="0.25">
      <c r="B13475">
        <v>607</v>
      </c>
      <c r="C13475" t="s">
        <v>845</v>
      </c>
      <c r="D13475" s="2">
        <f t="shared" si="630"/>
        <v>2.55631708557129</v>
      </c>
      <c r="E13475" s="2">
        <f t="shared" si="631"/>
        <v>0</v>
      </c>
      <c r="F13475" s="1">
        <v>2.5563170855712901E-5</v>
      </c>
      <c r="G13475">
        <v>9</v>
      </c>
      <c r="H13475" s="1">
        <v>0</v>
      </c>
      <c r="I13475">
        <v>0</v>
      </c>
      <c r="J13475">
        <f t="shared" si="632"/>
        <v>9</v>
      </c>
      <c r="K13475" t="s">
        <v>845</v>
      </c>
      <c r="L13475">
        <v>9</v>
      </c>
    </row>
    <row r="13476" spans="2:12" x14ac:dyDescent="0.25">
      <c r="B13476">
        <v>1432</v>
      </c>
      <c r="C13476" t="s">
        <v>1959</v>
      </c>
      <c r="D13476" s="2">
        <f t="shared" si="630"/>
        <v>2.55631708557129</v>
      </c>
      <c r="E13476" s="2">
        <f t="shared" si="631"/>
        <v>0</v>
      </c>
      <c r="F13476" s="1">
        <v>2.5563170855712901E-5</v>
      </c>
      <c r="G13476">
        <v>9</v>
      </c>
      <c r="H13476" s="1">
        <v>0</v>
      </c>
      <c r="I13476">
        <v>0</v>
      </c>
      <c r="J13476">
        <f t="shared" si="632"/>
        <v>9</v>
      </c>
      <c r="K13476" t="s">
        <v>1959</v>
      </c>
      <c r="L13476">
        <v>7</v>
      </c>
    </row>
    <row r="13477" spans="2:12" x14ac:dyDescent="0.25">
      <c r="B13477">
        <v>1508</v>
      </c>
      <c r="C13477" t="s">
        <v>2052</v>
      </c>
      <c r="D13477" s="2">
        <f t="shared" si="630"/>
        <v>2.55631708557129</v>
      </c>
      <c r="E13477" s="2">
        <f t="shared" si="631"/>
        <v>0</v>
      </c>
      <c r="F13477" s="1">
        <v>2.5563170855712901E-5</v>
      </c>
      <c r="G13477">
        <v>9</v>
      </c>
      <c r="H13477" s="1">
        <v>0</v>
      </c>
      <c r="I13477">
        <v>0</v>
      </c>
      <c r="J13477">
        <f t="shared" si="632"/>
        <v>9</v>
      </c>
      <c r="K13477" t="s">
        <v>2052</v>
      </c>
      <c r="L13477">
        <v>6</v>
      </c>
    </row>
    <row r="13478" spans="2:12" x14ac:dyDescent="0.25">
      <c r="B13478">
        <v>1694</v>
      </c>
      <c r="C13478" t="s">
        <v>2292</v>
      </c>
      <c r="D13478" s="2">
        <f t="shared" si="630"/>
        <v>2.55631708557129</v>
      </c>
      <c r="E13478" s="2">
        <f t="shared" si="631"/>
        <v>0</v>
      </c>
      <c r="F13478" s="1">
        <v>2.5563170855712901E-5</v>
      </c>
      <c r="G13478">
        <v>9</v>
      </c>
      <c r="H13478" s="1">
        <v>0</v>
      </c>
      <c r="I13478">
        <v>0</v>
      </c>
      <c r="J13478">
        <f t="shared" si="632"/>
        <v>9</v>
      </c>
      <c r="K13478" t="s">
        <v>2293</v>
      </c>
      <c r="L13478">
        <v>9</v>
      </c>
    </row>
    <row r="13479" spans="2:12" x14ac:dyDescent="0.25">
      <c r="B13479">
        <v>2264</v>
      </c>
      <c r="C13479" t="s">
        <v>3047</v>
      </c>
      <c r="D13479" s="2">
        <f t="shared" si="630"/>
        <v>2.55631708557129</v>
      </c>
      <c r="E13479" s="2">
        <f t="shared" si="631"/>
        <v>0</v>
      </c>
      <c r="F13479" s="1">
        <v>2.5563170855712901E-5</v>
      </c>
      <c r="G13479">
        <v>9</v>
      </c>
      <c r="H13479" s="1">
        <v>0</v>
      </c>
      <c r="I13479">
        <v>0</v>
      </c>
      <c r="J13479">
        <f t="shared" si="632"/>
        <v>9</v>
      </c>
      <c r="K13479" t="s">
        <v>3047</v>
      </c>
      <c r="L13479">
        <v>9</v>
      </c>
    </row>
    <row r="13480" spans="2:12" x14ac:dyDescent="0.25">
      <c r="B13480">
        <v>3203</v>
      </c>
      <c r="C13480" t="s">
        <v>4286</v>
      </c>
      <c r="D13480" s="2">
        <f t="shared" si="630"/>
        <v>2.55631708557129</v>
      </c>
      <c r="E13480" s="2">
        <f t="shared" si="631"/>
        <v>0</v>
      </c>
      <c r="F13480" s="1">
        <v>2.5563170855712901E-5</v>
      </c>
      <c r="G13480">
        <v>9</v>
      </c>
      <c r="H13480" s="1">
        <v>0</v>
      </c>
      <c r="I13480">
        <v>0</v>
      </c>
      <c r="J13480">
        <f t="shared" si="632"/>
        <v>9</v>
      </c>
      <c r="K13480" t="s">
        <v>4286</v>
      </c>
      <c r="L13480">
        <v>9</v>
      </c>
    </row>
    <row r="13481" spans="2:12" x14ac:dyDescent="0.25">
      <c r="B13481">
        <v>3749</v>
      </c>
      <c r="C13481" t="s">
        <v>4973</v>
      </c>
      <c r="D13481" s="2">
        <f t="shared" si="630"/>
        <v>2.55631708557129</v>
      </c>
      <c r="E13481" s="2">
        <f t="shared" si="631"/>
        <v>0</v>
      </c>
      <c r="F13481" s="1">
        <v>2.5563170855712901E-5</v>
      </c>
      <c r="G13481">
        <v>9</v>
      </c>
      <c r="H13481" s="1">
        <v>0</v>
      </c>
      <c r="I13481">
        <v>0</v>
      </c>
      <c r="J13481">
        <f t="shared" si="632"/>
        <v>9</v>
      </c>
      <c r="K13481" t="s">
        <v>4973</v>
      </c>
      <c r="L13481">
        <v>8</v>
      </c>
    </row>
    <row r="13482" spans="2:12" x14ac:dyDescent="0.25">
      <c r="B13482">
        <v>4102</v>
      </c>
      <c r="C13482" t="s">
        <v>5408</v>
      </c>
      <c r="D13482" s="2">
        <f t="shared" si="630"/>
        <v>2.55631708557129</v>
      </c>
      <c r="E13482" s="2">
        <f t="shared" si="631"/>
        <v>0</v>
      </c>
      <c r="F13482" s="1">
        <v>2.5563170855712901E-5</v>
      </c>
      <c r="G13482">
        <v>9</v>
      </c>
      <c r="H13482" s="1">
        <v>0</v>
      </c>
      <c r="I13482">
        <v>0</v>
      </c>
      <c r="J13482">
        <f t="shared" si="632"/>
        <v>9</v>
      </c>
      <c r="K13482" t="s">
        <v>5408</v>
      </c>
      <c r="L13482">
        <v>8</v>
      </c>
    </row>
    <row r="13483" spans="2:12" x14ac:dyDescent="0.25">
      <c r="B13483">
        <v>4131</v>
      </c>
      <c r="C13483" t="s">
        <v>5443</v>
      </c>
      <c r="D13483" s="2">
        <f t="shared" si="630"/>
        <v>2.55631708557129</v>
      </c>
      <c r="E13483" s="2">
        <f t="shared" si="631"/>
        <v>0</v>
      </c>
      <c r="F13483" s="1">
        <v>2.5563170855712901E-5</v>
      </c>
      <c r="G13483">
        <v>9</v>
      </c>
      <c r="H13483" s="1">
        <v>0</v>
      </c>
      <c r="I13483">
        <v>0</v>
      </c>
      <c r="J13483">
        <f t="shared" si="632"/>
        <v>9</v>
      </c>
      <c r="K13483" t="s">
        <v>5444</v>
      </c>
      <c r="L13483">
        <v>9</v>
      </c>
    </row>
    <row r="13484" spans="2:12" x14ac:dyDescent="0.25">
      <c r="B13484">
        <v>4950</v>
      </c>
      <c r="C13484" t="s">
        <v>6569</v>
      </c>
      <c r="D13484" s="2">
        <f t="shared" si="630"/>
        <v>2.55631708557129</v>
      </c>
      <c r="E13484" s="2">
        <f t="shared" si="631"/>
        <v>0</v>
      </c>
      <c r="F13484" s="1">
        <v>2.5563170855712901E-5</v>
      </c>
      <c r="G13484">
        <v>9</v>
      </c>
      <c r="H13484" s="1">
        <v>0</v>
      </c>
      <c r="I13484">
        <v>0</v>
      </c>
      <c r="J13484">
        <f t="shared" si="632"/>
        <v>9</v>
      </c>
      <c r="K13484" t="s">
        <v>6569</v>
      </c>
      <c r="L13484">
        <v>5</v>
      </c>
    </row>
    <row r="13485" spans="2:12" x14ac:dyDescent="0.25">
      <c r="B13485">
        <v>6945</v>
      </c>
      <c r="C13485" t="s">
        <v>9822</v>
      </c>
      <c r="D13485" s="2">
        <f t="shared" si="630"/>
        <v>2.55631708557129</v>
      </c>
      <c r="E13485" s="2">
        <f t="shared" si="631"/>
        <v>0</v>
      </c>
      <c r="F13485" s="1">
        <v>2.5563170855712901E-5</v>
      </c>
      <c r="G13485">
        <v>9</v>
      </c>
      <c r="H13485" s="1">
        <v>0</v>
      </c>
      <c r="I13485">
        <v>0</v>
      </c>
      <c r="J13485">
        <f t="shared" si="632"/>
        <v>9</v>
      </c>
      <c r="K13485" t="s">
        <v>9823</v>
      </c>
      <c r="L13485">
        <v>7</v>
      </c>
    </row>
    <row r="13486" spans="2:12" x14ac:dyDescent="0.25">
      <c r="B13486">
        <v>7437</v>
      </c>
      <c r="C13486" t="s">
        <v>10637</v>
      </c>
      <c r="D13486" s="2">
        <f t="shared" si="630"/>
        <v>2.55631708557129</v>
      </c>
      <c r="E13486" s="2">
        <f t="shared" si="631"/>
        <v>0</v>
      </c>
      <c r="F13486" s="1">
        <v>2.5563170855712901E-5</v>
      </c>
      <c r="G13486">
        <v>9</v>
      </c>
      <c r="H13486" s="1">
        <v>0</v>
      </c>
      <c r="I13486">
        <v>0</v>
      </c>
      <c r="J13486">
        <f t="shared" si="632"/>
        <v>9</v>
      </c>
      <c r="K13486" t="s">
        <v>10638</v>
      </c>
      <c r="L13486">
        <v>9</v>
      </c>
    </row>
    <row r="13487" spans="2:12" x14ac:dyDescent="0.25">
      <c r="B13487">
        <v>7793</v>
      </c>
      <c r="C13487" t="s">
        <v>11165</v>
      </c>
      <c r="D13487" s="2">
        <f t="shared" si="630"/>
        <v>2.55631708557129</v>
      </c>
      <c r="E13487" s="2">
        <f t="shared" si="631"/>
        <v>0</v>
      </c>
      <c r="F13487" s="1">
        <v>2.5563170855712901E-5</v>
      </c>
      <c r="G13487">
        <v>9</v>
      </c>
      <c r="H13487" s="1">
        <v>0</v>
      </c>
      <c r="I13487">
        <v>0</v>
      </c>
      <c r="J13487">
        <f t="shared" si="632"/>
        <v>9</v>
      </c>
      <c r="K13487" t="s">
        <v>11165</v>
      </c>
      <c r="L13487">
        <v>8</v>
      </c>
    </row>
    <row r="13488" spans="2:12" x14ac:dyDescent="0.25">
      <c r="B13488">
        <v>8185</v>
      </c>
      <c r="C13488" t="s">
        <v>11663</v>
      </c>
      <c r="D13488" s="2">
        <f t="shared" si="630"/>
        <v>2.55631708557129</v>
      </c>
      <c r="E13488" s="2">
        <f t="shared" si="631"/>
        <v>0</v>
      </c>
      <c r="F13488" s="1">
        <v>2.5563170855712901E-5</v>
      </c>
      <c r="G13488">
        <v>9</v>
      </c>
      <c r="H13488" s="1">
        <v>0</v>
      </c>
      <c r="I13488">
        <v>0</v>
      </c>
      <c r="J13488">
        <f t="shared" si="632"/>
        <v>9</v>
      </c>
      <c r="K13488" t="s">
        <v>11663</v>
      </c>
      <c r="L13488">
        <v>9</v>
      </c>
    </row>
    <row r="13489" spans="2:12" x14ac:dyDescent="0.25">
      <c r="B13489">
        <v>8501</v>
      </c>
      <c r="C13489" t="s">
        <v>12079</v>
      </c>
      <c r="D13489" s="2">
        <f t="shared" si="630"/>
        <v>2.55631708557129</v>
      </c>
      <c r="E13489" s="2">
        <f t="shared" si="631"/>
        <v>0</v>
      </c>
      <c r="F13489" s="1">
        <v>2.5563170855712901E-5</v>
      </c>
      <c r="G13489">
        <v>9</v>
      </c>
      <c r="H13489" s="1">
        <v>0</v>
      </c>
      <c r="I13489">
        <v>0</v>
      </c>
      <c r="J13489">
        <f t="shared" si="632"/>
        <v>9</v>
      </c>
      <c r="K13489" t="s">
        <v>12079</v>
      </c>
      <c r="L13489">
        <v>8</v>
      </c>
    </row>
    <row r="13490" spans="2:12" x14ac:dyDescent="0.25">
      <c r="B13490">
        <v>8975</v>
      </c>
      <c r="C13490" t="s">
        <v>12723</v>
      </c>
      <c r="D13490" s="2">
        <f t="shared" si="630"/>
        <v>2.55631708557129</v>
      </c>
      <c r="E13490" s="2">
        <f t="shared" si="631"/>
        <v>0</v>
      </c>
      <c r="F13490" s="1">
        <v>2.5563170855712901E-5</v>
      </c>
      <c r="G13490">
        <v>9</v>
      </c>
      <c r="H13490" s="1">
        <v>0</v>
      </c>
      <c r="I13490">
        <v>0</v>
      </c>
      <c r="J13490">
        <f t="shared" si="632"/>
        <v>9</v>
      </c>
      <c r="K13490" t="s">
        <v>12723</v>
      </c>
      <c r="L13490">
        <v>9</v>
      </c>
    </row>
    <row r="13491" spans="2:12" x14ac:dyDescent="0.25">
      <c r="B13491">
        <v>9118</v>
      </c>
      <c r="C13491" t="s">
        <v>12917</v>
      </c>
      <c r="D13491" s="2">
        <f t="shared" si="630"/>
        <v>2.55631708557129</v>
      </c>
      <c r="E13491" s="2">
        <f t="shared" si="631"/>
        <v>0</v>
      </c>
      <c r="F13491" s="1">
        <v>2.5563170855712901E-5</v>
      </c>
      <c r="G13491">
        <v>9</v>
      </c>
      <c r="H13491" s="1">
        <v>0</v>
      </c>
      <c r="I13491">
        <v>0</v>
      </c>
      <c r="J13491">
        <f t="shared" si="632"/>
        <v>9</v>
      </c>
      <c r="K13491" t="s">
        <v>12917</v>
      </c>
      <c r="L13491">
        <v>6</v>
      </c>
    </row>
    <row r="13492" spans="2:12" x14ac:dyDescent="0.25">
      <c r="B13492">
        <v>9149</v>
      </c>
      <c r="C13492" t="s">
        <v>12976</v>
      </c>
      <c r="D13492" s="2">
        <f t="shared" si="630"/>
        <v>2.55631708557129</v>
      </c>
      <c r="E13492" s="2">
        <f t="shared" si="631"/>
        <v>0</v>
      </c>
      <c r="F13492" s="1">
        <v>2.5563170855712901E-5</v>
      </c>
      <c r="G13492">
        <v>9</v>
      </c>
      <c r="H13492" s="1">
        <v>0</v>
      </c>
      <c r="I13492">
        <v>0</v>
      </c>
      <c r="J13492">
        <f t="shared" si="632"/>
        <v>9</v>
      </c>
      <c r="K13492" t="s">
        <v>12977</v>
      </c>
      <c r="L13492">
        <v>9</v>
      </c>
    </row>
    <row r="13493" spans="2:12" x14ac:dyDescent="0.25">
      <c r="B13493">
        <v>9183</v>
      </c>
      <c r="C13493" t="s">
        <v>13018</v>
      </c>
      <c r="D13493" s="2">
        <f t="shared" si="630"/>
        <v>2.55631708557129</v>
      </c>
      <c r="E13493" s="2">
        <f t="shared" si="631"/>
        <v>0</v>
      </c>
      <c r="F13493" s="1">
        <v>2.5563170855712901E-5</v>
      </c>
      <c r="G13493">
        <v>9</v>
      </c>
      <c r="H13493" s="1">
        <v>0</v>
      </c>
      <c r="I13493">
        <v>0</v>
      </c>
      <c r="J13493">
        <f t="shared" si="632"/>
        <v>9</v>
      </c>
      <c r="K13493" t="s">
        <v>13019</v>
      </c>
      <c r="L13493">
        <v>6</v>
      </c>
    </row>
    <row r="13494" spans="2:12" x14ac:dyDescent="0.25">
      <c r="B13494">
        <v>9977</v>
      </c>
      <c r="C13494" t="s">
        <v>14088</v>
      </c>
      <c r="D13494" s="2">
        <f t="shared" si="630"/>
        <v>2.55631708557129</v>
      </c>
      <c r="E13494" s="2">
        <f t="shared" si="631"/>
        <v>0</v>
      </c>
      <c r="F13494" s="1">
        <v>2.5563170855712901E-5</v>
      </c>
      <c r="G13494">
        <v>9</v>
      </c>
      <c r="H13494" s="1">
        <v>0</v>
      </c>
      <c r="I13494">
        <v>0</v>
      </c>
      <c r="J13494">
        <f t="shared" si="632"/>
        <v>9</v>
      </c>
      <c r="K13494" t="s">
        <v>14088</v>
      </c>
      <c r="L13494">
        <v>6</v>
      </c>
    </row>
    <row r="13495" spans="2:12" x14ac:dyDescent="0.25">
      <c r="B13495">
        <v>10749</v>
      </c>
      <c r="C13495" t="s">
        <v>15132</v>
      </c>
      <c r="D13495" s="2">
        <f t="shared" si="630"/>
        <v>2.55631708557129</v>
      </c>
      <c r="E13495" s="2">
        <f t="shared" si="631"/>
        <v>0</v>
      </c>
      <c r="F13495" s="1">
        <v>2.5563170855712901E-5</v>
      </c>
      <c r="G13495">
        <v>9</v>
      </c>
      <c r="H13495" s="1">
        <v>0</v>
      </c>
      <c r="I13495">
        <v>0</v>
      </c>
      <c r="J13495">
        <f t="shared" si="632"/>
        <v>9</v>
      </c>
      <c r="K13495" t="s">
        <v>15132</v>
      </c>
      <c r="L13495">
        <v>9</v>
      </c>
    </row>
    <row r="13496" spans="2:12" x14ac:dyDescent="0.25">
      <c r="B13496">
        <v>11903</v>
      </c>
      <c r="C13496" t="s">
        <v>16704</v>
      </c>
      <c r="D13496" s="2">
        <f t="shared" si="630"/>
        <v>2.55631708557129</v>
      </c>
      <c r="E13496" s="2">
        <f t="shared" si="631"/>
        <v>0</v>
      </c>
      <c r="F13496" s="1">
        <v>2.5563170855712901E-5</v>
      </c>
      <c r="G13496">
        <v>9</v>
      </c>
      <c r="H13496" s="1">
        <v>0</v>
      </c>
      <c r="I13496">
        <v>0</v>
      </c>
      <c r="J13496">
        <f t="shared" si="632"/>
        <v>9</v>
      </c>
      <c r="K13496" t="s">
        <v>16705</v>
      </c>
      <c r="L13496">
        <v>9</v>
      </c>
    </row>
    <row r="13497" spans="2:12" x14ac:dyDescent="0.25">
      <c r="B13497">
        <v>12459</v>
      </c>
      <c r="C13497" t="s">
        <v>17423</v>
      </c>
      <c r="D13497" s="2">
        <f t="shared" si="630"/>
        <v>2.55631708557129</v>
      </c>
      <c r="E13497" s="2">
        <f t="shared" si="631"/>
        <v>0</v>
      </c>
      <c r="F13497" s="1">
        <v>2.5563170855712901E-5</v>
      </c>
      <c r="G13497">
        <v>9</v>
      </c>
      <c r="H13497" s="1">
        <v>0</v>
      </c>
      <c r="I13497">
        <v>0</v>
      </c>
      <c r="J13497">
        <f t="shared" si="632"/>
        <v>9</v>
      </c>
      <c r="K13497" t="s">
        <v>17424</v>
      </c>
      <c r="L13497">
        <v>9</v>
      </c>
    </row>
    <row r="13498" spans="2:12" x14ac:dyDescent="0.25">
      <c r="B13498">
        <v>12869</v>
      </c>
      <c r="C13498" t="s">
        <v>17960</v>
      </c>
      <c r="D13498" s="2">
        <f t="shared" si="630"/>
        <v>2.55631708557129</v>
      </c>
      <c r="E13498" s="2">
        <f t="shared" si="631"/>
        <v>0</v>
      </c>
      <c r="F13498" s="1">
        <v>2.5563170855712901E-5</v>
      </c>
      <c r="G13498">
        <v>9</v>
      </c>
      <c r="H13498" s="1">
        <v>0</v>
      </c>
      <c r="I13498">
        <v>0</v>
      </c>
      <c r="J13498">
        <f t="shared" si="632"/>
        <v>9</v>
      </c>
      <c r="K13498" t="s">
        <v>17960</v>
      </c>
      <c r="L13498">
        <v>9</v>
      </c>
    </row>
    <row r="13499" spans="2:12" x14ac:dyDescent="0.25">
      <c r="B13499">
        <v>13339</v>
      </c>
      <c r="C13499" t="s">
        <v>18663</v>
      </c>
      <c r="D13499" s="2">
        <f t="shared" si="630"/>
        <v>2.55631708557129</v>
      </c>
      <c r="E13499" s="2">
        <f t="shared" si="631"/>
        <v>0</v>
      </c>
      <c r="F13499" s="1">
        <v>2.5563170855712901E-5</v>
      </c>
      <c r="G13499">
        <v>9</v>
      </c>
      <c r="H13499" s="1">
        <v>0</v>
      </c>
      <c r="I13499">
        <v>0</v>
      </c>
      <c r="J13499">
        <f t="shared" si="632"/>
        <v>9</v>
      </c>
      <c r="K13499" t="s">
        <v>18663</v>
      </c>
      <c r="L13499">
        <v>9</v>
      </c>
    </row>
    <row r="13500" spans="2:12" x14ac:dyDescent="0.25">
      <c r="B13500">
        <v>13388</v>
      </c>
      <c r="C13500" t="s">
        <v>18727</v>
      </c>
      <c r="D13500" s="2">
        <f t="shared" si="630"/>
        <v>2.55631708557129</v>
      </c>
      <c r="E13500" s="2">
        <f t="shared" si="631"/>
        <v>0</v>
      </c>
      <c r="F13500" s="1">
        <v>2.5563170855712901E-5</v>
      </c>
      <c r="G13500">
        <v>9</v>
      </c>
      <c r="H13500" s="1">
        <v>0</v>
      </c>
      <c r="I13500">
        <v>0</v>
      </c>
      <c r="J13500">
        <f t="shared" si="632"/>
        <v>9</v>
      </c>
      <c r="K13500" t="s">
        <v>18728</v>
      </c>
      <c r="L13500">
        <v>7</v>
      </c>
    </row>
    <row r="13501" spans="2:12" x14ac:dyDescent="0.25">
      <c r="B13501">
        <v>14013</v>
      </c>
      <c r="C13501" t="s">
        <v>19561</v>
      </c>
      <c r="D13501" s="2">
        <f t="shared" si="630"/>
        <v>2.55631708557129</v>
      </c>
      <c r="E13501" s="2">
        <f t="shared" si="631"/>
        <v>0</v>
      </c>
      <c r="F13501" s="1">
        <v>2.5563170855712901E-5</v>
      </c>
      <c r="G13501">
        <v>9</v>
      </c>
      <c r="H13501" s="1">
        <v>0</v>
      </c>
      <c r="I13501">
        <v>0</v>
      </c>
      <c r="J13501">
        <f t="shared" si="632"/>
        <v>9</v>
      </c>
      <c r="K13501" t="s">
        <v>19562</v>
      </c>
      <c r="L13501">
        <v>9</v>
      </c>
    </row>
    <row r="13502" spans="2:12" x14ac:dyDescent="0.25">
      <c r="B13502">
        <v>14447</v>
      </c>
      <c r="C13502" t="s">
        <v>20135</v>
      </c>
      <c r="D13502" s="2">
        <f t="shared" si="630"/>
        <v>2.55631708557129</v>
      </c>
      <c r="E13502" s="2">
        <f t="shared" si="631"/>
        <v>0</v>
      </c>
      <c r="F13502" s="1">
        <v>2.5563170855712901E-5</v>
      </c>
      <c r="G13502">
        <v>9</v>
      </c>
      <c r="H13502" s="1">
        <v>0</v>
      </c>
      <c r="I13502">
        <v>0</v>
      </c>
      <c r="J13502">
        <f t="shared" si="632"/>
        <v>9</v>
      </c>
      <c r="K13502" t="s">
        <v>20136</v>
      </c>
      <c r="L13502">
        <v>9</v>
      </c>
    </row>
    <row r="13503" spans="2:12" x14ac:dyDescent="0.25">
      <c r="B13503">
        <v>14991</v>
      </c>
      <c r="C13503" t="s">
        <v>20856</v>
      </c>
      <c r="D13503" s="2">
        <f t="shared" si="630"/>
        <v>2.55631708557129</v>
      </c>
      <c r="E13503" s="2">
        <f t="shared" si="631"/>
        <v>0</v>
      </c>
      <c r="F13503" s="1">
        <v>2.5563170855712901E-5</v>
      </c>
      <c r="G13503">
        <v>9</v>
      </c>
      <c r="H13503" s="1">
        <v>0</v>
      </c>
      <c r="I13503">
        <v>0</v>
      </c>
      <c r="J13503">
        <f t="shared" si="632"/>
        <v>9</v>
      </c>
      <c r="K13503" t="s">
        <v>20856</v>
      </c>
      <c r="L13503">
        <v>9</v>
      </c>
    </row>
    <row r="13504" spans="2:12" x14ac:dyDescent="0.25">
      <c r="B13504">
        <v>15768</v>
      </c>
      <c r="C13504" t="s">
        <v>21878</v>
      </c>
      <c r="D13504" s="2">
        <f t="shared" si="630"/>
        <v>2.55631708557129</v>
      </c>
      <c r="E13504" s="2">
        <f t="shared" si="631"/>
        <v>0</v>
      </c>
      <c r="F13504" s="1">
        <v>2.5563170855712901E-5</v>
      </c>
      <c r="G13504">
        <v>9</v>
      </c>
      <c r="H13504" s="1">
        <v>0</v>
      </c>
      <c r="I13504">
        <v>0</v>
      </c>
      <c r="J13504">
        <f t="shared" si="632"/>
        <v>9</v>
      </c>
      <c r="K13504" t="s">
        <v>21878</v>
      </c>
      <c r="L13504">
        <v>9</v>
      </c>
    </row>
    <row r="13505" spans="2:12" x14ac:dyDescent="0.25">
      <c r="B13505">
        <v>15938</v>
      </c>
      <c r="C13505" t="s">
        <v>22110</v>
      </c>
      <c r="D13505" s="2">
        <f t="shared" si="630"/>
        <v>2.55631708557129</v>
      </c>
      <c r="E13505" s="2">
        <f t="shared" si="631"/>
        <v>0</v>
      </c>
      <c r="F13505" s="1">
        <v>2.5563170855712901E-5</v>
      </c>
      <c r="G13505">
        <v>9</v>
      </c>
      <c r="H13505" s="1">
        <v>0</v>
      </c>
      <c r="I13505">
        <v>0</v>
      </c>
      <c r="J13505">
        <f t="shared" si="632"/>
        <v>9</v>
      </c>
      <c r="K13505" t="s">
        <v>22110</v>
      </c>
      <c r="L13505">
        <v>9</v>
      </c>
    </row>
    <row r="13506" spans="2:12" x14ac:dyDescent="0.25">
      <c r="B13506">
        <v>16343</v>
      </c>
      <c r="C13506" t="s">
        <v>22750</v>
      </c>
      <c r="D13506" s="2">
        <f t="shared" ref="D13506:D13569" si="633">F13506/MAX(H13506,0.00001)</f>
        <v>2.55631708557129</v>
      </c>
      <c r="E13506" s="2">
        <f t="shared" ref="E13506:E13569" si="634">H13506/MAX(F13506,0.00001)</f>
        <v>0</v>
      </c>
      <c r="F13506" s="1">
        <v>2.5563170855712901E-5</v>
      </c>
      <c r="G13506">
        <v>9</v>
      </c>
      <c r="H13506" s="1">
        <v>0</v>
      </c>
      <c r="I13506">
        <v>0</v>
      </c>
      <c r="J13506">
        <f t="shared" ref="J13506:J13569" si="635">G13506+I13506</f>
        <v>9</v>
      </c>
      <c r="K13506" t="s">
        <v>22750</v>
      </c>
      <c r="L13506">
        <v>9</v>
      </c>
    </row>
    <row r="13507" spans="2:12" x14ac:dyDescent="0.25">
      <c r="B13507">
        <v>16438</v>
      </c>
      <c r="C13507" t="s">
        <v>22875</v>
      </c>
      <c r="D13507" s="2">
        <f t="shared" si="633"/>
        <v>2.55631708557129</v>
      </c>
      <c r="E13507" s="2">
        <f t="shared" si="634"/>
        <v>0</v>
      </c>
      <c r="F13507" s="1">
        <v>2.5563170855712901E-5</v>
      </c>
      <c r="G13507">
        <v>9</v>
      </c>
      <c r="H13507" s="1">
        <v>0</v>
      </c>
      <c r="I13507">
        <v>0</v>
      </c>
      <c r="J13507">
        <f t="shared" si="635"/>
        <v>9</v>
      </c>
      <c r="K13507" t="s">
        <v>22876</v>
      </c>
      <c r="L13507">
        <v>5</v>
      </c>
    </row>
    <row r="13508" spans="2:12" x14ac:dyDescent="0.25">
      <c r="B13508">
        <v>17056</v>
      </c>
      <c r="C13508" t="s">
        <v>23718</v>
      </c>
      <c r="D13508" s="2">
        <f t="shared" si="633"/>
        <v>2.55631708557129</v>
      </c>
      <c r="E13508" s="2">
        <f t="shared" si="634"/>
        <v>0</v>
      </c>
      <c r="F13508" s="1">
        <v>2.5563170855712901E-5</v>
      </c>
      <c r="G13508">
        <v>9</v>
      </c>
      <c r="H13508" s="1">
        <v>0</v>
      </c>
      <c r="I13508">
        <v>0</v>
      </c>
      <c r="J13508">
        <f t="shared" si="635"/>
        <v>9</v>
      </c>
      <c r="K13508" t="s">
        <v>23719</v>
      </c>
      <c r="L13508">
        <v>7</v>
      </c>
    </row>
    <row r="13509" spans="2:12" x14ac:dyDescent="0.25">
      <c r="B13509">
        <v>17157</v>
      </c>
      <c r="C13509" t="s">
        <v>23844</v>
      </c>
      <c r="D13509" s="2">
        <f t="shared" si="633"/>
        <v>2.55631708557129</v>
      </c>
      <c r="E13509" s="2">
        <f t="shared" si="634"/>
        <v>0</v>
      </c>
      <c r="F13509" s="1">
        <v>2.5563170855712901E-5</v>
      </c>
      <c r="G13509">
        <v>9</v>
      </c>
      <c r="H13509" s="1">
        <v>0</v>
      </c>
      <c r="I13509">
        <v>0</v>
      </c>
      <c r="J13509">
        <f t="shared" si="635"/>
        <v>9</v>
      </c>
      <c r="K13509" t="s">
        <v>23844</v>
      </c>
      <c r="L13509">
        <v>9</v>
      </c>
    </row>
    <row r="13510" spans="2:12" x14ac:dyDescent="0.25">
      <c r="B13510">
        <v>17290</v>
      </c>
      <c r="C13510" t="s">
        <v>24014</v>
      </c>
      <c r="D13510" s="2">
        <f t="shared" si="633"/>
        <v>2.55631708557129</v>
      </c>
      <c r="E13510" s="2">
        <f t="shared" si="634"/>
        <v>0</v>
      </c>
      <c r="F13510" s="1">
        <v>2.5563170855712901E-5</v>
      </c>
      <c r="G13510">
        <v>9</v>
      </c>
      <c r="H13510" s="1">
        <v>0</v>
      </c>
      <c r="I13510">
        <v>0</v>
      </c>
      <c r="J13510">
        <f t="shared" si="635"/>
        <v>9</v>
      </c>
      <c r="K13510" t="s">
        <v>24015</v>
      </c>
      <c r="L13510">
        <v>8</v>
      </c>
    </row>
    <row r="13511" spans="2:12" x14ac:dyDescent="0.25">
      <c r="B13511">
        <v>17343</v>
      </c>
      <c r="C13511" t="s">
        <v>24082</v>
      </c>
      <c r="D13511" s="2">
        <f t="shared" si="633"/>
        <v>2.55631708557129</v>
      </c>
      <c r="E13511" s="2">
        <f t="shared" si="634"/>
        <v>0</v>
      </c>
      <c r="F13511" s="1">
        <v>2.5563170855712901E-5</v>
      </c>
      <c r="G13511">
        <v>9</v>
      </c>
      <c r="H13511" s="1">
        <v>0</v>
      </c>
      <c r="I13511">
        <v>0</v>
      </c>
      <c r="J13511">
        <f t="shared" si="635"/>
        <v>9</v>
      </c>
      <c r="K13511" t="s">
        <v>24082</v>
      </c>
      <c r="L13511">
        <v>9</v>
      </c>
    </row>
    <row r="13512" spans="2:12" x14ac:dyDescent="0.25">
      <c r="B13512">
        <v>17408</v>
      </c>
      <c r="C13512" t="s">
        <v>24161</v>
      </c>
      <c r="D13512" s="2">
        <f t="shared" si="633"/>
        <v>2.55631708557129</v>
      </c>
      <c r="E13512" s="2">
        <f t="shared" si="634"/>
        <v>0</v>
      </c>
      <c r="F13512" s="1">
        <v>2.5563170855712901E-5</v>
      </c>
      <c r="G13512">
        <v>9</v>
      </c>
      <c r="H13512" s="1">
        <v>0</v>
      </c>
      <c r="I13512">
        <v>0</v>
      </c>
      <c r="J13512">
        <f t="shared" si="635"/>
        <v>9</v>
      </c>
      <c r="K13512" t="s">
        <v>24162</v>
      </c>
      <c r="L13512">
        <v>7</v>
      </c>
    </row>
    <row r="13513" spans="2:12" x14ac:dyDescent="0.25">
      <c r="B13513">
        <v>17858</v>
      </c>
      <c r="C13513" t="s">
        <v>24816</v>
      </c>
      <c r="D13513" s="2">
        <f t="shared" si="633"/>
        <v>2.55631708557129</v>
      </c>
      <c r="E13513" s="2">
        <f t="shared" si="634"/>
        <v>0</v>
      </c>
      <c r="F13513" s="1">
        <v>2.5563170855712901E-5</v>
      </c>
      <c r="G13513">
        <v>9</v>
      </c>
      <c r="H13513" s="1">
        <v>0</v>
      </c>
      <c r="I13513">
        <v>0</v>
      </c>
      <c r="J13513">
        <f t="shared" si="635"/>
        <v>9</v>
      </c>
      <c r="K13513" t="s">
        <v>24816</v>
      </c>
      <c r="L13513">
        <v>8</v>
      </c>
    </row>
    <row r="13514" spans="2:12" x14ac:dyDescent="0.25">
      <c r="B13514">
        <v>18313</v>
      </c>
      <c r="C13514" t="s">
        <v>25462</v>
      </c>
      <c r="D13514" s="2">
        <f t="shared" si="633"/>
        <v>2.55631708557129</v>
      </c>
      <c r="E13514" s="2">
        <f t="shared" si="634"/>
        <v>0</v>
      </c>
      <c r="F13514" s="1">
        <v>2.5563170855712901E-5</v>
      </c>
      <c r="G13514">
        <v>9</v>
      </c>
      <c r="H13514" s="1">
        <v>0</v>
      </c>
      <c r="I13514">
        <v>0</v>
      </c>
      <c r="J13514">
        <f t="shared" si="635"/>
        <v>9</v>
      </c>
      <c r="K13514" t="s">
        <v>25462</v>
      </c>
      <c r="L13514">
        <v>9</v>
      </c>
    </row>
    <row r="13515" spans="2:12" x14ac:dyDescent="0.25">
      <c r="B13515">
        <v>19272</v>
      </c>
      <c r="C13515" t="s">
        <v>26704</v>
      </c>
      <c r="D13515" s="2">
        <f t="shared" si="633"/>
        <v>2.55631708557129</v>
      </c>
      <c r="E13515" s="2">
        <f t="shared" si="634"/>
        <v>0</v>
      </c>
      <c r="F13515" s="1">
        <v>2.5563170855712901E-5</v>
      </c>
      <c r="G13515">
        <v>9</v>
      </c>
      <c r="H13515" s="1">
        <v>0</v>
      </c>
      <c r="I13515">
        <v>0</v>
      </c>
      <c r="J13515">
        <f t="shared" si="635"/>
        <v>9</v>
      </c>
      <c r="K13515" t="s">
        <v>26704</v>
      </c>
      <c r="L13515">
        <v>9</v>
      </c>
    </row>
    <row r="13516" spans="2:12" x14ac:dyDescent="0.25">
      <c r="B13516">
        <v>19496</v>
      </c>
      <c r="C13516" t="s">
        <v>27011</v>
      </c>
      <c r="D13516" s="2">
        <f t="shared" si="633"/>
        <v>2.55631708557129</v>
      </c>
      <c r="E13516" s="2">
        <f t="shared" si="634"/>
        <v>0</v>
      </c>
      <c r="F13516" s="1">
        <v>2.5563170855712901E-5</v>
      </c>
      <c r="G13516">
        <v>9</v>
      </c>
      <c r="H13516" s="1">
        <v>0</v>
      </c>
      <c r="I13516">
        <v>0</v>
      </c>
      <c r="J13516">
        <f t="shared" si="635"/>
        <v>9</v>
      </c>
      <c r="K13516" t="s">
        <v>27011</v>
      </c>
      <c r="L13516">
        <v>8</v>
      </c>
    </row>
    <row r="13517" spans="2:12" x14ac:dyDescent="0.25">
      <c r="B13517">
        <v>19800</v>
      </c>
      <c r="C13517" t="s">
        <v>27410</v>
      </c>
      <c r="D13517" s="2">
        <f t="shared" si="633"/>
        <v>2.55631708557129</v>
      </c>
      <c r="E13517" s="2">
        <f t="shared" si="634"/>
        <v>0</v>
      </c>
      <c r="F13517" s="1">
        <v>2.5563170855712901E-5</v>
      </c>
      <c r="G13517">
        <v>9</v>
      </c>
      <c r="H13517" s="1">
        <v>0</v>
      </c>
      <c r="I13517">
        <v>0</v>
      </c>
      <c r="J13517">
        <f t="shared" si="635"/>
        <v>9</v>
      </c>
      <c r="K13517" t="s">
        <v>27410</v>
      </c>
      <c r="L13517">
        <v>9</v>
      </c>
    </row>
    <row r="13518" spans="2:12" x14ac:dyDescent="0.25">
      <c r="B13518">
        <v>20229</v>
      </c>
      <c r="C13518" t="s">
        <v>27939</v>
      </c>
      <c r="D13518" s="2">
        <f t="shared" si="633"/>
        <v>2.55631708557129</v>
      </c>
      <c r="E13518" s="2">
        <f t="shared" si="634"/>
        <v>0</v>
      </c>
      <c r="F13518" s="1">
        <v>2.5563170855712901E-5</v>
      </c>
      <c r="G13518">
        <v>9</v>
      </c>
      <c r="H13518" s="1">
        <v>0</v>
      </c>
      <c r="I13518">
        <v>0</v>
      </c>
      <c r="J13518">
        <f t="shared" si="635"/>
        <v>9</v>
      </c>
      <c r="K13518" t="s">
        <v>27939</v>
      </c>
      <c r="L13518">
        <v>9</v>
      </c>
    </row>
    <row r="13519" spans="2:12" x14ac:dyDescent="0.25">
      <c r="B13519">
        <v>20728</v>
      </c>
      <c r="C13519" t="s">
        <v>28562</v>
      </c>
      <c r="D13519" s="2">
        <f t="shared" si="633"/>
        <v>2.55631708557129</v>
      </c>
      <c r="E13519" s="2">
        <f t="shared" si="634"/>
        <v>0</v>
      </c>
      <c r="F13519" s="1">
        <v>2.5563170855712901E-5</v>
      </c>
      <c r="G13519">
        <v>9</v>
      </c>
      <c r="H13519" s="1">
        <v>0</v>
      </c>
      <c r="I13519">
        <v>0</v>
      </c>
      <c r="J13519">
        <f t="shared" si="635"/>
        <v>9</v>
      </c>
      <c r="K13519" t="s">
        <v>28562</v>
      </c>
      <c r="L13519">
        <v>9</v>
      </c>
    </row>
    <row r="13520" spans="2:12" x14ac:dyDescent="0.25">
      <c r="B13520">
        <v>21482</v>
      </c>
      <c r="C13520" t="s">
        <v>29547</v>
      </c>
      <c r="D13520" s="2">
        <f t="shared" si="633"/>
        <v>2.55631708557129</v>
      </c>
      <c r="E13520" s="2">
        <f t="shared" si="634"/>
        <v>0</v>
      </c>
      <c r="F13520" s="1">
        <v>2.5563170855712901E-5</v>
      </c>
      <c r="G13520">
        <v>9</v>
      </c>
      <c r="H13520" s="1">
        <v>0</v>
      </c>
      <c r="I13520">
        <v>0</v>
      </c>
      <c r="J13520">
        <f t="shared" si="635"/>
        <v>9</v>
      </c>
      <c r="K13520" t="s">
        <v>29547</v>
      </c>
      <c r="L13520">
        <v>9</v>
      </c>
    </row>
    <row r="13521" spans="2:12" x14ac:dyDescent="0.25">
      <c r="B13521">
        <v>21779</v>
      </c>
      <c r="C13521" t="s">
        <v>29915</v>
      </c>
      <c r="D13521" s="2">
        <f t="shared" si="633"/>
        <v>2.55631708557129</v>
      </c>
      <c r="E13521" s="2">
        <f t="shared" si="634"/>
        <v>0</v>
      </c>
      <c r="F13521" s="1">
        <v>2.5563170855712901E-5</v>
      </c>
      <c r="G13521">
        <v>9</v>
      </c>
      <c r="H13521" s="1">
        <v>0</v>
      </c>
      <c r="I13521">
        <v>0</v>
      </c>
      <c r="J13521">
        <f t="shared" si="635"/>
        <v>9</v>
      </c>
      <c r="K13521" t="s">
        <v>29916</v>
      </c>
      <c r="L13521">
        <v>9</v>
      </c>
    </row>
    <row r="13522" spans="2:12" x14ac:dyDescent="0.25">
      <c r="B13522">
        <v>22008</v>
      </c>
      <c r="C13522" t="s">
        <v>30192</v>
      </c>
      <c r="D13522" s="2">
        <f t="shared" si="633"/>
        <v>2.55631708557129</v>
      </c>
      <c r="E13522" s="2">
        <f t="shared" si="634"/>
        <v>0</v>
      </c>
      <c r="F13522" s="1">
        <v>2.5563170855712901E-5</v>
      </c>
      <c r="G13522">
        <v>9</v>
      </c>
      <c r="H13522" s="1">
        <v>0</v>
      </c>
      <c r="I13522">
        <v>0</v>
      </c>
      <c r="J13522">
        <f t="shared" si="635"/>
        <v>9</v>
      </c>
      <c r="K13522" t="s">
        <v>30192</v>
      </c>
      <c r="L13522">
        <v>9</v>
      </c>
    </row>
    <row r="13523" spans="2:12" x14ac:dyDescent="0.25">
      <c r="B13523">
        <v>22129</v>
      </c>
      <c r="C13523" t="s">
        <v>30339</v>
      </c>
      <c r="D13523" s="2">
        <f t="shared" si="633"/>
        <v>2.55631708557129</v>
      </c>
      <c r="E13523" s="2">
        <f t="shared" si="634"/>
        <v>0</v>
      </c>
      <c r="F13523" s="1">
        <v>2.5563170855712901E-5</v>
      </c>
      <c r="G13523">
        <v>9</v>
      </c>
      <c r="H13523" s="1">
        <v>0</v>
      </c>
      <c r="I13523">
        <v>0</v>
      </c>
      <c r="J13523">
        <f t="shared" si="635"/>
        <v>9</v>
      </c>
      <c r="K13523" t="s">
        <v>30339</v>
      </c>
      <c r="L13523">
        <v>9</v>
      </c>
    </row>
    <row r="13524" spans="2:12" x14ac:dyDescent="0.25">
      <c r="B13524">
        <v>2</v>
      </c>
      <c r="C13524">
        <v>2</v>
      </c>
      <c r="D13524" s="2">
        <f t="shared" si="633"/>
        <v>2.2722818538411498</v>
      </c>
      <c r="E13524" s="2">
        <f t="shared" si="634"/>
        <v>0</v>
      </c>
      <c r="F13524" s="1">
        <v>2.27228185384115E-5</v>
      </c>
      <c r="G13524">
        <v>8</v>
      </c>
      <c r="H13524" s="1">
        <v>0</v>
      </c>
      <c r="I13524">
        <v>0</v>
      </c>
      <c r="J13524">
        <f t="shared" si="635"/>
        <v>8</v>
      </c>
      <c r="K13524">
        <v>2</v>
      </c>
      <c r="L13524">
        <v>8</v>
      </c>
    </row>
    <row r="13525" spans="2:12" x14ac:dyDescent="0.25">
      <c r="B13525">
        <v>433</v>
      </c>
      <c r="C13525" t="s">
        <v>597</v>
      </c>
      <c r="D13525" s="2">
        <f t="shared" si="633"/>
        <v>2.2722818538411498</v>
      </c>
      <c r="E13525" s="2">
        <f t="shared" si="634"/>
        <v>0</v>
      </c>
      <c r="F13525" s="1">
        <v>2.27228185384115E-5</v>
      </c>
      <c r="G13525">
        <v>8</v>
      </c>
      <c r="H13525" s="1">
        <v>0</v>
      </c>
      <c r="I13525">
        <v>0</v>
      </c>
      <c r="J13525">
        <f t="shared" si="635"/>
        <v>8</v>
      </c>
      <c r="K13525" t="s">
        <v>598</v>
      </c>
      <c r="L13525">
        <v>4</v>
      </c>
    </row>
    <row r="13526" spans="2:12" x14ac:dyDescent="0.25">
      <c r="B13526">
        <v>638</v>
      </c>
      <c r="C13526" t="s">
        <v>884</v>
      </c>
      <c r="D13526" s="2">
        <f t="shared" si="633"/>
        <v>2.2722818538411498</v>
      </c>
      <c r="E13526" s="2">
        <f t="shared" si="634"/>
        <v>0</v>
      </c>
      <c r="F13526" s="1">
        <v>2.27228185384115E-5</v>
      </c>
      <c r="G13526">
        <v>8</v>
      </c>
      <c r="H13526" s="1">
        <v>0</v>
      </c>
      <c r="I13526">
        <v>0</v>
      </c>
      <c r="J13526">
        <f t="shared" si="635"/>
        <v>8</v>
      </c>
      <c r="K13526" t="s">
        <v>885</v>
      </c>
      <c r="L13526">
        <v>8</v>
      </c>
    </row>
    <row r="13527" spans="2:12" x14ac:dyDescent="0.25">
      <c r="B13527">
        <v>780</v>
      </c>
      <c r="C13527" t="s">
        <v>1085</v>
      </c>
      <c r="D13527" s="2">
        <f t="shared" si="633"/>
        <v>2.2722818538411498</v>
      </c>
      <c r="E13527" s="2">
        <f t="shared" si="634"/>
        <v>0</v>
      </c>
      <c r="F13527" s="1">
        <v>2.27228185384115E-5</v>
      </c>
      <c r="G13527">
        <v>8</v>
      </c>
      <c r="H13527" s="1">
        <v>0</v>
      </c>
      <c r="I13527">
        <v>0</v>
      </c>
      <c r="J13527">
        <f t="shared" si="635"/>
        <v>8</v>
      </c>
      <c r="K13527" t="s">
        <v>1085</v>
      </c>
      <c r="L13527">
        <v>8</v>
      </c>
    </row>
    <row r="13528" spans="2:12" x14ac:dyDescent="0.25">
      <c r="B13528">
        <v>992</v>
      </c>
      <c r="C13528" t="s">
        <v>1381</v>
      </c>
      <c r="D13528" s="2">
        <f t="shared" si="633"/>
        <v>2.2722818538411498</v>
      </c>
      <c r="E13528" s="2">
        <f t="shared" si="634"/>
        <v>0</v>
      </c>
      <c r="F13528" s="1">
        <v>2.27228185384115E-5</v>
      </c>
      <c r="G13528">
        <v>8</v>
      </c>
      <c r="H13528" s="1">
        <v>0</v>
      </c>
      <c r="I13528">
        <v>0</v>
      </c>
      <c r="J13528">
        <f t="shared" si="635"/>
        <v>8</v>
      </c>
      <c r="K13528" t="s">
        <v>1382</v>
      </c>
      <c r="L13528">
        <v>8</v>
      </c>
    </row>
    <row r="13529" spans="2:12" x14ac:dyDescent="0.25">
      <c r="B13529">
        <v>1683</v>
      </c>
      <c r="C13529" t="s">
        <v>2272</v>
      </c>
      <c r="D13529" s="2">
        <f t="shared" si="633"/>
        <v>2.2722818538411498</v>
      </c>
      <c r="E13529" s="2">
        <f t="shared" si="634"/>
        <v>0</v>
      </c>
      <c r="F13529" s="1">
        <v>2.27228185384115E-5</v>
      </c>
      <c r="G13529">
        <v>8</v>
      </c>
      <c r="H13529" s="1">
        <v>0</v>
      </c>
      <c r="I13529">
        <v>0</v>
      </c>
      <c r="J13529">
        <f t="shared" si="635"/>
        <v>8</v>
      </c>
      <c r="K13529" t="s">
        <v>2273</v>
      </c>
      <c r="L13529">
        <v>8</v>
      </c>
    </row>
    <row r="13530" spans="2:12" x14ac:dyDescent="0.25">
      <c r="B13530">
        <v>1915</v>
      </c>
      <c r="C13530" t="s">
        <v>2598</v>
      </c>
      <c r="D13530" s="2">
        <f t="shared" si="633"/>
        <v>2.2722818538411498</v>
      </c>
      <c r="E13530" s="2">
        <f t="shared" si="634"/>
        <v>0</v>
      </c>
      <c r="F13530" s="1">
        <v>2.27228185384115E-5</v>
      </c>
      <c r="G13530">
        <v>8</v>
      </c>
      <c r="H13530" s="1">
        <v>0</v>
      </c>
      <c r="I13530">
        <v>0</v>
      </c>
      <c r="J13530">
        <f t="shared" si="635"/>
        <v>8</v>
      </c>
      <c r="K13530" t="s">
        <v>2598</v>
      </c>
      <c r="L13530">
        <v>8</v>
      </c>
    </row>
    <row r="13531" spans="2:12" x14ac:dyDescent="0.25">
      <c r="B13531">
        <v>1953</v>
      </c>
      <c r="C13531" t="s">
        <v>2643</v>
      </c>
      <c r="D13531" s="2">
        <f t="shared" si="633"/>
        <v>2.2722818538411498</v>
      </c>
      <c r="E13531" s="2">
        <f t="shared" si="634"/>
        <v>0</v>
      </c>
      <c r="F13531" s="1">
        <v>2.27228185384115E-5</v>
      </c>
      <c r="G13531">
        <v>8</v>
      </c>
      <c r="H13531" s="1">
        <v>0</v>
      </c>
      <c r="I13531">
        <v>0</v>
      </c>
      <c r="J13531">
        <f t="shared" si="635"/>
        <v>8</v>
      </c>
      <c r="K13531" t="s">
        <v>2643</v>
      </c>
      <c r="L13531">
        <v>7</v>
      </c>
    </row>
    <row r="13532" spans="2:12" x14ac:dyDescent="0.25">
      <c r="B13532">
        <v>2141</v>
      </c>
      <c r="C13532" t="s">
        <v>2885</v>
      </c>
      <c r="D13532" s="2">
        <f t="shared" si="633"/>
        <v>2.2722818538411498</v>
      </c>
      <c r="E13532" s="2">
        <f t="shared" si="634"/>
        <v>0</v>
      </c>
      <c r="F13532" s="1">
        <v>2.27228185384115E-5</v>
      </c>
      <c r="G13532">
        <v>8</v>
      </c>
      <c r="H13532" s="1">
        <v>0</v>
      </c>
      <c r="I13532">
        <v>0</v>
      </c>
      <c r="J13532">
        <f t="shared" si="635"/>
        <v>8</v>
      </c>
      <c r="K13532" t="s">
        <v>2886</v>
      </c>
      <c r="L13532">
        <v>7</v>
      </c>
    </row>
    <row r="13533" spans="2:12" x14ac:dyDescent="0.25">
      <c r="B13533">
        <v>2728</v>
      </c>
      <c r="C13533" t="s">
        <v>3643</v>
      </c>
      <c r="D13533" s="2">
        <f t="shared" si="633"/>
        <v>2.2722818538411498</v>
      </c>
      <c r="E13533" s="2">
        <f t="shared" si="634"/>
        <v>0</v>
      </c>
      <c r="F13533" s="1">
        <v>2.27228185384115E-5</v>
      </c>
      <c r="G13533">
        <v>8</v>
      </c>
      <c r="H13533" s="1">
        <v>0</v>
      </c>
      <c r="I13533">
        <v>0</v>
      </c>
      <c r="J13533">
        <f t="shared" si="635"/>
        <v>8</v>
      </c>
      <c r="K13533" t="s">
        <v>3643</v>
      </c>
      <c r="L13533">
        <v>8</v>
      </c>
    </row>
    <row r="13534" spans="2:12" x14ac:dyDescent="0.25">
      <c r="B13534">
        <v>2906</v>
      </c>
      <c r="C13534" t="s">
        <v>3894</v>
      </c>
      <c r="D13534" s="2">
        <f t="shared" si="633"/>
        <v>2.2722818538411498</v>
      </c>
      <c r="E13534" s="2">
        <f t="shared" si="634"/>
        <v>0</v>
      </c>
      <c r="F13534" s="1">
        <v>2.27228185384115E-5</v>
      </c>
      <c r="G13534">
        <v>8</v>
      </c>
      <c r="H13534" s="1">
        <v>0</v>
      </c>
      <c r="I13534">
        <v>0</v>
      </c>
      <c r="J13534">
        <f t="shared" si="635"/>
        <v>8</v>
      </c>
      <c r="K13534" t="s">
        <v>3894</v>
      </c>
      <c r="L13534">
        <v>8</v>
      </c>
    </row>
    <row r="13535" spans="2:12" x14ac:dyDescent="0.25">
      <c r="B13535">
        <v>3129</v>
      </c>
      <c r="C13535" t="s">
        <v>4191</v>
      </c>
      <c r="D13535" s="2">
        <f t="shared" si="633"/>
        <v>2.2722818538411498</v>
      </c>
      <c r="E13535" s="2">
        <f t="shared" si="634"/>
        <v>0</v>
      </c>
      <c r="F13535" s="1">
        <v>2.27228185384115E-5</v>
      </c>
      <c r="G13535">
        <v>8</v>
      </c>
      <c r="H13535" s="1">
        <v>0</v>
      </c>
      <c r="I13535">
        <v>0</v>
      </c>
      <c r="J13535">
        <f t="shared" si="635"/>
        <v>8</v>
      </c>
      <c r="K13535" t="s">
        <v>4192</v>
      </c>
      <c r="L13535">
        <v>7</v>
      </c>
    </row>
    <row r="13536" spans="2:12" x14ac:dyDescent="0.25">
      <c r="B13536">
        <v>3718</v>
      </c>
      <c r="C13536" t="s">
        <v>4934</v>
      </c>
      <c r="D13536" s="2">
        <f t="shared" si="633"/>
        <v>2.2722818538411498</v>
      </c>
      <c r="E13536" s="2">
        <f t="shared" si="634"/>
        <v>0</v>
      </c>
      <c r="F13536" s="1">
        <v>2.27228185384115E-5</v>
      </c>
      <c r="G13536">
        <v>8</v>
      </c>
      <c r="H13536" s="1">
        <v>0</v>
      </c>
      <c r="I13536">
        <v>0</v>
      </c>
      <c r="J13536">
        <f t="shared" si="635"/>
        <v>8</v>
      </c>
      <c r="K13536" t="s">
        <v>4935</v>
      </c>
      <c r="L13536">
        <v>7</v>
      </c>
    </row>
    <row r="13537" spans="2:12" x14ac:dyDescent="0.25">
      <c r="B13537">
        <v>4025</v>
      </c>
      <c r="C13537" t="s">
        <v>5315</v>
      </c>
      <c r="D13537" s="2">
        <f t="shared" si="633"/>
        <v>2.2722818538411498</v>
      </c>
      <c r="E13537" s="2">
        <f t="shared" si="634"/>
        <v>0</v>
      </c>
      <c r="F13537" s="1">
        <v>2.27228185384115E-5</v>
      </c>
      <c r="G13537">
        <v>8</v>
      </c>
      <c r="H13537" s="1">
        <v>0</v>
      </c>
      <c r="I13537">
        <v>0</v>
      </c>
      <c r="J13537">
        <f t="shared" si="635"/>
        <v>8</v>
      </c>
      <c r="K13537" t="s">
        <v>5315</v>
      </c>
      <c r="L13537">
        <v>8</v>
      </c>
    </row>
    <row r="13538" spans="2:12" x14ac:dyDescent="0.25">
      <c r="B13538">
        <v>5492</v>
      </c>
      <c r="C13538" t="s">
        <v>7585</v>
      </c>
      <c r="D13538" s="2">
        <f t="shared" si="633"/>
        <v>2.2722818538411498</v>
      </c>
      <c r="E13538" s="2">
        <f t="shared" si="634"/>
        <v>0</v>
      </c>
      <c r="F13538" s="1">
        <v>2.27228185384115E-5</v>
      </c>
      <c r="G13538">
        <v>8</v>
      </c>
      <c r="H13538" s="1">
        <v>0</v>
      </c>
      <c r="I13538">
        <v>0</v>
      </c>
      <c r="J13538">
        <f t="shared" si="635"/>
        <v>8</v>
      </c>
      <c r="K13538" t="s">
        <v>7586</v>
      </c>
      <c r="L13538">
        <v>8</v>
      </c>
    </row>
    <row r="13539" spans="2:12" x14ac:dyDescent="0.25">
      <c r="B13539">
        <v>5812</v>
      </c>
      <c r="C13539" t="s">
        <v>8145</v>
      </c>
      <c r="D13539" s="2">
        <f t="shared" si="633"/>
        <v>2.2722818538411498</v>
      </c>
      <c r="E13539" s="2">
        <f t="shared" si="634"/>
        <v>0</v>
      </c>
      <c r="F13539" s="1">
        <v>2.27228185384115E-5</v>
      </c>
      <c r="G13539">
        <v>8</v>
      </c>
      <c r="H13539" s="1">
        <v>0</v>
      </c>
      <c r="I13539">
        <v>0</v>
      </c>
      <c r="J13539">
        <f t="shared" si="635"/>
        <v>8</v>
      </c>
      <c r="K13539" t="s">
        <v>8146</v>
      </c>
      <c r="L13539">
        <v>8</v>
      </c>
    </row>
    <row r="13540" spans="2:12" x14ac:dyDescent="0.25">
      <c r="B13540">
        <v>5842</v>
      </c>
      <c r="C13540" t="s">
        <v>8181</v>
      </c>
      <c r="D13540" s="2">
        <f t="shared" si="633"/>
        <v>2.2722818538411498</v>
      </c>
      <c r="E13540" s="2">
        <f t="shared" si="634"/>
        <v>0</v>
      </c>
      <c r="F13540" s="1">
        <v>2.27228185384115E-5</v>
      </c>
      <c r="G13540">
        <v>8</v>
      </c>
      <c r="H13540" s="1">
        <v>0</v>
      </c>
      <c r="I13540">
        <v>0</v>
      </c>
      <c r="J13540">
        <f t="shared" si="635"/>
        <v>8</v>
      </c>
      <c r="K13540" t="s">
        <v>8181</v>
      </c>
      <c r="L13540">
        <v>6</v>
      </c>
    </row>
    <row r="13541" spans="2:12" x14ac:dyDescent="0.25">
      <c r="B13541">
        <v>5912</v>
      </c>
      <c r="C13541" t="s">
        <v>8286</v>
      </c>
      <c r="D13541" s="2">
        <f t="shared" si="633"/>
        <v>2.2722818538411498</v>
      </c>
      <c r="E13541" s="2">
        <f t="shared" si="634"/>
        <v>0</v>
      </c>
      <c r="F13541" s="1">
        <v>2.27228185384115E-5</v>
      </c>
      <c r="G13541">
        <v>8</v>
      </c>
      <c r="H13541" s="1">
        <v>0</v>
      </c>
      <c r="I13541">
        <v>0</v>
      </c>
      <c r="J13541">
        <f t="shared" si="635"/>
        <v>8</v>
      </c>
      <c r="K13541" t="s">
        <v>8286</v>
      </c>
      <c r="L13541">
        <v>8</v>
      </c>
    </row>
    <row r="13542" spans="2:12" x14ac:dyDescent="0.25">
      <c r="B13542">
        <v>6005</v>
      </c>
      <c r="C13542" t="s">
        <v>8401</v>
      </c>
      <c r="D13542" s="2">
        <f t="shared" si="633"/>
        <v>2.2722818538411498</v>
      </c>
      <c r="E13542" s="2">
        <f t="shared" si="634"/>
        <v>0</v>
      </c>
      <c r="F13542" s="1">
        <v>2.27228185384115E-5</v>
      </c>
      <c r="G13542">
        <v>8</v>
      </c>
      <c r="H13542" s="1">
        <v>0</v>
      </c>
      <c r="I13542">
        <v>0</v>
      </c>
      <c r="J13542">
        <f t="shared" si="635"/>
        <v>8</v>
      </c>
      <c r="K13542" t="s">
        <v>8401</v>
      </c>
      <c r="L13542">
        <v>8</v>
      </c>
    </row>
    <row r="13543" spans="2:12" x14ac:dyDescent="0.25">
      <c r="B13543">
        <v>7233</v>
      </c>
      <c r="C13543" t="s">
        <v>10289</v>
      </c>
      <c r="D13543" s="2">
        <f t="shared" si="633"/>
        <v>2.2722818538411498</v>
      </c>
      <c r="E13543" s="2">
        <f t="shared" si="634"/>
        <v>0</v>
      </c>
      <c r="F13543" s="1">
        <v>2.27228185384115E-5</v>
      </c>
      <c r="G13543">
        <v>8</v>
      </c>
      <c r="H13543" s="1">
        <v>0</v>
      </c>
      <c r="I13543">
        <v>0</v>
      </c>
      <c r="J13543">
        <f t="shared" si="635"/>
        <v>8</v>
      </c>
      <c r="K13543" t="s">
        <v>10290</v>
      </c>
      <c r="L13543">
        <v>8</v>
      </c>
    </row>
    <row r="13544" spans="2:12" x14ac:dyDescent="0.25">
      <c r="B13544">
        <v>7400</v>
      </c>
      <c r="C13544" t="s">
        <v>10562</v>
      </c>
      <c r="D13544" s="2">
        <f t="shared" si="633"/>
        <v>2.2722818538411498</v>
      </c>
      <c r="E13544" s="2">
        <f t="shared" si="634"/>
        <v>0</v>
      </c>
      <c r="F13544" s="1">
        <v>2.27228185384115E-5</v>
      </c>
      <c r="G13544">
        <v>8</v>
      </c>
      <c r="H13544" s="1">
        <v>0</v>
      </c>
      <c r="I13544">
        <v>0</v>
      </c>
      <c r="J13544">
        <f t="shared" si="635"/>
        <v>8</v>
      </c>
      <c r="K13544" t="s">
        <v>10563</v>
      </c>
      <c r="L13544">
        <v>7</v>
      </c>
    </row>
    <row r="13545" spans="2:12" x14ac:dyDescent="0.25">
      <c r="B13545">
        <v>8415</v>
      </c>
      <c r="C13545" t="s">
        <v>11971</v>
      </c>
      <c r="D13545" s="2">
        <f t="shared" si="633"/>
        <v>2.2722818538411498</v>
      </c>
      <c r="E13545" s="2">
        <f t="shared" si="634"/>
        <v>0</v>
      </c>
      <c r="F13545" s="1">
        <v>2.27228185384115E-5</v>
      </c>
      <c r="G13545">
        <v>8</v>
      </c>
      <c r="H13545" s="1">
        <v>0</v>
      </c>
      <c r="I13545">
        <v>0</v>
      </c>
      <c r="J13545">
        <f t="shared" si="635"/>
        <v>8</v>
      </c>
      <c r="K13545" t="s">
        <v>11971</v>
      </c>
      <c r="L13545">
        <v>8</v>
      </c>
    </row>
    <row r="13546" spans="2:12" x14ac:dyDescent="0.25">
      <c r="B13546">
        <v>9036</v>
      </c>
      <c r="C13546" t="s">
        <v>12809</v>
      </c>
      <c r="D13546" s="2">
        <f t="shared" si="633"/>
        <v>2.2722818538411498</v>
      </c>
      <c r="E13546" s="2">
        <f t="shared" si="634"/>
        <v>0</v>
      </c>
      <c r="F13546" s="1">
        <v>2.27228185384115E-5</v>
      </c>
      <c r="G13546">
        <v>8</v>
      </c>
      <c r="H13546" s="1">
        <v>0</v>
      </c>
      <c r="I13546">
        <v>0</v>
      </c>
      <c r="J13546">
        <f t="shared" si="635"/>
        <v>8</v>
      </c>
      <c r="K13546" t="s">
        <v>12810</v>
      </c>
      <c r="L13546">
        <v>4</v>
      </c>
    </row>
    <row r="13547" spans="2:12" x14ac:dyDescent="0.25">
      <c r="B13547">
        <v>9164</v>
      </c>
      <c r="C13547" t="s">
        <v>12993</v>
      </c>
      <c r="D13547" s="2">
        <f t="shared" si="633"/>
        <v>2.2722818538411498</v>
      </c>
      <c r="E13547" s="2">
        <f t="shared" si="634"/>
        <v>0</v>
      </c>
      <c r="F13547" s="1">
        <v>2.27228185384115E-5</v>
      </c>
      <c r="G13547">
        <v>8</v>
      </c>
      <c r="H13547" s="1">
        <v>0</v>
      </c>
      <c r="I13547">
        <v>0</v>
      </c>
      <c r="J13547">
        <f t="shared" si="635"/>
        <v>8</v>
      </c>
      <c r="K13547" t="s">
        <v>12994</v>
      </c>
      <c r="L13547">
        <v>8</v>
      </c>
    </row>
    <row r="13548" spans="2:12" x14ac:dyDescent="0.25">
      <c r="B13548">
        <v>9309</v>
      </c>
      <c r="C13548" t="s">
        <v>13188</v>
      </c>
      <c r="D13548" s="2">
        <f t="shared" si="633"/>
        <v>2.2722818538411498</v>
      </c>
      <c r="E13548" s="2">
        <f t="shared" si="634"/>
        <v>0</v>
      </c>
      <c r="F13548" s="1">
        <v>2.27228185384115E-5</v>
      </c>
      <c r="G13548">
        <v>8</v>
      </c>
      <c r="H13548" s="1">
        <v>0</v>
      </c>
      <c r="I13548">
        <v>0</v>
      </c>
      <c r="J13548">
        <f t="shared" si="635"/>
        <v>8</v>
      </c>
      <c r="K13548" t="s">
        <v>13188</v>
      </c>
      <c r="L13548">
        <v>8</v>
      </c>
    </row>
    <row r="13549" spans="2:12" x14ac:dyDescent="0.25">
      <c r="B13549">
        <v>9654</v>
      </c>
      <c r="C13549" t="s">
        <v>13638</v>
      </c>
      <c r="D13549" s="2">
        <f t="shared" si="633"/>
        <v>2.2722818538411498</v>
      </c>
      <c r="E13549" s="2">
        <f t="shared" si="634"/>
        <v>0</v>
      </c>
      <c r="F13549" s="1">
        <v>2.27228185384115E-5</v>
      </c>
      <c r="G13549">
        <v>8</v>
      </c>
      <c r="H13549" s="1">
        <v>0</v>
      </c>
      <c r="I13549">
        <v>0</v>
      </c>
      <c r="J13549">
        <f t="shared" si="635"/>
        <v>8</v>
      </c>
      <c r="K13549" t="s">
        <v>13639</v>
      </c>
      <c r="L13549">
        <v>7</v>
      </c>
    </row>
    <row r="13550" spans="2:12" x14ac:dyDescent="0.25">
      <c r="B13550">
        <v>9757</v>
      </c>
      <c r="C13550" t="s">
        <v>13781</v>
      </c>
      <c r="D13550" s="2">
        <f t="shared" si="633"/>
        <v>2.2722818538411498</v>
      </c>
      <c r="E13550" s="2">
        <f t="shared" si="634"/>
        <v>0</v>
      </c>
      <c r="F13550" s="1">
        <v>2.27228185384115E-5</v>
      </c>
      <c r="G13550">
        <v>8</v>
      </c>
      <c r="H13550" s="1">
        <v>0</v>
      </c>
      <c r="I13550">
        <v>0</v>
      </c>
      <c r="J13550">
        <f t="shared" si="635"/>
        <v>8</v>
      </c>
      <c r="K13550" t="s">
        <v>13781</v>
      </c>
      <c r="L13550">
        <v>8</v>
      </c>
    </row>
    <row r="13551" spans="2:12" x14ac:dyDescent="0.25">
      <c r="B13551">
        <v>10584</v>
      </c>
      <c r="C13551" t="s">
        <v>14915</v>
      </c>
      <c r="D13551" s="2">
        <f t="shared" si="633"/>
        <v>2.2722818538411498</v>
      </c>
      <c r="E13551" s="2">
        <f t="shared" si="634"/>
        <v>0</v>
      </c>
      <c r="F13551" s="1">
        <v>2.27228185384115E-5</v>
      </c>
      <c r="G13551">
        <v>8</v>
      </c>
      <c r="H13551" s="1">
        <v>0</v>
      </c>
      <c r="I13551">
        <v>0</v>
      </c>
      <c r="J13551">
        <f t="shared" si="635"/>
        <v>8</v>
      </c>
      <c r="K13551" t="s">
        <v>14915</v>
      </c>
      <c r="L13551">
        <v>8</v>
      </c>
    </row>
    <row r="13552" spans="2:12" x14ac:dyDescent="0.25">
      <c r="B13552">
        <v>10839</v>
      </c>
      <c r="C13552" t="s">
        <v>15231</v>
      </c>
      <c r="D13552" s="2">
        <f t="shared" si="633"/>
        <v>2.2722818538411498</v>
      </c>
      <c r="E13552" s="2">
        <f t="shared" si="634"/>
        <v>0</v>
      </c>
      <c r="F13552" s="1">
        <v>2.27228185384115E-5</v>
      </c>
      <c r="G13552">
        <v>8</v>
      </c>
      <c r="H13552" s="1">
        <v>0</v>
      </c>
      <c r="I13552">
        <v>0</v>
      </c>
      <c r="J13552">
        <f t="shared" si="635"/>
        <v>8</v>
      </c>
      <c r="K13552" t="s">
        <v>15231</v>
      </c>
      <c r="L13552">
        <v>8</v>
      </c>
    </row>
    <row r="13553" spans="2:12" x14ac:dyDescent="0.25">
      <c r="B13553">
        <v>11943</v>
      </c>
      <c r="C13553" t="s">
        <v>16760</v>
      </c>
      <c r="D13553" s="2">
        <f t="shared" si="633"/>
        <v>2.2722818538411498</v>
      </c>
      <c r="E13553" s="2">
        <f t="shared" si="634"/>
        <v>0</v>
      </c>
      <c r="F13553" s="1">
        <v>2.27228185384115E-5</v>
      </c>
      <c r="G13553">
        <v>8</v>
      </c>
      <c r="H13553" s="1">
        <v>0</v>
      </c>
      <c r="I13553">
        <v>0</v>
      </c>
      <c r="J13553">
        <f t="shared" si="635"/>
        <v>8</v>
      </c>
      <c r="K13553" t="s">
        <v>16761</v>
      </c>
      <c r="L13553">
        <v>8</v>
      </c>
    </row>
    <row r="13554" spans="2:12" x14ac:dyDescent="0.25">
      <c r="B13554">
        <v>13233</v>
      </c>
      <c r="C13554" t="s">
        <v>18521</v>
      </c>
      <c r="D13554" s="2">
        <f t="shared" si="633"/>
        <v>2.2722818538411498</v>
      </c>
      <c r="E13554" s="2">
        <f t="shared" si="634"/>
        <v>0</v>
      </c>
      <c r="F13554" s="1">
        <v>2.27228185384115E-5</v>
      </c>
      <c r="G13554">
        <v>8</v>
      </c>
      <c r="H13554" s="1">
        <v>0</v>
      </c>
      <c r="I13554">
        <v>0</v>
      </c>
      <c r="J13554">
        <f t="shared" si="635"/>
        <v>8</v>
      </c>
      <c r="K13554" t="s">
        <v>18522</v>
      </c>
      <c r="L13554">
        <v>8</v>
      </c>
    </row>
    <row r="13555" spans="2:12" x14ac:dyDescent="0.25">
      <c r="B13555">
        <v>13402</v>
      </c>
      <c r="C13555" t="s">
        <v>18745</v>
      </c>
      <c r="D13555" s="2">
        <f t="shared" si="633"/>
        <v>2.2722818538411498</v>
      </c>
      <c r="E13555" s="2">
        <f t="shared" si="634"/>
        <v>0</v>
      </c>
      <c r="F13555" s="1">
        <v>2.27228185384115E-5</v>
      </c>
      <c r="G13555">
        <v>8</v>
      </c>
      <c r="H13555" s="1">
        <v>0</v>
      </c>
      <c r="I13555">
        <v>0</v>
      </c>
      <c r="J13555">
        <f t="shared" si="635"/>
        <v>8</v>
      </c>
      <c r="K13555" t="s">
        <v>18746</v>
      </c>
      <c r="L13555">
        <v>8</v>
      </c>
    </row>
    <row r="13556" spans="2:12" x14ac:dyDescent="0.25">
      <c r="B13556">
        <v>13629</v>
      </c>
      <c r="C13556" t="s">
        <v>19036</v>
      </c>
      <c r="D13556" s="2">
        <f t="shared" si="633"/>
        <v>2.2722818538411498</v>
      </c>
      <c r="E13556" s="2">
        <f t="shared" si="634"/>
        <v>0</v>
      </c>
      <c r="F13556" s="1">
        <v>2.27228185384115E-5</v>
      </c>
      <c r="G13556">
        <v>8</v>
      </c>
      <c r="H13556" s="1">
        <v>0</v>
      </c>
      <c r="I13556">
        <v>0</v>
      </c>
      <c r="J13556">
        <f t="shared" si="635"/>
        <v>8</v>
      </c>
      <c r="K13556" t="s">
        <v>19036</v>
      </c>
      <c r="L13556">
        <v>8</v>
      </c>
    </row>
    <row r="13557" spans="2:12" x14ac:dyDescent="0.25">
      <c r="B13557">
        <v>13635</v>
      </c>
      <c r="C13557" t="s">
        <v>19042</v>
      </c>
      <c r="D13557" s="2">
        <f t="shared" si="633"/>
        <v>2.2722818538411498</v>
      </c>
      <c r="E13557" s="2">
        <f t="shared" si="634"/>
        <v>0</v>
      </c>
      <c r="F13557" s="1">
        <v>2.27228185384115E-5</v>
      </c>
      <c r="G13557">
        <v>8</v>
      </c>
      <c r="H13557" s="1">
        <v>0</v>
      </c>
      <c r="I13557">
        <v>0</v>
      </c>
      <c r="J13557">
        <f t="shared" si="635"/>
        <v>8</v>
      </c>
      <c r="K13557" t="s">
        <v>19043</v>
      </c>
      <c r="L13557">
        <v>4</v>
      </c>
    </row>
    <row r="13558" spans="2:12" x14ac:dyDescent="0.25">
      <c r="B13558">
        <v>14596</v>
      </c>
      <c r="C13558" t="s">
        <v>20331</v>
      </c>
      <c r="D13558" s="2">
        <f t="shared" si="633"/>
        <v>2.2722818538411498</v>
      </c>
      <c r="E13558" s="2">
        <f t="shared" si="634"/>
        <v>0</v>
      </c>
      <c r="F13558" s="1">
        <v>2.27228185384115E-5</v>
      </c>
      <c r="G13558">
        <v>8</v>
      </c>
      <c r="H13558" s="1">
        <v>0</v>
      </c>
      <c r="I13558">
        <v>0</v>
      </c>
      <c r="J13558">
        <f t="shared" si="635"/>
        <v>8</v>
      </c>
      <c r="K13558" t="s">
        <v>20331</v>
      </c>
      <c r="L13558">
        <v>5</v>
      </c>
    </row>
    <row r="13559" spans="2:12" x14ac:dyDescent="0.25">
      <c r="B13559">
        <v>14858</v>
      </c>
      <c r="C13559" t="s">
        <v>20693</v>
      </c>
      <c r="D13559" s="2">
        <f t="shared" si="633"/>
        <v>2.2722818538411498</v>
      </c>
      <c r="E13559" s="2">
        <f t="shared" si="634"/>
        <v>0</v>
      </c>
      <c r="F13559" s="1">
        <v>2.27228185384115E-5</v>
      </c>
      <c r="G13559">
        <v>8</v>
      </c>
      <c r="H13559" s="1">
        <v>0</v>
      </c>
      <c r="I13559">
        <v>0</v>
      </c>
      <c r="J13559">
        <f t="shared" si="635"/>
        <v>8</v>
      </c>
      <c r="K13559" t="s">
        <v>20694</v>
      </c>
      <c r="L13559">
        <v>8</v>
      </c>
    </row>
    <row r="13560" spans="2:12" x14ac:dyDescent="0.25">
      <c r="B13560">
        <v>15446</v>
      </c>
      <c r="C13560" t="s">
        <v>21462</v>
      </c>
      <c r="D13560" s="2">
        <f t="shared" si="633"/>
        <v>2.2722818538411498</v>
      </c>
      <c r="E13560" s="2">
        <f t="shared" si="634"/>
        <v>0</v>
      </c>
      <c r="F13560" s="1">
        <v>2.27228185384115E-5</v>
      </c>
      <c r="G13560">
        <v>8</v>
      </c>
      <c r="H13560" s="1">
        <v>0</v>
      </c>
      <c r="I13560">
        <v>0</v>
      </c>
      <c r="J13560">
        <f t="shared" si="635"/>
        <v>8</v>
      </c>
      <c r="K13560" t="s">
        <v>21462</v>
      </c>
      <c r="L13560">
        <v>8</v>
      </c>
    </row>
    <row r="13561" spans="2:12" x14ac:dyDescent="0.25">
      <c r="B13561">
        <v>15807</v>
      </c>
      <c r="C13561" t="s">
        <v>21930</v>
      </c>
      <c r="D13561" s="2">
        <f t="shared" si="633"/>
        <v>2.2722818538411498</v>
      </c>
      <c r="E13561" s="2">
        <f t="shared" si="634"/>
        <v>0</v>
      </c>
      <c r="F13561" s="1">
        <v>2.27228185384115E-5</v>
      </c>
      <c r="G13561">
        <v>8</v>
      </c>
      <c r="H13561" s="1">
        <v>0</v>
      </c>
      <c r="I13561">
        <v>0</v>
      </c>
      <c r="J13561">
        <f t="shared" si="635"/>
        <v>8</v>
      </c>
      <c r="K13561" t="s">
        <v>21930</v>
      </c>
      <c r="L13561">
        <v>8</v>
      </c>
    </row>
    <row r="13562" spans="2:12" x14ac:dyDescent="0.25">
      <c r="B13562">
        <v>15991</v>
      </c>
      <c r="C13562" t="s">
        <v>22170</v>
      </c>
      <c r="D13562" s="2">
        <f t="shared" si="633"/>
        <v>2.2722818538411498</v>
      </c>
      <c r="E13562" s="2">
        <f t="shared" si="634"/>
        <v>0</v>
      </c>
      <c r="F13562" s="1">
        <v>2.27228185384115E-5</v>
      </c>
      <c r="G13562">
        <v>8</v>
      </c>
      <c r="H13562" s="1">
        <v>0</v>
      </c>
      <c r="I13562">
        <v>0</v>
      </c>
      <c r="J13562">
        <f t="shared" si="635"/>
        <v>8</v>
      </c>
      <c r="K13562" t="s">
        <v>22170</v>
      </c>
      <c r="L13562">
        <v>8</v>
      </c>
    </row>
    <row r="13563" spans="2:12" x14ac:dyDescent="0.25">
      <c r="B13563">
        <v>16145</v>
      </c>
      <c r="C13563" t="s">
        <v>22398</v>
      </c>
      <c r="D13563" s="2">
        <f t="shared" si="633"/>
        <v>2.2722818538411498</v>
      </c>
      <c r="E13563" s="2">
        <f t="shared" si="634"/>
        <v>0</v>
      </c>
      <c r="F13563" s="1">
        <v>2.27228185384115E-5</v>
      </c>
      <c r="G13563">
        <v>8</v>
      </c>
      <c r="H13563" s="1">
        <v>0</v>
      </c>
      <c r="I13563">
        <v>0</v>
      </c>
      <c r="J13563">
        <f t="shared" si="635"/>
        <v>8</v>
      </c>
      <c r="K13563" t="s">
        <v>22398</v>
      </c>
      <c r="L13563">
        <v>8</v>
      </c>
    </row>
    <row r="13564" spans="2:12" x14ac:dyDescent="0.25">
      <c r="B13564">
        <v>16272</v>
      </c>
      <c r="C13564" t="s">
        <v>22624</v>
      </c>
      <c r="D13564" s="2">
        <f t="shared" si="633"/>
        <v>2.2722818538411498</v>
      </c>
      <c r="E13564" s="2">
        <f t="shared" si="634"/>
        <v>0</v>
      </c>
      <c r="F13564" s="1">
        <v>2.27228185384115E-5</v>
      </c>
      <c r="G13564">
        <v>8</v>
      </c>
      <c r="H13564" s="1">
        <v>0</v>
      </c>
      <c r="I13564">
        <v>0</v>
      </c>
      <c r="J13564">
        <f t="shared" si="635"/>
        <v>8</v>
      </c>
      <c r="K13564" t="s">
        <v>22625</v>
      </c>
      <c r="L13564">
        <v>8</v>
      </c>
    </row>
    <row r="13565" spans="2:12" x14ac:dyDescent="0.25">
      <c r="B13565">
        <v>16465</v>
      </c>
      <c r="C13565" t="s">
        <v>22907</v>
      </c>
      <c r="D13565" s="2">
        <f t="shared" si="633"/>
        <v>2.2722818538411498</v>
      </c>
      <c r="E13565" s="2">
        <f t="shared" si="634"/>
        <v>0</v>
      </c>
      <c r="F13565" s="1">
        <v>2.27228185384115E-5</v>
      </c>
      <c r="G13565">
        <v>8</v>
      </c>
      <c r="H13565" s="1">
        <v>0</v>
      </c>
      <c r="I13565">
        <v>0</v>
      </c>
      <c r="J13565">
        <f t="shared" si="635"/>
        <v>8</v>
      </c>
      <c r="K13565" t="s">
        <v>22908</v>
      </c>
      <c r="L13565">
        <v>8</v>
      </c>
    </row>
    <row r="13566" spans="2:12" x14ac:dyDescent="0.25">
      <c r="B13566">
        <v>16518</v>
      </c>
      <c r="C13566" t="s">
        <v>22971</v>
      </c>
      <c r="D13566" s="2">
        <f t="shared" si="633"/>
        <v>2.2722818538411498</v>
      </c>
      <c r="E13566" s="2">
        <f t="shared" si="634"/>
        <v>0</v>
      </c>
      <c r="F13566" s="1">
        <v>2.27228185384115E-5</v>
      </c>
      <c r="G13566">
        <v>8</v>
      </c>
      <c r="H13566" s="1">
        <v>0</v>
      </c>
      <c r="I13566">
        <v>0</v>
      </c>
      <c r="J13566">
        <f t="shared" si="635"/>
        <v>8</v>
      </c>
      <c r="K13566" t="s">
        <v>22971</v>
      </c>
      <c r="L13566">
        <v>8</v>
      </c>
    </row>
    <row r="13567" spans="2:12" x14ac:dyDescent="0.25">
      <c r="B13567">
        <v>16579</v>
      </c>
      <c r="C13567" t="s">
        <v>23045</v>
      </c>
      <c r="D13567" s="2">
        <f t="shared" si="633"/>
        <v>2.2722818538411498</v>
      </c>
      <c r="E13567" s="2">
        <f t="shared" si="634"/>
        <v>0</v>
      </c>
      <c r="F13567" s="1">
        <v>2.27228185384115E-5</v>
      </c>
      <c r="G13567">
        <v>8</v>
      </c>
      <c r="H13567" s="1">
        <v>0</v>
      </c>
      <c r="I13567">
        <v>0</v>
      </c>
      <c r="J13567">
        <f t="shared" si="635"/>
        <v>8</v>
      </c>
      <c r="K13567" t="s">
        <v>23045</v>
      </c>
      <c r="L13567">
        <v>8</v>
      </c>
    </row>
    <row r="13568" spans="2:12" x14ac:dyDescent="0.25">
      <c r="B13568">
        <v>16582</v>
      </c>
      <c r="C13568" t="s">
        <v>23048</v>
      </c>
      <c r="D13568" s="2">
        <f t="shared" si="633"/>
        <v>2.2722818538411498</v>
      </c>
      <c r="E13568" s="2">
        <f t="shared" si="634"/>
        <v>0</v>
      </c>
      <c r="F13568" s="1">
        <v>2.27228185384115E-5</v>
      </c>
      <c r="G13568">
        <v>8</v>
      </c>
      <c r="H13568" s="1">
        <v>0</v>
      </c>
      <c r="I13568">
        <v>0</v>
      </c>
      <c r="J13568">
        <f t="shared" si="635"/>
        <v>8</v>
      </c>
      <c r="K13568" t="s">
        <v>23048</v>
      </c>
      <c r="L13568">
        <v>8</v>
      </c>
    </row>
    <row r="13569" spans="2:12" x14ac:dyDescent="0.25">
      <c r="B13569">
        <v>17442</v>
      </c>
      <c r="C13569" t="s">
        <v>24210</v>
      </c>
      <c r="D13569" s="2">
        <f t="shared" si="633"/>
        <v>2.2722818538411498</v>
      </c>
      <c r="E13569" s="2">
        <f t="shared" si="634"/>
        <v>0</v>
      </c>
      <c r="F13569" s="1">
        <v>2.27228185384115E-5</v>
      </c>
      <c r="G13569">
        <v>8</v>
      </c>
      <c r="H13569" s="1">
        <v>0</v>
      </c>
      <c r="I13569">
        <v>0</v>
      </c>
      <c r="J13569">
        <f t="shared" si="635"/>
        <v>8</v>
      </c>
      <c r="K13569" t="s">
        <v>24211</v>
      </c>
      <c r="L13569">
        <v>8</v>
      </c>
    </row>
    <row r="13570" spans="2:12" x14ac:dyDescent="0.25">
      <c r="B13570">
        <v>17485</v>
      </c>
      <c r="C13570" t="s">
        <v>24280</v>
      </c>
      <c r="D13570" s="2">
        <f t="shared" ref="D13570:D13633" si="636">F13570/MAX(H13570,0.00001)</f>
        <v>2.2722818538411498</v>
      </c>
      <c r="E13570" s="2">
        <f t="shared" ref="E13570:E13633" si="637">H13570/MAX(F13570,0.00001)</f>
        <v>0</v>
      </c>
      <c r="F13570" s="1">
        <v>2.27228185384115E-5</v>
      </c>
      <c r="G13570">
        <v>8</v>
      </c>
      <c r="H13570" s="1">
        <v>0</v>
      </c>
      <c r="I13570">
        <v>0</v>
      </c>
      <c r="J13570">
        <f t="shared" ref="J13570:J13633" si="638">G13570+I13570</f>
        <v>8</v>
      </c>
      <c r="K13570" t="s">
        <v>24280</v>
      </c>
      <c r="L13570">
        <v>8</v>
      </c>
    </row>
    <row r="13571" spans="2:12" x14ac:dyDescent="0.25">
      <c r="B13571">
        <v>17828</v>
      </c>
      <c r="C13571" t="s">
        <v>24780</v>
      </c>
      <c r="D13571" s="2">
        <f t="shared" si="636"/>
        <v>2.2722818538411498</v>
      </c>
      <c r="E13571" s="2">
        <f t="shared" si="637"/>
        <v>0</v>
      </c>
      <c r="F13571" s="1">
        <v>2.27228185384115E-5</v>
      </c>
      <c r="G13571">
        <v>8</v>
      </c>
      <c r="H13571" s="1">
        <v>0</v>
      </c>
      <c r="I13571">
        <v>0</v>
      </c>
      <c r="J13571">
        <f t="shared" si="638"/>
        <v>8</v>
      </c>
      <c r="K13571" t="s">
        <v>24780</v>
      </c>
      <c r="L13571">
        <v>8</v>
      </c>
    </row>
    <row r="13572" spans="2:12" x14ac:dyDescent="0.25">
      <c r="B13572">
        <v>18159</v>
      </c>
      <c r="C13572" t="s">
        <v>25262</v>
      </c>
      <c r="D13572" s="2">
        <f t="shared" si="636"/>
        <v>2.2722818538411498</v>
      </c>
      <c r="E13572" s="2">
        <f t="shared" si="637"/>
        <v>0</v>
      </c>
      <c r="F13572" s="1">
        <v>2.27228185384115E-5</v>
      </c>
      <c r="G13572">
        <v>8</v>
      </c>
      <c r="H13572" s="1">
        <v>0</v>
      </c>
      <c r="I13572">
        <v>0</v>
      </c>
      <c r="J13572">
        <f t="shared" si="638"/>
        <v>8</v>
      </c>
      <c r="K13572" t="s">
        <v>25263</v>
      </c>
      <c r="L13572">
        <v>4</v>
      </c>
    </row>
    <row r="13573" spans="2:12" x14ac:dyDescent="0.25">
      <c r="B13573">
        <v>18934</v>
      </c>
      <c r="C13573" t="s">
        <v>26277</v>
      </c>
      <c r="D13573" s="2">
        <f t="shared" si="636"/>
        <v>2.2722818538411498</v>
      </c>
      <c r="E13573" s="2">
        <f t="shared" si="637"/>
        <v>0</v>
      </c>
      <c r="F13573" s="1">
        <v>2.27228185384115E-5</v>
      </c>
      <c r="G13573">
        <v>8</v>
      </c>
      <c r="H13573" s="1">
        <v>0</v>
      </c>
      <c r="I13573">
        <v>0</v>
      </c>
      <c r="J13573">
        <f t="shared" si="638"/>
        <v>8</v>
      </c>
      <c r="K13573" t="s">
        <v>26277</v>
      </c>
      <c r="L13573">
        <v>8</v>
      </c>
    </row>
    <row r="13574" spans="2:12" x14ac:dyDescent="0.25">
      <c r="B13574">
        <v>19430</v>
      </c>
      <c r="C13574" t="s">
        <v>26927</v>
      </c>
      <c r="D13574" s="2">
        <f t="shared" si="636"/>
        <v>2.2722818538411498</v>
      </c>
      <c r="E13574" s="2">
        <f t="shared" si="637"/>
        <v>0</v>
      </c>
      <c r="F13574" s="1">
        <v>2.27228185384115E-5</v>
      </c>
      <c r="G13574">
        <v>8</v>
      </c>
      <c r="H13574" s="1">
        <v>0</v>
      </c>
      <c r="I13574">
        <v>0</v>
      </c>
      <c r="J13574">
        <f t="shared" si="638"/>
        <v>8</v>
      </c>
      <c r="K13574" t="s">
        <v>26927</v>
      </c>
      <c r="L13574">
        <v>8</v>
      </c>
    </row>
    <row r="13575" spans="2:12" x14ac:dyDescent="0.25">
      <c r="B13575">
        <v>19460</v>
      </c>
      <c r="C13575" t="s">
        <v>26961</v>
      </c>
      <c r="D13575" s="2">
        <f t="shared" si="636"/>
        <v>2.2722818538411498</v>
      </c>
      <c r="E13575" s="2">
        <f t="shared" si="637"/>
        <v>0</v>
      </c>
      <c r="F13575" s="1">
        <v>2.27228185384115E-5</v>
      </c>
      <c r="G13575">
        <v>8</v>
      </c>
      <c r="H13575" s="1">
        <v>0</v>
      </c>
      <c r="I13575">
        <v>0</v>
      </c>
      <c r="J13575">
        <f t="shared" si="638"/>
        <v>8</v>
      </c>
      <c r="K13575" t="s">
        <v>26961</v>
      </c>
      <c r="L13575">
        <v>8</v>
      </c>
    </row>
    <row r="13576" spans="2:12" x14ac:dyDescent="0.25">
      <c r="B13576">
        <v>20831</v>
      </c>
      <c r="C13576" t="s">
        <v>28709</v>
      </c>
      <c r="D13576" s="2">
        <f t="shared" si="636"/>
        <v>2.2722818538411498</v>
      </c>
      <c r="E13576" s="2">
        <f t="shared" si="637"/>
        <v>0</v>
      </c>
      <c r="F13576" s="1">
        <v>2.27228185384115E-5</v>
      </c>
      <c r="G13576">
        <v>8</v>
      </c>
      <c r="H13576" s="1">
        <v>0</v>
      </c>
      <c r="I13576">
        <v>0</v>
      </c>
      <c r="J13576">
        <f t="shared" si="638"/>
        <v>8</v>
      </c>
      <c r="K13576" t="s">
        <v>28710</v>
      </c>
      <c r="L13576">
        <v>8</v>
      </c>
    </row>
    <row r="13577" spans="2:12" x14ac:dyDescent="0.25">
      <c r="B13577">
        <v>20871</v>
      </c>
      <c r="C13577" t="s">
        <v>28759</v>
      </c>
      <c r="D13577" s="2">
        <f t="shared" si="636"/>
        <v>2.2722818538411498</v>
      </c>
      <c r="E13577" s="2">
        <f t="shared" si="637"/>
        <v>0</v>
      </c>
      <c r="F13577" s="1">
        <v>2.27228185384115E-5</v>
      </c>
      <c r="G13577">
        <v>8</v>
      </c>
      <c r="H13577" s="1">
        <v>0</v>
      </c>
      <c r="I13577">
        <v>0</v>
      </c>
      <c r="J13577">
        <f t="shared" si="638"/>
        <v>8</v>
      </c>
      <c r="K13577" t="s">
        <v>28759</v>
      </c>
      <c r="L13577">
        <v>8</v>
      </c>
    </row>
    <row r="13578" spans="2:12" x14ac:dyDescent="0.25">
      <c r="B13578">
        <v>21336</v>
      </c>
      <c r="C13578" t="s">
        <v>29364</v>
      </c>
      <c r="D13578" s="2">
        <f t="shared" si="636"/>
        <v>2.2722818538411498</v>
      </c>
      <c r="E13578" s="2">
        <f t="shared" si="637"/>
        <v>0</v>
      </c>
      <c r="F13578" s="1">
        <v>2.27228185384115E-5</v>
      </c>
      <c r="G13578">
        <v>8</v>
      </c>
      <c r="H13578" s="1">
        <v>0</v>
      </c>
      <c r="I13578">
        <v>0</v>
      </c>
      <c r="J13578">
        <f t="shared" si="638"/>
        <v>8</v>
      </c>
      <c r="K13578" t="s">
        <v>29365</v>
      </c>
      <c r="L13578">
        <v>6</v>
      </c>
    </row>
    <row r="13579" spans="2:12" x14ac:dyDescent="0.25">
      <c r="B13579">
        <v>21758</v>
      </c>
      <c r="C13579" t="s">
        <v>29885</v>
      </c>
      <c r="D13579" s="2">
        <f t="shared" si="636"/>
        <v>2.2722818538411498</v>
      </c>
      <c r="E13579" s="2">
        <f t="shared" si="637"/>
        <v>0</v>
      </c>
      <c r="F13579" s="1">
        <v>2.27228185384115E-5</v>
      </c>
      <c r="G13579">
        <v>8</v>
      </c>
      <c r="H13579" s="1">
        <v>0</v>
      </c>
      <c r="I13579">
        <v>0</v>
      </c>
      <c r="J13579">
        <f t="shared" si="638"/>
        <v>8</v>
      </c>
      <c r="K13579" t="s">
        <v>29885</v>
      </c>
      <c r="L13579">
        <v>7</v>
      </c>
    </row>
    <row r="13580" spans="2:12" x14ac:dyDescent="0.25">
      <c r="B13580">
        <v>22121</v>
      </c>
      <c r="C13580" t="s">
        <v>30329</v>
      </c>
      <c r="D13580" s="2">
        <f t="shared" si="636"/>
        <v>2.2722818538411498</v>
      </c>
      <c r="E13580" s="2">
        <f t="shared" si="637"/>
        <v>0</v>
      </c>
      <c r="F13580" s="1">
        <v>2.27228185384115E-5</v>
      </c>
      <c r="G13580">
        <v>8</v>
      </c>
      <c r="H13580" s="1">
        <v>0</v>
      </c>
      <c r="I13580">
        <v>0</v>
      </c>
      <c r="J13580">
        <f t="shared" si="638"/>
        <v>8</v>
      </c>
      <c r="K13580" t="s">
        <v>30330</v>
      </c>
      <c r="L13580">
        <v>7</v>
      </c>
    </row>
    <row r="13581" spans="2:12" x14ac:dyDescent="0.25">
      <c r="B13581">
        <v>22242</v>
      </c>
      <c r="C13581" t="s">
        <v>30471</v>
      </c>
      <c r="D13581" s="2">
        <f t="shared" si="636"/>
        <v>2.2722818538411498</v>
      </c>
      <c r="E13581" s="2">
        <f t="shared" si="637"/>
        <v>0</v>
      </c>
      <c r="F13581" s="1">
        <v>2.27228185384115E-5</v>
      </c>
      <c r="G13581">
        <v>8</v>
      </c>
      <c r="H13581" s="1">
        <v>0</v>
      </c>
      <c r="I13581">
        <v>0</v>
      </c>
      <c r="J13581">
        <f t="shared" si="638"/>
        <v>8</v>
      </c>
      <c r="K13581" t="s">
        <v>30471</v>
      </c>
      <c r="L13581">
        <v>8</v>
      </c>
    </row>
    <row r="13582" spans="2:12" x14ac:dyDescent="0.25">
      <c r="B13582">
        <v>22263</v>
      </c>
      <c r="C13582" t="s">
        <v>30493</v>
      </c>
      <c r="D13582" s="2">
        <f t="shared" si="636"/>
        <v>2.2722818538411498</v>
      </c>
      <c r="E13582" s="2">
        <f t="shared" si="637"/>
        <v>0</v>
      </c>
      <c r="F13582" s="1">
        <v>2.27228185384115E-5</v>
      </c>
      <c r="G13582">
        <v>8</v>
      </c>
      <c r="H13582" s="1">
        <v>0</v>
      </c>
      <c r="I13582">
        <v>0</v>
      </c>
      <c r="J13582">
        <f t="shared" si="638"/>
        <v>8</v>
      </c>
      <c r="K13582" t="s">
        <v>30493</v>
      </c>
      <c r="L13582">
        <v>7</v>
      </c>
    </row>
    <row r="13583" spans="2:12" x14ac:dyDescent="0.25">
      <c r="B13583">
        <v>533</v>
      </c>
      <c r="C13583" t="s">
        <v>726</v>
      </c>
      <c r="D13583" s="2">
        <f t="shared" si="636"/>
        <v>1.988246622111</v>
      </c>
      <c r="E13583" s="2">
        <f t="shared" si="637"/>
        <v>0</v>
      </c>
      <c r="F13583" s="1">
        <v>1.9882466221110001E-5</v>
      </c>
      <c r="G13583">
        <v>7</v>
      </c>
      <c r="H13583" s="1">
        <v>0</v>
      </c>
      <c r="I13583">
        <v>0</v>
      </c>
      <c r="J13583">
        <f t="shared" si="638"/>
        <v>7</v>
      </c>
      <c r="K13583" t="s">
        <v>726</v>
      </c>
      <c r="L13583">
        <v>7</v>
      </c>
    </row>
    <row r="13584" spans="2:12" x14ac:dyDescent="0.25">
      <c r="B13584">
        <v>645</v>
      </c>
      <c r="C13584" t="s">
        <v>897</v>
      </c>
      <c r="D13584" s="2">
        <f t="shared" si="636"/>
        <v>1.988246622111</v>
      </c>
      <c r="E13584" s="2">
        <f t="shared" si="637"/>
        <v>0</v>
      </c>
      <c r="F13584" s="1">
        <v>1.9882466221110001E-5</v>
      </c>
      <c r="G13584">
        <v>7</v>
      </c>
      <c r="H13584" s="1">
        <v>0</v>
      </c>
      <c r="I13584">
        <v>0</v>
      </c>
      <c r="J13584">
        <f t="shared" si="638"/>
        <v>7</v>
      </c>
      <c r="K13584" t="s">
        <v>898</v>
      </c>
      <c r="L13584">
        <v>7</v>
      </c>
    </row>
    <row r="13585" spans="2:12" x14ac:dyDescent="0.25">
      <c r="B13585">
        <v>702</v>
      </c>
      <c r="C13585" t="s">
        <v>978</v>
      </c>
      <c r="D13585" s="2">
        <f t="shared" si="636"/>
        <v>1.988246622111</v>
      </c>
      <c r="E13585" s="2">
        <f t="shared" si="637"/>
        <v>0</v>
      </c>
      <c r="F13585" s="1">
        <v>1.9882466221110001E-5</v>
      </c>
      <c r="G13585">
        <v>7</v>
      </c>
      <c r="H13585" s="1">
        <v>0</v>
      </c>
      <c r="I13585">
        <v>0</v>
      </c>
      <c r="J13585">
        <f t="shared" si="638"/>
        <v>7</v>
      </c>
      <c r="K13585" t="s">
        <v>978</v>
      </c>
      <c r="L13585">
        <v>6</v>
      </c>
    </row>
    <row r="13586" spans="2:12" x14ac:dyDescent="0.25">
      <c r="B13586">
        <v>740</v>
      </c>
      <c r="C13586" t="s">
        <v>1026</v>
      </c>
      <c r="D13586" s="2">
        <f t="shared" si="636"/>
        <v>1.988246622111</v>
      </c>
      <c r="E13586" s="2">
        <f t="shared" si="637"/>
        <v>0</v>
      </c>
      <c r="F13586" s="1">
        <v>1.9882466221110001E-5</v>
      </c>
      <c r="G13586">
        <v>7</v>
      </c>
      <c r="H13586" s="1">
        <v>0</v>
      </c>
      <c r="I13586">
        <v>0</v>
      </c>
      <c r="J13586">
        <f t="shared" si="638"/>
        <v>7</v>
      </c>
      <c r="K13586" t="s">
        <v>1026</v>
      </c>
      <c r="L13586">
        <v>7</v>
      </c>
    </row>
    <row r="13587" spans="2:12" x14ac:dyDescent="0.25">
      <c r="B13587">
        <v>1098</v>
      </c>
      <c r="C13587" t="s">
        <v>1537</v>
      </c>
      <c r="D13587" s="2">
        <f t="shared" si="636"/>
        <v>1.988246622111</v>
      </c>
      <c r="E13587" s="2">
        <f t="shared" si="637"/>
        <v>0</v>
      </c>
      <c r="F13587" s="1">
        <v>1.9882466221110001E-5</v>
      </c>
      <c r="G13587">
        <v>7</v>
      </c>
      <c r="H13587" s="1">
        <v>0</v>
      </c>
      <c r="I13587">
        <v>0</v>
      </c>
      <c r="J13587">
        <f t="shared" si="638"/>
        <v>7</v>
      </c>
      <c r="K13587" t="s">
        <v>1537</v>
      </c>
      <c r="L13587">
        <v>7</v>
      </c>
    </row>
    <row r="13588" spans="2:12" x14ac:dyDescent="0.25">
      <c r="B13588">
        <v>1327</v>
      </c>
      <c r="C13588" t="s">
        <v>1828</v>
      </c>
      <c r="D13588" s="2">
        <f t="shared" si="636"/>
        <v>1.988246622111</v>
      </c>
      <c r="E13588" s="2">
        <f t="shared" si="637"/>
        <v>0</v>
      </c>
      <c r="F13588" s="1">
        <v>1.9882466221110001E-5</v>
      </c>
      <c r="G13588">
        <v>7</v>
      </c>
      <c r="H13588" s="1">
        <v>0</v>
      </c>
      <c r="I13588">
        <v>0</v>
      </c>
      <c r="J13588">
        <f t="shared" si="638"/>
        <v>7</v>
      </c>
      <c r="K13588" t="s">
        <v>1829</v>
      </c>
      <c r="L13588">
        <v>7</v>
      </c>
    </row>
    <row r="13589" spans="2:12" x14ac:dyDescent="0.25">
      <c r="B13589">
        <v>1958</v>
      </c>
      <c r="C13589" t="s">
        <v>2650</v>
      </c>
      <c r="D13589" s="2">
        <f t="shared" si="636"/>
        <v>1.988246622111</v>
      </c>
      <c r="E13589" s="2">
        <f t="shared" si="637"/>
        <v>0</v>
      </c>
      <c r="F13589" s="1">
        <v>1.9882466221110001E-5</v>
      </c>
      <c r="G13589">
        <v>7</v>
      </c>
      <c r="H13589" s="1">
        <v>0</v>
      </c>
      <c r="I13589">
        <v>0</v>
      </c>
      <c r="J13589">
        <f t="shared" si="638"/>
        <v>7</v>
      </c>
      <c r="K13589" t="s">
        <v>2650</v>
      </c>
      <c r="L13589">
        <v>6</v>
      </c>
    </row>
    <row r="13590" spans="2:12" x14ac:dyDescent="0.25">
      <c r="B13590">
        <v>2012</v>
      </c>
      <c r="C13590" t="s">
        <v>2712</v>
      </c>
      <c r="D13590" s="2">
        <f t="shared" si="636"/>
        <v>1.988246622111</v>
      </c>
      <c r="E13590" s="2">
        <f t="shared" si="637"/>
        <v>0</v>
      </c>
      <c r="F13590" s="1">
        <v>1.9882466221110001E-5</v>
      </c>
      <c r="G13590">
        <v>7</v>
      </c>
      <c r="H13590" s="1">
        <v>0</v>
      </c>
      <c r="I13590">
        <v>0</v>
      </c>
      <c r="J13590">
        <f t="shared" si="638"/>
        <v>7</v>
      </c>
      <c r="K13590" t="s">
        <v>2713</v>
      </c>
      <c r="L13590">
        <v>5</v>
      </c>
    </row>
    <row r="13591" spans="2:12" x14ac:dyDescent="0.25">
      <c r="B13591">
        <v>2045</v>
      </c>
      <c r="C13591" t="s">
        <v>2751</v>
      </c>
      <c r="D13591" s="2">
        <f t="shared" si="636"/>
        <v>1.988246622111</v>
      </c>
      <c r="E13591" s="2">
        <f t="shared" si="637"/>
        <v>0</v>
      </c>
      <c r="F13591" s="1">
        <v>1.9882466221110001E-5</v>
      </c>
      <c r="G13591">
        <v>7</v>
      </c>
      <c r="H13591" s="1">
        <v>0</v>
      </c>
      <c r="I13591">
        <v>0</v>
      </c>
      <c r="J13591">
        <f t="shared" si="638"/>
        <v>7</v>
      </c>
      <c r="K13591" t="s">
        <v>2752</v>
      </c>
      <c r="L13591">
        <v>7</v>
      </c>
    </row>
    <row r="13592" spans="2:12" x14ac:dyDescent="0.25">
      <c r="B13592">
        <v>2195</v>
      </c>
      <c r="C13592" t="s">
        <v>2960</v>
      </c>
      <c r="D13592" s="2">
        <f t="shared" si="636"/>
        <v>1.988246622111</v>
      </c>
      <c r="E13592" s="2">
        <f t="shared" si="637"/>
        <v>0</v>
      </c>
      <c r="F13592" s="1">
        <v>1.9882466221110001E-5</v>
      </c>
      <c r="G13592">
        <v>7</v>
      </c>
      <c r="H13592" s="1">
        <v>0</v>
      </c>
      <c r="I13592">
        <v>0</v>
      </c>
      <c r="J13592">
        <f t="shared" si="638"/>
        <v>7</v>
      </c>
      <c r="K13592" t="s">
        <v>2960</v>
      </c>
      <c r="L13592">
        <v>7</v>
      </c>
    </row>
    <row r="13593" spans="2:12" x14ac:dyDescent="0.25">
      <c r="B13593">
        <v>2273</v>
      </c>
      <c r="C13593" t="s">
        <v>3057</v>
      </c>
      <c r="D13593" s="2">
        <f t="shared" si="636"/>
        <v>1.988246622111</v>
      </c>
      <c r="E13593" s="2">
        <f t="shared" si="637"/>
        <v>0</v>
      </c>
      <c r="F13593" s="1">
        <v>1.9882466221110001E-5</v>
      </c>
      <c r="G13593">
        <v>7</v>
      </c>
      <c r="H13593" s="1">
        <v>0</v>
      </c>
      <c r="I13593">
        <v>0</v>
      </c>
      <c r="J13593">
        <f t="shared" si="638"/>
        <v>7</v>
      </c>
      <c r="K13593" t="s">
        <v>3058</v>
      </c>
      <c r="L13593">
        <v>7</v>
      </c>
    </row>
    <row r="13594" spans="2:12" x14ac:dyDescent="0.25">
      <c r="B13594">
        <v>2593</v>
      </c>
      <c r="C13594" t="s">
        <v>3481</v>
      </c>
      <c r="D13594" s="2">
        <f t="shared" si="636"/>
        <v>1.988246622111</v>
      </c>
      <c r="E13594" s="2">
        <f t="shared" si="637"/>
        <v>0</v>
      </c>
      <c r="F13594" s="1">
        <v>1.9882466221110001E-5</v>
      </c>
      <c r="G13594">
        <v>7</v>
      </c>
      <c r="H13594" s="1">
        <v>0</v>
      </c>
      <c r="I13594">
        <v>0</v>
      </c>
      <c r="J13594">
        <f t="shared" si="638"/>
        <v>7</v>
      </c>
      <c r="K13594" t="s">
        <v>3481</v>
      </c>
      <c r="L13594">
        <v>5</v>
      </c>
    </row>
    <row r="13595" spans="2:12" x14ac:dyDescent="0.25">
      <c r="B13595">
        <v>3304</v>
      </c>
      <c r="C13595" t="s">
        <v>4417</v>
      </c>
      <c r="D13595" s="2">
        <f t="shared" si="636"/>
        <v>1.988246622111</v>
      </c>
      <c r="E13595" s="2">
        <f t="shared" si="637"/>
        <v>0</v>
      </c>
      <c r="F13595" s="1">
        <v>1.9882466221110001E-5</v>
      </c>
      <c r="G13595">
        <v>7</v>
      </c>
      <c r="H13595" s="1">
        <v>0</v>
      </c>
      <c r="I13595">
        <v>0</v>
      </c>
      <c r="J13595">
        <f t="shared" si="638"/>
        <v>7</v>
      </c>
      <c r="K13595" t="s">
        <v>4417</v>
      </c>
      <c r="L13595">
        <v>7</v>
      </c>
    </row>
    <row r="13596" spans="2:12" x14ac:dyDescent="0.25">
      <c r="B13596">
        <v>3493</v>
      </c>
      <c r="C13596" t="s">
        <v>4670</v>
      </c>
      <c r="D13596" s="2">
        <f t="shared" si="636"/>
        <v>1.988246622111</v>
      </c>
      <c r="E13596" s="2">
        <f t="shared" si="637"/>
        <v>0</v>
      </c>
      <c r="F13596" s="1">
        <v>1.9882466221110001E-5</v>
      </c>
      <c r="G13596">
        <v>7</v>
      </c>
      <c r="H13596" s="1">
        <v>0</v>
      </c>
      <c r="I13596">
        <v>0</v>
      </c>
      <c r="J13596">
        <f t="shared" si="638"/>
        <v>7</v>
      </c>
      <c r="K13596" t="s">
        <v>4670</v>
      </c>
      <c r="L13596">
        <v>4</v>
      </c>
    </row>
    <row r="13597" spans="2:12" x14ac:dyDescent="0.25">
      <c r="B13597">
        <v>3961</v>
      </c>
      <c r="C13597" t="s">
        <v>5223</v>
      </c>
      <c r="D13597" s="2">
        <f t="shared" si="636"/>
        <v>1.988246622111</v>
      </c>
      <c r="E13597" s="2">
        <f t="shared" si="637"/>
        <v>0</v>
      </c>
      <c r="F13597" s="1">
        <v>1.9882466221110001E-5</v>
      </c>
      <c r="G13597">
        <v>7</v>
      </c>
      <c r="H13597" s="1">
        <v>0</v>
      </c>
      <c r="I13597">
        <v>0</v>
      </c>
      <c r="J13597">
        <f t="shared" si="638"/>
        <v>7</v>
      </c>
      <c r="K13597" t="s">
        <v>5224</v>
      </c>
      <c r="L13597">
        <v>7</v>
      </c>
    </row>
    <row r="13598" spans="2:12" x14ac:dyDescent="0.25">
      <c r="B13598">
        <v>4315</v>
      </c>
      <c r="C13598" t="s">
        <v>5695</v>
      </c>
      <c r="D13598" s="2">
        <f t="shared" si="636"/>
        <v>1.988246622111</v>
      </c>
      <c r="E13598" s="2">
        <f t="shared" si="637"/>
        <v>0</v>
      </c>
      <c r="F13598" s="1">
        <v>1.9882466221110001E-5</v>
      </c>
      <c r="G13598">
        <v>7</v>
      </c>
      <c r="H13598" s="1">
        <v>0</v>
      </c>
      <c r="I13598">
        <v>0</v>
      </c>
      <c r="J13598">
        <f t="shared" si="638"/>
        <v>7</v>
      </c>
      <c r="K13598" t="s">
        <v>5695</v>
      </c>
      <c r="L13598">
        <v>7</v>
      </c>
    </row>
    <row r="13599" spans="2:12" x14ac:dyDescent="0.25">
      <c r="B13599">
        <v>4831</v>
      </c>
      <c r="C13599" t="s">
        <v>6423</v>
      </c>
      <c r="D13599" s="2">
        <f t="shared" si="636"/>
        <v>1.988246622111</v>
      </c>
      <c r="E13599" s="2">
        <f t="shared" si="637"/>
        <v>0</v>
      </c>
      <c r="F13599" s="1">
        <v>1.9882466221110001E-5</v>
      </c>
      <c r="G13599">
        <v>7</v>
      </c>
      <c r="H13599" s="1">
        <v>0</v>
      </c>
      <c r="I13599">
        <v>0</v>
      </c>
      <c r="J13599">
        <f t="shared" si="638"/>
        <v>7</v>
      </c>
      <c r="K13599" t="s">
        <v>6424</v>
      </c>
      <c r="L13599">
        <v>7</v>
      </c>
    </row>
    <row r="13600" spans="2:12" x14ac:dyDescent="0.25">
      <c r="B13600">
        <v>5238</v>
      </c>
      <c r="C13600" t="s">
        <v>7115</v>
      </c>
      <c r="D13600" s="2">
        <f t="shared" si="636"/>
        <v>1.988246622111</v>
      </c>
      <c r="E13600" s="2">
        <f t="shared" si="637"/>
        <v>0</v>
      </c>
      <c r="F13600" s="1">
        <v>1.9882466221110001E-5</v>
      </c>
      <c r="G13600">
        <v>7</v>
      </c>
      <c r="H13600" s="1">
        <v>0</v>
      </c>
      <c r="I13600">
        <v>0</v>
      </c>
      <c r="J13600">
        <f t="shared" si="638"/>
        <v>7</v>
      </c>
      <c r="K13600" t="s">
        <v>7116</v>
      </c>
      <c r="L13600">
        <v>7</v>
      </c>
    </row>
    <row r="13601" spans="2:12" x14ac:dyDescent="0.25">
      <c r="B13601">
        <v>5290</v>
      </c>
      <c r="C13601" t="s">
        <v>7219</v>
      </c>
      <c r="D13601" s="2">
        <f t="shared" si="636"/>
        <v>1.988246622111</v>
      </c>
      <c r="E13601" s="2">
        <f t="shared" si="637"/>
        <v>0</v>
      </c>
      <c r="F13601" s="1">
        <v>1.9882466221110001E-5</v>
      </c>
      <c r="G13601">
        <v>7</v>
      </c>
      <c r="H13601" s="1">
        <v>0</v>
      </c>
      <c r="I13601">
        <v>0</v>
      </c>
      <c r="J13601">
        <f t="shared" si="638"/>
        <v>7</v>
      </c>
      <c r="K13601" t="s">
        <v>7220</v>
      </c>
      <c r="L13601">
        <v>7</v>
      </c>
    </row>
    <row r="13602" spans="2:12" x14ac:dyDescent="0.25">
      <c r="B13602">
        <v>5452</v>
      </c>
      <c r="C13602" t="s">
        <v>7506</v>
      </c>
      <c r="D13602" s="2">
        <f t="shared" si="636"/>
        <v>1.988246622111</v>
      </c>
      <c r="E13602" s="2">
        <f t="shared" si="637"/>
        <v>0</v>
      </c>
      <c r="F13602" s="1">
        <v>1.9882466221110001E-5</v>
      </c>
      <c r="G13602">
        <v>7</v>
      </c>
      <c r="H13602" s="1">
        <v>0</v>
      </c>
      <c r="I13602">
        <v>0</v>
      </c>
      <c r="J13602">
        <f t="shared" si="638"/>
        <v>7</v>
      </c>
      <c r="K13602" t="s">
        <v>7507</v>
      </c>
      <c r="L13602">
        <v>7</v>
      </c>
    </row>
    <row r="13603" spans="2:12" x14ac:dyDescent="0.25">
      <c r="B13603">
        <v>5811</v>
      </c>
      <c r="C13603" t="s">
        <v>8143</v>
      </c>
      <c r="D13603" s="2">
        <f t="shared" si="636"/>
        <v>1.988246622111</v>
      </c>
      <c r="E13603" s="2">
        <f t="shared" si="637"/>
        <v>0</v>
      </c>
      <c r="F13603" s="1">
        <v>1.9882466221110001E-5</v>
      </c>
      <c r="G13603">
        <v>7</v>
      </c>
      <c r="H13603" s="1">
        <v>0</v>
      </c>
      <c r="I13603">
        <v>0</v>
      </c>
      <c r="J13603">
        <f t="shared" si="638"/>
        <v>7</v>
      </c>
      <c r="K13603" t="s">
        <v>8144</v>
      </c>
      <c r="L13603">
        <v>7</v>
      </c>
    </row>
    <row r="13604" spans="2:12" x14ac:dyDescent="0.25">
      <c r="B13604">
        <v>6098</v>
      </c>
      <c r="C13604" t="s">
        <v>8515</v>
      </c>
      <c r="D13604" s="2">
        <f t="shared" si="636"/>
        <v>1.988246622111</v>
      </c>
      <c r="E13604" s="2">
        <f t="shared" si="637"/>
        <v>0</v>
      </c>
      <c r="F13604" s="1">
        <v>1.9882466221110001E-5</v>
      </c>
      <c r="G13604">
        <v>7</v>
      </c>
      <c r="H13604" s="1">
        <v>0</v>
      </c>
      <c r="I13604">
        <v>0</v>
      </c>
      <c r="J13604">
        <f t="shared" si="638"/>
        <v>7</v>
      </c>
      <c r="K13604" t="s">
        <v>8515</v>
      </c>
      <c r="L13604">
        <v>7</v>
      </c>
    </row>
    <row r="13605" spans="2:12" x14ac:dyDescent="0.25">
      <c r="B13605">
        <v>6141</v>
      </c>
      <c r="C13605" t="s">
        <v>8567</v>
      </c>
      <c r="D13605" s="2">
        <f t="shared" si="636"/>
        <v>1.988246622111</v>
      </c>
      <c r="E13605" s="2">
        <f t="shared" si="637"/>
        <v>0</v>
      </c>
      <c r="F13605" s="1">
        <v>1.9882466221110001E-5</v>
      </c>
      <c r="G13605">
        <v>7</v>
      </c>
      <c r="H13605" s="1">
        <v>0</v>
      </c>
      <c r="I13605">
        <v>0</v>
      </c>
      <c r="J13605">
        <f t="shared" si="638"/>
        <v>7</v>
      </c>
      <c r="K13605" t="s">
        <v>8567</v>
      </c>
      <c r="L13605">
        <v>7</v>
      </c>
    </row>
    <row r="13606" spans="2:12" x14ac:dyDescent="0.25">
      <c r="B13606">
        <v>6183</v>
      </c>
      <c r="C13606" t="s">
        <v>8620</v>
      </c>
      <c r="D13606" s="2">
        <f t="shared" si="636"/>
        <v>1.988246622111</v>
      </c>
      <c r="E13606" s="2">
        <f t="shared" si="637"/>
        <v>0</v>
      </c>
      <c r="F13606" s="1">
        <v>1.9882466221110001E-5</v>
      </c>
      <c r="G13606">
        <v>7</v>
      </c>
      <c r="H13606" s="1">
        <v>0</v>
      </c>
      <c r="I13606">
        <v>0</v>
      </c>
      <c r="J13606">
        <f t="shared" si="638"/>
        <v>7</v>
      </c>
      <c r="K13606" t="s">
        <v>8620</v>
      </c>
      <c r="L13606">
        <v>7</v>
      </c>
    </row>
    <row r="13607" spans="2:12" x14ac:dyDescent="0.25">
      <c r="B13607">
        <v>7795</v>
      </c>
      <c r="C13607" t="s">
        <v>11167</v>
      </c>
      <c r="D13607" s="2">
        <f t="shared" si="636"/>
        <v>1.988246622111</v>
      </c>
      <c r="E13607" s="2">
        <f t="shared" si="637"/>
        <v>0</v>
      </c>
      <c r="F13607" s="1">
        <v>1.9882466221110001E-5</v>
      </c>
      <c r="G13607">
        <v>7</v>
      </c>
      <c r="H13607" s="1">
        <v>0</v>
      </c>
      <c r="I13607">
        <v>0</v>
      </c>
      <c r="J13607">
        <f t="shared" si="638"/>
        <v>7</v>
      </c>
      <c r="K13607" t="s">
        <v>11168</v>
      </c>
      <c r="L13607">
        <v>4</v>
      </c>
    </row>
    <row r="13608" spans="2:12" x14ac:dyDescent="0.25">
      <c r="B13608">
        <v>7958</v>
      </c>
      <c r="C13608" t="s">
        <v>11369</v>
      </c>
      <c r="D13608" s="2">
        <f t="shared" si="636"/>
        <v>1.988246622111</v>
      </c>
      <c r="E13608" s="2">
        <f t="shared" si="637"/>
        <v>0</v>
      </c>
      <c r="F13608" s="1">
        <v>1.9882466221110001E-5</v>
      </c>
      <c r="G13608">
        <v>7</v>
      </c>
      <c r="H13608" s="1">
        <v>0</v>
      </c>
      <c r="I13608">
        <v>0</v>
      </c>
      <c r="J13608">
        <f t="shared" si="638"/>
        <v>7</v>
      </c>
      <c r="K13608" t="s">
        <v>11369</v>
      </c>
      <c r="L13608">
        <v>6</v>
      </c>
    </row>
    <row r="13609" spans="2:12" x14ac:dyDescent="0.25">
      <c r="B13609">
        <v>8000</v>
      </c>
      <c r="C13609" t="s">
        <v>11425</v>
      </c>
      <c r="D13609" s="2">
        <f t="shared" si="636"/>
        <v>1.988246622111</v>
      </c>
      <c r="E13609" s="2">
        <f t="shared" si="637"/>
        <v>0</v>
      </c>
      <c r="F13609" s="1">
        <v>1.9882466221110001E-5</v>
      </c>
      <c r="G13609">
        <v>7</v>
      </c>
      <c r="H13609" s="1">
        <v>0</v>
      </c>
      <c r="I13609">
        <v>0</v>
      </c>
      <c r="J13609">
        <f t="shared" si="638"/>
        <v>7</v>
      </c>
      <c r="K13609" t="s">
        <v>11426</v>
      </c>
      <c r="L13609">
        <v>7</v>
      </c>
    </row>
    <row r="13610" spans="2:12" x14ac:dyDescent="0.25">
      <c r="B13610">
        <v>8216</v>
      </c>
      <c r="C13610" t="s">
        <v>11699</v>
      </c>
      <c r="D13610" s="2">
        <f t="shared" si="636"/>
        <v>1.988246622111</v>
      </c>
      <c r="E13610" s="2">
        <f t="shared" si="637"/>
        <v>0</v>
      </c>
      <c r="F13610" s="1">
        <v>1.9882466221110001E-5</v>
      </c>
      <c r="G13610">
        <v>7</v>
      </c>
      <c r="H13610" s="1">
        <v>0</v>
      </c>
      <c r="I13610">
        <v>0</v>
      </c>
      <c r="J13610">
        <f t="shared" si="638"/>
        <v>7</v>
      </c>
      <c r="K13610" t="s">
        <v>11699</v>
      </c>
      <c r="L13610">
        <v>7</v>
      </c>
    </row>
    <row r="13611" spans="2:12" x14ac:dyDescent="0.25">
      <c r="B13611">
        <v>8309</v>
      </c>
      <c r="C13611" t="s">
        <v>11822</v>
      </c>
      <c r="D13611" s="2">
        <f t="shared" si="636"/>
        <v>1.988246622111</v>
      </c>
      <c r="E13611" s="2">
        <f t="shared" si="637"/>
        <v>0</v>
      </c>
      <c r="F13611" s="1">
        <v>1.9882466221110001E-5</v>
      </c>
      <c r="G13611">
        <v>7</v>
      </c>
      <c r="H13611" s="1">
        <v>0</v>
      </c>
      <c r="I13611">
        <v>0</v>
      </c>
      <c r="J13611">
        <f t="shared" si="638"/>
        <v>7</v>
      </c>
      <c r="K13611" t="s">
        <v>11822</v>
      </c>
      <c r="L13611">
        <v>7</v>
      </c>
    </row>
    <row r="13612" spans="2:12" x14ac:dyDescent="0.25">
      <c r="B13612">
        <v>8573</v>
      </c>
      <c r="C13612" t="s">
        <v>12169</v>
      </c>
      <c r="D13612" s="2">
        <f t="shared" si="636"/>
        <v>1.988246622111</v>
      </c>
      <c r="E13612" s="2">
        <f t="shared" si="637"/>
        <v>0</v>
      </c>
      <c r="F13612" s="1">
        <v>1.9882466221110001E-5</v>
      </c>
      <c r="G13612">
        <v>7</v>
      </c>
      <c r="H13612" s="1">
        <v>0</v>
      </c>
      <c r="I13612">
        <v>0</v>
      </c>
      <c r="J13612">
        <f t="shared" si="638"/>
        <v>7</v>
      </c>
      <c r="K13612" t="s">
        <v>12169</v>
      </c>
      <c r="L13612">
        <v>7</v>
      </c>
    </row>
    <row r="13613" spans="2:12" x14ac:dyDescent="0.25">
      <c r="B13613">
        <v>8576</v>
      </c>
      <c r="C13613" t="s">
        <v>12172</v>
      </c>
      <c r="D13613" s="2">
        <f t="shared" si="636"/>
        <v>1.988246622111</v>
      </c>
      <c r="E13613" s="2">
        <f t="shared" si="637"/>
        <v>0</v>
      </c>
      <c r="F13613" s="1">
        <v>1.9882466221110001E-5</v>
      </c>
      <c r="G13613">
        <v>7</v>
      </c>
      <c r="H13613" s="1">
        <v>0</v>
      </c>
      <c r="I13613">
        <v>0</v>
      </c>
      <c r="J13613">
        <f t="shared" si="638"/>
        <v>7</v>
      </c>
      <c r="K13613" t="s">
        <v>12172</v>
      </c>
      <c r="L13613">
        <v>7</v>
      </c>
    </row>
    <row r="13614" spans="2:12" x14ac:dyDescent="0.25">
      <c r="B13614">
        <v>8884</v>
      </c>
      <c r="C13614" t="s">
        <v>12598</v>
      </c>
      <c r="D13614" s="2">
        <f t="shared" si="636"/>
        <v>1.988246622111</v>
      </c>
      <c r="E13614" s="2">
        <f t="shared" si="637"/>
        <v>0</v>
      </c>
      <c r="F13614" s="1">
        <v>1.9882466221110001E-5</v>
      </c>
      <c r="G13614">
        <v>7</v>
      </c>
      <c r="H13614" s="1">
        <v>0</v>
      </c>
      <c r="I13614">
        <v>0</v>
      </c>
      <c r="J13614">
        <f t="shared" si="638"/>
        <v>7</v>
      </c>
      <c r="K13614" t="s">
        <v>12599</v>
      </c>
      <c r="L13614">
        <v>6</v>
      </c>
    </row>
    <row r="13615" spans="2:12" x14ac:dyDescent="0.25">
      <c r="B13615">
        <v>8893</v>
      </c>
      <c r="C13615" t="s">
        <v>12611</v>
      </c>
      <c r="D13615" s="2">
        <f t="shared" si="636"/>
        <v>1.988246622111</v>
      </c>
      <c r="E13615" s="2">
        <f t="shared" si="637"/>
        <v>0</v>
      </c>
      <c r="F13615" s="1">
        <v>1.9882466221110001E-5</v>
      </c>
      <c r="G13615">
        <v>7</v>
      </c>
      <c r="H13615" s="1">
        <v>0</v>
      </c>
      <c r="I13615">
        <v>0</v>
      </c>
      <c r="J13615">
        <f t="shared" si="638"/>
        <v>7</v>
      </c>
      <c r="K13615" t="s">
        <v>12612</v>
      </c>
      <c r="L13615">
        <v>7</v>
      </c>
    </row>
    <row r="13616" spans="2:12" x14ac:dyDescent="0.25">
      <c r="B13616">
        <v>8970</v>
      </c>
      <c r="C13616" t="s">
        <v>12718</v>
      </c>
      <c r="D13616" s="2">
        <f t="shared" si="636"/>
        <v>1.988246622111</v>
      </c>
      <c r="E13616" s="2">
        <f t="shared" si="637"/>
        <v>0</v>
      </c>
      <c r="F13616" s="1">
        <v>1.9882466221110001E-5</v>
      </c>
      <c r="G13616">
        <v>7</v>
      </c>
      <c r="H13616" s="1">
        <v>0</v>
      </c>
      <c r="I13616">
        <v>0</v>
      </c>
      <c r="J13616">
        <f t="shared" si="638"/>
        <v>7</v>
      </c>
      <c r="K13616" t="s">
        <v>12718</v>
      </c>
      <c r="L13616">
        <v>7</v>
      </c>
    </row>
    <row r="13617" spans="2:12" x14ac:dyDescent="0.25">
      <c r="B13617">
        <v>8995</v>
      </c>
      <c r="C13617" t="s">
        <v>12750</v>
      </c>
      <c r="D13617" s="2">
        <f t="shared" si="636"/>
        <v>1.988246622111</v>
      </c>
      <c r="E13617" s="2">
        <f t="shared" si="637"/>
        <v>0</v>
      </c>
      <c r="F13617" s="1">
        <v>1.9882466221110001E-5</v>
      </c>
      <c r="G13617">
        <v>7</v>
      </c>
      <c r="H13617" s="1">
        <v>0</v>
      </c>
      <c r="I13617">
        <v>0</v>
      </c>
      <c r="J13617">
        <f t="shared" si="638"/>
        <v>7</v>
      </c>
      <c r="K13617" t="s">
        <v>12751</v>
      </c>
      <c r="L13617">
        <v>5</v>
      </c>
    </row>
    <row r="13618" spans="2:12" x14ac:dyDescent="0.25">
      <c r="B13618">
        <v>9048</v>
      </c>
      <c r="C13618" t="s">
        <v>12822</v>
      </c>
      <c r="D13618" s="2">
        <f t="shared" si="636"/>
        <v>1.988246622111</v>
      </c>
      <c r="E13618" s="2">
        <f t="shared" si="637"/>
        <v>0</v>
      </c>
      <c r="F13618" s="1">
        <v>1.9882466221110001E-5</v>
      </c>
      <c r="G13618">
        <v>7</v>
      </c>
      <c r="H13618" s="1">
        <v>0</v>
      </c>
      <c r="I13618">
        <v>0</v>
      </c>
      <c r="J13618">
        <f t="shared" si="638"/>
        <v>7</v>
      </c>
      <c r="K13618" t="s">
        <v>12822</v>
      </c>
      <c r="L13618">
        <v>7</v>
      </c>
    </row>
    <row r="13619" spans="2:12" x14ac:dyDescent="0.25">
      <c r="B13619">
        <v>9145</v>
      </c>
      <c r="C13619" t="s">
        <v>12968</v>
      </c>
      <c r="D13619" s="2">
        <f t="shared" si="636"/>
        <v>1.988246622111</v>
      </c>
      <c r="E13619" s="2">
        <f t="shared" si="637"/>
        <v>0</v>
      </c>
      <c r="F13619" s="1">
        <v>1.9882466221110001E-5</v>
      </c>
      <c r="G13619">
        <v>7</v>
      </c>
      <c r="H13619" s="1">
        <v>0</v>
      </c>
      <c r="I13619">
        <v>0</v>
      </c>
      <c r="J13619">
        <f t="shared" si="638"/>
        <v>7</v>
      </c>
      <c r="K13619" t="s">
        <v>12969</v>
      </c>
      <c r="L13619">
        <v>7</v>
      </c>
    </row>
    <row r="13620" spans="2:12" x14ac:dyDescent="0.25">
      <c r="B13620">
        <v>9189</v>
      </c>
      <c r="C13620" t="s">
        <v>13029</v>
      </c>
      <c r="D13620" s="2">
        <f t="shared" si="636"/>
        <v>1.988246622111</v>
      </c>
      <c r="E13620" s="2">
        <f t="shared" si="637"/>
        <v>0</v>
      </c>
      <c r="F13620" s="1">
        <v>1.9882466221110001E-5</v>
      </c>
      <c r="G13620">
        <v>7</v>
      </c>
      <c r="H13620" s="1">
        <v>0</v>
      </c>
      <c r="I13620">
        <v>0</v>
      </c>
      <c r="J13620">
        <f t="shared" si="638"/>
        <v>7</v>
      </c>
      <c r="K13620" t="s">
        <v>13030</v>
      </c>
      <c r="L13620">
        <v>7</v>
      </c>
    </row>
    <row r="13621" spans="2:12" x14ac:dyDescent="0.25">
      <c r="B13621">
        <v>9334</v>
      </c>
      <c r="C13621" t="s">
        <v>13221</v>
      </c>
      <c r="D13621" s="2">
        <f t="shared" si="636"/>
        <v>1.988246622111</v>
      </c>
      <c r="E13621" s="2">
        <f t="shared" si="637"/>
        <v>0</v>
      </c>
      <c r="F13621" s="1">
        <v>1.9882466221110001E-5</v>
      </c>
      <c r="G13621">
        <v>7</v>
      </c>
      <c r="H13621" s="1">
        <v>0</v>
      </c>
      <c r="I13621">
        <v>0</v>
      </c>
      <c r="J13621">
        <f t="shared" si="638"/>
        <v>7</v>
      </c>
      <c r="K13621" t="s">
        <v>13221</v>
      </c>
      <c r="L13621">
        <v>7</v>
      </c>
    </row>
    <row r="13622" spans="2:12" x14ac:dyDescent="0.25">
      <c r="B13622">
        <v>9337</v>
      </c>
      <c r="C13622" t="s">
        <v>13224</v>
      </c>
      <c r="D13622" s="2">
        <f t="shared" si="636"/>
        <v>1.988246622111</v>
      </c>
      <c r="E13622" s="2">
        <f t="shared" si="637"/>
        <v>0</v>
      </c>
      <c r="F13622" s="1">
        <v>1.9882466221110001E-5</v>
      </c>
      <c r="G13622">
        <v>7</v>
      </c>
      <c r="H13622" s="1">
        <v>0</v>
      </c>
      <c r="I13622">
        <v>0</v>
      </c>
      <c r="J13622">
        <f t="shared" si="638"/>
        <v>7</v>
      </c>
      <c r="K13622" t="s">
        <v>13224</v>
      </c>
      <c r="L13622">
        <v>7</v>
      </c>
    </row>
    <row r="13623" spans="2:12" x14ac:dyDescent="0.25">
      <c r="B13623">
        <v>9508</v>
      </c>
      <c r="C13623" t="s">
        <v>13440</v>
      </c>
      <c r="D13623" s="2">
        <f t="shared" si="636"/>
        <v>1.988246622111</v>
      </c>
      <c r="E13623" s="2">
        <f t="shared" si="637"/>
        <v>0</v>
      </c>
      <c r="F13623" s="1">
        <v>1.9882466221110001E-5</v>
      </c>
      <c r="G13623">
        <v>7</v>
      </c>
      <c r="H13623" s="1">
        <v>0</v>
      </c>
      <c r="I13623">
        <v>0</v>
      </c>
      <c r="J13623">
        <f t="shared" si="638"/>
        <v>7</v>
      </c>
      <c r="K13623" t="s">
        <v>13440</v>
      </c>
      <c r="L13623">
        <v>7</v>
      </c>
    </row>
    <row r="13624" spans="2:12" x14ac:dyDescent="0.25">
      <c r="B13624">
        <v>9820</v>
      </c>
      <c r="C13624" t="s">
        <v>13867</v>
      </c>
      <c r="D13624" s="2">
        <f t="shared" si="636"/>
        <v>1.988246622111</v>
      </c>
      <c r="E13624" s="2">
        <f t="shared" si="637"/>
        <v>0</v>
      </c>
      <c r="F13624" s="1">
        <v>1.9882466221110001E-5</v>
      </c>
      <c r="G13624">
        <v>7</v>
      </c>
      <c r="H13624" s="1">
        <v>0</v>
      </c>
      <c r="I13624">
        <v>0</v>
      </c>
      <c r="J13624">
        <f t="shared" si="638"/>
        <v>7</v>
      </c>
      <c r="K13624" t="s">
        <v>13867</v>
      </c>
      <c r="L13624">
        <v>7</v>
      </c>
    </row>
    <row r="13625" spans="2:12" x14ac:dyDescent="0.25">
      <c r="B13625">
        <v>9884</v>
      </c>
      <c r="C13625" t="s">
        <v>13946</v>
      </c>
      <c r="D13625" s="2">
        <f t="shared" si="636"/>
        <v>1.988246622111</v>
      </c>
      <c r="E13625" s="2">
        <f t="shared" si="637"/>
        <v>0</v>
      </c>
      <c r="F13625" s="1">
        <v>1.9882466221110001E-5</v>
      </c>
      <c r="G13625">
        <v>7</v>
      </c>
      <c r="H13625" s="1">
        <v>0</v>
      </c>
      <c r="I13625">
        <v>0</v>
      </c>
      <c r="J13625">
        <f t="shared" si="638"/>
        <v>7</v>
      </c>
      <c r="K13625" t="s">
        <v>13946</v>
      </c>
      <c r="L13625">
        <v>7</v>
      </c>
    </row>
    <row r="13626" spans="2:12" x14ac:dyDescent="0.25">
      <c r="B13626">
        <v>10208</v>
      </c>
      <c r="C13626" t="s">
        <v>14451</v>
      </c>
      <c r="D13626" s="2">
        <f t="shared" si="636"/>
        <v>1.988246622111</v>
      </c>
      <c r="E13626" s="2">
        <f t="shared" si="637"/>
        <v>0</v>
      </c>
      <c r="F13626" s="1">
        <v>1.9882466221110001E-5</v>
      </c>
      <c r="G13626">
        <v>7</v>
      </c>
      <c r="H13626" s="1">
        <v>0</v>
      </c>
      <c r="I13626">
        <v>0</v>
      </c>
      <c r="J13626">
        <f t="shared" si="638"/>
        <v>7</v>
      </c>
      <c r="K13626" t="s">
        <v>14451</v>
      </c>
      <c r="L13626">
        <v>7</v>
      </c>
    </row>
    <row r="13627" spans="2:12" x14ac:dyDescent="0.25">
      <c r="B13627">
        <v>10216</v>
      </c>
      <c r="C13627" t="s">
        <v>14461</v>
      </c>
      <c r="D13627" s="2">
        <f t="shared" si="636"/>
        <v>1.988246622111</v>
      </c>
      <c r="E13627" s="2">
        <f t="shared" si="637"/>
        <v>0</v>
      </c>
      <c r="F13627" s="1">
        <v>1.9882466221110001E-5</v>
      </c>
      <c r="G13627">
        <v>7</v>
      </c>
      <c r="H13627" s="1">
        <v>0</v>
      </c>
      <c r="I13627">
        <v>0</v>
      </c>
      <c r="J13627">
        <f t="shared" si="638"/>
        <v>7</v>
      </c>
      <c r="K13627" t="s">
        <v>14461</v>
      </c>
      <c r="L13627">
        <v>7</v>
      </c>
    </row>
    <row r="13628" spans="2:12" x14ac:dyDescent="0.25">
      <c r="B13628">
        <v>10331</v>
      </c>
      <c r="C13628" t="s">
        <v>14606</v>
      </c>
      <c r="D13628" s="2">
        <f t="shared" si="636"/>
        <v>1.988246622111</v>
      </c>
      <c r="E13628" s="2">
        <f t="shared" si="637"/>
        <v>0</v>
      </c>
      <c r="F13628" s="1">
        <v>1.9882466221110001E-5</v>
      </c>
      <c r="G13628">
        <v>7</v>
      </c>
      <c r="H13628" s="1">
        <v>0</v>
      </c>
      <c r="I13628">
        <v>0</v>
      </c>
      <c r="J13628">
        <f t="shared" si="638"/>
        <v>7</v>
      </c>
      <c r="K13628" t="s">
        <v>14606</v>
      </c>
      <c r="L13628">
        <v>7</v>
      </c>
    </row>
    <row r="13629" spans="2:12" x14ac:dyDescent="0.25">
      <c r="B13629">
        <v>10622</v>
      </c>
      <c r="C13629" t="s">
        <v>14964</v>
      </c>
      <c r="D13629" s="2">
        <f t="shared" si="636"/>
        <v>1.988246622111</v>
      </c>
      <c r="E13629" s="2">
        <f t="shared" si="637"/>
        <v>0</v>
      </c>
      <c r="F13629" s="1">
        <v>1.9882466221110001E-5</v>
      </c>
      <c r="G13629">
        <v>7</v>
      </c>
      <c r="H13629" s="1">
        <v>0</v>
      </c>
      <c r="I13629">
        <v>0</v>
      </c>
      <c r="J13629">
        <f t="shared" si="638"/>
        <v>7</v>
      </c>
      <c r="K13629" t="s">
        <v>14964</v>
      </c>
      <c r="L13629">
        <v>7</v>
      </c>
    </row>
    <row r="13630" spans="2:12" x14ac:dyDescent="0.25">
      <c r="B13630">
        <v>10793</v>
      </c>
      <c r="C13630" t="s">
        <v>15178</v>
      </c>
      <c r="D13630" s="2">
        <f t="shared" si="636"/>
        <v>1.988246622111</v>
      </c>
      <c r="E13630" s="2">
        <f t="shared" si="637"/>
        <v>0</v>
      </c>
      <c r="F13630" s="1">
        <v>1.9882466221110001E-5</v>
      </c>
      <c r="G13630">
        <v>7</v>
      </c>
      <c r="H13630" s="1">
        <v>0</v>
      </c>
      <c r="I13630">
        <v>0</v>
      </c>
      <c r="J13630">
        <f t="shared" si="638"/>
        <v>7</v>
      </c>
      <c r="K13630" t="s">
        <v>15178</v>
      </c>
      <c r="L13630">
        <v>6</v>
      </c>
    </row>
    <row r="13631" spans="2:12" x14ac:dyDescent="0.25">
      <c r="B13631">
        <v>10794</v>
      </c>
      <c r="C13631" t="s">
        <v>15179</v>
      </c>
      <c r="D13631" s="2">
        <f t="shared" si="636"/>
        <v>1.988246622111</v>
      </c>
      <c r="E13631" s="2">
        <f t="shared" si="637"/>
        <v>0</v>
      </c>
      <c r="F13631" s="1">
        <v>1.9882466221110001E-5</v>
      </c>
      <c r="G13631">
        <v>7</v>
      </c>
      <c r="H13631" s="1">
        <v>0</v>
      </c>
      <c r="I13631">
        <v>0</v>
      </c>
      <c r="J13631">
        <f t="shared" si="638"/>
        <v>7</v>
      </c>
      <c r="K13631" t="s">
        <v>15179</v>
      </c>
      <c r="L13631">
        <v>6</v>
      </c>
    </row>
    <row r="13632" spans="2:12" x14ac:dyDescent="0.25">
      <c r="B13632">
        <v>11696</v>
      </c>
      <c r="C13632" t="s">
        <v>16422</v>
      </c>
      <c r="D13632" s="2">
        <f t="shared" si="636"/>
        <v>1.988246622111</v>
      </c>
      <c r="E13632" s="2">
        <f t="shared" si="637"/>
        <v>0</v>
      </c>
      <c r="F13632" s="1">
        <v>1.9882466221110001E-5</v>
      </c>
      <c r="G13632">
        <v>7</v>
      </c>
      <c r="H13632" s="1">
        <v>0</v>
      </c>
      <c r="I13632">
        <v>0</v>
      </c>
      <c r="J13632">
        <f t="shared" si="638"/>
        <v>7</v>
      </c>
      <c r="K13632" t="s">
        <v>16422</v>
      </c>
      <c r="L13632">
        <v>7</v>
      </c>
    </row>
    <row r="13633" spans="2:12" x14ac:dyDescent="0.25">
      <c r="B13633">
        <v>11805</v>
      </c>
      <c r="C13633" t="s">
        <v>16583</v>
      </c>
      <c r="D13633" s="2">
        <f t="shared" si="636"/>
        <v>1.988246622111</v>
      </c>
      <c r="E13633" s="2">
        <f t="shared" si="637"/>
        <v>0</v>
      </c>
      <c r="F13633" s="1">
        <v>1.9882466221110001E-5</v>
      </c>
      <c r="G13633">
        <v>7</v>
      </c>
      <c r="H13633" s="1">
        <v>0</v>
      </c>
      <c r="I13633">
        <v>0</v>
      </c>
      <c r="J13633">
        <f t="shared" si="638"/>
        <v>7</v>
      </c>
      <c r="K13633" t="s">
        <v>16583</v>
      </c>
      <c r="L13633">
        <v>7</v>
      </c>
    </row>
    <row r="13634" spans="2:12" x14ac:dyDescent="0.25">
      <c r="B13634">
        <v>11981</v>
      </c>
      <c r="C13634" t="s">
        <v>16810</v>
      </c>
      <c r="D13634" s="2">
        <f t="shared" ref="D13634:D13697" si="639">F13634/MAX(H13634,0.00001)</f>
        <v>1.988246622111</v>
      </c>
      <c r="E13634" s="2">
        <f t="shared" ref="E13634:E13697" si="640">H13634/MAX(F13634,0.00001)</f>
        <v>0</v>
      </c>
      <c r="F13634" s="1">
        <v>1.9882466221110001E-5</v>
      </c>
      <c r="G13634">
        <v>7</v>
      </c>
      <c r="H13634" s="1">
        <v>0</v>
      </c>
      <c r="I13634">
        <v>0</v>
      </c>
      <c r="J13634">
        <f t="shared" ref="J13634:J13697" si="641">G13634+I13634</f>
        <v>7</v>
      </c>
      <c r="K13634" t="s">
        <v>16810</v>
      </c>
      <c r="L13634">
        <v>7</v>
      </c>
    </row>
    <row r="13635" spans="2:12" x14ac:dyDescent="0.25">
      <c r="B13635">
        <v>12112</v>
      </c>
      <c r="C13635" t="s">
        <v>16962</v>
      </c>
      <c r="D13635" s="2">
        <f t="shared" si="639"/>
        <v>1.988246622111</v>
      </c>
      <c r="E13635" s="2">
        <f t="shared" si="640"/>
        <v>0</v>
      </c>
      <c r="F13635" s="1">
        <v>1.9882466221110001E-5</v>
      </c>
      <c r="G13635">
        <v>7</v>
      </c>
      <c r="H13635" s="1">
        <v>0</v>
      </c>
      <c r="I13635">
        <v>0</v>
      </c>
      <c r="J13635">
        <f t="shared" si="641"/>
        <v>7</v>
      </c>
      <c r="K13635" t="s">
        <v>16962</v>
      </c>
      <c r="L13635">
        <v>7</v>
      </c>
    </row>
    <row r="13636" spans="2:12" x14ac:dyDescent="0.25">
      <c r="B13636">
        <v>12241</v>
      </c>
      <c r="C13636" t="s">
        <v>17108</v>
      </c>
      <c r="D13636" s="2">
        <f t="shared" si="639"/>
        <v>1.988246622111</v>
      </c>
      <c r="E13636" s="2">
        <f t="shared" si="640"/>
        <v>0</v>
      </c>
      <c r="F13636" s="1">
        <v>1.9882466221110001E-5</v>
      </c>
      <c r="G13636">
        <v>7</v>
      </c>
      <c r="H13636" s="1">
        <v>0</v>
      </c>
      <c r="I13636">
        <v>0</v>
      </c>
      <c r="J13636">
        <f t="shared" si="641"/>
        <v>7</v>
      </c>
      <c r="K13636" t="s">
        <v>17108</v>
      </c>
      <c r="L13636">
        <v>5</v>
      </c>
    </row>
    <row r="13637" spans="2:12" x14ac:dyDescent="0.25">
      <c r="B13637">
        <v>12699</v>
      </c>
      <c r="C13637" t="s">
        <v>17740</v>
      </c>
      <c r="D13637" s="2">
        <f t="shared" si="639"/>
        <v>1.988246622111</v>
      </c>
      <c r="E13637" s="2">
        <f t="shared" si="640"/>
        <v>0</v>
      </c>
      <c r="F13637" s="1">
        <v>1.9882466221110001E-5</v>
      </c>
      <c r="G13637">
        <v>7</v>
      </c>
      <c r="H13637" s="1">
        <v>0</v>
      </c>
      <c r="I13637">
        <v>0</v>
      </c>
      <c r="J13637">
        <f t="shared" si="641"/>
        <v>7</v>
      </c>
      <c r="K13637" t="s">
        <v>17740</v>
      </c>
      <c r="L13637">
        <v>7</v>
      </c>
    </row>
    <row r="13638" spans="2:12" x14ac:dyDescent="0.25">
      <c r="B13638">
        <v>12941</v>
      </c>
      <c r="C13638" t="s">
        <v>18053</v>
      </c>
      <c r="D13638" s="2">
        <f t="shared" si="639"/>
        <v>1.988246622111</v>
      </c>
      <c r="E13638" s="2">
        <f t="shared" si="640"/>
        <v>0</v>
      </c>
      <c r="F13638" s="1">
        <v>1.9882466221110001E-5</v>
      </c>
      <c r="G13638">
        <v>7</v>
      </c>
      <c r="H13638" s="1">
        <v>0</v>
      </c>
      <c r="I13638">
        <v>0</v>
      </c>
      <c r="J13638">
        <f t="shared" si="641"/>
        <v>7</v>
      </c>
      <c r="K13638" t="s">
        <v>18054</v>
      </c>
      <c r="L13638">
        <v>6</v>
      </c>
    </row>
    <row r="13639" spans="2:12" x14ac:dyDescent="0.25">
      <c r="B13639">
        <v>12975</v>
      </c>
      <c r="C13639" t="s">
        <v>18096</v>
      </c>
      <c r="D13639" s="2">
        <f t="shared" si="639"/>
        <v>1.988246622111</v>
      </c>
      <c r="E13639" s="2">
        <f t="shared" si="640"/>
        <v>0</v>
      </c>
      <c r="F13639" s="1">
        <v>1.9882466221110001E-5</v>
      </c>
      <c r="G13639">
        <v>7</v>
      </c>
      <c r="H13639" s="1">
        <v>0</v>
      </c>
      <c r="I13639">
        <v>0</v>
      </c>
      <c r="J13639">
        <f t="shared" si="641"/>
        <v>7</v>
      </c>
      <c r="K13639" t="s">
        <v>18096</v>
      </c>
      <c r="L13639">
        <v>7</v>
      </c>
    </row>
    <row r="13640" spans="2:12" x14ac:dyDescent="0.25">
      <c r="B13640">
        <v>13049</v>
      </c>
      <c r="C13640" t="s">
        <v>18203</v>
      </c>
      <c r="D13640" s="2">
        <f t="shared" si="639"/>
        <v>1.988246622111</v>
      </c>
      <c r="E13640" s="2">
        <f t="shared" si="640"/>
        <v>0</v>
      </c>
      <c r="F13640" s="1">
        <v>1.9882466221110001E-5</v>
      </c>
      <c r="G13640">
        <v>7</v>
      </c>
      <c r="H13640" s="1">
        <v>0</v>
      </c>
      <c r="I13640">
        <v>0</v>
      </c>
      <c r="J13640">
        <f t="shared" si="641"/>
        <v>7</v>
      </c>
      <c r="K13640" t="s">
        <v>18204</v>
      </c>
      <c r="L13640">
        <v>7</v>
      </c>
    </row>
    <row r="13641" spans="2:12" x14ac:dyDescent="0.25">
      <c r="B13641">
        <v>13226</v>
      </c>
      <c r="C13641" t="s">
        <v>18507</v>
      </c>
      <c r="D13641" s="2">
        <f t="shared" si="639"/>
        <v>1.988246622111</v>
      </c>
      <c r="E13641" s="2">
        <f t="shared" si="640"/>
        <v>0</v>
      </c>
      <c r="F13641" s="1">
        <v>1.9882466221110001E-5</v>
      </c>
      <c r="G13641">
        <v>7</v>
      </c>
      <c r="H13641" s="1">
        <v>0</v>
      </c>
      <c r="I13641">
        <v>0</v>
      </c>
      <c r="J13641">
        <f t="shared" si="641"/>
        <v>7</v>
      </c>
      <c r="K13641" t="s">
        <v>18508</v>
      </c>
      <c r="L13641">
        <v>6</v>
      </c>
    </row>
    <row r="13642" spans="2:12" x14ac:dyDescent="0.25">
      <c r="B13642">
        <v>13246</v>
      </c>
      <c r="C13642" t="s">
        <v>18538</v>
      </c>
      <c r="D13642" s="2">
        <f t="shared" si="639"/>
        <v>1.988246622111</v>
      </c>
      <c r="E13642" s="2">
        <f t="shared" si="640"/>
        <v>0</v>
      </c>
      <c r="F13642" s="1">
        <v>1.9882466221110001E-5</v>
      </c>
      <c r="G13642">
        <v>7</v>
      </c>
      <c r="H13642" s="1">
        <v>0</v>
      </c>
      <c r="I13642">
        <v>0</v>
      </c>
      <c r="J13642">
        <f t="shared" si="641"/>
        <v>7</v>
      </c>
      <c r="K13642" t="s">
        <v>18538</v>
      </c>
      <c r="L13642">
        <v>7</v>
      </c>
    </row>
    <row r="13643" spans="2:12" x14ac:dyDescent="0.25">
      <c r="B13643">
        <v>13372</v>
      </c>
      <c r="C13643" t="s">
        <v>18705</v>
      </c>
      <c r="D13643" s="2">
        <f t="shared" si="639"/>
        <v>1.988246622111</v>
      </c>
      <c r="E13643" s="2">
        <f t="shared" si="640"/>
        <v>0</v>
      </c>
      <c r="F13643" s="1">
        <v>1.9882466221110001E-5</v>
      </c>
      <c r="G13643">
        <v>7</v>
      </c>
      <c r="H13643" s="1">
        <v>0</v>
      </c>
      <c r="I13643">
        <v>0</v>
      </c>
      <c r="J13643">
        <f t="shared" si="641"/>
        <v>7</v>
      </c>
      <c r="K13643" t="s">
        <v>18705</v>
      </c>
      <c r="L13643">
        <v>7</v>
      </c>
    </row>
    <row r="13644" spans="2:12" x14ac:dyDescent="0.25">
      <c r="B13644">
        <v>14662</v>
      </c>
      <c r="C13644" t="s">
        <v>20418</v>
      </c>
      <c r="D13644" s="2">
        <f t="shared" si="639"/>
        <v>1.988246622111</v>
      </c>
      <c r="E13644" s="2">
        <f t="shared" si="640"/>
        <v>0</v>
      </c>
      <c r="F13644" s="1">
        <v>1.9882466221110001E-5</v>
      </c>
      <c r="G13644">
        <v>7</v>
      </c>
      <c r="H13644" s="1">
        <v>0</v>
      </c>
      <c r="I13644">
        <v>0</v>
      </c>
      <c r="J13644">
        <f t="shared" si="641"/>
        <v>7</v>
      </c>
      <c r="K13644" t="s">
        <v>20418</v>
      </c>
      <c r="L13644">
        <v>7</v>
      </c>
    </row>
    <row r="13645" spans="2:12" x14ac:dyDescent="0.25">
      <c r="B13645">
        <v>14876</v>
      </c>
      <c r="C13645" t="s">
        <v>20719</v>
      </c>
      <c r="D13645" s="2">
        <f t="shared" si="639"/>
        <v>1.988246622111</v>
      </c>
      <c r="E13645" s="2">
        <f t="shared" si="640"/>
        <v>0</v>
      </c>
      <c r="F13645" s="1">
        <v>1.9882466221110001E-5</v>
      </c>
      <c r="G13645">
        <v>7</v>
      </c>
      <c r="H13645" s="1">
        <v>0</v>
      </c>
      <c r="I13645">
        <v>0</v>
      </c>
      <c r="J13645">
        <f t="shared" si="641"/>
        <v>7</v>
      </c>
      <c r="K13645" t="s">
        <v>20719</v>
      </c>
      <c r="L13645">
        <v>7</v>
      </c>
    </row>
    <row r="13646" spans="2:12" x14ac:dyDescent="0.25">
      <c r="B13646">
        <v>15047</v>
      </c>
      <c r="C13646" t="s">
        <v>20934</v>
      </c>
      <c r="D13646" s="2">
        <f t="shared" si="639"/>
        <v>1.988246622111</v>
      </c>
      <c r="E13646" s="2">
        <f t="shared" si="640"/>
        <v>0</v>
      </c>
      <c r="F13646" s="1">
        <v>1.9882466221110001E-5</v>
      </c>
      <c r="G13646">
        <v>7</v>
      </c>
      <c r="H13646" s="1">
        <v>0</v>
      </c>
      <c r="I13646">
        <v>0</v>
      </c>
      <c r="J13646">
        <f t="shared" si="641"/>
        <v>7</v>
      </c>
      <c r="K13646" t="s">
        <v>20935</v>
      </c>
      <c r="L13646">
        <v>7</v>
      </c>
    </row>
    <row r="13647" spans="2:12" x14ac:dyDescent="0.25">
      <c r="B13647">
        <v>15264</v>
      </c>
      <c r="C13647" t="s">
        <v>21211</v>
      </c>
      <c r="D13647" s="2">
        <f t="shared" si="639"/>
        <v>1.988246622111</v>
      </c>
      <c r="E13647" s="2">
        <f t="shared" si="640"/>
        <v>0</v>
      </c>
      <c r="F13647" s="1">
        <v>1.9882466221110001E-5</v>
      </c>
      <c r="G13647">
        <v>7</v>
      </c>
      <c r="H13647" s="1">
        <v>0</v>
      </c>
      <c r="I13647">
        <v>0</v>
      </c>
      <c r="J13647">
        <f t="shared" si="641"/>
        <v>7</v>
      </c>
      <c r="K13647" t="s">
        <v>21211</v>
      </c>
      <c r="L13647">
        <v>6</v>
      </c>
    </row>
    <row r="13648" spans="2:12" x14ac:dyDescent="0.25">
      <c r="B13648">
        <v>15690</v>
      </c>
      <c r="C13648" t="s">
        <v>21780</v>
      </c>
      <c r="D13648" s="2">
        <f t="shared" si="639"/>
        <v>1.988246622111</v>
      </c>
      <c r="E13648" s="2">
        <f t="shared" si="640"/>
        <v>0</v>
      </c>
      <c r="F13648" s="1">
        <v>1.9882466221110001E-5</v>
      </c>
      <c r="G13648">
        <v>7</v>
      </c>
      <c r="H13648" s="1">
        <v>0</v>
      </c>
      <c r="I13648">
        <v>0</v>
      </c>
      <c r="J13648">
        <f t="shared" si="641"/>
        <v>7</v>
      </c>
      <c r="K13648" t="s">
        <v>21780</v>
      </c>
      <c r="L13648">
        <v>7</v>
      </c>
    </row>
    <row r="13649" spans="2:12" x14ac:dyDescent="0.25">
      <c r="B13649">
        <v>15694</v>
      </c>
      <c r="C13649" t="s">
        <v>21784</v>
      </c>
      <c r="D13649" s="2">
        <f t="shared" si="639"/>
        <v>1.988246622111</v>
      </c>
      <c r="E13649" s="2">
        <f t="shared" si="640"/>
        <v>0</v>
      </c>
      <c r="F13649" s="1">
        <v>1.9882466221110001E-5</v>
      </c>
      <c r="G13649">
        <v>7</v>
      </c>
      <c r="H13649" s="1">
        <v>0</v>
      </c>
      <c r="I13649">
        <v>0</v>
      </c>
      <c r="J13649">
        <f t="shared" si="641"/>
        <v>7</v>
      </c>
      <c r="K13649" t="s">
        <v>21784</v>
      </c>
      <c r="L13649">
        <v>7</v>
      </c>
    </row>
    <row r="13650" spans="2:12" x14ac:dyDescent="0.25">
      <c r="B13650">
        <v>15702</v>
      </c>
      <c r="C13650" t="s">
        <v>21793</v>
      </c>
      <c r="D13650" s="2">
        <f t="shared" si="639"/>
        <v>1.988246622111</v>
      </c>
      <c r="E13650" s="2">
        <f t="shared" si="640"/>
        <v>0</v>
      </c>
      <c r="F13650" s="1">
        <v>1.9882466221110001E-5</v>
      </c>
      <c r="G13650">
        <v>7</v>
      </c>
      <c r="H13650" s="1">
        <v>0</v>
      </c>
      <c r="I13650">
        <v>0</v>
      </c>
      <c r="J13650">
        <f t="shared" si="641"/>
        <v>7</v>
      </c>
      <c r="K13650" t="s">
        <v>21793</v>
      </c>
      <c r="L13650">
        <v>6</v>
      </c>
    </row>
    <row r="13651" spans="2:12" x14ac:dyDescent="0.25">
      <c r="B13651">
        <v>16038</v>
      </c>
      <c r="C13651" t="s">
        <v>22227</v>
      </c>
      <c r="D13651" s="2">
        <f t="shared" si="639"/>
        <v>1.988246622111</v>
      </c>
      <c r="E13651" s="2">
        <f t="shared" si="640"/>
        <v>0</v>
      </c>
      <c r="F13651" s="1">
        <v>1.9882466221110001E-5</v>
      </c>
      <c r="G13651">
        <v>7</v>
      </c>
      <c r="H13651" s="1">
        <v>0</v>
      </c>
      <c r="I13651">
        <v>0</v>
      </c>
      <c r="J13651">
        <f t="shared" si="641"/>
        <v>7</v>
      </c>
      <c r="K13651" t="s">
        <v>22227</v>
      </c>
      <c r="L13651">
        <v>7</v>
      </c>
    </row>
    <row r="13652" spans="2:12" x14ac:dyDescent="0.25">
      <c r="B13652">
        <v>16056</v>
      </c>
      <c r="C13652" t="s">
        <v>22249</v>
      </c>
      <c r="D13652" s="2">
        <f t="shared" si="639"/>
        <v>1.988246622111</v>
      </c>
      <c r="E13652" s="2">
        <f t="shared" si="640"/>
        <v>0</v>
      </c>
      <c r="F13652" s="1">
        <v>1.9882466221110001E-5</v>
      </c>
      <c r="G13652">
        <v>7</v>
      </c>
      <c r="H13652" s="1">
        <v>0</v>
      </c>
      <c r="I13652">
        <v>0</v>
      </c>
      <c r="J13652">
        <f t="shared" si="641"/>
        <v>7</v>
      </c>
      <c r="K13652" t="s">
        <v>22250</v>
      </c>
      <c r="L13652">
        <v>7</v>
      </c>
    </row>
    <row r="13653" spans="2:12" x14ac:dyDescent="0.25">
      <c r="B13653">
        <v>16062</v>
      </c>
      <c r="C13653" t="s">
        <v>22261</v>
      </c>
      <c r="D13653" s="2">
        <f t="shared" si="639"/>
        <v>1.988246622111</v>
      </c>
      <c r="E13653" s="2">
        <f t="shared" si="640"/>
        <v>0</v>
      </c>
      <c r="F13653" s="1">
        <v>1.9882466221110001E-5</v>
      </c>
      <c r="G13653">
        <v>7</v>
      </c>
      <c r="H13653" s="1">
        <v>0</v>
      </c>
      <c r="I13653">
        <v>0</v>
      </c>
      <c r="J13653">
        <f t="shared" si="641"/>
        <v>7</v>
      </c>
      <c r="K13653" t="s">
        <v>22262</v>
      </c>
      <c r="L13653">
        <v>7</v>
      </c>
    </row>
    <row r="13654" spans="2:12" x14ac:dyDescent="0.25">
      <c r="B13654">
        <v>16144</v>
      </c>
      <c r="C13654" t="s">
        <v>22397</v>
      </c>
      <c r="D13654" s="2">
        <f t="shared" si="639"/>
        <v>1.988246622111</v>
      </c>
      <c r="E13654" s="2">
        <f t="shared" si="640"/>
        <v>0</v>
      </c>
      <c r="F13654" s="1">
        <v>1.9882466221110001E-5</v>
      </c>
      <c r="G13654">
        <v>7</v>
      </c>
      <c r="H13654" s="1">
        <v>0</v>
      </c>
      <c r="I13654">
        <v>0</v>
      </c>
      <c r="J13654">
        <f t="shared" si="641"/>
        <v>7</v>
      </c>
      <c r="K13654" t="s">
        <v>22397</v>
      </c>
      <c r="L13654">
        <v>6</v>
      </c>
    </row>
    <row r="13655" spans="2:12" x14ac:dyDescent="0.25">
      <c r="B13655">
        <v>16352</v>
      </c>
      <c r="C13655" t="s">
        <v>22760</v>
      </c>
      <c r="D13655" s="2">
        <f t="shared" si="639"/>
        <v>1.988246622111</v>
      </c>
      <c r="E13655" s="2">
        <f t="shared" si="640"/>
        <v>0</v>
      </c>
      <c r="F13655" s="1">
        <v>1.9882466221110001E-5</v>
      </c>
      <c r="G13655">
        <v>7</v>
      </c>
      <c r="H13655" s="1">
        <v>0</v>
      </c>
      <c r="I13655">
        <v>0</v>
      </c>
      <c r="J13655">
        <f t="shared" si="641"/>
        <v>7</v>
      </c>
      <c r="K13655" t="s">
        <v>22760</v>
      </c>
      <c r="L13655">
        <v>7</v>
      </c>
    </row>
    <row r="13656" spans="2:12" x14ac:dyDescent="0.25">
      <c r="B13656">
        <v>16382</v>
      </c>
      <c r="C13656" t="s">
        <v>22805</v>
      </c>
      <c r="D13656" s="2">
        <f t="shared" si="639"/>
        <v>1.988246622111</v>
      </c>
      <c r="E13656" s="2">
        <f t="shared" si="640"/>
        <v>0</v>
      </c>
      <c r="F13656" s="1">
        <v>1.9882466221110001E-5</v>
      </c>
      <c r="G13656">
        <v>7</v>
      </c>
      <c r="H13656" s="1">
        <v>0</v>
      </c>
      <c r="I13656">
        <v>0</v>
      </c>
      <c r="J13656">
        <f t="shared" si="641"/>
        <v>7</v>
      </c>
      <c r="K13656" t="s">
        <v>22806</v>
      </c>
      <c r="L13656">
        <v>7</v>
      </c>
    </row>
    <row r="13657" spans="2:12" x14ac:dyDescent="0.25">
      <c r="B13657">
        <v>16441</v>
      </c>
      <c r="C13657" t="s">
        <v>22879</v>
      </c>
      <c r="D13657" s="2">
        <f t="shared" si="639"/>
        <v>1.988246622111</v>
      </c>
      <c r="E13657" s="2">
        <f t="shared" si="640"/>
        <v>0</v>
      </c>
      <c r="F13657" s="1">
        <v>1.9882466221110001E-5</v>
      </c>
      <c r="G13657">
        <v>7</v>
      </c>
      <c r="H13657" s="1">
        <v>0</v>
      </c>
      <c r="I13657">
        <v>0</v>
      </c>
      <c r="J13657">
        <f t="shared" si="641"/>
        <v>7</v>
      </c>
      <c r="K13657" t="s">
        <v>22880</v>
      </c>
      <c r="L13657">
        <v>6</v>
      </c>
    </row>
    <row r="13658" spans="2:12" x14ac:dyDescent="0.25">
      <c r="B13658">
        <v>17071</v>
      </c>
      <c r="C13658" t="s">
        <v>23735</v>
      </c>
      <c r="D13658" s="2">
        <f t="shared" si="639"/>
        <v>1.988246622111</v>
      </c>
      <c r="E13658" s="2">
        <f t="shared" si="640"/>
        <v>0</v>
      </c>
      <c r="F13658" s="1">
        <v>1.9882466221110001E-5</v>
      </c>
      <c r="G13658">
        <v>7</v>
      </c>
      <c r="H13658" s="1">
        <v>0</v>
      </c>
      <c r="I13658">
        <v>0</v>
      </c>
      <c r="J13658">
        <f t="shared" si="641"/>
        <v>7</v>
      </c>
      <c r="K13658" t="s">
        <v>23736</v>
      </c>
      <c r="L13658">
        <v>6</v>
      </c>
    </row>
    <row r="13659" spans="2:12" x14ac:dyDescent="0.25">
      <c r="B13659">
        <v>17224</v>
      </c>
      <c r="C13659" t="s">
        <v>23925</v>
      </c>
      <c r="D13659" s="2">
        <f t="shared" si="639"/>
        <v>1.988246622111</v>
      </c>
      <c r="E13659" s="2">
        <f t="shared" si="640"/>
        <v>0</v>
      </c>
      <c r="F13659" s="1">
        <v>1.9882466221110001E-5</v>
      </c>
      <c r="G13659">
        <v>7</v>
      </c>
      <c r="H13659" s="1">
        <v>0</v>
      </c>
      <c r="I13659">
        <v>0</v>
      </c>
      <c r="J13659">
        <f t="shared" si="641"/>
        <v>7</v>
      </c>
      <c r="K13659" t="s">
        <v>23925</v>
      </c>
      <c r="L13659">
        <v>7</v>
      </c>
    </row>
    <row r="13660" spans="2:12" x14ac:dyDescent="0.25">
      <c r="B13660">
        <v>17315</v>
      </c>
      <c r="C13660" t="s">
        <v>24048</v>
      </c>
      <c r="D13660" s="2">
        <f t="shared" si="639"/>
        <v>1.988246622111</v>
      </c>
      <c r="E13660" s="2">
        <f t="shared" si="640"/>
        <v>0</v>
      </c>
      <c r="F13660" s="1">
        <v>1.9882466221110001E-5</v>
      </c>
      <c r="G13660">
        <v>7</v>
      </c>
      <c r="H13660" s="1">
        <v>0</v>
      </c>
      <c r="I13660">
        <v>0</v>
      </c>
      <c r="J13660">
        <f t="shared" si="641"/>
        <v>7</v>
      </c>
      <c r="K13660" t="s">
        <v>24048</v>
      </c>
      <c r="L13660">
        <v>7</v>
      </c>
    </row>
    <row r="13661" spans="2:12" x14ac:dyDescent="0.25">
      <c r="B13661">
        <v>17459</v>
      </c>
      <c r="C13661" t="s">
        <v>24242</v>
      </c>
      <c r="D13661" s="2">
        <f t="shared" si="639"/>
        <v>1.988246622111</v>
      </c>
      <c r="E13661" s="2">
        <f t="shared" si="640"/>
        <v>0</v>
      </c>
      <c r="F13661" s="1">
        <v>1.9882466221110001E-5</v>
      </c>
      <c r="G13661">
        <v>7</v>
      </c>
      <c r="H13661" s="1">
        <v>0</v>
      </c>
      <c r="I13661">
        <v>0</v>
      </c>
      <c r="J13661">
        <f t="shared" si="641"/>
        <v>7</v>
      </c>
      <c r="K13661" t="s">
        <v>24242</v>
      </c>
      <c r="L13661">
        <v>4</v>
      </c>
    </row>
    <row r="13662" spans="2:12" x14ac:dyDescent="0.25">
      <c r="B13662">
        <v>17653</v>
      </c>
      <c r="C13662" t="s">
        <v>24513</v>
      </c>
      <c r="D13662" s="2">
        <f t="shared" si="639"/>
        <v>1.988246622111</v>
      </c>
      <c r="E13662" s="2">
        <f t="shared" si="640"/>
        <v>0</v>
      </c>
      <c r="F13662" s="1">
        <v>1.9882466221110001E-5</v>
      </c>
      <c r="G13662">
        <v>7</v>
      </c>
      <c r="H13662" s="1">
        <v>0</v>
      </c>
      <c r="I13662">
        <v>0</v>
      </c>
      <c r="J13662">
        <f t="shared" si="641"/>
        <v>7</v>
      </c>
      <c r="K13662" t="s">
        <v>24513</v>
      </c>
      <c r="L13662">
        <v>7</v>
      </c>
    </row>
    <row r="13663" spans="2:12" x14ac:dyDescent="0.25">
      <c r="B13663">
        <v>18349</v>
      </c>
      <c r="C13663" t="s">
        <v>25517</v>
      </c>
      <c r="D13663" s="2">
        <f t="shared" si="639"/>
        <v>1.988246622111</v>
      </c>
      <c r="E13663" s="2">
        <f t="shared" si="640"/>
        <v>0</v>
      </c>
      <c r="F13663" s="1">
        <v>1.9882466221110001E-5</v>
      </c>
      <c r="G13663">
        <v>7</v>
      </c>
      <c r="H13663" s="1">
        <v>0</v>
      </c>
      <c r="I13663">
        <v>0</v>
      </c>
      <c r="J13663">
        <f t="shared" si="641"/>
        <v>7</v>
      </c>
      <c r="K13663" t="s">
        <v>25518</v>
      </c>
      <c r="L13663">
        <v>7</v>
      </c>
    </row>
    <row r="13664" spans="2:12" x14ac:dyDescent="0.25">
      <c r="B13664">
        <v>18502</v>
      </c>
      <c r="C13664" t="s">
        <v>25731</v>
      </c>
      <c r="D13664" s="2">
        <f t="shared" si="639"/>
        <v>1.988246622111</v>
      </c>
      <c r="E13664" s="2">
        <f t="shared" si="640"/>
        <v>0</v>
      </c>
      <c r="F13664" s="1">
        <v>1.9882466221110001E-5</v>
      </c>
      <c r="G13664">
        <v>7</v>
      </c>
      <c r="H13664" s="1">
        <v>0</v>
      </c>
      <c r="I13664">
        <v>0</v>
      </c>
      <c r="J13664">
        <f t="shared" si="641"/>
        <v>7</v>
      </c>
      <c r="K13664" t="s">
        <v>25731</v>
      </c>
      <c r="L13664">
        <v>6</v>
      </c>
    </row>
    <row r="13665" spans="2:12" x14ac:dyDescent="0.25">
      <c r="B13665">
        <v>18629</v>
      </c>
      <c r="C13665" t="s">
        <v>25885</v>
      </c>
      <c r="D13665" s="2">
        <f t="shared" si="639"/>
        <v>1.988246622111</v>
      </c>
      <c r="E13665" s="2">
        <f t="shared" si="640"/>
        <v>0</v>
      </c>
      <c r="F13665" s="1">
        <v>1.9882466221110001E-5</v>
      </c>
      <c r="G13665">
        <v>7</v>
      </c>
      <c r="H13665" s="1">
        <v>0</v>
      </c>
      <c r="I13665">
        <v>0</v>
      </c>
      <c r="J13665">
        <f t="shared" si="641"/>
        <v>7</v>
      </c>
      <c r="K13665" t="s">
        <v>25885</v>
      </c>
      <c r="L13665">
        <v>5</v>
      </c>
    </row>
    <row r="13666" spans="2:12" x14ac:dyDescent="0.25">
      <c r="B13666">
        <v>19318</v>
      </c>
      <c r="C13666" t="s">
        <v>26760</v>
      </c>
      <c r="D13666" s="2">
        <f t="shared" si="639"/>
        <v>1.988246622111</v>
      </c>
      <c r="E13666" s="2">
        <f t="shared" si="640"/>
        <v>0</v>
      </c>
      <c r="F13666" s="1">
        <v>1.9882466221110001E-5</v>
      </c>
      <c r="G13666">
        <v>7</v>
      </c>
      <c r="H13666" s="1">
        <v>0</v>
      </c>
      <c r="I13666">
        <v>0</v>
      </c>
      <c r="J13666">
        <f t="shared" si="641"/>
        <v>7</v>
      </c>
      <c r="K13666" t="s">
        <v>26760</v>
      </c>
      <c r="L13666">
        <v>7</v>
      </c>
    </row>
    <row r="13667" spans="2:12" x14ac:dyDescent="0.25">
      <c r="B13667">
        <v>19330</v>
      </c>
      <c r="C13667" t="s">
        <v>26775</v>
      </c>
      <c r="D13667" s="2">
        <f t="shared" si="639"/>
        <v>1.988246622111</v>
      </c>
      <c r="E13667" s="2">
        <f t="shared" si="640"/>
        <v>0</v>
      </c>
      <c r="F13667" s="1">
        <v>1.9882466221110001E-5</v>
      </c>
      <c r="G13667">
        <v>7</v>
      </c>
      <c r="H13667" s="1">
        <v>0</v>
      </c>
      <c r="I13667">
        <v>0</v>
      </c>
      <c r="J13667">
        <f t="shared" si="641"/>
        <v>7</v>
      </c>
      <c r="K13667" t="s">
        <v>26775</v>
      </c>
      <c r="L13667">
        <v>7</v>
      </c>
    </row>
    <row r="13668" spans="2:12" x14ac:dyDescent="0.25">
      <c r="B13668">
        <v>19682</v>
      </c>
      <c r="C13668" t="s">
        <v>27254</v>
      </c>
      <c r="D13668" s="2">
        <f t="shared" si="639"/>
        <v>1.988246622111</v>
      </c>
      <c r="E13668" s="2">
        <f t="shared" si="640"/>
        <v>0</v>
      </c>
      <c r="F13668" s="1">
        <v>1.9882466221110001E-5</v>
      </c>
      <c r="G13668">
        <v>7</v>
      </c>
      <c r="H13668" s="1">
        <v>0</v>
      </c>
      <c r="I13668">
        <v>0</v>
      </c>
      <c r="J13668">
        <f t="shared" si="641"/>
        <v>7</v>
      </c>
      <c r="K13668" t="s">
        <v>27255</v>
      </c>
      <c r="L13668">
        <v>7</v>
      </c>
    </row>
    <row r="13669" spans="2:12" x14ac:dyDescent="0.25">
      <c r="B13669">
        <v>19868</v>
      </c>
      <c r="C13669" t="s">
        <v>27490</v>
      </c>
      <c r="D13669" s="2">
        <f t="shared" si="639"/>
        <v>1.988246622111</v>
      </c>
      <c r="E13669" s="2">
        <f t="shared" si="640"/>
        <v>0</v>
      </c>
      <c r="F13669" s="1">
        <v>1.9882466221110001E-5</v>
      </c>
      <c r="G13669">
        <v>7</v>
      </c>
      <c r="H13669" s="1">
        <v>0</v>
      </c>
      <c r="I13669">
        <v>0</v>
      </c>
      <c r="J13669">
        <f t="shared" si="641"/>
        <v>7</v>
      </c>
      <c r="K13669" t="s">
        <v>27490</v>
      </c>
      <c r="L13669">
        <v>5</v>
      </c>
    </row>
    <row r="13670" spans="2:12" x14ac:dyDescent="0.25">
      <c r="B13670">
        <v>19892</v>
      </c>
      <c r="C13670" t="s">
        <v>27517</v>
      </c>
      <c r="D13670" s="2">
        <f t="shared" si="639"/>
        <v>1.988246622111</v>
      </c>
      <c r="E13670" s="2">
        <f t="shared" si="640"/>
        <v>0</v>
      </c>
      <c r="F13670" s="1">
        <v>1.9882466221110001E-5</v>
      </c>
      <c r="G13670">
        <v>7</v>
      </c>
      <c r="H13670" s="1">
        <v>0</v>
      </c>
      <c r="I13670">
        <v>0</v>
      </c>
      <c r="J13670">
        <f t="shared" si="641"/>
        <v>7</v>
      </c>
      <c r="K13670" t="s">
        <v>27517</v>
      </c>
      <c r="L13670">
        <v>7</v>
      </c>
    </row>
    <row r="13671" spans="2:12" x14ac:dyDescent="0.25">
      <c r="B13671">
        <v>19963</v>
      </c>
      <c r="C13671" t="s">
        <v>27606</v>
      </c>
      <c r="D13671" s="2">
        <f t="shared" si="639"/>
        <v>1.988246622111</v>
      </c>
      <c r="E13671" s="2">
        <f t="shared" si="640"/>
        <v>0</v>
      </c>
      <c r="F13671" s="1">
        <v>1.9882466221110001E-5</v>
      </c>
      <c r="G13671">
        <v>7</v>
      </c>
      <c r="H13671" s="1">
        <v>0</v>
      </c>
      <c r="I13671">
        <v>0</v>
      </c>
      <c r="J13671">
        <f t="shared" si="641"/>
        <v>7</v>
      </c>
      <c r="K13671" t="s">
        <v>27606</v>
      </c>
      <c r="L13671">
        <v>7</v>
      </c>
    </row>
    <row r="13672" spans="2:12" x14ac:dyDescent="0.25">
      <c r="B13672">
        <v>20308</v>
      </c>
      <c r="C13672" t="s">
        <v>28037</v>
      </c>
      <c r="D13672" s="2">
        <f t="shared" si="639"/>
        <v>1.988246622111</v>
      </c>
      <c r="E13672" s="2">
        <f t="shared" si="640"/>
        <v>0</v>
      </c>
      <c r="F13672" s="1">
        <v>1.9882466221110001E-5</v>
      </c>
      <c r="G13672">
        <v>7</v>
      </c>
      <c r="H13672" s="1">
        <v>0</v>
      </c>
      <c r="I13672">
        <v>0</v>
      </c>
      <c r="J13672">
        <f t="shared" si="641"/>
        <v>7</v>
      </c>
      <c r="K13672" t="s">
        <v>28038</v>
      </c>
      <c r="L13672">
        <v>7</v>
      </c>
    </row>
    <row r="13673" spans="2:12" x14ac:dyDescent="0.25">
      <c r="B13673">
        <v>20327</v>
      </c>
      <c r="C13673" t="s">
        <v>28064</v>
      </c>
      <c r="D13673" s="2">
        <f t="shared" si="639"/>
        <v>1.988246622111</v>
      </c>
      <c r="E13673" s="2">
        <f t="shared" si="640"/>
        <v>0</v>
      </c>
      <c r="F13673" s="1">
        <v>1.9882466221110001E-5</v>
      </c>
      <c r="G13673">
        <v>7</v>
      </c>
      <c r="H13673" s="1">
        <v>0</v>
      </c>
      <c r="I13673">
        <v>0</v>
      </c>
      <c r="J13673">
        <f t="shared" si="641"/>
        <v>7</v>
      </c>
      <c r="K13673" t="s">
        <v>28064</v>
      </c>
      <c r="L13673">
        <v>7</v>
      </c>
    </row>
    <row r="13674" spans="2:12" x14ac:dyDescent="0.25">
      <c r="B13674">
        <v>21487</v>
      </c>
      <c r="C13674" t="s">
        <v>29552</v>
      </c>
      <c r="D13674" s="2">
        <f t="shared" si="639"/>
        <v>1.988246622111</v>
      </c>
      <c r="E13674" s="2">
        <f t="shared" si="640"/>
        <v>0</v>
      </c>
      <c r="F13674" s="1">
        <v>1.9882466221110001E-5</v>
      </c>
      <c r="G13674">
        <v>7</v>
      </c>
      <c r="H13674" s="1">
        <v>0</v>
      </c>
      <c r="I13674">
        <v>0</v>
      </c>
      <c r="J13674">
        <f t="shared" si="641"/>
        <v>7</v>
      </c>
      <c r="K13674" t="s">
        <v>29552</v>
      </c>
      <c r="L13674">
        <v>7</v>
      </c>
    </row>
    <row r="13675" spans="2:12" x14ac:dyDescent="0.25">
      <c r="B13675">
        <v>21644</v>
      </c>
      <c r="C13675" t="s">
        <v>29750</v>
      </c>
      <c r="D13675" s="2">
        <f t="shared" si="639"/>
        <v>1.988246622111</v>
      </c>
      <c r="E13675" s="2">
        <f t="shared" si="640"/>
        <v>0</v>
      </c>
      <c r="F13675" s="1">
        <v>1.9882466221110001E-5</v>
      </c>
      <c r="G13675">
        <v>7</v>
      </c>
      <c r="H13675" s="1">
        <v>0</v>
      </c>
      <c r="I13675">
        <v>0</v>
      </c>
      <c r="J13675">
        <f t="shared" si="641"/>
        <v>7</v>
      </c>
      <c r="K13675" t="s">
        <v>29750</v>
      </c>
      <c r="L13675">
        <v>6</v>
      </c>
    </row>
    <row r="13676" spans="2:12" x14ac:dyDescent="0.25">
      <c r="B13676">
        <v>21747</v>
      </c>
      <c r="C13676" t="s">
        <v>29871</v>
      </c>
      <c r="D13676" s="2">
        <f t="shared" si="639"/>
        <v>1.988246622111</v>
      </c>
      <c r="E13676" s="2">
        <f t="shared" si="640"/>
        <v>0</v>
      </c>
      <c r="F13676" s="1">
        <v>1.9882466221110001E-5</v>
      </c>
      <c r="G13676">
        <v>7</v>
      </c>
      <c r="H13676" s="1">
        <v>0</v>
      </c>
      <c r="I13676">
        <v>0</v>
      </c>
      <c r="J13676">
        <f t="shared" si="641"/>
        <v>7</v>
      </c>
      <c r="K13676" t="s">
        <v>29871</v>
      </c>
      <c r="L13676">
        <v>7</v>
      </c>
    </row>
    <row r="13677" spans="2:12" x14ac:dyDescent="0.25">
      <c r="B13677">
        <v>21845</v>
      </c>
      <c r="C13677" t="s">
        <v>29999</v>
      </c>
      <c r="D13677" s="2">
        <f t="shared" si="639"/>
        <v>1.988246622111</v>
      </c>
      <c r="E13677" s="2">
        <f t="shared" si="640"/>
        <v>0</v>
      </c>
      <c r="F13677" s="1">
        <v>1.9882466221110001E-5</v>
      </c>
      <c r="G13677">
        <v>7</v>
      </c>
      <c r="H13677" s="1">
        <v>0</v>
      </c>
      <c r="I13677">
        <v>0</v>
      </c>
      <c r="J13677">
        <f t="shared" si="641"/>
        <v>7</v>
      </c>
      <c r="K13677" t="s">
        <v>29999</v>
      </c>
      <c r="L13677">
        <v>7</v>
      </c>
    </row>
    <row r="13678" spans="2:12" x14ac:dyDescent="0.25">
      <c r="B13678">
        <v>21893</v>
      </c>
      <c r="C13678" t="s">
        <v>30059</v>
      </c>
      <c r="D13678" s="2">
        <f t="shared" si="639"/>
        <v>1.988246622111</v>
      </c>
      <c r="E13678" s="2">
        <f t="shared" si="640"/>
        <v>0</v>
      </c>
      <c r="F13678" s="1">
        <v>1.9882466221110001E-5</v>
      </c>
      <c r="G13678">
        <v>7</v>
      </c>
      <c r="H13678" s="1">
        <v>0</v>
      </c>
      <c r="I13678">
        <v>0</v>
      </c>
      <c r="J13678">
        <f t="shared" si="641"/>
        <v>7</v>
      </c>
      <c r="K13678" t="s">
        <v>30059</v>
      </c>
      <c r="L13678">
        <v>7</v>
      </c>
    </row>
    <row r="13679" spans="2:12" x14ac:dyDescent="0.25">
      <c r="B13679">
        <v>22047</v>
      </c>
      <c r="C13679" t="s">
        <v>30241</v>
      </c>
      <c r="D13679" s="2">
        <f t="shared" si="639"/>
        <v>1.988246622111</v>
      </c>
      <c r="E13679" s="2">
        <f t="shared" si="640"/>
        <v>0</v>
      </c>
      <c r="F13679" s="1">
        <v>1.9882466221110001E-5</v>
      </c>
      <c r="G13679">
        <v>7</v>
      </c>
      <c r="H13679" s="1">
        <v>0</v>
      </c>
      <c r="I13679">
        <v>0</v>
      </c>
      <c r="J13679">
        <f t="shared" si="641"/>
        <v>7</v>
      </c>
      <c r="K13679" t="s">
        <v>30242</v>
      </c>
      <c r="L13679">
        <v>7</v>
      </c>
    </row>
    <row r="13680" spans="2:12" x14ac:dyDescent="0.25">
      <c r="B13680">
        <v>22085</v>
      </c>
      <c r="C13680" t="s">
        <v>30288</v>
      </c>
      <c r="D13680" s="2">
        <f t="shared" si="639"/>
        <v>1.988246622111</v>
      </c>
      <c r="E13680" s="2">
        <f t="shared" si="640"/>
        <v>0</v>
      </c>
      <c r="F13680" s="1">
        <v>1.9882466221110001E-5</v>
      </c>
      <c r="G13680">
        <v>7</v>
      </c>
      <c r="H13680" s="1">
        <v>0</v>
      </c>
      <c r="I13680">
        <v>0</v>
      </c>
      <c r="J13680">
        <f t="shared" si="641"/>
        <v>7</v>
      </c>
      <c r="K13680" t="s">
        <v>30288</v>
      </c>
      <c r="L13680">
        <v>7</v>
      </c>
    </row>
    <row r="13681" spans="2:12" x14ac:dyDescent="0.25">
      <c r="B13681">
        <v>692</v>
      </c>
      <c r="C13681" t="s">
        <v>963</v>
      </c>
      <c r="D13681" s="2">
        <f t="shared" si="639"/>
        <v>1.7042113903808598</v>
      </c>
      <c r="E13681" s="2">
        <f t="shared" si="640"/>
        <v>0</v>
      </c>
      <c r="F13681" s="1">
        <v>1.70421139038086E-5</v>
      </c>
      <c r="G13681">
        <v>6</v>
      </c>
      <c r="H13681" s="1">
        <v>0</v>
      </c>
      <c r="I13681">
        <v>0</v>
      </c>
      <c r="J13681">
        <f t="shared" si="641"/>
        <v>6</v>
      </c>
      <c r="K13681" t="s">
        <v>963</v>
      </c>
      <c r="L13681">
        <v>6</v>
      </c>
    </row>
    <row r="13682" spans="2:12" x14ac:dyDescent="0.25">
      <c r="B13682">
        <v>977</v>
      </c>
      <c r="C13682" t="s">
        <v>1356</v>
      </c>
      <c r="D13682" s="2">
        <f t="shared" si="639"/>
        <v>1.7042113903808598</v>
      </c>
      <c r="E13682" s="2">
        <f t="shared" si="640"/>
        <v>0</v>
      </c>
      <c r="F13682" s="1">
        <v>1.70421139038086E-5</v>
      </c>
      <c r="G13682">
        <v>6</v>
      </c>
      <c r="H13682" s="1">
        <v>0</v>
      </c>
      <c r="I13682">
        <v>0</v>
      </c>
      <c r="J13682">
        <f t="shared" si="641"/>
        <v>6</v>
      </c>
      <c r="K13682" t="s">
        <v>1357</v>
      </c>
      <c r="L13682">
        <v>6</v>
      </c>
    </row>
    <row r="13683" spans="2:12" x14ac:dyDescent="0.25">
      <c r="B13683">
        <v>1060</v>
      </c>
      <c r="C13683" t="s">
        <v>1489</v>
      </c>
      <c r="D13683" s="2">
        <f t="shared" si="639"/>
        <v>1.7042113903808598</v>
      </c>
      <c r="E13683" s="2">
        <f t="shared" si="640"/>
        <v>0</v>
      </c>
      <c r="F13683" s="1">
        <v>1.70421139038086E-5</v>
      </c>
      <c r="G13683">
        <v>6</v>
      </c>
      <c r="H13683" s="1">
        <v>0</v>
      </c>
      <c r="I13683">
        <v>0</v>
      </c>
      <c r="J13683">
        <f t="shared" si="641"/>
        <v>6</v>
      </c>
      <c r="K13683" t="s">
        <v>1490</v>
      </c>
      <c r="L13683">
        <v>6</v>
      </c>
    </row>
    <row r="13684" spans="2:12" x14ac:dyDescent="0.25">
      <c r="B13684">
        <v>1287</v>
      </c>
      <c r="C13684" t="s">
        <v>1776</v>
      </c>
      <c r="D13684" s="2">
        <f t="shared" si="639"/>
        <v>1.7042113903808598</v>
      </c>
      <c r="E13684" s="2">
        <f t="shared" si="640"/>
        <v>0</v>
      </c>
      <c r="F13684" s="1">
        <v>1.70421139038086E-5</v>
      </c>
      <c r="G13684">
        <v>6</v>
      </c>
      <c r="H13684" s="1">
        <v>0</v>
      </c>
      <c r="I13684">
        <v>0</v>
      </c>
      <c r="J13684">
        <f t="shared" si="641"/>
        <v>6</v>
      </c>
      <c r="K13684" t="s">
        <v>1776</v>
      </c>
      <c r="L13684">
        <v>6</v>
      </c>
    </row>
    <row r="13685" spans="2:12" x14ac:dyDescent="0.25">
      <c r="B13685">
        <v>1382</v>
      </c>
      <c r="C13685" t="s">
        <v>1898</v>
      </c>
      <c r="D13685" s="2">
        <f t="shared" si="639"/>
        <v>1.7042113903808598</v>
      </c>
      <c r="E13685" s="2">
        <f t="shared" si="640"/>
        <v>0</v>
      </c>
      <c r="F13685" s="1">
        <v>1.70421139038086E-5</v>
      </c>
      <c r="G13685">
        <v>6</v>
      </c>
      <c r="H13685" s="1">
        <v>0</v>
      </c>
      <c r="I13685">
        <v>0</v>
      </c>
      <c r="J13685">
        <f t="shared" si="641"/>
        <v>6</v>
      </c>
      <c r="K13685" t="s">
        <v>1898</v>
      </c>
      <c r="L13685">
        <v>6</v>
      </c>
    </row>
    <row r="13686" spans="2:12" x14ac:dyDescent="0.25">
      <c r="B13686">
        <v>1399</v>
      </c>
      <c r="C13686" t="s">
        <v>1918</v>
      </c>
      <c r="D13686" s="2">
        <f t="shared" si="639"/>
        <v>1.7042113903808598</v>
      </c>
      <c r="E13686" s="2">
        <f t="shared" si="640"/>
        <v>0</v>
      </c>
      <c r="F13686" s="1">
        <v>1.70421139038086E-5</v>
      </c>
      <c r="G13686">
        <v>6</v>
      </c>
      <c r="H13686" s="1">
        <v>0</v>
      </c>
      <c r="I13686">
        <v>0</v>
      </c>
      <c r="J13686">
        <f t="shared" si="641"/>
        <v>6</v>
      </c>
      <c r="K13686" t="s">
        <v>1918</v>
      </c>
      <c r="L13686">
        <v>6</v>
      </c>
    </row>
    <row r="13687" spans="2:12" x14ac:dyDescent="0.25">
      <c r="B13687">
        <v>1431</v>
      </c>
      <c r="C13687" t="s">
        <v>1958</v>
      </c>
      <c r="D13687" s="2">
        <f t="shared" si="639"/>
        <v>1.7042113903808598</v>
      </c>
      <c r="E13687" s="2">
        <f t="shared" si="640"/>
        <v>0</v>
      </c>
      <c r="F13687" s="1">
        <v>1.70421139038086E-5</v>
      </c>
      <c r="G13687">
        <v>6</v>
      </c>
      <c r="H13687" s="1">
        <v>0</v>
      </c>
      <c r="I13687">
        <v>0</v>
      </c>
      <c r="J13687">
        <f t="shared" si="641"/>
        <v>6</v>
      </c>
      <c r="K13687" t="s">
        <v>1958</v>
      </c>
      <c r="L13687">
        <v>5</v>
      </c>
    </row>
    <row r="13688" spans="2:12" x14ac:dyDescent="0.25">
      <c r="B13688">
        <v>1453</v>
      </c>
      <c r="C13688" t="s">
        <v>1987</v>
      </c>
      <c r="D13688" s="2">
        <f t="shared" si="639"/>
        <v>1.7042113903808598</v>
      </c>
      <c r="E13688" s="2">
        <f t="shared" si="640"/>
        <v>0</v>
      </c>
      <c r="F13688" s="1">
        <v>1.70421139038086E-5</v>
      </c>
      <c r="G13688">
        <v>6</v>
      </c>
      <c r="H13688" s="1">
        <v>0</v>
      </c>
      <c r="I13688">
        <v>0</v>
      </c>
      <c r="J13688">
        <f t="shared" si="641"/>
        <v>6</v>
      </c>
      <c r="K13688" t="s">
        <v>1988</v>
      </c>
      <c r="L13688">
        <v>4</v>
      </c>
    </row>
    <row r="13689" spans="2:12" x14ac:dyDescent="0.25">
      <c r="B13689">
        <v>1485</v>
      </c>
      <c r="C13689" t="s">
        <v>2025</v>
      </c>
      <c r="D13689" s="2">
        <f t="shared" si="639"/>
        <v>1.7042113903808598</v>
      </c>
      <c r="E13689" s="2">
        <f t="shared" si="640"/>
        <v>0</v>
      </c>
      <c r="F13689" s="1">
        <v>1.70421139038086E-5</v>
      </c>
      <c r="G13689">
        <v>6</v>
      </c>
      <c r="H13689" s="1">
        <v>0</v>
      </c>
      <c r="I13689">
        <v>0</v>
      </c>
      <c r="J13689">
        <f t="shared" si="641"/>
        <v>6</v>
      </c>
      <c r="K13689" t="s">
        <v>2026</v>
      </c>
      <c r="L13689">
        <v>6</v>
      </c>
    </row>
    <row r="13690" spans="2:12" x14ac:dyDescent="0.25">
      <c r="B13690">
        <v>1611</v>
      </c>
      <c r="C13690" t="s">
        <v>2175</v>
      </c>
      <c r="D13690" s="2">
        <f t="shared" si="639"/>
        <v>1.7042113903808598</v>
      </c>
      <c r="E13690" s="2">
        <f t="shared" si="640"/>
        <v>0</v>
      </c>
      <c r="F13690" s="1">
        <v>1.70421139038086E-5</v>
      </c>
      <c r="G13690">
        <v>6</v>
      </c>
      <c r="H13690" s="1">
        <v>0</v>
      </c>
      <c r="I13690">
        <v>0</v>
      </c>
      <c r="J13690">
        <f t="shared" si="641"/>
        <v>6</v>
      </c>
      <c r="K13690" t="s">
        <v>2176</v>
      </c>
      <c r="L13690">
        <v>6</v>
      </c>
    </row>
    <row r="13691" spans="2:12" x14ac:dyDescent="0.25">
      <c r="B13691">
        <v>1673</v>
      </c>
      <c r="C13691" t="s">
        <v>2258</v>
      </c>
      <c r="D13691" s="2">
        <f t="shared" si="639"/>
        <v>1.7042113903808598</v>
      </c>
      <c r="E13691" s="2">
        <f t="shared" si="640"/>
        <v>0</v>
      </c>
      <c r="F13691" s="1">
        <v>1.70421139038086E-5</v>
      </c>
      <c r="G13691">
        <v>6</v>
      </c>
      <c r="H13691" s="1">
        <v>0</v>
      </c>
      <c r="I13691">
        <v>0</v>
      </c>
      <c r="J13691">
        <f t="shared" si="641"/>
        <v>6</v>
      </c>
      <c r="K13691" t="s">
        <v>2258</v>
      </c>
      <c r="L13691">
        <v>6</v>
      </c>
    </row>
    <row r="13692" spans="2:12" x14ac:dyDescent="0.25">
      <c r="B13692">
        <v>1674</v>
      </c>
      <c r="C13692" t="s">
        <v>2259</v>
      </c>
      <c r="D13692" s="2">
        <f t="shared" si="639"/>
        <v>1.7042113903808598</v>
      </c>
      <c r="E13692" s="2">
        <f t="shared" si="640"/>
        <v>0</v>
      </c>
      <c r="F13692" s="1">
        <v>1.70421139038086E-5</v>
      </c>
      <c r="G13692">
        <v>6</v>
      </c>
      <c r="H13692" s="1">
        <v>0</v>
      </c>
      <c r="I13692">
        <v>0</v>
      </c>
      <c r="J13692">
        <f t="shared" si="641"/>
        <v>6</v>
      </c>
      <c r="K13692" t="s">
        <v>2260</v>
      </c>
      <c r="L13692">
        <v>6</v>
      </c>
    </row>
    <row r="13693" spans="2:12" x14ac:dyDescent="0.25">
      <c r="B13693">
        <v>1791</v>
      </c>
      <c r="C13693" t="s">
        <v>2432</v>
      </c>
      <c r="D13693" s="2">
        <f t="shared" si="639"/>
        <v>1.7042113903808598</v>
      </c>
      <c r="E13693" s="2">
        <f t="shared" si="640"/>
        <v>0</v>
      </c>
      <c r="F13693" s="1">
        <v>1.70421139038086E-5</v>
      </c>
      <c r="G13693">
        <v>6</v>
      </c>
      <c r="H13693" s="1">
        <v>0</v>
      </c>
      <c r="I13693">
        <v>0</v>
      </c>
      <c r="J13693">
        <f t="shared" si="641"/>
        <v>6</v>
      </c>
      <c r="K13693" t="s">
        <v>2433</v>
      </c>
      <c r="L13693">
        <v>6</v>
      </c>
    </row>
    <row r="13694" spans="2:12" x14ac:dyDescent="0.25">
      <c r="B13694">
        <v>1806</v>
      </c>
      <c r="C13694" t="s">
        <v>2465</v>
      </c>
      <c r="D13694" s="2">
        <f t="shared" si="639"/>
        <v>1.7042113903808598</v>
      </c>
      <c r="E13694" s="2">
        <f t="shared" si="640"/>
        <v>0</v>
      </c>
      <c r="F13694" s="1">
        <v>1.70421139038086E-5</v>
      </c>
      <c r="G13694">
        <v>6</v>
      </c>
      <c r="H13694" s="1">
        <v>0</v>
      </c>
      <c r="I13694">
        <v>0</v>
      </c>
      <c r="J13694">
        <f t="shared" si="641"/>
        <v>6</v>
      </c>
      <c r="K13694" t="s">
        <v>2465</v>
      </c>
      <c r="L13694">
        <v>6</v>
      </c>
    </row>
    <row r="13695" spans="2:12" x14ac:dyDescent="0.25">
      <c r="B13695">
        <v>1909</v>
      </c>
      <c r="C13695" t="s">
        <v>2591</v>
      </c>
      <c r="D13695" s="2">
        <f t="shared" si="639"/>
        <v>1.7042113903808598</v>
      </c>
      <c r="E13695" s="2">
        <f t="shared" si="640"/>
        <v>0</v>
      </c>
      <c r="F13695" s="1">
        <v>1.70421139038086E-5</v>
      </c>
      <c r="G13695">
        <v>6</v>
      </c>
      <c r="H13695" s="1">
        <v>0</v>
      </c>
      <c r="I13695">
        <v>0</v>
      </c>
      <c r="J13695">
        <f t="shared" si="641"/>
        <v>6</v>
      </c>
      <c r="K13695" t="s">
        <v>2591</v>
      </c>
      <c r="L13695">
        <v>6</v>
      </c>
    </row>
    <row r="13696" spans="2:12" x14ac:dyDescent="0.25">
      <c r="B13696">
        <v>1938</v>
      </c>
      <c r="C13696" t="s">
        <v>2625</v>
      </c>
      <c r="D13696" s="2">
        <f t="shared" si="639"/>
        <v>1.7042113903808598</v>
      </c>
      <c r="E13696" s="2">
        <f t="shared" si="640"/>
        <v>0</v>
      </c>
      <c r="F13696" s="1">
        <v>1.70421139038086E-5</v>
      </c>
      <c r="G13696">
        <v>6</v>
      </c>
      <c r="H13696" s="1">
        <v>0</v>
      </c>
      <c r="I13696">
        <v>0</v>
      </c>
      <c r="J13696">
        <f t="shared" si="641"/>
        <v>6</v>
      </c>
      <c r="K13696" t="s">
        <v>2625</v>
      </c>
      <c r="L13696">
        <v>6</v>
      </c>
    </row>
    <row r="13697" spans="2:12" x14ac:dyDescent="0.25">
      <c r="B13697">
        <v>2022</v>
      </c>
      <c r="C13697" t="s">
        <v>2727</v>
      </c>
      <c r="D13697" s="2">
        <f t="shared" si="639"/>
        <v>1.7042113903808598</v>
      </c>
      <c r="E13697" s="2">
        <f t="shared" si="640"/>
        <v>0</v>
      </c>
      <c r="F13697" s="1">
        <v>1.70421139038086E-5</v>
      </c>
      <c r="G13697">
        <v>6</v>
      </c>
      <c r="H13697" s="1">
        <v>0</v>
      </c>
      <c r="I13697">
        <v>0</v>
      </c>
      <c r="J13697">
        <f t="shared" si="641"/>
        <v>6</v>
      </c>
      <c r="K13697" t="s">
        <v>2727</v>
      </c>
      <c r="L13697">
        <v>4</v>
      </c>
    </row>
    <row r="13698" spans="2:12" x14ac:dyDescent="0.25">
      <c r="B13698">
        <v>2432</v>
      </c>
      <c r="C13698" t="s">
        <v>3276</v>
      </c>
      <c r="D13698" s="2">
        <f t="shared" ref="D13698:D13761" si="642">F13698/MAX(H13698,0.00001)</f>
        <v>1.7042113903808598</v>
      </c>
      <c r="E13698" s="2">
        <f t="shared" ref="E13698:E13761" si="643">H13698/MAX(F13698,0.00001)</f>
        <v>0</v>
      </c>
      <c r="F13698" s="1">
        <v>1.70421139038086E-5</v>
      </c>
      <c r="G13698">
        <v>6</v>
      </c>
      <c r="H13698" s="1">
        <v>0</v>
      </c>
      <c r="I13698">
        <v>0</v>
      </c>
      <c r="J13698">
        <f t="shared" ref="J13698:J13761" si="644">G13698+I13698</f>
        <v>6</v>
      </c>
      <c r="K13698" t="s">
        <v>3277</v>
      </c>
      <c r="L13698">
        <v>6</v>
      </c>
    </row>
    <row r="13699" spans="2:12" x14ac:dyDescent="0.25">
      <c r="B13699">
        <v>2539</v>
      </c>
      <c r="C13699" t="s">
        <v>3419</v>
      </c>
      <c r="D13699" s="2">
        <f t="shared" si="642"/>
        <v>1.7042113903808598</v>
      </c>
      <c r="E13699" s="2">
        <f t="shared" si="643"/>
        <v>0</v>
      </c>
      <c r="F13699" s="1">
        <v>1.70421139038086E-5</v>
      </c>
      <c r="G13699">
        <v>6</v>
      </c>
      <c r="H13699" s="1">
        <v>0</v>
      </c>
      <c r="I13699">
        <v>0</v>
      </c>
      <c r="J13699">
        <f t="shared" si="644"/>
        <v>6</v>
      </c>
      <c r="K13699" t="s">
        <v>3420</v>
      </c>
      <c r="L13699">
        <v>6</v>
      </c>
    </row>
    <row r="13700" spans="2:12" x14ac:dyDescent="0.25">
      <c r="B13700">
        <v>2661</v>
      </c>
      <c r="C13700" t="s">
        <v>3562</v>
      </c>
      <c r="D13700" s="2">
        <f t="shared" si="642"/>
        <v>1.7042113903808598</v>
      </c>
      <c r="E13700" s="2">
        <f t="shared" si="643"/>
        <v>0</v>
      </c>
      <c r="F13700" s="1">
        <v>1.70421139038086E-5</v>
      </c>
      <c r="G13700">
        <v>6</v>
      </c>
      <c r="H13700" s="1">
        <v>0</v>
      </c>
      <c r="I13700">
        <v>0</v>
      </c>
      <c r="J13700">
        <f t="shared" si="644"/>
        <v>6</v>
      </c>
      <c r="K13700" t="s">
        <v>3562</v>
      </c>
      <c r="L13700">
        <v>6</v>
      </c>
    </row>
    <row r="13701" spans="2:12" x14ac:dyDescent="0.25">
      <c r="B13701">
        <v>2786</v>
      </c>
      <c r="C13701" t="s">
        <v>3734</v>
      </c>
      <c r="D13701" s="2">
        <f t="shared" si="642"/>
        <v>1.7042113903808598</v>
      </c>
      <c r="E13701" s="2">
        <f t="shared" si="643"/>
        <v>0</v>
      </c>
      <c r="F13701" s="1">
        <v>1.70421139038086E-5</v>
      </c>
      <c r="G13701">
        <v>6</v>
      </c>
      <c r="H13701" s="1">
        <v>0</v>
      </c>
      <c r="I13701">
        <v>0</v>
      </c>
      <c r="J13701">
        <f t="shared" si="644"/>
        <v>6</v>
      </c>
      <c r="K13701" t="s">
        <v>3734</v>
      </c>
      <c r="L13701">
        <v>4</v>
      </c>
    </row>
    <row r="13702" spans="2:12" x14ac:dyDescent="0.25">
      <c r="B13702">
        <v>3275</v>
      </c>
      <c r="C13702" t="s">
        <v>4381</v>
      </c>
      <c r="D13702" s="2">
        <f t="shared" si="642"/>
        <v>1.7042113903808598</v>
      </c>
      <c r="E13702" s="2">
        <f t="shared" si="643"/>
        <v>0</v>
      </c>
      <c r="F13702" s="1">
        <v>1.70421139038086E-5</v>
      </c>
      <c r="G13702">
        <v>6</v>
      </c>
      <c r="H13702" s="1">
        <v>0</v>
      </c>
      <c r="I13702">
        <v>0</v>
      </c>
      <c r="J13702">
        <f t="shared" si="644"/>
        <v>6</v>
      </c>
      <c r="K13702" t="s">
        <v>4381</v>
      </c>
      <c r="L13702">
        <v>6</v>
      </c>
    </row>
    <row r="13703" spans="2:12" x14ac:dyDescent="0.25">
      <c r="B13703">
        <v>3379</v>
      </c>
      <c r="C13703" t="s">
        <v>4512</v>
      </c>
      <c r="D13703" s="2">
        <f t="shared" si="642"/>
        <v>1.7042113903808598</v>
      </c>
      <c r="E13703" s="2">
        <f t="shared" si="643"/>
        <v>0</v>
      </c>
      <c r="F13703" s="1">
        <v>1.70421139038086E-5</v>
      </c>
      <c r="G13703">
        <v>6</v>
      </c>
      <c r="H13703" s="1">
        <v>0</v>
      </c>
      <c r="I13703">
        <v>0</v>
      </c>
      <c r="J13703">
        <f t="shared" si="644"/>
        <v>6</v>
      </c>
      <c r="K13703" t="s">
        <v>4512</v>
      </c>
      <c r="L13703">
        <v>6</v>
      </c>
    </row>
    <row r="13704" spans="2:12" x14ac:dyDescent="0.25">
      <c r="B13704">
        <v>3643</v>
      </c>
      <c r="C13704" t="s">
        <v>4847</v>
      </c>
      <c r="D13704" s="2">
        <f t="shared" si="642"/>
        <v>1.7042113903808598</v>
      </c>
      <c r="E13704" s="2">
        <f t="shared" si="643"/>
        <v>0</v>
      </c>
      <c r="F13704" s="1">
        <v>1.70421139038086E-5</v>
      </c>
      <c r="G13704">
        <v>6</v>
      </c>
      <c r="H13704" s="1">
        <v>0</v>
      </c>
      <c r="I13704">
        <v>0</v>
      </c>
      <c r="J13704">
        <f t="shared" si="644"/>
        <v>6</v>
      </c>
      <c r="K13704" t="s">
        <v>4847</v>
      </c>
      <c r="L13704">
        <v>6</v>
      </c>
    </row>
    <row r="13705" spans="2:12" x14ac:dyDescent="0.25">
      <c r="B13705">
        <v>3685</v>
      </c>
      <c r="C13705" t="s">
        <v>4898</v>
      </c>
      <c r="D13705" s="2">
        <f t="shared" si="642"/>
        <v>1.7042113903808598</v>
      </c>
      <c r="E13705" s="2">
        <f t="shared" si="643"/>
        <v>0</v>
      </c>
      <c r="F13705" s="1">
        <v>1.70421139038086E-5</v>
      </c>
      <c r="G13705">
        <v>6</v>
      </c>
      <c r="H13705" s="1">
        <v>0</v>
      </c>
      <c r="I13705">
        <v>0</v>
      </c>
      <c r="J13705">
        <f t="shared" si="644"/>
        <v>6</v>
      </c>
      <c r="K13705" t="s">
        <v>4898</v>
      </c>
      <c r="L13705">
        <v>6</v>
      </c>
    </row>
    <row r="13706" spans="2:12" x14ac:dyDescent="0.25">
      <c r="B13706">
        <v>3911</v>
      </c>
      <c r="C13706" t="s">
        <v>5169</v>
      </c>
      <c r="D13706" s="2">
        <f t="shared" si="642"/>
        <v>1.7042113903808598</v>
      </c>
      <c r="E13706" s="2">
        <f t="shared" si="643"/>
        <v>0</v>
      </c>
      <c r="F13706" s="1">
        <v>1.70421139038086E-5</v>
      </c>
      <c r="G13706">
        <v>6</v>
      </c>
      <c r="H13706" s="1">
        <v>0</v>
      </c>
      <c r="I13706">
        <v>0</v>
      </c>
      <c r="J13706">
        <f t="shared" si="644"/>
        <v>6</v>
      </c>
      <c r="K13706" t="s">
        <v>5169</v>
      </c>
      <c r="L13706">
        <v>6</v>
      </c>
    </row>
    <row r="13707" spans="2:12" x14ac:dyDescent="0.25">
      <c r="B13707">
        <v>3963</v>
      </c>
      <c r="C13707" t="s">
        <v>5227</v>
      </c>
      <c r="D13707" s="2">
        <f t="shared" si="642"/>
        <v>1.7042113903808598</v>
      </c>
      <c r="E13707" s="2">
        <f t="shared" si="643"/>
        <v>0</v>
      </c>
      <c r="F13707" s="1">
        <v>1.70421139038086E-5</v>
      </c>
      <c r="G13707">
        <v>6</v>
      </c>
      <c r="H13707" s="1">
        <v>0</v>
      </c>
      <c r="I13707">
        <v>0</v>
      </c>
      <c r="J13707">
        <f t="shared" si="644"/>
        <v>6</v>
      </c>
      <c r="K13707" t="s">
        <v>5228</v>
      </c>
      <c r="L13707">
        <v>6</v>
      </c>
    </row>
    <row r="13708" spans="2:12" x14ac:dyDescent="0.25">
      <c r="B13708">
        <v>4035</v>
      </c>
      <c r="C13708" t="s">
        <v>5325</v>
      </c>
      <c r="D13708" s="2">
        <f t="shared" si="642"/>
        <v>1.7042113903808598</v>
      </c>
      <c r="E13708" s="2">
        <f t="shared" si="643"/>
        <v>0</v>
      </c>
      <c r="F13708" s="1">
        <v>1.70421139038086E-5</v>
      </c>
      <c r="G13708">
        <v>6</v>
      </c>
      <c r="H13708" s="1">
        <v>0</v>
      </c>
      <c r="I13708">
        <v>0</v>
      </c>
      <c r="J13708">
        <f t="shared" si="644"/>
        <v>6</v>
      </c>
      <c r="K13708" t="s">
        <v>5325</v>
      </c>
      <c r="L13708">
        <v>6</v>
      </c>
    </row>
    <row r="13709" spans="2:12" x14ac:dyDescent="0.25">
      <c r="B13709">
        <v>4108</v>
      </c>
      <c r="C13709" t="s">
        <v>5415</v>
      </c>
      <c r="D13709" s="2">
        <f t="shared" si="642"/>
        <v>1.7042113903808598</v>
      </c>
      <c r="E13709" s="2">
        <f t="shared" si="643"/>
        <v>0</v>
      </c>
      <c r="F13709" s="1">
        <v>1.70421139038086E-5</v>
      </c>
      <c r="G13709">
        <v>6</v>
      </c>
      <c r="H13709" s="1">
        <v>0</v>
      </c>
      <c r="I13709">
        <v>0</v>
      </c>
      <c r="J13709">
        <f t="shared" si="644"/>
        <v>6</v>
      </c>
      <c r="K13709" t="s">
        <v>5415</v>
      </c>
      <c r="L13709">
        <v>6</v>
      </c>
    </row>
    <row r="13710" spans="2:12" x14ac:dyDescent="0.25">
      <c r="B13710">
        <v>4966</v>
      </c>
      <c r="C13710" t="s">
        <v>6591</v>
      </c>
      <c r="D13710" s="2">
        <f t="shared" si="642"/>
        <v>1.7042113903808598</v>
      </c>
      <c r="E13710" s="2">
        <f t="shared" si="643"/>
        <v>0</v>
      </c>
      <c r="F13710" s="1">
        <v>1.70421139038086E-5</v>
      </c>
      <c r="G13710">
        <v>6</v>
      </c>
      <c r="H13710" s="1">
        <v>0</v>
      </c>
      <c r="I13710">
        <v>0</v>
      </c>
      <c r="J13710">
        <f t="shared" si="644"/>
        <v>6</v>
      </c>
      <c r="K13710" t="s">
        <v>6591</v>
      </c>
      <c r="L13710">
        <v>6</v>
      </c>
    </row>
    <row r="13711" spans="2:12" x14ac:dyDescent="0.25">
      <c r="B13711">
        <v>5636</v>
      </c>
      <c r="C13711" t="s">
        <v>7858</v>
      </c>
      <c r="D13711" s="2">
        <f t="shared" si="642"/>
        <v>1.7042113903808598</v>
      </c>
      <c r="E13711" s="2">
        <f t="shared" si="643"/>
        <v>0</v>
      </c>
      <c r="F13711" s="1">
        <v>1.70421139038086E-5</v>
      </c>
      <c r="G13711">
        <v>6</v>
      </c>
      <c r="H13711" s="1">
        <v>0</v>
      </c>
      <c r="I13711">
        <v>0</v>
      </c>
      <c r="J13711">
        <f t="shared" si="644"/>
        <v>6</v>
      </c>
      <c r="K13711" t="s">
        <v>7858</v>
      </c>
      <c r="L13711">
        <v>4</v>
      </c>
    </row>
    <row r="13712" spans="2:12" x14ac:dyDescent="0.25">
      <c r="B13712">
        <v>5698</v>
      </c>
      <c r="C13712" t="s">
        <v>7965</v>
      </c>
      <c r="D13712" s="2">
        <f t="shared" si="642"/>
        <v>1.7042113903808598</v>
      </c>
      <c r="E13712" s="2">
        <f t="shared" si="643"/>
        <v>0</v>
      </c>
      <c r="F13712" s="1">
        <v>1.70421139038086E-5</v>
      </c>
      <c r="G13712">
        <v>6</v>
      </c>
      <c r="H13712" s="1">
        <v>0</v>
      </c>
      <c r="I13712">
        <v>0</v>
      </c>
      <c r="J13712">
        <f t="shared" si="644"/>
        <v>6</v>
      </c>
      <c r="K13712" t="s">
        <v>7966</v>
      </c>
      <c r="L13712">
        <v>6</v>
      </c>
    </row>
    <row r="13713" spans="2:12" x14ac:dyDescent="0.25">
      <c r="B13713">
        <v>5768</v>
      </c>
      <c r="C13713" t="s">
        <v>8087</v>
      </c>
      <c r="D13713" s="2">
        <f t="shared" si="642"/>
        <v>1.7042113903808598</v>
      </c>
      <c r="E13713" s="2">
        <f t="shared" si="643"/>
        <v>0</v>
      </c>
      <c r="F13713" s="1">
        <v>1.70421139038086E-5</v>
      </c>
      <c r="G13713">
        <v>6</v>
      </c>
      <c r="H13713" s="1">
        <v>0</v>
      </c>
      <c r="I13713">
        <v>0</v>
      </c>
      <c r="J13713">
        <f t="shared" si="644"/>
        <v>6</v>
      </c>
      <c r="K13713" t="s">
        <v>8087</v>
      </c>
      <c r="L13713">
        <v>6</v>
      </c>
    </row>
    <row r="13714" spans="2:12" x14ac:dyDescent="0.25">
      <c r="B13714">
        <v>5808</v>
      </c>
      <c r="C13714" t="s">
        <v>8137</v>
      </c>
      <c r="D13714" s="2">
        <f t="shared" si="642"/>
        <v>1.7042113903808598</v>
      </c>
      <c r="E13714" s="2">
        <f t="shared" si="643"/>
        <v>0</v>
      </c>
      <c r="F13714" s="1">
        <v>1.70421139038086E-5</v>
      </c>
      <c r="G13714">
        <v>6</v>
      </c>
      <c r="H13714" s="1">
        <v>0</v>
      </c>
      <c r="I13714">
        <v>0</v>
      </c>
      <c r="J13714">
        <f t="shared" si="644"/>
        <v>6</v>
      </c>
      <c r="K13714" t="s">
        <v>8138</v>
      </c>
      <c r="L13714">
        <v>6</v>
      </c>
    </row>
    <row r="13715" spans="2:12" x14ac:dyDescent="0.25">
      <c r="B13715">
        <v>5927</v>
      </c>
      <c r="C13715" t="s">
        <v>8303</v>
      </c>
      <c r="D13715" s="2">
        <f t="shared" si="642"/>
        <v>1.7042113903808598</v>
      </c>
      <c r="E13715" s="2">
        <f t="shared" si="643"/>
        <v>0</v>
      </c>
      <c r="F13715" s="1">
        <v>1.70421139038086E-5</v>
      </c>
      <c r="G13715">
        <v>6</v>
      </c>
      <c r="H13715" s="1">
        <v>0</v>
      </c>
      <c r="I13715">
        <v>0</v>
      </c>
      <c r="J13715">
        <f t="shared" si="644"/>
        <v>6</v>
      </c>
      <c r="K13715" t="s">
        <v>8303</v>
      </c>
      <c r="L13715">
        <v>6</v>
      </c>
    </row>
    <row r="13716" spans="2:12" x14ac:dyDescent="0.25">
      <c r="B13716">
        <v>6124</v>
      </c>
      <c r="C13716" t="s">
        <v>8545</v>
      </c>
      <c r="D13716" s="2">
        <f t="shared" si="642"/>
        <v>1.7042113903808598</v>
      </c>
      <c r="E13716" s="2">
        <f t="shared" si="643"/>
        <v>0</v>
      </c>
      <c r="F13716" s="1">
        <v>1.70421139038086E-5</v>
      </c>
      <c r="G13716">
        <v>6</v>
      </c>
      <c r="H13716" s="1">
        <v>0</v>
      </c>
      <c r="I13716">
        <v>0</v>
      </c>
      <c r="J13716">
        <f t="shared" si="644"/>
        <v>6</v>
      </c>
      <c r="K13716" t="s">
        <v>8545</v>
      </c>
      <c r="L13716">
        <v>6</v>
      </c>
    </row>
    <row r="13717" spans="2:12" x14ac:dyDescent="0.25">
      <c r="B13717">
        <v>6227</v>
      </c>
      <c r="C13717" t="s">
        <v>8678</v>
      </c>
      <c r="D13717" s="2">
        <f t="shared" si="642"/>
        <v>1.7042113903808598</v>
      </c>
      <c r="E13717" s="2">
        <f t="shared" si="643"/>
        <v>0</v>
      </c>
      <c r="F13717" s="1">
        <v>1.70421139038086E-5</v>
      </c>
      <c r="G13717">
        <v>6</v>
      </c>
      <c r="H13717" s="1">
        <v>0</v>
      </c>
      <c r="I13717">
        <v>0</v>
      </c>
      <c r="J13717">
        <f t="shared" si="644"/>
        <v>6</v>
      </c>
      <c r="K13717" t="s">
        <v>8678</v>
      </c>
      <c r="L13717">
        <v>6</v>
      </c>
    </row>
    <row r="13718" spans="2:12" x14ac:dyDescent="0.25">
      <c r="B13718">
        <v>6594</v>
      </c>
      <c r="C13718" t="s">
        <v>9301</v>
      </c>
      <c r="D13718" s="2">
        <f t="shared" si="642"/>
        <v>1.7042113903808598</v>
      </c>
      <c r="E13718" s="2">
        <f t="shared" si="643"/>
        <v>0</v>
      </c>
      <c r="F13718" s="1">
        <v>1.70421139038086E-5</v>
      </c>
      <c r="G13718">
        <v>6</v>
      </c>
      <c r="H13718" s="1">
        <v>0</v>
      </c>
      <c r="I13718">
        <v>0</v>
      </c>
      <c r="J13718">
        <f t="shared" si="644"/>
        <v>6</v>
      </c>
      <c r="K13718" t="s">
        <v>9302</v>
      </c>
      <c r="L13718">
        <v>6</v>
      </c>
    </row>
    <row r="13719" spans="2:12" x14ac:dyDescent="0.25">
      <c r="B13719">
        <v>6955</v>
      </c>
      <c r="C13719" t="s">
        <v>9835</v>
      </c>
      <c r="D13719" s="2">
        <f t="shared" si="642"/>
        <v>1.7042113903808598</v>
      </c>
      <c r="E13719" s="2">
        <f t="shared" si="643"/>
        <v>0</v>
      </c>
      <c r="F13719" s="1">
        <v>1.70421139038086E-5</v>
      </c>
      <c r="G13719">
        <v>6</v>
      </c>
      <c r="H13719" s="1">
        <v>0</v>
      </c>
      <c r="I13719">
        <v>0</v>
      </c>
      <c r="J13719">
        <f t="shared" si="644"/>
        <v>6</v>
      </c>
      <c r="K13719" t="s">
        <v>9836</v>
      </c>
      <c r="L13719">
        <v>6</v>
      </c>
    </row>
    <row r="13720" spans="2:12" x14ac:dyDescent="0.25">
      <c r="B13720">
        <v>7047</v>
      </c>
      <c r="C13720" t="s">
        <v>9968</v>
      </c>
      <c r="D13720" s="2">
        <f t="shared" si="642"/>
        <v>1.7042113903808598</v>
      </c>
      <c r="E13720" s="2">
        <f t="shared" si="643"/>
        <v>0</v>
      </c>
      <c r="F13720" s="1">
        <v>1.70421139038086E-5</v>
      </c>
      <c r="G13720">
        <v>6</v>
      </c>
      <c r="H13720" s="1">
        <v>0</v>
      </c>
      <c r="I13720">
        <v>0</v>
      </c>
      <c r="J13720">
        <f t="shared" si="644"/>
        <v>6</v>
      </c>
      <c r="K13720" t="s">
        <v>9968</v>
      </c>
      <c r="L13720">
        <v>6</v>
      </c>
    </row>
    <row r="13721" spans="2:12" x14ac:dyDescent="0.25">
      <c r="B13721">
        <v>7261</v>
      </c>
      <c r="C13721" t="s">
        <v>10323</v>
      </c>
      <c r="D13721" s="2">
        <f t="shared" si="642"/>
        <v>1.7042113903808598</v>
      </c>
      <c r="E13721" s="2">
        <f t="shared" si="643"/>
        <v>0</v>
      </c>
      <c r="F13721" s="1">
        <v>1.70421139038086E-5</v>
      </c>
      <c r="G13721">
        <v>6</v>
      </c>
      <c r="H13721" s="1">
        <v>0</v>
      </c>
      <c r="I13721">
        <v>0</v>
      </c>
      <c r="J13721">
        <f t="shared" si="644"/>
        <v>6</v>
      </c>
      <c r="K13721" t="s">
        <v>10324</v>
      </c>
      <c r="L13721">
        <v>4</v>
      </c>
    </row>
    <row r="13722" spans="2:12" x14ac:dyDescent="0.25">
      <c r="B13722">
        <v>7326</v>
      </c>
      <c r="C13722" t="s">
        <v>10416</v>
      </c>
      <c r="D13722" s="2">
        <f t="shared" si="642"/>
        <v>1.7042113903808598</v>
      </c>
      <c r="E13722" s="2">
        <f t="shared" si="643"/>
        <v>0</v>
      </c>
      <c r="F13722" s="1">
        <v>1.70421139038086E-5</v>
      </c>
      <c r="G13722">
        <v>6</v>
      </c>
      <c r="H13722" s="1">
        <v>0</v>
      </c>
      <c r="I13722">
        <v>0</v>
      </c>
      <c r="J13722">
        <f t="shared" si="644"/>
        <v>6</v>
      </c>
      <c r="K13722" t="s">
        <v>10416</v>
      </c>
      <c r="L13722">
        <v>6</v>
      </c>
    </row>
    <row r="13723" spans="2:12" x14ac:dyDescent="0.25">
      <c r="B13723">
        <v>7470</v>
      </c>
      <c r="C13723" t="s">
        <v>10701</v>
      </c>
      <c r="D13723" s="2">
        <f t="shared" si="642"/>
        <v>1.7042113903808598</v>
      </c>
      <c r="E13723" s="2">
        <f t="shared" si="643"/>
        <v>0</v>
      </c>
      <c r="F13723" s="1">
        <v>1.70421139038086E-5</v>
      </c>
      <c r="G13723">
        <v>6</v>
      </c>
      <c r="H13723" s="1">
        <v>0</v>
      </c>
      <c r="I13723">
        <v>0</v>
      </c>
      <c r="J13723">
        <f t="shared" si="644"/>
        <v>6</v>
      </c>
      <c r="K13723" t="s">
        <v>10702</v>
      </c>
      <c r="L13723">
        <v>6</v>
      </c>
    </row>
    <row r="13724" spans="2:12" x14ac:dyDescent="0.25">
      <c r="B13724">
        <v>8029</v>
      </c>
      <c r="C13724" t="s">
        <v>11468</v>
      </c>
      <c r="D13724" s="2">
        <f t="shared" si="642"/>
        <v>1.7042113903808598</v>
      </c>
      <c r="E13724" s="2">
        <f t="shared" si="643"/>
        <v>0</v>
      </c>
      <c r="F13724" s="1">
        <v>1.70421139038086E-5</v>
      </c>
      <c r="G13724">
        <v>6</v>
      </c>
      <c r="H13724" s="1">
        <v>0</v>
      </c>
      <c r="I13724">
        <v>0</v>
      </c>
      <c r="J13724">
        <f t="shared" si="644"/>
        <v>6</v>
      </c>
      <c r="K13724" t="s">
        <v>11468</v>
      </c>
      <c r="L13724">
        <v>6</v>
      </c>
    </row>
    <row r="13725" spans="2:12" x14ac:dyDescent="0.25">
      <c r="B13725">
        <v>8334</v>
      </c>
      <c r="C13725" t="s">
        <v>11852</v>
      </c>
      <c r="D13725" s="2">
        <f t="shared" si="642"/>
        <v>1.7042113903808598</v>
      </c>
      <c r="E13725" s="2">
        <f t="shared" si="643"/>
        <v>0</v>
      </c>
      <c r="F13725" s="1">
        <v>1.70421139038086E-5</v>
      </c>
      <c r="G13725">
        <v>6</v>
      </c>
      <c r="H13725" s="1">
        <v>0</v>
      </c>
      <c r="I13725">
        <v>0</v>
      </c>
      <c r="J13725">
        <f t="shared" si="644"/>
        <v>6</v>
      </c>
      <c r="K13725" t="s">
        <v>11852</v>
      </c>
      <c r="L13725">
        <v>6</v>
      </c>
    </row>
    <row r="13726" spans="2:12" x14ac:dyDescent="0.25">
      <c r="B13726">
        <v>8337</v>
      </c>
      <c r="C13726" t="s">
        <v>11856</v>
      </c>
      <c r="D13726" s="2">
        <f t="shared" si="642"/>
        <v>1.7042113903808598</v>
      </c>
      <c r="E13726" s="2">
        <f t="shared" si="643"/>
        <v>0</v>
      </c>
      <c r="F13726" s="1">
        <v>1.70421139038086E-5</v>
      </c>
      <c r="G13726">
        <v>6</v>
      </c>
      <c r="H13726" s="1">
        <v>0</v>
      </c>
      <c r="I13726">
        <v>0</v>
      </c>
      <c r="J13726">
        <f t="shared" si="644"/>
        <v>6</v>
      </c>
      <c r="K13726" t="s">
        <v>11856</v>
      </c>
      <c r="L13726">
        <v>6</v>
      </c>
    </row>
    <row r="13727" spans="2:12" x14ac:dyDescent="0.25">
      <c r="B13727">
        <v>8434</v>
      </c>
      <c r="C13727" t="s">
        <v>11993</v>
      </c>
      <c r="D13727" s="2">
        <f t="shared" si="642"/>
        <v>1.7042113903808598</v>
      </c>
      <c r="E13727" s="2">
        <f t="shared" si="643"/>
        <v>0</v>
      </c>
      <c r="F13727" s="1">
        <v>1.70421139038086E-5</v>
      </c>
      <c r="G13727">
        <v>6</v>
      </c>
      <c r="H13727" s="1">
        <v>0</v>
      </c>
      <c r="I13727">
        <v>0</v>
      </c>
      <c r="J13727">
        <f t="shared" si="644"/>
        <v>6</v>
      </c>
      <c r="K13727" t="s">
        <v>11993</v>
      </c>
      <c r="L13727">
        <v>6</v>
      </c>
    </row>
    <row r="13728" spans="2:12" x14ac:dyDescent="0.25">
      <c r="B13728">
        <v>8521</v>
      </c>
      <c r="C13728" t="s">
        <v>12107</v>
      </c>
      <c r="D13728" s="2">
        <f t="shared" si="642"/>
        <v>1.7042113903808598</v>
      </c>
      <c r="E13728" s="2">
        <f t="shared" si="643"/>
        <v>0</v>
      </c>
      <c r="F13728" s="1">
        <v>1.70421139038086E-5</v>
      </c>
      <c r="G13728">
        <v>6</v>
      </c>
      <c r="H13728" s="1">
        <v>0</v>
      </c>
      <c r="I13728">
        <v>0</v>
      </c>
      <c r="J13728">
        <f t="shared" si="644"/>
        <v>6</v>
      </c>
      <c r="K13728" t="s">
        <v>12107</v>
      </c>
      <c r="L13728">
        <v>6</v>
      </c>
    </row>
    <row r="13729" spans="2:12" x14ac:dyDescent="0.25">
      <c r="B13729">
        <v>8522</v>
      </c>
      <c r="C13729" t="s">
        <v>12108</v>
      </c>
      <c r="D13729" s="2">
        <f t="shared" si="642"/>
        <v>1.7042113903808598</v>
      </c>
      <c r="E13729" s="2">
        <f t="shared" si="643"/>
        <v>0</v>
      </c>
      <c r="F13729" s="1">
        <v>1.70421139038086E-5</v>
      </c>
      <c r="G13729">
        <v>6</v>
      </c>
      <c r="H13729" s="1">
        <v>0</v>
      </c>
      <c r="I13729">
        <v>0</v>
      </c>
      <c r="J13729">
        <f t="shared" si="644"/>
        <v>6</v>
      </c>
      <c r="K13729" t="s">
        <v>12108</v>
      </c>
      <c r="L13729">
        <v>6</v>
      </c>
    </row>
    <row r="13730" spans="2:12" x14ac:dyDescent="0.25">
      <c r="B13730">
        <v>8564</v>
      </c>
      <c r="C13730" t="s">
        <v>12159</v>
      </c>
      <c r="D13730" s="2">
        <f t="shared" si="642"/>
        <v>1.7042113903808598</v>
      </c>
      <c r="E13730" s="2">
        <f t="shared" si="643"/>
        <v>0</v>
      </c>
      <c r="F13730" s="1">
        <v>1.70421139038086E-5</v>
      </c>
      <c r="G13730">
        <v>6</v>
      </c>
      <c r="H13730" s="1">
        <v>0</v>
      </c>
      <c r="I13730">
        <v>0</v>
      </c>
      <c r="J13730">
        <f t="shared" si="644"/>
        <v>6</v>
      </c>
      <c r="K13730" t="s">
        <v>12160</v>
      </c>
      <c r="L13730">
        <v>6</v>
      </c>
    </row>
    <row r="13731" spans="2:12" x14ac:dyDescent="0.25">
      <c r="B13731">
        <v>8613</v>
      </c>
      <c r="C13731" t="s">
        <v>12220</v>
      </c>
      <c r="D13731" s="2">
        <f t="shared" si="642"/>
        <v>1.7042113903808598</v>
      </c>
      <c r="E13731" s="2">
        <f t="shared" si="643"/>
        <v>0</v>
      </c>
      <c r="F13731" s="1">
        <v>1.70421139038086E-5</v>
      </c>
      <c r="G13731">
        <v>6</v>
      </c>
      <c r="H13731" s="1">
        <v>0</v>
      </c>
      <c r="I13731">
        <v>0</v>
      </c>
      <c r="J13731">
        <f t="shared" si="644"/>
        <v>6</v>
      </c>
      <c r="K13731" t="s">
        <v>12221</v>
      </c>
      <c r="L13731">
        <v>4</v>
      </c>
    </row>
    <row r="13732" spans="2:12" x14ac:dyDescent="0.25">
      <c r="B13732">
        <v>8635</v>
      </c>
      <c r="C13732" t="s">
        <v>12247</v>
      </c>
      <c r="D13732" s="2">
        <f t="shared" si="642"/>
        <v>1.7042113903808598</v>
      </c>
      <c r="E13732" s="2">
        <f t="shared" si="643"/>
        <v>0</v>
      </c>
      <c r="F13732" s="1">
        <v>1.70421139038086E-5</v>
      </c>
      <c r="G13732">
        <v>6</v>
      </c>
      <c r="H13732" s="1">
        <v>0</v>
      </c>
      <c r="I13732">
        <v>0</v>
      </c>
      <c r="J13732">
        <f t="shared" si="644"/>
        <v>6</v>
      </c>
      <c r="K13732" t="s">
        <v>12247</v>
      </c>
      <c r="L13732">
        <v>4</v>
      </c>
    </row>
    <row r="13733" spans="2:12" x14ac:dyDescent="0.25">
      <c r="B13733">
        <v>8645</v>
      </c>
      <c r="C13733" t="s">
        <v>12257</v>
      </c>
      <c r="D13733" s="2">
        <f t="shared" si="642"/>
        <v>1.7042113903808598</v>
      </c>
      <c r="E13733" s="2">
        <f t="shared" si="643"/>
        <v>0</v>
      </c>
      <c r="F13733" s="1">
        <v>1.70421139038086E-5</v>
      </c>
      <c r="G13733">
        <v>6</v>
      </c>
      <c r="H13733" s="1">
        <v>0</v>
      </c>
      <c r="I13733">
        <v>0</v>
      </c>
      <c r="J13733">
        <f t="shared" si="644"/>
        <v>6</v>
      </c>
      <c r="K13733" t="s">
        <v>12257</v>
      </c>
      <c r="L13733">
        <v>6</v>
      </c>
    </row>
    <row r="13734" spans="2:12" x14ac:dyDescent="0.25">
      <c r="B13734">
        <v>8648</v>
      </c>
      <c r="C13734" t="s">
        <v>12261</v>
      </c>
      <c r="D13734" s="2">
        <f t="shared" si="642"/>
        <v>1.7042113903808598</v>
      </c>
      <c r="E13734" s="2">
        <f t="shared" si="643"/>
        <v>0</v>
      </c>
      <c r="F13734" s="1">
        <v>1.70421139038086E-5</v>
      </c>
      <c r="G13734">
        <v>6</v>
      </c>
      <c r="H13734" s="1">
        <v>0</v>
      </c>
      <c r="I13734">
        <v>0</v>
      </c>
      <c r="J13734">
        <f t="shared" si="644"/>
        <v>6</v>
      </c>
      <c r="K13734" t="s">
        <v>12262</v>
      </c>
      <c r="L13734">
        <v>5</v>
      </c>
    </row>
    <row r="13735" spans="2:12" x14ac:dyDescent="0.25">
      <c r="B13735">
        <v>8694</v>
      </c>
      <c r="C13735" t="s">
        <v>12340</v>
      </c>
      <c r="D13735" s="2">
        <f t="shared" si="642"/>
        <v>1.7042113903808598</v>
      </c>
      <c r="E13735" s="2">
        <f t="shared" si="643"/>
        <v>0</v>
      </c>
      <c r="F13735" s="1">
        <v>1.70421139038086E-5</v>
      </c>
      <c r="G13735">
        <v>6</v>
      </c>
      <c r="H13735" s="1">
        <v>0</v>
      </c>
      <c r="I13735">
        <v>0</v>
      </c>
      <c r="J13735">
        <f t="shared" si="644"/>
        <v>6</v>
      </c>
      <c r="K13735" t="s">
        <v>12341</v>
      </c>
      <c r="L13735">
        <v>6</v>
      </c>
    </row>
    <row r="13736" spans="2:12" x14ac:dyDescent="0.25">
      <c r="B13736">
        <v>8734</v>
      </c>
      <c r="C13736" t="s">
        <v>12401</v>
      </c>
      <c r="D13736" s="2">
        <f t="shared" si="642"/>
        <v>1.7042113903808598</v>
      </c>
      <c r="E13736" s="2">
        <f t="shared" si="643"/>
        <v>0</v>
      </c>
      <c r="F13736" s="1">
        <v>1.70421139038086E-5</v>
      </c>
      <c r="G13736">
        <v>6</v>
      </c>
      <c r="H13736" s="1">
        <v>0</v>
      </c>
      <c r="I13736">
        <v>0</v>
      </c>
      <c r="J13736">
        <f t="shared" si="644"/>
        <v>6</v>
      </c>
      <c r="K13736" t="s">
        <v>12402</v>
      </c>
      <c r="L13736">
        <v>6</v>
      </c>
    </row>
    <row r="13737" spans="2:12" x14ac:dyDescent="0.25">
      <c r="B13737">
        <v>8851</v>
      </c>
      <c r="C13737" t="s">
        <v>12556</v>
      </c>
      <c r="D13737" s="2">
        <f t="shared" si="642"/>
        <v>1.7042113903808598</v>
      </c>
      <c r="E13737" s="2">
        <f t="shared" si="643"/>
        <v>0</v>
      </c>
      <c r="F13737" s="1">
        <v>1.70421139038086E-5</v>
      </c>
      <c r="G13737">
        <v>6</v>
      </c>
      <c r="H13737" s="1">
        <v>0</v>
      </c>
      <c r="I13737">
        <v>0</v>
      </c>
      <c r="J13737">
        <f t="shared" si="644"/>
        <v>6</v>
      </c>
      <c r="K13737" t="s">
        <v>12556</v>
      </c>
      <c r="L13737">
        <v>4</v>
      </c>
    </row>
    <row r="13738" spans="2:12" x14ac:dyDescent="0.25">
      <c r="B13738">
        <v>9102</v>
      </c>
      <c r="C13738" t="s">
        <v>12891</v>
      </c>
      <c r="D13738" s="2">
        <f t="shared" si="642"/>
        <v>1.7042113903808598</v>
      </c>
      <c r="E13738" s="2">
        <f t="shared" si="643"/>
        <v>0</v>
      </c>
      <c r="F13738" s="1">
        <v>1.70421139038086E-5</v>
      </c>
      <c r="G13738">
        <v>6</v>
      </c>
      <c r="H13738" s="1">
        <v>0</v>
      </c>
      <c r="I13738">
        <v>0</v>
      </c>
      <c r="J13738">
        <f t="shared" si="644"/>
        <v>6</v>
      </c>
      <c r="K13738" t="s">
        <v>12891</v>
      </c>
      <c r="L13738">
        <v>6</v>
      </c>
    </row>
    <row r="13739" spans="2:12" x14ac:dyDescent="0.25">
      <c r="B13739">
        <v>9187</v>
      </c>
      <c r="C13739" t="s">
        <v>13025</v>
      </c>
      <c r="D13739" s="2">
        <f t="shared" si="642"/>
        <v>1.7042113903808598</v>
      </c>
      <c r="E13739" s="2">
        <f t="shared" si="643"/>
        <v>0</v>
      </c>
      <c r="F13739" s="1">
        <v>1.70421139038086E-5</v>
      </c>
      <c r="G13739">
        <v>6</v>
      </c>
      <c r="H13739" s="1">
        <v>0</v>
      </c>
      <c r="I13739">
        <v>0</v>
      </c>
      <c r="J13739">
        <f t="shared" si="644"/>
        <v>6</v>
      </c>
      <c r="K13739" t="s">
        <v>13026</v>
      </c>
      <c r="L13739">
        <v>6</v>
      </c>
    </row>
    <row r="13740" spans="2:12" x14ac:dyDescent="0.25">
      <c r="B13740">
        <v>9791</v>
      </c>
      <c r="C13740" t="s">
        <v>13822</v>
      </c>
      <c r="D13740" s="2">
        <f t="shared" si="642"/>
        <v>1.7042113903808598</v>
      </c>
      <c r="E13740" s="2">
        <f t="shared" si="643"/>
        <v>0</v>
      </c>
      <c r="F13740" s="1">
        <v>1.70421139038086E-5</v>
      </c>
      <c r="G13740">
        <v>6</v>
      </c>
      <c r="H13740" s="1">
        <v>0</v>
      </c>
      <c r="I13740">
        <v>0</v>
      </c>
      <c r="J13740">
        <f t="shared" si="644"/>
        <v>6</v>
      </c>
      <c r="K13740" t="s">
        <v>13822</v>
      </c>
      <c r="L13740">
        <v>6</v>
      </c>
    </row>
    <row r="13741" spans="2:12" x14ac:dyDescent="0.25">
      <c r="B13741">
        <v>10014</v>
      </c>
      <c r="C13741" t="s">
        <v>14147</v>
      </c>
      <c r="D13741" s="2">
        <f t="shared" si="642"/>
        <v>1.7042113903808598</v>
      </c>
      <c r="E13741" s="2">
        <f t="shared" si="643"/>
        <v>0</v>
      </c>
      <c r="F13741" s="1">
        <v>1.70421139038086E-5</v>
      </c>
      <c r="G13741">
        <v>6</v>
      </c>
      <c r="H13741" s="1">
        <v>0</v>
      </c>
      <c r="I13741">
        <v>0</v>
      </c>
      <c r="J13741">
        <f t="shared" si="644"/>
        <v>6</v>
      </c>
      <c r="K13741" t="s">
        <v>14147</v>
      </c>
      <c r="L13741">
        <v>4</v>
      </c>
    </row>
    <row r="13742" spans="2:12" x14ac:dyDescent="0.25">
      <c r="B13742">
        <v>10031</v>
      </c>
      <c r="C13742" t="s">
        <v>14169</v>
      </c>
      <c r="D13742" s="2">
        <f t="shared" si="642"/>
        <v>1.7042113903808598</v>
      </c>
      <c r="E13742" s="2">
        <f t="shared" si="643"/>
        <v>0</v>
      </c>
      <c r="F13742" s="1">
        <v>1.70421139038086E-5</v>
      </c>
      <c r="G13742">
        <v>6</v>
      </c>
      <c r="H13742" s="1">
        <v>0</v>
      </c>
      <c r="I13742">
        <v>0</v>
      </c>
      <c r="J13742">
        <f t="shared" si="644"/>
        <v>6</v>
      </c>
      <c r="K13742" t="s">
        <v>14169</v>
      </c>
      <c r="L13742">
        <v>5</v>
      </c>
    </row>
    <row r="13743" spans="2:12" x14ac:dyDescent="0.25">
      <c r="B13743">
        <v>10278</v>
      </c>
      <c r="C13743" t="s">
        <v>14543</v>
      </c>
      <c r="D13743" s="2">
        <f t="shared" si="642"/>
        <v>1.7042113903808598</v>
      </c>
      <c r="E13743" s="2">
        <f t="shared" si="643"/>
        <v>0</v>
      </c>
      <c r="F13743" s="1">
        <v>1.70421139038086E-5</v>
      </c>
      <c r="G13743">
        <v>6</v>
      </c>
      <c r="H13743" s="1">
        <v>0</v>
      </c>
      <c r="I13743">
        <v>0</v>
      </c>
      <c r="J13743">
        <f t="shared" si="644"/>
        <v>6</v>
      </c>
      <c r="K13743" t="s">
        <v>14543</v>
      </c>
      <c r="L13743">
        <v>6</v>
      </c>
    </row>
    <row r="13744" spans="2:12" x14ac:dyDescent="0.25">
      <c r="B13744">
        <v>10616</v>
      </c>
      <c r="C13744" t="s">
        <v>14957</v>
      </c>
      <c r="D13744" s="2">
        <f t="shared" si="642"/>
        <v>1.7042113903808598</v>
      </c>
      <c r="E13744" s="2">
        <f t="shared" si="643"/>
        <v>0</v>
      </c>
      <c r="F13744" s="1">
        <v>1.70421139038086E-5</v>
      </c>
      <c r="G13744">
        <v>6</v>
      </c>
      <c r="H13744" s="1">
        <v>0</v>
      </c>
      <c r="I13744">
        <v>0</v>
      </c>
      <c r="J13744">
        <f t="shared" si="644"/>
        <v>6</v>
      </c>
      <c r="K13744" t="s">
        <v>14957</v>
      </c>
      <c r="L13744">
        <v>6</v>
      </c>
    </row>
    <row r="13745" spans="2:12" x14ac:dyDescent="0.25">
      <c r="B13745">
        <v>10835</v>
      </c>
      <c r="C13745" t="s">
        <v>15227</v>
      </c>
      <c r="D13745" s="2">
        <f t="shared" si="642"/>
        <v>1.7042113903808598</v>
      </c>
      <c r="E13745" s="2">
        <f t="shared" si="643"/>
        <v>0</v>
      </c>
      <c r="F13745" s="1">
        <v>1.70421139038086E-5</v>
      </c>
      <c r="G13745">
        <v>6</v>
      </c>
      <c r="H13745" s="1">
        <v>0</v>
      </c>
      <c r="I13745">
        <v>0</v>
      </c>
      <c r="J13745">
        <f t="shared" si="644"/>
        <v>6</v>
      </c>
      <c r="K13745" t="s">
        <v>15227</v>
      </c>
      <c r="L13745">
        <v>6</v>
      </c>
    </row>
    <row r="13746" spans="2:12" x14ac:dyDescent="0.25">
      <c r="B13746">
        <v>10923</v>
      </c>
      <c r="C13746" t="s">
        <v>15381</v>
      </c>
      <c r="D13746" s="2">
        <f t="shared" si="642"/>
        <v>1.7042113903808598</v>
      </c>
      <c r="E13746" s="2">
        <f t="shared" si="643"/>
        <v>0</v>
      </c>
      <c r="F13746" s="1">
        <v>1.70421139038086E-5</v>
      </c>
      <c r="G13746">
        <v>6</v>
      </c>
      <c r="H13746" s="1">
        <v>0</v>
      </c>
      <c r="I13746">
        <v>0</v>
      </c>
      <c r="J13746">
        <f t="shared" si="644"/>
        <v>6</v>
      </c>
      <c r="K13746" t="s">
        <v>15381</v>
      </c>
      <c r="L13746">
        <v>6</v>
      </c>
    </row>
    <row r="13747" spans="2:12" x14ac:dyDescent="0.25">
      <c r="B13747">
        <v>10944</v>
      </c>
      <c r="C13747" t="s">
        <v>15414</v>
      </c>
      <c r="D13747" s="2">
        <f t="shared" si="642"/>
        <v>1.7042113903808598</v>
      </c>
      <c r="E13747" s="2">
        <f t="shared" si="643"/>
        <v>0</v>
      </c>
      <c r="F13747" s="1">
        <v>1.70421139038086E-5</v>
      </c>
      <c r="G13747">
        <v>6</v>
      </c>
      <c r="H13747" s="1">
        <v>0</v>
      </c>
      <c r="I13747">
        <v>0</v>
      </c>
      <c r="J13747">
        <f t="shared" si="644"/>
        <v>6</v>
      </c>
      <c r="K13747" t="s">
        <v>15414</v>
      </c>
      <c r="L13747">
        <v>6</v>
      </c>
    </row>
    <row r="13748" spans="2:12" x14ac:dyDescent="0.25">
      <c r="B13748">
        <v>11467</v>
      </c>
      <c r="C13748" t="s">
        <v>16140</v>
      </c>
      <c r="D13748" s="2">
        <f t="shared" si="642"/>
        <v>1.7042113903808598</v>
      </c>
      <c r="E13748" s="2">
        <f t="shared" si="643"/>
        <v>0</v>
      </c>
      <c r="F13748" s="1">
        <v>1.70421139038086E-5</v>
      </c>
      <c r="G13748">
        <v>6</v>
      </c>
      <c r="H13748" s="1">
        <v>0</v>
      </c>
      <c r="I13748">
        <v>0</v>
      </c>
      <c r="J13748">
        <f t="shared" si="644"/>
        <v>6</v>
      </c>
      <c r="K13748" t="s">
        <v>16140</v>
      </c>
      <c r="L13748">
        <v>5</v>
      </c>
    </row>
    <row r="13749" spans="2:12" x14ac:dyDescent="0.25">
      <c r="B13749">
        <v>11791</v>
      </c>
      <c r="C13749" t="s">
        <v>16568</v>
      </c>
      <c r="D13749" s="2">
        <f t="shared" si="642"/>
        <v>1.7042113903808598</v>
      </c>
      <c r="E13749" s="2">
        <f t="shared" si="643"/>
        <v>0</v>
      </c>
      <c r="F13749" s="1">
        <v>1.70421139038086E-5</v>
      </c>
      <c r="G13749">
        <v>6</v>
      </c>
      <c r="H13749" s="1">
        <v>0</v>
      </c>
      <c r="I13749">
        <v>0</v>
      </c>
      <c r="J13749">
        <f t="shared" si="644"/>
        <v>6</v>
      </c>
      <c r="K13749" t="s">
        <v>16568</v>
      </c>
      <c r="L13749">
        <v>6</v>
      </c>
    </row>
    <row r="13750" spans="2:12" x14ac:dyDescent="0.25">
      <c r="B13750">
        <v>11820</v>
      </c>
      <c r="C13750" t="s">
        <v>16603</v>
      </c>
      <c r="D13750" s="2">
        <f t="shared" si="642"/>
        <v>1.7042113903808598</v>
      </c>
      <c r="E13750" s="2">
        <f t="shared" si="643"/>
        <v>0</v>
      </c>
      <c r="F13750" s="1">
        <v>1.70421139038086E-5</v>
      </c>
      <c r="G13750">
        <v>6</v>
      </c>
      <c r="H13750" s="1">
        <v>0</v>
      </c>
      <c r="I13750">
        <v>0</v>
      </c>
      <c r="J13750">
        <f t="shared" si="644"/>
        <v>6</v>
      </c>
      <c r="K13750" t="s">
        <v>16604</v>
      </c>
      <c r="L13750">
        <v>6</v>
      </c>
    </row>
    <row r="13751" spans="2:12" x14ac:dyDescent="0.25">
      <c r="B13751">
        <v>11822</v>
      </c>
      <c r="C13751" t="s">
        <v>16606</v>
      </c>
      <c r="D13751" s="2">
        <f t="shared" si="642"/>
        <v>1.7042113903808598</v>
      </c>
      <c r="E13751" s="2">
        <f t="shared" si="643"/>
        <v>0</v>
      </c>
      <c r="F13751" s="1">
        <v>1.70421139038086E-5</v>
      </c>
      <c r="G13751">
        <v>6</v>
      </c>
      <c r="H13751" s="1">
        <v>0</v>
      </c>
      <c r="I13751">
        <v>0</v>
      </c>
      <c r="J13751">
        <f t="shared" si="644"/>
        <v>6</v>
      </c>
      <c r="K13751" t="s">
        <v>16607</v>
      </c>
      <c r="L13751">
        <v>5</v>
      </c>
    </row>
    <row r="13752" spans="2:12" x14ac:dyDescent="0.25">
      <c r="B13752">
        <v>11884</v>
      </c>
      <c r="C13752" t="s">
        <v>16685</v>
      </c>
      <c r="D13752" s="2">
        <f t="shared" si="642"/>
        <v>1.7042113903808598</v>
      </c>
      <c r="E13752" s="2">
        <f t="shared" si="643"/>
        <v>0</v>
      </c>
      <c r="F13752" s="1">
        <v>1.70421139038086E-5</v>
      </c>
      <c r="G13752">
        <v>6</v>
      </c>
      <c r="H13752" s="1">
        <v>0</v>
      </c>
      <c r="I13752">
        <v>0</v>
      </c>
      <c r="J13752">
        <f t="shared" si="644"/>
        <v>6</v>
      </c>
      <c r="K13752" t="s">
        <v>16685</v>
      </c>
      <c r="L13752">
        <v>6</v>
      </c>
    </row>
    <row r="13753" spans="2:12" x14ac:dyDescent="0.25">
      <c r="B13753">
        <v>12222</v>
      </c>
      <c r="C13753" t="s">
        <v>17089</v>
      </c>
      <c r="D13753" s="2">
        <f t="shared" si="642"/>
        <v>1.7042113903808598</v>
      </c>
      <c r="E13753" s="2">
        <f t="shared" si="643"/>
        <v>0</v>
      </c>
      <c r="F13753" s="1">
        <v>1.70421139038086E-5</v>
      </c>
      <c r="G13753">
        <v>6</v>
      </c>
      <c r="H13753" s="1">
        <v>0</v>
      </c>
      <c r="I13753">
        <v>0</v>
      </c>
      <c r="J13753">
        <f t="shared" si="644"/>
        <v>6</v>
      </c>
      <c r="K13753" t="s">
        <v>17089</v>
      </c>
      <c r="L13753">
        <v>6</v>
      </c>
    </row>
    <row r="13754" spans="2:12" x14ac:dyDescent="0.25">
      <c r="B13754">
        <v>12263</v>
      </c>
      <c r="C13754" t="s">
        <v>17131</v>
      </c>
      <c r="D13754" s="2">
        <f t="shared" si="642"/>
        <v>1.7042113903808598</v>
      </c>
      <c r="E13754" s="2">
        <f t="shared" si="643"/>
        <v>0</v>
      </c>
      <c r="F13754" s="1">
        <v>1.70421139038086E-5</v>
      </c>
      <c r="G13754">
        <v>6</v>
      </c>
      <c r="H13754" s="1">
        <v>0</v>
      </c>
      <c r="I13754">
        <v>0</v>
      </c>
      <c r="J13754">
        <f t="shared" si="644"/>
        <v>6</v>
      </c>
      <c r="K13754" t="s">
        <v>17131</v>
      </c>
      <c r="L13754">
        <v>6</v>
      </c>
    </row>
    <row r="13755" spans="2:12" x14ac:dyDescent="0.25">
      <c r="B13755">
        <v>12265</v>
      </c>
      <c r="C13755" t="s">
        <v>17133</v>
      </c>
      <c r="D13755" s="2">
        <f t="shared" si="642"/>
        <v>1.7042113903808598</v>
      </c>
      <c r="E13755" s="2">
        <f t="shared" si="643"/>
        <v>0</v>
      </c>
      <c r="F13755" s="1">
        <v>1.70421139038086E-5</v>
      </c>
      <c r="G13755">
        <v>6</v>
      </c>
      <c r="H13755" s="1">
        <v>0</v>
      </c>
      <c r="I13755">
        <v>0</v>
      </c>
      <c r="J13755">
        <f t="shared" si="644"/>
        <v>6</v>
      </c>
      <c r="K13755" t="s">
        <v>17133</v>
      </c>
      <c r="L13755">
        <v>6</v>
      </c>
    </row>
    <row r="13756" spans="2:12" x14ac:dyDescent="0.25">
      <c r="B13756">
        <v>12925</v>
      </c>
      <c r="C13756" t="s">
        <v>18033</v>
      </c>
      <c r="D13756" s="2">
        <f t="shared" si="642"/>
        <v>1.7042113903808598</v>
      </c>
      <c r="E13756" s="2">
        <f t="shared" si="643"/>
        <v>0</v>
      </c>
      <c r="F13756" s="1">
        <v>1.70421139038086E-5</v>
      </c>
      <c r="G13756">
        <v>6</v>
      </c>
      <c r="H13756" s="1">
        <v>0</v>
      </c>
      <c r="I13756">
        <v>0</v>
      </c>
      <c r="J13756">
        <f t="shared" si="644"/>
        <v>6</v>
      </c>
      <c r="K13756" t="s">
        <v>18034</v>
      </c>
      <c r="L13756">
        <v>3</v>
      </c>
    </row>
    <row r="13757" spans="2:12" x14ac:dyDescent="0.25">
      <c r="B13757">
        <v>13066</v>
      </c>
      <c r="C13757" t="s">
        <v>18237</v>
      </c>
      <c r="D13757" s="2">
        <f t="shared" si="642"/>
        <v>1.7042113903808598</v>
      </c>
      <c r="E13757" s="2">
        <f t="shared" si="643"/>
        <v>0</v>
      </c>
      <c r="F13757" s="1">
        <v>1.70421139038086E-5</v>
      </c>
      <c r="G13757">
        <v>6</v>
      </c>
      <c r="H13757" s="1">
        <v>0</v>
      </c>
      <c r="I13757">
        <v>0</v>
      </c>
      <c r="J13757">
        <f t="shared" si="644"/>
        <v>6</v>
      </c>
      <c r="K13757" t="s">
        <v>18238</v>
      </c>
      <c r="L13757">
        <v>6</v>
      </c>
    </row>
    <row r="13758" spans="2:12" x14ac:dyDescent="0.25">
      <c r="B13758">
        <v>13187</v>
      </c>
      <c r="C13758" t="s">
        <v>18441</v>
      </c>
      <c r="D13758" s="2">
        <f t="shared" si="642"/>
        <v>1.7042113903808598</v>
      </c>
      <c r="E13758" s="2">
        <f t="shared" si="643"/>
        <v>0</v>
      </c>
      <c r="F13758" s="1">
        <v>1.70421139038086E-5</v>
      </c>
      <c r="G13758">
        <v>6</v>
      </c>
      <c r="H13758" s="1">
        <v>0</v>
      </c>
      <c r="I13758">
        <v>0</v>
      </c>
      <c r="J13758">
        <f t="shared" si="644"/>
        <v>6</v>
      </c>
      <c r="K13758" t="s">
        <v>18441</v>
      </c>
      <c r="L13758">
        <v>5</v>
      </c>
    </row>
    <row r="13759" spans="2:12" x14ac:dyDescent="0.25">
      <c r="B13759">
        <v>13302</v>
      </c>
      <c r="C13759" t="s">
        <v>18619</v>
      </c>
      <c r="D13759" s="2">
        <f t="shared" si="642"/>
        <v>1.7042113903808598</v>
      </c>
      <c r="E13759" s="2">
        <f t="shared" si="643"/>
        <v>0</v>
      </c>
      <c r="F13759" s="1">
        <v>1.70421139038086E-5</v>
      </c>
      <c r="G13759">
        <v>6</v>
      </c>
      <c r="H13759" s="1">
        <v>0</v>
      </c>
      <c r="I13759">
        <v>0</v>
      </c>
      <c r="J13759">
        <f t="shared" si="644"/>
        <v>6</v>
      </c>
      <c r="K13759" t="s">
        <v>18619</v>
      </c>
      <c r="L13759">
        <v>6</v>
      </c>
    </row>
    <row r="13760" spans="2:12" x14ac:dyDescent="0.25">
      <c r="B13760">
        <v>13469</v>
      </c>
      <c r="C13760" t="s">
        <v>18835</v>
      </c>
      <c r="D13760" s="2">
        <f t="shared" si="642"/>
        <v>1.7042113903808598</v>
      </c>
      <c r="E13760" s="2">
        <f t="shared" si="643"/>
        <v>0</v>
      </c>
      <c r="F13760" s="1">
        <v>1.70421139038086E-5</v>
      </c>
      <c r="G13760">
        <v>6</v>
      </c>
      <c r="H13760" s="1">
        <v>0</v>
      </c>
      <c r="I13760">
        <v>0</v>
      </c>
      <c r="J13760">
        <f t="shared" si="644"/>
        <v>6</v>
      </c>
      <c r="K13760" t="s">
        <v>18836</v>
      </c>
      <c r="L13760">
        <v>6</v>
      </c>
    </row>
    <row r="13761" spans="2:12" x14ac:dyDescent="0.25">
      <c r="B13761">
        <v>14870</v>
      </c>
      <c r="C13761" t="s">
        <v>20711</v>
      </c>
      <c r="D13761" s="2">
        <f t="shared" si="642"/>
        <v>1.7042113903808598</v>
      </c>
      <c r="E13761" s="2">
        <f t="shared" si="643"/>
        <v>0</v>
      </c>
      <c r="F13761" s="1">
        <v>1.70421139038086E-5</v>
      </c>
      <c r="G13761">
        <v>6</v>
      </c>
      <c r="H13761" s="1">
        <v>0</v>
      </c>
      <c r="I13761">
        <v>0</v>
      </c>
      <c r="J13761">
        <f t="shared" si="644"/>
        <v>6</v>
      </c>
      <c r="K13761" t="s">
        <v>20712</v>
      </c>
      <c r="L13761">
        <v>6</v>
      </c>
    </row>
    <row r="13762" spans="2:12" x14ac:dyDescent="0.25">
      <c r="B13762">
        <v>14999</v>
      </c>
      <c r="C13762" t="s">
        <v>20865</v>
      </c>
      <c r="D13762" s="2">
        <f t="shared" ref="D13762:D13825" si="645">F13762/MAX(H13762,0.00001)</f>
        <v>1.7042113903808598</v>
      </c>
      <c r="E13762" s="2">
        <f t="shared" ref="E13762:E13825" si="646">H13762/MAX(F13762,0.00001)</f>
        <v>0</v>
      </c>
      <c r="F13762" s="1">
        <v>1.70421139038086E-5</v>
      </c>
      <c r="G13762">
        <v>6</v>
      </c>
      <c r="H13762" s="1">
        <v>0</v>
      </c>
      <c r="I13762">
        <v>0</v>
      </c>
      <c r="J13762">
        <f t="shared" ref="J13762:J13825" si="647">G13762+I13762</f>
        <v>6</v>
      </c>
      <c r="K13762" t="s">
        <v>20865</v>
      </c>
      <c r="L13762">
        <v>6</v>
      </c>
    </row>
    <row r="13763" spans="2:12" x14ac:dyDescent="0.25">
      <c r="B13763">
        <v>15046</v>
      </c>
      <c r="C13763" t="s">
        <v>20932</v>
      </c>
      <c r="D13763" s="2">
        <f t="shared" si="645"/>
        <v>1.7042113903808598</v>
      </c>
      <c r="E13763" s="2">
        <f t="shared" si="646"/>
        <v>0</v>
      </c>
      <c r="F13763" s="1">
        <v>1.70421139038086E-5</v>
      </c>
      <c r="G13763">
        <v>6</v>
      </c>
      <c r="H13763" s="1">
        <v>0</v>
      </c>
      <c r="I13763">
        <v>0</v>
      </c>
      <c r="J13763">
        <f t="shared" si="647"/>
        <v>6</v>
      </c>
      <c r="K13763" t="s">
        <v>20933</v>
      </c>
      <c r="L13763">
        <v>6</v>
      </c>
    </row>
    <row r="13764" spans="2:12" x14ac:dyDescent="0.25">
      <c r="B13764">
        <v>15100</v>
      </c>
      <c r="C13764" t="s">
        <v>20998</v>
      </c>
      <c r="D13764" s="2">
        <f t="shared" si="645"/>
        <v>1.7042113903808598</v>
      </c>
      <c r="E13764" s="2">
        <f t="shared" si="646"/>
        <v>0</v>
      </c>
      <c r="F13764" s="1">
        <v>1.70421139038086E-5</v>
      </c>
      <c r="G13764">
        <v>6</v>
      </c>
      <c r="H13764" s="1">
        <v>0</v>
      </c>
      <c r="I13764">
        <v>0</v>
      </c>
      <c r="J13764">
        <f t="shared" si="647"/>
        <v>6</v>
      </c>
      <c r="K13764" t="s">
        <v>20998</v>
      </c>
      <c r="L13764">
        <v>6</v>
      </c>
    </row>
    <row r="13765" spans="2:12" x14ac:dyDescent="0.25">
      <c r="B13765">
        <v>15120</v>
      </c>
      <c r="C13765" t="s">
        <v>21024</v>
      </c>
      <c r="D13765" s="2">
        <f t="shared" si="645"/>
        <v>1.7042113903808598</v>
      </c>
      <c r="E13765" s="2">
        <f t="shared" si="646"/>
        <v>0</v>
      </c>
      <c r="F13765" s="1">
        <v>1.70421139038086E-5</v>
      </c>
      <c r="G13765">
        <v>6</v>
      </c>
      <c r="H13765" s="1">
        <v>0</v>
      </c>
      <c r="I13765">
        <v>0</v>
      </c>
      <c r="J13765">
        <f t="shared" si="647"/>
        <v>6</v>
      </c>
      <c r="K13765" t="s">
        <v>21024</v>
      </c>
      <c r="L13765">
        <v>5</v>
      </c>
    </row>
    <row r="13766" spans="2:12" x14ac:dyDescent="0.25">
      <c r="B13766">
        <v>15150</v>
      </c>
      <c r="C13766" t="s">
        <v>21060</v>
      </c>
      <c r="D13766" s="2">
        <f t="shared" si="645"/>
        <v>1.7042113903808598</v>
      </c>
      <c r="E13766" s="2">
        <f t="shared" si="646"/>
        <v>0</v>
      </c>
      <c r="F13766" s="1">
        <v>1.70421139038086E-5</v>
      </c>
      <c r="G13766">
        <v>6</v>
      </c>
      <c r="H13766" s="1">
        <v>0</v>
      </c>
      <c r="I13766">
        <v>0</v>
      </c>
      <c r="J13766">
        <f t="shared" si="647"/>
        <v>6</v>
      </c>
      <c r="K13766" t="s">
        <v>21060</v>
      </c>
      <c r="L13766">
        <v>6</v>
      </c>
    </row>
    <row r="13767" spans="2:12" x14ac:dyDescent="0.25">
      <c r="B13767">
        <v>15213</v>
      </c>
      <c r="C13767" t="s">
        <v>21146</v>
      </c>
      <c r="D13767" s="2">
        <f t="shared" si="645"/>
        <v>1.7042113903808598</v>
      </c>
      <c r="E13767" s="2">
        <f t="shared" si="646"/>
        <v>0</v>
      </c>
      <c r="F13767" s="1">
        <v>1.70421139038086E-5</v>
      </c>
      <c r="G13767">
        <v>6</v>
      </c>
      <c r="H13767" s="1">
        <v>0</v>
      </c>
      <c r="I13767">
        <v>0</v>
      </c>
      <c r="J13767">
        <f t="shared" si="647"/>
        <v>6</v>
      </c>
      <c r="K13767" t="s">
        <v>21147</v>
      </c>
      <c r="L13767">
        <v>6</v>
      </c>
    </row>
    <row r="13768" spans="2:12" x14ac:dyDescent="0.25">
      <c r="B13768">
        <v>15544</v>
      </c>
      <c r="C13768" t="s">
        <v>21604</v>
      </c>
      <c r="D13768" s="2">
        <f t="shared" si="645"/>
        <v>1.7042113903808598</v>
      </c>
      <c r="E13768" s="2">
        <f t="shared" si="646"/>
        <v>0</v>
      </c>
      <c r="F13768" s="1">
        <v>1.70421139038086E-5</v>
      </c>
      <c r="G13768">
        <v>6</v>
      </c>
      <c r="H13768" s="1">
        <v>0</v>
      </c>
      <c r="I13768">
        <v>0</v>
      </c>
      <c r="J13768">
        <f t="shared" si="647"/>
        <v>6</v>
      </c>
      <c r="K13768" t="s">
        <v>21604</v>
      </c>
      <c r="L13768">
        <v>6</v>
      </c>
    </row>
    <row r="13769" spans="2:12" x14ac:dyDescent="0.25">
      <c r="B13769">
        <v>15562</v>
      </c>
      <c r="C13769" t="s">
        <v>21632</v>
      </c>
      <c r="D13769" s="2">
        <f t="shared" si="645"/>
        <v>1.7042113903808598</v>
      </c>
      <c r="E13769" s="2">
        <f t="shared" si="646"/>
        <v>0</v>
      </c>
      <c r="F13769" s="1">
        <v>1.70421139038086E-5</v>
      </c>
      <c r="G13769">
        <v>6</v>
      </c>
      <c r="H13769" s="1">
        <v>0</v>
      </c>
      <c r="I13769">
        <v>0</v>
      </c>
      <c r="J13769">
        <f t="shared" si="647"/>
        <v>6</v>
      </c>
      <c r="K13769" t="s">
        <v>21632</v>
      </c>
      <c r="L13769">
        <v>6</v>
      </c>
    </row>
    <row r="13770" spans="2:12" x14ac:dyDescent="0.25">
      <c r="B13770">
        <v>15643</v>
      </c>
      <c r="C13770" t="s">
        <v>21732</v>
      </c>
      <c r="D13770" s="2">
        <f t="shared" si="645"/>
        <v>1.7042113903808598</v>
      </c>
      <c r="E13770" s="2">
        <f t="shared" si="646"/>
        <v>0</v>
      </c>
      <c r="F13770" s="1">
        <v>1.70421139038086E-5</v>
      </c>
      <c r="G13770">
        <v>6</v>
      </c>
      <c r="H13770" s="1">
        <v>0</v>
      </c>
      <c r="I13770">
        <v>0</v>
      </c>
      <c r="J13770">
        <f t="shared" si="647"/>
        <v>6</v>
      </c>
      <c r="K13770" t="s">
        <v>21732</v>
      </c>
      <c r="L13770">
        <v>6</v>
      </c>
    </row>
    <row r="13771" spans="2:12" x14ac:dyDescent="0.25">
      <c r="B13771">
        <v>15692</v>
      </c>
      <c r="C13771" t="s">
        <v>21782</v>
      </c>
      <c r="D13771" s="2">
        <f t="shared" si="645"/>
        <v>1.7042113903808598</v>
      </c>
      <c r="E13771" s="2">
        <f t="shared" si="646"/>
        <v>0</v>
      </c>
      <c r="F13771" s="1">
        <v>1.70421139038086E-5</v>
      </c>
      <c r="G13771">
        <v>6</v>
      </c>
      <c r="H13771" s="1">
        <v>0</v>
      </c>
      <c r="I13771">
        <v>0</v>
      </c>
      <c r="J13771">
        <f t="shared" si="647"/>
        <v>6</v>
      </c>
      <c r="K13771" t="s">
        <v>21782</v>
      </c>
      <c r="L13771">
        <v>6</v>
      </c>
    </row>
    <row r="13772" spans="2:12" x14ac:dyDescent="0.25">
      <c r="B13772">
        <v>15941</v>
      </c>
      <c r="C13772" t="s">
        <v>22113</v>
      </c>
      <c r="D13772" s="2">
        <f t="shared" si="645"/>
        <v>1.7042113903808598</v>
      </c>
      <c r="E13772" s="2">
        <f t="shared" si="646"/>
        <v>0</v>
      </c>
      <c r="F13772" s="1">
        <v>1.70421139038086E-5</v>
      </c>
      <c r="G13772">
        <v>6</v>
      </c>
      <c r="H13772" s="1">
        <v>0</v>
      </c>
      <c r="I13772">
        <v>0</v>
      </c>
      <c r="J13772">
        <f t="shared" si="647"/>
        <v>6</v>
      </c>
      <c r="K13772" t="s">
        <v>22113</v>
      </c>
      <c r="L13772">
        <v>6</v>
      </c>
    </row>
    <row r="13773" spans="2:12" x14ac:dyDescent="0.25">
      <c r="B13773">
        <v>16131</v>
      </c>
      <c r="C13773" t="s">
        <v>22384</v>
      </c>
      <c r="D13773" s="2">
        <f t="shared" si="645"/>
        <v>1.7042113903808598</v>
      </c>
      <c r="E13773" s="2">
        <f t="shared" si="646"/>
        <v>0</v>
      </c>
      <c r="F13773" s="1">
        <v>1.70421139038086E-5</v>
      </c>
      <c r="G13773">
        <v>6</v>
      </c>
      <c r="H13773" s="1">
        <v>0</v>
      </c>
      <c r="I13773">
        <v>0</v>
      </c>
      <c r="J13773">
        <f t="shared" si="647"/>
        <v>6</v>
      </c>
      <c r="K13773" t="s">
        <v>22384</v>
      </c>
      <c r="L13773">
        <v>6</v>
      </c>
    </row>
    <row r="13774" spans="2:12" x14ac:dyDescent="0.25">
      <c r="B13774">
        <v>16183</v>
      </c>
      <c r="C13774" t="s">
        <v>22471</v>
      </c>
      <c r="D13774" s="2">
        <f t="shared" si="645"/>
        <v>1.7042113903808598</v>
      </c>
      <c r="E13774" s="2">
        <f t="shared" si="646"/>
        <v>0</v>
      </c>
      <c r="F13774" s="1">
        <v>1.70421139038086E-5</v>
      </c>
      <c r="G13774">
        <v>6</v>
      </c>
      <c r="H13774" s="1">
        <v>0</v>
      </c>
      <c r="I13774">
        <v>0</v>
      </c>
      <c r="J13774">
        <f t="shared" si="647"/>
        <v>6</v>
      </c>
      <c r="K13774" t="s">
        <v>22472</v>
      </c>
      <c r="L13774">
        <v>6</v>
      </c>
    </row>
    <row r="13775" spans="2:12" x14ac:dyDescent="0.25">
      <c r="B13775">
        <v>16442</v>
      </c>
      <c r="C13775" t="s">
        <v>22881</v>
      </c>
      <c r="D13775" s="2">
        <f t="shared" si="645"/>
        <v>1.7042113903808598</v>
      </c>
      <c r="E13775" s="2">
        <f t="shared" si="646"/>
        <v>0</v>
      </c>
      <c r="F13775" s="1">
        <v>1.70421139038086E-5</v>
      </c>
      <c r="G13775">
        <v>6</v>
      </c>
      <c r="H13775" s="1">
        <v>0</v>
      </c>
      <c r="I13775">
        <v>0</v>
      </c>
      <c r="J13775">
        <f t="shared" si="647"/>
        <v>6</v>
      </c>
      <c r="K13775" t="s">
        <v>22881</v>
      </c>
      <c r="L13775">
        <v>3</v>
      </c>
    </row>
    <row r="13776" spans="2:12" x14ac:dyDescent="0.25">
      <c r="B13776">
        <v>16558</v>
      </c>
      <c r="C13776" t="s">
        <v>23023</v>
      </c>
      <c r="D13776" s="2">
        <f t="shared" si="645"/>
        <v>1.7042113903808598</v>
      </c>
      <c r="E13776" s="2">
        <f t="shared" si="646"/>
        <v>0</v>
      </c>
      <c r="F13776" s="1">
        <v>1.70421139038086E-5</v>
      </c>
      <c r="G13776">
        <v>6</v>
      </c>
      <c r="H13776" s="1">
        <v>0</v>
      </c>
      <c r="I13776">
        <v>0</v>
      </c>
      <c r="J13776">
        <f t="shared" si="647"/>
        <v>6</v>
      </c>
      <c r="K13776" t="s">
        <v>23023</v>
      </c>
      <c r="L13776">
        <v>6</v>
      </c>
    </row>
    <row r="13777" spans="2:12" x14ac:dyDescent="0.25">
      <c r="B13777">
        <v>16761</v>
      </c>
      <c r="C13777" t="s">
        <v>23289</v>
      </c>
      <c r="D13777" s="2">
        <f t="shared" si="645"/>
        <v>1.7042113903808598</v>
      </c>
      <c r="E13777" s="2">
        <f t="shared" si="646"/>
        <v>0</v>
      </c>
      <c r="F13777" s="1">
        <v>1.70421139038086E-5</v>
      </c>
      <c r="G13777">
        <v>6</v>
      </c>
      <c r="H13777" s="1">
        <v>0</v>
      </c>
      <c r="I13777">
        <v>0</v>
      </c>
      <c r="J13777">
        <f t="shared" si="647"/>
        <v>6</v>
      </c>
      <c r="K13777" t="s">
        <v>23289</v>
      </c>
      <c r="L13777">
        <v>6</v>
      </c>
    </row>
    <row r="13778" spans="2:12" x14ac:dyDescent="0.25">
      <c r="B13778">
        <v>17095</v>
      </c>
      <c r="C13778" t="s">
        <v>23766</v>
      </c>
      <c r="D13778" s="2">
        <f t="shared" si="645"/>
        <v>1.7042113903808598</v>
      </c>
      <c r="E13778" s="2">
        <f t="shared" si="646"/>
        <v>0</v>
      </c>
      <c r="F13778" s="1">
        <v>1.70421139038086E-5</v>
      </c>
      <c r="G13778">
        <v>6</v>
      </c>
      <c r="H13778" s="1">
        <v>0</v>
      </c>
      <c r="I13778">
        <v>0</v>
      </c>
      <c r="J13778">
        <f t="shared" si="647"/>
        <v>6</v>
      </c>
      <c r="K13778" t="s">
        <v>23766</v>
      </c>
      <c r="L13778">
        <v>6</v>
      </c>
    </row>
    <row r="13779" spans="2:12" x14ac:dyDescent="0.25">
      <c r="B13779">
        <v>17837</v>
      </c>
      <c r="C13779" t="s">
        <v>24790</v>
      </c>
      <c r="D13779" s="2">
        <f t="shared" si="645"/>
        <v>1.7042113903808598</v>
      </c>
      <c r="E13779" s="2">
        <f t="shared" si="646"/>
        <v>0</v>
      </c>
      <c r="F13779" s="1">
        <v>1.70421139038086E-5</v>
      </c>
      <c r="G13779">
        <v>6</v>
      </c>
      <c r="H13779" s="1">
        <v>0</v>
      </c>
      <c r="I13779">
        <v>0</v>
      </c>
      <c r="J13779">
        <f t="shared" si="647"/>
        <v>6</v>
      </c>
      <c r="K13779" t="s">
        <v>24790</v>
      </c>
      <c r="L13779">
        <v>6</v>
      </c>
    </row>
    <row r="13780" spans="2:12" x14ac:dyDescent="0.25">
      <c r="B13780">
        <v>17899</v>
      </c>
      <c r="C13780" t="s">
        <v>24867</v>
      </c>
      <c r="D13780" s="2">
        <f t="shared" si="645"/>
        <v>1.7042113903808598</v>
      </c>
      <c r="E13780" s="2">
        <f t="shared" si="646"/>
        <v>0</v>
      </c>
      <c r="F13780" s="1">
        <v>1.70421139038086E-5</v>
      </c>
      <c r="G13780">
        <v>6</v>
      </c>
      <c r="H13780" s="1">
        <v>0</v>
      </c>
      <c r="I13780">
        <v>0</v>
      </c>
      <c r="J13780">
        <f t="shared" si="647"/>
        <v>6</v>
      </c>
      <c r="K13780" t="s">
        <v>24867</v>
      </c>
      <c r="L13780">
        <v>6</v>
      </c>
    </row>
    <row r="13781" spans="2:12" x14ac:dyDescent="0.25">
      <c r="B13781">
        <v>18400</v>
      </c>
      <c r="C13781" t="s">
        <v>25605</v>
      </c>
      <c r="D13781" s="2">
        <f t="shared" si="645"/>
        <v>1.7042113903808598</v>
      </c>
      <c r="E13781" s="2">
        <f t="shared" si="646"/>
        <v>0</v>
      </c>
      <c r="F13781" s="1">
        <v>1.70421139038086E-5</v>
      </c>
      <c r="G13781">
        <v>6</v>
      </c>
      <c r="H13781" s="1">
        <v>0</v>
      </c>
      <c r="I13781">
        <v>0</v>
      </c>
      <c r="J13781">
        <f t="shared" si="647"/>
        <v>6</v>
      </c>
      <c r="K13781" t="s">
        <v>25605</v>
      </c>
      <c r="L13781">
        <v>6</v>
      </c>
    </row>
    <row r="13782" spans="2:12" x14ac:dyDescent="0.25">
      <c r="B13782">
        <v>18552</v>
      </c>
      <c r="C13782" t="s">
        <v>25797</v>
      </c>
      <c r="D13782" s="2">
        <f t="shared" si="645"/>
        <v>1.7042113903808598</v>
      </c>
      <c r="E13782" s="2">
        <f t="shared" si="646"/>
        <v>0</v>
      </c>
      <c r="F13782" s="1">
        <v>1.70421139038086E-5</v>
      </c>
      <c r="G13782">
        <v>6</v>
      </c>
      <c r="H13782" s="1">
        <v>0</v>
      </c>
      <c r="I13782">
        <v>0</v>
      </c>
      <c r="J13782">
        <f t="shared" si="647"/>
        <v>6</v>
      </c>
      <c r="K13782" t="s">
        <v>25797</v>
      </c>
      <c r="L13782">
        <v>6</v>
      </c>
    </row>
    <row r="13783" spans="2:12" x14ac:dyDescent="0.25">
      <c r="B13783">
        <v>18564</v>
      </c>
      <c r="C13783" t="s">
        <v>25810</v>
      </c>
      <c r="D13783" s="2">
        <f t="shared" si="645"/>
        <v>1.7042113903808598</v>
      </c>
      <c r="E13783" s="2">
        <f t="shared" si="646"/>
        <v>0</v>
      </c>
      <c r="F13783" s="1">
        <v>1.70421139038086E-5</v>
      </c>
      <c r="G13783">
        <v>6</v>
      </c>
      <c r="H13783" s="1">
        <v>0</v>
      </c>
      <c r="I13783">
        <v>0</v>
      </c>
      <c r="J13783">
        <f t="shared" si="647"/>
        <v>6</v>
      </c>
      <c r="K13783" t="s">
        <v>25810</v>
      </c>
      <c r="L13783">
        <v>4</v>
      </c>
    </row>
    <row r="13784" spans="2:12" x14ac:dyDescent="0.25">
      <c r="B13784">
        <v>18668</v>
      </c>
      <c r="C13784" t="s">
        <v>25931</v>
      </c>
      <c r="D13784" s="2">
        <f t="shared" si="645"/>
        <v>1.7042113903808598</v>
      </c>
      <c r="E13784" s="2">
        <f t="shared" si="646"/>
        <v>0</v>
      </c>
      <c r="F13784" s="1">
        <v>1.70421139038086E-5</v>
      </c>
      <c r="G13784">
        <v>6</v>
      </c>
      <c r="H13784" s="1">
        <v>0</v>
      </c>
      <c r="I13784">
        <v>0</v>
      </c>
      <c r="J13784">
        <f t="shared" si="647"/>
        <v>6</v>
      </c>
      <c r="K13784" t="s">
        <v>25931</v>
      </c>
      <c r="L13784">
        <v>6</v>
      </c>
    </row>
    <row r="13785" spans="2:12" x14ac:dyDescent="0.25">
      <c r="B13785">
        <v>18698</v>
      </c>
      <c r="C13785" t="s">
        <v>25966</v>
      </c>
      <c r="D13785" s="2">
        <f t="shared" si="645"/>
        <v>1.7042113903808598</v>
      </c>
      <c r="E13785" s="2">
        <f t="shared" si="646"/>
        <v>0</v>
      </c>
      <c r="F13785" s="1">
        <v>1.70421139038086E-5</v>
      </c>
      <c r="G13785">
        <v>6</v>
      </c>
      <c r="H13785" s="1">
        <v>0</v>
      </c>
      <c r="I13785">
        <v>0</v>
      </c>
      <c r="J13785">
        <f t="shared" si="647"/>
        <v>6</v>
      </c>
      <c r="K13785" t="s">
        <v>25966</v>
      </c>
      <c r="L13785">
        <v>6</v>
      </c>
    </row>
    <row r="13786" spans="2:12" x14ac:dyDescent="0.25">
      <c r="B13786">
        <v>18749</v>
      </c>
      <c r="C13786" t="s">
        <v>26026</v>
      </c>
      <c r="D13786" s="2">
        <f t="shared" si="645"/>
        <v>1.7042113903808598</v>
      </c>
      <c r="E13786" s="2">
        <f t="shared" si="646"/>
        <v>0</v>
      </c>
      <c r="F13786" s="1">
        <v>1.70421139038086E-5</v>
      </c>
      <c r="G13786">
        <v>6</v>
      </c>
      <c r="H13786" s="1">
        <v>0</v>
      </c>
      <c r="I13786">
        <v>0</v>
      </c>
      <c r="J13786">
        <f t="shared" si="647"/>
        <v>6</v>
      </c>
      <c r="K13786" t="s">
        <v>26026</v>
      </c>
      <c r="L13786">
        <v>6</v>
      </c>
    </row>
    <row r="13787" spans="2:12" x14ac:dyDescent="0.25">
      <c r="B13787">
        <v>18977</v>
      </c>
      <c r="C13787" t="s">
        <v>26339</v>
      </c>
      <c r="D13787" s="2">
        <f t="shared" si="645"/>
        <v>1.7042113903808598</v>
      </c>
      <c r="E13787" s="2">
        <f t="shared" si="646"/>
        <v>0</v>
      </c>
      <c r="F13787" s="1">
        <v>1.70421139038086E-5</v>
      </c>
      <c r="G13787">
        <v>6</v>
      </c>
      <c r="H13787" s="1">
        <v>0</v>
      </c>
      <c r="I13787">
        <v>0</v>
      </c>
      <c r="J13787">
        <f t="shared" si="647"/>
        <v>6</v>
      </c>
      <c r="K13787" t="s">
        <v>26340</v>
      </c>
      <c r="L13787">
        <v>6</v>
      </c>
    </row>
    <row r="13788" spans="2:12" x14ac:dyDescent="0.25">
      <c r="B13788">
        <v>19139</v>
      </c>
      <c r="C13788" t="s">
        <v>26545</v>
      </c>
      <c r="D13788" s="2">
        <f t="shared" si="645"/>
        <v>1.7042113903808598</v>
      </c>
      <c r="E13788" s="2">
        <f t="shared" si="646"/>
        <v>0</v>
      </c>
      <c r="F13788" s="1">
        <v>1.70421139038086E-5</v>
      </c>
      <c r="G13788">
        <v>6</v>
      </c>
      <c r="H13788" s="1">
        <v>0</v>
      </c>
      <c r="I13788">
        <v>0</v>
      </c>
      <c r="J13788">
        <f t="shared" si="647"/>
        <v>6</v>
      </c>
      <c r="K13788" t="s">
        <v>26546</v>
      </c>
      <c r="L13788">
        <v>6</v>
      </c>
    </row>
    <row r="13789" spans="2:12" x14ac:dyDescent="0.25">
      <c r="B13789">
        <v>19256</v>
      </c>
      <c r="C13789" t="s">
        <v>26685</v>
      </c>
      <c r="D13789" s="2">
        <f t="shared" si="645"/>
        <v>1.7042113903808598</v>
      </c>
      <c r="E13789" s="2">
        <f t="shared" si="646"/>
        <v>0</v>
      </c>
      <c r="F13789" s="1">
        <v>1.70421139038086E-5</v>
      </c>
      <c r="G13789">
        <v>6</v>
      </c>
      <c r="H13789" s="1">
        <v>0</v>
      </c>
      <c r="I13789">
        <v>0</v>
      </c>
      <c r="J13789">
        <f t="shared" si="647"/>
        <v>6</v>
      </c>
      <c r="K13789" t="s">
        <v>26686</v>
      </c>
      <c r="L13789">
        <v>6</v>
      </c>
    </row>
    <row r="13790" spans="2:12" x14ac:dyDescent="0.25">
      <c r="B13790">
        <v>19357</v>
      </c>
      <c r="C13790" t="s">
        <v>26814</v>
      </c>
      <c r="D13790" s="2">
        <f t="shared" si="645"/>
        <v>1.7042113903808598</v>
      </c>
      <c r="E13790" s="2">
        <f t="shared" si="646"/>
        <v>0</v>
      </c>
      <c r="F13790" s="1">
        <v>1.70421139038086E-5</v>
      </c>
      <c r="G13790">
        <v>6</v>
      </c>
      <c r="H13790" s="1">
        <v>0</v>
      </c>
      <c r="I13790">
        <v>0</v>
      </c>
      <c r="J13790">
        <f t="shared" si="647"/>
        <v>6</v>
      </c>
      <c r="K13790" t="s">
        <v>26814</v>
      </c>
      <c r="L13790">
        <v>6</v>
      </c>
    </row>
    <row r="13791" spans="2:12" x14ac:dyDescent="0.25">
      <c r="B13791">
        <v>19546</v>
      </c>
      <c r="C13791" t="s">
        <v>27079</v>
      </c>
      <c r="D13791" s="2">
        <f t="shared" si="645"/>
        <v>1.7042113903808598</v>
      </c>
      <c r="E13791" s="2">
        <f t="shared" si="646"/>
        <v>0</v>
      </c>
      <c r="F13791" s="1">
        <v>1.70421139038086E-5</v>
      </c>
      <c r="G13791">
        <v>6</v>
      </c>
      <c r="H13791" s="1">
        <v>0</v>
      </c>
      <c r="I13791">
        <v>0</v>
      </c>
      <c r="J13791">
        <f t="shared" si="647"/>
        <v>6</v>
      </c>
      <c r="K13791" t="s">
        <v>27080</v>
      </c>
      <c r="L13791">
        <v>6</v>
      </c>
    </row>
    <row r="13792" spans="2:12" x14ac:dyDescent="0.25">
      <c r="B13792">
        <v>19554</v>
      </c>
      <c r="C13792" t="s">
        <v>27091</v>
      </c>
      <c r="D13792" s="2">
        <f t="shared" si="645"/>
        <v>1.7042113903808598</v>
      </c>
      <c r="E13792" s="2">
        <f t="shared" si="646"/>
        <v>0</v>
      </c>
      <c r="F13792" s="1">
        <v>1.70421139038086E-5</v>
      </c>
      <c r="G13792">
        <v>6</v>
      </c>
      <c r="H13792" s="1">
        <v>0</v>
      </c>
      <c r="I13792">
        <v>0</v>
      </c>
      <c r="J13792">
        <f t="shared" si="647"/>
        <v>6</v>
      </c>
      <c r="K13792" t="s">
        <v>27092</v>
      </c>
      <c r="L13792">
        <v>6</v>
      </c>
    </row>
    <row r="13793" spans="2:12" x14ac:dyDescent="0.25">
      <c r="B13793">
        <v>19683</v>
      </c>
      <c r="C13793" t="s">
        <v>27256</v>
      </c>
      <c r="D13793" s="2">
        <f t="shared" si="645"/>
        <v>1.7042113903808598</v>
      </c>
      <c r="E13793" s="2">
        <f t="shared" si="646"/>
        <v>0</v>
      </c>
      <c r="F13793" s="1">
        <v>1.70421139038086E-5</v>
      </c>
      <c r="G13793">
        <v>6</v>
      </c>
      <c r="H13793" s="1">
        <v>0</v>
      </c>
      <c r="I13793">
        <v>0</v>
      </c>
      <c r="J13793">
        <f t="shared" si="647"/>
        <v>6</v>
      </c>
      <c r="K13793" t="s">
        <v>27257</v>
      </c>
      <c r="L13793">
        <v>6</v>
      </c>
    </row>
    <row r="13794" spans="2:12" x14ac:dyDescent="0.25">
      <c r="B13794">
        <v>19826</v>
      </c>
      <c r="C13794" t="s">
        <v>27440</v>
      </c>
      <c r="D13794" s="2">
        <f t="shared" si="645"/>
        <v>1.7042113903808598</v>
      </c>
      <c r="E13794" s="2">
        <f t="shared" si="646"/>
        <v>0</v>
      </c>
      <c r="F13794" s="1">
        <v>1.70421139038086E-5</v>
      </c>
      <c r="G13794">
        <v>6</v>
      </c>
      <c r="H13794" s="1">
        <v>0</v>
      </c>
      <c r="I13794">
        <v>0</v>
      </c>
      <c r="J13794">
        <f t="shared" si="647"/>
        <v>6</v>
      </c>
      <c r="K13794" t="s">
        <v>27440</v>
      </c>
      <c r="L13794">
        <v>6</v>
      </c>
    </row>
    <row r="13795" spans="2:12" x14ac:dyDescent="0.25">
      <c r="B13795">
        <v>20265</v>
      </c>
      <c r="C13795" t="s">
        <v>27979</v>
      </c>
      <c r="D13795" s="2">
        <f t="shared" si="645"/>
        <v>1.7042113903808598</v>
      </c>
      <c r="E13795" s="2">
        <f t="shared" si="646"/>
        <v>0</v>
      </c>
      <c r="F13795" s="1">
        <v>1.70421139038086E-5</v>
      </c>
      <c r="G13795">
        <v>6</v>
      </c>
      <c r="H13795" s="1">
        <v>0</v>
      </c>
      <c r="I13795">
        <v>0</v>
      </c>
      <c r="J13795">
        <f t="shared" si="647"/>
        <v>6</v>
      </c>
      <c r="K13795" t="s">
        <v>27979</v>
      </c>
      <c r="L13795">
        <v>5</v>
      </c>
    </row>
    <row r="13796" spans="2:12" x14ac:dyDescent="0.25">
      <c r="B13796">
        <v>20759</v>
      </c>
      <c r="C13796" t="s">
        <v>28597</v>
      </c>
      <c r="D13796" s="2">
        <f t="shared" si="645"/>
        <v>1.7042113903808598</v>
      </c>
      <c r="E13796" s="2">
        <f t="shared" si="646"/>
        <v>0</v>
      </c>
      <c r="F13796" s="1">
        <v>1.70421139038086E-5</v>
      </c>
      <c r="G13796">
        <v>6</v>
      </c>
      <c r="H13796" s="1">
        <v>0</v>
      </c>
      <c r="I13796">
        <v>0</v>
      </c>
      <c r="J13796">
        <f t="shared" si="647"/>
        <v>6</v>
      </c>
      <c r="K13796" t="s">
        <v>28598</v>
      </c>
      <c r="L13796">
        <v>6</v>
      </c>
    </row>
    <row r="13797" spans="2:12" x14ac:dyDescent="0.25">
      <c r="B13797">
        <v>20927</v>
      </c>
      <c r="C13797" t="s">
        <v>28824</v>
      </c>
      <c r="D13797" s="2">
        <f t="shared" si="645"/>
        <v>1.7042113903808598</v>
      </c>
      <c r="E13797" s="2">
        <f t="shared" si="646"/>
        <v>0</v>
      </c>
      <c r="F13797" s="1">
        <v>1.70421139038086E-5</v>
      </c>
      <c r="G13797">
        <v>6</v>
      </c>
      <c r="H13797" s="1">
        <v>0</v>
      </c>
      <c r="I13797">
        <v>0</v>
      </c>
      <c r="J13797">
        <f t="shared" si="647"/>
        <v>6</v>
      </c>
      <c r="K13797" t="s">
        <v>28824</v>
      </c>
      <c r="L13797">
        <v>6</v>
      </c>
    </row>
    <row r="13798" spans="2:12" x14ac:dyDescent="0.25">
      <c r="B13798">
        <v>20928</v>
      </c>
      <c r="C13798" t="s">
        <v>28825</v>
      </c>
      <c r="D13798" s="2">
        <f t="shared" si="645"/>
        <v>1.7042113903808598</v>
      </c>
      <c r="E13798" s="2">
        <f t="shared" si="646"/>
        <v>0</v>
      </c>
      <c r="F13798" s="1">
        <v>1.70421139038086E-5</v>
      </c>
      <c r="G13798">
        <v>6</v>
      </c>
      <c r="H13798" s="1">
        <v>0</v>
      </c>
      <c r="I13798">
        <v>0</v>
      </c>
      <c r="J13798">
        <f t="shared" si="647"/>
        <v>6</v>
      </c>
      <c r="K13798" t="s">
        <v>28826</v>
      </c>
      <c r="L13798">
        <v>4</v>
      </c>
    </row>
    <row r="13799" spans="2:12" x14ac:dyDescent="0.25">
      <c r="B13799">
        <v>21008</v>
      </c>
      <c r="C13799" t="s">
        <v>28948</v>
      </c>
      <c r="D13799" s="2">
        <f t="shared" si="645"/>
        <v>1.7042113903808598</v>
      </c>
      <c r="E13799" s="2">
        <f t="shared" si="646"/>
        <v>0</v>
      </c>
      <c r="F13799" s="1">
        <v>1.70421139038086E-5</v>
      </c>
      <c r="G13799">
        <v>6</v>
      </c>
      <c r="H13799" s="1">
        <v>0</v>
      </c>
      <c r="I13799">
        <v>0</v>
      </c>
      <c r="J13799">
        <f t="shared" si="647"/>
        <v>6</v>
      </c>
      <c r="K13799" t="s">
        <v>28949</v>
      </c>
      <c r="L13799">
        <v>6</v>
      </c>
    </row>
    <row r="13800" spans="2:12" x14ac:dyDescent="0.25">
      <c r="B13800">
        <v>21179</v>
      </c>
      <c r="C13800" t="s">
        <v>29156</v>
      </c>
      <c r="D13800" s="2">
        <f t="shared" si="645"/>
        <v>1.7042113903808598</v>
      </c>
      <c r="E13800" s="2">
        <f t="shared" si="646"/>
        <v>0</v>
      </c>
      <c r="F13800" s="1">
        <v>1.70421139038086E-5</v>
      </c>
      <c r="G13800">
        <v>6</v>
      </c>
      <c r="H13800" s="1">
        <v>0</v>
      </c>
      <c r="I13800">
        <v>0</v>
      </c>
      <c r="J13800">
        <f t="shared" si="647"/>
        <v>6</v>
      </c>
      <c r="K13800" t="s">
        <v>29156</v>
      </c>
      <c r="L13800">
        <v>4</v>
      </c>
    </row>
    <row r="13801" spans="2:12" x14ac:dyDescent="0.25">
      <c r="B13801">
        <v>21305</v>
      </c>
      <c r="C13801" t="s">
        <v>29322</v>
      </c>
      <c r="D13801" s="2">
        <f t="shared" si="645"/>
        <v>1.7042113903808598</v>
      </c>
      <c r="E13801" s="2">
        <f t="shared" si="646"/>
        <v>0</v>
      </c>
      <c r="F13801" s="1">
        <v>1.70421139038086E-5</v>
      </c>
      <c r="G13801">
        <v>6</v>
      </c>
      <c r="H13801" s="1">
        <v>0</v>
      </c>
      <c r="I13801">
        <v>0</v>
      </c>
      <c r="J13801">
        <f t="shared" si="647"/>
        <v>6</v>
      </c>
      <c r="K13801" t="s">
        <v>29322</v>
      </c>
      <c r="L13801">
        <v>6</v>
      </c>
    </row>
    <row r="13802" spans="2:12" x14ac:dyDescent="0.25">
      <c r="B13802">
        <v>21559</v>
      </c>
      <c r="C13802" t="s">
        <v>29642</v>
      </c>
      <c r="D13802" s="2">
        <f t="shared" si="645"/>
        <v>1.7042113903808598</v>
      </c>
      <c r="E13802" s="2">
        <f t="shared" si="646"/>
        <v>0</v>
      </c>
      <c r="F13802" s="1">
        <v>1.70421139038086E-5</v>
      </c>
      <c r="G13802">
        <v>6</v>
      </c>
      <c r="H13802" s="1">
        <v>0</v>
      </c>
      <c r="I13802">
        <v>0</v>
      </c>
      <c r="J13802">
        <f t="shared" si="647"/>
        <v>6</v>
      </c>
      <c r="K13802" t="s">
        <v>29643</v>
      </c>
      <c r="L13802">
        <v>6</v>
      </c>
    </row>
    <row r="13803" spans="2:12" x14ac:dyDescent="0.25">
      <c r="B13803">
        <v>21968</v>
      </c>
      <c r="C13803" t="s">
        <v>30150</v>
      </c>
      <c r="D13803" s="2">
        <f t="shared" si="645"/>
        <v>1.7042113903808598</v>
      </c>
      <c r="E13803" s="2">
        <f t="shared" si="646"/>
        <v>0</v>
      </c>
      <c r="F13803" s="1">
        <v>1.70421139038086E-5</v>
      </c>
      <c r="G13803">
        <v>6</v>
      </c>
      <c r="H13803" s="1">
        <v>0</v>
      </c>
      <c r="I13803">
        <v>0</v>
      </c>
      <c r="J13803">
        <f t="shared" si="647"/>
        <v>6</v>
      </c>
      <c r="K13803" t="s">
        <v>30150</v>
      </c>
      <c r="L13803">
        <v>6</v>
      </c>
    </row>
    <row r="13804" spans="2:12" x14ac:dyDescent="0.25">
      <c r="B13804">
        <v>22069</v>
      </c>
      <c r="C13804" t="s">
        <v>30270</v>
      </c>
      <c r="D13804" s="2">
        <f t="shared" si="645"/>
        <v>1.7042113903808598</v>
      </c>
      <c r="E13804" s="2">
        <f t="shared" si="646"/>
        <v>0</v>
      </c>
      <c r="F13804" s="1">
        <v>1.70421139038086E-5</v>
      </c>
      <c r="G13804">
        <v>6</v>
      </c>
      <c r="H13804" s="1">
        <v>0</v>
      </c>
      <c r="I13804">
        <v>0</v>
      </c>
      <c r="J13804">
        <f t="shared" si="647"/>
        <v>6</v>
      </c>
      <c r="K13804" t="s">
        <v>30271</v>
      </c>
      <c r="L13804">
        <v>6</v>
      </c>
    </row>
    <row r="13805" spans="2:12" x14ac:dyDescent="0.25">
      <c r="B13805">
        <v>88</v>
      </c>
      <c r="C13805" t="s">
        <v>109</v>
      </c>
      <c r="D13805" s="2">
        <f t="shared" si="645"/>
        <v>1.42017615865071</v>
      </c>
      <c r="E13805" s="2">
        <f t="shared" si="646"/>
        <v>0</v>
      </c>
      <c r="F13805" s="1">
        <v>1.42017615865071E-5</v>
      </c>
      <c r="G13805">
        <v>5</v>
      </c>
      <c r="H13805" s="1">
        <v>0</v>
      </c>
      <c r="I13805">
        <v>0</v>
      </c>
      <c r="J13805">
        <f t="shared" si="647"/>
        <v>5</v>
      </c>
      <c r="K13805" t="s">
        <v>110</v>
      </c>
      <c r="L13805">
        <v>5</v>
      </c>
    </row>
    <row r="13806" spans="2:12" x14ac:dyDescent="0.25">
      <c r="B13806">
        <v>553</v>
      </c>
      <c r="C13806" t="s">
        <v>755</v>
      </c>
      <c r="D13806" s="2">
        <f t="shared" si="645"/>
        <v>1.42017615865071</v>
      </c>
      <c r="E13806" s="2">
        <f t="shared" si="646"/>
        <v>0</v>
      </c>
      <c r="F13806" s="1">
        <v>1.42017615865071E-5</v>
      </c>
      <c r="G13806">
        <v>5</v>
      </c>
      <c r="H13806" s="1">
        <v>0</v>
      </c>
      <c r="I13806">
        <v>0</v>
      </c>
      <c r="J13806">
        <f t="shared" si="647"/>
        <v>5</v>
      </c>
      <c r="K13806" t="s">
        <v>756</v>
      </c>
      <c r="L13806">
        <v>5</v>
      </c>
    </row>
    <row r="13807" spans="2:12" x14ac:dyDescent="0.25">
      <c r="B13807">
        <v>661</v>
      </c>
      <c r="C13807" t="s">
        <v>920</v>
      </c>
      <c r="D13807" s="2">
        <f t="shared" si="645"/>
        <v>1.42017615865071</v>
      </c>
      <c r="E13807" s="2">
        <f t="shared" si="646"/>
        <v>0</v>
      </c>
      <c r="F13807" s="1">
        <v>1.42017615865071E-5</v>
      </c>
      <c r="G13807">
        <v>5</v>
      </c>
      <c r="H13807" s="1">
        <v>0</v>
      </c>
      <c r="I13807">
        <v>0</v>
      </c>
      <c r="J13807">
        <f t="shared" si="647"/>
        <v>5</v>
      </c>
      <c r="K13807" t="s">
        <v>921</v>
      </c>
      <c r="L13807">
        <v>4</v>
      </c>
    </row>
    <row r="13808" spans="2:12" x14ac:dyDescent="0.25">
      <c r="B13808">
        <v>712</v>
      </c>
      <c r="C13808" t="s">
        <v>988</v>
      </c>
      <c r="D13808" s="2">
        <f t="shared" si="645"/>
        <v>1.42017615865071</v>
      </c>
      <c r="E13808" s="2">
        <f t="shared" si="646"/>
        <v>0</v>
      </c>
      <c r="F13808" s="1">
        <v>1.42017615865071E-5</v>
      </c>
      <c r="G13808">
        <v>5</v>
      </c>
      <c r="H13808" s="1">
        <v>0</v>
      </c>
      <c r="I13808">
        <v>0</v>
      </c>
      <c r="J13808">
        <f t="shared" si="647"/>
        <v>5</v>
      </c>
      <c r="K13808" t="s">
        <v>988</v>
      </c>
      <c r="L13808">
        <v>5</v>
      </c>
    </row>
    <row r="13809" spans="2:12" x14ac:dyDescent="0.25">
      <c r="B13809">
        <v>843</v>
      </c>
      <c r="C13809" t="s">
        <v>1171</v>
      </c>
      <c r="D13809" s="2">
        <f t="shared" si="645"/>
        <v>1.42017615865071</v>
      </c>
      <c r="E13809" s="2">
        <f t="shared" si="646"/>
        <v>0</v>
      </c>
      <c r="F13809" s="1">
        <v>1.42017615865071E-5</v>
      </c>
      <c r="G13809">
        <v>5</v>
      </c>
      <c r="H13809" s="1">
        <v>0</v>
      </c>
      <c r="I13809">
        <v>0</v>
      </c>
      <c r="J13809">
        <f t="shared" si="647"/>
        <v>5</v>
      </c>
      <c r="K13809" t="s">
        <v>1171</v>
      </c>
      <c r="L13809">
        <v>4</v>
      </c>
    </row>
    <row r="13810" spans="2:12" x14ac:dyDescent="0.25">
      <c r="B13810">
        <v>967</v>
      </c>
      <c r="C13810" t="s">
        <v>1342</v>
      </c>
      <c r="D13810" s="2">
        <f t="shared" si="645"/>
        <v>1.42017615865071</v>
      </c>
      <c r="E13810" s="2">
        <f t="shared" si="646"/>
        <v>0</v>
      </c>
      <c r="F13810" s="1">
        <v>1.42017615865071E-5</v>
      </c>
      <c r="G13810">
        <v>5</v>
      </c>
      <c r="H13810" s="1">
        <v>0</v>
      </c>
      <c r="I13810">
        <v>0</v>
      </c>
      <c r="J13810">
        <f t="shared" si="647"/>
        <v>5</v>
      </c>
      <c r="K13810" t="s">
        <v>1342</v>
      </c>
      <c r="L13810">
        <v>5</v>
      </c>
    </row>
    <row r="13811" spans="2:12" x14ac:dyDescent="0.25">
      <c r="B13811">
        <v>1107</v>
      </c>
      <c r="C13811" t="s">
        <v>1551</v>
      </c>
      <c r="D13811" s="2">
        <f t="shared" si="645"/>
        <v>1.42017615865071</v>
      </c>
      <c r="E13811" s="2">
        <f t="shared" si="646"/>
        <v>0</v>
      </c>
      <c r="F13811" s="1">
        <v>1.42017615865071E-5</v>
      </c>
      <c r="G13811">
        <v>5</v>
      </c>
      <c r="H13811" s="1">
        <v>0</v>
      </c>
      <c r="I13811">
        <v>0</v>
      </c>
      <c r="J13811">
        <f t="shared" si="647"/>
        <v>5</v>
      </c>
      <c r="K13811" t="s">
        <v>1551</v>
      </c>
      <c r="L13811">
        <v>5</v>
      </c>
    </row>
    <row r="13812" spans="2:12" x14ac:dyDescent="0.25">
      <c r="B13812">
        <v>1357</v>
      </c>
      <c r="C13812" t="s">
        <v>1867</v>
      </c>
      <c r="D13812" s="2">
        <f t="shared" si="645"/>
        <v>1.42017615865071</v>
      </c>
      <c r="E13812" s="2">
        <f t="shared" si="646"/>
        <v>0</v>
      </c>
      <c r="F13812" s="1">
        <v>1.42017615865071E-5</v>
      </c>
      <c r="G13812">
        <v>5</v>
      </c>
      <c r="H13812" s="1">
        <v>0</v>
      </c>
      <c r="I13812">
        <v>0</v>
      </c>
      <c r="J13812">
        <f t="shared" si="647"/>
        <v>5</v>
      </c>
      <c r="K13812" t="s">
        <v>1867</v>
      </c>
      <c r="L13812">
        <v>5</v>
      </c>
    </row>
    <row r="13813" spans="2:12" x14ac:dyDescent="0.25">
      <c r="B13813">
        <v>1413</v>
      </c>
      <c r="C13813" t="s">
        <v>1933</v>
      </c>
      <c r="D13813" s="2">
        <f t="shared" si="645"/>
        <v>1.42017615865071</v>
      </c>
      <c r="E13813" s="2">
        <f t="shared" si="646"/>
        <v>0</v>
      </c>
      <c r="F13813" s="1">
        <v>1.42017615865071E-5</v>
      </c>
      <c r="G13813">
        <v>5</v>
      </c>
      <c r="H13813" s="1">
        <v>0</v>
      </c>
      <c r="I13813">
        <v>0</v>
      </c>
      <c r="J13813">
        <f t="shared" si="647"/>
        <v>5</v>
      </c>
      <c r="K13813" t="s">
        <v>1933</v>
      </c>
      <c r="L13813">
        <v>5</v>
      </c>
    </row>
    <row r="13814" spans="2:12" x14ac:dyDescent="0.25">
      <c r="B13814">
        <v>1430</v>
      </c>
      <c r="C13814" t="s">
        <v>1957</v>
      </c>
      <c r="D13814" s="2">
        <f t="shared" si="645"/>
        <v>1.42017615865071</v>
      </c>
      <c r="E13814" s="2">
        <f t="shared" si="646"/>
        <v>0</v>
      </c>
      <c r="F13814" s="1">
        <v>1.42017615865071E-5</v>
      </c>
      <c r="G13814">
        <v>5</v>
      </c>
      <c r="H13814" s="1">
        <v>0</v>
      </c>
      <c r="I13814">
        <v>0</v>
      </c>
      <c r="J13814">
        <f t="shared" si="647"/>
        <v>5</v>
      </c>
      <c r="K13814" t="s">
        <v>1957</v>
      </c>
      <c r="L13814">
        <v>5</v>
      </c>
    </row>
    <row r="13815" spans="2:12" x14ac:dyDescent="0.25">
      <c r="B13815">
        <v>1490</v>
      </c>
      <c r="C13815" t="s">
        <v>2034</v>
      </c>
      <c r="D13815" s="2">
        <f t="shared" si="645"/>
        <v>1.42017615865071</v>
      </c>
      <c r="E13815" s="2">
        <f t="shared" si="646"/>
        <v>0</v>
      </c>
      <c r="F13815" s="1">
        <v>1.42017615865071E-5</v>
      </c>
      <c r="G13815">
        <v>5</v>
      </c>
      <c r="H13815" s="1">
        <v>0</v>
      </c>
      <c r="I13815">
        <v>0</v>
      </c>
      <c r="J13815">
        <f t="shared" si="647"/>
        <v>5</v>
      </c>
      <c r="K13815" t="s">
        <v>2034</v>
      </c>
      <c r="L13815">
        <v>3</v>
      </c>
    </row>
    <row r="13816" spans="2:12" x14ac:dyDescent="0.25">
      <c r="B13816">
        <v>1511</v>
      </c>
      <c r="C13816" t="s">
        <v>2056</v>
      </c>
      <c r="D13816" s="2">
        <f t="shared" si="645"/>
        <v>1.42017615865071</v>
      </c>
      <c r="E13816" s="2">
        <f t="shared" si="646"/>
        <v>0</v>
      </c>
      <c r="F13816" s="1">
        <v>1.42017615865071E-5</v>
      </c>
      <c r="G13816">
        <v>5</v>
      </c>
      <c r="H13816" s="1">
        <v>0</v>
      </c>
      <c r="I13816">
        <v>0</v>
      </c>
      <c r="J13816">
        <f t="shared" si="647"/>
        <v>5</v>
      </c>
      <c r="K13816" t="s">
        <v>2056</v>
      </c>
      <c r="L13816">
        <v>5</v>
      </c>
    </row>
    <row r="13817" spans="2:12" x14ac:dyDescent="0.25">
      <c r="B13817">
        <v>1641</v>
      </c>
      <c r="C13817" t="s">
        <v>2219</v>
      </c>
      <c r="D13817" s="2">
        <f t="shared" si="645"/>
        <v>1.42017615865071</v>
      </c>
      <c r="E13817" s="2">
        <f t="shared" si="646"/>
        <v>0</v>
      </c>
      <c r="F13817" s="1">
        <v>1.42017615865071E-5</v>
      </c>
      <c r="G13817">
        <v>5</v>
      </c>
      <c r="H13817" s="1">
        <v>0</v>
      </c>
      <c r="I13817">
        <v>0</v>
      </c>
      <c r="J13817">
        <f t="shared" si="647"/>
        <v>5</v>
      </c>
      <c r="K13817" t="s">
        <v>2219</v>
      </c>
      <c r="L13817">
        <v>5</v>
      </c>
    </row>
    <row r="13818" spans="2:12" x14ac:dyDescent="0.25">
      <c r="B13818">
        <v>1715</v>
      </c>
      <c r="C13818" t="s">
        <v>2332</v>
      </c>
      <c r="D13818" s="2">
        <f t="shared" si="645"/>
        <v>1.42017615865071</v>
      </c>
      <c r="E13818" s="2">
        <f t="shared" si="646"/>
        <v>0</v>
      </c>
      <c r="F13818" s="1">
        <v>1.42017615865071E-5</v>
      </c>
      <c r="G13818">
        <v>5</v>
      </c>
      <c r="H13818" s="1">
        <v>0</v>
      </c>
      <c r="I13818">
        <v>0</v>
      </c>
      <c r="J13818">
        <f t="shared" si="647"/>
        <v>5</v>
      </c>
      <c r="K13818" t="s">
        <v>2332</v>
      </c>
      <c r="L13818">
        <v>4</v>
      </c>
    </row>
    <row r="13819" spans="2:12" x14ac:dyDescent="0.25">
      <c r="B13819">
        <v>1724</v>
      </c>
      <c r="C13819" t="s">
        <v>2346</v>
      </c>
      <c r="D13819" s="2">
        <f t="shared" si="645"/>
        <v>1.42017615865071</v>
      </c>
      <c r="E13819" s="2">
        <f t="shared" si="646"/>
        <v>0</v>
      </c>
      <c r="F13819" s="1">
        <v>1.42017615865071E-5</v>
      </c>
      <c r="G13819">
        <v>5</v>
      </c>
      <c r="H13819" s="1">
        <v>0</v>
      </c>
      <c r="I13819">
        <v>0</v>
      </c>
      <c r="J13819">
        <f t="shared" si="647"/>
        <v>5</v>
      </c>
      <c r="K13819" t="s">
        <v>2347</v>
      </c>
      <c r="L13819">
        <v>3</v>
      </c>
    </row>
    <row r="13820" spans="2:12" x14ac:dyDescent="0.25">
      <c r="B13820">
        <v>1836</v>
      </c>
      <c r="C13820" t="s">
        <v>2503</v>
      </c>
      <c r="D13820" s="2">
        <f t="shared" si="645"/>
        <v>1.42017615865071</v>
      </c>
      <c r="E13820" s="2">
        <f t="shared" si="646"/>
        <v>0</v>
      </c>
      <c r="F13820" s="1">
        <v>1.42017615865071E-5</v>
      </c>
      <c r="G13820">
        <v>5</v>
      </c>
      <c r="H13820" s="1">
        <v>0</v>
      </c>
      <c r="I13820">
        <v>0</v>
      </c>
      <c r="J13820">
        <f t="shared" si="647"/>
        <v>5</v>
      </c>
      <c r="K13820" t="s">
        <v>2503</v>
      </c>
      <c r="L13820">
        <v>5</v>
      </c>
    </row>
    <row r="13821" spans="2:12" x14ac:dyDescent="0.25">
      <c r="B13821">
        <v>1857</v>
      </c>
      <c r="C13821" t="s">
        <v>2529</v>
      </c>
      <c r="D13821" s="2">
        <f t="shared" si="645"/>
        <v>1.42017615865071</v>
      </c>
      <c r="E13821" s="2">
        <f t="shared" si="646"/>
        <v>0</v>
      </c>
      <c r="F13821" s="1">
        <v>1.42017615865071E-5</v>
      </c>
      <c r="G13821">
        <v>5</v>
      </c>
      <c r="H13821" s="1">
        <v>0</v>
      </c>
      <c r="I13821">
        <v>0</v>
      </c>
      <c r="J13821">
        <f t="shared" si="647"/>
        <v>5</v>
      </c>
      <c r="K13821" t="s">
        <v>2530</v>
      </c>
      <c r="L13821">
        <v>5</v>
      </c>
    </row>
    <row r="13822" spans="2:12" x14ac:dyDescent="0.25">
      <c r="B13822">
        <v>1950</v>
      </c>
      <c r="C13822" t="s">
        <v>2639</v>
      </c>
      <c r="D13822" s="2">
        <f t="shared" si="645"/>
        <v>1.42017615865071</v>
      </c>
      <c r="E13822" s="2">
        <f t="shared" si="646"/>
        <v>0</v>
      </c>
      <c r="F13822" s="1">
        <v>1.42017615865071E-5</v>
      </c>
      <c r="G13822">
        <v>5</v>
      </c>
      <c r="H13822" s="1">
        <v>0</v>
      </c>
      <c r="I13822">
        <v>0</v>
      </c>
      <c r="J13822">
        <f t="shared" si="647"/>
        <v>5</v>
      </c>
      <c r="K13822" t="s">
        <v>2639</v>
      </c>
      <c r="L13822">
        <v>5</v>
      </c>
    </row>
    <row r="13823" spans="2:12" x14ac:dyDescent="0.25">
      <c r="B13823">
        <v>1956</v>
      </c>
      <c r="C13823" t="s">
        <v>2646</v>
      </c>
      <c r="D13823" s="2">
        <f t="shared" si="645"/>
        <v>1.42017615865071</v>
      </c>
      <c r="E13823" s="2">
        <f t="shared" si="646"/>
        <v>0</v>
      </c>
      <c r="F13823" s="1">
        <v>1.42017615865071E-5</v>
      </c>
      <c r="G13823">
        <v>5</v>
      </c>
      <c r="H13823" s="1">
        <v>0</v>
      </c>
      <c r="I13823">
        <v>0</v>
      </c>
      <c r="J13823">
        <f t="shared" si="647"/>
        <v>5</v>
      </c>
      <c r="K13823" t="s">
        <v>2647</v>
      </c>
      <c r="L13823">
        <v>3</v>
      </c>
    </row>
    <row r="13824" spans="2:12" x14ac:dyDescent="0.25">
      <c r="B13824">
        <v>2006</v>
      </c>
      <c r="C13824" t="s">
        <v>2704</v>
      </c>
      <c r="D13824" s="2">
        <f t="shared" si="645"/>
        <v>1.42017615865071</v>
      </c>
      <c r="E13824" s="2">
        <f t="shared" si="646"/>
        <v>0</v>
      </c>
      <c r="F13824" s="1">
        <v>1.42017615865071E-5</v>
      </c>
      <c r="G13824">
        <v>5</v>
      </c>
      <c r="H13824" s="1">
        <v>0</v>
      </c>
      <c r="I13824">
        <v>0</v>
      </c>
      <c r="J13824">
        <f t="shared" si="647"/>
        <v>5</v>
      </c>
      <c r="K13824" t="s">
        <v>2704</v>
      </c>
      <c r="L13824">
        <v>5</v>
      </c>
    </row>
    <row r="13825" spans="2:12" x14ac:dyDescent="0.25">
      <c r="B13825">
        <v>2151</v>
      </c>
      <c r="C13825" t="s">
        <v>2906</v>
      </c>
      <c r="D13825" s="2">
        <f t="shared" si="645"/>
        <v>1.42017615865071</v>
      </c>
      <c r="E13825" s="2">
        <f t="shared" si="646"/>
        <v>0</v>
      </c>
      <c r="F13825" s="1">
        <v>1.42017615865071E-5</v>
      </c>
      <c r="G13825">
        <v>5</v>
      </c>
      <c r="H13825" s="1">
        <v>0</v>
      </c>
      <c r="I13825">
        <v>0</v>
      </c>
      <c r="J13825">
        <f t="shared" si="647"/>
        <v>5</v>
      </c>
      <c r="K13825" t="s">
        <v>2906</v>
      </c>
      <c r="L13825">
        <v>5</v>
      </c>
    </row>
    <row r="13826" spans="2:12" x14ac:dyDescent="0.25">
      <c r="B13826">
        <v>2331</v>
      </c>
      <c r="C13826" t="s">
        <v>3131</v>
      </c>
      <c r="D13826" s="2">
        <f t="shared" ref="D13826:D13889" si="648">F13826/MAX(H13826,0.00001)</f>
        <v>1.42017615865071</v>
      </c>
      <c r="E13826" s="2">
        <f t="shared" ref="E13826:E13889" si="649">H13826/MAX(F13826,0.00001)</f>
        <v>0</v>
      </c>
      <c r="F13826" s="1">
        <v>1.42017615865071E-5</v>
      </c>
      <c r="G13826">
        <v>5</v>
      </c>
      <c r="H13826" s="1">
        <v>0</v>
      </c>
      <c r="I13826">
        <v>0</v>
      </c>
      <c r="J13826">
        <f t="shared" ref="J13826:J13889" si="650">G13826+I13826</f>
        <v>5</v>
      </c>
      <c r="K13826" t="s">
        <v>3131</v>
      </c>
      <c r="L13826">
        <v>5</v>
      </c>
    </row>
    <row r="13827" spans="2:12" x14ac:dyDescent="0.25">
      <c r="B13827">
        <v>2353</v>
      </c>
      <c r="C13827" t="s">
        <v>3157</v>
      </c>
      <c r="D13827" s="2">
        <f t="shared" si="648"/>
        <v>1.42017615865071</v>
      </c>
      <c r="E13827" s="2">
        <f t="shared" si="649"/>
        <v>0</v>
      </c>
      <c r="F13827" s="1">
        <v>1.42017615865071E-5</v>
      </c>
      <c r="G13827">
        <v>5</v>
      </c>
      <c r="H13827" s="1">
        <v>0</v>
      </c>
      <c r="I13827">
        <v>0</v>
      </c>
      <c r="J13827">
        <f t="shared" si="650"/>
        <v>5</v>
      </c>
      <c r="K13827" t="s">
        <v>3158</v>
      </c>
      <c r="L13827">
        <v>5</v>
      </c>
    </row>
    <row r="13828" spans="2:12" x14ac:dyDescent="0.25">
      <c r="B13828">
        <v>2451</v>
      </c>
      <c r="C13828" t="s">
        <v>3307</v>
      </c>
      <c r="D13828" s="2">
        <f t="shared" si="648"/>
        <v>1.42017615865071</v>
      </c>
      <c r="E13828" s="2">
        <f t="shared" si="649"/>
        <v>0</v>
      </c>
      <c r="F13828" s="1">
        <v>1.42017615865071E-5</v>
      </c>
      <c r="G13828">
        <v>5</v>
      </c>
      <c r="H13828" s="1">
        <v>0</v>
      </c>
      <c r="I13828">
        <v>0</v>
      </c>
      <c r="J13828">
        <f t="shared" si="650"/>
        <v>5</v>
      </c>
      <c r="K13828" t="s">
        <v>3307</v>
      </c>
      <c r="L13828">
        <v>5</v>
      </c>
    </row>
    <row r="13829" spans="2:12" x14ac:dyDescent="0.25">
      <c r="B13829">
        <v>2479</v>
      </c>
      <c r="C13829" t="s">
        <v>3345</v>
      </c>
      <c r="D13829" s="2">
        <f t="shared" si="648"/>
        <v>1.42017615865071</v>
      </c>
      <c r="E13829" s="2">
        <f t="shared" si="649"/>
        <v>0</v>
      </c>
      <c r="F13829" s="1">
        <v>1.42017615865071E-5</v>
      </c>
      <c r="G13829">
        <v>5</v>
      </c>
      <c r="H13829" s="1">
        <v>0</v>
      </c>
      <c r="I13829">
        <v>0</v>
      </c>
      <c r="J13829">
        <f t="shared" si="650"/>
        <v>5</v>
      </c>
      <c r="K13829" t="s">
        <v>3345</v>
      </c>
      <c r="L13829">
        <v>5</v>
      </c>
    </row>
    <row r="13830" spans="2:12" x14ac:dyDescent="0.25">
      <c r="B13830">
        <v>2690</v>
      </c>
      <c r="C13830" t="s">
        <v>3602</v>
      </c>
      <c r="D13830" s="2">
        <f t="shared" si="648"/>
        <v>1.42017615865071</v>
      </c>
      <c r="E13830" s="2">
        <f t="shared" si="649"/>
        <v>0</v>
      </c>
      <c r="F13830" s="1">
        <v>1.42017615865071E-5</v>
      </c>
      <c r="G13830">
        <v>5</v>
      </c>
      <c r="H13830" s="1">
        <v>0</v>
      </c>
      <c r="I13830">
        <v>0</v>
      </c>
      <c r="J13830">
        <f t="shared" si="650"/>
        <v>5</v>
      </c>
      <c r="K13830" t="s">
        <v>3602</v>
      </c>
      <c r="L13830">
        <v>3</v>
      </c>
    </row>
    <row r="13831" spans="2:12" x14ac:dyDescent="0.25">
      <c r="B13831">
        <v>2953</v>
      </c>
      <c r="C13831" t="s">
        <v>3967</v>
      </c>
      <c r="D13831" s="2">
        <f t="shared" si="648"/>
        <v>1.42017615865071</v>
      </c>
      <c r="E13831" s="2">
        <f t="shared" si="649"/>
        <v>0</v>
      </c>
      <c r="F13831" s="1">
        <v>1.42017615865071E-5</v>
      </c>
      <c r="G13831">
        <v>5</v>
      </c>
      <c r="H13831" s="1">
        <v>0</v>
      </c>
      <c r="I13831">
        <v>0</v>
      </c>
      <c r="J13831">
        <f t="shared" si="650"/>
        <v>5</v>
      </c>
      <c r="K13831" t="s">
        <v>3967</v>
      </c>
      <c r="L13831">
        <v>5</v>
      </c>
    </row>
    <row r="13832" spans="2:12" x14ac:dyDescent="0.25">
      <c r="B13832">
        <v>2959</v>
      </c>
      <c r="C13832" t="s">
        <v>3974</v>
      </c>
      <c r="D13832" s="2">
        <f t="shared" si="648"/>
        <v>1.42017615865071</v>
      </c>
      <c r="E13832" s="2">
        <f t="shared" si="649"/>
        <v>0</v>
      </c>
      <c r="F13832" s="1">
        <v>1.42017615865071E-5</v>
      </c>
      <c r="G13832">
        <v>5</v>
      </c>
      <c r="H13832" s="1">
        <v>0</v>
      </c>
      <c r="I13832">
        <v>0</v>
      </c>
      <c r="J13832">
        <f t="shared" si="650"/>
        <v>5</v>
      </c>
      <c r="K13832" t="s">
        <v>3974</v>
      </c>
      <c r="L13832">
        <v>5</v>
      </c>
    </row>
    <row r="13833" spans="2:12" x14ac:dyDescent="0.25">
      <c r="B13833">
        <v>3136</v>
      </c>
      <c r="C13833" t="s">
        <v>4202</v>
      </c>
      <c r="D13833" s="2">
        <f t="shared" si="648"/>
        <v>1.42017615865071</v>
      </c>
      <c r="E13833" s="2">
        <f t="shared" si="649"/>
        <v>0</v>
      </c>
      <c r="F13833" s="1">
        <v>1.42017615865071E-5</v>
      </c>
      <c r="G13833">
        <v>5</v>
      </c>
      <c r="H13833" s="1">
        <v>0</v>
      </c>
      <c r="I13833">
        <v>0</v>
      </c>
      <c r="J13833">
        <f t="shared" si="650"/>
        <v>5</v>
      </c>
      <c r="K13833" t="s">
        <v>4202</v>
      </c>
      <c r="L13833">
        <v>5</v>
      </c>
    </row>
    <row r="13834" spans="2:12" x14ac:dyDescent="0.25">
      <c r="B13834">
        <v>3156</v>
      </c>
      <c r="C13834" t="s">
        <v>4226</v>
      </c>
      <c r="D13834" s="2">
        <f t="shared" si="648"/>
        <v>1.42017615865071</v>
      </c>
      <c r="E13834" s="2">
        <f t="shared" si="649"/>
        <v>0</v>
      </c>
      <c r="F13834" s="1">
        <v>1.42017615865071E-5</v>
      </c>
      <c r="G13834">
        <v>5</v>
      </c>
      <c r="H13834" s="1">
        <v>0</v>
      </c>
      <c r="I13834">
        <v>0</v>
      </c>
      <c r="J13834">
        <f t="shared" si="650"/>
        <v>5</v>
      </c>
      <c r="K13834" t="s">
        <v>4227</v>
      </c>
      <c r="L13834">
        <v>5</v>
      </c>
    </row>
    <row r="13835" spans="2:12" x14ac:dyDescent="0.25">
      <c r="B13835">
        <v>3165</v>
      </c>
      <c r="C13835" t="s">
        <v>4237</v>
      </c>
      <c r="D13835" s="2">
        <f t="shared" si="648"/>
        <v>1.42017615865071</v>
      </c>
      <c r="E13835" s="2">
        <f t="shared" si="649"/>
        <v>0</v>
      </c>
      <c r="F13835" s="1">
        <v>1.42017615865071E-5</v>
      </c>
      <c r="G13835">
        <v>5</v>
      </c>
      <c r="H13835" s="1">
        <v>0</v>
      </c>
      <c r="I13835">
        <v>0</v>
      </c>
      <c r="J13835">
        <f t="shared" si="650"/>
        <v>5</v>
      </c>
      <c r="K13835" t="s">
        <v>4237</v>
      </c>
      <c r="L13835">
        <v>5</v>
      </c>
    </row>
    <row r="13836" spans="2:12" x14ac:dyDescent="0.25">
      <c r="B13836">
        <v>3209</v>
      </c>
      <c r="C13836" t="s">
        <v>4293</v>
      </c>
      <c r="D13836" s="2">
        <f t="shared" si="648"/>
        <v>1.42017615865071</v>
      </c>
      <c r="E13836" s="2">
        <f t="shared" si="649"/>
        <v>0</v>
      </c>
      <c r="F13836" s="1">
        <v>1.42017615865071E-5</v>
      </c>
      <c r="G13836">
        <v>5</v>
      </c>
      <c r="H13836" s="1">
        <v>0</v>
      </c>
      <c r="I13836">
        <v>0</v>
      </c>
      <c r="J13836">
        <f t="shared" si="650"/>
        <v>5</v>
      </c>
      <c r="K13836" t="s">
        <v>4293</v>
      </c>
      <c r="L13836">
        <v>5</v>
      </c>
    </row>
    <row r="13837" spans="2:12" x14ac:dyDescent="0.25">
      <c r="B13837">
        <v>3386</v>
      </c>
      <c r="C13837" t="s">
        <v>4519</v>
      </c>
      <c r="D13837" s="2">
        <f t="shared" si="648"/>
        <v>1.42017615865071</v>
      </c>
      <c r="E13837" s="2">
        <f t="shared" si="649"/>
        <v>0</v>
      </c>
      <c r="F13837" s="1">
        <v>1.42017615865071E-5</v>
      </c>
      <c r="G13837">
        <v>5</v>
      </c>
      <c r="H13837" s="1">
        <v>0</v>
      </c>
      <c r="I13837">
        <v>0</v>
      </c>
      <c r="J13837">
        <f t="shared" si="650"/>
        <v>5</v>
      </c>
      <c r="K13837" t="s">
        <v>4519</v>
      </c>
      <c r="L13837">
        <v>5</v>
      </c>
    </row>
    <row r="13838" spans="2:12" x14ac:dyDescent="0.25">
      <c r="B13838">
        <v>3441</v>
      </c>
      <c r="C13838" t="s">
        <v>4593</v>
      </c>
      <c r="D13838" s="2">
        <f t="shared" si="648"/>
        <v>1.42017615865071</v>
      </c>
      <c r="E13838" s="2">
        <f t="shared" si="649"/>
        <v>0</v>
      </c>
      <c r="F13838" s="1">
        <v>1.42017615865071E-5</v>
      </c>
      <c r="G13838">
        <v>5</v>
      </c>
      <c r="H13838" s="1">
        <v>0</v>
      </c>
      <c r="I13838">
        <v>0</v>
      </c>
      <c r="J13838">
        <f t="shared" si="650"/>
        <v>5</v>
      </c>
      <c r="K13838" t="s">
        <v>4593</v>
      </c>
      <c r="L13838">
        <v>5</v>
      </c>
    </row>
    <row r="13839" spans="2:12" x14ac:dyDescent="0.25">
      <c r="B13839">
        <v>3443</v>
      </c>
      <c r="C13839" t="s">
        <v>4596</v>
      </c>
      <c r="D13839" s="2">
        <f t="shared" si="648"/>
        <v>1.42017615865071</v>
      </c>
      <c r="E13839" s="2">
        <f t="shared" si="649"/>
        <v>0</v>
      </c>
      <c r="F13839" s="1">
        <v>1.42017615865071E-5</v>
      </c>
      <c r="G13839">
        <v>5</v>
      </c>
      <c r="H13839" s="1">
        <v>0</v>
      </c>
      <c r="I13839">
        <v>0</v>
      </c>
      <c r="J13839">
        <f t="shared" si="650"/>
        <v>5</v>
      </c>
      <c r="K13839" t="s">
        <v>4597</v>
      </c>
      <c r="L13839">
        <v>5</v>
      </c>
    </row>
    <row r="13840" spans="2:12" x14ac:dyDescent="0.25">
      <c r="B13840">
        <v>3519</v>
      </c>
      <c r="C13840" t="s">
        <v>4704</v>
      </c>
      <c r="D13840" s="2">
        <f t="shared" si="648"/>
        <v>1.42017615865071</v>
      </c>
      <c r="E13840" s="2">
        <f t="shared" si="649"/>
        <v>0</v>
      </c>
      <c r="F13840" s="1">
        <v>1.42017615865071E-5</v>
      </c>
      <c r="G13840">
        <v>5</v>
      </c>
      <c r="H13840" s="1">
        <v>0</v>
      </c>
      <c r="I13840">
        <v>0</v>
      </c>
      <c r="J13840">
        <f t="shared" si="650"/>
        <v>5</v>
      </c>
      <c r="K13840" t="s">
        <v>4704</v>
      </c>
      <c r="L13840">
        <v>5</v>
      </c>
    </row>
    <row r="13841" spans="2:12" x14ac:dyDescent="0.25">
      <c r="B13841">
        <v>4121</v>
      </c>
      <c r="C13841" t="s">
        <v>5429</v>
      </c>
      <c r="D13841" s="2">
        <f t="shared" si="648"/>
        <v>1.42017615865071</v>
      </c>
      <c r="E13841" s="2">
        <f t="shared" si="649"/>
        <v>0</v>
      </c>
      <c r="F13841" s="1">
        <v>1.42017615865071E-5</v>
      </c>
      <c r="G13841">
        <v>5</v>
      </c>
      <c r="H13841" s="1">
        <v>0</v>
      </c>
      <c r="I13841">
        <v>0</v>
      </c>
      <c r="J13841">
        <f t="shared" si="650"/>
        <v>5</v>
      </c>
      <c r="K13841" t="s">
        <v>5429</v>
      </c>
      <c r="L13841">
        <v>5</v>
      </c>
    </row>
    <row r="13842" spans="2:12" x14ac:dyDescent="0.25">
      <c r="B13842">
        <v>4277</v>
      </c>
      <c r="C13842" t="s">
        <v>5644</v>
      </c>
      <c r="D13842" s="2">
        <f t="shared" si="648"/>
        <v>1.42017615865071</v>
      </c>
      <c r="E13842" s="2">
        <f t="shared" si="649"/>
        <v>0</v>
      </c>
      <c r="F13842" s="1">
        <v>1.42017615865071E-5</v>
      </c>
      <c r="G13842">
        <v>5</v>
      </c>
      <c r="H13842" s="1">
        <v>0</v>
      </c>
      <c r="I13842">
        <v>0</v>
      </c>
      <c r="J13842">
        <f t="shared" si="650"/>
        <v>5</v>
      </c>
      <c r="K13842" t="s">
        <v>5645</v>
      </c>
      <c r="L13842">
        <v>3</v>
      </c>
    </row>
    <row r="13843" spans="2:12" x14ac:dyDescent="0.25">
      <c r="B13843">
        <v>4325</v>
      </c>
      <c r="C13843" t="s">
        <v>5711</v>
      </c>
      <c r="D13843" s="2">
        <f t="shared" si="648"/>
        <v>1.42017615865071</v>
      </c>
      <c r="E13843" s="2">
        <f t="shared" si="649"/>
        <v>0</v>
      </c>
      <c r="F13843" s="1">
        <v>1.42017615865071E-5</v>
      </c>
      <c r="G13843">
        <v>5</v>
      </c>
      <c r="H13843" s="1">
        <v>0</v>
      </c>
      <c r="I13843">
        <v>0</v>
      </c>
      <c r="J13843">
        <f t="shared" si="650"/>
        <v>5</v>
      </c>
      <c r="K13843" t="s">
        <v>5712</v>
      </c>
      <c r="L13843">
        <v>5</v>
      </c>
    </row>
    <row r="13844" spans="2:12" x14ac:dyDescent="0.25">
      <c r="B13844">
        <v>4567</v>
      </c>
      <c r="C13844" t="s">
        <v>6057</v>
      </c>
      <c r="D13844" s="2">
        <f t="shared" si="648"/>
        <v>1.42017615865071</v>
      </c>
      <c r="E13844" s="2">
        <f t="shared" si="649"/>
        <v>0</v>
      </c>
      <c r="F13844" s="1">
        <v>1.42017615865071E-5</v>
      </c>
      <c r="G13844">
        <v>5</v>
      </c>
      <c r="H13844" s="1">
        <v>0</v>
      </c>
      <c r="I13844">
        <v>0</v>
      </c>
      <c r="J13844">
        <f t="shared" si="650"/>
        <v>5</v>
      </c>
      <c r="K13844" t="s">
        <v>6058</v>
      </c>
      <c r="L13844">
        <v>5</v>
      </c>
    </row>
    <row r="13845" spans="2:12" x14ac:dyDescent="0.25">
      <c r="B13845">
        <v>4951</v>
      </c>
      <c r="C13845" t="s">
        <v>6570</v>
      </c>
      <c r="D13845" s="2">
        <f t="shared" si="648"/>
        <v>1.42017615865071</v>
      </c>
      <c r="E13845" s="2">
        <f t="shared" si="649"/>
        <v>0</v>
      </c>
      <c r="F13845" s="1">
        <v>1.42017615865071E-5</v>
      </c>
      <c r="G13845">
        <v>5</v>
      </c>
      <c r="H13845" s="1">
        <v>0</v>
      </c>
      <c r="I13845">
        <v>0</v>
      </c>
      <c r="J13845">
        <f t="shared" si="650"/>
        <v>5</v>
      </c>
      <c r="K13845" t="s">
        <v>6570</v>
      </c>
      <c r="L13845">
        <v>5</v>
      </c>
    </row>
    <row r="13846" spans="2:12" x14ac:dyDescent="0.25">
      <c r="B13846">
        <v>5118</v>
      </c>
      <c r="C13846" t="s">
        <v>6874</v>
      </c>
      <c r="D13846" s="2">
        <f t="shared" si="648"/>
        <v>1.42017615865071</v>
      </c>
      <c r="E13846" s="2">
        <f t="shared" si="649"/>
        <v>0</v>
      </c>
      <c r="F13846" s="1">
        <v>1.42017615865071E-5</v>
      </c>
      <c r="G13846">
        <v>5</v>
      </c>
      <c r="H13846" s="1">
        <v>0</v>
      </c>
      <c r="I13846">
        <v>0</v>
      </c>
      <c r="J13846">
        <f t="shared" si="650"/>
        <v>5</v>
      </c>
      <c r="K13846" t="s">
        <v>6875</v>
      </c>
      <c r="L13846">
        <v>3</v>
      </c>
    </row>
    <row r="13847" spans="2:12" x14ac:dyDescent="0.25">
      <c r="B13847">
        <v>5335</v>
      </c>
      <c r="C13847" t="s">
        <v>7293</v>
      </c>
      <c r="D13847" s="2">
        <f t="shared" si="648"/>
        <v>1.42017615865071</v>
      </c>
      <c r="E13847" s="2">
        <f t="shared" si="649"/>
        <v>0</v>
      </c>
      <c r="F13847" s="1">
        <v>1.42017615865071E-5</v>
      </c>
      <c r="G13847">
        <v>5</v>
      </c>
      <c r="H13847" s="1">
        <v>0</v>
      </c>
      <c r="I13847">
        <v>0</v>
      </c>
      <c r="J13847">
        <f t="shared" si="650"/>
        <v>5</v>
      </c>
      <c r="K13847" t="s">
        <v>7293</v>
      </c>
      <c r="L13847">
        <v>5</v>
      </c>
    </row>
    <row r="13848" spans="2:12" x14ac:dyDescent="0.25">
      <c r="B13848">
        <v>5438</v>
      </c>
      <c r="C13848" t="s">
        <v>7478</v>
      </c>
      <c r="D13848" s="2">
        <f t="shared" si="648"/>
        <v>1.42017615865071</v>
      </c>
      <c r="E13848" s="2">
        <f t="shared" si="649"/>
        <v>0</v>
      </c>
      <c r="F13848" s="1">
        <v>1.42017615865071E-5</v>
      </c>
      <c r="G13848">
        <v>5</v>
      </c>
      <c r="H13848" s="1">
        <v>0</v>
      </c>
      <c r="I13848">
        <v>0</v>
      </c>
      <c r="J13848">
        <f t="shared" si="650"/>
        <v>5</v>
      </c>
      <c r="K13848" t="s">
        <v>7479</v>
      </c>
      <c r="L13848">
        <v>5</v>
      </c>
    </row>
    <row r="13849" spans="2:12" x14ac:dyDescent="0.25">
      <c r="B13849">
        <v>5877</v>
      </c>
      <c r="C13849" t="s">
        <v>8233</v>
      </c>
      <c r="D13849" s="2">
        <f t="shared" si="648"/>
        <v>1.42017615865071</v>
      </c>
      <c r="E13849" s="2">
        <f t="shared" si="649"/>
        <v>0</v>
      </c>
      <c r="F13849" s="1">
        <v>1.42017615865071E-5</v>
      </c>
      <c r="G13849">
        <v>5</v>
      </c>
      <c r="H13849" s="1">
        <v>0</v>
      </c>
      <c r="I13849">
        <v>0</v>
      </c>
      <c r="J13849">
        <f t="shared" si="650"/>
        <v>5</v>
      </c>
      <c r="K13849" t="s">
        <v>8234</v>
      </c>
      <c r="L13849">
        <v>5</v>
      </c>
    </row>
    <row r="13850" spans="2:12" x14ac:dyDescent="0.25">
      <c r="B13850">
        <v>5974</v>
      </c>
      <c r="C13850" t="s">
        <v>8359</v>
      </c>
      <c r="D13850" s="2">
        <f t="shared" si="648"/>
        <v>1.42017615865071</v>
      </c>
      <c r="E13850" s="2">
        <f t="shared" si="649"/>
        <v>0</v>
      </c>
      <c r="F13850" s="1">
        <v>1.42017615865071E-5</v>
      </c>
      <c r="G13850">
        <v>5</v>
      </c>
      <c r="H13850" s="1">
        <v>0</v>
      </c>
      <c r="I13850">
        <v>0</v>
      </c>
      <c r="J13850">
        <f t="shared" si="650"/>
        <v>5</v>
      </c>
      <c r="K13850" t="s">
        <v>8359</v>
      </c>
      <c r="L13850">
        <v>5</v>
      </c>
    </row>
    <row r="13851" spans="2:12" x14ac:dyDescent="0.25">
      <c r="B13851">
        <v>6014</v>
      </c>
      <c r="C13851" t="s">
        <v>8411</v>
      </c>
      <c r="D13851" s="2">
        <f t="shared" si="648"/>
        <v>1.42017615865071</v>
      </c>
      <c r="E13851" s="2">
        <f t="shared" si="649"/>
        <v>0</v>
      </c>
      <c r="F13851" s="1">
        <v>1.42017615865071E-5</v>
      </c>
      <c r="G13851">
        <v>5</v>
      </c>
      <c r="H13851" s="1">
        <v>0</v>
      </c>
      <c r="I13851">
        <v>0</v>
      </c>
      <c r="J13851">
        <f t="shared" si="650"/>
        <v>5</v>
      </c>
      <c r="K13851" t="s">
        <v>8411</v>
      </c>
      <c r="L13851">
        <v>5</v>
      </c>
    </row>
    <row r="13852" spans="2:12" x14ac:dyDescent="0.25">
      <c r="B13852">
        <v>6075</v>
      </c>
      <c r="C13852" t="s">
        <v>8483</v>
      </c>
      <c r="D13852" s="2">
        <f t="shared" si="648"/>
        <v>1.42017615865071</v>
      </c>
      <c r="E13852" s="2">
        <f t="shared" si="649"/>
        <v>0</v>
      </c>
      <c r="F13852" s="1">
        <v>1.42017615865071E-5</v>
      </c>
      <c r="G13852">
        <v>5</v>
      </c>
      <c r="H13852" s="1">
        <v>0</v>
      </c>
      <c r="I13852">
        <v>0</v>
      </c>
      <c r="J13852">
        <f t="shared" si="650"/>
        <v>5</v>
      </c>
      <c r="K13852" t="s">
        <v>8483</v>
      </c>
      <c r="L13852">
        <v>4</v>
      </c>
    </row>
    <row r="13853" spans="2:12" x14ac:dyDescent="0.25">
      <c r="B13853">
        <v>6173</v>
      </c>
      <c r="C13853" t="s">
        <v>8607</v>
      </c>
      <c r="D13853" s="2">
        <f t="shared" si="648"/>
        <v>1.42017615865071</v>
      </c>
      <c r="E13853" s="2">
        <f t="shared" si="649"/>
        <v>0</v>
      </c>
      <c r="F13853" s="1">
        <v>1.42017615865071E-5</v>
      </c>
      <c r="G13853">
        <v>5</v>
      </c>
      <c r="H13853" s="1">
        <v>0</v>
      </c>
      <c r="I13853">
        <v>0</v>
      </c>
      <c r="J13853">
        <f t="shared" si="650"/>
        <v>5</v>
      </c>
      <c r="K13853" t="s">
        <v>8607</v>
      </c>
      <c r="L13853">
        <v>5</v>
      </c>
    </row>
    <row r="13854" spans="2:12" x14ac:dyDescent="0.25">
      <c r="B13854">
        <v>6401</v>
      </c>
      <c r="C13854" t="s">
        <v>8929</v>
      </c>
      <c r="D13854" s="2">
        <f t="shared" si="648"/>
        <v>1.42017615865071</v>
      </c>
      <c r="E13854" s="2">
        <f t="shared" si="649"/>
        <v>0</v>
      </c>
      <c r="F13854" s="1">
        <v>1.42017615865071E-5</v>
      </c>
      <c r="G13854">
        <v>5</v>
      </c>
      <c r="H13854" s="1">
        <v>0</v>
      </c>
      <c r="I13854">
        <v>0</v>
      </c>
      <c r="J13854">
        <f t="shared" si="650"/>
        <v>5</v>
      </c>
      <c r="K13854" t="s">
        <v>8930</v>
      </c>
      <c r="L13854">
        <v>5</v>
      </c>
    </row>
    <row r="13855" spans="2:12" x14ac:dyDescent="0.25">
      <c r="B13855">
        <v>6510</v>
      </c>
      <c r="C13855" t="s">
        <v>9147</v>
      </c>
      <c r="D13855" s="2">
        <f t="shared" si="648"/>
        <v>1.42017615865071</v>
      </c>
      <c r="E13855" s="2">
        <f t="shared" si="649"/>
        <v>0</v>
      </c>
      <c r="F13855" s="1">
        <v>1.42017615865071E-5</v>
      </c>
      <c r="G13855">
        <v>5</v>
      </c>
      <c r="H13855" s="1">
        <v>0</v>
      </c>
      <c r="I13855">
        <v>0</v>
      </c>
      <c r="J13855">
        <f t="shared" si="650"/>
        <v>5</v>
      </c>
      <c r="K13855" t="s">
        <v>9147</v>
      </c>
      <c r="L13855">
        <v>5</v>
      </c>
    </row>
    <row r="13856" spans="2:12" x14ac:dyDescent="0.25">
      <c r="B13856">
        <v>7098</v>
      </c>
      <c r="C13856" t="s">
        <v>10033</v>
      </c>
      <c r="D13856" s="2">
        <f t="shared" si="648"/>
        <v>1.42017615865071</v>
      </c>
      <c r="E13856" s="2">
        <f t="shared" si="649"/>
        <v>0</v>
      </c>
      <c r="F13856" s="1">
        <v>1.42017615865071E-5</v>
      </c>
      <c r="G13856">
        <v>5</v>
      </c>
      <c r="H13856" s="1">
        <v>0</v>
      </c>
      <c r="I13856">
        <v>0</v>
      </c>
      <c r="J13856">
        <f t="shared" si="650"/>
        <v>5</v>
      </c>
      <c r="K13856" t="s">
        <v>10033</v>
      </c>
      <c r="L13856">
        <v>4</v>
      </c>
    </row>
    <row r="13857" spans="2:12" x14ac:dyDescent="0.25">
      <c r="B13857">
        <v>7149</v>
      </c>
      <c r="C13857" t="s">
        <v>10120</v>
      </c>
      <c r="D13857" s="2">
        <f t="shared" si="648"/>
        <v>1.42017615865071</v>
      </c>
      <c r="E13857" s="2">
        <f t="shared" si="649"/>
        <v>0</v>
      </c>
      <c r="F13857" s="1">
        <v>1.42017615865071E-5</v>
      </c>
      <c r="G13857">
        <v>5</v>
      </c>
      <c r="H13857" s="1">
        <v>0</v>
      </c>
      <c r="I13857">
        <v>0</v>
      </c>
      <c r="J13857">
        <f t="shared" si="650"/>
        <v>5</v>
      </c>
      <c r="K13857" t="s">
        <v>10121</v>
      </c>
      <c r="L13857">
        <v>4</v>
      </c>
    </row>
    <row r="13858" spans="2:12" x14ac:dyDescent="0.25">
      <c r="B13858">
        <v>7262</v>
      </c>
      <c r="C13858" t="s">
        <v>10325</v>
      </c>
      <c r="D13858" s="2">
        <f t="shared" si="648"/>
        <v>1.42017615865071</v>
      </c>
      <c r="E13858" s="2">
        <f t="shared" si="649"/>
        <v>0</v>
      </c>
      <c r="F13858" s="1">
        <v>1.42017615865071E-5</v>
      </c>
      <c r="G13858">
        <v>5</v>
      </c>
      <c r="H13858" s="1">
        <v>0</v>
      </c>
      <c r="I13858">
        <v>0</v>
      </c>
      <c r="J13858">
        <f t="shared" si="650"/>
        <v>5</v>
      </c>
      <c r="K13858" t="s">
        <v>10326</v>
      </c>
      <c r="L13858">
        <v>5</v>
      </c>
    </row>
    <row r="13859" spans="2:12" x14ac:dyDescent="0.25">
      <c r="B13859">
        <v>7305</v>
      </c>
      <c r="C13859" t="s">
        <v>10391</v>
      </c>
      <c r="D13859" s="2">
        <f t="shared" si="648"/>
        <v>1.42017615865071</v>
      </c>
      <c r="E13859" s="2">
        <f t="shared" si="649"/>
        <v>0</v>
      </c>
      <c r="F13859" s="1">
        <v>1.42017615865071E-5</v>
      </c>
      <c r="G13859">
        <v>5</v>
      </c>
      <c r="H13859" s="1">
        <v>0</v>
      </c>
      <c r="I13859">
        <v>0</v>
      </c>
      <c r="J13859">
        <f t="shared" si="650"/>
        <v>5</v>
      </c>
      <c r="K13859" t="s">
        <v>10392</v>
      </c>
      <c r="L13859">
        <v>5</v>
      </c>
    </row>
    <row r="13860" spans="2:12" x14ac:dyDescent="0.25">
      <c r="B13860">
        <v>7431</v>
      </c>
      <c r="C13860" t="s">
        <v>10625</v>
      </c>
      <c r="D13860" s="2">
        <f t="shared" si="648"/>
        <v>1.42017615865071</v>
      </c>
      <c r="E13860" s="2">
        <f t="shared" si="649"/>
        <v>0</v>
      </c>
      <c r="F13860" s="1">
        <v>1.42017615865071E-5</v>
      </c>
      <c r="G13860">
        <v>5</v>
      </c>
      <c r="H13860" s="1">
        <v>0</v>
      </c>
      <c r="I13860">
        <v>0</v>
      </c>
      <c r="J13860">
        <f t="shared" si="650"/>
        <v>5</v>
      </c>
      <c r="K13860" t="s">
        <v>10626</v>
      </c>
      <c r="L13860">
        <v>5</v>
      </c>
    </row>
    <row r="13861" spans="2:12" x14ac:dyDescent="0.25">
      <c r="B13861">
        <v>7666</v>
      </c>
      <c r="C13861" t="s">
        <v>10991</v>
      </c>
      <c r="D13861" s="2">
        <f t="shared" si="648"/>
        <v>1.42017615865071</v>
      </c>
      <c r="E13861" s="2">
        <f t="shared" si="649"/>
        <v>0</v>
      </c>
      <c r="F13861" s="1">
        <v>1.42017615865071E-5</v>
      </c>
      <c r="G13861">
        <v>5</v>
      </c>
      <c r="H13861" s="1">
        <v>0</v>
      </c>
      <c r="I13861">
        <v>0</v>
      </c>
      <c r="J13861">
        <f t="shared" si="650"/>
        <v>5</v>
      </c>
      <c r="K13861" t="s">
        <v>10991</v>
      </c>
      <c r="L13861">
        <v>5</v>
      </c>
    </row>
    <row r="13862" spans="2:12" x14ac:dyDescent="0.25">
      <c r="B13862">
        <v>7690</v>
      </c>
      <c r="C13862" t="s">
        <v>11028</v>
      </c>
      <c r="D13862" s="2">
        <f t="shared" si="648"/>
        <v>1.42017615865071</v>
      </c>
      <c r="E13862" s="2">
        <f t="shared" si="649"/>
        <v>0</v>
      </c>
      <c r="F13862" s="1">
        <v>1.42017615865071E-5</v>
      </c>
      <c r="G13862">
        <v>5</v>
      </c>
      <c r="H13862" s="1">
        <v>0</v>
      </c>
      <c r="I13862">
        <v>0</v>
      </c>
      <c r="J13862">
        <f t="shared" si="650"/>
        <v>5</v>
      </c>
      <c r="K13862" t="s">
        <v>11029</v>
      </c>
      <c r="L13862">
        <v>5</v>
      </c>
    </row>
    <row r="13863" spans="2:12" x14ac:dyDescent="0.25">
      <c r="B13863">
        <v>7700</v>
      </c>
      <c r="C13863" t="s">
        <v>11048</v>
      </c>
      <c r="D13863" s="2">
        <f t="shared" si="648"/>
        <v>1.42017615865071</v>
      </c>
      <c r="E13863" s="2">
        <f t="shared" si="649"/>
        <v>0</v>
      </c>
      <c r="F13863" s="1">
        <v>1.42017615865071E-5</v>
      </c>
      <c r="G13863">
        <v>5</v>
      </c>
      <c r="H13863" s="1">
        <v>0</v>
      </c>
      <c r="I13863">
        <v>0</v>
      </c>
      <c r="J13863">
        <f t="shared" si="650"/>
        <v>5</v>
      </c>
      <c r="K13863" t="s">
        <v>11049</v>
      </c>
      <c r="L13863">
        <v>5</v>
      </c>
    </row>
    <row r="13864" spans="2:12" x14ac:dyDescent="0.25">
      <c r="B13864">
        <v>7750</v>
      </c>
      <c r="C13864" t="s">
        <v>11114</v>
      </c>
      <c r="D13864" s="2">
        <f t="shared" si="648"/>
        <v>1.42017615865071</v>
      </c>
      <c r="E13864" s="2">
        <f t="shared" si="649"/>
        <v>0</v>
      </c>
      <c r="F13864" s="1">
        <v>1.42017615865071E-5</v>
      </c>
      <c r="G13864">
        <v>5</v>
      </c>
      <c r="H13864" s="1">
        <v>0</v>
      </c>
      <c r="I13864">
        <v>0</v>
      </c>
      <c r="J13864">
        <f t="shared" si="650"/>
        <v>5</v>
      </c>
      <c r="K13864" t="s">
        <v>11114</v>
      </c>
      <c r="L13864">
        <v>5</v>
      </c>
    </row>
    <row r="13865" spans="2:12" x14ac:dyDescent="0.25">
      <c r="B13865">
        <v>7834</v>
      </c>
      <c r="C13865" t="s">
        <v>11212</v>
      </c>
      <c r="D13865" s="2">
        <f t="shared" si="648"/>
        <v>1.42017615865071</v>
      </c>
      <c r="E13865" s="2">
        <f t="shared" si="649"/>
        <v>0</v>
      </c>
      <c r="F13865" s="1">
        <v>1.42017615865071E-5</v>
      </c>
      <c r="G13865">
        <v>5</v>
      </c>
      <c r="H13865" s="1">
        <v>0</v>
      </c>
      <c r="I13865">
        <v>0</v>
      </c>
      <c r="J13865">
        <f t="shared" si="650"/>
        <v>5</v>
      </c>
      <c r="K13865" t="s">
        <v>11212</v>
      </c>
      <c r="L13865">
        <v>5</v>
      </c>
    </row>
    <row r="13866" spans="2:12" x14ac:dyDescent="0.25">
      <c r="B13866">
        <v>7848</v>
      </c>
      <c r="C13866" t="s">
        <v>11227</v>
      </c>
      <c r="D13866" s="2">
        <f t="shared" si="648"/>
        <v>1.42017615865071</v>
      </c>
      <c r="E13866" s="2">
        <f t="shared" si="649"/>
        <v>0</v>
      </c>
      <c r="F13866" s="1">
        <v>1.42017615865071E-5</v>
      </c>
      <c r="G13866">
        <v>5</v>
      </c>
      <c r="H13866" s="1">
        <v>0</v>
      </c>
      <c r="I13866">
        <v>0</v>
      </c>
      <c r="J13866">
        <f t="shared" si="650"/>
        <v>5</v>
      </c>
      <c r="K13866" t="s">
        <v>11227</v>
      </c>
      <c r="L13866">
        <v>5</v>
      </c>
    </row>
    <row r="13867" spans="2:12" x14ac:dyDescent="0.25">
      <c r="B13867">
        <v>7876</v>
      </c>
      <c r="C13867" t="s">
        <v>11260</v>
      </c>
      <c r="D13867" s="2">
        <f t="shared" si="648"/>
        <v>1.42017615865071</v>
      </c>
      <c r="E13867" s="2">
        <f t="shared" si="649"/>
        <v>0</v>
      </c>
      <c r="F13867" s="1">
        <v>1.42017615865071E-5</v>
      </c>
      <c r="G13867">
        <v>5</v>
      </c>
      <c r="H13867" s="1">
        <v>0</v>
      </c>
      <c r="I13867">
        <v>0</v>
      </c>
      <c r="J13867">
        <f t="shared" si="650"/>
        <v>5</v>
      </c>
      <c r="K13867" t="s">
        <v>11260</v>
      </c>
      <c r="L13867">
        <v>3</v>
      </c>
    </row>
    <row r="13868" spans="2:12" x14ac:dyDescent="0.25">
      <c r="B13868">
        <v>7943</v>
      </c>
      <c r="C13868" t="s">
        <v>11346</v>
      </c>
      <c r="D13868" s="2">
        <f t="shared" si="648"/>
        <v>1.42017615865071</v>
      </c>
      <c r="E13868" s="2">
        <f t="shared" si="649"/>
        <v>0</v>
      </c>
      <c r="F13868" s="1">
        <v>1.42017615865071E-5</v>
      </c>
      <c r="G13868">
        <v>5</v>
      </c>
      <c r="H13868" s="1">
        <v>0</v>
      </c>
      <c r="I13868">
        <v>0</v>
      </c>
      <c r="J13868">
        <f t="shared" si="650"/>
        <v>5</v>
      </c>
      <c r="K13868" t="s">
        <v>11347</v>
      </c>
      <c r="L13868">
        <v>5</v>
      </c>
    </row>
    <row r="13869" spans="2:12" x14ac:dyDescent="0.25">
      <c r="B13869">
        <v>8033</v>
      </c>
      <c r="C13869" t="s">
        <v>11472</v>
      </c>
      <c r="D13869" s="2">
        <f t="shared" si="648"/>
        <v>1.42017615865071</v>
      </c>
      <c r="E13869" s="2">
        <f t="shared" si="649"/>
        <v>0</v>
      </c>
      <c r="F13869" s="1">
        <v>1.42017615865071E-5</v>
      </c>
      <c r="G13869">
        <v>5</v>
      </c>
      <c r="H13869" s="1">
        <v>0</v>
      </c>
      <c r="I13869">
        <v>0</v>
      </c>
      <c r="J13869">
        <f t="shared" si="650"/>
        <v>5</v>
      </c>
      <c r="K13869" t="s">
        <v>11473</v>
      </c>
      <c r="L13869">
        <v>5</v>
      </c>
    </row>
    <row r="13870" spans="2:12" x14ac:dyDescent="0.25">
      <c r="B13870">
        <v>8073</v>
      </c>
      <c r="C13870" t="s">
        <v>11519</v>
      </c>
      <c r="D13870" s="2">
        <f t="shared" si="648"/>
        <v>1.42017615865071</v>
      </c>
      <c r="E13870" s="2">
        <f t="shared" si="649"/>
        <v>0</v>
      </c>
      <c r="F13870" s="1">
        <v>1.42017615865071E-5</v>
      </c>
      <c r="G13870">
        <v>5</v>
      </c>
      <c r="H13870" s="1">
        <v>0</v>
      </c>
      <c r="I13870">
        <v>0</v>
      </c>
      <c r="J13870">
        <f t="shared" si="650"/>
        <v>5</v>
      </c>
      <c r="K13870" t="s">
        <v>11520</v>
      </c>
      <c r="L13870">
        <v>5</v>
      </c>
    </row>
    <row r="13871" spans="2:12" x14ac:dyDescent="0.25">
      <c r="B13871">
        <v>8182</v>
      </c>
      <c r="C13871" t="s">
        <v>11660</v>
      </c>
      <c r="D13871" s="2">
        <f t="shared" si="648"/>
        <v>1.42017615865071</v>
      </c>
      <c r="E13871" s="2">
        <f t="shared" si="649"/>
        <v>0</v>
      </c>
      <c r="F13871" s="1">
        <v>1.42017615865071E-5</v>
      </c>
      <c r="G13871">
        <v>5</v>
      </c>
      <c r="H13871" s="1">
        <v>0</v>
      </c>
      <c r="I13871">
        <v>0</v>
      </c>
      <c r="J13871">
        <f t="shared" si="650"/>
        <v>5</v>
      </c>
      <c r="K13871" t="s">
        <v>11660</v>
      </c>
      <c r="L13871">
        <v>5</v>
      </c>
    </row>
    <row r="13872" spans="2:12" x14ac:dyDescent="0.25">
      <c r="B13872">
        <v>8187</v>
      </c>
      <c r="C13872" t="s">
        <v>11666</v>
      </c>
      <c r="D13872" s="2">
        <f t="shared" si="648"/>
        <v>1.42017615865071</v>
      </c>
      <c r="E13872" s="2">
        <f t="shared" si="649"/>
        <v>0</v>
      </c>
      <c r="F13872" s="1">
        <v>1.42017615865071E-5</v>
      </c>
      <c r="G13872">
        <v>5</v>
      </c>
      <c r="H13872" s="1">
        <v>0</v>
      </c>
      <c r="I13872">
        <v>0</v>
      </c>
      <c r="J13872">
        <f t="shared" si="650"/>
        <v>5</v>
      </c>
      <c r="K13872" t="s">
        <v>11666</v>
      </c>
      <c r="L13872">
        <v>5</v>
      </c>
    </row>
    <row r="13873" spans="2:12" x14ac:dyDescent="0.25">
      <c r="B13873">
        <v>8401</v>
      </c>
      <c r="C13873" t="s">
        <v>11951</v>
      </c>
      <c r="D13873" s="2">
        <f t="shared" si="648"/>
        <v>1.42017615865071</v>
      </c>
      <c r="E13873" s="2">
        <f t="shared" si="649"/>
        <v>0</v>
      </c>
      <c r="F13873" s="1">
        <v>1.42017615865071E-5</v>
      </c>
      <c r="G13873">
        <v>5</v>
      </c>
      <c r="H13873" s="1">
        <v>0</v>
      </c>
      <c r="I13873">
        <v>0</v>
      </c>
      <c r="J13873">
        <f t="shared" si="650"/>
        <v>5</v>
      </c>
      <c r="K13873" t="s">
        <v>11952</v>
      </c>
      <c r="L13873">
        <v>5</v>
      </c>
    </row>
    <row r="13874" spans="2:12" x14ac:dyDescent="0.25">
      <c r="B13874">
        <v>8715</v>
      </c>
      <c r="C13874" t="s">
        <v>12370</v>
      </c>
      <c r="D13874" s="2">
        <f t="shared" si="648"/>
        <v>1.42017615865071</v>
      </c>
      <c r="E13874" s="2">
        <f t="shared" si="649"/>
        <v>0</v>
      </c>
      <c r="F13874" s="1">
        <v>1.42017615865071E-5</v>
      </c>
      <c r="G13874">
        <v>5</v>
      </c>
      <c r="H13874" s="1">
        <v>0</v>
      </c>
      <c r="I13874">
        <v>0</v>
      </c>
      <c r="J13874">
        <f t="shared" si="650"/>
        <v>5</v>
      </c>
      <c r="K13874" t="s">
        <v>12370</v>
      </c>
      <c r="L13874">
        <v>5</v>
      </c>
    </row>
    <row r="13875" spans="2:12" x14ac:dyDescent="0.25">
      <c r="B13875">
        <v>8719</v>
      </c>
      <c r="C13875" t="s">
        <v>12374</v>
      </c>
      <c r="D13875" s="2">
        <f t="shared" si="648"/>
        <v>1.42017615865071</v>
      </c>
      <c r="E13875" s="2">
        <f t="shared" si="649"/>
        <v>0</v>
      </c>
      <c r="F13875" s="1">
        <v>1.42017615865071E-5</v>
      </c>
      <c r="G13875">
        <v>5</v>
      </c>
      <c r="H13875" s="1">
        <v>0</v>
      </c>
      <c r="I13875">
        <v>0</v>
      </c>
      <c r="J13875">
        <f t="shared" si="650"/>
        <v>5</v>
      </c>
      <c r="K13875" t="s">
        <v>12374</v>
      </c>
      <c r="L13875">
        <v>5</v>
      </c>
    </row>
    <row r="13876" spans="2:12" x14ac:dyDescent="0.25">
      <c r="B13876">
        <v>8855</v>
      </c>
      <c r="C13876" t="s">
        <v>12560</v>
      </c>
      <c r="D13876" s="2">
        <f t="shared" si="648"/>
        <v>1.42017615865071</v>
      </c>
      <c r="E13876" s="2">
        <f t="shared" si="649"/>
        <v>0</v>
      </c>
      <c r="F13876" s="1">
        <v>1.42017615865071E-5</v>
      </c>
      <c r="G13876">
        <v>5</v>
      </c>
      <c r="H13876" s="1">
        <v>0</v>
      </c>
      <c r="I13876">
        <v>0</v>
      </c>
      <c r="J13876">
        <f t="shared" si="650"/>
        <v>5</v>
      </c>
      <c r="K13876" t="s">
        <v>12560</v>
      </c>
      <c r="L13876">
        <v>5</v>
      </c>
    </row>
    <row r="13877" spans="2:12" x14ac:dyDescent="0.25">
      <c r="B13877">
        <v>8862</v>
      </c>
      <c r="C13877" t="s">
        <v>12568</v>
      </c>
      <c r="D13877" s="2">
        <f t="shared" si="648"/>
        <v>1.42017615865071</v>
      </c>
      <c r="E13877" s="2">
        <f t="shared" si="649"/>
        <v>0</v>
      </c>
      <c r="F13877" s="1">
        <v>1.42017615865071E-5</v>
      </c>
      <c r="G13877">
        <v>5</v>
      </c>
      <c r="H13877" s="1">
        <v>0</v>
      </c>
      <c r="I13877">
        <v>0</v>
      </c>
      <c r="J13877">
        <f t="shared" si="650"/>
        <v>5</v>
      </c>
      <c r="K13877" t="s">
        <v>12568</v>
      </c>
      <c r="L13877">
        <v>5</v>
      </c>
    </row>
    <row r="13878" spans="2:12" x14ac:dyDescent="0.25">
      <c r="B13878">
        <v>8870</v>
      </c>
      <c r="C13878" t="s">
        <v>12577</v>
      </c>
      <c r="D13878" s="2">
        <f t="shared" si="648"/>
        <v>1.42017615865071</v>
      </c>
      <c r="E13878" s="2">
        <f t="shared" si="649"/>
        <v>0</v>
      </c>
      <c r="F13878" s="1">
        <v>1.42017615865071E-5</v>
      </c>
      <c r="G13878">
        <v>5</v>
      </c>
      <c r="H13878" s="1">
        <v>0</v>
      </c>
      <c r="I13878">
        <v>0</v>
      </c>
      <c r="J13878">
        <f t="shared" si="650"/>
        <v>5</v>
      </c>
      <c r="K13878" t="s">
        <v>12577</v>
      </c>
      <c r="L13878">
        <v>5</v>
      </c>
    </row>
    <row r="13879" spans="2:12" x14ac:dyDescent="0.25">
      <c r="B13879">
        <v>9157</v>
      </c>
      <c r="C13879" t="s">
        <v>12985</v>
      </c>
      <c r="D13879" s="2">
        <f t="shared" si="648"/>
        <v>1.42017615865071</v>
      </c>
      <c r="E13879" s="2">
        <f t="shared" si="649"/>
        <v>0</v>
      </c>
      <c r="F13879" s="1">
        <v>1.42017615865071E-5</v>
      </c>
      <c r="G13879">
        <v>5</v>
      </c>
      <c r="H13879" s="1">
        <v>0</v>
      </c>
      <c r="I13879">
        <v>0</v>
      </c>
      <c r="J13879">
        <f t="shared" si="650"/>
        <v>5</v>
      </c>
      <c r="K13879" t="s">
        <v>12985</v>
      </c>
      <c r="L13879">
        <v>3</v>
      </c>
    </row>
    <row r="13880" spans="2:12" x14ac:dyDescent="0.25">
      <c r="B13880">
        <v>9339</v>
      </c>
      <c r="C13880" t="s">
        <v>13226</v>
      </c>
      <c r="D13880" s="2">
        <f t="shared" si="648"/>
        <v>1.42017615865071</v>
      </c>
      <c r="E13880" s="2">
        <f t="shared" si="649"/>
        <v>0</v>
      </c>
      <c r="F13880" s="1">
        <v>1.42017615865071E-5</v>
      </c>
      <c r="G13880">
        <v>5</v>
      </c>
      <c r="H13880" s="1">
        <v>0</v>
      </c>
      <c r="I13880">
        <v>0</v>
      </c>
      <c r="J13880">
        <f t="shared" si="650"/>
        <v>5</v>
      </c>
      <c r="K13880" t="s">
        <v>13226</v>
      </c>
      <c r="L13880">
        <v>5</v>
      </c>
    </row>
    <row r="13881" spans="2:12" x14ac:dyDescent="0.25">
      <c r="B13881">
        <v>9347</v>
      </c>
      <c r="C13881" t="s">
        <v>13237</v>
      </c>
      <c r="D13881" s="2">
        <f t="shared" si="648"/>
        <v>1.42017615865071</v>
      </c>
      <c r="E13881" s="2">
        <f t="shared" si="649"/>
        <v>0</v>
      </c>
      <c r="F13881" s="1">
        <v>1.42017615865071E-5</v>
      </c>
      <c r="G13881">
        <v>5</v>
      </c>
      <c r="H13881" s="1">
        <v>0</v>
      </c>
      <c r="I13881">
        <v>0</v>
      </c>
      <c r="J13881">
        <f t="shared" si="650"/>
        <v>5</v>
      </c>
      <c r="K13881" t="s">
        <v>13238</v>
      </c>
      <c r="L13881">
        <v>4</v>
      </c>
    </row>
    <row r="13882" spans="2:12" x14ac:dyDescent="0.25">
      <c r="B13882">
        <v>9835</v>
      </c>
      <c r="C13882" t="s">
        <v>13884</v>
      </c>
      <c r="D13882" s="2">
        <f t="shared" si="648"/>
        <v>1.42017615865071</v>
      </c>
      <c r="E13882" s="2">
        <f t="shared" si="649"/>
        <v>0</v>
      </c>
      <c r="F13882" s="1">
        <v>1.42017615865071E-5</v>
      </c>
      <c r="G13882">
        <v>5</v>
      </c>
      <c r="H13882" s="1">
        <v>0</v>
      </c>
      <c r="I13882">
        <v>0</v>
      </c>
      <c r="J13882">
        <f t="shared" si="650"/>
        <v>5</v>
      </c>
      <c r="K13882" t="s">
        <v>13884</v>
      </c>
      <c r="L13882">
        <v>5</v>
      </c>
    </row>
    <row r="13883" spans="2:12" x14ac:dyDescent="0.25">
      <c r="B13883">
        <v>10033</v>
      </c>
      <c r="C13883" t="s">
        <v>14172</v>
      </c>
      <c r="D13883" s="2">
        <f t="shared" si="648"/>
        <v>1.42017615865071</v>
      </c>
      <c r="E13883" s="2">
        <f t="shared" si="649"/>
        <v>0</v>
      </c>
      <c r="F13883" s="1">
        <v>1.42017615865071E-5</v>
      </c>
      <c r="G13883">
        <v>5</v>
      </c>
      <c r="H13883" s="1">
        <v>0</v>
      </c>
      <c r="I13883">
        <v>0</v>
      </c>
      <c r="J13883">
        <f t="shared" si="650"/>
        <v>5</v>
      </c>
      <c r="K13883" t="s">
        <v>14173</v>
      </c>
      <c r="L13883">
        <v>3</v>
      </c>
    </row>
    <row r="13884" spans="2:12" x14ac:dyDescent="0.25">
      <c r="B13884">
        <v>10222</v>
      </c>
      <c r="C13884" t="s">
        <v>14470</v>
      </c>
      <c r="D13884" s="2">
        <f t="shared" si="648"/>
        <v>1.42017615865071</v>
      </c>
      <c r="E13884" s="2">
        <f t="shared" si="649"/>
        <v>0</v>
      </c>
      <c r="F13884" s="1">
        <v>1.42017615865071E-5</v>
      </c>
      <c r="G13884">
        <v>5</v>
      </c>
      <c r="H13884" s="1">
        <v>0</v>
      </c>
      <c r="I13884">
        <v>0</v>
      </c>
      <c r="J13884">
        <f t="shared" si="650"/>
        <v>5</v>
      </c>
      <c r="K13884" t="s">
        <v>14471</v>
      </c>
      <c r="L13884">
        <v>5</v>
      </c>
    </row>
    <row r="13885" spans="2:12" x14ac:dyDescent="0.25">
      <c r="B13885">
        <v>10676</v>
      </c>
      <c r="C13885" t="s">
        <v>15036</v>
      </c>
      <c r="D13885" s="2">
        <f t="shared" si="648"/>
        <v>1.42017615865071</v>
      </c>
      <c r="E13885" s="2">
        <f t="shared" si="649"/>
        <v>0</v>
      </c>
      <c r="F13885" s="1">
        <v>1.42017615865071E-5</v>
      </c>
      <c r="G13885">
        <v>5</v>
      </c>
      <c r="H13885" s="1">
        <v>0</v>
      </c>
      <c r="I13885">
        <v>0</v>
      </c>
      <c r="J13885">
        <f t="shared" si="650"/>
        <v>5</v>
      </c>
      <c r="K13885" t="s">
        <v>15036</v>
      </c>
      <c r="L13885">
        <v>4</v>
      </c>
    </row>
    <row r="13886" spans="2:12" x14ac:dyDescent="0.25">
      <c r="B13886">
        <v>10730</v>
      </c>
      <c r="C13886" t="s">
        <v>15111</v>
      </c>
      <c r="D13886" s="2">
        <f t="shared" si="648"/>
        <v>1.42017615865071</v>
      </c>
      <c r="E13886" s="2">
        <f t="shared" si="649"/>
        <v>0</v>
      </c>
      <c r="F13886" s="1">
        <v>1.42017615865071E-5</v>
      </c>
      <c r="G13886">
        <v>5</v>
      </c>
      <c r="H13886" s="1">
        <v>0</v>
      </c>
      <c r="I13886">
        <v>0</v>
      </c>
      <c r="J13886">
        <f t="shared" si="650"/>
        <v>5</v>
      </c>
      <c r="K13886" t="s">
        <v>15112</v>
      </c>
      <c r="L13886">
        <v>5</v>
      </c>
    </row>
    <row r="13887" spans="2:12" x14ac:dyDescent="0.25">
      <c r="B13887">
        <v>10834</v>
      </c>
      <c r="C13887" t="s">
        <v>15225</v>
      </c>
      <c r="D13887" s="2">
        <f t="shared" si="648"/>
        <v>1.42017615865071</v>
      </c>
      <c r="E13887" s="2">
        <f t="shared" si="649"/>
        <v>0</v>
      </c>
      <c r="F13887" s="1">
        <v>1.42017615865071E-5</v>
      </c>
      <c r="G13887">
        <v>5</v>
      </c>
      <c r="H13887" s="1">
        <v>0</v>
      </c>
      <c r="I13887">
        <v>0</v>
      </c>
      <c r="J13887">
        <f t="shared" si="650"/>
        <v>5</v>
      </c>
      <c r="K13887" t="s">
        <v>15226</v>
      </c>
      <c r="L13887">
        <v>4</v>
      </c>
    </row>
    <row r="13888" spans="2:12" x14ac:dyDescent="0.25">
      <c r="B13888">
        <v>10909</v>
      </c>
      <c r="C13888" t="s">
        <v>15353</v>
      </c>
      <c r="D13888" s="2">
        <f t="shared" si="648"/>
        <v>1.42017615865071</v>
      </c>
      <c r="E13888" s="2">
        <f t="shared" si="649"/>
        <v>0</v>
      </c>
      <c r="F13888" s="1">
        <v>1.42017615865071E-5</v>
      </c>
      <c r="G13888">
        <v>5</v>
      </c>
      <c r="H13888" s="1">
        <v>0</v>
      </c>
      <c r="I13888">
        <v>0</v>
      </c>
      <c r="J13888">
        <f t="shared" si="650"/>
        <v>5</v>
      </c>
      <c r="K13888" t="s">
        <v>15354</v>
      </c>
      <c r="L13888">
        <v>4</v>
      </c>
    </row>
    <row r="13889" spans="2:12" x14ac:dyDescent="0.25">
      <c r="B13889">
        <v>11180</v>
      </c>
      <c r="C13889" t="s">
        <v>15761</v>
      </c>
      <c r="D13889" s="2">
        <f t="shared" si="648"/>
        <v>1.42017615865071</v>
      </c>
      <c r="E13889" s="2">
        <f t="shared" si="649"/>
        <v>0</v>
      </c>
      <c r="F13889" s="1">
        <v>1.42017615865071E-5</v>
      </c>
      <c r="G13889">
        <v>5</v>
      </c>
      <c r="H13889" s="1">
        <v>0</v>
      </c>
      <c r="I13889">
        <v>0</v>
      </c>
      <c r="J13889">
        <f t="shared" si="650"/>
        <v>5</v>
      </c>
      <c r="K13889" t="s">
        <v>15762</v>
      </c>
      <c r="L13889">
        <v>2</v>
      </c>
    </row>
    <row r="13890" spans="2:12" x14ac:dyDescent="0.25">
      <c r="B13890">
        <v>11191</v>
      </c>
      <c r="C13890" t="s">
        <v>15774</v>
      </c>
      <c r="D13890" s="2">
        <f t="shared" ref="D13890:D13953" si="651">F13890/MAX(H13890,0.00001)</f>
        <v>1.42017615865071</v>
      </c>
      <c r="E13890" s="2">
        <f t="shared" ref="E13890:E13953" si="652">H13890/MAX(F13890,0.00001)</f>
        <v>0</v>
      </c>
      <c r="F13890" s="1">
        <v>1.42017615865071E-5</v>
      </c>
      <c r="G13890">
        <v>5</v>
      </c>
      <c r="H13890" s="1">
        <v>0</v>
      </c>
      <c r="I13890">
        <v>0</v>
      </c>
      <c r="J13890">
        <f t="shared" ref="J13890:J13953" si="653">G13890+I13890</f>
        <v>5</v>
      </c>
      <c r="K13890" t="s">
        <v>15774</v>
      </c>
      <c r="L13890">
        <v>5</v>
      </c>
    </row>
    <row r="13891" spans="2:12" x14ac:dyDescent="0.25">
      <c r="B13891">
        <v>11197</v>
      </c>
      <c r="C13891" t="s">
        <v>15781</v>
      </c>
      <c r="D13891" s="2">
        <f t="shared" si="651"/>
        <v>1.42017615865071</v>
      </c>
      <c r="E13891" s="2">
        <f t="shared" si="652"/>
        <v>0</v>
      </c>
      <c r="F13891" s="1">
        <v>1.42017615865071E-5</v>
      </c>
      <c r="G13891">
        <v>5</v>
      </c>
      <c r="H13891" s="1">
        <v>0</v>
      </c>
      <c r="I13891">
        <v>0</v>
      </c>
      <c r="J13891">
        <f t="shared" si="653"/>
        <v>5</v>
      </c>
      <c r="K13891" t="s">
        <v>15781</v>
      </c>
      <c r="L13891">
        <v>3</v>
      </c>
    </row>
    <row r="13892" spans="2:12" x14ac:dyDescent="0.25">
      <c r="B13892">
        <v>11201</v>
      </c>
      <c r="C13892" t="s">
        <v>15788</v>
      </c>
      <c r="D13892" s="2">
        <f t="shared" si="651"/>
        <v>1.42017615865071</v>
      </c>
      <c r="E13892" s="2">
        <f t="shared" si="652"/>
        <v>0</v>
      </c>
      <c r="F13892" s="1">
        <v>1.42017615865071E-5</v>
      </c>
      <c r="G13892">
        <v>5</v>
      </c>
      <c r="H13892" s="1">
        <v>0</v>
      </c>
      <c r="I13892">
        <v>0</v>
      </c>
      <c r="J13892">
        <f t="shared" si="653"/>
        <v>5</v>
      </c>
      <c r="K13892" t="s">
        <v>15788</v>
      </c>
      <c r="L13892">
        <v>3</v>
      </c>
    </row>
    <row r="13893" spans="2:12" x14ac:dyDescent="0.25">
      <c r="B13893">
        <v>11284</v>
      </c>
      <c r="C13893" t="s">
        <v>15897</v>
      </c>
      <c r="D13893" s="2">
        <f t="shared" si="651"/>
        <v>1.42017615865071</v>
      </c>
      <c r="E13893" s="2">
        <f t="shared" si="652"/>
        <v>0</v>
      </c>
      <c r="F13893" s="1">
        <v>1.42017615865071E-5</v>
      </c>
      <c r="G13893">
        <v>5</v>
      </c>
      <c r="H13893" s="1">
        <v>0</v>
      </c>
      <c r="I13893">
        <v>0</v>
      </c>
      <c r="J13893">
        <f t="shared" si="653"/>
        <v>5</v>
      </c>
      <c r="K13893" t="s">
        <v>15897</v>
      </c>
      <c r="L13893">
        <v>4</v>
      </c>
    </row>
    <row r="13894" spans="2:12" x14ac:dyDescent="0.25">
      <c r="B13894">
        <v>11580</v>
      </c>
      <c r="C13894" t="s">
        <v>16284</v>
      </c>
      <c r="D13894" s="2">
        <f t="shared" si="651"/>
        <v>1.42017615865071</v>
      </c>
      <c r="E13894" s="2">
        <f t="shared" si="652"/>
        <v>0</v>
      </c>
      <c r="F13894" s="1">
        <v>1.42017615865071E-5</v>
      </c>
      <c r="G13894">
        <v>5</v>
      </c>
      <c r="H13894" s="1">
        <v>0</v>
      </c>
      <c r="I13894">
        <v>0</v>
      </c>
      <c r="J13894">
        <f t="shared" si="653"/>
        <v>5</v>
      </c>
      <c r="K13894" t="s">
        <v>16284</v>
      </c>
      <c r="L13894">
        <v>5</v>
      </c>
    </row>
    <row r="13895" spans="2:12" x14ac:dyDescent="0.25">
      <c r="B13895">
        <v>11751</v>
      </c>
      <c r="C13895" t="s">
        <v>16508</v>
      </c>
      <c r="D13895" s="2">
        <f t="shared" si="651"/>
        <v>1.42017615865071</v>
      </c>
      <c r="E13895" s="2">
        <f t="shared" si="652"/>
        <v>0</v>
      </c>
      <c r="F13895" s="1">
        <v>1.42017615865071E-5</v>
      </c>
      <c r="G13895">
        <v>5</v>
      </c>
      <c r="H13895" s="1">
        <v>0</v>
      </c>
      <c r="I13895">
        <v>0</v>
      </c>
      <c r="J13895">
        <f t="shared" si="653"/>
        <v>5</v>
      </c>
      <c r="K13895" t="s">
        <v>16508</v>
      </c>
      <c r="L13895">
        <v>5</v>
      </c>
    </row>
    <row r="13896" spans="2:12" x14ac:dyDescent="0.25">
      <c r="B13896">
        <v>12506</v>
      </c>
      <c r="C13896" t="s">
        <v>17495</v>
      </c>
      <c r="D13896" s="2">
        <f t="shared" si="651"/>
        <v>1.42017615865071</v>
      </c>
      <c r="E13896" s="2">
        <f t="shared" si="652"/>
        <v>0</v>
      </c>
      <c r="F13896" s="1">
        <v>1.42017615865071E-5</v>
      </c>
      <c r="G13896">
        <v>5</v>
      </c>
      <c r="H13896" s="1">
        <v>0</v>
      </c>
      <c r="I13896">
        <v>0</v>
      </c>
      <c r="J13896">
        <f t="shared" si="653"/>
        <v>5</v>
      </c>
      <c r="K13896" t="s">
        <v>17495</v>
      </c>
      <c r="L13896">
        <v>5</v>
      </c>
    </row>
    <row r="13897" spans="2:12" x14ac:dyDescent="0.25">
      <c r="B13897">
        <v>12674</v>
      </c>
      <c r="C13897" t="s">
        <v>17704</v>
      </c>
      <c r="D13897" s="2">
        <f t="shared" si="651"/>
        <v>1.42017615865071</v>
      </c>
      <c r="E13897" s="2">
        <f t="shared" si="652"/>
        <v>0</v>
      </c>
      <c r="F13897" s="1">
        <v>1.42017615865071E-5</v>
      </c>
      <c r="G13897">
        <v>5</v>
      </c>
      <c r="H13897" s="1">
        <v>0</v>
      </c>
      <c r="I13897">
        <v>0</v>
      </c>
      <c r="J13897">
        <f t="shared" si="653"/>
        <v>5</v>
      </c>
      <c r="K13897" t="s">
        <v>17704</v>
      </c>
      <c r="L13897">
        <v>5</v>
      </c>
    </row>
    <row r="13898" spans="2:12" x14ac:dyDescent="0.25">
      <c r="B13898">
        <v>12942</v>
      </c>
      <c r="C13898" t="s">
        <v>18055</v>
      </c>
      <c r="D13898" s="2">
        <f t="shared" si="651"/>
        <v>1.42017615865071</v>
      </c>
      <c r="E13898" s="2">
        <f t="shared" si="652"/>
        <v>0</v>
      </c>
      <c r="F13898" s="1">
        <v>1.42017615865071E-5</v>
      </c>
      <c r="G13898">
        <v>5</v>
      </c>
      <c r="H13898" s="1">
        <v>0</v>
      </c>
      <c r="I13898">
        <v>0</v>
      </c>
      <c r="J13898">
        <f t="shared" si="653"/>
        <v>5</v>
      </c>
      <c r="K13898" t="s">
        <v>18055</v>
      </c>
      <c r="L13898">
        <v>5</v>
      </c>
    </row>
    <row r="13899" spans="2:12" x14ac:dyDescent="0.25">
      <c r="B13899">
        <v>13045</v>
      </c>
      <c r="C13899" t="s">
        <v>18195</v>
      </c>
      <c r="D13899" s="2">
        <f t="shared" si="651"/>
        <v>1.42017615865071</v>
      </c>
      <c r="E13899" s="2">
        <f t="shared" si="652"/>
        <v>0</v>
      </c>
      <c r="F13899" s="1">
        <v>1.42017615865071E-5</v>
      </c>
      <c r="G13899">
        <v>5</v>
      </c>
      <c r="H13899" s="1">
        <v>0</v>
      </c>
      <c r="I13899">
        <v>0</v>
      </c>
      <c r="J13899">
        <f t="shared" si="653"/>
        <v>5</v>
      </c>
      <c r="K13899" t="s">
        <v>18196</v>
      </c>
      <c r="L13899">
        <v>5</v>
      </c>
    </row>
    <row r="13900" spans="2:12" x14ac:dyDescent="0.25">
      <c r="B13900">
        <v>13305</v>
      </c>
      <c r="C13900" t="s">
        <v>18624</v>
      </c>
      <c r="D13900" s="2">
        <f t="shared" si="651"/>
        <v>1.42017615865071</v>
      </c>
      <c r="E13900" s="2">
        <f t="shared" si="652"/>
        <v>0</v>
      </c>
      <c r="F13900" s="1">
        <v>1.42017615865071E-5</v>
      </c>
      <c r="G13900">
        <v>5</v>
      </c>
      <c r="H13900" s="1">
        <v>0</v>
      </c>
      <c r="I13900">
        <v>0</v>
      </c>
      <c r="J13900">
        <f t="shared" si="653"/>
        <v>5</v>
      </c>
      <c r="K13900" t="s">
        <v>18624</v>
      </c>
      <c r="L13900">
        <v>5</v>
      </c>
    </row>
    <row r="13901" spans="2:12" x14ac:dyDescent="0.25">
      <c r="B13901">
        <v>13327</v>
      </c>
      <c r="C13901" t="s">
        <v>18650</v>
      </c>
      <c r="D13901" s="2">
        <f t="shared" si="651"/>
        <v>1.42017615865071</v>
      </c>
      <c r="E13901" s="2">
        <f t="shared" si="652"/>
        <v>0</v>
      </c>
      <c r="F13901" s="1">
        <v>1.42017615865071E-5</v>
      </c>
      <c r="G13901">
        <v>5</v>
      </c>
      <c r="H13901" s="1">
        <v>0</v>
      </c>
      <c r="I13901">
        <v>0</v>
      </c>
      <c r="J13901">
        <f t="shared" si="653"/>
        <v>5</v>
      </c>
      <c r="K13901" t="s">
        <v>18650</v>
      </c>
      <c r="L13901">
        <v>5</v>
      </c>
    </row>
    <row r="13902" spans="2:12" x14ac:dyDescent="0.25">
      <c r="B13902">
        <v>13573</v>
      </c>
      <c r="C13902" t="s">
        <v>18972</v>
      </c>
      <c r="D13902" s="2">
        <f t="shared" si="651"/>
        <v>1.42017615865071</v>
      </c>
      <c r="E13902" s="2">
        <f t="shared" si="652"/>
        <v>0</v>
      </c>
      <c r="F13902" s="1">
        <v>1.42017615865071E-5</v>
      </c>
      <c r="G13902">
        <v>5</v>
      </c>
      <c r="H13902" s="1">
        <v>0</v>
      </c>
      <c r="I13902">
        <v>0</v>
      </c>
      <c r="J13902">
        <f t="shared" si="653"/>
        <v>5</v>
      </c>
      <c r="K13902" t="s">
        <v>18972</v>
      </c>
      <c r="L13902">
        <v>5</v>
      </c>
    </row>
    <row r="13903" spans="2:12" x14ac:dyDescent="0.25">
      <c r="B13903">
        <v>13677</v>
      </c>
      <c r="C13903" t="s">
        <v>19095</v>
      </c>
      <c r="D13903" s="2">
        <f t="shared" si="651"/>
        <v>1.42017615865071</v>
      </c>
      <c r="E13903" s="2">
        <f t="shared" si="652"/>
        <v>0</v>
      </c>
      <c r="F13903" s="1">
        <v>1.42017615865071E-5</v>
      </c>
      <c r="G13903">
        <v>5</v>
      </c>
      <c r="H13903" s="1">
        <v>0</v>
      </c>
      <c r="I13903">
        <v>0</v>
      </c>
      <c r="J13903">
        <f t="shared" si="653"/>
        <v>5</v>
      </c>
      <c r="K13903" t="s">
        <v>19095</v>
      </c>
      <c r="L13903">
        <v>5</v>
      </c>
    </row>
    <row r="13904" spans="2:12" x14ac:dyDescent="0.25">
      <c r="B13904">
        <v>14541</v>
      </c>
      <c r="C13904" t="s">
        <v>20270</v>
      </c>
      <c r="D13904" s="2">
        <f t="shared" si="651"/>
        <v>1.42017615865071</v>
      </c>
      <c r="E13904" s="2">
        <f t="shared" si="652"/>
        <v>0</v>
      </c>
      <c r="F13904" s="1">
        <v>1.42017615865071E-5</v>
      </c>
      <c r="G13904">
        <v>5</v>
      </c>
      <c r="H13904" s="1">
        <v>0</v>
      </c>
      <c r="I13904">
        <v>0</v>
      </c>
      <c r="J13904">
        <f t="shared" si="653"/>
        <v>5</v>
      </c>
      <c r="K13904" t="s">
        <v>20270</v>
      </c>
      <c r="L13904">
        <v>5</v>
      </c>
    </row>
    <row r="13905" spans="2:12" x14ac:dyDescent="0.25">
      <c r="B13905">
        <v>14626</v>
      </c>
      <c r="C13905" t="s">
        <v>20368</v>
      </c>
      <c r="D13905" s="2">
        <f t="shared" si="651"/>
        <v>1.42017615865071</v>
      </c>
      <c r="E13905" s="2">
        <f t="shared" si="652"/>
        <v>0</v>
      </c>
      <c r="F13905" s="1">
        <v>1.42017615865071E-5</v>
      </c>
      <c r="G13905">
        <v>5</v>
      </c>
      <c r="H13905" s="1">
        <v>0</v>
      </c>
      <c r="I13905">
        <v>0</v>
      </c>
      <c r="J13905">
        <f t="shared" si="653"/>
        <v>5</v>
      </c>
      <c r="K13905" t="s">
        <v>20369</v>
      </c>
      <c r="L13905">
        <v>3</v>
      </c>
    </row>
    <row r="13906" spans="2:12" x14ac:dyDescent="0.25">
      <c r="B13906">
        <v>14833</v>
      </c>
      <c r="C13906" t="s">
        <v>20646</v>
      </c>
      <c r="D13906" s="2">
        <f t="shared" si="651"/>
        <v>1.42017615865071</v>
      </c>
      <c r="E13906" s="2">
        <f t="shared" si="652"/>
        <v>0</v>
      </c>
      <c r="F13906" s="1">
        <v>1.42017615865071E-5</v>
      </c>
      <c r="G13906">
        <v>5</v>
      </c>
      <c r="H13906" s="1">
        <v>0</v>
      </c>
      <c r="I13906">
        <v>0</v>
      </c>
      <c r="J13906">
        <f t="shared" si="653"/>
        <v>5</v>
      </c>
      <c r="K13906" t="s">
        <v>20647</v>
      </c>
      <c r="L13906">
        <v>5</v>
      </c>
    </row>
    <row r="13907" spans="2:12" x14ac:dyDescent="0.25">
      <c r="B13907">
        <v>14857</v>
      </c>
      <c r="C13907" t="s">
        <v>20691</v>
      </c>
      <c r="D13907" s="2">
        <f t="shared" si="651"/>
        <v>1.42017615865071</v>
      </c>
      <c r="E13907" s="2">
        <f t="shared" si="652"/>
        <v>0</v>
      </c>
      <c r="F13907" s="1">
        <v>1.42017615865071E-5</v>
      </c>
      <c r="G13907">
        <v>5</v>
      </c>
      <c r="H13907" s="1">
        <v>0</v>
      </c>
      <c r="I13907">
        <v>0</v>
      </c>
      <c r="J13907">
        <f t="shared" si="653"/>
        <v>5</v>
      </c>
      <c r="K13907" t="s">
        <v>20692</v>
      </c>
      <c r="L13907">
        <v>5</v>
      </c>
    </row>
    <row r="13908" spans="2:12" x14ac:dyDescent="0.25">
      <c r="B13908">
        <v>15101</v>
      </c>
      <c r="C13908" t="s">
        <v>20999</v>
      </c>
      <c r="D13908" s="2">
        <f t="shared" si="651"/>
        <v>1.42017615865071</v>
      </c>
      <c r="E13908" s="2">
        <f t="shared" si="652"/>
        <v>0</v>
      </c>
      <c r="F13908" s="1">
        <v>1.42017615865071E-5</v>
      </c>
      <c r="G13908">
        <v>5</v>
      </c>
      <c r="H13908" s="1">
        <v>0</v>
      </c>
      <c r="I13908">
        <v>0</v>
      </c>
      <c r="J13908">
        <f t="shared" si="653"/>
        <v>5</v>
      </c>
      <c r="K13908" t="s">
        <v>20999</v>
      </c>
      <c r="L13908">
        <v>5</v>
      </c>
    </row>
    <row r="13909" spans="2:12" x14ac:dyDescent="0.25">
      <c r="B13909">
        <v>15185</v>
      </c>
      <c r="C13909" t="s">
        <v>21107</v>
      </c>
      <c r="D13909" s="2">
        <f t="shared" si="651"/>
        <v>1.42017615865071</v>
      </c>
      <c r="E13909" s="2">
        <f t="shared" si="652"/>
        <v>0</v>
      </c>
      <c r="F13909" s="1">
        <v>1.42017615865071E-5</v>
      </c>
      <c r="G13909">
        <v>5</v>
      </c>
      <c r="H13909" s="1">
        <v>0</v>
      </c>
      <c r="I13909">
        <v>0</v>
      </c>
      <c r="J13909">
        <f t="shared" si="653"/>
        <v>5</v>
      </c>
      <c r="K13909" t="s">
        <v>21107</v>
      </c>
      <c r="L13909">
        <v>5</v>
      </c>
    </row>
    <row r="13910" spans="2:12" x14ac:dyDescent="0.25">
      <c r="B13910">
        <v>15260</v>
      </c>
      <c r="C13910" t="s">
        <v>21206</v>
      </c>
      <c r="D13910" s="2">
        <f t="shared" si="651"/>
        <v>1.42017615865071</v>
      </c>
      <c r="E13910" s="2">
        <f t="shared" si="652"/>
        <v>0</v>
      </c>
      <c r="F13910" s="1">
        <v>1.42017615865071E-5</v>
      </c>
      <c r="G13910">
        <v>5</v>
      </c>
      <c r="H13910" s="1">
        <v>0</v>
      </c>
      <c r="I13910">
        <v>0</v>
      </c>
      <c r="J13910">
        <f t="shared" si="653"/>
        <v>5</v>
      </c>
      <c r="K13910" t="s">
        <v>21206</v>
      </c>
      <c r="L13910">
        <v>5</v>
      </c>
    </row>
    <row r="13911" spans="2:12" x14ac:dyDescent="0.25">
      <c r="B13911">
        <v>15315</v>
      </c>
      <c r="C13911" t="s">
        <v>21278</v>
      </c>
      <c r="D13911" s="2">
        <f t="shared" si="651"/>
        <v>1.42017615865071</v>
      </c>
      <c r="E13911" s="2">
        <f t="shared" si="652"/>
        <v>0</v>
      </c>
      <c r="F13911" s="1">
        <v>1.42017615865071E-5</v>
      </c>
      <c r="G13911">
        <v>5</v>
      </c>
      <c r="H13911" s="1">
        <v>0</v>
      </c>
      <c r="I13911">
        <v>0</v>
      </c>
      <c r="J13911">
        <f t="shared" si="653"/>
        <v>5</v>
      </c>
      <c r="K13911" t="s">
        <v>21278</v>
      </c>
      <c r="L13911">
        <v>5</v>
      </c>
    </row>
    <row r="13912" spans="2:12" x14ac:dyDescent="0.25">
      <c r="B13912">
        <v>15500</v>
      </c>
      <c r="C13912" t="s">
        <v>21540</v>
      </c>
      <c r="D13912" s="2">
        <f t="shared" si="651"/>
        <v>1.42017615865071</v>
      </c>
      <c r="E13912" s="2">
        <f t="shared" si="652"/>
        <v>0</v>
      </c>
      <c r="F13912" s="1">
        <v>1.42017615865071E-5</v>
      </c>
      <c r="G13912">
        <v>5</v>
      </c>
      <c r="H13912" s="1">
        <v>0</v>
      </c>
      <c r="I13912">
        <v>0</v>
      </c>
      <c r="J13912">
        <f t="shared" si="653"/>
        <v>5</v>
      </c>
      <c r="K13912" t="s">
        <v>21540</v>
      </c>
      <c r="L13912">
        <v>5</v>
      </c>
    </row>
    <row r="13913" spans="2:12" x14ac:dyDescent="0.25">
      <c r="B13913">
        <v>15591</v>
      </c>
      <c r="C13913" t="s">
        <v>21668</v>
      </c>
      <c r="D13913" s="2">
        <f t="shared" si="651"/>
        <v>1.42017615865071</v>
      </c>
      <c r="E13913" s="2">
        <f t="shared" si="652"/>
        <v>0</v>
      </c>
      <c r="F13913" s="1">
        <v>1.42017615865071E-5</v>
      </c>
      <c r="G13913">
        <v>5</v>
      </c>
      <c r="H13913" s="1">
        <v>0</v>
      </c>
      <c r="I13913">
        <v>0</v>
      </c>
      <c r="J13913">
        <f t="shared" si="653"/>
        <v>5</v>
      </c>
      <c r="K13913" t="s">
        <v>21668</v>
      </c>
      <c r="L13913">
        <v>5</v>
      </c>
    </row>
    <row r="13914" spans="2:12" x14ac:dyDescent="0.25">
      <c r="B13914">
        <v>15624</v>
      </c>
      <c r="C13914" t="s">
        <v>21707</v>
      </c>
      <c r="D13914" s="2">
        <f t="shared" si="651"/>
        <v>1.42017615865071</v>
      </c>
      <c r="E13914" s="2">
        <f t="shared" si="652"/>
        <v>0</v>
      </c>
      <c r="F13914" s="1">
        <v>1.42017615865071E-5</v>
      </c>
      <c r="G13914">
        <v>5</v>
      </c>
      <c r="H13914" s="1">
        <v>0</v>
      </c>
      <c r="I13914">
        <v>0</v>
      </c>
      <c r="J13914">
        <f t="shared" si="653"/>
        <v>5</v>
      </c>
      <c r="K13914" t="s">
        <v>21707</v>
      </c>
      <c r="L13914">
        <v>5</v>
      </c>
    </row>
    <row r="13915" spans="2:12" x14ac:dyDescent="0.25">
      <c r="B13915">
        <v>15631</v>
      </c>
      <c r="C13915" t="s">
        <v>21716</v>
      </c>
      <c r="D13915" s="2">
        <f t="shared" si="651"/>
        <v>1.42017615865071</v>
      </c>
      <c r="E13915" s="2">
        <f t="shared" si="652"/>
        <v>0</v>
      </c>
      <c r="F13915" s="1">
        <v>1.42017615865071E-5</v>
      </c>
      <c r="G13915">
        <v>5</v>
      </c>
      <c r="H13915" s="1">
        <v>0</v>
      </c>
      <c r="I13915">
        <v>0</v>
      </c>
      <c r="J13915">
        <f t="shared" si="653"/>
        <v>5</v>
      </c>
      <c r="K13915" t="s">
        <v>21717</v>
      </c>
      <c r="L13915">
        <v>3</v>
      </c>
    </row>
    <row r="13916" spans="2:12" x14ac:dyDescent="0.25">
      <c r="B13916">
        <v>15688</v>
      </c>
      <c r="C13916" t="s">
        <v>21778</v>
      </c>
      <c r="D13916" s="2">
        <f t="shared" si="651"/>
        <v>1.42017615865071</v>
      </c>
      <c r="E13916" s="2">
        <f t="shared" si="652"/>
        <v>0</v>
      </c>
      <c r="F13916" s="1">
        <v>1.42017615865071E-5</v>
      </c>
      <c r="G13916">
        <v>5</v>
      </c>
      <c r="H13916" s="1">
        <v>0</v>
      </c>
      <c r="I13916">
        <v>0</v>
      </c>
      <c r="J13916">
        <f t="shared" si="653"/>
        <v>5</v>
      </c>
      <c r="K13916" t="s">
        <v>21778</v>
      </c>
      <c r="L13916">
        <v>5</v>
      </c>
    </row>
    <row r="13917" spans="2:12" x14ac:dyDescent="0.25">
      <c r="B13917">
        <v>15816</v>
      </c>
      <c r="C13917" t="s">
        <v>21941</v>
      </c>
      <c r="D13917" s="2">
        <f t="shared" si="651"/>
        <v>1.42017615865071</v>
      </c>
      <c r="E13917" s="2">
        <f t="shared" si="652"/>
        <v>0</v>
      </c>
      <c r="F13917" s="1">
        <v>1.42017615865071E-5</v>
      </c>
      <c r="G13917">
        <v>5</v>
      </c>
      <c r="H13917" s="1">
        <v>0</v>
      </c>
      <c r="I13917">
        <v>0</v>
      </c>
      <c r="J13917">
        <f t="shared" si="653"/>
        <v>5</v>
      </c>
      <c r="K13917" t="s">
        <v>21941</v>
      </c>
      <c r="L13917">
        <v>5</v>
      </c>
    </row>
    <row r="13918" spans="2:12" x14ac:dyDescent="0.25">
      <c r="B13918">
        <v>15826</v>
      </c>
      <c r="C13918" t="s">
        <v>21956</v>
      </c>
      <c r="D13918" s="2">
        <f t="shared" si="651"/>
        <v>1.42017615865071</v>
      </c>
      <c r="E13918" s="2">
        <f t="shared" si="652"/>
        <v>0</v>
      </c>
      <c r="F13918" s="1">
        <v>1.42017615865071E-5</v>
      </c>
      <c r="G13918">
        <v>5</v>
      </c>
      <c r="H13918" s="1">
        <v>0</v>
      </c>
      <c r="I13918">
        <v>0</v>
      </c>
      <c r="J13918">
        <f t="shared" si="653"/>
        <v>5</v>
      </c>
      <c r="K13918" t="s">
        <v>21957</v>
      </c>
      <c r="L13918">
        <v>5</v>
      </c>
    </row>
    <row r="13919" spans="2:12" x14ac:dyDescent="0.25">
      <c r="B13919">
        <v>15855</v>
      </c>
      <c r="C13919" t="s">
        <v>21997</v>
      </c>
      <c r="D13919" s="2">
        <f t="shared" si="651"/>
        <v>1.42017615865071</v>
      </c>
      <c r="E13919" s="2">
        <f t="shared" si="652"/>
        <v>0</v>
      </c>
      <c r="F13919" s="1">
        <v>1.42017615865071E-5</v>
      </c>
      <c r="G13919">
        <v>5</v>
      </c>
      <c r="H13919" s="1">
        <v>0</v>
      </c>
      <c r="I13919">
        <v>0</v>
      </c>
      <c r="J13919">
        <f t="shared" si="653"/>
        <v>5</v>
      </c>
      <c r="K13919" t="s">
        <v>21997</v>
      </c>
      <c r="L13919">
        <v>5</v>
      </c>
    </row>
    <row r="13920" spans="2:12" x14ac:dyDescent="0.25">
      <c r="B13920">
        <v>16339</v>
      </c>
      <c r="C13920" t="s">
        <v>22745</v>
      </c>
      <c r="D13920" s="2">
        <f t="shared" si="651"/>
        <v>1.42017615865071</v>
      </c>
      <c r="E13920" s="2">
        <f t="shared" si="652"/>
        <v>0</v>
      </c>
      <c r="F13920" s="1">
        <v>1.42017615865071E-5</v>
      </c>
      <c r="G13920">
        <v>5</v>
      </c>
      <c r="H13920" s="1">
        <v>0</v>
      </c>
      <c r="I13920">
        <v>0</v>
      </c>
      <c r="J13920">
        <f t="shared" si="653"/>
        <v>5</v>
      </c>
      <c r="K13920" t="s">
        <v>22745</v>
      </c>
      <c r="L13920">
        <v>5</v>
      </c>
    </row>
    <row r="13921" spans="2:12" x14ac:dyDescent="0.25">
      <c r="B13921">
        <v>16381</v>
      </c>
      <c r="C13921" t="s">
        <v>22803</v>
      </c>
      <c r="D13921" s="2">
        <f t="shared" si="651"/>
        <v>1.42017615865071</v>
      </c>
      <c r="E13921" s="2">
        <f t="shared" si="652"/>
        <v>0</v>
      </c>
      <c r="F13921" s="1">
        <v>1.42017615865071E-5</v>
      </c>
      <c r="G13921">
        <v>5</v>
      </c>
      <c r="H13921" s="1">
        <v>0</v>
      </c>
      <c r="I13921">
        <v>0</v>
      </c>
      <c r="J13921">
        <f t="shared" si="653"/>
        <v>5</v>
      </c>
      <c r="K13921" t="s">
        <v>22804</v>
      </c>
      <c r="L13921">
        <v>5</v>
      </c>
    </row>
    <row r="13922" spans="2:12" x14ac:dyDescent="0.25">
      <c r="B13922">
        <v>16413</v>
      </c>
      <c r="C13922" t="s">
        <v>22847</v>
      </c>
      <c r="D13922" s="2">
        <f t="shared" si="651"/>
        <v>1.42017615865071</v>
      </c>
      <c r="E13922" s="2">
        <f t="shared" si="652"/>
        <v>0</v>
      </c>
      <c r="F13922" s="1">
        <v>1.42017615865071E-5</v>
      </c>
      <c r="G13922">
        <v>5</v>
      </c>
      <c r="H13922" s="1">
        <v>0</v>
      </c>
      <c r="I13922">
        <v>0</v>
      </c>
      <c r="J13922">
        <f t="shared" si="653"/>
        <v>5</v>
      </c>
      <c r="K13922" t="s">
        <v>22847</v>
      </c>
      <c r="L13922">
        <v>5</v>
      </c>
    </row>
    <row r="13923" spans="2:12" x14ac:dyDescent="0.25">
      <c r="B13923">
        <v>17044</v>
      </c>
      <c r="C13923" t="s">
        <v>23705</v>
      </c>
      <c r="D13923" s="2">
        <f t="shared" si="651"/>
        <v>1.42017615865071</v>
      </c>
      <c r="E13923" s="2">
        <f t="shared" si="652"/>
        <v>0</v>
      </c>
      <c r="F13923" s="1">
        <v>1.42017615865071E-5</v>
      </c>
      <c r="G13923">
        <v>5</v>
      </c>
      <c r="H13923" s="1">
        <v>0</v>
      </c>
      <c r="I13923">
        <v>0</v>
      </c>
      <c r="J13923">
        <f t="shared" si="653"/>
        <v>5</v>
      </c>
      <c r="K13923" t="s">
        <v>23705</v>
      </c>
      <c r="L13923">
        <v>5</v>
      </c>
    </row>
    <row r="13924" spans="2:12" x14ac:dyDescent="0.25">
      <c r="B13924">
        <v>17066</v>
      </c>
      <c r="C13924" t="s">
        <v>23730</v>
      </c>
      <c r="D13924" s="2">
        <f t="shared" si="651"/>
        <v>1.42017615865071</v>
      </c>
      <c r="E13924" s="2">
        <f t="shared" si="652"/>
        <v>0</v>
      </c>
      <c r="F13924" s="1">
        <v>1.42017615865071E-5</v>
      </c>
      <c r="G13924">
        <v>5</v>
      </c>
      <c r="H13924" s="1">
        <v>0</v>
      </c>
      <c r="I13924">
        <v>0</v>
      </c>
      <c r="J13924">
        <f t="shared" si="653"/>
        <v>5</v>
      </c>
      <c r="K13924" t="s">
        <v>23730</v>
      </c>
      <c r="L13924">
        <v>5</v>
      </c>
    </row>
    <row r="13925" spans="2:12" x14ac:dyDescent="0.25">
      <c r="B13925">
        <v>17376</v>
      </c>
      <c r="C13925" t="s">
        <v>24118</v>
      </c>
      <c r="D13925" s="2">
        <f t="shared" si="651"/>
        <v>1.42017615865071</v>
      </c>
      <c r="E13925" s="2">
        <f t="shared" si="652"/>
        <v>0</v>
      </c>
      <c r="F13925" s="1">
        <v>1.42017615865071E-5</v>
      </c>
      <c r="G13925">
        <v>5</v>
      </c>
      <c r="H13925" s="1">
        <v>0</v>
      </c>
      <c r="I13925">
        <v>0</v>
      </c>
      <c r="J13925">
        <f t="shared" si="653"/>
        <v>5</v>
      </c>
      <c r="K13925" t="s">
        <v>24118</v>
      </c>
      <c r="L13925">
        <v>4</v>
      </c>
    </row>
    <row r="13926" spans="2:12" x14ac:dyDescent="0.25">
      <c r="B13926">
        <v>17393</v>
      </c>
      <c r="C13926" t="s">
        <v>24141</v>
      </c>
      <c r="D13926" s="2">
        <f t="shared" si="651"/>
        <v>1.42017615865071</v>
      </c>
      <c r="E13926" s="2">
        <f t="shared" si="652"/>
        <v>0</v>
      </c>
      <c r="F13926" s="1">
        <v>1.42017615865071E-5</v>
      </c>
      <c r="G13926">
        <v>5</v>
      </c>
      <c r="H13926" s="1">
        <v>0</v>
      </c>
      <c r="I13926">
        <v>0</v>
      </c>
      <c r="J13926">
        <f t="shared" si="653"/>
        <v>5</v>
      </c>
      <c r="K13926" t="s">
        <v>24142</v>
      </c>
      <c r="L13926">
        <v>5</v>
      </c>
    </row>
    <row r="13927" spans="2:12" x14ac:dyDescent="0.25">
      <c r="B13927">
        <v>17493</v>
      </c>
      <c r="C13927" t="s">
        <v>24289</v>
      </c>
      <c r="D13927" s="2">
        <f t="shared" si="651"/>
        <v>1.42017615865071</v>
      </c>
      <c r="E13927" s="2">
        <f t="shared" si="652"/>
        <v>0</v>
      </c>
      <c r="F13927" s="1">
        <v>1.42017615865071E-5</v>
      </c>
      <c r="G13927">
        <v>5</v>
      </c>
      <c r="H13927" s="1">
        <v>0</v>
      </c>
      <c r="I13927">
        <v>0</v>
      </c>
      <c r="J13927">
        <f t="shared" si="653"/>
        <v>5</v>
      </c>
      <c r="K13927" t="s">
        <v>24290</v>
      </c>
      <c r="L13927">
        <v>5</v>
      </c>
    </row>
    <row r="13928" spans="2:12" x14ac:dyDescent="0.25">
      <c r="B13928">
        <v>17922</v>
      </c>
      <c r="C13928" t="s">
        <v>24891</v>
      </c>
      <c r="D13928" s="2">
        <f t="shared" si="651"/>
        <v>1.42017615865071</v>
      </c>
      <c r="E13928" s="2">
        <f t="shared" si="652"/>
        <v>0</v>
      </c>
      <c r="F13928" s="1">
        <v>1.42017615865071E-5</v>
      </c>
      <c r="G13928">
        <v>5</v>
      </c>
      <c r="H13928" s="1">
        <v>0</v>
      </c>
      <c r="I13928">
        <v>0</v>
      </c>
      <c r="J13928">
        <f t="shared" si="653"/>
        <v>5</v>
      </c>
      <c r="K13928" t="s">
        <v>24892</v>
      </c>
      <c r="L13928">
        <v>5</v>
      </c>
    </row>
    <row r="13929" spans="2:12" x14ac:dyDescent="0.25">
      <c r="B13929">
        <v>18104</v>
      </c>
      <c r="C13929" t="s">
        <v>25169</v>
      </c>
      <c r="D13929" s="2">
        <f t="shared" si="651"/>
        <v>1.42017615865071</v>
      </c>
      <c r="E13929" s="2">
        <f t="shared" si="652"/>
        <v>0</v>
      </c>
      <c r="F13929" s="1">
        <v>1.42017615865071E-5</v>
      </c>
      <c r="G13929">
        <v>5</v>
      </c>
      <c r="H13929" s="1">
        <v>0</v>
      </c>
      <c r="I13929">
        <v>0</v>
      </c>
      <c r="J13929">
        <f t="shared" si="653"/>
        <v>5</v>
      </c>
      <c r="K13929" t="s">
        <v>25170</v>
      </c>
      <c r="L13929">
        <v>5</v>
      </c>
    </row>
    <row r="13930" spans="2:12" x14ac:dyDescent="0.25">
      <c r="B13930">
        <v>18154</v>
      </c>
      <c r="C13930" t="s">
        <v>25252</v>
      </c>
      <c r="D13930" s="2">
        <f t="shared" si="651"/>
        <v>1.42017615865071</v>
      </c>
      <c r="E13930" s="2">
        <f t="shared" si="652"/>
        <v>0</v>
      </c>
      <c r="F13930" s="1">
        <v>1.42017615865071E-5</v>
      </c>
      <c r="G13930">
        <v>5</v>
      </c>
      <c r="H13930" s="1">
        <v>0</v>
      </c>
      <c r="I13930">
        <v>0</v>
      </c>
      <c r="J13930">
        <f t="shared" si="653"/>
        <v>5</v>
      </c>
      <c r="K13930" t="s">
        <v>25253</v>
      </c>
      <c r="L13930">
        <v>5</v>
      </c>
    </row>
    <row r="13931" spans="2:12" x14ac:dyDescent="0.25">
      <c r="B13931">
        <v>18261</v>
      </c>
      <c r="C13931" t="s">
        <v>25394</v>
      </c>
      <c r="D13931" s="2">
        <f t="shared" si="651"/>
        <v>1.42017615865071</v>
      </c>
      <c r="E13931" s="2">
        <f t="shared" si="652"/>
        <v>0</v>
      </c>
      <c r="F13931" s="1">
        <v>1.42017615865071E-5</v>
      </c>
      <c r="G13931">
        <v>5</v>
      </c>
      <c r="H13931" s="1">
        <v>0</v>
      </c>
      <c r="I13931">
        <v>0</v>
      </c>
      <c r="J13931">
        <f t="shared" si="653"/>
        <v>5</v>
      </c>
      <c r="K13931" t="s">
        <v>25395</v>
      </c>
      <c r="L13931">
        <v>5</v>
      </c>
    </row>
    <row r="13932" spans="2:12" x14ac:dyDescent="0.25">
      <c r="B13932">
        <v>18616</v>
      </c>
      <c r="C13932" t="s">
        <v>25870</v>
      </c>
      <c r="D13932" s="2">
        <f t="shared" si="651"/>
        <v>1.42017615865071</v>
      </c>
      <c r="E13932" s="2">
        <f t="shared" si="652"/>
        <v>0</v>
      </c>
      <c r="F13932" s="1">
        <v>1.42017615865071E-5</v>
      </c>
      <c r="G13932">
        <v>5</v>
      </c>
      <c r="H13932" s="1">
        <v>0</v>
      </c>
      <c r="I13932">
        <v>0</v>
      </c>
      <c r="J13932">
        <f t="shared" si="653"/>
        <v>5</v>
      </c>
      <c r="K13932" t="s">
        <v>25870</v>
      </c>
      <c r="L13932">
        <v>4</v>
      </c>
    </row>
    <row r="13933" spans="2:12" x14ac:dyDescent="0.25">
      <c r="B13933">
        <v>18648</v>
      </c>
      <c r="C13933" t="s">
        <v>25907</v>
      </c>
      <c r="D13933" s="2">
        <f t="shared" si="651"/>
        <v>1.42017615865071</v>
      </c>
      <c r="E13933" s="2">
        <f t="shared" si="652"/>
        <v>0</v>
      </c>
      <c r="F13933" s="1">
        <v>1.42017615865071E-5</v>
      </c>
      <c r="G13933">
        <v>5</v>
      </c>
      <c r="H13933" s="1">
        <v>0</v>
      </c>
      <c r="I13933">
        <v>0</v>
      </c>
      <c r="J13933">
        <f t="shared" si="653"/>
        <v>5</v>
      </c>
      <c r="K13933" t="s">
        <v>25908</v>
      </c>
      <c r="L13933">
        <v>5</v>
      </c>
    </row>
    <row r="13934" spans="2:12" x14ac:dyDescent="0.25">
      <c r="B13934">
        <v>19040</v>
      </c>
      <c r="C13934" t="s">
        <v>26426</v>
      </c>
      <c r="D13934" s="2">
        <f t="shared" si="651"/>
        <v>1.42017615865071</v>
      </c>
      <c r="E13934" s="2">
        <f t="shared" si="652"/>
        <v>0</v>
      </c>
      <c r="F13934" s="1">
        <v>1.42017615865071E-5</v>
      </c>
      <c r="G13934">
        <v>5</v>
      </c>
      <c r="H13934" s="1">
        <v>0</v>
      </c>
      <c r="I13934">
        <v>0</v>
      </c>
      <c r="J13934">
        <f t="shared" si="653"/>
        <v>5</v>
      </c>
      <c r="K13934" t="s">
        <v>26426</v>
      </c>
      <c r="L13934">
        <v>5</v>
      </c>
    </row>
    <row r="13935" spans="2:12" x14ac:dyDescent="0.25">
      <c r="B13935">
        <v>19138</v>
      </c>
      <c r="C13935" t="s">
        <v>26543</v>
      </c>
      <c r="D13935" s="2">
        <f t="shared" si="651"/>
        <v>1.42017615865071</v>
      </c>
      <c r="E13935" s="2">
        <f t="shared" si="652"/>
        <v>0</v>
      </c>
      <c r="F13935" s="1">
        <v>1.42017615865071E-5</v>
      </c>
      <c r="G13935">
        <v>5</v>
      </c>
      <c r="H13935" s="1">
        <v>0</v>
      </c>
      <c r="I13935">
        <v>0</v>
      </c>
      <c r="J13935">
        <f t="shared" si="653"/>
        <v>5</v>
      </c>
      <c r="K13935" t="s">
        <v>26544</v>
      </c>
      <c r="L13935">
        <v>5</v>
      </c>
    </row>
    <row r="13936" spans="2:12" x14ac:dyDescent="0.25">
      <c r="B13936">
        <v>19232</v>
      </c>
      <c r="C13936" t="s">
        <v>26658</v>
      </c>
      <c r="D13936" s="2">
        <f t="shared" si="651"/>
        <v>1.42017615865071</v>
      </c>
      <c r="E13936" s="2">
        <f t="shared" si="652"/>
        <v>0</v>
      </c>
      <c r="F13936" s="1">
        <v>1.42017615865071E-5</v>
      </c>
      <c r="G13936">
        <v>5</v>
      </c>
      <c r="H13936" s="1">
        <v>0</v>
      </c>
      <c r="I13936">
        <v>0</v>
      </c>
      <c r="J13936">
        <f t="shared" si="653"/>
        <v>5</v>
      </c>
      <c r="K13936" t="s">
        <v>26658</v>
      </c>
      <c r="L13936">
        <v>4</v>
      </c>
    </row>
    <row r="13937" spans="2:12" x14ac:dyDescent="0.25">
      <c r="B13937">
        <v>19481</v>
      </c>
      <c r="C13937" t="s">
        <v>26995</v>
      </c>
      <c r="D13937" s="2">
        <f t="shared" si="651"/>
        <v>1.42017615865071</v>
      </c>
      <c r="E13937" s="2">
        <f t="shared" si="652"/>
        <v>0</v>
      </c>
      <c r="F13937" s="1">
        <v>1.42017615865071E-5</v>
      </c>
      <c r="G13937">
        <v>5</v>
      </c>
      <c r="H13937" s="1">
        <v>0</v>
      </c>
      <c r="I13937">
        <v>0</v>
      </c>
      <c r="J13937">
        <f t="shared" si="653"/>
        <v>5</v>
      </c>
      <c r="K13937" t="s">
        <v>26996</v>
      </c>
      <c r="L13937">
        <v>5</v>
      </c>
    </row>
    <row r="13938" spans="2:12" x14ac:dyDescent="0.25">
      <c r="B13938">
        <v>19491</v>
      </c>
      <c r="C13938" t="s">
        <v>27006</v>
      </c>
      <c r="D13938" s="2">
        <f t="shared" si="651"/>
        <v>1.42017615865071</v>
      </c>
      <c r="E13938" s="2">
        <f t="shared" si="652"/>
        <v>0</v>
      </c>
      <c r="F13938" s="1">
        <v>1.42017615865071E-5</v>
      </c>
      <c r="G13938">
        <v>5</v>
      </c>
      <c r="H13938" s="1">
        <v>0</v>
      </c>
      <c r="I13938">
        <v>0</v>
      </c>
      <c r="J13938">
        <f t="shared" si="653"/>
        <v>5</v>
      </c>
      <c r="K13938" t="s">
        <v>27006</v>
      </c>
      <c r="L13938">
        <v>5</v>
      </c>
    </row>
    <row r="13939" spans="2:12" x14ac:dyDescent="0.25">
      <c r="B13939">
        <v>19726</v>
      </c>
      <c r="C13939" t="s">
        <v>27319</v>
      </c>
      <c r="D13939" s="2">
        <f t="shared" si="651"/>
        <v>1.42017615865071</v>
      </c>
      <c r="E13939" s="2">
        <f t="shared" si="652"/>
        <v>0</v>
      </c>
      <c r="F13939" s="1">
        <v>1.42017615865071E-5</v>
      </c>
      <c r="G13939">
        <v>5</v>
      </c>
      <c r="H13939" s="1">
        <v>0</v>
      </c>
      <c r="I13939">
        <v>0</v>
      </c>
      <c r="J13939">
        <f t="shared" si="653"/>
        <v>5</v>
      </c>
      <c r="K13939" t="s">
        <v>27320</v>
      </c>
      <c r="L13939">
        <v>3</v>
      </c>
    </row>
    <row r="13940" spans="2:12" x14ac:dyDescent="0.25">
      <c r="B13940">
        <v>19729</v>
      </c>
      <c r="C13940" t="s">
        <v>27324</v>
      </c>
      <c r="D13940" s="2">
        <f t="shared" si="651"/>
        <v>1.42017615865071</v>
      </c>
      <c r="E13940" s="2">
        <f t="shared" si="652"/>
        <v>0</v>
      </c>
      <c r="F13940" s="1">
        <v>1.42017615865071E-5</v>
      </c>
      <c r="G13940">
        <v>5</v>
      </c>
      <c r="H13940" s="1">
        <v>0</v>
      </c>
      <c r="I13940">
        <v>0</v>
      </c>
      <c r="J13940">
        <f t="shared" si="653"/>
        <v>5</v>
      </c>
      <c r="K13940" t="s">
        <v>27325</v>
      </c>
      <c r="L13940">
        <v>5</v>
      </c>
    </row>
    <row r="13941" spans="2:12" x14ac:dyDescent="0.25">
      <c r="B13941">
        <v>19793</v>
      </c>
      <c r="C13941" t="s">
        <v>27401</v>
      </c>
      <c r="D13941" s="2">
        <f t="shared" si="651"/>
        <v>1.42017615865071</v>
      </c>
      <c r="E13941" s="2">
        <f t="shared" si="652"/>
        <v>0</v>
      </c>
      <c r="F13941" s="1">
        <v>1.42017615865071E-5</v>
      </c>
      <c r="G13941">
        <v>5</v>
      </c>
      <c r="H13941" s="1">
        <v>0</v>
      </c>
      <c r="I13941">
        <v>0</v>
      </c>
      <c r="J13941">
        <f t="shared" si="653"/>
        <v>5</v>
      </c>
      <c r="K13941" t="s">
        <v>27401</v>
      </c>
      <c r="L13941">
        <v>5</v>
      </c>
    </row>
    <row r="13942" spans="2:12" x14ac:dyDescent="0.25">
      <c r="B13942">
        <v>19818</v>
      </c>
      <c r="C13942" t="s">
        <v>27431</v>
      </c>
      <c r="D13942" s="2">
        <f t="shared" si="651"/>
        <v>1.42017615865071</v>
      </c>
      <c r="E13942" s="2">
        <f t="shared" si="652"/>
        <v>0</v>
      </c>
      <c r="F13942" s="1">
        <v>1.42017615865071E-5</v>
      </c>
      <c r="G13942">
        <v>5</v>
      </c>
      <c r="H13942" s="1">
        <v>0</v>
      </c>
      <c r="I13942">
        <v>0</v>
      </c>
      <c r="J13942">
        <f t="shared" si="653"/>
        <v>5</v>
      </c>
      <c r="K13942" t="s">
        <v>27431</v>
      </c>
      <c r="L13942">
        <v>5</v>
      </c>
    </row>
    <row r="13943" spans="2:12" x14ac:dyDescent="0.25">
      <c r="B13943">
        <v>19864</v>
      </c>
      <c r="C13943" t="s">
        <v>27486</v>
      </c>
      <c r="D13943" s="2">
        <f t="shared" si="651"/>
        <v>1.42017615865071</v>
      </c>
      <c r="E13943" s="2">
        <f t="shared" si="652"/>
        <v>0</v>
      </c>
      <c r="F13943" s="1">
        <v>1.42017615865071E-5</v>
      </c>
      <c r="G13943">
        <v>5</v>
      </c>
      <c r="H13943" s="1">
        <v>0</v>
      </c>
      <c r="I13943">
        <v>0</v>
      </c>
      <c r="J13943">
        <f t="shared" si="653"/>
        <v>5</v>
      </c>
      <c r="K13943" t="s">
        <v>27486</v>
      </c>
      <c r="L13943">
        <v>5</v>
      </c>
    </row>
    <row r="13944" spans="2:12" x14ac:dyDescent="0.25">
      <c r="B13944">
        <v>19879</v>
      </c>
      <c r="C13944" t="s">
        <v>27502</v>
      </c>
      <c r="D13944" s="2">
        <f t="shared" si="651"/>
        <v>1.42017615865071</v>
      </c>
      <c r="E13944" s="2">
        <f t="shared" si="652"/>
        <v>0</v>
      </c>
      <c r="F13944" s="1">
        <v>1.42017615865071E-5</v>
      </c>
      <c r="G13944">
        <v>5</v>
      </c>
      <c r="H13944" s="1">
        <v>0</v>
      </c>
      <c r="I13944">
        <v>0</v>
      </c>
      <c r="J13944">
        <f t="shared" si="653"/>
        <v>5</v>
      </c>
      <c r="K13944" t="s">
        <v>27502</v>
      </c>
      <c r="L13944">
        <v>5</v>
      </c>
    </row>
    <row r="13945" spans="2:12" x14ac:dyDescent="0.25">
      <c r="B13945">
        <v>19976</v>
      </c>
      <c r="C13945" t="s">
        <v>27620</v>
      </c>
      <c r="D13945" s="2">
        <f t="shared" si="651"/>
        <v>1.42017615865071</v>
      </c>
      <c r="E13945" s="2">
        <f t="shared" si="652"/>
        <v>0</v>
      </c>
      <c r="F13945" s="1">
        <v>1.42017615865071E-5</v>
      </c>
      <c r="G13945">
        <v>5</v>
      </c>
      <c r="H13945" s="1">
        <v>0</v>
      </c>
      <c r="I13945">
        <v>0</v>
      </c>
      <c r="J13945">
        <f t="shared" si="653"/>
        <v>5</v>
      </c>
      <c r="K13945" t="s">
        <v>27620</v>
      </c>
      <c r="L13945">
        <v>5</v>
      </c>
    </row>
    <row r="13946" spans="2:12" x14ac:dyDescent="0.25">
      <c r="B13946">
        <v>20735</v>
      </c>
      <c r="C13946" t="s">
        <v>28571</v>
      </c>
      <c r="D13946" s="2">
        <f t="shared" si="651"/>
        <v>1.42017615865071</v>
      </c>
      <c r="E13946" s="2">
        <f t="shared" si="652"/>
        <v>0</v>
      </c>
      <c r="F13946" s="1">
        <v>1.42017615865071E-5</v>
      </c>
      <c r="G13946">
        <v>5</v>
      </c>
      <c r="H13946" s="1">
        <v>0</v>
      </c>
      <c r="I13946">
        <v>0</v>
      </c>
      <c r="J13946">
        <f t="shared" si="653"/>
        <v>5</v>
      </c>
      <c r="K13946" t="s">
        <v>28571</v>
      </c>
      <c r="L13946">
        <v>4</v>
      </c>
    </row>
    <row r="13947" spans="2:12" x14ac:dyDescent="0.25">
      <c r="B13947">
        <v>20991</v>
      </c>
      <c r="C13947" t="s">
        <v>28927</v>
      </c>
      <c r="D13947" s="2">
        <f t="shared" si="651"/>
        <v>1.42017615865071</v>
      </c>
      <c r="E13947" s="2">
        <f t="shared" si="652"/>
        <v>0</v>
      </c>
      <c r="F13947" s="1">
        <v>1.42017615865071E-5</v>
      </c>
      <c r="G13947">
        <v>5</v>
      </c>
      <c r="H13947" s="1">
        <v>0</v>
      </c>
      <c r="I13947">
        <v>0</v>
      </c>
      <c r="J13947">
        <f t="shared" si="653"/>
        <v>5</v>
      </c>
      <c r="K13947" t="s">
        <v>28927</v>
      </c>
      <c r="L13947">
        <v>5</v>
      </c>
    </row>
    <row r="13948" spans="2:12" x14ac:dyDescent="0.25">
      <c r="B13948">
        <v>21080</v>
      </c>
      <c r="C13948" t="s">
        <v>29039</v>
      </c>
      <c r="D13948" s="2">
        <f t="shared" si="651"/>
        <v>1.42017615865071</v>
      </c>
      <c r="E13948" s="2">
        <f t="shared" si="652"/>
        <v>0</v>
      </c>
      <c r="F13948" s="1">
        <v>1.42017615865071E-5</v>
      </c>
      <c r="G13948">
        <v>5</v>
      </c>
      <c r="H13948" s="1">
        <v>0</v>
      </c>
      <c r="I13948">
        <v>0</v>
      </c>
      <c r="J13948">
        <f t="shared" si="653"/>
        <v>5</v>
      </c>
      <c r="K13948" t="s">
        <v>29040</v>
      </c>
      <c r="L13948">
        <v>4</v>
      </c>
    </row>
    <row r="13949" spans="2:12" x14ac:dyDescent="0.25">
      <c r="B13949">
        <v>21379</v>
      </c>
      <c r="C13949" t="s">
        <v>29419</v>
      </c>
      <c r="D13949" s="2">
        <f t="shared" si="651"/>
        <v>1.42017615865071</v>
      </c>
      <c r="E13949" s="2">
        <f t="shared" si="652"/>
        <v>0</v>
      </c>
      <c r="F13949" s="1">
        <v>1.42017615865071E-5</v>
      </c>
      <c r="G13949">
        <v>5</v>
      </c>
      <c r="H13949" s="1">
        <v>0</v>
      </c>
      <c r="I13949">
        <v>0</v>
      </c>
      <c r="J13949">
        <f t="shared" si="653"/>
        <v>5</v>
      </c>
      <c r="K13949" t="s">
        <v>29420</v>
      </c>
      <c r="L13949">
        <v>5</v>
      </c>
    </row>
    <row r="13950" spans="2:12" x14ac:dyDescent="0.25">
      <c r="B13950">
        <v>21426</v>
      </c>
      <c r="C13950" t="s">
        <v>29479</v>
      </c>
      <c r="D13950" s="2">
        <f t="shared" si="651"/>
        <v>1.42017615865071</v>
      </c>
      <c r="E13950" s="2">
        <f t="shared" si="652"/>
        <v>0</v>
      </c>
      <c r="F13950" s="1">
        <v>1.42017615865071E-5</v>
      </c>
      <c r="G13950">
        <v>5</v>
      </c>
      <c r="H13950" s="1">
        <v>0</v>
      </c>
      <c r="I13950">
        <v>0</v>
      </c>
      <c r="J13950">
        <f t="shared" si="653"/>
        <v>5</v>
      </c>
      <c r="K13950" t="s">
        <v>29479</v>
      </c>
      <c r="L13950">
        <v>5</v>
      </c>
    </row>
    <row r="13951" spans="2:12" x14ac:dyDescent="0.25">
      <c r="B13951">
        <v>21481</v>
      </c>
      <c r="C13951" t="s">
        <v>29546</v>
      </c>
      <c r="D13951" s="2">
        <f t="shared" si="651"/>
        <v>1.42017615865071</v>
      </c>
      <c r="E13951" s="2">
        <f t="shared" si="652"/>
        <v>0</v>
      </c>
      <c r="F13951" s="1">
        <v>1.42017615865071E-5</v>
      </c>
      <c r="G13951">
        <v>5</v>
      </c>
      <c r="H13951" s="1">
        <v>0</v>
      </c>
      <c r="I13951">
        <v>0</v>
      </c>
      <c r="J13951">
        <f t="shared" si="653"/>
        <v>5</v>
      </c>
      <c r="K13951" t="s">
        <v>29546</v>
      </c>
      <c r="L13951">
        <v>5</v>
      </c>
    </row>
    <row r="13952" spans="2:12" x14ac:dyDescent="0.25">
      <c r="B13952">
        <v>21714</v>
      </c>
      <c r="C13952" t="s">
        <v>29830</v>
      </c>
      <c r="D13952" s="2">
        <f t="shared" si="651"/>
        <v>1.42017615865071</v>
      </c>
      <c r="E13952" s="2">
        <f t="shared" si="652"/>
        <v>0</v>
      </c>
      <c r="F13952" s="1">
        <v>1.42017615865071E-5</v>
      </c>
      <c r="G13952">
        <v>5</v>
      </c>
      <c r="H13952" s="1">
        <v>0</v>
      </c>
      <c r="I13952">
        <v>0</v>
      </c>
      <c r="J13952">
        <f t="shared" si="653"/>
        <v>5</v>
      </c>
      <c r="K13952" t="s">
        <v>29830</v>
      </c>
      <c r="L13952">
        <v>5</v>
      </c>
    </row>
    <row r="13953" spans="2:12" x14ac:dyDescent="0.25">
      <c r="B13953">
        <v>21749</v>
      </c>
      <c r="C13953" t="s">
        <v>29873</v>
      </c>
      <c r="D13953" s="2">
        <f t="shared" si="651"/>
        <v>1.42017615865071</v>
      </c>
      <c r="E13953" s="2">
        <f t="shared" si="652"/>
        <v>0</v>
      </c>
      <c r="F13953" s="1">
        <v>1.42017615865071E-5</v>
      </c>
      <c r="G13953">
        <v>5</v>
      </c>
      <c r="H13953" s="1">
        <v>0</v>
      </c>
      <c r="I13953">
        <v>0</v>
      </c>
      <c r="J13953">
        <f t="shared" si="653"/>
        <v>5</v>
      </c>
      <c r="K13953" t="s">
        <v>29874</v>
      </c>
      <c r="L13953">
        <v>5</v>
      </c>
    </row>
    <row r="13954" spans="2:12" x14ac:dyDescent="0.25">
      <c r="B13954">
        <v>22029</v>
      </c>
      <c r="C13954" t="s">
        <v>30218</v>
      </c>
      <c r="D13954" s="2">
        <f t="shared" ref="D13954:D14017" si="654">F13954/MAX(H13954,0.00001)</f>
        <v>1.42017615865071</v>
      </c>
      <c r="E13954" s="2">
        <f t="shared" ref="E13954:E14017" si="655">H13954/MAX(F13954,0.00001)</f>
        <v>0</v>
      </c>
      <c r="F13954" s="1">
        <v>1.42017615865071E-5</v>
      </c>
      <c r="G13954">
        <v>5</v>
      </c>
      <c r="H13954" s="1">
        <v>0</v>
      </c>
      <c r="I13954">
        <v>0</v>
      </c>
      <c r="J13954">
        <f t="shared" ref="J13954:J14017" si="656">G13954+I13954</f>
        <v>5</v>
      </c>
      <c r="K13954" t="s">
        <v>30218</v>
      </c>
      <c r="L13954">
        <v>5</v>
      </c>
    </row>
    <row r="13955" spans="2:12" x14ac:dyDescent="0.25">
      <c r="B13955">
        <v>22051</v>
      </c>
      <c r="C13955" t="s">
        <v>30246</v>
      </c>
      <c r="D13955" s="2">
        <f t="shared" si="654"/>
        <v>1.42017615865071</v>
      </c>
      <c r="E13955" s="2">
        <f t="shared" si="655"/>
        <v>0</v>
      </c>
      <c r="F13955" s="1">
        <v>1.42017615865071E-5</v>
      </c>
      <c r="G13955">
        <v>5</v>
      </c>
      <c r="H13955" s="1">
        <v>0</v>
      </c>
      <c r="I13955">
        <v>0</v>
      </c>
      <c r="J13955">
        <f t="shared" si="656"/>
        <v>5</v>
      </c>
      <c r="K13955" t="s">
        <v>30247</v>
      </c>
      <c r="L13955">
        <v>5</v>
      </c>
    </row>
    <row r="13956" spans="2:12" x14ac:dyDescent="0.25">
      <c r="B13956">
        <v>22249</v>
      </c>
      <c r="C13956" t="s">
        <v>30478</v>
      </c>
      <c r="D13956" s="2">
        <f t="shared" si="654"/>
        <v>1.42017615865071</v>
      </c>
      <c r="E13956" s="2">
        <f t="shared" si="655"/>
        <v>0</v>
      </c>
      <c r="F13956" s="1">
        <v>1.42017615865071E-5</v>
      </c>
      <c r="G13956">
        <v>5</v>
      </c>
      <c r="H13956" s="1">
        <v>0</v>
      </c>
      <c r="I13956">
        <v>0</v>
      </c>
      <c r="J13956">
        <f t="shared" si="656"/>
        <v>5</v>
      </c>
      <c r="K13956" t="s">
        <v>30478</v>
      </c>
      <c r="L13956">
        <v>5</v>
      </c>
    </row>
    <row r="13957" spans="2:12" x14ac:dyDescent="0.25">
      <c r="B13957">
        <v>22282</v>
      </c>
      <c r="C13957" t="s">
        <v>30517</v>
      </c>
      <c r="D13957" s="2">
        <f t="shared" si="654"/>
        <v>1.42017615865071</v>
      </c>
      <c r="E13957" s="2">
        <f t="shared" si="655"/>
        <v>0</v>
      </c>
      <c r="F13957" s="1">
        <v>1.42017615865071E-5</v>
      </c>
      <c r="G13957">
        <v>5</v>
      </c>
      <c r="H13957" s="1">
        <v>0</v>
      </c>
      <c r="I13957">
        <v>0</v>
      </c>
      <c r="J13957">
        <f t="shared" si="656"/>
        <v>5</v>
      </c>
      <c r="K13957" t="s">
        <v>30518</v>
      </c>
      <c r="L13957">
        <v>5</v>
      </c>
    </row>
    <row r="13958" spans="2:12" x14ac:dyDescent="0.25">
      <c r="B13958">
        <v>123</v>
      </c>
      <c r="C13958" t="s">
        <v>158</v>
      </c>
      <c r="D13958" s="2">
        <f t="shared" si="654"/>
        <v>1.1361409269205698</v>
      </c>
      <c r="E13958" s="2">
        <f t="shared" si="655"/>
        <v>0</v>
      </c>
      <c r="F13958" s="1">
        <v>1.1361409269205699E-5</v>
      </c>
      <c r="G13958">
        <v>4</v>
      </c>
      <c r="H13958" s="1">
        <v>0</v>
      </c>
      <c r="I13958">
        <v>0</v>
      </c>
      <c r="J13958">
        <f t="shared" si="656"/>
        <v>4</v>
      </c>
      <c r="K13958" t="s">
        <v>158</v>
      </c>
      <c r="L13958">
        <v>2</v>
      </c>
    </row>
    <row r="13959" spans="2:12" x14ac:dyDescent="0.25">
      <c r="B13959">
        <v>126</v>
      </c>
      <c r="C13959" t="s">
        <v>163</v>
      </c>
      <c r="D13959" s="2">
        <f t="shared" si="654"/>
        <v>1.1361409269205698</v>
      </c>
      <c r="E13959" s="2">
        <f t="shared" si="655"/>
        <v>0</v>
      </c>
      <c r="F13959" s="1">
        <v>1.1361409269205699E-5</v>
      </c>
      <c r="G13959">
        <v>4</v>
      </c>
      <c r="H13959" s="1">
        <v>0</v>
      </c>
      <c r="I13959">
        <v>0</v>
      </c>
      <c r="J13959">
        <f t="shared" si="656"/>
        <v>4</v>
      </c>
      <c r="K13959" t="s">
        <v>163</v>
      </c>
      <c r="L13959">
        <v>4</v>
      </c>
    </row>
    <row r="13960" spans="2:12" x14ac:dyDescent="0.25">
      <c r="B13960">
        <v>141</v>
      </c>
      <c r="C13960" t="s">
        <v>184</v>
      </c>
      <c r="D13960" s="2">
        <f t="shared" si="654"/>
        <v>1.1361409269205698</v>
      </c>
      <c r="E13960" s="2">
        <f t="shared" si="655"/>
        <v>0</v>
      </c>
      <c r="F13960" s="1">
        <v>1.1361409269205699E-5</v>
      </c>
      <c r="G13960">
        <v>4</v>
      </c>
      <c r="H13960" s="1">
        <v>0</v>
      </c>
      <c r="I13960">
        <v>0</v>
      </c>
      <c r="J13960">
        <f t="shared" si="656"/>
        <v>4</v>
      </c>
      <c r="K13960" t="s">
        <v>185</v>
      </c>
      <c r="L13960">
        <v>4</v>
      </c>
    </row>
    <row r="13961" spans="2:12" x14ac:dyDescent="0.25">
      <c r="B13961">
        <v>195</v>
      </c>
      <c r="C13961" t="s">
        <v>261</v>
      </c>
      <c r="D13961" s="2">
        <f t="shared" si="654"/>
        <v>1.1361409269205698</v>
      </c>
      <c r="E13961" s="2">
        <f t="shared" si="655"/>
        <v>0</v>
      </c>
      <c r="F13961" s="1">
        <v>1.1361409269205699E-5</v>
      </c>
      <c r="G13961">
        <v>4</v>
      </c>
      <c r="H13961" s="1">
        <v>0</v>
      </c>
      <c r="I13961">
        <v>0</v>
      </c>
      <c r="J13961">
        <f t="shared" si="656"/>
        <v>4</v>
      </c>
      <c r="K13961" t="s">
        <v>261</v>
      </c>
      <c r="L13961">
        <v>4</v>
      </c>
    </row>
    <row r="13962" spans="2:12" x14ac:dyDescent="0.25">
      <c r="B13962">
        <v>572</v>
      </c>
      <c r="C13962" t="s">
        <v>789</v>
      </c>
      <c r="D13962" s="2">
        <f t="shared" si="654"/>
        <v>1.1361409269205698</v>
      </c>
      <c r="E13962" s="2">
        <f t="shared" si="655"/>
        <v>0</v>
      </c>
      <c r="F13962" s="1">
        <v>1.1361409269205699E-5</v>
      </c>
      <c r="G13962">
        <v>4</v>
      </c>
      <c r="H13962" s="1">
        <v>0</v>
      </c>
      <c r="I13962">
        <v>0</v>
      </c>
      <c r="J13962">
        <f t="shared" si="656"/>
        <v>4</v>
      </c>
      <c r="K13962" t="s">
        <v>790</v>
      </c>
      <c r="L13962">
        <v>4</v>
      </c>
    </row>
    <row r="13963" spans="2:12" x14ac:dyDescent="0.25">
      <c r="B13963">
        <v>680</v>
      </c>
      <c r="C13963" t="s">
        <v>944</v>
      </c>
      <c r="D13963" s="2">
        <f t="shared" si="654"/>
        <v>1.1361409269205698</v>
      </c>
      <c r="E13963" s="2">
        <f t="shared" si="655"/>
        <v>0</v>
      </c>
      <c r="F13963" s="1">
        <v>1.1361409269205699E-5</v>
      </c>
      <c r="G13963">
        <v>4</v>
      </c>
      <c r="H13963" s="1">
        <v>0</v>
      </c>
      <c r="I13963">
        <v>0</v>
      </c>
      <c r="J13963">
        <f t="shared" si="656"/>
        <v>4</v>
      </c>
      <c r="K13963" t="s">
        <v>944</v>
      </c>
      <c r="L13963">
        <v>4</v>
      </c>
    </row>
    <row r="13964" spans="2:12" x14ac:dyDescent="0.25">
      <c r="B13964">
        <v>699</v>
      </c>
      <c r="C13964" t="s">
        <v>975</v>
      </c>
      <c r="D13964" s="2">
        <f t="shared" si="654"/>
        <v>1.1361409269205698</v>
      </c>
      <c r="E13964" s="2">
        <f t="shared" si="655"/>
        <v>0</v>
      </c>
      <c r="F13964" s="1">
        <v>1.1361409269205699E-5</v>
      </c>
      <c r="G13964">
        <v>4</v>
      </c>
      <c r="H13964" s="1">
        <v>0</v>
      </c>
      <c r="I13964">
        <v>0</v>
      </c>
      <c r="J13964">
        <f t="shared" si="656"/>
        <v>4</v>
      </c>
      <c r="K13964" t="s">
        <v>975</v>
      </c>
      <c r="L13964">
        <v>4</v>
      </c>
    </row>
    <row r="13965" spans="2:12" x14ac:dyDescent="0.25">
      <c r="B13965">
        <v>746</v>
      </c>
      <c r="C13965" t="s">
        <v>1035</v>
      </c>
      <c r="D13965" s="2">
        <f t="shared" si="654"/>
        <v>1.1361409269205698</v>
      </c>
      <c r="E13965" s="2">
        <f t="shared" si="655"/>
        <v>0</v>
      </c>
      <c r="F13965" s="1">
        <v>1.1361409269205699E-5</v>
      </c>
      <c r="G13965">
        <v>4</v>
      </c>
      <c r="H13965" s="1">
        <v>0</v>
      </c>
      <c r="I13965">
        <v>0</v>
      </c>
      <c r="J13965">
        <f t="shared" si="656"/>
        <v>4</v>
      </c>
      <c r="K13965" t="s">
        <v>1036</v>
      </c>
      <c r="L13965">
        <v>4</v>
      </c>
    </row>
    <row r="13966" spans="2:12" x14ac:dyDescent="0.25">
      <c r="B13966">
        <v>778</v>
      </c>
      <c r="C13966" t="s">
        <v>1083</v>
      </c>
      <c r="D13966" s="2">
        <f t="shared" si="654"/>
        <v>1.1361409269205698</v>
      </c>
      <c r="E13966" s="2">
        <f t="shared" si="655"/>
        <v>0</v>
      </c>
      <c r="F13966" s="1">
        <v>1.1361409269205699E-5</v>
      </c>
      <c r="G13966">
        <v>4</v>
      </c>
      <c r="H13966" s="1">
        <v>0</v>
      </c>
      <c r="I13966">
        <v>0</v>
      </c>
      <c r="J13966">
        <f t="shared" si="656"/>
        <v>4</v>
      </c>
      <c r="K13966" t="s">
        <v>1083</v>
      </c>
      <c r="L13966">
        <v>3</v>
      </c>
    </row>
    <row r="13967" spans="2:12" x14ac:dyDescent="0.25">
      <c r="B13967">
        <v>813</v>
      </c>
      <c r="C13967" t="s">
        <v>1131</v>
      </c>
      <c r="D13967" s="2">
        <f t="shared" si="654"/>
        <v>1.1361409269205698</v>
      </c>
      <c r="E13967" s="2">
        <f t="shared" si="655"/>
        <v>0</v>
      </c>
      <c r="F13967" s="1">
        <v>1.1361409269205699E-5</v>
      </c>
      <c r="G13967">
        <v>4</v>
      </c>
      <c r="H13967" s="1">
        <v>0</v>
      </c>
      <c r="I13967">
        <v>0</v>
      </c>
      <c r="J13967">
        <f t="shared" si="656"/>
        <v>4</v>
      </c>
      <c r="K13967" t="s">
        <v>1132</v>
      </c>
      <c r="L13967">
        <v>4</v>
      </c>
    </row>
    <row r="13968" spans="2:12" x14ac:dyDescent="0.25">
      <c r="B13968">
        <v>835</v>
      </c>
      <c r="C13968" t="s">
        <v>1159</v>
      </c>
      <c r="D13968" s="2">
        <f t="shared" si="654"/>
        <v>1.1361409269205698</v>
      </c>
      <c r="E13968" s="2">
        <f t="shared" si="655"/>
        <v>0</v>
      </c>
      <c r="F13968" s="1">
        <v>1.1361409269205699E-5</v>
      </c>
      <c r="G13968">
        <v>4</v>
      </c>
      <c r="H13968" s="1">
        <v>0</v>
      </c>
      <c r="I13968">
        <v>0</v>
      </c>
      <c r="J13968">
        <f t="shared" si="656"/>
        <v>4</v>
      </c>
      <c r="K13968" t="s">
        <v>1160</v>
      </c>
      <c r="L13968">
        <v>4</v>
      </c>
    </row>
    <row r="13969" spans="2:12" x14ac:dyDescent="0.25">
      <c r="B13969">
        <v>1046</v>
      </c>
      <c r="C13969" t="s">
        <v>1473</v>
      </c>
      <c r="D13969" s="2">
        <f t="shared" si="654"/>
        <v>1.1361409269205698</v>
      </c>
      <c r="E13969" s="2">
        <f t="shared" si="655"/>
        <v>0</v>
      </c>
      <c r="F13969" s="1">
        <v>1.1361409269205699E-5</v>
      </c>
      <c r="G13969">
        <v>4</v>
      </c>
      <c r="H13969" s="1">
        <v>0</v>
      </c>
      <c r="I13969">
        <v>0</v>
      </c>
      <c r="J13969">
        <f t="shared" si="656"/>
        <v>4</v>
      </c>
      <c r="K13969" t="s">
        <v>1473</v>
      </c>
      <c r="L13969">
        <v>4</v>
      </c>
    </row>
    <row r="13970" spans="2:12" x14ac:dyDescent="0.25">
      <c r="B13970">
        <v>1066</v>
      </c>
      <c r="C13970" t="s">
        <v>1498</v>
      </c>
      <c r="D13970" s="2">
        <f t="shared" si="654"/>
        <v>1.1361409269205698</v>
      </c>
      <c r="E13970" s="2">
        <f t="shared" si="655"/>
        <v>0</v>
      </c>
      <c r="F13970" s="1">
        <v>1.1361409269205699E-5</v>
      </c>
      <c r="G13970">
        <v>4</v>
      </c>
      <c r="H13970" s="1">
        <v>0</v>
      </c>
      <c r="I13970">
        <v>0</v>
      </c>
      <c r="J13970">
        <f t="shared" si="656"/>
        <v>4</v>
      </c>
      <c r="K13970" t="s">
        <v>1498</v>
      </c>
      <c r="L13970">
        <v>4</v>
      </c>
    </row>
    <row r="13971" spans="2:12" x14ac:dyDescent="0.25">
      <c r="B13971">
        <v>1101</v>
      </c>
      <c r="C13971" t="s">
        <v>1541</v>
      </c>
      <c r="D13971" s="2">
        <f t="shared" si="654"/>
        <v>1.1361409269205698</v>
      </c>
      <c r="E13971" s="2">
        <f t="shared" si="655"/>
        <v>0</v>
      </c>
      <c r="F13971" s="1">
        <v>1.1361409269205699E-5</v>
      </c>
      <c r="G13971">
        <v>4</v>
      </c>
      <c r="H13971" s="1">
        <v>0</v>
      </c>
      <c r="I13971">
        <v>0</v>
      </c>
      <c r="J13971">
        <f t="shared" si="656"/>
        <v>4</v>
      </c>
      <c r="K13971" t="s">
        <v>1542</v>
      </c>
      <c r="L13971">
        <v>4</v>
      </c>
    </row>
    <row r="13972" spans="2:12" x14ac:dyDescent="0.25">
      <c r="B13972">
        <v>1119</v>
      </c>
      <c r="C13972" t="s">
        <v>1565</v>
      </c>
      <c r="D13972" s="2">
        <f t="shared" si="654"/>
        <v>1.1361409269205698</v>
      </c>
      <c r="E13972" s="2">
        <f t="shared" si="655"/>
        <v>0</v>
      </c>
      <c r="F13972" s="1">
        <v>1.1361409269205699E-5</v>
      </c>
      <c r="G13972">
        <v>4</v>
      </c>
      <c r="H13972" s="1">
        <v>0</v>
      </c>
      <c r="I13972">
        <v>0</v>
      </c>
      <c r="J13972">
        <f t="shared" si="656"/>
        <v>4</v>
      </c>
      <c r="K13972" t="s">
        <v>1565</v>
      </c>
      <c r="L13972">
        <v>4</v>
      </c>
    </row>
    <row r="13973" spans="2:12" x14ac:dyDescent="0.25">
      <c r="B13973">
        <v>1140</v>
      </c>
      <c r="C13973" t="s">
        <v>1593</v>
      </c>
      <c r="D13973" s="2">
        <f t="shared" si="654"/>
        <v>1.1361409269205698</v>
      </c>
      <c r="E13973" s="2">
        <f t="shared" si="655"/>
        <v>0</v>
      </c>
      <c r="F13973" s="1">
        <v>1.1361409269205699E-5</v>
      </c>
      <c r="G13973">
        <v>4</v>
      </c>
      <c r="H13973" s="1">
        <v>0</v>
      </c>
      <c r="I13973">
        <v>0</v>
      </c>
      <c r="J13973">
        <f t="shared" si="656"/>
        <v>4</v>
      </c>
      <c r="K13973" t="s">
        <v>1593</v>
      </c>
      <c r="L13973">
        <v>4</v>
      </c>
    </row>
    <row r="13974" spans="2:12" x14ac:dyDescent="0.25">
      <c r="B13974">
        <v>1245</v>
      </c>
      <c r="C13974" t="s">
        <v>1724</v>
      </c>
      <c r="D13974" s="2">
        <f t="shared" si="654"/>
        <v>1.1361409269205698</v>
      </c>
      <c r="E13974" s="2">
        <f t="shared" si="655"/>
        <v>0</v>
      </c>
      <c r="F13974" s="1">
        <v>1.1361409269205699E-5</v>
      </c>
      <c r="G13974">
        <v>4</v>
      </c>
      <c r="H13974" s="1">
        <v>0</v>
      </c>
      <c r="I13974">
        <v>0</v>
      </c>
      <c r="J13974">
        <f t="shared" si="656"/>
        <v>4</v>
      </c>
      <c r="K13974" t="s">
        <v>1724</v>
      </c>
      <c r="L13974">
        <v>4</v>
      </c>
    </row>
    <row r="13975" spans="2:12" x14ac:dyDescent="0.25">
      <c r="B13975">
        <v>1261</v>
      </c>
      <c r="C13975" t="s">
        <v>1745</v>
      </c>
      <c r="D13975" s="2">
        <f t="shared" si="654"/>
        <v>1.1361409269205698</v>
      </c>
      <c r="E13975" s="2">
        <f t="shared" si="655"/>
        <v>0</v>
      </c>
      <c r="F13975" s="1">
        <v>1.1361409269205699E-5</v>
      </c>
      <c r="G13975">
        <v>4</v>
      </c>
      <c r="H13975" s="1">
        <v>0</v>
      </c>
      <c r="I13975">
        <v>0</v>
      </c>
      <c r="J13975">
        <f t="shared" si="656"/>
        <v>4</v>
      </c>
      <c r="K13975" t="s">
        <v>1745</v>
      </c>
      <c r="L13975">
        <v>4</v>
      </c>
    </row>
    <row r="13976" spans="2:12" x14ac:dyDescent="0.25">
      <c r="B13976">
        <v>1428</v>
      </c>
      <c r="C13976" t="s">
        <v>1953</v>
      </c>
      <c r="D13976" s="2">
        <f t="shared" si="654"/>
        <v>1.1361409269205698</v>
      </c>
      <c r="E13976" s="2">
        <f t="shared" si="655"/>
        <v>0</v>
      </c>
      <c r="F13976" s="1">
        <v>1.1361409269205699E-5</v>
      </c>
      <c r="G13976">
        <v>4</v>
      </c>
      <c r="H13976" s="1">
        <v>0</v>
      </c>
      <c r="I13976">
        <v>0</v>
      </c>
      <c r="J13976">
        <f t="shared" si="656"/>
        <v>4</v>
      </c>
      <c r="K13976" t="s">
        <v>1954</v>
      </c>
      <c r="L13976">
        <v>3</v>
      </c>
    </row>
    <row r="13977" spans="2:12" x14ac:dyDescent="0.25">
      <c r="B13977">
        <v>1499</v>
      </c>
      <c r="C13977" t="s">
        <v>2043</v>
      </c>
      <c r="D13977" s="2">
        <f t="shared" si="654"/>
        <v>1.1361409269205698</v>
      </c>
      <c r="E13977" s="2">
        <f t="shared" si="655"/>
        <v>0</v>
      </c>
      <c r="F13977" s="1">
        <v>1.1361409269205699E-5</v>
      </c>
      <c r="G13977">
        <v>4</v>
      </c>
      <c r="H13977" s="1">
        <v>0</v>
      </c>
      <c r="I13977">
        <v>0</v>
      </c>
      <c r="J13977">
        <f t="shared" si="656"/>
        <v>4</v>
      </c>
      <c r="K13977" t="s">
        <v>2043</v>
      </c>
      <c r="L13977">
        <v>4</v>
      </c>
    </row>
    <row r="13978" spans="2:12" x14ac:dyDescent="0.25">
      <c r="B13978">
        <v>1531</v>
      </c>
      <c r="C13978" t="s">
        <v>2080</v>
      </c>
      <c r="D13978" s="2">
        <f t="shared" si="654"/>
        <v>1.1361409269205698</v>
      </c>
      <c r="E13978" s="2">
        <f t="shared" si="655"/>
        <v>0</v>
      </c>
      <c r="F13978" s="1">
        <v>1.1361409269205699E-5</v>
      </c>
      <c r="G13978">
        <v>4</v>
      </c>
      <c r="H13978" s="1">
        <v>0</v>
      </c>
      <c r="I13978">
        <v>0</v>
      </c>
      <c r="J13978">
        <f t="shared" si="656"/>
        <v>4</v>
      </c>
      <c r="K13978" t="s">
        <v>2080</v>
      </c>
      <c r="L13978">
        <v>4</v>
      </c>
    </row>
    <row r="13979" spans="2:12" x14ac:dyDescent="0.25">
      <c r="B13979">
        <v>1737</v>
      </c>
      <c r="C13979" t="s">
        <v>2362</v>
      </c>
      <c r="D13979" s="2">
        <f t="shared" si="654"/>
        <v>1.1361409269205698</v>
      </c>
      <c r="E13979" s="2">
        <f t="shared" si="655"/>
        <v>0</v>
      </c>
      <c r="F13979" s="1">
        <v>1.1361409269205699E-5</v>
      </c>
      <c r="G13979">
        <v>4</v>
      </c>
      <c r="H13979" s="1">
        <v>0</v>
      </c>
      <c r="I13979">
        <v>0</v>
      </c>
      <c r="J13979">
        <f t="shared" si="656"/>
        <v>4</v>
      </c>
      <c r="K13979" t="s">
        <v>2362</v>
      </c>
      <c r="L13979">
        <v>4</v>
      </c>
    </row>
    <row r="13980" spans="2:12" x14ac:dyDescent="0.25">
      <c r="B13980">
        <v>1751</v>
      </c>
      <c r="C13980" t="s">
        <v>2382</v>
      </c>
      <c r="D13980" s="2">
        <f t="shared" si="654"/>
        <v>1.1361409269205698</v>
      </c>
      <c r="E13980" s="2">
        <f t="shared" si="655"/>
        <v>0</v>
      </c>
      <c r="F13980" s="1">
        <v>1.1361409269205699E-5</v>
      </c>
      <c r="G13980">
        <v>4</v>
      </c>
      <c r="H13980" s="1">
        <v>0</v>
      </c>
      <c r="I13980">
        <v>0</v>
      </c>
      <c r="J13980">
        <f t="shared" si="656"/>
        <v>4</v>
      </c>
      <c r="K13980" t="s">
        <v>2382</v>
      </c>
      <c r="L13980">
        <v>4</v>
      </c>
    </row>
    <row r="13981" spans="2:12" x14ac:dyDescent="0.25">
      <c r="B13981">
        <v>1835</v>
      </c>
      <c r="C13981" t="s">
        <v>2502</v>
      </c>
      <c r="D13981" s="2">
        <f t="shared" si="654"/>
        <v>1.1361409269205698</v>
      </c>
      <c r="E13981" s="2">
        <f t="shared" si="655"/>
        <v>0</v>
      </c>
      <c r="F13981" s="1">
        <v>1.1361409269205699E-5</v>
      </c>
      <c r="G13981">
        <v>4</v>
      </c>
      <c r="H13981" s="1">
        <v>0</v>
      </c>
      <c r="I13981">
        <v>0</v>
      </c>
      <c r="J13981">
        <f t="shared" si="656"/>
        <v>4</v>
      </c>
      <c r="K13981" t="s">
        <v>2502</v>
      </c>
      <c r="L13981">
        <v>4</v>
      </c>
    </row>
    <row r="13982" spans="2:12" x14ac:dyDescent="0.25">
      <c r="B13982">
        <v>1843</v>
      </c>
      <c r="C13982" t="s">
        <v>2512</v>
      </c>
      <c r="D13982" s="2">
        <f t="shared" si="654"/>
        <v>1.1361409269205698</v>
      </c>
      <c r="E13982" s="2">
        <f t="shared" si="655"/>
        <v>0</v>
      </c>
      <c r="F13982" s="1">
        <v>1.1361409269205699E-5</v>
      </c>
      <c r="G13982">
        <v>4</v>
      </c>
      <c r="H13982" s="1">
        <v>0</v>
      </c>
      <c r="I13982">
        <v>0</v>
      </c>
      <c r="J13982">
        <f t="shared" si="656"/>
        <v>4</v>
      </c>
      <c r="K13982" t="s">
        <v>2512</v>
      </c>
      <c r="L13982">
        <v>4</v>
      </c>
    </row>
    <row r="13983" spans="2:12" x14ac:dyDescent="0.25">
      <c r="B13983">
        <v>1850</v>
      </c>
      <c r="C13983" t="s">
        <v>2520</v>
      </c>
      <c r="D13983" s="2">
        <f t="shared" si="654"/>
        <v>1.1361409269205698</v>
      </c>
      <c r="E13983" s="2">
        <f t="shared" si="655"/>
        <v>0</v>
      </c>
      <c r="F13983" s="1">
        <v>1.1361409269205699E-5</v>
      </c>
      <c r="G13983">
        <v>4</v>
      </c>
      <c r="H13983" s="1">
        <v>0</v>
      </c>
      <c r="I13983">
        <v>0</v>
      </c>
      <c r="J13983">
        <f t="shared" si="656"/>
        <v>4</v>
      </c>
      <c r="K13983" t="s">
        <v>2520</v>
      </c>
      <c r="L13983">
        <v>4</v>
      </c>
    </row>
    <row r="13984" spans="2:12" x14ac:dyDescent="0.25">
      <c r="B13984">
        <v>1859</v>
      </c>
      <c r="C13984" t="s">
        <v>2532</v>
      </c>
      <c r="D13984" s="2">
        <f t="shared" si="654"/>
        <v>1.1361409269205698</v>
      </c>
      <c r="E13984" s="2">
        <f t="shared" si="655"/>
        <v>0</v>
      </c>
      <c r="F13984" s="1">
        <v>1.1361409269205699E-5</v>
      </c>
      <c r="G13984">
        <v>4</v>
      </c>
      <c r="H13984" s="1">
        <v>0</v>
      </c>
      <c r="I13984">
        <v>0</v>
      </c>
      <c r="J13984">
        <f t="shared" si="656"/>
        <v>4</v>
      </c>
      <c r="K13984" t="s">
        <v>2532</v>
      </c>
      <c r="L13984">
        <v>4</v>
      </c>
    </row>
    <row r="13985" spans="2:12" x14ac:dyDescent="0.25">
      <c r="B13985">
        <v>1913</v>
      </c>
      <c r="C13985" t="s">
        <v>2596</v>
      </c>
      <c r="D13985" s="2">
        <f t="shared" si="654"/>
        <v>1.1361409269205698</v>
      </c>
      <c r="E13985" s="2">
        <f t="shared" si="655"/>
        <v>0</v>
      </c>
      <c r="F13985" s="1">
        <v>1.1361409269205699E-5</v>
      </c>
      <c r="G13985">
        <v>4</v>
      </c>
      <c r="H13985" s="1">
        <v>0</v>
      </c>
      <c r="I13985">
        <v>0</v>
      </c>
      <c r="J13985">
        <f t="shared" si="656"/>
        <v>4</v>
      </c>
      <c r="K13985" t="s">
        <v>2596</v>
      </c>
      <c r="L13985">
        <v>4</v>
      </c>
    </row>
    <row r="13986" spans="2:12" x14ac:dyDescent="0.25">
      <c r="B13986">
        <v>2009</v>
      </c>
      <c r="C13986" t="s">
        <v>2708</v>
      </c>
      <c r="D13986" s="2">
        <f t="shared" si="654"/>
        <v>1.1361409269205698</v>
      </c>
      <c r="E13986" s="2">
        <f t="shared" si="655"/>
        <v>0</v>
      </c>
      <c r="F13986" s="1">
        <v>1.1361409269205699E-5</v>
      </c>
      <c r="G13986">
        <v>4</v>
      </c>
      <c r="H13986" s="1">
        <v>0</v>
      </c>
      <c r="I13986">
        <v>0</v>
      </c>
      <c r="J13986">
        <f t="shared" si="656"/>
        <v>4</v>
      </c>
      <c r="K13986" t="s">
        <v>2709</v>
      </c>
      <c r="L13986">
        <v>4</v>
      </c>
    </row>
    <row r="13987" spans="2:12" x14ac:dyDescent="0.25">
      <c r="B13987">
        <v>2079</v>
      </c>
      <c r="C13987" t="s">
        <v>2796</v>
      </c>
      <c r="D13987" s="2">
        <f t="shared" si="654"/>
        <v>1.1361409269205698</v>
      </c>
      <c r="E13987" s="2">
        <f t="shared" si="655"/>
        <v>0</v>
      </c>
      <c r="F13987" s="1">
        <v>1.1361409269205699E-5</v>
      </c>
      <c r="G13987">
        <v>4</v>
      </c>
      <c r="H13987" s="1">
        <v>0</v>
      </c>
      <c r="I13987">
        <v>0</v>
      </c>
      <c r="J13987">
        <f t="shared" si="656"/>
        <v>4</v>
      </c>
      <c r="K13987" t="s">
        <v>2796</v>
      </c>
      <c r="L13987">
        <v>4</v>
      </c>
    </row>
    <row r="13988" spans="2:12" x14ac:dyDescent="0.25">
      <c r="B13988">
        <v>2113</v>
      </c>
      <c r="C13988" t="s">
        <v>2848</v>
      </c>
      <c r="D13988" s="2">
        <f t="shared" si="654"/>
        <v>1.1361409269205698</v>
      </c>
      <c r="E13988" s="2">
        <f t="shared" si="655"/>
        <v>0</v>
      </c>
      <c r="F13988" s="1">
        <v>1.1361409269205699E-5</v>
      </c>
      <c r="G13988">
        <v>4</v>
      </c>
      <c r="H13988" s="1">
        <v>0</v>
      </c>
      <c r="I13988">
        <v>0</v>
      </c>
      <c r="J13988">
        <f t="shared" si="656"/>
        <v>4</v>
      </c>
      <c r="K13988" t="s">
        <v>2848</v>
      </c>
      <c r="L13988">
        <v>4</v>
      </c>
    </row>
    <row r="13989" spans="2:12" x14ac:dyDescent="0.25">
      <c r="B13989">
        <v>2142</v>
      </c>
      <c r="C13989" t="s">
        <v>2887</v>
      </c>
      <c r="D13989" s="2">
        <f t="shared" si="654"/>
        <v>1.1361409269205698</v>
      </c>
      <c r="E13989" s="2">
        <f t="shared" si="655"/>
        <v>0</v>
      </c>
      <c r="F13989" s="1">
        <v>1.1361409269205699E-5</v>
      </c>
      <c r="G13989">
        <v>4</v>
      </c>
      <c r="H13989" s="1">
        <v>0</v>
      </c>
      <c r="I13989">
        <v>0</v>
      </c>
      <c r="J13989">
        <f t="shared" si="656"/>
        <v>4</v>
      </c>
      <c r="K13989" t="s">
        <v>2888</v>
      </c>
      <c r="L13989">
        <v>4</v>
      </c>
    </row>
    <row r="13990" spans="2:12" x14ac:dyDescent="0.25">
      <c r="B13990">
        <v>2162</v>
      </c>
      <c r="C13990" t="s">
        <v>2918</v>
      </c>
      <c r="D13990" s="2">
        <f t="shared" si="654"/>
        <v>1.1361409269205698</v>
      </c>
      <c r="E13990" s="2">
        <f t="shared" si="655"/>
        <v>0</v>
      </c>
      <c r="F13990" s="1">
        <v>1.1361409269205699E-5</v>
      </c>
      <c r="G13990">
        <v>4</v>
      </c>
      <c r="H13990" s="1">
        <v>0</v>
      </c>
      <c r="I13990">
        <v>0</v>
      </c>
      <c r="J13990">
        <f t="shared" si="656"/>
        <v>4</v>
      </c>
      <c r="K13990" t="s">
        <v>2919</v>
      </c>
      <c r="L13990">
        <v>3</v>
      </c>
    </row>
    <row r="13991" spans="2:12" x14ac:dyDescent="0.25">
      <c r="B13991">
        <v>2180</v>
      </c>
      <c r="C13991" t="s">
        <v>2942</v>
      </c>
      <c r="D13991" s="2">
        <f t="shared" si="654"/>
        <v>1.1361409269205698</v>
      </c>
      <c r="E13991" s="2">
        <f t="shared" si="655"/>
        <v>0</v>
      </c>
      <c r="F13991" s="1">
        <v>1.1361409269205699E-5</v>
      </c>
      <c r="G13991">
        <v>4</v>
      </c>
      <c r="H13991" s="1">
        <v>0</v>
      </c>
      <c r="I13991">
        <v>0</v>
      </c>
      <c r="J13991">
        <f t="shared" si="656"/>
        <v>4</v>
      </c>
      <c r="K13991" t="s">
        <v>2942</v>
      </c>
      <c r="L13991">
        <v>4</v>
      </c>
    </row>
    <row r="13992" spans="2:12" x14ac:dyDescent="0.25">
      <c r="B13992">
        <v>2197</v>
      </c>
      <c r="C13992" t="s">
        <v>2963</v>
      </c>
      <c r="D13992" s="2">
        <f t="shared" si="654"/>
        <v>1.1361409269205698</v>
      </c>
      <c r="E13992" s="2">
        <f t="shared" si="655"/>
        <v>0</v>
      </c>
      <c r="F13992" s="1">
        <v>1.1361409269205699E-5</v>
      </c>
      <c r="G13992">
        <v>4</v>
      </c>
      <c r="H13992" s="1">
        <v>0</v>
      </c>
      <c r="I13992">
        <v>0</v>
      </c>
      <c r="J13992">
        <f t="shared" si="656"/>
        <v>4</v>
      </c>
      <c r="K13992" t="s">
        <v>2964</v>
      </c>
      <c r="L13992">
        <v>3</v>
      </c>
    </row>
    <row r="13993" spans="2:12" x14ac:dyDescent="0.25">
      <c r="B13993">
        <v>2302</v>
      </c>
      <c r="C13993" t="s">
        <v>3091</v>
      </c>
      <c r="D13993" s="2">
        <f t="shared" si="654"/>
        <v>1.1361409269205698</v>
      </c>
      <c r="E13993" s="2">
        <f t="shared" si="655"/>
        <v>0</v>
      </c>
      <c r="F13993" s="1">
        <v>1.1361409269205699E-5</v>
      </c>
      <c r="G13993">
        <v>4</v>
      </c>
      <c r="H13993" s="1">
        <v>0</v>
      </c>
      <c r="I13993">
        <v>0</v>
      </c>
      <c r="J13993">
        <f t="shared" si="656"/>
        <v>4</v>
      </c>
      <c r="K13993" t="s">
        <v>3091</v>
      </c>
      <c r="L13993">
        <v>4</v>
      </c>
    </row>
    <row r="13994" spans="2:12" x14ac:dyDescent="0.25">
      <c r="B13994">
        <v>2381</v>
      </c>
      <c r="C13994" t="s">
        <v>3201</v>
      </c>
      <c r="D13994" s="2">
        <f t="shared" si="654"/>
        <v>1.1361409269205698</v>
      </c>
      <c r="E13994" s="2">
        <f t="shared" si="655"/>
        <v>0</v>
      </c>
      <c r="F13994" s="1">
        <v>1.1361409269205699E-5</v>
      </c>
      <c r="G13994">
        <v>4</v>
      </c>
      <c r="H13994" s="1">
        <v>0</v>
      </c>
      <c r="I13994">
        <v>0</v>
      </c>
      <c r="J13994">
        <f t="shared" si="656"/>
        <v>4</v>
      </c>
      <c r="K13994" t="s">
        <v>3201</v>
      </c>
      <c r="L13994">
        <v>3</v>
      </c>
    </row>
    <row r="13995" spans="2:12" x14ac:dyDescent="0.25">
      <c r="B13995">
        <v>2482</v>
      </c>
      <c r="C13995" t="s">
        <v>3349</v>
      </c>
      <c r="D13995" s="2">
        <f t="shared" si="654"/>
        <v>1.1361409269205698</v>
      </c>
      <c r="E13995" s="2">
        <f t="shared" si="655"/>
        <v>0</v>
      </c>
      <c r="F13995" s="1">
        <v>1.1361409269205699E-5</v>
      </c>
      <c r="G13995">
        <v>4</v>
      </c>
      <c r="H13995" s="1">
        <v>0</v>
      </c>
      <c r="I13995">
        <v>0</v>
      </c>
      <c r="J13995">
        <f t="shared" si="656"/>
        <v>4</v>
      </c>
      <c r="K13995" t="s">
        <v>3349</v>
      </c>
      <c r="L13995">
        <v>4</v>
      </c>
    </row>
    <row r="13996" spans="2:12" x14ac:dyDescent="0.25">
      <c r="B13996">
        <v>2500</v>
      </c>
      <c r="C13996" t="s">
        <v>3370</v>
      </c>
      <c r="D13996" s="2">
        <f t="shared" si="654"/>
        <v>1.1361409269205698</v>
      </c>
      <c r="E13996" s="2">
        <f t="shared" si="655"/>
        <v>0</v>
      </c>
      <c r="F13996" s="1">
        <v>1.1361409269205699E-5</v>
      </c>
      <c r="G13996">
        <v>4</v>
      </c>
      <c r="H13996" s="1">
        <v>0</v>
      </c>
      <c r="I13996">
        <v>0</v>
      </c>
      <c r="J13996">
        <f t="shared" si="656"/>
        <v>4</v>
      </c>
      <c r="K13996" t="s">
        <v>3370</v>
      </c>
      <c r="L13996">
        <v>4</v>
      </c>
    </row>
    <row r="13997" spans="2:12" x14ac:dyDescent="0.25">
      <c r="B13997">
        <v>2508</v>
      </c>
      <c r="C13997" t="s">
        <v>3380</v>
      </c>
      <c r="D13997" s="2">
        <f t="shared" si="654"/>
        <v>1.1361409269205698</v>
      </c>
      <c r="E13997" s="2">
        <f t="shared" si="655"/>
        <v>0</v>
      </c>
      <c r="F13997" s="1">
        <v>1.1361409269205699E-5</v>
      </c>
      <c r="G13997">
        <v>4</v>
      </c>
      <c r="H13997" s="1">
        <v>0</v>
      </c>
      <c r="I13997">
        <v>0</v>
      </c>
      <c r="J13997">
        <f t="shared" si="656"/>
        <v>4</v>
      </c>
      <c r="K13997" t="s">
        <v>3381</v>
      </c>
      <c r="L13997">
        <v>3</v>
      </c>
    </row>
    <row r="13998" spans="2:12" x14ac:dyDescent="0.25">
      <c r="B13998">
        <v>2545</v>
      </c>
      <c r="C13998" t="s">
        <v>3427</v>
      </c>
      <c r="D13998" s="2">
        <f t="shared" si="654"/>
        <v>1.1361409269205698</v>
      </c>
      <c r="E13998" s="2">
        <f t="shared" si="655"/>
        <v>0</v>
      </c>
      <c r="F13998" s="1">
        <v>1.1361409269205699E-5</v>
      </c>
      <c r="G13998">
        <v>4</v>
      </c>
      <c r="H13998" s="1">
        <v>0</v>
      </c>
      <c r="I13998">
        <v>0</v>
      </c>
      <c r="J13998">
        <f t="shared" si="656"/>
        <v>4</v>
      </c>
      <c r="K13998" t="s">
        <v>3427</v>
      </c>
      <c r="L13998">
        <v>4</v>
      </c>
    </row>
    <row r="13999" spans="2:12" x14ac:dyDescent="0.25">
      <c r="B13999">
        <v>2552</v>
      </c>
      <c r="C13999" t="s">
        <v>3434</v>
      </c>
      <c r="D13999" s="2">
        <f t="shared" si="654"/>
        <v>1.1361409269205698</v>
      </c>
      <c r="E13999" s="2">
        <f t="shared" si="655"/>
        <v>0</v>
      </c>
      <c r="F13999" s="1">
        <v>1.1361409269205699E-5</v>
      </c>
      <c r="G13999">
        <v>4</v>
      </c>
      <c r="H13999" s="1">
        <v>0</v>
      </c>
      <c r="I13999">
        <v>0</v>
      </c>
      <c r="J13999">
        <f t="shared" si="656"/>
        <v>4</v>
      </c>
      <c r="K13999" t="s">
        <v>3434</v>
      </c>
      <c r="L13999">
        <v>4</v>
      </c>
    </row>
    <row r="14000" spans="2:12" x14ac:dyDescent="0.25">
      <c r="B14000">
        <v>2580</v>
      </c>
      <c r="C14000" t="s">
        <v>3465</v>
      </c>
      <c r="D14000" s="2">
        <f t="shared" si="654"/>
        <v>1.1361409269205698</v>
      </c>
      <c r="E14000" s="2">
        <f t="shared" si="655"/>
        <v>0</v>
      </c>
      <c r="F14000" s="1">
        <v>1.1361409269205699E-5</v>
      </c>
      <c r="G14000">
        <v>4</v>
      </c>
      <c r="H14000" s="1">
        <v>0</v>
      </c>
      <c r="I14000">
        <v>0</v>
      </c>
      <c r="J14000">
        <f t="shared" si="656"/>
        <v>4</v>
      </c>
      <c r="K14000" t="s">
        <v>3465</v>
      </c>
      <c r="L14000">
        <v>4</v>
      </c>
    </row>
    <row r="14001" spans="2:12" x14ac:dyDescent="0.25">
      <c r="B14001">
        <v>2662</v>
      </c>
      <c r="C14001" t="s">
        <v>3563</v>
      </c>
      <c r="D14001" s="2">
        <f t="shared" si="654"/>
        <v>1.1361409269205698</v>
      </c>
      <c r="E14001" s="2">
        <f t="shared" si="655"/>
        <v>0</v>
      </c>
      <c r="F14001" s="1">
        <v>1.1361409269205699E-5</v>
      </c>
      <c r="G14001">
        <v>4</v>
      </c>
      <c r="H14001" s="1">
        <v>0</v>
      </c>
      <c r="I14001">
        <v>0</v>
      </c>
      <c r="J14001">
        <f t="shared" si="656"/>
        <v>4</v>
      </c>
      <c r="K14001" t="s">
        <v>3563</v>
      </c>
      <c r="L14001">
        <v>4</v>
      </c>
    </row>
    <row r="14002" spans="2:12" x14ac:dyDescent="0.25">
      <c r="B14002">
        <v>2755</v>
      </c>
      <c r="C14002" t="s">
        <v>3691</v>
      </c>
      <c r="D14002" s="2">
        <f t="shared" si="654"/>
        <v>1.1361409269205698</v>
      </c>
      <c r="E14002" s="2">
        <f t="shared" si="655"/>
        <v>0</v>
      </c>
      <c r="F14002" s="1">
        <v>1.1361409269205699E-5</v>
      </c>
      <c r="G14002">
        <v>4</v>
      </c>
      <c r="H14002" s="1">
        <v>0</v>
      </c>
      <c r="I14002">
        <v>0</v>
      </c>
      <c r="J14002">
        <f t="shared" si="656"/>
        <v>4</v>
      </c>
      <c r="K14002" t="s">
        <v>3691</v>
      </c>
      <c r="L14002">
        <v>4</v>
      </c>
    </row>
    <row r="14003" spans="2:12" x14ac:dyDescent="0.25">
      <c r="B14003">
        <v>2766</v>
      </c>
      <c r="C14003" t="s">
        <v>3704</v>
      </c>
      <c r="D14003" s="2">
        <f t="shared" si="654"/>
        <v>1.1361409269205698</v>
      </c>
      <c r="E14003" s="2">
        <f t="shared" si="655"/>
        <v>0</v>
      </c>
      <c r="F14003" s="1">
        <v>1.1361409269205699E-5</v>
      </c>
      <c r="G14003">
        <v>4</v>
      </c>
      <c r="H14003" s="1">
        <v>0</v>
      </c>
      <c r="I14003">
        <v>0</v>
      </c>
      <c r="J14003">
        <f t="shared" si="656"/>
        <v>4</v>
      </c>
      <c r="K14003" t="s">
        <v>3704</v>
      </c>
      <c r="L14003">
        <v>4</v>
      </c>
    </row>
    <row r="14004" spans="2:12" x14ac:dyDescent="0.25">
      <c r="B14004">
        <v>2877</v>
      </c>
      <c r="C14004" t="s">
        <v>3851</v>
      </c>
      <c r="D14004" s="2">
        <f t="shared" si="654"/>
        <v>1.1361409269205698</v>
      </c>
      <c r="E14004" s="2">
        <f t="shared" si="655"/>
        <v>0</v>
      </c>
      <c r="F14004" s="1">
        <v>1.1361409269205699E-5</v>
      </c>
      <c r="G14004">
        <v>4</v>
      </c>
      <c r="H14004" s="1">
        <v>0</v>
      </c>
      <c r="I14004">
        <v>0</v>
      </c>
      <c r="J14004">
        <f t="shared" si="656"/>
        <v>4</v>
      </c>
      <c r="K14004" t="s">
        <v>3851</v>
      </c>
      <c r="L14004">
        <v>4</v>
      </c>
    </row>
    <row r="14005" spans="2:12" x14ac:dyDescent="0.25">
      <c r="B14005">
        <v>2935</v>
      </c>
      <c r="C14005" t="s">
        <v>3943</v>
      </c>
      <c r="D14005" s="2">
        <f t="shared" si="654"/>
        <v>1.1361409269205698</v>
      </c>
      <c r="E14005" s="2">
        <f t="shared" si="655"/>
        <v>0</v>
      </c>
      <c r="F14005" s="1">
        <v>1.1361409269205699E-5</v>
      </c>
      <c r="G14005">
        <v>4</v>
      </c>
      <c r="H14005" s="1">
        <v>0</v>
      </c>
      <c r="I14005">
        <v>0</v>
      </c>
      <c r="J14005">
        <f t="shared" si="656"/>
        <v>4</v>
      </c>
      <c r="K14005" t="s">
        <v>3944</v>
      </c>
      <c r="L14005">
        <v>4</v>
      </c>
    </row>
    <row r="14006" spans="2:12" x14ac:dyDescent="0.25">
      <c r="B14006">
        <v>2942</v>
      </c>
      <c r="C14006" t="s">
        <v>3952</v>
      </c>
      <c r="D14006" s="2">
        <f t="shared" si="654"/>
        <v>1.1361409269205698</v>
      </c>
      <c r="E14006" s="2">
        <f t="shared" si="655"/>
        <v>0</v>
      </c>
      <c r="F14006" s="1">
        <v>1.1361409269205699E-5</v>
      </c>
      <c r="G14006">
        <v>4</v>
      </c>
      <c r="H14006" s="1">
        <v>0</v>
      </c>
      <c r="I14006">
        <v>0</v>
      </c>
      <c r="J14006">
        <f t="shared" si="656"/>
        <v>4</v>
      </c>
      <c r="K14006" t="s">
        <v>3953</v>
      </c>
      <c r="L14006">
        <v>4</v>
      </c>
    </row>
    <row r="14007" spans="2:12" x14ac:dyDescent="0.25">
      <c r="B14007">
        <v>2946</v>
      </c>
      <c r="C14007" t="s">
        <v>3959</v>
      </c>
      <c r="D14007" s="2">
        <f t="shared" si="654"/>
        <v>1.1361409269205698</v>
      </c>
      <c r="E14007" s="2">
        <f t="shared" si="655"/>
        <v>0</v>
      </c>
      <c r="F14007" s="1">
        <v>1.1361409269205699E-5</v>
      </c>
      <c r="G14007">
        <v>4</v>
      </c>
      <c r="H14007" s="1">
        <v>0</v>
      </c>
      <c r="I14007">
        <v>0</v>
      </c>
      <c r="J14007">
        <f t="shared" si="656"/>
        <v>4</v>
      </c>
      <c r="K14007" t="s">
        <v>3959</v>
      </c>
      <c r="L14007">
        <v>4</v>
      </c>
    </row>
    <row r="14008" spans="2:12" x14ac:dyDescent="0.25">
      <c r="B14008">
        <v>2951</v>
      </c>
      <c r="C14008" t="s">
        <v>3964</v>
      </c>
      <c r="D14008" s="2">
        <f t="shared" si="654"/>
        <v>1.1361409269205698</v>
      </c>
      <c r="E14008" s="2">
        <f t="shared" si="655"/>
        <v>0</v>
      </c>
      <c r="F14008" s="1">
        <v>1.1361409269205699E-5</v>
      </c>
      <c r="G14008">
        <v>4</v>
      </c>
      <c r="H14008" s="1">
        <v>0</v>
      </c>
      <c r="I14008">
        <v>0</v>
      </c>
      <c r="J14008">
        <f t="shared" si="656"/>
        <v>4</v>
      </c>
      <c r="K14008" t="s">
        <v>3964</v>
      </c>
      <c r="L14008">
        <v>4</v>
      </c>
    </row>
    <row r="14009" spans="2:12" x14ac:dyDescent="0.25">
      <c r="B14009">
        <v>2988</v>
      </c>
      <c r="C14009" t="s">
        <v>4013</v>
      </c>
      <c r="D14009" s="2">
        <f t="shared" si="654"/>
        <v>1.1361409269205698</v>
      </c>
      <c r="E14009" s="2">
        <f t="shared" si="655"/>
        <v>0</v>
      </c>
      <c r="F14009" s="1">
        <v>1.1361409269205699E-5</v>
      </c>
      <c r="G14009">
        <v>4</v>
      </c>
      <c r="H14009" s="1">
        <v>0</v>
      </c>
      <c r="I14009">
        <v>0</v>
      </c>
      <c r="J14009">
        <f t="shared" si="656"/>
        <v>4</v>
      </c>
      <c r="K14009" t="s">
        <v>4014</v>
      </c>
      <c r="L14009">
        <v>4</v>
      </c>
    </row>
    <row r="14010" spans="2:12" x14ac:dyDescent="0.25">
      <c r="B14010">
        <v>3061</v>
      </c>
      <c r="C14010" t="s">
        <v>4107</v>
      </c>
      <c r="D14010" s="2">
        <f t="shared" si="654"/>
        <v>1.1361409269205698</v>
      </c>
      <c r="E14010" s="2">
        <f t="shared" si="655"/>
        <v>0</v>
      </c>
      <c r="F14010" s="1">
        <v>1.1361409269205699E-5</v>
      </c>
      <c r="G14010">
        <v>4</v>
      </c>
      <c r="H14010" s="1">
        <v>0</v>
      </c>
      <c r="I14010">
        <v>0</v>
      </c>
      <c r="J14010">
        <f t="shared" si="656"/>
        <v>4</v>
      </c>
      <c r="K14010" t="s">
        <v>4107</v>
      </c>
      <c r="L14010">
        <v>4</v>
      </c>
    </row>
    <row r="14011" spans="2:12" x14ac:dyDescent="0.25">
      <c r="B14011">
        <v>3126</v>
      </c>
      <c r="C14011" t="s">
        <v>4188</v>
      </c>
      <c r="D14011" s="2">
        <f t="shared" si="654"/>
        <v>1.1361409269205698</v>
      </c>
      <c r="E14011" s="2">
        <f t="shared" si="655"/>
        <v>0</v>
      </c>
      <c r="F14011" s="1">
        <v>1.1361409269205699E-5</v>
      </c>
      <c r="G14011">
        <v>4</v>
      </c>
      <c r="H14011" s="1">
        <v>0</v>
      </c>
      <c r="I14011">
        <v>0</v>
      </c>
      <c r="J14011">
        <f t="shared" si="656"/>
        <v>4</v>
      </c>
      <c r="K14011" t="s">
        <v>4188</v>
      </c>
      <c r="L14011">
        <v>4</v>
      </c>
    </row>
    <row r="14012" spans="2:12" x14ac:dyDescent="0.25">
      <c r="B14012">
        <v>3169</v>
      </c>
      <c r="C14012" t="s">
        <v>4241</v>
      </c>
      <c r="D14012" s="2">
        <f t="shared" si="654"/>
        <v>1.1361409269205698</v>
      </c>
      <c r="E14012" s="2">
        <f t="shared" si="655"/>
        <v>0</v>
      </c>
      <c r="F14012" s="1">
        <v>1.1361409269205699E-5</v>
      </c>
      <c r="G14012">
        <v>4</v>
      </c>
      <c r="H14012" s="1">
        <v>0</v>
      </c>
      <c r="I14012">
        <v>0</v>
      </c>
      <c r="J14012">
        <f t="shared" si="656"/>
        <v>4</v>
      </c>
      <c r="K14012" t="s">
        <v>4241</v>
      </c>
      <c r="L14012">
        <v>4</v>
      </c>
    </row>
    <row r="14013" spans="2:12" x14ac:dyDescent="0.25">
      <c r="B14013">
        <v>3259</v>
      </c>
      <c r="C14013" t="s">
        <v>4359</v>
      </c>
      <c r="D14013" s="2">
        <f t="shared" si="654"/>
        <v>1.1361409269205698</v>
      </c>
      <c r="E14013" s="2">
        <f t="shared" si="655"/>
        <v>0</v>
      </c>
      <c r="F14013" s="1">
        <v>1.1361409269205699E-5</v>
      </c>
      <c r="G14013">
        <v>4</v>
      </c>
      <c r="H14013" s="1">
        <v>0</v>
      </c>
      <c r="I14013">
        <v>0</v>
      </c>
      <c r="J14013">
        <f t="shared" si="656"/>
        <v>4</v>
      </c>
      <c r="K14013" t="s">
        <v>4359</v>
      </c>
      <c r="L14013">
        <v>4</v>
      </c>
    </row>
    <row r="14014" spans="2:12" x14ac:dyDescent="0.25">
      <c r="B14014">
        <v>3377</v>
      </c>
      <c r="C14014" t="s">
        <v>4509</v>
      </c>
      <c r="D14014" s="2">
        <f t="shared" si="654"/>
        <v>1.1361409269205698</v>
      </c>
      <c r="E14014" s="2">
        <f t="shared" si="655"/>
        <v>0</v>
      </c>
      <c r="F14014" s="1">
        <v>1.1361409269205699E-5</v>
      </c>
      <c r="G14014">
        <v>4</v>
      </c>
      <c r="H14014" s="1">
        <v>0</v>
      </c>
      <c r="I14014">
        <v>0</v>
      </c>
      <c r="J14014">
        <f t="shared" si="656"/>
        <v>4</v>
      </c>
      <c r="K14014" t="s">
        <v>4509</v>
      </c>
      <c r="L14014">
        <v>4</v>
      </c>
    </row>
    <row r="14015" spans="2:12" x14ac:dyDescent="0.25">
      <c r="B14015">
        <v>3384</v>
      </c>
      <c r="C14015" t="s">
        <v>4517</v>
      </c>
      <c r="D14015" s="2">
        <f t="shared" si="654"/>
        <v>1.1361409269205698</v>
      </c>
      <c r="E14015" s="2">
        <f t="shared" si="655"/>
        <v>0</v>
      </c>
      <c r="F14015" s="1">
        <v>1.1361409269205699E-5</v>
      </c>
      <c r="G14015">
        <v>4</v>
      </c>
      <c r="H14015" s="1">
        <v>0</v>
      </c>
      <c r="I14015">
        <v>0</v>
      </c>
      <c r="J14015">
        <f t="shared" si="656"/>
        <v>4</v>
      </c>
      <c r="K14015" t="s">
        <v>4517</v>
      </c>
      <c r="L14015">
        <v>4</v>
      </c>
    </row>
    <row r="14016" spans="2:12" x14ac:dyDescent="0.25">
      <c r="B14016">
        <v>3436</v>
      </c>
      <c r="C14016" t="s">
        <v>4587</v>
      </c>
      <c r="D14016" s="2">
        <f t="shared" si="654"/>
        <v>1.1361409269205698</v>
      </c>
      <c r="E14016" s="2">
        <f t="shared" si="655"/>
        <v>0</v>
      </c>
      <c r="F14016" s="1">
        <v>1.1361409269205699E-5</v>
      </c>
      <c r="G14016">
        <v>4</v>
      </c>
      <c r="H14016" s="1">
        <v>0</v>
      </c>
      <c r="I14016">
        <v>0</v>
      </c>
      <c r="J14016">
        <f t="shared" si="656"/>
        <v>4</v>
      </c>
      <c r="K14016" t="s">
        <v>4587</v>
      </c>
      <c r="L14016">
        <v>4</v>
      </c>
    </row>
    <row r="14017" spans="2:12" x14ac:dyDescent="0.25">
      <c r="B14017">
        <v>3526</v>
      </c>
      <c r="C14017" t="s">
        <v>4711</v>
      </c>
      <c r="D14017" s="2">
        <f t="shared" si="654"/>
        <v>1.1361409269205698</v>
      </c>
      <c r="E14017" s="2">
        <f t="shared" si="655"/>
        <v>0</v>
      </c>
      <c r="F14017" s="1">
        <v>1.1361409269205699E-5</v>
      </c>
      <c r="G14017">
        <v>4</v>
      </c>
      <c r="H14017" s="1">
        <v>0</v>
      </c>
      <c r="I14017">
        <v>0</v>
      </c>
      <c r="J14017">
        <f t="shared" si="656"/>
        <v>4</v>
      </c>
      <c r="K14017" t="s">
        <v>4711</v>
      </c>
      <c r="L14017">
        <v>4</v>
      </c>
    </row>
    <row r="14018" spans="2:12" x14ac:dyDescent="0.25">
      <c r="B14018">
        <v>3595</v>
      </c>
      <c r="C14018" t="s">
        <v>4792</v>
      </c>
      <c r="D14018" s="2">
        <f t="shared" ref="D14018:D14081" si="657">F14018/MAX(H14018,0.00001)</f>
        <v>1.1361409269205698</v>
      </c>
      <c r="E14018" s="2">
        <f t="shared" ref="E14018:E14081" si="658">H14018/MAX(F14018,0.00001)</f>
        <v>0</v>
      </c>
      <c r="F14018" s="1">
        <v>1.1361409269205699E-5</v>
      </c>
      <c r="G14018">
        <v>4</v>
      </c>
      <c r="H14018" s="1">
        <v>0</v>
      </c>
      <c r="I14018">
        <v>0</v>
      </c>
      <c r="J14018">
        <f t="shared" ref="J14018:J14081" si="659">G14018+I14018</f>
        <v>4</v>
      </c>
      <c r="K14018" t="s">
        <v>4792</v>
      </c>
      <c r="L14018">
        <v>4</v>
      </c>
    </row>
    <row r="14019" spans="2:12" x14ac:dyDescent="0.25">
      <c r="B14019">
        <v>3658</v>
      </c>
      <c r="C14019" t="s">
        <v>4865</v>
      </c>
      <c r="D14019" s="2">
        <f t="shared" si="657"/>
        <v>1.1361409269205698</v>
      </c>
      <c r="E14019" s="2">
        <f t="shared" si="658"/>
        <v>0</v>
      </c>
      <c r="F14019" s="1">
        <v>1.1361409269205699E-5</v>
      </c>
      <c r="G14019">
        <v>4</v>
      </c>
      <c r="H14019" s="1">
        <v>0</v>
      </c>
      <c r="I14019">
        <v>0</v>
      </c>
      <c r="J14019">
        <f t="shared" si="659"/>
        <v>4</v>
      </c>
      <c r="K14019" t="s">
        <v>4866</v>
      </c>
      <c r="L14019">
        <v>3</v>
      </c>
    </row>
    <row r="14020" spans="2:12" x14ac:dyDescent="0.25">
      <c r="B14020">
        <v>3667</v>
      </c>
      <c r="C14020" t="s">
        <v>4879</v>
      </c>
      <c r="D14020" s="2">
        <f t="shared" si="657"/>
        <v>1.1361409269205698</v>
      </c>
      <c r="E14020" s="2">
        <f t="shared" si="658"/>
        <v>0</v>
      </c>
      <c r="F14020" s="1">
        <v>1.1361409269205699E-5</v>
      </c>
      <c r="G14020">
        <v>4</v>
      </c>
      <c r="H14020" s="1">
        <v>0</v>
      </c>
      <c r="I14020">
        <v>0</v>
      </c>
      <c r="J14020">
        <f t="shared" si="659"/>
        <v>4</v>
      </c>
      <c r="K14020" t="s">
        <v>4879</v>
      </c>
      <c r="L14020">
        <v>4</v>
      </c>
    </row>
    <row r="14021" spans="2:12" x14ac:dyDescent="0.25">
      <c r="B14021">
        <v>3701</v>
      </c>
      <c r="C14021" t="s">
        <v>4916</v>
      </c>
      <c r="D14021" s="2">
        <f t="shared" si="657"/>
        <v>1.1361409269205698</v>
      </c>
      <c r="E14021" s="2">
        <f t="shared" si="658"/>
        <v>0</v>
      </c>
      <c r="F14021" s="1">
        <v>1.1361409269205699E-5</v>
      </c>
      <c r="G14021">
        <v>4</v>
      </c>
      <c r="H14021" s="1">
        <v>0</v>
      </c>
      <c r="I14021">
        <v>0</v>
      </c>
      <c r="J14021">
        <f t="shared" si="659"/>
        <v>4</v>
      </c>
      <c r="K14021" t="s">
        <v>4916</v>
      </c>
      <c r="L14021">
        <v>4</v>
      </c>
    </row>
    <row r="14022" spans="2:12" x14ac:dyDescent="0.25">
      <c r="B14022">
        <v>4116</v>
      </c>
      <c r="C14022" t="s">
        <v>5423</v>
      </c>
      <c r="D14022" s="2">
        <f t="shared" si="657"/>
        <v>1.1361409269205698</v>
      </c>
      <c r="E14022" s="2">
        <f t="shared" si="658"/>
        <v>0</v>
      </c>
      <c r="F14022" s="1">
        <v>1.1361409269205699E-5</v>
      </c>
      <c r="G14022">
        <v>4</v>
      </c>
      <c r="H14022" s="1">
        <v>0</v>
      </c>
      <c r="I14022">
        <v>0</v>
      </c>
      <c r="J14022">
        <f t="shared" si="659"/>
        <v>4</v>
      </c>
      <c r="K14022" t="s">
        <v>5423</v>
      </c>
      <c r="L14022">
        <v>4</v>
      </c>
    </row>
    <row r="14023" spans="2:12" x14ac:dyDescent="0.25">
      <c r="B14023">
        <v>4186</v>
      </c>
      <c r="C14023" t="s">
        <v>5514</v>
      </c>
      <c r="D14023" s="2">
        <f t="shared" si="657"/>
        <v>1.1361409269205698</v>
      </c>
      <c r="E14023" s="2">
        <f t="shared" si="658"/>
        <v>0</v>
      </c>
      <c r="F14023" s="1">
        <v>1.1361409269205699E-5</v>
      </c>
      <c r="G14023">
        <v>4</v>
      </c>
      <c r="H14023" s="1">
        <v>0</v>
      </c>
      <c r="I14023">
        <v>0</v>
      </c>
      <c r="J14023">
        <f t="shared" si="659"/>
        <v>4</v>
      </c>
      <c r="K14023" t="s">
        <v>5514</v>
      </c>
      <c r="L14023">
        <v>4</v>
      </c>
    </row>
    <row r="14024" spans="2:12" x14ac:dyDescent="0.25">
      <c r="B14024">
        <v>4198</v>
      </c>
      <c r="C14024" t="s">
        <v>5529</v>
      </c>
      <c r="D14024" s="2">
        <f t="shared" si="657"/>
        <v>1.1361409269205698</v>
      </c>
      <c r="E14024" s="2">
        <f t="shared" si="658"/>
        <v>0</v>
      </c>
      <c r="F14024" s="1">
        <v>1.1361409269205699E-5</v>
      </c>
      <c r="G14024">
        <v>4</v>
      </c>
      <c r="H14024" s="1">
        <v>0</v>
      </c>
      <c r="I14024">
        <v>0</v>
      </c>
      <c r="J14024">
        <f t="shared" si="659"/>
        <v>4</v>
      </c>
      <c r="K14024" t="s">
        <v>5530</v>
      </c>
      <c r="L14024">
        <v>4</v>
      </c>
    </row>
    <row r="14025" spans="2:12" x14ac:dyDescent="0.25">
      <c r="B14025">
        <v>4228</v>
      </c>
      <c r="C14025" t="s">
        <v>5571</v>
      </c>
      <c r="D14025" s="2">
        <f t="shared" si="657"/>
        <v>1.1361409269205698</v>
      </c>
      <c r="E14025" s="2">
        <f t="shared" si="658"/>
        <v>0</v>
      </c>
      <c r="F14025" s="1">
        <v>1.1361409269205699E-5</v>
      </c>
      <c r="G14025">
        <v>4</v>
      </c>
      <c r="H14025" s="1">
        <v>0</v>
      </c>
      <c r="I14025">
        <v>0</v>
      </c>
      <c r="J14025">
        <f t="shared" si="659"/>
        <v>4</v>
      </c>
      <c r="K14025" t="s">
        <v>5572</v>
      </c>
      <c r="L14025">
        <v>3</v>
      </c>
    </row>
    <row r="14026" spans="2:12" x14ac:dyDescent="0.25">
      <c r="B14026">
        <v>4296</v>
      </c>
      <c r="C14026" t="s">
        <v>5672</v>
      </c>
      <c r="D14026" s="2">
        <f t="shared" si="657"/>
        <v>1.1361409269205698</v>
      </c>
      <c r="E14026" s="2">
        <f t="shared" si="658"/>
        <v>0</v>
      </c>
      <c r="F14026" s="1">
        <v>1.1361409269205699E-5</v>
      </c>
      <c r="G14026">
        <v>4</v>
      </c>
      <c r="H14026" s="1">
        <v>0</v>
      </c>
      <c r="I14026">
        <v>0</v>
      </c>
      <c r="J14026">
        <f t="shared" si="659"/>
        <v>4</v>
      </c>
      <c r="K14026" t="s">
        <v>5673</v>
      </c>
      <c r="L14026">
        <v>4</v>
      </c>
    </row>
    <row r="14027" spans="2:12" x14ac:dyDescent="0.25">
      <c r="B14027">
        <v>4305</v>
      </c>
      <c r="C14027" t="s">
        <v>5683</v>
      </c>
      <c r="D14027" s="2">
        <f t="shared" si="657"/>
        <v>1.1361409269205698</v>
      </c>
      <c r="E14027" s="2">
        <f t="shared" si="658"/>
        <v>0</v>
      </c>
      <c r="F14027" s="1">
        <v>1.1361409269205699E-5</v>
      </c>
      <c r="G14027">
        <v>4</v>
      </c>
      <c r="H14027" s="1">
        <v>0</v>
      </c>
      <c r="I14027">
        <v>0</v>
      </c>
      <c r="J14027">
        <f t="shared" si="659"/>
        <v>4</v>
      </c>
      <c r="K14027" t="s">
        <v>5684</v>
      </c>
      <c r="L14027">
        <v>2</v>
      </c>
    </row>
    <row r="14028" spans="2:12" x14ac:dyDescent="0.25">
      <c r="B14028">
        <v>4371</v>
      </c>
      <c r="C14028" t="s">
        <v>5773</v>
      </c>
      <c r="D14028" s="2">
        <f t="shared" si="657"/>
        <v>1.1361409269205698</v>
      </c>
      <c r="E14028" s="2">
        <f t="shared" si="658"/>
        <v>0</v>
      </c>
      <c r="F14028" s="1">
        <v>1.1361409269205699E-5</v>
      </c>
      <c r="G14028">
        <v>4</v>
      </c>
      <c r="H14028" s="1">
        <v>0</v>
      </c>
      <c r="I14028">
        <v>0</v>
      </c>
      <c r="J14028">
        <f t="shared" si="659"/>
        <v>4</v>
      </c>
      <c r="K14028" t="s">
        <v>5773</v>
      </c>
      <c r="L14028">
        <v>4</v>
      </c>
    </row>
    <row r="14029" spans="2:12" x14ac:dyDescent="0.25">
      <c r="B14029">
        <v>4662</v>
      </c>
      <c r="C14029" t="s">
        <v>6194</v>
      </c>
      <c r="D14029" s="2">
        <f t="shared" si="657"/>
        <v>1.1361409269205698</v>
      </c>
      <c r="E14029" s="2">
        <f t="shared" si="658"/>
        <v>0</v>
      </c>
      <c r="F14029" s="1">
        <v>1.1361409269205699E-5</v>
      </c>
      <c r="G14029">
        <v>4</v>
      </c>
      <c r="H14029" s="1">
        <v>0</v>
      </c>
      <c r="I14029">
        <v>0</v>
      </c>
      <c r="J14029">
        <f t="shared" si="659"/>
        <v>4</v>
      </c>
      <c r="K14029" t="s">
        <v>6195</v>
      </c>
      <c r="L14029">
        <v>4</v>
      </c>
    </row>
    <row r="14030" spans="2:12" x14ac:dyDescent="0.25">
      <c r="B14030">
        <v>4909</v>
      </c>
      <c r="C14030" t="s">
        <v>6519</v>
      </c>
      <c r="D14030" s="2">
        <f t="shared" si="657"/>
        <v>1.1361409269205698</v>
      </c>
      <c r="E14030" s="2">
        <f t="shared" si="658"/>
        <v>0</v>
      </c>
      <c r="F14030" s="1">
        <v>1.1361409269205699E-5</v>
      </c>
      <c r="G14030">
        <v>4</v>
      </c>
      <c r="H14030" s="1">
        <v>0</v>
      </c>
      <c r="I14030">
        <v>0</v>
      </c>
      <c r="J14030">
        <f t="shared" si="659"/>
        <v>4</v>
      </c>
      <c r="K14030" t="s">
        <v>6519</v>
      </c>
      <c r="L14030">
        <v>4</v>
      </c>
    </row>
    <row r="14031" spans="2:12" x14ac:dyDescent="0.25">
      <c r="B14031">
        <v>4958</v>
      </c>
      <c r="C14031" t="s">
        <v>6581</v>
      </c>
      <c r="D14031" s="2">
        <f t="shared" si="657"/>
        <v>1.1361409269205698</v>
      </c>
      <c r="E14031" s="2">
        <f t="shared" si="658"/>
        <v>0</v>
      </c>
      <c r="F14031" s="1">
        <v>1.1361409269205699E-5</v>
      </c>
      <c r="G14031">
        <v>4</v>
      </c>
      <c r="H14031" s="1">
        <v>0</v>
      </c>
      <c r="I14031">
        <v>0</v>
      </c>
      <c r="J14031">
        <f t="shared" si="659"/>
        <v>4</v>
      </c>
      <c r="K14031" t="s">
        <v>6582</v>
      </c>
      <c r="L14031">
        <v>4</v>
      </c>
    </row>
    <row r="14032" spans="2:12" x14ac:dyDescent="0.25">
      <c r="B14032">
        <v>4971</v>
      </c>
      <c r="C14032" t="s">
        <v>6596</v>
      </c>
      <c r="D14032" s="2">
        <f t="shared" si="657"/>
        <v>1.1361409269205698</v>
      </c>
      <c r="E14032" s="2">
        <f t="shared" si="658"/>
        <v>0</v>
      </c>
      <c r="F14032" s="1">
        <v>1.1361409269205699E-5</v>
      </c>
      <c r="G14032">
        <v>4</v>
      </c>
      <c r="H14032" s="1">
        <v>0</v>
      </c>
      <c r="I14032">
        <v>0</v>
      </c>
      <c r="J14032">
        <f t="shared" si="659"/>
        <v>4</v>
      </c>
      <c r="K14032" t="s">
        <v>6596</v>
      </c>
      <c r="L14032">
        <v>4</v>
      </c>
    </row>
    <row r="14033" spans="2:12" x14ac:dyDescent="0.25">
      <c r="B14033">
        <v>4980</v>
      </c>
      <c r="C14033" t="s">
        <v>6611</v>
      </c>
      <c r="D14033" s="2">
        <f t="shared" si="657"/>
        <v>1.1361409269205698</v>
      </c>
      <c r="E14033" s="2">
        <f t="shared" si="658"/>
        <v>0</v>
      </c>
      <c r="F14033" s="1">
        <v>1.1361409269205699E-5</v>
      </c>
      <c r="G14033">
        <v>4</v>
      </c>
      <c r="H14033" s="1">
        <v>0</v>
      </c>
      <c r="I14033">
        <v>0</v>
      </c>
      <c r="J14033">
        <f t="shared" si="659"/>
        <v>4</v>
      </c>
      <c r="K14033" t="s">
        <v>6612</v>
      </c>
      <c r="L14033">
        <v>2</v>
      </c>
    </row>
    <row r="14034" spans="2:12" x14ac:dyDescent="0.25">
      <c r="B14034">
        <v>5041</v>
      </c>
      <c r="C14034" t="s">
        <v>6720</v>
      </c>
      <c r="D14034" s="2">
        <f t="shared" si="657"/>
        <v>1.1361409269205698</v>
      </c>
      <c r="E14034" s="2">
        <f t="shared" si="658"/>
        <v>0</v>
      </c>
      <c r="F14034" s="1">
        <v>1.1361409269205699E-5</v>
      </c>
      <c r="G14034">
        <v>4</v>
      </c>
      <c r="H14034" s="1">
        <v>0</v>
      </c>
      <c r="I14034">
        <v>0</v>
      </c>
      <c r="J14034">
        <f t="shared" si="659"/>
        <v>4</v>
      </c>
      <c r="K14034" t="s">
        <v>6721</v>
      </c>
      <c r="L14034">
        <v>4</v>
      </c>
    </row>
    <row r="14035" spans="2:12" x14ac:dyDescent="0.25">
      <c r="B14035">
        <v>5043</v>
      </c>
      <c r="C14035" t="s">
        <v>6724</v>
      </c>
      <c r="D14035" s="2">
        <f t="shared" si="657"/>
        <v>1.1361409269205698</v>
      </c>
      <c r="E14035" s="2">
        <f t="shared" si="658"/>
        <v>0</v>
      </c>
      <c r="F14035" s="1">
        <v>1.1361409269205699E-5</v>
      </c>
      <c r="G14035">
        <v>4</v>
      </c>
      <c r="H14035" s="1">
        <v>0</v>
      </c>
      <c r="I14035">
        <v>0</v>
      </c>
      <c r="J14035">
        <f t="shared" si="659"/>
        <v>4</v>
      </c>
      <c r="K14035" t="s">
        <v>6725</v>
      </c>
      <c r="L14035">
        <v>4</v>
      </c>
    </row>
    <row r="14036" spans="2:12" x14ac:dyDescent="0.25">
      <c r="B14036">
        <v>5058</v>
      </c>
      <c r="C14036" t="s">
        <v>6754</v>
      </c>
      <c r="D14036" s="2">
        <f t="shared" si="657"/>
        <v>1.1361409269205698</v>
      </c>
      <c r="E14036" s="2">
        <f t="shared" si="658"/>
        <v>0</v>
      </c>
      <c r="F14036" s="1">
        <v>1.1361409269205699E-5</v>
      </c>
      <c r="G14036">
        <v>4</v>
      </c>
      <c r="H14036" s="1">
        <v>0</v>
      </c>
      <c r="I14036">
        <v>0</v>
      </c>
      <c r="J14036">
        <f t="shared" si="659"/>
        <v>4</v>
      </c>
      <c r="K14036" t="s">
        <v>6755</v>
      </c>
      <c r="L14036">
        <v>3</v>
      </c>
    </row>
    <row r="14037" spans="2:12" x14ac:dyDescent="0.25">
      <c r="B14037">
        <v>5096</v>
      </c>
      <c r="C14037" t="s">
        <v>6832</v>
      </c>
      <c r="D14037" s="2">
        <f t="shared" si="657"/>
        <v>1.1361409269205698</v>
      </c>
      <c r="E14037" s="2">
        <f t="shared" si="658"/>
        <v>0</v>
      </c>
      <c r="F14037" s="1">
        <v>1.1361409269205699E-5</v>
      </c>
      <c r="G14037">
        <v>4</v>
      </c>
      <c r="H14037" s="1">
        <v>0</v>
      </c>
      <c r="I14037">
        <v>0</v>
      </c>
      <c r="J14037">
        <f t="shared" si="659"/>
        <v>4</v>
      </c>
      <c r="K14037" t="s">
        <v>6833</v>
      </c>
      <c r="L14037">
        <v>4</v>
      </c>
    </row>
    <row r="14038" spans="2:12" x14ac:dyDescent="0.25">
      <c r="B14038">
        <v>5131</v>
      </c>
      <c r="C14038" t="s">
        <v>6901</v>
      </c>
      <c r="D14038" s="2">
        <f t="shared" si="657"/>
        <v>1.1361409269205698</v>
      </c>
      <c r="E14038" s="2">
        <f t="shared" si="658"/>
        <v>0</v>
      </c>
      <c r="F14038" s="1">
        <v>1.1361409269205699E-5</v>
      </c>
      <c r="G14038">
        <v>4</v>
      </c>
      <c r="H14038" s="1">
        <v>0</v>
      </c>
      <c r="I14038">
        <v>0</v>
      </c>
      <c r="J14038">
        <f t="shared" si="659"/>
        <v>4</v>
      </c>
      <c r="K14038" t="s">
        <v>6902</v>
      </c>
      <c r="L14038">
        <v>4</v>
      </c>
    </row>
    <row r="14039" spans="2:12" x14ac:dyDescent="0.25">
      <c r="B14039">
        <v>5270</v>
      </c>
      <c r="C14039" t="s">
        <v>7178</v>
      </c>
      <c r="D14039" s="2">
        <f t="shared" si="657"/>
        <v>1.1361409269205698</v>
      </c>
      <c r="E14039" s="2">
        <f t="shared" si="658"/>
        <v>0</v>
      </c>
      <c r="F14039" s="1">
        <v>1.1361409269205699E-5</v>
      </c>
      <c r="G14039">
        <v>4</v>
      </c>
      <c r="H14039" s="1">
        <v>0</v>
      </c>
      <c r="I14039">
        <v>0</v>
      </c>
      <c r="J14039">
        <f t="shared" si="659"/>
        <v>4</v>
      </c>
      <c r="K14039" t="s">
        <v>7179</v>
      </c>
      <c r="L14039">
        <v>2</v>
      </c>
    </row>
    <row r="14040" spans="2:12" x14ac:dyDescent="0.25">
      <c r="B14040">
        <v>5338</v>
      </c>
      <c r="C14040" t="s">
        <v>7297</v>
      </c>
      <c r="D14040" s="2">
        <f t="shared" si="657"/>
        <v>1.1361409269205698</v>
      </c>
      <c r="E14040" s="2">
        <f t="shared" si="658"/>
        <v>0</v>
      </c>
      <c r="F14040" s="1">
        <v>1.1361409269205699E-5</v>
      </c>
      <c r="G14040">
        <v>4</v>
      </c>
      <c r="H14040" s="1">
        <v>0</v>
      </c>
      <c r="I14040">
        <v>0</v>
      </c>
      <c r="J14040">
        <f t="shared" si="659"/>
        <v>4</v>
      </c>
      <c r="K14040" t="s">
        <v>7298</v>
      </c>
      <c r="L14040">
        <v>4</v>
      </c>
    </row>
    <row r="14041" spans="2:12" x14ac:dyDescent="0.25">
      <c r="B14041">
        <v>5350</v>
      </c>
      <c r="C14041" t="s">
        <v>7322</v>
      </c>
      <c r="D14041" s="2">
        <f t="shared" si="657"/>
        <v>1.1361409269205698</v>
      </c>
      <c r="E14041" s="2">
        <f t="shared" si="658"/>
        <v>0</v>
      </c>
      <c r="F14041" s="1">
        <v>1.1361409269205699E-5</v>
      </c>
      <c r="G14041">
        <v>4</v>
      </c>
      <c r="H14041" s="1">
        <v>0</v>
      </c>
      <c r="I14041">
        <v>0</v>
      </c>
      <c r="J14041">
        <f t="shared" si="659"/>
        <v>4</v>
      </c>
      <c r="K14041" t="s">
        <v>7323</v>
      </c>
      <c r="L14041">
        <v>4</v>
      </c>
    </row>
    <row r="14042" spans="2:12" x14ac:dyDescent="0.25">
      <c r="B14042">
        <v>5388</v>
      </c>
      <c r="C14042" t="s">
        <v>7380</v>
      </c>
      <c r="D14042" s="2">
        <f t="shared" si="657"/>
        <v>1.1361409269205698</v>
      </c>
      <c r="E14042" s="2">
        <f t="shared" si="658"/>
        <v>0</v>
      </c>
      <c r="F14042" s="1">
        <v>1.1361409269205699E-5</v>
      </c>
      <c r="G14042">
        <v>4</v>
      </c>
      <c r="H14042" s="1">
        <v>0</v>
      </c>
      <c r="I14042">
        <v>0</v>
      </c>
      <c r="J14042">
        <f t="shared" si="659"/>
        <v>4</v>
      </c>
      <c r="K14042" t="s">
        <v>7381</v>
      </c>
      <c r="L14042">
        <v>4</v>
      </c>
    </row>
    <row r="14043" spans="2:12" x14ac:dyDescent="0.25">
      <c r="B14043">
        <v>5412</v>
      </c>
      <c r="C14043" t="s">
        <v>7427</v>
      </c>
      <c r="D14043" s="2">
        <f t="shared" si="657"/>
        <v>1.1361409269205698</v>
      </c>
      <c r="E14043" s="2">
        <f t="shared" si="658"/>
        <v>0</v>
      </c>
      <c r="F14043" s="1">
        <v>1.1361409269205699E-5</v>
      </c>
      <c r="G14043">
        <v>4</v>
      </c>
      <c r="H14043" s="1">
        <v>0</v>
      </c>
      <c r="I14043">
        <v>0</v>
      </c>
      <c r="J14043">
        <f t="shared" si="659"/>
        <v>4</v>
      </c>
      <c r="K14043" t="s">
        <v>7428</v>
      </c>
      <c r="L14043">
        <v>4</v>
      </c>
    </row>
    <row r="14044" spans="2:12" x14ac:dyDescent="0.25">
      <c r="B14044">
        <v>5445</v>
      </c>
      <c r="C14044" t="s">
        <v>7492</v>
      </c>
      <c r="D14044" s="2">
        <f t="shared" si="657"/>
        <v>1.1361409269205698</v>
      </c>
      <c r="E14044" s="2">
        <f t="shared" si="658"/>
        <v>0</v>
      </c>
      <c r="F14044" s="1">
        <v>1.1361409269205699E-5</v>
      </c>
      <c r="G14044">
        <v>4</v>
      </c>
      <c r="H14044" s="1">
        <v>0</v>
      </c>
      <c r="I14044">
        <v>0</v>
      </c>
      <c r="J14044">
        <f t="shared" si="659"/>
        <v>4</v>
      </c>
      <c r="K14044" t="s">
        <v>7493</v>
      </c>
      <c r="L14044">
        <v>4</v>
      </c>
    </row>
    <row r="14045" spans="2:12" x14ac:dyDescent="0.25">
      <c r="B14045">
        <v>5581</v>
      </c>
      <c r="C14045" t="s">
        <v>7761</v>
      </c>
      <c r="D14045" s="2">
        <f t="shared" si="657"/>
        <v>1.1361409269205698</v>
      </c>
      <c r="E14045" s="2">
        <f t="shared" si="658"/>
        <v>0</v>
      </c>
      <c r="F14045" s="1">
        <v>1.1361409269205699E-5</v>
      </c>
      <c r="G14045">
        <v>4</v>
      </c>
      <c r="H14045" s="1">
        <v>0</v>
      </c>
      <c r="I14045">
        <v>0</v>
      </c>
      <c r="J14045">
        <f t="shared" si="659"/>
        <v>4</v>
      </c>
      <c r="K14045" t="s">
        <v>7761</v>
      </c>
      <c r="L14045">
        <v>3</v>
      </c>
    </row>
    <row r="14046" spans="2:12" x14ac:dyDescent="0.25">
      <c r="B14046">
        <v>5598</v>
      </c>
      <c r="C14046" t="s">
        <v>7783</v>
      </c>
      <c r="D14046" s="2">
        <f t="shared" si="657"/>
        <v>1.1361409269205698</v>
      </c>
      <c r="E14046" s="2">
        <f t="shared" si="658"/>
        <v>0</v>
      </c>
      <c r="F14046" s="1">
        <v>1.1361409269205699E-5</v>
      </c>
      <c r="G14046">
        <v>4</v>
      </c>
      <c r="H14046" s="1">
        <v>0</v>
      </c>
      <c r="I14046">
        <v>0</v>
      </c>
      <c r="J14046">
        <f t="shared" si="659"/>
        <v>4</v>
      </c>
      <c r="K14046" t="s">
        <v>7784</v>
      </c>
      <c r="L14046">
        <v>4</v>
      </c>
    </row>
    <row r="14047" spans="2:12" x14ac:dyDescent="0.25">
      <c r="B14047">
        <v>5613</v>
      </c>
      <c r="C14047" t="s">
        <v>7813</v>
      </c>
      <c r="D14047" s="2">
        <f t="shared" si="657"/>
        <v>1.1361409269205698</v>
      </c>
      <c r="E14047" s="2">
        <f t="shared" si="658"/>
        <v>0</v>
      </c>
      <c r="F14047" s="1">
        <v>1.1361409269205699E-5</v>
      </c>
      <c r="G14047">
        <v>4</v>
      </c>
      <c r="H14047" s="1">
        <v>0</v>
      </c>
      <c r="I14047">
        <v>0</v>
      </c>
      <c r="J14047">
        <f t="shared" si="659"/>
        <v>4</v>
      </c>
      <c r="K14047" t="s">
        <v>7814</v>
      </c>
      <c r="L14047">
        <v>4</v>
      </c>
    </row>
    <row r="14048" spans="2:12" x14ac:dyDescent="0.25">
      <c r="B14048">
        <v>5701</v>
      </c>
      <c r="C14048" t="s">
        <v>7971</v>
      </c>
      <c r="D14048" s="2">
        <f t="shared" si="657"/>
        <v>1.1361409269205698</v>
      </c>
      <c r="E14048" s="2">
        <f t="shared" si="658"/>
        <v>0</v>
      </c>
      <c r="F14048" s="1">
        <v>1.1361409269205699E-5</v>
      </c>
      <c r="G14048">
        <v>4</v>
      </c>
      <c r="H14048" s="1">
        <v>0</v>
      </c>
      <c r="I14048">
        <v>0</v>
      </c>
      <c r="J14048">
        <f t="shared" si="659"/>
        <v>4</v>
      </c>
      <c r="K14048" t="s">
        <v>7972</v>
      </c>
      <c r="L14048">
        <v>4</v>
      </c>
    </row>
    <row r="14049" spans="2:12" x14ac:dyDescent="0.25">
      <c r="B14049">
        <v>5820</v>
      </c>
      <c r="C14049" t="s">
        <v>8154</v>
      </c>
      <c r="D14049" s="2">
        <f t="shared" si="657"/>
        <v>1.1361409269205698</v>
      </c>
      <c r="E14049" s="2">
        <f t="shared" si="658"/>
        <v>0</v>
      </c>
      <c r="F14049" s="1">
        <v>1.1361409269205699E-5</v>
      </c>
      <c r="G14049">
        <v>4</v>
      </c>
      <c r="H14049" s="1">
        <v>0</v>
      </c>
      <c r="I14049">
        <v>0</v>
      </c>
      <c r="J14049">
        <f t="shared" si="659"/>
        <v>4</v>
      </c>
      <c r="K14049" t="s">
        <v>8154</v>
      </c>
      <c r="L14049">
        <v>4</v>
      </c>
    </row>
    <row r="14050" spans="2:12" x14ac:dyDescent="0.25">
      <c r="B14050">
        <v>5887</v>
      </c>
      <c r="C14050" t="s">
        <v>8251</v>
      </c>
      <c r="D14050" s="2">
        <f t="shared" si="657"/>
        <v>1.1361409269205698</v>
      </c>
      <c r="E14050" s="2">
        <f t="shared" si="658"/>
        <v>0</v>
      </c>
      <c r="F14050" s="1">
        <v>1.1361409269205699E-5</v>
      </c>
      <c r="G14050">
        <v>4</v>
      </c>
      <c r="H14050" s="1">
        <v>0</v>
      </c>
      <c r="I14050">
        <v>0</v>
      </c>
      <c r="J14050">
        <f t="shared" si="659"/>
        <v>4</v>
      </c>
      <c r="K14050" t="s">
        <v>8252</v>
      </c>
      <c r="L14050">
        <v>4</v>
      </c>
    </row>
    <row r="14051" spans="2:12" x14ac:dyDescent="0.25">
      <c r="B14051">
        <v>5923</v>
      </c>
      <c r="C14051" t="s">
        <v>8299</v>
      </c>
      <c r="D14051" s="2">
        <f t="shared" si="657"/>
        <v>1.1361409269205698</v>
      </c>
      <c r="E14051" s="2">
        <f t="shared" si="658"/>
        <v>0</v>
      </c>
      <c r="F14051" s="1">
        <v>1.1361409269205699E-5</v>
      </c>
      <c r="G14051">
        <v>4</v>
      </c>
      <c r="H14051" s="1">
        <v>0</v>
      </c>
      <c r="I14051">
        <v>0</v>
      </c>
      <c r="J14051">
        <f t="shared" si="659"/>
        <v>4</v>
      </c>
      <c r="K14051" t="s">
        <v>8299</v>
      </c>
      <c r="L14051">
        <v>4</v>
      </c>
    </row>
    <row r="14052" spans="2:12" x14ac:dyDescent="0.25">
      <c r="B14052">
        <v>5924</v>
      </c>
      <c r="C14052" t="s">
        <v>8300</v>
      </c>
      <c r="D14052" s="2">
        <f t="shared" si="657"/>
        <v>1.1361409269205698</v>
      </c>
      <c r="E14052" s="2">
        <f t="shared" si="658"/>
        <v>0</v>
      </c>
      <c r="F14052" s="1">
        <v>1.1361409269205699E-5</v>
      </c>
      <c r="G14052">
        <v>4</v>
      </c>
      <c r="H14052" s="1">
        <v>0</v>
      </c>
      <c r="I14052">
        <v>0</v>
      </c>
      <c r="J14052">
        <f t="shared" si="659"/>
        <v>4</v>
      </c>
      <c r="K14052" t="s">
        <v>8300</v>
      </c>
      <c r="L14052">
        <v>4</v>
      </c>
    </row>
    <row r="14053" spans="2:12" x14ac:dyDescent="0.25">
      <c r="B14053">
        <v>5995</v>
      </c>
      <c r="C14053" t="s">
        <v>8387</v>
      </c>
      <c r="D14053" s="2">
        <f t="shared" si="657"/>
        <v>1.1361409269205698</v>
      </c>
      <c r="E14053" s="2">
        <f t="shared" si="658"/>
        <v>0</v>
      </c>
      <c r="F14053" s="1">
        <v>1.1361409269205699E-5</v>
      </c>
      <c r="G14053">
        <v>4</v>
      </c>
      <c r="H14053" s="1">
        <v>0</v>
      </c>
      <c r="I14053">
        <v>0</v>
      </c>
      <c r="J14053">
        <f t="shared" si="659"/>
        <v>4</v>
      </c>
      <c r="K14053" t="s">
        <v>8388</v>
      </c>
      <c r="L14053">
        <v>4</v>
      </c>
    </row>
    <row r="14054" spans="2:12" x14ac:dyDescent="0.25">
      <c r="B14054">
        <v>6286</v>
      </c>
      <c r="C14054" t="s">
        <v>8743</v>
      </c>
      <c r="D14054" s="2">
        <f t="shared" si="657"/>
        <v>1.1361409269205698</v>
      </c>
      <c r="E14054" s="2">
        <f t="shared" si="658"/>
        <v>0</v>
      </c>
      <c r="F14054" s="1">
        <v>1.1361409269205699E-5</v>
      </c>
      <c r="G14054">
        <v>4</v>
      </c>
      <c r="H14054" s="1">
        <v>0</v>
      </c>
      <c r="I14054">
        <v>0</v>
      </c>
      <c r="J14054">
        <f t="shared" si="659"/>
        <v>4</v>
      </c>
      <c r="K14054" t="s">
        <v>8743</v>
      </c>
      <c r="L14054">
        <v>4</v>
      </c>
    </row>
    <row r="14055" spans="2:12" x14ac:dyDescent="0.25">
      <c r="B14055">
        <v>6295</v>
      </c>
      <c r="C14055" t="s">
        <v>8755</v>
      </c>
      <c r="D14055" s="2">
        <f t="shared" si="657"/>
        <v>1.1361409269205698</v>
      </c>
      <c r="E14055" s="2">
        <f t="shared" si="658"/>
        <v>0</v>
      </c>
      <c r="F14055" s="1">
        <v>1.1361409269205699E-5</v>
      </c>
      <c r="G14055">
        <v>4</v>
      </c>
      <c r="H14055" s="1">
        <v>0</v>
      </c>
      <c r="I14055">
        <v>0</v>
      </c>
      <c r="J14055">
        <f t="shared" si="659"/>
        <v>4</v>
      </c>
      <c r="K14055" t="s">
        <v>8756</v>
      </c>
      <c r="L14055">
        <v>4</v>
      </c>
    </row>
    <row r="14056" spans="2:12" x14ac:dyDescent="0.25">
      <c r="B14056">
        <v>6298</v>
      </c>
      <c r="C14056" t="s">
        <v>8759</v>
      </c>
      <c r="D14056" s="2">
        <f t="shared" si="657"/>
        <v>1.1361409269205698</v>
      </c>
      <c r="E14056" s="2">
        <f t="shared" si="658"/>
        <v>0</v>
      </c>
      <c r="F14056" s="1">
        <v>1.1361409269205699E-5</v>
      </c>
      <c r="G14056">
        <v>4</v>
      </c>
      <c r="H14056" s="1">
        <v>0</v>
      </c>
      <c r="I14056">
        <v>0</v>
      </c>
      <c r="J14056">
        <f t="shared" si="659"/>
        <v>4</v>
      </c>
      <c r="K14056" t="s">
        <v>8759</v>
      </c>
      <c r="L14056">
        <v>3</v>
      </c>
    </row>
    <row r="14057" spans="2:12" x14ac:dyDescent="0.25">
      <c r="B14057">
        <v>6496</v>
      </c>
      <c r="C14057" t="s">
        <v>9125</v>
      </c>
      <c r="D14057" s="2">
        <f t="shared" si="657"/>
        <v>1.1361409269205698</v>
      </c>
      <c r="E14057" s="2">
        <f t="shared" si="658"/>
        <v>0</v>
      </c>
      <c r="F14057" s="1">
        <v>1.1361409269205699E-5</v>
      </c>
      <c r="G14057">
        <v>4</v>
      </c>
      <c r="H14057" s="1">
        <v>0</v>
      </c>
      <c r="I14057">
        <v>0</v>
      </c>
      <c r="J14057">
        <f t="shared" si="659"/>
        <v>4</v>
      </c>
      <c r="K14057" t="s">
        <v>9126</v>
      </c>
      <c r="L14057">
        <v>4</v>
      </c>
    </row>
    <row r="14058" spans="2:12" x14ac:dyDescent="0.25">
      <c r="B14058">
        <v>6573</v>
      </c>
      <c r="C14058" t="s">
        <v>9260</v>
      </c>
      <c r="D14058" s="2">
        <f t="shared" si="657"/>
        <v>1.1361409269205698</v>
      </c>
      <c r="E14058" s="2">
        <f t="shared" si="658"/>
        <v>0</v>
      </c>
      <c r="F14058" s="1">
        <v>1.1361409269205699E-5</v>
      </c>
      <c r="G14058">
        <v>4</v>
      </c>
      <c r="H14058" s="1">
        <v>0</v>
      </c>
      <c r="I14058">
        <v>0</v>
      </c>
      <c r="J14058">
        <f t="shared" si="659"/>
        <v>4</v>
      </c>
      <c r="K14058" t="s">
        <v>9261</v>
      </c>
      <c r="L14058">
        <v>3</v>
      </c>
    </row>
    <row r="14059" spans="2:12" x14ac:dyDescent="0.25">
      <c r="B14059">
        <v>6684</v>
      </c>
      <c r="C14059" t="s">
        <v>9449</v>
      </c>
      <c r="D14059" s="2">
        <f t="shared" si="657"/>
        <v>1.1361409269205698</v>
      </c>
      <c r="E14059" s="2">
        <f t="shared" si="658"/>
        <v>0</v>
      </c>
      <c r="F14059" s="1">
        <v>1.1361409269205699E-5</v>
      </c>
      <c r="G14059">
        <v>4</v>
      </c>
      <c r="H14059" s="1">
        <v>0</v>
      </c>
      <c r="I14059">
        <v>0</v>
      </c>
      <c r="J14059">
        <f t="shared" si="659"/>
        <v>4</v>
      </c>
      <c r="K14059" t="s">
        <v>9449</v>
      </c>
      <c r="L14059">
        <v>4</v>
      </c>
    </row>
    <row r="14060" spans="2:12" x14ac:dyDescent="0.25">
      <c r="B14060">
        <v>6857</v>
      </c>
      <c r="C14060" t="s">
        <v>9694</v>
      </c>
      <c r="D14060" s="2">
        <f t="shared" si="657"/>
        <v>1.1361409269205698</v>
      </c>
      <c r="E14060" s="2">
        <f t="shared" si="658"/>
        <v>0</v>
      </c>
      <c r="F14060" s="1">
        <v>1.1361409269205699E-5</v>
      </c>
      <c r="G14060">
        <v>4</v>
      </c>
      <c r="H14060" s="1">
        <v>0</v>
      </c>
      <c r="I14060">
        <v>0</v>
      </c>
      <c r="J14060">
        <f t="shared" si="659"/>
        <v>4</v>
      </c>
      <c r="K14060" t="s">
        <v>9695</v>
      </c>
      <c r="L14060">
        <v>4</v>
      </c>
    </row>
    <row r="14061" spans="2:12" x14ac:dyDescent="0.25">
      <c r="B14061">
        <v>7005</v>
      </c>
      <c r="C14061" t="s">
        <v>9902</v>
      </c>
      <c r="D14061" s="2">
        <f t="shared" si="657"/>
        <v>1.1361409269205698</v>
      </c>
      <c r="E14061" s="2">
        <f t="shared" si="658"/>
        <v>0</v>
      </c>
      <c r="F14061" s="1">
        <v>1.1361409269205699E-5</v>
      </c>
      <c r="G14061">
        <v>4</v>
      </c>
      <c r="H14061" s="1">
        <v>0</v>
      </c>
      <c r="I14061">
        <v>0</v>
      </c>
      <c r="J14061">
        <f t="shared" si="659"/>
        <v>4</v>
      </c>
      <c r="K14061" t="s">
        <v>9903</v>
      </c>
      <c r="L14061">
        <v>4</v>
      </c>
    </row>
    <row r="14062" spans="2:12" x14ac:dyDescent="0.25">
      <c r="B14062">
        <v>7029</v>
      </c>
      <c r="C14062" t="s">
        <v>9939</v>
      </c>
      <c r="D14062" s="2">
        <f t="shared" si="657"/>
        <v>1.1361409269205698</v>
      </c>
      <c r="E14062" s="2">
        <f t="shared" si="658"/>
        <v>0</v>
      </c>
      <c r="F14062" s="1">
        <v>1.1361409269205699E-5</v>
      </c>
      <c r="G14062">
        <v>4</v>
      </c>
      <c r="H14062" s="1">
        <v>0</v>
      </c>
      <c r="I14062">
        <v>0</v>
      </c>
      <c r="J14062">
        <f t="shared" si="659"/>
        <v>4</v>
      </c>
      <c r="K14062" t="s">
        <v>9940</v>
      </c>
      <c r="L14062">
        <v>4</v>
      </c>
    </row>
    <row r="14063" spans="2:12" x14ac:dyDescent="0.25">
      <c r="B14063">
        <v>7338</v>
      </c>
      <c r="C14063" t="s">
        <v>10438</v>
      </c>
      <c r="D14063" s="2">
        <f t="shared" si="657"/>
        <v>1.1361409269205698</v>
      </c>
      <c r="E14063" s="2">
        <f t="shared" si="658"/>
        <v>0</v>
      </c>
      <c r="F14063" s="1">
        <v>1.1361409269205699E-5</v>
      </c>
      <c r="G14063">
        <v>4</v>
      </c>
      <c r="H14063" s="1">
        <v>0</v>
      </c>
      <c r="I14063">
        <v>0</v>
      </c>
      <c r="J14063">
        <f t="shared" si="659"/>
        <v>4</v>
      </c>
      <c r="K14063" t="s">
        <v>10439</v>
      </c>
      <c r="L14063">
        <v>4</v>
      </c>
    </row>
    <row r="14064" spans="2:12" x14ac:dyDescent="0.25">
      <c r="B14064">
        <v>7381</v>
      </c>
      <c r="C14064" t="s">
        <v>10524</v>
      </c>
      <c r="D14064" s="2">
        <f t="shared" si="657"/>
        <v>1.1361409269205698</v>
      </c>
      <c r="E14064" s="2">
        <f t="shared" si="658"/>
        <v>0</v>
      </c>
      <c r="F14064" s="1">
        <v>1.1361409269205699E-5</v>
      </c>
      <c r="G14064">
        <v>4</v>
      </c>
      <c r="H14064" s="1">
        <v>0</v>
      </c>
      <c r="I14064">
        <v>0</v>
      </c>
      <c r="J14064">
        <f t="shared" si="659"/>
        <v>4</v>
      </c>
      <c r="K14064" t="s">
        <v>10525</v>
      </c>
      <c r="L14064">
        <v>4</v>
      </c>
    </row>
    <row r="14065" spans="2:12" x14ac:dyDescent="0.25">
      <c r="B14065">
        <v>7461</v>
      </c>
      <c r="C14065" t="s">
        <v>10686</v>
      </c>
      <c r="D14065" s="2">
        <f t="shared" si="657"/>
        <v>1.1361409269205698</v>
      </c>
      <c r="E14065" s="2">
        <f t="shared" si="658"/>
        <v>0</v>
      </c>
      <c r="F14065" s="1">
        <v>1.1361409269205699E-5</v>
      </c>
      <c r="G14065">
        <v>4</v>
      </c>
      <c r="H14065" s="1">
        <v>0</v>
      </c>
      <c r="I14065">
        <v>0</v>
      </c>
      <c r="J14065">
        <f t="shared" si="659"/>
        <v>4</v>
      </c>
      <c r="K14065" t="s">
        <v>10687</v>
      </c>
      <c r="L14065">
        <v>4</v>
      </c>
    </row>
    <row r="14066" spans="2:12" x14ac:dyDescent="0.25">
      <c r="B14066">
        <v>7465</v>
      </c>
      <c r="C14066" t="s">
        <v>10694</v>
      </c>
      <c r="D14066" s="2">
        <f t="shared" si="657"/>
        <v>1.1361409269205698</v>
      </c>
      <c r="E14066" s="2">
        <f t="shared" si="658"/>
        <v>0</v>
      </c>
      <c r="F14066" s="1">
        <v>1.1361409269205699E-5</v>
      </c>
      <c r="G14066">
        <v>4</v>
      </c>
      <c r="H14066" s="1">
        <v>0</v>
      </c>
      <c r="I14066">
        <v>0</v>
      </c>
      <c r="J14066">
        <f t="shared" si="659"/>
        <v>4</v>
      </c>
      <c r="K14066" t="s">
        <v>10695</v>
      </c>
      <c r="L14066">
        <v>4</v>
      </c>
    </row>
    <row r="14067" spans="2:12" x14ac:dyDescent="0.25">
      <c r="B14067">
        <v>7468</v>
      </c>
      <c r="C14067" t="s">
        <v>10699</v>
      </c>
      <c r="D14067" s="2">
        <f t="shared" si="657"/>
        <v>1.1361409269205698</v>
      </c>
      <c r="E14067" s="2">
        <f t="shared" si="658"/>
        <v>0</v>
      </c>
      <c r="F14067" s="1">
        <v>1.1361409269205699E-5</v>
      </c>
      <c r="G14067">
        <v>4</v>
      </c>
      <c r="H14067" s="1">
        <v>0</v>
      </c>
      <c r="I14067">
        <v>0</v>
      </c>
      <c r="J14067">
        <f t="shared" si="659"/>
        <v>4</v>
      </c>
      <c r="K14067" t="s">
        <v>10699</v>
      </c>
      <c r="L14067">
        <v>4</v>
      </c>
    </row>
    <row r="14068" spans="2:12" x14ac:dyDescent="0.25">
      <c r="B14068">
        <v>7516</v>
      </c>
      <c r="C14068" t="s">
        <v>10787</v>
      </c>
      <c r="D14068" s="2">
        <f t="shared" si="657"/>
        <v>1.1361409269205698</v>
      </c>
      <c r="E14068" s="2">
        <f t="shared" si="658"/>
        <v>0</v>
      </c>
      <c r="F14068" s="1">
        <v>1.1361409269205699E-5</v>
      </c>
      <c r="G14068">
        <v>4</v>
      </c>
      <c r="H14068" s="1">
        <v>0</v>
      </c>
      <c r="I14068">
        <v>0</v>
      </c>
      <c r="J14068">
        <f t="shared" si="659"/>
        <v>4</v>
      </c>
      <c r="K14068" t="s">
        <v>10787</v>
      </c>
      <c r="L14068">
        <v>4</v>
      </c>
    </row>
    <row r="14069" spans="2:12" x14ac:dyDescent="0.25">
      <c r="B14069">
        <v>7643</v>
      </c>
      <c r="C14069" t="s">
        <v>10960</v>
      </c>
      <c r="D14069" s="2">
        <f t="shared" si="657"/>
        <v>1.1361409269205698</v>
      </c>
      <c r="E14069" s="2">
        <f t="shared" si="658"/>
        <v>0</v>
      </c>
      <c r="F14069" s="1">
        <v>1.1361409269205699E-5</v>
      </c>
      <c r="G14069">
        <v>4</v>
      </c>
      <c r="H14069" s="1">
        <v>0</v>
      </c>
      <c r="I14069">
        <v>0</v>
      </c>
      <c r="J14069">
        <f t="shared" si="659"/>
        <v>4</v>
      </c>
      <c r="K14069" t="s">
        <v>10960</v>
      </c>
      <c r="L14069">
        <v>4</v>
      </c>
    </row>
    <row r="14070" spans="2:12" x14ac:dyDescent="0.25">
      <c r="B14070">
        <v>7646</v>
      </c>
      <c r="C14070" t="s">
        <v>10965</v>
      </c>
      <c r="D14070" s="2">
        <f t="shared" si="657"/>
        <v>1.1361409269205698</v>
      </c>
      <c r="E14070" s="2">
        <f t="shared" si="658"/>
        <v>0</v>
      </c>
      <c r="F14070" s="1">
        <v>1.1361409269205699E-5</v>
      </c>
      <c r="G14070">
        <v>4</v>
      </c>
      <c r="H14070" s="1">
        <v>0</v>
      </c>
      <c r="I14070">
        <v>0</v>
      </c>
      <c r="J14070">
        <f t="shared" si="659"/>
        <v>4</v>
      </c>
      <c r="K14070" t="s">
        <v>10965</v>
      </c>
      <c r="L14070">
        <v>4</v>
      </c>
    </row>
    <row r="14071" spans="2:12" x14ac:dyDescent="0.25">
      <c r="B14071">
        <v>7667</v>
      </c>
      <c r="C14071" t="s">
        <v>10992</v>
      </c>
      <c r="D14071" s="2">
        <f t="shared" si="657"/>
        <v>1.1361409269205698</v>
      </c>
      <c r="E14071" s="2">
        <f t="shared" si="658"/>
        <v>0</v>
      </c>
      <c r="F14071" s="1">
        <v>1.1361409269205699E-5</v>
      </c>
      <c r="G14071">
        <v>4</v>
      </c>
      <c r="H14071" s="1">
        <v>0</v>
      </c>
      <c r="I14071">
        <v>0</v>
      </c>
      <c r="J14071">
        <f t="shared" si="659"/>
        <v>4</v>
      </c>
      <c r="K14071" t="s">
        <v>10992</v>
      </c>
      <c r="L14071">
        <v>4</v>
      </c>
    </row>
    <row r="14072" spans="2:12" x14ac:dyDescent="0.25">
      <c r="B14072">
        <v>7720</v>
      </c>
      <c r="C14072" t="s">
        <v>11080</v>
      </c>
      <c r="D14072" s="2">
        <f t="shared" si="657"/>
        <v>1.1361409269205698</v>
      </c>
      <c r="E14072" s="2">
        <f t="shared" si="658"/>
        <v>0</v>
      </c>
      <c r="F14072" s="1">
        <v>1.1361409269205699E-5</v>
      </c>
      <c r="G14072">
        <v>4</v>
      </c>
      <c r="H14072" s="1">
        <v>0</v>
      </c>
      <c r="I14072">
        <v>0</v>
      </c>
      <c r="J14072">
        <f t="shared" si="659"/>
        <v>4</v>
      </c>
      <c r="K14072" t="s">
        <v>11080</v>
      </c>
      <c r="L14072">
        <v>4</v>
      </c>
    </row>
    <row r="14073" spans="2:12" x14ac:dyDescent="0.25">
      <c r="B14073">
        <v>7807</v>
      </c>
      <c r="C14073" t="s">
        <v>11183</v>
      </c>
      <c r="D14073" s="2">
        <f t="shared" si="657"/>
        <v>1.1361409269205698</v>
      </c>
      <c r="E14073" s="2">
        <f t="shared" si="658"/>
        <v>0</v>
      </c>
      <c r="F14073" s="1">
        <v>1.1361409269205699E-5</v>
      </c>
      <c r="G14073">
        <v>4</v>
      </c>
      <c r="H14073" s="1">
        <v>0</v>
      </c>
      <c r="I14073">
        <v>0</v>
      </c>
      <c r="J14073">
        <f t="shared" si="659"/>
        <v>4</v>
      </c>
      <c r="K14073" t="s">
        <v>11183</v>
      </c>
      <c r="L14073">
        <v>4</v>
      </c>
    </row>
    <row r="14074" spans="2:12" x14ac:dyDescent="0.25">
      <c r="B14074">
        <v>7831</v>
      </c>
      <c r="C14074" t="s">
        <v>11209</v>
      </c>
      <c r="D14074" s="2">
        <f t="shared" si="657"/>
        <v>1.1361409269205698</v>
      </c>
      <c r="E14074" s="2">
        <f t="shared" si="658"/>
        <v>0</v>
      </c>
      <c r="F14074" s="1">
        <v>1.1361409269205699E-5</v>
      </c>
      <c r="G14074">
        <v>4</v>
      </c>
      <c r="H14074" s="1">
        <v>0</v>
      </c>
      <c r="I14074">
        <v>0</v>
      </c>
      <c r="J14074">
        <f t="shared" si="659"/>
        <v>4</v>
      </c>
      <c r="K14074" t="s">
        <v>11209</v>
      </c>
      <c r="L14074">
        <v>4</v>
      </c>
    </row>
    <row r="14075" spans="2:12" x14ac:dyDescent="0.25">
      <c r="B14075">
        <v>7843</v>
      </c>
      <c r="C14075" t="s">
        <v>11221</v>
      </c>
      <c r="D14075" s="2">
        <f t="shared" si="657"/>
        <v>1.1361409269205698</v>
      </c>
      <c r="E14075" s="2">
        <f t="shared" si="658"/>
        <v>0</v>
      </c>
      <c r="F14075" s="1">
        <v>1.1361409269205699E-5</v>
      </c>
      <c r="G14075">
        <v>4</v>
      </c>
      <c r="H14075" s="1">
        <v>0</v>
      </c>
      <c r="I14075">
        <v>0</v>
      </c>
      <c r="J14075">
        <f t="shared" si="659"/>
        <v>4</v>
      </c>
      <c r="K14075" t="s">
        <v>11222</v>
      </c>
      <c r="L14075">
        <v>4</v>
      </c>
    </row>
    <row r="14076" spans="2:12" x14ac:dyDescent="0.25">
      <c r="B14076">
        <v>7923</v>
      </c>
      <c r="C14076" t="s">
        <v>11325</v>
      </c>
      <c r="D14076" s="2">
        <f t="shared" si="657"/>
        <v>1.1361409269205698</v>
      </c>
      <c r="E14076" s="2">
        <f t="shared" si="658"/>
        <v>0</v>
      </c>
      <c r="F14076" s="1">
        <v>1.1361409269205699E-5</v>
      </c>
      <c r="G14076">
        <v>4</v>
      </c>
      <c r="H14076" s="1">
        <v>0</v>
      </c>
      <c r="I14076">
        <v>0</v>
      </c>
      <c r="J14076">
        <f t="shared" si="659"/>
        <v>4</v>
      </c>
      <c r="K14076" t="s">
        <v>11325</v>
      </c>
      <c r="L14076">
        <v>4</v>
      </c>
    </row>
    <row r="14077" spans="2:12" x14ac:dyDescent="0.25">
      <c r="B14077">
        <v>7979</v>
      </c>
      <c r="C14077" t="s">
        <v>11394</v>
      </c>
      <c r="D14077" s="2">
        <f t="shared" si="657"/>
        <v>1.1361409269205698</v>
      </c>
      <c r="E14077" s="2">
        <f t="shared" si="658"/>
        <v>0</v>
      </c>
      <c r="F14077" s="1">
        <v>1.1361409269205699E-5</v>
      </c>
      <c r="G14077">
        <v>4</v>
      </c>
      <c r="H14077" s="1">
        <v>0</v>
      </c>
      <c r="I14077">
        <v>0</v>
      </c>
      <c r="J14077">
        <f t="shared" si="659"/>
        <v>4</v>
      </c>
      <c r="K14077" t="s">
        <v>11395</v>
      </c>
      <c r="L14077">
        <v>4</v>
      </c>
    </row>
    <row r="14078" spans="2:12" x14ac:dyDescent="0.25">
      <c r="B14078">
        <v>8058</v>
      </c>
      <c r="C14078" t="s">
        <v>11502</v>
      </c>
      <c r="D14078" s="2">
        <f t="shared" si="657"/>
        <v>1.1361409269205698</v>
      </c>
      <c r="E14078" s="2">
        <f t="shared" si="658"/>
        <v>0</v>
      </c>
      <c r="F14078" s="1">
        <v>1.1361409269205699E-5</v>
      </c>
      <c r="G14078">
        <v>4</v>
      </c>
      <c r="H14078" s="1">
        <v>0</v>
      </c>
      <c r="I14078">
        <v>0</v>
      </c>
      <c r="J14078">
        <f t="shared" si="659"/>
        <v>4</v>
      </c>
      <c r="K14078" t="s">
        <v>11502</v>
      </c>
      <c r="L14078">
        <v>4</v>
      </c>
    </row>
    <row r="14079" spans="2:12" x14ac:dyDescent="0.25">
      <c r="B14079">
        <v>8094</v>
      </c>
      <c r="C14079" t="s">
        <v>11542</v>
      </c>
      <c r="D14079" s="2">
        <f t="shared" si="657"/>
        <v>1.1361409269205698</v>
      </c>
      <c r="E14079" s="2">
        <f t="shared" si="658"/>
        <v>0</v>
      </c>
      <c r="F14079" s="1">
        <v>1.1361409269205699E-5</v>
      </c>
      <c r="G14079">
        <v>4</v>
      </c>
      <c r="H14079" s="1">
        <v>0</v>
      </c>
      <c r="I14079">
        <v>0</v>
      </c>
      <c r="J14079">
        <f t="shared" si="659"/>
        <v>4</v>
      </c>
      <c r="K14079" t="s">
        <v>11542</v>
      </c>
      <c r="L14079">
        <v>3</v>
      </c>
    </row>
    <row r="14080" spans="2:12" x14ac:dyDescent="0.25">
      <c r="B14080">
        <v>8176</v>
      </c>
      <c r="C14080" t="s">
        <v>11654</v>
      </c>
      <c r="D14080" s="2">
        <f t="shared" si="657"/>
        <v>1.1361409269205698</v>
      </c>
      <c r="E14080" s="2">
        <f t="shared" si="658"/>
        <v>0</v>
      </c>
      <c r="F14080" s="1">
        <v>1.1361409269205699E-5</v>
      </c>
      <c r="G14080">
        <v>4</v>
      </c>
      <c r="H14080" s="1">
        <v>0</v>
      </c>
      <c r="I14080">
        <v>0</v>
      </c>
      <c r="J14080">
        <f t="shared" si="659"/>
        <v>4</v>
      </c>
      <c r="K14080" t="s">
        <v>11654</v>
      </c>
      <c r="L14080">
        <v>4</v>
      </c>
    </row>
    <row r="14081" spans="2:12" x14ac:dyDescent="0.25">
      <c r="B14081">
        <v>8186</v>
      </c>
      <c r="C14081" t="s">
        <v>11664</v>
      </c>
      <c r="D14081" s="2">
        <f t="shared" si="657"/>
        <v>1.1361409269205698</v>
      </c>
      <c r="E14081" s="2">
        <f t="shared" si="658"/>
        <v>0</v>
      </c>
      <c r="F14081" s="1">
        <v>1.1361409269205699E-5</v>
      </c>
      <c r="G14081">
        <v>4</v>
      </c>
      <c r="H14081" s="1">
        <v>0</v>
      </c>
      <c r="I14081">
        <v>0</v>
      </c>
      <c r="J14081">
        <f t="shared" si="659"/>
        <v>4</v>
      </c>
      <c r="K14081" t="s">
        <v>11665</v>
      </c>
      <c r="L14081">
        <v>3</v>
      </c>
    </row>
    <row r="14082" spans="2:12" x14ac:dyDescent="0.25">
      <c r="B14082">
        <v>8327</v>
      </c>
      <c r="C14082" t="s">
        <v>11842</v>
      </c>
      <c r="D14082" s="2">
        <f t="shared" ref="D14082:D14145" si="660">F14082/MAX(H14082,0.00001)</f>
        <v>1.1361409269205698</v>
      </c>
      <c r="E14082" s="2">
        <f t="shared" ref="E14082:E14145" si="661">H14082/MAX(F14082,0.00001)</f>
        <v>0</v>
      </c>
      <c r="F14082" s="1">
        <v>1.1361409269205699E-5</v>
      </c>
      <c r="G14082">
        <v>4</v>
      </c>
      <c r="H14082" s="1">
        <v>0</v>
      </c>
      <c r="I14082">
        <v>0</v>
      </c>
      <c r="J14082">
        <f t="shared" ref="J14082:J14145" si="662">G14082+I14082</f>
        <v>4</v>
      </c>
      <c r="K14082" t="s">
        <v>11843</v>
      </c>
      <c r="L14082">
        <v>4</v>
      </c>
    </row>
    <row r="14083" spans="2:12" x14ac:dyDescent="0.25">
      <c r="B14083">
        <v>8328</v>
      </c>
      <c r="C14083" t="s">
        <v>11844</v>
      </c>
      <c r="D14083" s="2">
        <f t="shared" si="660"/>
        <v>1.1361409269205698</v>
      </c>
      <c r="E14083" s="2">
        <f t="shared" si="661"/>
        <v>0</v>
      </c>
      <c r="F14083" s="1">
        <v>1.1361409269205699E-5</v>
      </c>
      <c r="G14083">
        <v>4</v>
      </c>
      <c r="H14083" s="1">
        <v>0</v>
      </c>
      <c r="I14083">
        <v>0</v>
      </c>
      <c r="J14083">
        <f t="shared" si="662"/>
        <v>4</v>
      </c>
      <c r="K14083" t="s">
        <v>11844</v>
      </c>
      <c r="L14083">
        <v>4</v>
      </c>
    </row>
    <row r="14084" spans="2:12" x14ac:dyDescent="0.25">
      <c r="B14084">
        <v>8348</v>
      </c>
      <c r="C14084" t="s">
        <v>11873</v>
      </c>
      <c r="D14084" s="2">
        <f t="shared" si="660"/>
        <v>1.1361409269205698</v>
      </c>
      <c r="E14084" s="2">
        <f t="shared" si="661"/>
        <v>0</v>
      </c>
      <c r="F14084" s="1">
        <v>1.1361409269205699E-5</v>
      </c>
      <c r="G14084">
        <v>4</v>
      </c>
      <c r="H14084" s="1">
        <v>0</v>
      </c>
      <c r="I14084">
        <v>0</v>
      </c>
      <c r="J14084">
        <f t="shared" si="662"/>
        <v>4</v>
      </c>
      <c r="K14084" t="s">
        <v>11873</v>
      </c>
      <c r="L14084">
        <v>4</v>
      </c>
    </row>
    <row r="14085" spans="2:12" x14ac:dyDescent="0.25">
      <c r="B14085">
        <v>8384</v>
      </c>
      <c r="C14085" t="s">
        <v>11920</v>
      </c>
      <c r="D14085" s="2">
        <f t="shared" si="660"/>
        <v>1.1361409269205698</v>
      </c>
      <c r="E14085" s="2">
        <f t="shared" si="661"/>
        <v>0</v>
      </c>
      <c r="F14085" s="1">
        <v>1.1361409269205699E-5</v>
      </c>
      <c r="G14085">
        <v>4</v>
      </c>
      <c r="H14085" s="1">
        <v>0</v>
      </c>
      <c r="I14085">
        <v>0</v>
      </c>
      <c r="J14085">
        <f t="shared" si="662"/>
        <v>4</v>
      </c>
      <c r="K14085" t="s">
        <v>11920</v>
      </c>
      <c r="L14085">
        <v>4</v>
      </c>
    </row>
    <row r="14086" spans="2:12" x14ac:dyDescent="0.25">
      <c r="B14086">
        <v>8403</v>
      </c>
      <c r="C14086" t="s">
        <v>11955</v>
      </c>
      <c r="D14086" s="2">
        <f t="shared" si="660"/>
        <v>1.1361409269205698</v>
      </c>
      <c r="E14086" s="2">
        <f t="shared" si="661"/>
        <v>0</v>
      </c>
      <c r="F14086" s="1">
        <v>1.1361409269205699E-5</v>
      </c>
      <c r="G14086">
        <v>4</v>
      </c>
      <c r="H14086" s="1">
        <v>0</v>
      </c>
      <c r="I14086">
        <v>0</v>
      </c>
      <c r="J14086">
        <f t="shared" si="662"/>
        <v>4</v>
      </c>
      <c r="K14086" t="s">
        <v>11956</v>
      </c>
      <c r="L14086">
        <v>4</v>
      </c>
    </row>
    <row r="14087" spans="2:12" x14ac:dyDescent="0.25">
      <c r="B14087">
        <v>8590</v>
      </c>
      <c r="C14087" t="s">
        <v>12190</v>
      </c>
      <c r="D14087" s="2">
        <f t="shared" si="660"/>
        <v>1.1361409269205698</v>
      </c>
      <c r="E14087" s="2">
        <f t="shared" si="661"/>
        <v>0</v>
      </c>
      <c r="F14087" s="1">
        <v>1.1361409269205699E-5</v>
      </c>
      <c r="G14087">
        <v>4</v>
      </c>
      <c r="H14087" s="1">
        <v>0</v>
      </c>
      <c r="I14087">
        <v>0</v>
      </c>
      <c r="J14087">
        <f t="shared" si="662"/>
        <v>4</v>
      </c>
      <c r="K14087" t="s">
        <v>12191</v>
      </c>
      <c r="L14087">
        <v>4</v>
      </c>
    </row>
    <row r="14088" spans="2:12" x14ac:dyDescent="0.25">
      <c r="B14088">
        <v>8592</v>
      </c>
      <c r="C14088" t="s">
        <v>12193</v>
      </c>
      <c r="D14088" s="2">
        <f t="shared" si="660"/>
        <v>1.1361409269205698</v>
      </c>
      <c r="E14088" s="2">
        <f t="shared" si="661"/>
        <v>0</v>
      </c>
      <c r="F14088" s="1">
        <v>1.1361409269205699E-5</v>
      </c>
      <c r="G14088">
        <v>4</v>
      </c>
      <c r="H14088" s="1">
        <v>0</v>
      </c>
      <c r="I14088">
        <v>0</v>
      </c>
      <c r="J14088">
        <f t="shared" si="662"/>
        <v>4</v>
      </c>
      <c r="K14088" t="s">
        <v>12194</v>
      </c>
      <c r="L14088">
        <v>4</v>
      </c>
    </row>
    <row r="14089" spans="2:12" x14ac:dyDescent="0.25">
      <c r="B14089">
        <v>8640</v>
      </c>
      <c r="C14089" t="s">
        <v>12252</v>
      </c>
      <c r="D14089" s="2">
        <f t="shared" si="660"/>
        <v>1.1361409269205698</v>
      </c>
      <c r="E14089" s="2">
        <f t="shared" si="661"/>
        <v>0</v>
      </c>
      <c r="F14089" s="1">
        <v>1.1361409269205699E-5</v>
      </c>
      <c r="G14089">
        <v>4</v>
      </c>
      <c r="H14089" s="1">
        <v>0</v>
      </c>
      <c r="I14089">
        <v>0</v>
      </c>
      <c r="J14089">
        <f t="shared" si="662"/>
        <v>4</v>
      </c>
      <c r="K14089" t="s">
        <v>12252</v>
      </c>
      <c r="L14089">
        <v>4</v>
      </c>
    </row>
    <row r="14090" spans="2:12" x14ac:dyDescent="0.25">
      <c r="B14090">
        <v>8650</v>
      </c>
      <c r="C14090" t="s">
        <v>12265</v>
      </c>
      <c r="D14090" s="2">
        <f t="shared" si="660"/>
        <v>1.1361409269205698</v>
      </c>
      <c r="E14090" s="2">
        <f t="shared" si="661"/>
        <v>0</v>
      </c>
      <c r="F14090" s="1">
        <v>1.1361409269205699E-5</v>
      </c>
      <c r="G14090">
        <v>4</v>
      </c>
      <c r="H14090" s="1">
        <v>0</v>
      </c>
      <c r="I14090">
        <v>0</v>
      </c>
      <c r="J14090">
        <f t="shared" si="662"/>
        <v>4</v>
      </c>
      <c r="K14090" t="s">
        <v>12266</v>
      </c>
      <c r="L14090">
        <v>4</v>
      </c>
    </row>
    <row r="14091" spans="2:12" x14ac:dyDescent="0.25">
      <c r="B14091">
        <v>8749</v>
      </c>
      <c r="C14091" t="s">
        <v>12421</v>
      </c>
      <c r="D14091" s="2">
        <f t="shared" si="660"/>
        <v>1.1361409269205698</v>
      </c>
      <c r="E14091" s="2">
        <f t="shared" si="661"/>
        <v>0</v>
      </c>
      <c r="F14091" s="1">
        <v>1.1361409269205699E-5</v>
      </c>
      <c r="G14091">
        <v>4</v>
      </c>
      <c r="H14091" s="1">
        <v>0</v>
      </c>
      <c r="I14091">
        <v>0</v>
      </c>
      <c r="J14091">
        <f t="shared" si="662"/>
        <v>4</v>
      </c>
      <c r="K14091" t="s">
        <v>12422</v>
      </c>
      <c r="L14091">
        <v>4</v>
      </c>
    </row>
    <row r="14092" spans="2:12" x14ac:dyDescent="0.25">
      <c r="B14092">
        <v>8767</v>
      </c>
      <c r="C14092" t="s">
        <v>12447</v>
      </c>
      <c r="D14092" s="2">
        <f t="shared" si="660"/>
        <v>1.1361409269205698</v>
      </c>
      <c r="E14092" s="2">
        <f t="shared" si="661"/>
        <v>0</v>
      </c>
      <c r="F14092" s="1">
        <v>1.1361409269205699E-5</v>
      </c>
      <c r="G14092">
        <v>4</v>
      </c>
      <c r="H14092" s="1">
        <v>0</v>
      </c>
      <c r="I14092">
        <v>0</v>
      </c>
      <c r="J14092">
        <f t="shared" si="662"/>
        <v>4</v>
      </c>
      <c r="K14092" t="s">
        <v>12447</v>
      </c>
      <c r="L14092">
        <v>4</v>
      </c>
    </row>
    <row r="14093" spans="2:12" x14ac:dyDescent="0.25">
      <c r="B14093">
        <v>8848</v>
      </c>
      <c r="C14093" t="s">
        <v>12553</v>
      </c>
      <c r="D14093" s="2">
        <f t="shared" si="660"/>
        <v>1.1361409269205698</v>
      </c>
      <c r="E14093" s="2">
        <f t="shared" si="661"/>
        <v>0</v>
      </c>
      <c r="F14093" s="1">
        <v>1.1361409269205699E-5</v>
      </c>
      <c r="G14093">
        <v>4</v>
      </c>
      <c r="H14093" s="1">
        <v>0</v>
      </c>
      <c r="I14093">
        <v>0</v>
      </c>
      <c r="J14093">
        <f t="shared" si="662"/>
        <v>4</v>
      </c>
      <c r="K14093" t="s">
        <v>12553</v>
      </c>
      <c r="L14093">
        <v>4</v>
      </c>
    </row>
    <row r="14094" spans="2:12" x14ac:dyDescent="0.25">
      <c r="B14094">
        <v>8891</v>
      </c>
      <c r="C14094" t="s">
        <v>12609</v>
      </c>
      <c r="D14094" s="2">
        <f t="shared" si="660"/>
        <v>1.1361409269205698</v>
      </c>
      <c r="E14094" s="2">
        <f t="shared" si="661"/>
        <v>0</v>
      </c>
      <c r="F14094" s="1">
        <v>1.1361409269205699E-5</v>
      </c>
      <c r="G14094">
        <v>4</v>
      </c>
      <c r="H14094" s="1">
        <v>0</v>
      </c>
      <c r="I14094">
        <v>0</v>
      </c>
      <c r="J14094">
        <f t="shared" si="662"/>
        <v>4</v>
      </c>
      <c r="K14094" t="s">
        <v>12609</v>
      </c>
      <c r="L14094">
        <v>4</v>
      </c>
    </row>
    <row r="14095" spans="2:12" x14ac:dyDescent="0.25">
      <c r="B14095">
        <v>8914</v>
      </c>
      <c r="C14095" t="s">
        <v>12637</v>
      </c>
      <c r="D14095" s="2">
        <f t="shared" si="660"/>
        <v>1.1361409269205698</v>
      </c>
      <c r="E14095" s="2">
        <f t="shared" si="661"/>
        <v>0</v>
      </c>
      <c r="F14095" s="1">
        <v>1.1361409269205699E-5</v>
      </c>
      <c r="G14095">
        <v>4</v>
      </c>
      <c r="H14095" s="1">
        <v>0</v>
      </c>
      <c r="I14095">
        <v>0</v>
      </c>
      <c r="J14095">
        <f t="shared" si="662"/>
        <v>4</v>
      </c>
      <c r="K14095" t="s">
        <v>12637</v>
      </c>
      <c r="L14095">
        <v>4</v>
      </c>
    </row>
    <row r="14096" spans="2:12" x14ac:dyDescent="0.25">
      <c r="B14096">
        <v>8999</v>
      </c>
      <c r="C14096" t="s">
        <v>12756</v>
      </c>
      <c r="D14096" s="2">
        <f t="shared" si="660"/>
        <v>1.1361409269205698</v>
      </c>
      <c r="E14096" s="2">
        <f t="shared" si="661"/>
        <v>0</v>
      </c>
      <c r="F14096" s="1">
        <v>1.1361409269205699E-5</v>
      </c>
      <c r="G14096">
        <v>4</v>
      </c>
      <c r="H14096" s="1">
        <v>0</v>
      </c>
      <c r="I14096">
        <v>0</v>
      </c>
      <c r="J14096">
        <f t="shared" si="662"/>
        <v>4</v>
      </c>
      <c r="K14096" t="s">
        <v>12757</v>
      </c>
      <c r="L14096">
        <v>4</v>
      </c>
    </row>
    <row r="14097" spans="2:12" x14ac:dyDescent="0.25">
      <c r="B14097">
        <v>9039</v>
      </c>
      <c r="C14097" t="s">
        <v>12813</v>
      </c>
      <c r="D14097" s="2">
        <f t="shared" si="660"/>
        <v>1.1361409269205698</v>
      </c>
      <c r="E14097" s="2">
        <f t="shared" si="661"/>
        <v>0</v>
      </c>
      <c r="F14097" s="1">
        <v>1.1361409269205699E-5</v>
      </c>
      <c r="G14097">
        <v>4</v>
      </c>
      <c r="H14097" s="1">
        <v>0</v>
      </c>
      <c r="I14097">
        <v>0</v>
      </c>
      <c r="J14097">
        <f t="shared" si="662"/>
        <v>4</v>
      </c>
      <c r="K14097" t="s">
        <v>12813</v>
      </c>
      <c r="L14097">
        <v>4</v>
      </c>
    </row>
    <row r="14098" spans="2:12" x14ac:dyDescent="0.25">
      <c r="B14098">
        <v>9091</v>
      </c>
      <c r="C14098" t="s">
        <v>12878</v>
      </c>
      <c r="D14098" s="2">
        <f t="shared" si="660"/>
        <v>1.1361409269205698</v>
      </c>
      <c r="E14098" s="2">
        <f t="shared" si="661"/>
        <v>0</v>
      </c>
      <c r="F14098" s="1">
        <v>1.1361409269205699E-5</v>
      </c>
      <c r="G14098">
        <v>4</v>
      </c>
      <c r="H14098" s="1">
        <v>0</v>
      </c>
      <c r="I14098">
        <v>0</v>
      </c>
      <c r="J14098">
        <f t="shared" si="662"/>
        <v>4</v>
      </c>
      <c r="K14098" t="s">
        <v>12878</v>
      </c>
      <c r="L14098">
        <v>4</v>
      </c>
    </row>
    <row r="14099" spans="2:12" x14ac:dyDescent="0.25">
      <c r="B14099">
        <v>9142</v>
      </c>
      <c r="C14099" t="s">
        <v>12962</v>
      </c>
      <c r="D14099" s="2">
        <f t="shared" si="660"/>
        <v>1.1361409269205698</v>
      </c>
      <c r="E14099" s="2">
        <f t="shared" si="661"/>
        <v>0</v>
      </c>
      <c r="F14099" s="1">
        <v>1.1361409269205699E-5</v>
      </c>
      <c r="G14099">
        <v>4</v>
      </c>
      <c r="H14099" s="1">
        <v>0</v>
      </c>
      <c r="I14099">
        <v>0</v>
      </c>
      <c r="J14099">
        <f t="shared" si="662"/>
        <v>4</v>
      </c>
      <c r="K14099" t="s">
        <v>12963</v>
      </c>
      <c r="L14099">
        <v>4</v>
      </c>
    </row>
    <row r="14100" spans="2:12" x14ac:dyDescent="0.25">
      <c r="B14100">
        <v>9158</v>
      </c>
      <c r="C14100" t="s">
        <v>12986</v>
      </c>
      <c r="D14100" s="2">
        <f t="shared" si="660"/>
        <v>1.1361409269205698</v>
      </c>
      <c r="E14100" s="2">
        <f t="shared" si="661"/>
        <v>0</v>
      </c>
      <c r="F14100" s="1">
        <v>1.1361409269205699E-5</v>
      </c>
      <c r="G14100">
        <v>4</v>
      </c>
      <c r="H14100" s="1">
        <v>0</v>
      </c>
      <c r="I14100">
        <v>0</v>
      </c>
      <c r="J14100">
        <f t="shared" si="662"/>
        <v>4</v>
      </c>
      <c r="K14100" t="s">
        <v>12986</v>
      </c>
      <c r="L14100">
        <v>2</v>
      </c>
    </row>
    <row r="14101" spans="2:12" x14ac:dyDescent="0.25">
      <c r="B14101">
        <v>9193</v>
      </c>
      <c r="C14101" t="s">
        <v>13034</v>
      </c>
      <c r="D14101" s="2">
        <f t="shared" si="660"/>
        <v>1.1361409269205698</v>
      </c>
      <c r="E14101" s="2">
        <f t="shared" si="661"/>
        <v>0</v>
      </c>
      <c r="F14101" s="1">
        <v>1.1361409269205699E-5</v>
      </c>
      <c r="G14101">
        <v>4</v>
      </c>
      <c r="H14101" s="1">
        <v>0</v>
      </c>
      <c r="I14101">
        <v>0</v>
      </c>
      <c r="J14101">
        <f t="shared" si="662"/>
        <v>4</v>
      </c>
      <c r="K14101" t="s">
        <v>13034</v>
      </c>
      <c r="L14101">
        <v>4</v>
      </c>
    </row>
    <row r="14102" spans="2:12" x14ac:dyDescent="0.25">
      <c r="B14102">
        <v>9274</v>
      </c>
      <c r="C14102" t="s">
        <v>13140</v>
      </c>
      <c r="D14102" s="2">
        <f t="shared" si="660"/>
        <v>1.1361409269205698</v>
      </c>
      <c r="E14102" s="2">
        <f t="shared" si="661"/>
        <v>0</v>
      </c>
      <c r="F14102" s="1">
        <v>1.1361409269205699E-5</v>
      </c>
      <c r="G14102">
        <v>4</v>
      </c>
      <c r="H14102" s="1">
        <v>0</v>
      </c>
      <c r="I14102">
        <v>0</v>
      </c>
      <c r="J14102">
        <f t="shared" si="662"/>
        <v>4</v>
      </c>
      <c r="K14102" t="s">
        <v>13140</v>
      </c>
      <c r="L14102">
        <v>4</v>
      </c>
    </row>
    <row r="14103" spans="2:12" x14ac:dyDescent="0.25">
      <c r="B14103">
        <v>9458</v>
      </c>
      <c r="C14103" t="s">
        <v>13383</v>
      </c>
      <c r="D14103" s="2">
        <f t="shared" si="660"/>
        <v>1.1361409269205698</v>
      </c>
      <c r="E14103" s="2">
        <f t="shared" si="661"/>
        <v>0</v>
      </c>
      <c r="F14103" s="1">
        <v>1.1361409269205699E-5</v>
      </c>
      <c r="G14103">
        <v>4</v>
      </c>
      <c r="H14103" s="1">
        <v>0</v>
      </c>
      <c r="I14103">
        <v>0</v>
      </c>
      <c r="J14103">
        <f t="shared" si="662"/>
        <v>4</v>
      </c>
      <c r="K14103" t="s">
        <v>13383</v>
      </c>
      <c r="L14103">
        <v>4</v>
      </c>
    </row>
    <row r="14104" spans="2:12" x14ac:dyDescent="0.25">
      <c r="B14104">
        <v>9531</v>
      </c>
      <c r="C14104" t="s">
        <v>13469</v>
      </c>
      <c r="D14104" s="2">
        <f t="shared" si="660"/>
        <v>1.1361409269205698</v>
      </c>
      <c r="E14104" s="2">
        <f t="shared" si="661"/>
        <v>0</v>
      </c>
      <c r="F14104" s="1">
        <v>1.1361409269205699E-5</v>
      </c>
      <c r="G14104">
        <v>4</v>
      </c>
      <c r="H14104" s="1">
        <v>0</v>
      </c>
      <c r="I14104">
        <v>0</v>
      </c>
      <c r="J14104">
        <f t="shared" si="662"/>
        <v>4</v>
      </c>
      <c r="K14104" t="s">
        <v>13469</v>
      </c>
      <c r="L14104">
        <v>4</v>
      </c>
    </row>
    <row r="14105" spans="2:12" x14ac:dyDescent="0.25">
      <c r="B14105">
        <v>9725</v>
      </c>
      <c r="C14105" t="s">
        <v>13739</v>
      </c>
      <c r="D14105" s="2">
        <f t="shared" si="660"/>
        <v>1.1361409269205698</v>
      </c>
      <c r="E14105" s="2">
        <f t="shared" si="661"/>
        <v>0</v>
      </c>
      <c r="F14105" s="1">
        <v>1.1361409269205699E-5</v>
      </c>
      <c r="G14105">
        <v>4</v>
      </c>
      <c r="H14105" s="1">
        <v>0</v>
      </c>
      <c r="I14105">
        <v>0</v>
      </c>
      <c r="J14105">
        <f t="shared" si="662"/>
        <v>4</v>
      </c>
      <c r="K14105" t="s">
        <v>13739</v>
      </c>
      <c r="L14105">
        <v>4</v>
      </c>
    </row>
    <row r="14106" spans="2:12" x14ac:dyDescent="0.25">
      <c r="B14106">
        <v>9756</v>
      </c>
      <c r="C14106" t="s">
        <v>13780</v>
      </c>
      <c r="D14106" s="2">
        <f t="shared" si="660"/>
        <v>1.1361409269205698</v>
      </c>
      <c r="E14106" s="2">
        <f t="shared" si="661"/>
        <v>0</v>
      </c>
      <c r="F14106" s="1">
        <v>1.1361409269205699E-5</v>
      </c>
      <c r="G14106">
        <v>4</v>
      </c>
      <c r="H14106" s="1">
        <v>0</v>
      </c>
      <c r="I14106">
        <v>0</v>
      </c>
      <c r="J14106">
        <f t="shared" si="662"/>
        <v>4</v>
      </c>
      <c r="K14106" t="s">
        <v>13780</v>
      </c>
      <c r="L14106">
        <v>4</v>
      </c>
    </row>
    <row r="14107" spans="2:12" x14ac:dyDescent="0.25">
      <c r="B14107">
        <v>9779</v>
      </c>
      <c r="C14107" t="s">
        <v>13807</v>
      </c>
      <c r="D14107" s="2">
        <f t="shared" si="660"/>
        <v>1.1361409269205698</v>
      </c>
      <c r="E14107" s="2">
        <f t="shared" si="661"/>
        <v>0</v>
      </c>
      <c r="F14107" s="1">
        <v>1.1361409269205699E-5</v>
      </c>
      <c r="G14107">
        <v>4</v>
      </c>
      <c r="H14107" s="1">
        <v>0</v>
      </c>
      <c r="I14107">
        <v>0</v>
      </c>
      <c r="J14107">
        <f t="shared" si="662"/>
        <v>4</v>
      </c>
      <c r="K14107" t="s">
        <v>13807</v>
      </c>
      <c r="L14107">
        <v>3</v>
      </c>
    </row>
    <row r="14108" spans="2:12" x14ac:dyDescent="0.25">
      <c r="B14108">
        <v>9834</v>
      </c>
      <c r="C14108" t="s">
        <v>13883</v>
      </c>
      <c r="D14108" s="2">
        <f t="shared" si="660"/>
        <v>1.1361409269205698</v>
      </c>
      <c r="E14108" s="2">
        <f t="shared" si="661"/>
        <v>0</v>
      </c>
      <c r="F14108" s="1">
        <v>1.1361409269205699E-5</v>
      </c>
      <c r="G14108">
        <v>4</v>
      </c>
      <c r="H14108" s="1">
        <v>0</v>
      </c>
      <c r="I14108">
        <v>0</v>
      </c>
      <c r="J14108">
        <f t="shared" si="662"/>
        <v>4</v>
      </c>
      <c r="K14108" t="s">
        <v>13883</v>
      </c>
      <c r="L14108">
        <v>4</v>
      </c>
    </row>
    <row r="14109" spans="2:12" x14ac:dyDescent="0.25">
      <c r="B14109">
        <v>9841</v>
      </c>
      <c r="C14109" t="s">
        <v>13890</v>
      </c>
      <c r="D14109" s="2">
        <f t="shared" si="660"/>
        <v>1.1361409269205698</v>
      </c>
      <c r="E14109" s="2">
        <f t="shared" si="661"/>
        <v>0</v>
      </c>
      <c r="F14109" s="1">
        <v>1.1361409269205699E-5</v>
      </c>
      <c r="G14109">
        <v>4</v>
      </c>
      <c r="H14109" s="1">
        <v>0</v>
      </c>
      <c r="I14109">
        <v>0</v>
      </c>
      <c r="J14109">
        <f t="shared" si="662"/>
        <v>4</v>
      </c>
      <c r="K14109" t="s">
        <v>13890</v>
      </c>
      <c r="L14109">
        <v>4</v>
      </c>
    </row>
    <row r="14110" spans="2:12" x14ac:dyDescent="0.25">
      <c r="B14110">
        <v>9874</v>
      </c>
      <c r="C14110" t="s">
        <v>13932</v>
      </c>
      <c r="D14110" s="2">
        <f t="shared" si="660"/>
        <v>1.1361409269205698</v>
      </c>
      <c r="E14110" s="2">
        <f t="shared" si="661"/>
        <v>0</v>
      </c>
      <c r="F14110" s="1">
        <v>1.1361409269205699E-5</v>
      </c>
      <c r="G14110">
        <v>4</v>
      </c>
      <c r="H14110" s="1">
        <v>0</v>
      </c>
      <c r="I14110">
        <v>0</v>
      </c>
      <c r="J14110">
        <f t="shared" si="662"/>
        <v>4</v>
      </c>
      <c r="K14110" t="s">
        <v>13933</v>
      </c>
      <c r="L14110">
        <v>4</v>
      </c>
    </row>
    <row r="14111" spans="2:12" x14ac:dyDescent="0.25">
      <c r="B14111">
        <v>9886</v>
      </c>
      <c r="C14111" t="s">
        <v>13948</v>
      </c>
      <c r="D14111" s="2">
        <f t="shared" si="660"/>
        <v>1.1361409269205698</v>
      </c>
      <c r="E14111" s="2">
        <f t="shared" si="661"/>
        <v>0</v>
      </c>
      <c r="F14111" s="1">
        <v>1.1361409269205699E-5</v>
      </c>
      <c r="G14111">
        <v>4</v>
      </c>
      <c r="H14111" s="1">
        <v>0</v>
      </c>
      <c r="I14111">
        <v>0</v>
      </c>
      <c r="J14111">
        <f t="shared" si="662"/>
        <v>4</v>
      </c>
      <c r="K14111" t="s">
        <v>13949</v>
      </c>
      <c r="L14111">
        <v>4</v>
      </c>
    </row>
    <row r="14112" spans="2:12" x14ac:dyDescent="0.25">
      <c r="B14112">
        <v>9913</v>
      </c>
      <c r="C14112" t="s">
        <v>13992</v>
      </c>
      <c r="D14112" s="2">
        <f t="shared" si="660"/>
        <v>1.1361409269205698</v>
      </c>
      <c r="E14112" s="2">
        <f t="shared" si="661"/>
        <v>0</v>
      </c>
      <c r="F14112" s="1">
        <v>1.1361409269205699E-5</v>
      </c>
      <c r="G14112">
        <v>4</v>
      </c>
      <c r="H14112" s="1">
        <v>0</v>
      </c>
      <c r="I14112">
        <v>0</v>
      </c>
      <c r="J14112">
        <f t="shared" si="662"/>
        <v>4</v>
      </c>
      <c r="K14112" t="s">
        <v>13992</v>
      </c>
      <c r="L14112">
        <v>4</v>
      </c>
    </row>
    <row r="14113" spans="2:12" x14ac:dyDescent="0.25">
      <c r="B14113">
        <v>9915</v>
      </c>
      <c r="C14113" t="s">
        <v>13994</v>
      </c>
      <c r="D14113" s="2">
        <f t="shared" si="660"/>
        <v>1.1361409269205698</v>
      </c>
      <c r="E14113" s="2">
        <f t="shared" si="661"/>
        <v>0</v>
      </c>
      <c r="F14113" s="1">
        <v>1.1361409269205699E-5</v>
      </c>
      <c r="G14113">
        <v>4</v>
      </c>
      <c r="H14113" s="1">
        <v>0</v>
      </c>
      <c r="I14113">
        <v>0</v>
      </c>
      <c r="J14113">
        <f t="shared" si="662"/>
        <v>4</v>
      </c>
      <c r="K14113" t="s">
        <v>13995</v>
      </c>
      <c r="L14113">
        <v>2</v>
      </c>
    </row>
    <row r="14114" spans="2:12" x14ac:dyDescent="0.25">
      <c r="B14114">
        <v>10257</v>
      </c>
      <c r="C14114" t="s">
        <v>14517</v>
      </c>
      <c r="D14114" s="2">
        <f t="shared" si="660"/>
        <v>1.1361409269205698</v>
      </c>
      <c r="E14114" s="2">
        <f t="shared" si="661"/>
        <v>0</v>
      </c>
      <c r="F14114" s="1">
        <v>1.1361409269205699E-5</v>
      </c>
      <c r="G14114">
        <v>4</v>
      </c>
      <c r="H14114" s="1">
        <v>0</v>
      </c>
      <c r="I14114">
        <v>0</v>
      </c>
      <c r="J14114">
        <f t="shared" si="662"/>
        <v>4</v>
      </c>
      <c r="K14114" t="s">
        <v>14517</v>
      </c>
      <c r="L14114">
        <v>4</v>
      </c>
    </row>
    <row r="14115" spans="2:12" x14ac:dyDescent="0.25">
      <c r="B14115">
        <v>10273</v>
      </c>
      <c r="C14115" t="s">
        <v>14538</v>
      </c>
      <c r="D14115" s="2">
        <f t="shared" si="660"/>
        <v>1.1361409269205698</v>
      </c>
      <c r="E14115" s="2">
        <f t="shared" si="661"/>
        <v>0</v>
      </c>
      <c r="F14115" s="1">
        <v>1.1361409269205699E-5</v>
      </c>
      <c r="G14115">
        <v>4</v>
      </c>
      <c r="H14115" s="1">
        <v>0</v>
      </c>
      <c r="I14115">
        <v>0</v>
      </c>
      <c r="J14115">
        <f t="shared" si="662"/>
        <v>4</v>
      </c>
      <c r="K14115" t="s">
        <v>14538</v>
      </c>
      <c r="L14115">
        <v>2</v>
      </c>
    </row>
    <row r="14116" spans="2:12" x14ac:dyDescent="0.25">
      <c r="B14116">
        <v>10302</v>
      </c>
      <c r="C14116" t="s">
        <v>14570</v>
      </c>
      <c r="D14116" s="2">
        <f t="shared" si="660"/>
        <v>1.1361409269205698</v>
      </c>
      <c r="E14116" s="2">
        <f t="shared" si="661"/>
        <v>0</v>
      </c>
      <c r="F14116" s="1">
        <v>1.1361409269205699E-5</v>
      </c>
      <c r="G14116">
        <v>4</v>
      </c>
      <c r="H14116" s="1">
        <v>0</v>
      </c>
      <c r="I14116">
        <v>0</v>
      </c>
      <c r="J14116">
        <f t="shared" si="662"/>
        <v>4</v>
      </c>
      <c r="K14116" t="s">
        <v>14570</v>
      </c>
      <c r="L14116">
        <v>4</v>
      </c>
    </row>
    <row r="14117" spans="2:12" x14ac:dyDescent="0.25">
      <c r="B14117">
        <v>10320</v>
      </c>
      <c r="C14117" t="s">
        <v>14591</v>
      </c>
      <c r="D14117" s="2">
        <f t="shared" si="660"/>
        <v>1.1361409269205698</v>
      </c>
      <c r="E14117" s="2">
        <f t="shared" si="661"/>
        <v>0</v>
      </c>
      <c r="F14117" s="1">
        <v>1.1361409269205699E-5</v>
      </c>
      <c r="G14117">
        <v>4</v>
      </c>
      <c r="H14117" s="1">
        <v>0</v>
      </c>
      <c r="I14117">
        <v>0</v>
      </c>
      <c r="J14117">
        <f t="shared" si="662"/>
        <v>4</v>
      </c>
      <c r="K14117" t="s">
        <v>14591</v>
      </c>
      <c r="L14117">
        <v>4</v>
      </c>
    </row>
    <row r="14118" spans="2:12" x14ac:dyDescent="0.25">
      <c r="B14118">
        <v>10419</v>
      </c>
      <c r="C14118" t="s">
        <v>14716</v>
      </c>
      <c r="D14118" s="2">
        <f t="shared" si="660"/>
        <v>1.1361409269205698</v>
      </c>
      <c r="E14118" s="2">
        <f t="shared" si="661"/>
        <v>0</v>
      </c>
      <c r="F14118" s="1">
        <v>1.1361409269205699E-5</v>
      </c>
      <c r="G14118">
        <v>4</v>
      </c>
      <c r="H14118" s="1">
        <v>0</v>
      </c>
      <c r="I14118">
        <v>0</v>
      </c>
      <c r="J14118">
        <f t="shared" si="662"/>
        <v>4</v>
      </c>
      <c r="K14118" t="s">
        <v>14716</v>
      </c>
      <c r="L14118">
        <v>4</v>
      </c>
    </row>
    <row r="14119" spans="2:12" x14ac:dyDescent="0.25">
      <c r="B14119">
        <v>10540</v>
      </c>
      <c r="C14119" t="s">
        <v>14862</v>
      </c>
      <c r="D14119" s="2">
        <f t="shared" si="660"/>
        <v>1.1361409269205698</v>
      </c>
      <c r="E14119" s="2">
        <f t="shared" si="661"/>
        <v>0</v>
      </c>
      <c r="F14119" s="1">
        <v>1.1361409269205699E-5</v>
      </c>
      <c r="G14119">
        <v>4</v>
      </c>
      <c r="H14119" s="1">
        <v>0</v>
      </c>
      <c r="I14119">
        <v>0</v>
      </c>
      <c r="J14119">
        <f t="shared" si="662"/>
        <v>4</v>
      </c>
      <c r="K14119" t="s">
        <v>14862</v>
      </c>
      <c r="L14119">
        <v>4</v>
      </c>
    </row>
    <row r="14120" spans="2:12" x14ac:dyDescent="0.25">
      <c r="B14120">
        <v>10571</v>
      </c>
      <c r="C14120" t="s">
        <v>14895</v>
      </c>
      <c r="D14120" s="2">
        <f t="shared" si="660"/>
        <v>1.1361409269205698</v>
      </c>
      <c r="E14120" s="2">
        <f t="shared" si="661"/>
        <v>0</v>
      </c>
      <c r="F14120" s="1">
        <v>1.1361409269205699E-5</v>
      </c>
      <c r="G14120">
        <v>4</v>
      </c>
      <c r="H14120" s="1">
        <v>0</v>
      </c>
      <c r="I14120">
        <v>0</v>
      </c>
      <c r="J14120">
        <f t="shared" si="662"/>
        <v>4</v>
      </c>
      <c r="K14120" t="s">
        <v>14895</v>
      </c>
      <c r="L14120">
        <v>4</v>
      </c>
    </row>
    <row r="14121" spans="2:12" x14ac:dyDescent="0.25">
      <c r="B14121">
        <v>10610</v>
      </c>
      <c r="C14121" t="s">
        <v>14949</v>
      </c>
      <c r="D14121" s="2">
        <f t="shared" si="660"/>
        <v>1.1361409269205698</v>
      </c>
      <c r="E14121" s="2">
        <f t="shared" si="661"/>
        <v>0</v>
      </c>
      <c r="F14121" s="1">
        <v>1.1361409269205699E-5</v>
      </c>
      <c r="G14121">
        <v>4</v>
      </c>
      <c r="H14121" s="1">
        <v>0</v>
      </c>
      <c r="I14121">
        <v>0</v>
      </c>
      <c r="J14121">
        <f t="shared" si="662"/>
        <v>4</v>
      </c>
      <c r="K14121" t="s">
        <v>14949</v>
      </c>
      <c r="L14121">
        <v>2</v>
      </c>
    </row>
    <row r="14122" spans="2:12" x14ac:dyDescent="0.25">
      <c r="B14122">
        <v>10687</v>
      </c>
      <c r="C14122" t="s">
        <v>15050</v>
      </c>
      <c r="D14122" s="2">
        <f t="shared" si="660"/>
        <v>1.1361409269205698</v>
      </c>
      <c r="E14122" s="2">
        <f t="shared" si="661"/>
        <v>0</v>
      </c>
      <c r="F14122" s="1">
        <v>1.1361409269205699E-5</v>
      </c>
      <c r="G14122">
        <v>4</v>
      </c>
      <c r="H14122" s="1">
        <v>0</v>
      </c>
      <c r="I14122">
        <v>0</v>
      </c>
      <c r="J14122">
        <f t="shared" si="662"/>
        <v>4</v>
      </c>
      <c r="K14122" t="s">
        <v>15050</v>
      </c>
      <c r="L14122">
        <v>4</v>
      </c>
    </row>
    <row r="14123" spans="2:12" x14ac:dyDescent="0.25">
      <c r="B14123">
        <v>10751</v>
      </c>
      <c r="C14123" t="s">
        <v>15134</v>
      </c>
      <c r="D14123" s="2">
        <f t="shared" si="660"/>
        <v>1.1361409269205698</v>
      </c>
      <c r="E14123" s="2">
        <f t="shared" si="661"/>
        <v>0</v>
      </c>
      <c r="F14123" s="1">
        <v>1.1361409269205699E-5</v>
      </c>
      <c r="G14123">
        <v>4</v>
      </c>
      <c r="H14123" s="1">
        <v>0</v>
      </c>
      <c r="I14123">
        <v>0</v>
      </c>
      <c r="J14123">
        <f t="shared" si="662"/>
        <v>4</v>
      </c>
      <c r="K14123" t="s">
        <v>15134</v>
      </c>
      <c r="L14123">
        <v>4</v>
      </c>
    </row>
    <row r="14124" spans="2:12" x14ac:dyDescent="0.25">
      <c r="B14124">
        <v>10857</v>
      </c>
      <c r="C14124" t="s">
        <v>15254</v>
      </c>
      <c r="D14124" s="2">
        <f t="shared" si="660"/>
        <v>1.1361409269205698</v>
      </c>
      <c r="E14124" s="2">
        <f t="shared" si="661"/>
        <v>0</v>
      </c>
      <c r="F14124" s="1">
        <v>1.1361409269205699E-5</v>
      </c>
      <c r="G14124">
        <v>4</v>
      </c>
      <c r="H14124" s="1">
        <v>0</v>
      </c>
      <c r="I14124">
        <v>0</v>
      </c>
      <c r="J14124">
        <f t="shared" si="662"/>
        <v>4</v>
      </c>
      <c r="K14124" t="s">
        <v>15255</v>
      </c>
      <c r="L14124">
        <v>4</v>
      </c>
    </row>
    <row r="14125" spans="2:12" x14ac:dyDescent="0.25">
      <c r="B14125">
        <v>10893</v>
      </c>
      <c r="C14125" t="s">
        <v>15322</v>
      </c>
      <c r="D14125" s="2">
        <f t="shared" si="660"/>
        <v>1.1361409269205698</v>
      </c>
      <c r="E14125" s="2">
        <f t="shared" si="661"/>
        <v>0</v>
      </c>
      <c r="F14125" s="1">
        <v>1.1361409269205699E-5</v>
      </c>
      <c r="G14125">
        <v>4</v>
      </c>
      <c r="H14125" s="1">
        <v>0</v>
      </c>
      <c r="I14125">
        <v>0</v>
      </c>
      <c r="J14125">
        <f t="shared" si="662"/>
        <v>4</v>
      </c>
      <c r="K14125" t="s">
        <v>15322</v>
      </c>
      <c r="L14125">
        <v>4</v>
      </c>
    </row>
    <row r="14126" spans="2:12" x14ac:dyDescent="0.25">
      <c r="B14126">
        <v>10928</v>
      </c>
      <c r="C14126" t="s">
        <v>15387</v>
      </c>
      <c r="D14126" s="2">
        <f t="shared" si="660"/>
        <v>1.1361409269205698</v>
      </c>
      <c r="E14126" s="2">
        <f t="shared" si="661"/>
        <v>0</v>
      </c>
      <c r="F14126" s="1">
        <v>1.1361409269205699E-5</v>
      </c>
      <c r="G14126">
        <v>4</v>
      </c>
      <c r="H14126" s="1">
        <v>0</v>
      </c>
      <c r="I14126">
        <v>0</v>
      </c>
      <c r="J14126">
        <f t="shared" si="662"/>
        <v>4</v>
      </c>
      <c r="K14126" t="s">
        <v>15387</v>
      </c>
      <c r="L14126">
        <v>4</v>
      </c>
    </row>
    <row r="14127" spans="2:12" x14ac:dyDescent="0.25">
      <c r="B14127">
        <v>10929</v>
      </c>
      <c r="C14127" t="s">
        <v>15388</v>
      </c>
      <c r="D14127" s="2">
        <f t="shared" si="660"/>
        <v>1.1361409269205698</v>
      </c>
      <c r="E14127" s="2">
        <f t="shared" si="661"/>
        <v>0</v>
      </c>
      <c r="F14127" s="1">
        <v>1.1361409269205699E-5</v>
      </c>
      <c r="G14127">
        <v>4</v>
      </c>
      <c r="H14127" s="1">
        <v>0</v>
      </c>
      <c r="I14127">
        <v>0</v>
      </c>
      <c r="J14127">
        <f t="shared" si="662"/>
        <v>4</v>
      </c>
      <c r="K14127" t="s">
        <v>15389</v>
      </c>
      <c r="L14127">
        <v>4</v>
      </c>
    </row>
    <row r="14128" spans="2:12" x14ac:dyDescent="0.25">
      <c r="B14128">
        <v>10962</v>
      </c>
      <c r="C14128" t="s">
        <v>15432</v>
      </c>
      <c r="D14128" s="2">
        <f t="shared" si="660"/>
        <v>1.1361409269205698</v>
      </c>
      <c r="E14128" s="2">
        <f t="shared" si="661"/>
        <v>0</v>
      </c>
      <c r="F14128" s="1">
        <v>1.1361409269205699E-5</v>
      </c>
      <c r="G14128">
        <v>4</v>
      </c>
      <c r="H14128" s="1">
        <v>0</v>
      </c>
      <c r="I14128">
        <v>0</v>
      </c>
      <c r="J14128">
        <f t="shared" si="662"/>
        <v>4</v>
      </c>
      <c r="K14128" t="s">
        <v>15432</v>
      </c>
      <c r="L14128">
        <v>3</v>
      </c>
    </row>
    <row r="14129" spans="2:12" x14ac:dyDescent="0.25">
      <c r="B14129">
        <v>11081</v>
      </c>
      <c r="C14129" t="s">
        <v>15604</v>
      </c>
      <c r="D14129" s="2">
        <f t="shared" si="660"/>
        <v>1.1361409269205698</v>
      </c>
      <c r="E14129" s="2">
        <f t="shared" si="661"/>
        <v>0</v>
      </c>
      <c r="F14129" s="1">
        <v>1.1361409269205699E-5</v>
      </c>
      <c r="G14129">
        <v>4</v>
      </c>
      <c r="H14129" s="1">
        <v>0</v>
      </c>
      <c r="I14129">
        <v>0</v>
      </c>
      <c r="J14129">
        <f t="shared" si="662"/>
        <v>4</v>
      </c>
      <c r="K14129" t="s">
        <v>15605</v>
      </c>
      <c r="L14129">
        <v>4</v>
      </c>
    </row>
    <row r="14130" spans="2:12" x14ac:dyDescent="0.25">
      <c r="B14130">
        <v>11168</v>
      </c>
      <c r="C14130" t="s">
        <v>15745</v>
      </c>
      <c r="D14130" s="2">
        <f t="shared" si="660"/>
        <v>1.1361409269205698</v>
      </c>
      <c r="E14130" s="2">
        <f t="shared" si="661"/>
        <v>0</v>
      </c>
      <c r="F14130" s="1">
        <v>1.1361409269205699E-5</v>
      </c>
      <c r="G14130">
        <v>4</v>
      </c>
      <c r="H14130" s="1">
        <v>0</v>
      </c>
      <c r="I14130">
        <v>0</v>
      </c>
      <c r="J14130">
        <f t="shared" si="662"/>
        <v>4</v>
      </c>
      <c r="K14130" t="s">
        <v>15745</v>
      </c>
      <c r="L14130">
        <v>4</v>
      </c>
    </row>
    <row r="14131" spans="2:12" x14ac:dyDescent="0.25">
      <c r="B14131">
        <v>11265</v>
      </c>
      <c r="C14131" t="s">
        <v>15872</v>
      </c>
      <c r="D14131" s="2">
        <f t="shared" si="660"/>
        <v>1.1361409269205698</v>
      </c>
      <c r="E14131" s="2">
        <f t="shared" si="661"/>
        <v>0</v>
      </c>
      <c r="F14131" s="1">
        <v>1.1361409269205699E-5</v>
      </c>
      <c r="G14131">
        <v>4</v>
      </c>
      <c r="H14131" s="1">
        <v>0</v>
      </c>
      <c r="I14131">
        <v>0</v>
      </c>
      <c r="J14131">
        <f t="shared" si="662"/>
        <v>4</v>
      </c>
      <c r="K14131" t="s">
        <v>15872</v>
      </c>
      <c r="L14131">
        <v>4</v>
      </c>
    </row>
    <row r="14132" spans="2:12" x14ac:dyDescent="0.25">
      <c r="B14132">
        <v>11485</v>
      </c>
      <c r="C14132" t="s">
        <v>16161</v>
      </c>
      <c r="D14132" s="2">
        <f t="shared" si="660"/>
        <v>1.1361409269205698</v>
      </c>
      <c r="E14132" s="2">
        <f t="shared" si="661"/>
        <v>0</v>
      </c>
      <c r="F14132" s="1">
        <v>1.1361409269205699E-5</v>
      </c>
      <c r="G14132">
        <v>4</v>
      </c>
      <c r="H14132" s="1">
        <v>0</v>
      </c>
      <c r="I14132">
        <v>0</v>
      </c>
      <c r="J14132">
        <f t="shared" si="662"/>
        <v>4</v>
      </c>
      <c r="K14132" t="s">
        <v>16162</v>
      </c>
      <c r="L14132">
        <v>3</v>
      </c>
    </row>
    <row r="14133" spans="2:12" x14ac:dyDescent="0.25">
      <c r="B14133">
        <v>11517</v>
      </c>
      <c r="C14133" t="s">
        <v>16200</v>
      </c>
      <c r="D14133" s="2">
        <f t="shared" si="660"/>
        <v>1.1361409269205698</v>
      </c>
      <c r="E14133" s="2">
        <f t="shared" si="661"/>
        <v>0</v>
      </c>
      <c r="F14133" s="1">
        <v>1.1361409269205699E-5</v>
      </c>
      <c r="G14133">
        <v>4</v>
      </c>
      <c r="H14133" s="1">
        <v>0</v>
      </c>
      <c r="I14133">
        <v>0</v>
      </c>
      <c r="J14133">
        <f t="shared" si="662"/>
        <v>4</v>
      </c>
      <c r="K14133" t="s">
        <v>16201</v>
      </c>
      <c r="L14133">
        <v>4</v>
      </c>
    </row>
    <row r="14134" spans="2:12" x14ac:dyDescent="0.25">
      <c r="B14134">
        <v>11546</v>
      </c>
      <c r="C14134" t="s">
        <v>16238</v>
      </c>
      <c r="D14134" s="2">
        <f t="shared" si="660"/>
        <v>1.1361409269205698</v>
      </c>
      <c r="E14134" s="2">
        <f t="shared" si="661"/>
        <v>0</v>
      </c>
      <c r="F14134" s="1">
        <v>1.1361409269205699E-5</v>
      </c>
      <c r="G14134">
        <v>4</v>
      </c>
      <c r="H14134" s="1">
        <v>0</v>
      </c>
      <c r="I14134">
        <v>0</v>
      </c>
      <c r="J14134">
        <f t="shared" si="662"/>
        <v>4</v>
      </c>
      <c r="K14134" t="s">
        <v>16238</v>
      </c>
      <c r="L14134">
        <v>4</v>
      </c>
    </row>
    <row r="14135" spans="2:12" x14ac:dyDescent="0.25">
      <c r="B14135">
        <v>11647</v>
      </c>
      <c r="C14135" t="s">
        <v>16363</v>
      </c>
      <c r="D14135" s="2">
        <f t="shared" si="660"/>
        <v>1.1361409269205698</v>
      </c>
      <c r="E14135" s="2">
        <f t="shared" si="661"/>
        <v>0</v>
      </c>
      <c r="F14135" s="1">
        <v>1.1361409269205699E-5</v>
      </c>
      <c r="G14135">
        <v>4</v>
      </c>
      <c r="H14135" s="1">
        <v>0</v>
      </c>
      <c r="I14135">
        <v>0</v>
      </c>
      <c r="J14135">
        <f t="shared" si="662"/>
        <v>4</v>
      </c>
      <c r="K14135" t="s">
        <v>16363</v>
      </c>
      <c r="L14135">
        <v>3</v>
      </c>
    </row>
    <row r="14136" spans="2:12" x14ac:dyDescent="0.25">
      <c r="B14136">
        <v>11662</v>
      </c>
      <c r="C14136" t="s">
        <v>16381</v>
      </c>
      <c r="D14136" s="2">
        <f t="shared" si="660"/>
        <v>1.1361409269205698</v>
      </c>
      <c r="E14136" s="2">
        <f t="shared" si="661"/>
        <v>0</v>
      </c>
      <c r="F14136" s="1">
        <v>1.1361409269205699E-5</v>
      </c>
      <c r="G14136">
        <v>4</v>
      </c>
      <c r="H14136" s="1">
        <v>0</v>
      </c>
      <c r="I14136">
        <v>0</v>
      </c>
      <c r="J14136">
        <f t="shared" si="662"/>
        <v>4</v>
      </c>
      <c r="K14136" t="s">
        <v>16381</v>
      </c>
      <c r="L14136">
        <v>4</v>
      </c>
    </row>
    <row r="14137" spans="2:12" x14ac:dyDescent="0.25">
      <c r="B14137">
        <v>11691</v>
      </c>
      <c r="C14137" t="s">
        <v>16415</v>
      </c>
      <c r="D14137" s="2">
        <f t="shared" si="660"/>
        <v>1.1361409269205698</v>
      </c>
      <c r="E14137" s="2">
        <f t="shared" si="661"/>
        <v>0</v>
      </c>
      <c r="F14137" s="1">
        <v>1.1361409269205699E-5</v>
      </c>
      <c r="G14137">
        <v>4</v>
      </c>
      <c r="H14137" s="1">
        <v>0</v>
      </c>
      <c r="I14137">
        <v>0</v>
      </c>
      <c r="J14137">
        <f t="shared" si="662"/>
        <v>4</v>
      </c>
      <c r="K14137" t="s">
        <v>16416</v>
      </c>
      <c r="L14137">
        <v>4</v>
      </c>
    </row>
    <row r="14138" spans="2:12" x14ac:dyDescent="0.25">
      <c r="B14138">
        <v>11708</v>
      </c>
      <c r="C14138" t="s">
        <v>16439</v>
      </c>
      <c r="D14138" s="2">
        <f t="shared" si="660"/>
        <v>1.1361409269205698</v>
      </c>
      <c r="E14138" s="2">
        <f t="shared" si="661"/>
        <v>0</v>
      </c>
      <c r="F14138" s="1">
        <v>1.1361409269205699E-5</v>
      </c>
      <c r="G14138">
        <v>4</v>
      </c>
      <c r="H14138" s="1">
        <v>0</v>
      </c>
      <c r="I14138">
        <v>0</v>
      </c>
      <c r="J14138">
        <f t="shared" si="662"/>
        <v>4</v>
      </c>
      <c r="K14138" t="s">
        <v>16439</v>
      </c>
      <c r="L14138">
        <v>4</v>
      </c>
    </row>
    <row r="14139" spans="2:12" x14ac:dyDescent="0.25">
      <c r="B14139">
        <v>11746</v>
      </c>
      <c r="C14139" t="s">
        <v>16502</v>
      </c>
      <c r="D14139" s="2">
        <f t="shared" si="660"/>
        <v>1.1361409269205698</v>
      </c>
      <c r="E14139" s="2">
        <f t="shared" si="661"/>
        <v>0</v>
      </c>
      <c r="F14139" s="1">
        <v>1.1361409269205699E-5</v>
      </c>
      <c r="G14139">
        <v>4</v>
      </c>
      <c r="H14139" s="1">
        <v>0</v>
      </c>
      <c r="I14139">
        <v>0</v>
      </c>
      <c r="J14139">
        <f t="shared" si="662"/>
        <v>4</v>
      </c>
      <c r="K14139" t="s">
        <v>16502</v>
      </c>
      <c r="L14139">
        <v>4</v>
      </c>
    </row>
    <row r="14140" spans="2:12" x14ac:dyDescent="0.25">
      <c r="B14140">
        <v>11760</v>
      </c>
      <c r="C14140" t="s">
        <v>16518</v>
      </c>
      <c r="D14140" s="2">
        <f t="shared" si="660"/>
        <v>1.1361409269205698</v>
      </c>
      <c r="E14140" s="2">
        <f t="shared" si="661"/>
        <v>0</v>
      </c>
      <c r="F14140" s="1">
        <v>1.1361409269205699E-5</v>
      </c>
      <c r="G14140">
        <v>4</v>
      </c>
      <c r="H14140" s="1">
        <v>0</v>
      </c>
      <c r="I14140">
        <v>0</v>
      </c>
      <c r="J14140">
        <f t="shared" si="662"/>
        <v>4</v>
      </c>
      <c r="K14140" t="s">
        <v>16519</v>
      </c>
      <c r="L14140">
        <v>4</v>
      </c>
    </row>
    <row r="14141" spans="2:12" x14ac:dyDescent="0.25">
      <c r="B14141">
        <v>11809</v>
      </c>
      <c r="C14141" t="s">
        <v>16588</v>
      </c>
      <c r="D14141" s="2">
        <f t="shared" si="660"/>
        <v>1.1361409269205698</v>
      </c>
      <c r="E14141" s="2">
        <f t="shared" si="661"/>
        <v>0</v>
      </c>
      <c r="F14141" s="1">
        <v>1.1361409269205699E-5</v>
      </c>
      <c r="G14141">
        <v>4</v>
      </c>
      <c r="H14141" s="1">
        <v>0</v>
      </c>
      <c r="I14141">
        <v>0</v>
      </c>
      <c r="J14141">
        <f t="shared" si="662"/>
        <v>4</v>
      </c>
      <c r="K14141" t="s">
        <v>16588</v>
      </c>
      <c r="L14141">
        <v>4</v>
      </c>
    </row>
    <row r="14142" spans="2:12" x14ac:dyDescent="0.25">
      <c r="B14142">
        <v>11811</v>
      </c>
      <c r="C14142" t="s">
        <v>16590</v>
      </c>
      <c r="D14142" s="2">
        <f t="shared" si="660"/>
        <v>1.1361409269205698</v>
      </c>
      <c r="E14142" s="2">
        <f t="shared" si="661"/>
        <v>0</v>
      </c>
      <c r="F14142" s="1">
        <v>1.1361409269205699E-5</v>
      </c>
      <c r="G14142">
        <v>4</v>
      </c>
      <c r="H14142" s="1">
        <v>0</v>
      </c>
      <c r="I14142">
        <v>0</v>
      </c>
      <c r="J14142">
        <f t="shared" si="662"/>
        <v>4</v>
      </c>
      <c r="K14142" t="s">
        <v>16591</v>
      </c>
      <c r="L14142">
        <v>4</v>
      </c>
    </row>
    <row r="14143" spans="2:12" x14ac:dyDescent="0.25">
      <c r="B14143">
        <v>11841</v>
      </c>
      <c r="C14143" t="s">
        <v>16630</v>
      </c>
      <c r="D14143" s="2">
        <f t="shared" si="660"/>
        <v>1.1361409269205698</v>
      </c>
      <c r="E14143" s="2">
        <f t="shared" si="661"/>
        <v>0</v>
      </c>
      <c r="F14143" s="1">
        <v>1.1361409269205699E-5</v>
      </c>
      <c r="G14143">
        <v>4</v>
      </c>
      <c r="H14143" s="1">
        <v>0</v>
      </c>
      <c r="I14143">
        <v>0</v>
      </c>
      <c r="J14143">
        <f t="shared" si="662"/>
        <v>4</v>
      </c>
      <c r="K14143" t="s">
        <v>16630</v>
      </c>
      <c r="L14143">
        <v>3</v>
      </c>
    </row>
    <row r="14144" spans="2:12" x14ac:dyDescent="0.25">
      <c r="B14144">
        <v>11948</v>
      </c>
      <c r="C14144" t="s">
        <v>16766</v>
      </c>
      <c r="D14144" s="2">
        <f t="shared" si="660"/>
        <v>1.1361409269205698</v>
      </c>
      <c r="E14144" s="2">
        <f t="shared" si="661"/>
        <v>0</v>
      </c>
      <c r="F14144" s="1">
        <v>1.1361409269205699E-5</v>
      </c>
      <c r="G14144">
        <v>4</v>
      </c>
      <c r="H14144" s="1">
        <v>0</v>
      </c>
      <c r="I14144">
        <v>0</v>
      </c>
      <c r="J14144">
        <f t="shared" si="662"/>
        <v>4</v>
      </c>
      <c r="K14144" t="s">
        <v>16766</v>
      </c>
      <c r="L14144">
        <v>4</v>
      </c>
    </row>
    <row r="14145" spans="2:12" x14ac:dyDescent="0.25">
      <c r="B14145">
        <v>11957</v>
      </c>
      <c r="C14145" t="s">
        <v>16775</v>
      </c>
      <c r="D14145" s="2">
        <f t="shared" si="660"/>
        <v>1.1361409269205698</v>
      </c>
      <c r="E14145" s="2">
        <f t="shared" si="661"/>
        <v>0</v>
      </c>
      <c r="F14145" s="1">
        <v>1.1361409269205699E-5</v>
      </c>
      <c r="G14145">
        <v>4</v>
      </c>
      <c r="H14145" s="1">
        <v>0</v>
      </c>
      <c r="I14145">
        <v>0</v>
      </c>
      <c r="J14145">
        <f t="shared" si="662"/>
        <v>4</v>
      </c>
      <c r="K14145" t="s">
        <v>16776</v>
      </c>
      <c r="L14145">
        <v>4</v>
      </c>
    </row>
    <row r="14146" spans="2:12" x14ac:dyDescent="0.25">
      <c r="B14146">
        <v>11985</v>
      </c>
      <c r="C14146" t="s">
        <v>16814</v>
      </c>
      <c r="D14146" s="2">
        <f t="shared" ref="D14146:D14209" si="663">F14146/MAX(H14146,0.00001)</f>
        <v>1.1361409269205698</v>
      </c>
      <c r="E14146" s="2">
        <f t="shared" ref="E14146:E14209" si="664">H14146/MAX(F14146,0.00001)</f>
        <v>0</v>
      </c>
      <c r="F14146" s="1">
        <v>1.1361409269205699E-5</v>
      </c>
      <c r="G14146">
        <v>4</v>
      </c>
      <c r="H14146" s="1">
        <v>0</v>
      </c>
      <c r="I14146">
        <v>0</v>
      </c>
      <c r="J14146">
        <f t="shared" ref="J14146:J14209" si="665">G14146+I14146</f>
        <v>4</v>
      </c>
      <c r="K14146" t="s">
        <v>16814</v>
      </c>
      <c r="L14146">
        <v>4</v>
      </c>
    </row>
    <row r="14147" spans="2:12" x14ac:dyDescent="0.25">
      <c r="B14147">
        <v>12198</v>
      </c>
      <c r="C14147" t="s">
        <v>17065</v>
      </c>
      <c r="D14147" s="2">
        <f t="shared" si="663"/>
        <v>1.1361409269205698</v>
      </c>
      <c r="E14147" s="2">
        <f t="shared" si="664"/>
        <v>0</v>
      </c>
      <c r="F14147" s="1">
        <v>1.1361409269205699E-5</v>
      </c>
      <c r="G14147">
        <v>4</v>
      </c>
      <c r="H14147" s="1">
        <v>0</v>
      </c>
      <c r="I14147">
        <v>0</v>
      </c>
      <c r="J14147">
        <f t="shared" si="665"/>
        <v>4</v>
      </c>
      <c r="K14147" t="s">
        <v>17065</v>
      </c>
      <c r="L14147">
        <v>4</v>
      </c>
    </row>
    <row r="14148" spans="2:12" x14ac:dyDescent="0.25">
      <c r="B14148">
        <v>12390</v>
      </c>
      <c r="C14148" t="s">
        <v>17326</v>
      </c>
      <c r="D14148" s="2">
        <f t="shared" si="663"/>
        <v>1.1361409269205698</v>
      </c>
      <c r="E14148" s="2">
        <f t="shared" si="664"/>
        <v>0</v>
      </c>
      <c r="F14148" s="1">
        <v>1.1361409269205699E-5</v>
      </c>
      <c r="G14148">
        <v>4</v>
      </c>
      <c r="H14148" s="1">
        <v>0</v>
      </c>
      <c r="I14148">
        <v>0</v>
      </c>
      <c r="J14148">
        <f t="shared" si="665"/>
        <v>4</v>
      </c>
      <c r="K14148" t="s">
        <v>17326</v>
      </c>
      <c r="L14148">
        <v>3</v>
      </c>
    </row>
    <row r="14149" spans="2:12" x14ac:dyDescent="0.25">
      <c r="B14149">
        <v>12427</v>
      </c>
      <c r="C14149" t="s">
        <v>17369</v>
      </c>
      <c r="D14149" s="2">
        <f t="shared" si="663"/>
        <v>1.1361409269205698</v>
      </c>
      <c r="E14149" s="2">
        <f t="shared" si="664"/>
        <v>0</v>
      </c>
      <c r="F14149" s="1">
        <v>1.1361409269205699E-5</v>
      </c>
      <c r="G14149">
        <v>4</v>
      </c>
      <c r="H14149" s="1">
        <v>0</v>
      </c>
      <c r="I14149">
        <v>0</v>
      </c>
      <c r="J14149">
        <f t="shared" si="665"/>
        <v>4</v>
      </c>
      <c r="K14149" t="s">
        <v>17370</v>
      </c>
      <c r="L14149">
        <v>4</v>
      </c>
    </row>
    <row r="14150" spans="2:12" x14ac:dyDescent="0.25">
      <c r="B14150">
        <v>12592</v>
      </c>
      <c r="C14150" t="s">
        <v>17600</v>
      </c>
      <c r="D14150" s="2">
        <f t="shared" si="663"/>
        <v>1.1361409269205698</v>
      </c>
      <c r="E14150" s="2">
        <f t="shared" si="664"/>
        <v>0</v>
      </c>
      <c r="F14150" s="1">
        <v>1.1361409269205699E-5</v>
      </c>
      <c r="G14150">
        <v>4</v>
      </c>
      <c r="H14150" s="1">
        <v>0</v>
      </c>
      <c r="I14150">
        <v>0</v>
      </c>
      <c r="J14150">
        <f t="shared" si="665"/>
        <v>4</v>
      </c>
      <c r="K14150" t="s">
        <v>17600</v>
      </c>
      <c r="L14150">
        <v>4</v>
      </c>
    </row>
    <row r="14151" spans="2:12" x14ac:dyDescent="0.25">
      <c r="B14151">
        <v>12685</v>
      </c>
      <c r="C14151" t="s">
        <v>17723</v>
      </c>
      <c r="D14151" s="2">
        <f t="shared" si="663"/>
        <v>1.1361409269205698</v>
      </c>
      <c r="E14151" s="2">
        <f t="shared" si="664"/>
        <v>0</v>
      </c>
      <c r="F14151" s="1">
        <v>1.1361409269205699E-5</v>
      </c>
      <c r="G14151">
        <v>4</v>
      </c>
      <c r="H14151" s="1">
        <v>0</v>
      </c>
      <c r="I14151">
        <v>0</v>
      </c>
      <c r="J14151">
        <f t="shared" si="665"/>
        <v>4</v>
      </c>
      <c r="K14151" t="s">
        <v>17723</v>
      </c>
      <c r="L14151">
        <v>4</v>
      </c>
    </row>
    <row r="14152" spans="2:12" x14ac:dyDescent="0.25">
      <c r="B14152">
        <v>12702</v>
      </c>
      <c r="C14152" t="s">
        <v>17743</v>
      </c>
      <c r="D14152" s="2">
        <f t="shared" si="663"/>
        <v>1.1361409269205698</v>
      </c>
      <c r="E14152" s="2">
        <f t="shared" si="664"/>
        <v>0</v>
      </c>
      <c r="F14152" s="1">
        <v>1.1361409269205699E-5</v>
      </c>
      <c r="G14152">
        <v>4</v>
      </c>
      <c r="H14152" s="1">
        <v>0</v>
      </c>
      <c r="I14152">
        <v>0</v>
      </c>
      <c r="J14152">
        <f t="shared" si="665"/>
        <v>4</v>
      </c>
      <c r="K14152" t="s">
        <v>17743</v>
      </c>
      <c r="L14152">
        <v>4</v>
      </c>
    </row>
    <row r="14153" spans="2:12" x14ac:dyDescent="0.25">
      <c r="B14153">
        <v>12773</v>
      </c>
      <c r="C14153" t="s">
        <v>17840</v>
      </c>
      <c r="D14153" s="2">
        <f t="shared" si="663"/>
        <v>1.1361409269205698</v>
      </c>
      <c r="E14153" s="2">
        <f t="shared" si="664"/>
        <v>0</v>
      </c>
      <c r="F14153" s="1">
        <v>1.1361409269205699E-5</v>
      </c>
      <c r="G14153">
        <v>4</v>
      </c>
      <c r="H14153" s="1">
        <v>0</v>
      </c>
      <c r="I14153">
        <v>0</v>
      </c>
      <c r="J14153">
        <f t="shared" si="665"/>
        <v>4</v>
      </c>
      <c r="K14153" t="s">
        <v>17841</v>
      </c>
      <c r="L14153">
        <v>4</v>
      </c>
    </row>
    <row r="14154" spans="2:12" x14ac:dyDescent="0.25">
      <c r="B14154">
        <v>12779</v>
      </c>
      <c r="C14154" t="s">
        <v>17847</v>
      </c>
      <c r="D14154" s="2">
        <f t="shared" si="663"/>
        <v>1.1361409269205698</v>
      </c>
      <c r="E14154" s="2">
        <f t="shared" si="664"/>
        <v>0</v>
      </c>
      <c r="F14154" s="1">
        <v>1.1361409269205699E-5</v>
      </c>
      <c r="G14154">
        <v>4</v>
      </c>
      <c r="H14154" s="1">
        <v>0</v>
      </c>
      <c r="I14154">
        <v>0</v>
      </c>
      <c r="J14154">
        <f t="shared" si="665"/>
        <v>4</v>
      </c>
      <c r="K14154" t="s">
        <v>17848</v>
      </c>
      <c r="L14154">
        <v>4</v>
      </c>
    </row>
    <row r="14155" spans="2:12" x14ac:dyDescent="0.25">
      <c r="B14155">
        <v>12859</v>
      </c>
      <c r="C14155" t="s">
        <v>17950</v>
      </c>
      <c r="D14155" s="2">
        <f t="shared" si="663"/>
        <v>1.1361409269205698</v>
      </c>
      <c r="E14155" s="2">
        <f t="shared" si="664"/>
        <v>0</v>
      </c>
      <c r="F14155" s="1">
        <v>1.1361409269205699E-5</v>
      </c>
      <c r="G14155">
        <v>4</v>
      </c>
      <c r="H14155" s="1">
        <v>0</v>
      </c>
      <c r="I14155">
        <v>0</v>
      </c>
      <c r="J14155">
        <f t="shared" si="665"/>
        <v>4</v>
      </c>
      <c r="K14155" t="s">
        <v>17950</v>
      </c>
      <c r="L14155">
        <v>4</v>
      </c>
    </row>
    <row r="14156" spans="2:12" x14ac:dyDescent="0.25">
      <c r="B14156">
        <v>12911</v>
      </c>
      <c r="C14156" t="s">
        <v>18014</v>
      </c>
      <c r="D14156" s="2">
        <f t="shared" si="663"/>
        <v>1.1361409269205698</v>
      </c>
      <c r="E14156" s="2">
        <f t="shared" si="664"/>
        <v>0</v>
      </c>
      <c r="F14156" s="1">
        <v>1.1361409269205699E-5</v>
      </c>
      <c r="G14156">
        <v>4</v>
      </c>
      <c r="H14156" s="1">
        <v>0</v>
      </c>
      <c r="I14156">
        <v>0</v>
      </c>
      <c r="J14156">
        <f t="shared" si="665"/>
        <v>4</v>
      </c>
      <c r="K14156" t="s">
        <v>18014</v>
      </c>
      <c r="L14156">
        <v>4</v>
      </c>
    </row>
    <row r="14157" spans="2:12" x14ac:dyDescent="0.25">
      <c r="B14157">
        <v>12914</v>
      </c>
      <c r="C14157" t="s">
        <v>18018</v>
      </c>
      <c r="D14157" s="2">
        <f t="shared" si="663"/>
        <v>1.1361409269205698</v>
      </c>
      <c r="E14157" s="2">
        <f t="shared" si="664"/>
        <v>0</v>
      </c>
      <c r="F14157" s="1">
        <v>1.1361409269205699E-5</v>
      </c>
      <c r="G14157">
        <v>4</v>
      </c>
      <c r="H14157" s="1">
        <v>0</v>
      </c>
      <c r="I14157">
        <v>0</v>
      </c>
      <c r="J14157">
        <f t="shared" si="665"/>
        <v>4</v>
      </c>
      <c r="K14157" t="s">
        <v>18018</v>
      </c>
      <c r="L14157">
        <v>4</v>
      </c>
    </row>
    <row r="14158" spans="2:12" x14ac:dyDescent="0.25">
      <c r="B14158">
        <v>13028</v>
      </c>
      <c r="C14158" t="s">
        <v>18169</v>
      </c>
      <c r="D14158" s="2">
        <f t="shared" si="663"/>
        <v>1.1361409269205698</v>
      </c>
      <c r="E14158" s="2">
        <f t="shared" si="664"/>
        <v>0</v>
      </c>
      <c r="F14158" s="1">
        <v>1.1361409269205699E-5</v>
      </c>
      <c r="G14158">
        <v>4</v>
      </c>
      <c r="H14158" s="1">
        <v>0</v>
      </c>
      <c r="I14158">
        <v>0</v>
      </c>
      <c r="J14158">
        <f t="shared" si="665"/>
        <v>4</v>
      </c>
      <c r="K14158" t="s">
        <v>18170</v>
      </c>
      <c r="L14158">
        <v>4</v>
      </c>
    </row>
    <row r="14159" spans="2:12" x14ac:dyDescent="0.25">
      <c r="B14159">
        <v>13077</v>
      </c>
      <c r="C14159" t="s">
        <v>18259</v>
      </c>
      <c r="D14159" s="2">
        <f t="shared" si="663"/>
        <v>1.1361409269205698</v>
      </c>
      <c r="E14159" s="2">
        <f t="shared" si="664"/>
        <v>0</v>
      </c>
      <c r="F14159" s="1">
        <v>1.1361409269205699E-5</v>
      </c>
      <c r="G14159">
        <v>4</v>
      </c>
      <c r="H14159" s="1">
        <v>0</v>
      </c>
      <c r="I14159">
        <v>0</v>
      </c>
      <c r="J14159">
        <f t="shared" si="665"/>
        <v>4</v>
      </c>
      <c r="K14159" t="s">
        <v>18260</v>
      </c>
      <c r="L14159">
        <v>4</v>
      </c>
    </row>
    <row r="14160" spans="2:12" x14ac:dyDescent="0.25">
      <c r="B14160">
        <v>13161</v>
      </c>
      <c r="C14160" t="s">
        <v>18411</v>
      </c>
      <c r="D14160" s="2">
        <f t="shared" si="663"/>
        <v>1.1361409269205698</v>
      </c>
      <c r="E14160" s="2">
        <f t="shared" si="664"/>
        <v>0</v>
      </c>
      <c r="F14160" s="1">
        <v>1.1361409269205699E-5</v>
      </c>
      <c r="G14160">
        <v>4</v>
      </c>
      <c r="H14160" s="1">
        <v>0</v>
      </c>
      <c r="I14160">
        <v>0</v>
      </c>
      <c r="J14160">
        <f t="shared" si="665"/>
        <v>4</v>
      </c>
      <c r="K14160" t="s">
        <v>18411</v>
      </c>
      <c r="L14160">
        <v>3</v>
      </c>
    </row>
    <row r="14161" spans="2:12" x14ac:dyDescent="0.25">
      <c r="B14161">
        <v>13208</v>
      </c>
      <c r="C14161" t="s">
        <v>18474</v>
      </c>
      <c r="D14161" s="2">
        <f t="shared" si="663"/>
        <v>1.1361409269205698</v>
      </c>
      <c r="E14161" s="2">
        <f t="shared" si="664"/>
        <v>0</v>
      </c>
      <c r="F14161" s="1">
        <v>1.1361409269205699E-5</v>
      </c>
      <c r="G14161">
        <v>4</v>
      </c>
      <c r="H14161" s="1">
        <v>0</v>
      </c>
      <c r="I14161">
        <v>0</v>
      </c>
      <c r="J14161">
        <f t="shared" si="665"/>
        <v>4</v>
      </c>
      <c r="K14161" t="s">
        <v>18474</v>
      </c>
      <c r="L14161">
        <v>4</v>
      </c>
    </row>
    <row r="14162" spans="2:12" x14ac:dyDescent="0.25">
      <c r="B14162">
        <v>13289</v>
      </c>
      <c r="C14162" t="s">
        <v>18605</v>
      </c>
      <c r="D14162" s="2">
        <f t="shared" si="663"/>
        <v>1.1361409269205698</v>
      </c>
      <c r="E14162" s="2">
        <f t="shared" si="664"/>
        <v>0</v>
      </c>
      <c r="F14162" s="1">
        <v>1.1361409269205699E-5</v>
      </c>
      <c r="G14162">
        <v>4</v>
      </c>
      <c r="H14162" s="1">
        <v>0</v>
      </c>
      <c r="I14162">
        <v>0</v>
      </c>
      <c r="J14162">
        <f t="shared" si="665"/>
        <v>4</v>
      </c>
      <c r="K14162" t="s">
        <v>18605</v>
      </c>
      <c r="L14162">
        <v>4</v>
      </c>
    </row>
    <row r="14163" spans="2:12" x14ac:dyDescent="0.25">
      <c r="B14163">
        <v>13300</v>
      </c>
      <c r="C14163" t="s">
        <v>18616</v>
      </c>
      <c r="D14163" s="2">
        <f t="shared" si="663"/>
        <v>1.1361409269205698</v>
      </c>
      <c r="E14163" s="2">
        <f t="shared" si="664"/>
        <v>0</v>
      </c>
      <c r="F14163" s="1">
        <v>1.1361409269205699E-5</v>
      </c>
      <c r="G14163">
        <v>4</v>
      </c>
      <c r="H14163" s="1">
        <v>0</v>
      </c>
      <c r="I14163">
        <v>0</v>
      </c>
      <c r="J14163">
        <f t="shared" si="665"/>
        <v>4</v>
      </c>
      <c r="K14163" t="s">
        <v>18616</v>
      </c>
      <c r="L14163">
        <v>4</v>
      </c>
    </row>
    <row r="14164" spans="2:12" x14ac:dyDescent="0.25">
      <c r="B14164">
        <v>13321</v>
      </c>
      <c r="C14164" t="s">
        <v>18643</v>
      </c>
      <c r="D14164" s="2">
        <f t="shared" si="663"/>
        <v>1.1361409269205698</v>
      </c>
      <c r="E14164" s="2">
        <f t="shared" si="664"/>
        <v>0</v>
      </c>
      <c r="F14164" s="1">
        <v>1.1361409269205699E-5</v>
      </c>
      <c r="G14164">
        <v>4</v>
      </c>
      <c r="H14164" s="1">
        <v>0</v>
      </c>
      <c r="I14164">
        <v>0</v>
      </c>
      <c r="J14164">
        <f t="shared" si="665"/>
        <v>4</v>
      </c>
      <c r="K14164" t="s">
        <v>18643</v>
      </c>
      <c r="L14164">
        <v>4</v>
      </c>
    </row>
    <row r="14165" spans="2:12" x14ac:dyDescent="0.25">
      <c r="B14165">
        <v>13423</v>
      </c>
      <c r="C14165" t="s">
        <v>18777</v>
      </c>
      <c r="D14165" s="2">
        <f t="shared" si="663"/>
        <v>1.1361409269205698</v>
      </c>
      <c r="E14165" s="2">
        <f t="shared" si="664"/>
        <v>0</v>
      </c>
      <c r="F14165" s="1">
        <v>1.1361409269205699E-5</v>
      </c>
      <c r="G14165">
        <v>4</v>
      </c>
      <c r="H14165" s="1">
        <v>0</v>
      </c>
      <c r="I14165">
        <v>0</v>
      </c>
      <c r="J14165">
        <f t="shared" si="665"/>
        <v>4</v>
      </c>
      <c r="K14165" t="s">
        <v>18777</v>
      </c>
      <c r="L14165">
        <v>4</v>
      </c>
    </row>
    <row r="14166" spans="2:12" x14ac:dyDescent="0.25">
      <c r="B14166">
        <v>13424</v>
      </c>
      <c r="C14166" t="s">
        <v>18778</v>
      </c>
      <c r="D14166" s="2">
        <f t="shared" si="663"/>
        <v>1.1361409269205698</v>
      </c>
      <c r="E14166" s="2">
        <f t="shared" si="664"/>
        <v>0</v>
      </c>
      <c r="F14166" s="1">
        <v>1.1361409269205699E-5</v>
      </c>
      <c r="G14166">
        <v>4</v>
      </c>
      <c r="H14166" s="1">
        <v>0</v>
      </c>
      <c r="I14166">
        <v>0</v>
      </c>
      <c r="J14166">
        <f t="shared" si="665"/>
        <v>4</v>
      </c>
      <c r="K14166" t="s">
        <v>18778</v>
      </c>
      <c r="L14166">
        <v>4</v>
      </c>
    </row>
    <row r="14167" spans="2:12" x14ac:dyDescent="0.25">
      <c r="B14167">
        <v>13454</v>
      </c>
      <c r="C14167" t="s">
        <v>18811</v>
      </c>
      <c r="D14167" s="2">
        <f t="shared" si="663"/>
        <v>1.1361409269205698</v>
      </c>
      <c r="E14167" s="2">
        <f t="shared" si="664"/>
        <v>0</v>
      </c>
      <c r="F14167" s="1">
        <v>1.1361409269205699E-5</v>
      </c>
      <c r="G14167">
        <v>4</v>
      </c>
      <c r="H14167" s="1">
        <v>0</v>
      </c>
      <c r="I14167">
        <v>0</v>
      </c>
      <c r="J14167">
        <f t="shared" si="665"/>
        <v>4</v>
      </c>
      <c r="K14167" t="s">
        <v>18811</v>
      </c>
      <c r="L14167">
        <v>3</v>
      </c>
    </row>
    <row r="14168" spans="2:12" x14ac:dyDescent="0.25">
      <c r="B14168">
        <v>13498</v>
      </c>
      <c r="C14168" t="s">
        <v>18877</v>
      </c>
      <c r="D14168" s="2">
        <f t="shared" si="663"/>
        <v>1.1361409269205698</v>
      </c>
      <c r="E14168" s="2">
        <f t="shared" si="664"/>
        <v>0</v>
      </c>
      <c r="F14168" s="1">
        <v>1.1361409269205699E-5</v>
      </c>
      <c r="G14168">
        <v>4</v>
      </c>
      <c r="H14168" s="1">
        <v>0</v>
      </c>
      <c r="I14168">
        <v>0</v>
      </c>
      <c r="J14168">
        <f t="shared" si="665"/>
        <v>4</v>
      </c>
      <c r="K14168" t="s">
        <v>18877</v>
      </c>
      <c r="L14168">
        <v>4</v>
      </c>
    </row>
    <row r="14169" spans="2:12" x14ac:dyDescent="0.25">
      <c r="B14169">
        <v>13554</v>
      </c>
      <c r="C14169" t="s">
        <v>18946</v>
      </c>
      <c r="D14169" s="2">
        <f t="shared" si="663"/>
        <v>1.1361409269205698</v>
      </c>
      <c r="E14169" s="2">
        <f t="shared" si="664"/>
        <v>0</v>
      </c>
      <c r="F14169" s="1">
        <v>1.1361409269205699E-5</v>
      </c>
      <c r="G14169">
        <v>4</v>
      </c>
      <c r="H14169" s="1">
        <v>0</v>
      </c>
      <c r="I14169">
        <v>0</v>
      </c>
      <c r="J14169">
        <f t="shared" si="665"/>
        <v>4</v>
      </c>
      <c r="K14169" t="s">
        <v>18947</v>
      </c>
      <c r="L14169">
        <v>4</v>
      </c>
    </row>
    <row r="14170" spans="2:12" x14ac:dyDescent="0.25">
      <c r="B14170">
        <v>13568</v>
      </c>
      <c r="C14170" t="s">
        <v>18965</v>
      </c>
      <c r="D14170" s="2">
        <f t="shared" si="663"/>
        <v>1.1361409269205698</v>
      </c>
      <c r="E14170" s="2">
        <f t="shared" si="664"/>
        <v>0</v>
      </c>
      <c r="F14170" s="1">
        <v>1.1361409269205699E-5</v>
      </c>
      <c r="G14170">
        <v>4</v>
      </c>
      <c r="H14170" s="1">
        <v>0</v>
      </c>
      <c r="I14170">
        <v>0</v>
      </c>
      <c r="J14170">
        <f t="shared" si="665"/>
        <v>4</v>
      </c>
      <c r="K14170" t="s">
        <v>18966</v>
      </c>
      <c r="L14170">
        <v>2</v>
      </c>
    </row>
    <row r="14171" spans="2:12" x14ac:dyDescent="0.25">
      <c r="B14171">
        <v>13586</v>
      </c>
      <c r="C14171" t="s">
        <v>18986</v>
      </c>
      <c r="D14171" s="2">
        <f t="shared" si="663"/>
        <v>1.1361409269205698</v>
      </c>
      <c r="E14171" s="2">
        <f t="shared" si="664"/>
        <v>0</v>
      </c>
      <c r="F14171" s="1">
        <v>1.1361409269205699E-5</v>
      </c>
      <c r="G14171">
        <v>4</v>
      </c>
      <c r="H14171" s="1">
        <v>0</v>
      </c>
      <c r="I14171">
        <v>0</v>
      </c>
      <c r="J14171">
        <f t="shared" si="665"/>
        <v>4</v>
      </c>
      <c r="K14171" t="s">
        <v>18986</v>
      </c>
      <c r="L14171">
        <v>4</v>
      </c>
    </row>
    <row r="14172" spans="2:12" x14ac:dyDescent="0.25">
      <c r="B14172">
        <v>13661</v>
      </c>
      <c r="C14172" t="s">
        <v>19071</v>
      </c>
      <c r="D14172" s="2">
        <f t="shared" si="663"/>
        <v>1.1361409269205698</v>
      </c>
      <c r="E14172" s="2">
        <f t="shared" si="664"/>
        <v>0</v>
      </c>
      <c r="F14172" s="1">
        <v>1.1361409269205699E-5</v>
      </c>
      <c r="G14172">
        <v>4</v>
      </c>
      <c r="H14172" s="1">
        <v>0</v>
      </c>
      <c r="I14172">
        <v>0</v>
      </c>
      <c r="J14172">
        <f t="shared" si="665"/>
        <v>4</v>
      </c>
      <c r="K14172" t="s">
        <v>19072</v>
      </c>
      <c r="L14172">
        <v>4</v>
      </c>
    </row>
    <row r="14173" spans="2:12" x14ac:dyDescent="0.25">
      <c r="B14173">
        <v>13785</v>
      </c>
      <c r="C14173" t="s">
        <v>19237</v>
      </c>
      <c r="D14173" s="2">
        <f t="shared" si="663"/>
        <v>1.1361409269205698</v>
      </c>
      <c r="E14173" s="2">
        <f t="shared" si="664"/>
        <v>0</v>
      </c>
      <c r="F14173" s="1">
        <v>1.1361409269205699E-5</v>
      </c>
      <c r="G14173">
        <v>4</v>
      </c>
      <c r="H14173" s="1">
        <v>0</v>
      </c>
      <c r="I14173">
        <v>0</v>
      </c>
      <c r="J14173">
        <f t="shared" si="665"/>
        <v>4</v>
      </c>
      <c r="K14173" t="s">
        <v>19238</v>
      </c>
      <c r="L14173">
        <v>3</v>
      </c>
    </row>
    <row r="14174" spans="2:12" x14ac:dyDescent="0.25">
      <c r="B14174">
        <v>13877</v>
      </c>
      <c r="C14174" t="s">
        <v>19362</v>
      </c>
      <c r="D14174" s="2">
        <f t="shared" si="663"/>
        <v>1.1361409269205698</v>
      </c>
      <c r="E14174" s="2">
        <f t="shared" si="664"/>
        <v>0</v>
      </c>
      <c r="F14174" s="1">
        <v>1.1361409269205699E-5</v>
      </c>
      <c r="G14174">
        <v>4</v>
      </c>
      <c r="H14174" s="1">
        <v>0</v>
      </c>
      <c r="I14174">
        <v>0</v>
      </c>
      <c r="J14174">
        <f t="shared" si="665"/>
        <v>4</v>
      </c>
      <c r="K14174" t="s">
        <v>19362</v>
      </c>
      <c r="L14174">
        <v>4</v>
      </c>
    </row>
    <row r="14175" spans="2:12" x14ac:dyDescent="0.25">
      <c r="B14175">
        <v>13901</v>
      </c>
      <c r="C14175" t="s">
        <v>19388</v>
      </c>
      <c r="D14175" s="2">
        <f t="shared" si="663"/>
        <v>1.1361409269205698</v>
      </c>
      <c r="E14175" s="2">
        <f t="shared" si="664"/>
        <v>0</v>
      </c>
      <c r="F14175" s="1">
        <v>1.1361409269205699E-5</v>
      </c>
      <c r="G14175">
        <v>4</v>
      </c>
      <c r="H14175" s="1">
        <v>0</v>
      </c>
      <c r="I14175">
        <v>0</v>
      </c>
      <c r="J14175">
        <f t="shared" si="665"/>
        <v>4</v>
      </c>
      <c r="K14175" t="s">
        <v>19388</v>
      </c>
      <c r="L14175">
        <v>3</v>
      </c>
    </row>
    <row r="14176" spans="2:12" x14ac:dyDescent="0.25">
      <c r="B14176">
        <v>14116</v>
      </c>
      <c r="C14176" t="s">
        <v>19701</v>
      </c>
      <c r="D14176" s="2">
        <f t="shared" si="663"/>
        <v>1.1361409269205698</v>
      </c>
      <c r="E14176" s="2">
        <f t="shared" si="664"/>
        <v>0</v>
      </c>
      <c r="F14176" s="1">
        <v>1.1361409269205699E-5</v>
      </c>
      <c r="G14176">
        <v>4</v>
      </c>
      <c r="H14176" s="1">
        <v>0</v>
      </c>
      <c r="I14176">
        <v>0</v>
      </c>
      <c r="J14176">
        <f t="shared" si="665"/>
        <v>4</v>
      </c>
      <c r="K14176" t="s">
        <v>19701</v>
      </c>
      <c r="L14176">
        <v>4</v>
      </c>
    </row>
    <row r="14177" spans="2:12" x14ac:dyDescent="0.25">
      <c r="B14177">
        <v>14199</v>
      </c>
      <c r="C14177" t="s">
        <v>19813</v>
      </c>
      <c r="D14177" s="2">
        <f t="shared" si="663"/>
        <v>1.1361409269205698</v>
      </c>
      <c r="E14177" s="2">
        <f t="shared" si="664"/>
        <v>0</v>
      </c>
      <c r="F14177" s="1">
        <v>1.1361409269205699E-5</v>
      </c>
      <c r="G14177">
        <v>4</v>
      </c>
      <c r="H14177" s="1">
        <v>0</v>
      </c>
      <c r="I14177">
        <v>0</v>
      </c>
      <c r="J14177">
        <f t="shared" si="665"/>
        <v>4</v>
      </c>
      <c r="K14177" t="s">
        <v>19813</v>
      </c>
      <c r="L14177">
        <v>4</v>
      </c>
    </row>
    <row r="14178" spans="2:12" x14ac:dyDescent="0.25">
      <c r="B14178">
        <v>14282</v>
      </c>
      <c r="C14178" t="s">
        <v>19938</v>
      </c>
      <c r="D14178" s="2">
        <f t="shared" si="663"/>
        <v>1.1361409269205698</v>
      </c>
      <c r="E14178" s="2">
        <f t="shared" si="664"/>
        <v>0</v>
      </c>
      <c r="F14178" s="1">
        <v>1.1361409269205699E-5</v>
      </c>
      <c r="G14178">
        <v>4</v>
      </c>
      <c r="H14178" s="1">
        <v>0</v>
      </c>
      <c r="I14178">
        <v>0</v>
      </c>
      <c r="J14178">
        <f t="shared" si="665"/>
        <v>4</v>
      </c>
      <c r="K14178" t="s">
        <v>19939</v>
      </c>
      <c r="L14178">
        <v>4</v>
      </c>
    </row>
    <row r="14179" spans="2:12" x14ac:dyDescent="0.25">
      <c r="B14179">
        <v>14321</v>
      </c>
      <c r="C14179" t="s">
        <v>19987</v>
      </c>
      <c r="D14179" s="2">
        <f t="shared" si="663"/>
        <v>1.1361409269205698</v>
      </c>
      <c r="E14179" s="2">
        <f t="shared" si="664"/>
        <v>0</v>
      </c>
      <c r="F14179" s="1">
        <v>1.1361409269205699E-5</v>
      </c>
      <c r="G14179">
        <v>4</v>
      </c>
      <c r="H14179" s="1">
        <v>0</v>
      </c>
      <c r="I14179">
        <v>0</v>
      </c>
      <c r="J14179">
        <f t="shared" si="665"/>
        <v>4</v>
      </c>
      <c r="K14179" t="s">
        <v>19987</v>
      </c>
      <c r="L14179">
        <v>4</v>
      </c>
    </row>
    <row r="14180" spans="2:12" x14ac:dyDescent="0.25">
      <c r="B14180">
        <v>14332</v>
      </c>
      <c r="C14180" t="s">
        <v>19998</v>
      </c>
      <c r="D14180" s="2">
        <f t="shared" si="663"/>
        <v>1.1361409269205698</v>
      </c>
      <c r="E14180" s="2">
        <f t="shared" si="664"/>
        <v>0</v>
      </c>
      <c r="F14180" s="1">
        <v>1.1361409269205699E-5</v>
      </c>
      <c r="G14180">
        <v>4</v>
      </c>
      <c r="H14180" s="1">
        <v>0</v>
      </c>
      <c r="I14180">
        <v>0</v>
      </c>
      <c r="J14180">
        <f t="shared" si="665"/>
        <v>4</v>
      </c>
      <c r="K14180" t="s">
        <v>19998</v>
      </c>
      <c r="L14180">
        <v>4</v>
      </c>
    </row>
    <row r="14181" spans="2:12" x14ac:dyDescent="0.25">
      <c r="B14181">
        <v>14379</v>
      </c>
      <c r="C14181" t="s">
        <v>20054</v>
      </c>
      <c r="D14181" s="2">
        <f t="shared" si="663"/>
        <v>1.1361409269205698</v>
      </c>
      <c r="E14181" s="2">
        <f t="shared" si="664"/>
        <v>0</v>
      </c>
      <c r="F14181" s="1">
        <v>1.1361409269205699E-5</v>
      </c>
      <c r="G14181">
        <v>4</v>
      </c>
      <c r="H14181" s="1">
        <v>0</v>
      </c>
      <c r="I14181">
        <v>0</v>
      </c>
      <c r="J14181">
        <f t="shared" si="665"/>
        <v>4</v>
      </c>
      <c r="K14181" t="s">
        <v>20055</v>
      </c>
      <c r="L14181">
        <v>3</v>
      </c>
    </row>
    <row r="14182" spans="2:12" x14ac:dyDescent="0.25">
      <c r="B14182">
        <v>14446</v>
      </c>
      <c r="C14182" t="s">
        <v>20133</v>
      </c>
      <c r="D14182" s="2">
        <f t="shared" si="663"/>
        <v>1.1361409269205698</v>
      </c>
      <c r="E14182" s="2">
        <f t="shared" si="664"/>
        <v>0</v>
      </c>
      <c r="F14182" s="1">
        <v>1.1361409269205699E-5</v>
      </c>
      <c r="G14182">
        <v>4</v>
      </c>
      <c r="H14182" s="1">
        <v>0</v>
      </c>
      <c r="I14182">
        <v>0</v>
      </c>
      <c r="J14182">
        <f t="shared" si="665"/>
        <v>4</v>
      </c>
      <c r="K14182" t="s">
        <v>20134</v>
      </c>
      <c r="L14182">
        <v>4</v>
      </c>
    </row>
    <row r="14183" spans="2:12" x14ac:dyDescent="0.25">
      <c r="B14183">
        <v>14543</v>
      </c>
      <c r="C14183" t="s">
        <v>20272</v>
      </c>
      <c r="D14183" s="2">
        <f t="shared" si="663"/>
        <v>1.1361409269205698</v>
      </c>
      <c r="E14183" s="2">
        <f t="shared" si="664"/>
        <v>0</v>
      </c>
      <c r="F14183" s="1">
        <v>1.1361409269205699E-5</v>
      </c>
      <c r="G14183">
        <v>4</v>
      </c>
      <c r="H14183" s="1">
        <v>0</v>
      </c>
      <c r="I14183">
        <v>0</v>
      </c>
      <c r="J14183">
        <f t="shared" si="665"/>
        <v>4</v>
      </c>
      <c r="K14183" t="s">
        <v>20272</v>
      </c>
      <c r="L14183">
        <v>4</v>
      </c>
    </row>
    <row r="14184" spans="2:12" x14ac:dyDescent="0.25">
      <c r="B14184">
        <v>14632</v>
      </c>
      <c r="C14184" t="s">
        <v>20379</v>
      </c>
      <c r="D14184" s="2">
        <f t="shared" si="663"/>
        <v>1.1361409269205698</v>
      </c>
      <c r="E14184" s="2">
        <f t="shared" si="664"/>
        <v>0</v>
      </c>
      <c r="F14184" s="1">
        <v>1.1361409269205699E-5</v>
      </c>
      <c r="G14184">
        <v>4</v>
      </c>
      <c r="H14184" s="1">
        <v>0</v>
      </c>
      <c r="I14184">
        <v>0</v>
      </c>
      <c r="J14184">
        <f t="shared" si="665"/>
        <v>4</v>
      </c>
      <c r="K14184" t="s">
        <v>20379</v>
      </c>
      <c r="L14184">
        <v>4</v>
      </c>
    </row>
    <row r="14185" spans="2:12" x14ac:dyDescent="0.25">
      <c r="B14185">
        <v>14635</v>
      </c>
      <c r="C14185" t="s">
        <v>20382</v>
      </c>
      <c r="D14185" s="2">
        <f t="shared" si="663"/>
        <v>1.1361409269205698</v>
      </c>
      <c r="E14185" s="2">
        <f t="shared" si="664"/>
        <v>0</v>
      </c>
      <c r="F14185" s="1">
        <v>1.1361409269205699E-5</v>
      </c>
      <c r="G14185">
        <v>4</v>
      </c>
      <c r="H14185" s="1">
        <v>0</v>
      </c>
      <c r="I14185">
        <v>0</v>
      </c>
      <c r="J14185">
        <f t="shared" si="665"/>
        <v>4</v>
      </c>
      <c r="K14185" t="s">
        <v>20383</v>
      </c>
      <c r="L14185">
        <v>4</v>
      </c>
    </row>
    <row r="14186" spans="2:12" x14ac:dyDescent="0.25">
      <c r="B14186">
        <v>14677</v>
      </c>
      <c r="C14186" t="s">
        <v>20435</v>
      </c>
      <c r="D14186" s="2">
        <f t="shared" si="663"/>
        <v>1.1361409269205698</v>
      </c>
      <c r="E14186" s="2">
        <f t="shared" si="664"/>
        <v>0</v>
      </c>
      <c r="F14186" s="1">
        <v>1.1361409269205699E-5</v>
      </c>
      <c r="G14186">
        <v>4</v>
      </c>
      <c r="H14186" s="1">
        <v>0</v>
      </c>
      <c r="I14186">
        <v>0</v>
      </c>
      <c r="J14186">
        <f t="shared" si="665"/>
        <v>4</v>
      </c>
      <c r="K14186" t="s">
        <v>20435</v>
      </c>
      <c r="L14186">
        <v>4</v>
      </c>
    </row>
    <row r="14187" spans="2:12" x14ac:dyDescent="0.25">
      <c r="B14187">
        <v>14757</v>
      </c>
      <c r="C14187" t="s">
        <v>20551</v>
      </c>
      <c r="D14187" s="2">
        <f t="shared" si="663"/>
        <v>1.1361409269205698</v>
      </c>
      <c r="E14187" s="2">
        <f t="shared" si="664"/>
        <v>0</v>
      </c>
      <c r="F14187" s="1">
        <v>1.1361409269205699E-5</v>
      </c>
      <c r="G14187">
        <v>4</v>
      </c>
      <c r="H14187" s="1">
        <v>0</v>
      </c>
      <c r="I14187">
        <v>0</v>
      </c>
      <c r="J14187">
        <f t="shared" si="665"/>
        <v>4</v>
      </c>
      <c r="K14187" t="s">
        <v>20551</v>
      </c>
      <c r="L14187">
        <v>4</v>
      </c>
    </row>
    <row r="14188" spans="2:12" x14ac:dyDescent="0.25">
      <c r="B14188">
        <v>14758</v>
      </c>
      <c r="C14188" t="s">
        <v>20552</v>
      </c>
      <c r="D14188" s="2">
        <f t="shared" si="663"/>
        <v>1.1361409269205698</v>
      </c>
      <c r="E14188" s="2">
        <f t="shared" si="664"/>
        <v>0</v>
      </c>
      <c r="F14188" s="1">
        <v>1.1361409269205699E-5</v>
      </c>
      <c r="G14188">
        <v>4</v>
      </c>
      <c r="H14188" s="1">
        <v>0</v>
      </c>
      <c r="I14188">
        <v>0</v>
      </c>
      <c r="J14188">
        <f t="shared" si="665"/>
        <v>4</v>
      </c>
      <c r="K14188" t="s">
        <v>20553</v>
      </c>
      <c r="L14188">
        <v>4</v>
      </c>
    </row>
    <row r="14189" spans="2:12" x14ac:dyDescent="0.25">
      <c r="B14189">
        <v>14968</v>
      </c>
      <c r="C14189" t="s">
        <v>20830</v>
      </c>
      <c r="D14189" s="2">
        <f t="shared" si="663"/>
        <v>1.1361409269205698</v>
      </c>
      <c r="E14189" s="2">
        <f t="shared" si="664"/>
        <v>0</v>
      </c>
      <c r="F14189" s="1">
        <v>1.1361409269205699E-5</v>
      </c>
      <c r="G14189">
        <v>4</v>
      </c>
      <c r="H14189" s="1">
        <v>0</v>
      </c>
      <c r="I14189">
        <v>0</v>
      </c>
      <c r="J14189">
        <f t="shared" si="665"/>
        <v>4</v>
      </c>
      <c r="K14189" t="s">
        <v>20831</v>
      </c>
      <c r="L14189">
        <v>2</v>
      </c>
    </row>
    <row r="14190" spans="2:12" x14ac:dyDescent="0.25">
      <c r="B14190">
        <v>15151</v>
      </c>
      <c r="C14190" t="s">
        <v>21061</v>
      </c>
      <c r="D14190" s="2">
        <f t="shared" si="663"/>
        <v>1.1361409269205698</v>
      </c>
      <c r="E14190" s="2">
        <f t="shared" si="664"/>
        <v>0</v>
      </c>
      <c r="F14190" s="1">
        <v>1.1361409269205699E-5</v>
      </c>
      <c r="G14190">
        <v>4</v>
      </c>
      <c r="H14190" s="1">
        <v>0</v>
      </c>
      <c r="I14190">
        <v>0</v>
      </c>
      <c r="J14190">
        <f t="shared" si="665"/>
        <v>4</v>
      </c>
      <c r="K14190" t="s">
        <v>21061</v>
      </c>
      <c r="L14190">
        <v>4</v>
      </c>
    </row>
    <row r="14191" spans="2:12" x14ac:dyDescent="0.25">
      <c r="B14191">
        <v>15182</v>
      </c>
      <c r="C14191" t="s">
        <v>21104</v>
      </c>
      <c r="D14191" s="2">
        <f t="shared" si="663"/>
        <v>1.1361409269205698</v>
      </c>
      <c r="E14191" s="2">
        <f t="shared" si="664"/>
        <v>0</v>
      </c>
      <c r="F14191" s="1">
        <v>1.1361409269205699E-5</v>
      </c>
      <c r="G14191">
        <v>4</v>
      </c>
      <c r="H14191" s="1">
        <v>0</v>
      </c>
      <c r="I14191">
        <v>0</v>
      </c>
      <c r="J14191">
        <f t="shared" si="665"/>
        <v>4</v>
      </c>
      <c r="K14191" t="s">
        <v>21104</v>
      </c>
      <c r="L14191">
        <v>4</v>
      </c>
    </row>
    <row r="14192" spans="2:12" x14ac:dyDescent="0.25">
      <c r="B14192">
        <v>15184</v>
      </c>
      <c r="C14192" t="s">
        <v>21106</v>
      </c>
      <c r="D14192" s="2">
        <f t="shared" si="663"/>
        <v>1.1361409269205698</v>
      </c>
      <c r="E14192" s="2">
        <f t="shared" si="664"/>
        <v>0</v>
      </c>
      <c r="F14192" s="1">
        <v>1.1361409269205699E-5</v>
      </c>
      <c r="G14192">
        <v>4</v>
      </c>
      <c r="H14192" s="1">
        <v>0</v>
      </c>
      <c r="I14192">
        <v>0</v>
      </c>
      <c r="J14192">
        <f t="shared" si="665"/>
        <v>4</v>
      </c>
      <c r="K14192" t="s">
        <v>21106</v>
      </c>
      <c r="L14192">
        <v>4</v>
      </c>
    </row>
    <row r="14193" spans="2:12" x14ac:dyDescent="0.25">
      <c r="B14193">
        <v>15204</v>
      </c>
      <c r="C14193" t="s">
        <v>21129</v>
      </c>
      <c r="D14193" s="2">
        <f t="shared" si="663"/>
        <v>1.1361409269205698</v>
      </c>
      <c r="E14193" s="2">
        <f t="shared" si="664"/>
        <v>0</v>
      </c>
      <c r="F14193" s="1">
        <v>1.1361409269205699E-5</v>
      </c>
      <c r="G14193">
        <v>4</v>
      </c>
      <c r="H14193" s="1">
        <v>0</v>
      </c>
      <c r="I14193">
        <v>0</v>
      </c>
      <c r="J14193">
        <f t="shared" si="665"/>
        <v>4</v>
      </c>
      <c r="K14193" t="s">
        <v>21130</v>
      </c>
      <c r="L14193">
        <v>3</v>
      </c>
    </row>
    <row r="14194" spans="2:12" x14ac:dyDescent="0.25">
      <c r="B14194">
        <v>15208</v>
      </c>
      <c r="C14194" t="s">
        <v>21137</v>
      </c>
      <c r="D14194" s="2">
        <f t="shared" si="663"/>
        <v>1.1361409269205698</v>
      </c>
      <c r="E14194" s="2">
        <f t="shared" si="664"/>
        <v>0</v>
      </c>
      <c r="F14194" s="1">
        <v>1.1361409269205699E-5</v>
      </c>
      <c r="G14194">
        <v>4</v>
      </c>
      <c r="H14194" s="1">
        <v>0</v>
      </c>
      <c r="I14194">
        <v>0</v>
      </c>
      <c r="J14194">
        <f t="shared" si="665"/>
        <v>4</v>
      </c>
      <c r="K14194" t="s">
        <v>21138</v>
      </c>
      <c r="L14194">
        <v>2</v>
      </c>
    </row>
    <row r="14195" spans="2:12" x14ac:dyDescent="0.25">
      <c r="B14195">
        <v>15269</v>
      </c>
      <c r="C14195" t="s">
        <v>21217</v>
      </c>
      <c r="D14195" s="2">
        <f t="shared" si="663"/>
        <v>1.1361409269205698</v>
      </c>
      <c r="E14195" s="2">
        <f t="shared" si="664"/>
        <v>0</v>
      </c>
      <c r="F14195" s="1">
        <v>1.1361409269205699E-5</v>
      </c>
      <c r="G14195">
        <v>4</v>
      </c>
      <c r="H14195" s="1">
        <v>0</v>
      </c>
      <c r="I14195">
        <v>0</v>
      </c>
      <c r="J14195">
        <f t="shared" si="665"/>
        <v>4</v>
      </c>
      <c r="K14195" t="s">
        <v>21217</v>
      </c>
      <c r="L14195">
        <v>4</v>
      </c>
    </row>
    <row r="14196" spans="2:12" x14ac:dyDescent="0.25">
      <c r="B14196">
        <v>15320</v>
      </c>
      <c r="C14196" t="s">
        <v>21286</v>
      </c>
      <c r="D14196" s="2">
        <f t="shared" si="663"/>
        <v>1.1361409269205698</v>
      </c>
      <c r="E14196" s="2">
        <f t="shared" si="664"/>
        <v>0</v>
      </c>
      <c r="F14196" s="1">
        <v>1.1361409269205699E-5</v>
      </c>
      <c r="G14196">
        <v>4</v>
      </c>
      <c r="H14196" s="1">
        <v>0</v>
      </c>
      <c r="I14196">
        <v>0</v>
      </c>
      <c r="J14196">
        <f t="shared" si="665"/>
        <v>4</v>
      </c>
      <c r="K14196" t="s">
        <v>21287</v>
      </c>
      <c r="L14196">
        <v>4</v>
      </c>
    </row>
    <row r="14197" spans="2:12" x14ac:dyDescent="0.25">
      <c r="B14197">
        <v>15619</v>
      </c>
      <c r="C14197" t="s">
        <v>21702</v>
      </c>
      <c r="D14197" s="2">
        <f t="shared" si="663"/>
        <v>1.1361409269205698</v>
      </c>
      <c r="E14197" s="2">
        <f t="shared" si="664"/>
        <v>0</v>
      </c>
      <c r="F14197" s="1">
        <v>1.1361409269205699E-5</v>
      </c>
      <c r="G14197">
        <v>4</v>
      </c>
      <c r="H14197" s="1">
        <v>0</v>
      </c>
      <c r="I14197">
        <v>0</v>
      </c>
      <c r="J14197">
        <f t="shared" si="665"/>
        <v>4</v>
      </c>
      <c r="K14197" t="s">
        <v>21702</v>
      </c>
      <c r="L14197">
        <v>4</v>
      </c>
    </row>
    <row r="14198" spans="2:12" x14ac:dyDescent="0.25">
      <c r="B14198">
        <v>15655</v>
      </c>
      <c r="C14198" t="s">
        <v>21744</v>
      </c>
      <c r="D14198" s="2">
        <f t="shared" si="663"/>
        <v>1.1361409269205698</v>
      </c>
      <c r="E14198" s="2">
        <f t="shared" si="664"/>
        <v>0</v>
      </c>
      <c r="F14198" s="1">
        <v>1.1361409269205699E-5</v>
      </c>
      <c r="G14198">
        <v>4</v>
      </c>
      <c r="H14198" s="1">
        <v>0</v>
      </c>
      <c r="I14198">
        <v>0</v>
      </c>
      <c r="J14198">
        <f t="shared" si="665"/>
        <v>4</v>
      </c>
      <c r="K14198" t="s">
        <v>21744</v>
      </c>
      <c r="L14198">
        <v>4</v>
      </c>
    </row>
    <row r="14199" spans="2:12" x14ac:dyDescent="0.25">
      <c r="B14199">
        <v>15707</v>
      </c>
      <c r="C14199" t="s">
        <v>21799</v>
      </c>
      <c r="D14199" s="2">
        <f t="shared" si="663"/>
        <v>1.1361409269205698</v>
      </c>
      <c r="E14199" s="2">
        <f t="shared" si="664"/>
        <v>0</v>
      </c>
      <c r="F14199" s="1">
        <v>1.1361409269205699E-5</v>
      </c>
      <c r="G14199">
        <v>4</v>
      </c>
      <c r="H14199" s="1">
        <v>0</v>
      </c>
      <c r="I14199">
        <v>0</v>
      </c>
      <c r="J14199">
        <f t="shared" si="665"/>
        <v>4</v>
      </c>
      <c r="K14199" t="s">
        <v>21800</v>
      </c>
      <c r="L14199">
        <v>3</v>
      </c>
    </row>
    <row r="14200" spans="2:12" x14ac:dyDescent="0.25">
      <c r="B14200">
        <v>15910</v>
      </c>
      <c r="C14200" t="s">
        <v>22065</v>
      </c>
      <c r="D14200" s="2">
        <f t="shared" si="663"/>
        <v>1.1361409269205698</v>
      </c>
      <c r="E14200" s="2">
        <f t="shared" si="664"/>
        <v>0</v>
      </c>
      <c r="F14200" s="1">
        <v>1.1361409269205699E-5</v>
      </c>
      <c r="G14200">
        <v>4</v>
      </c>
      <c r="H14200" s="1">
        <v>0</v>
      </c>
      <c r="I14200">
        <v>0</v>
      </c>
      <c r="J14200">
        <f t="shared" si="665"/>
        <v>4</v>
      </c>
      <c r="K14200" t="s">
        <v>22066</v>
      </c>
      <c r="L14200">
        <v>4</v>
      </c>
    </row>
    <row r="14201" spans="2:12" x14ac:dyDescent="0.25">
      <c r="B14201">
        <v>15935</v>
      </c>
      <c r="C14201" t="s">
        <v>22107</v>
      </c>
      <c r="D14201" s="2">
        <f t="shared" si="663"/>
        <v>1.1361409269205698</v>
      </c>
      <c r="E14201" s="2">
        <f t="shared" si="664"/>
        <v>0</v>
      </c>
      <c r="F14201" s="1">
        <v>1.1361409269205699E-5</v>
      </c>
      <c r="G14201">
        <v>4</v>
      </c>
      <c r="H14201" s="1">
        <v>0</v>
      </c>
      <c r="I14201">
        <v>0</v>
      </c>
      <c r="J14201">
        <f t="shared" si="665"/>
        <v>4</v>
      </c>
      <c r="K14201" t="s">
        <v>22107</v>
      </c>
      <c r="L14201">
        <v>4</v>
      </c>
    </row>
    <row r="14202" spans="2:12" x14ac:dyDescent="0.25">
      <c r="B14202">
        <v>16061</v>
      </c>
      <c r="C14202" t="s">
        <v>22259</v>
      </c>
      <c r="D14202" s="2">
        <f t="shared" si="663"/>
        <v>1.1361409269205698</v>
      </c>
      <c r="E14202" s="2">
        <f t="shared" si="664"/>
        <v>0</v>
      </c>
      <c r="F14202" s="1">
        <v>1.1361409269205699E-5</v>
      </c>
      <c r="G14202">
        <v>4</v>
      </c>
      <c r="H14202" s="1">
        <v>0</v>
      </c>
      <c r="I14202">
        <v>0</v>
      </c>
      <c r="J14202">
        <f t="shared" si="665"/>
        <v>4</v>
      </c>
      <c r="K14202" t="s">
        <v>22260</v>
      </c>
      <c r="L14202">
        <v>4</v>
      </c>
    </row>
    <row r="14203" spans="2:12" x14ac:dyDescent="0.25">
      <c r="B14203">
        <v>16065</v>
      </c>
      <c r="C14203" t="s">
        <v>22267</v>
      </c>
      <c r="D14203" s="2">
        <f t="shared" si="663"/>
        <v>1.1361409269205698</v>
      </c>
      <c r="E14203" s="2">
        <f t="shared" si="664"/>
        <v>0</v>
      </c>
      <c r="F14203" s="1">
        <v>1.1361409269205699E-5</v>
      </c>
      <c r="G14203">
        <v>4</v>
      </c>
      <c r="H14203" s="1">
        <v>0</v>
      </c>
      <c r="I14203">
        <v>0</v>
      </c>
      <c r="J14203">
        <f t="shared" si="665"/>
        <v>4</v>
      </c>
      <c r="K14203" t="s">
        <v>22268</v>
      </c>
      <c r="L14203">
        <v>4</v>
      </c>
    </row>
    <row r="14204" spans="2:12" x14ac:dyDescent="0.25">
      <c r="B14204">
        <v>16068</v>
      </c>
      <c r="C14204" t="s">
        <v>22273</v>
      </c>
      <c r="D14204" s="2">
        <f t="shared" si="663"/>
        <v>1.1361409269205698</v>
      </c>
      <c r="E14204" s="2">
        <f t="shared" si="664"/>
        <v>0</v>
      </c>
      <c r="F14204" s="1">
        <v>1.1361409269205699E-5</v>
      </c>
      <c r="G14204">
        <v>4</v>
      </c>
      <c r="H14204" s="1">
        <v>0</v>
      </c>
      <c r="I14204">
        <v>0</v>
      </c>
      <c r="J14204">
        <f t="shared" si="665"/>
        <v>4</v>
      </c>
      <c r="K14204" t="s">
        <v>22274</v>
      </c>
      <c r="L14204">
        <v>3</v>
      </c>
    </row>
    <row r="14205" spans="2:12" x14ac:dyDescent="0.25">
      <c r="B14205">
        <v>16084</v>
      </c>
      <c r="C14205" t="s">
        <v>22306</v>
      </c>
      <c r="D14205" s="2">
        <f t="shared" si="663"/>
        <v>1.1361409269205698</v>
      </c>
      <c r="E14205" s="2">
        <f t="shared" si="664"/>
        <v>0</v>
      </c>
      <c r="F14205" s="1">
        <v>1.1361409269205699E-5</v>
      </c>
      <c r="G14205">
        <v>4</v>
      </c>
      <c r="H14205" s="1">
        <v>0</v>
      </c>
      <c r="I14205">
        <v>0</v>
      </c>
      <c r="J14205">
        <f t="shared" si="665"/>
        <v>4</v>
      </c>
      <c r="K14205" t="s">
        <v>22307</v>
      </c>
      <c r="L14205">
        <v>4</v>
      </c>
    </row>
    <row r="14206" spans="2:12" x14ac:dyDescent="0.25">
      <c r="B14206">
        <v>16253</v>
      </c>
      <c r="C14206" t="s">
        <v>22587</v>
      </c>
      <c r="D14206" s="2">
        <f t="shared" si="663"/>
        <v>1.1361409269205698</v>
      </c>
      <c r="E14206" s="2">
        <f t="shared" si="664"/>
        <v>0</v>
      </c>
      <c r="F14206" s="1">
        <v>1.1361409269205699E-5</v>
      </c>
      <c r="G14206">
        <v>4</v>
      </c>
      <c r="H14206" s="1">
        <v>0</v>
      </c>
      <c r="I14206">
        <v>0</v>
      </c>
      <c r="J14206">
        <f t="shared" si="665"/>
        <v>4</v>
      </c>
      <c r="K14206" t="s">
        <v>22588</v>
      </c>
      <c r="L14206">
        <v>4</v>
      </c>
    </row>
    <row r="14207" spans="2:12" x14ac:dyDescent="0.25">
      <c r="B14207">
        <v>16329</v>
      </c>
      <c r="C14207" t="s">
        <v>22730</v>
      </c>
      <c r="D14207" s="2">
        <f t="shared" si="663"/>
        <v>1.1361409269205698</v>
      </c>
      <c r="E14207" s="2">
        <f t="shared" si="664"/>
        <v>0</v>
      </c>
      <c r="F14207" s="1">
        <v>1.1361409269205699E-5</v>
      </c>
      <c r="G14207">
        <v>4</v>
      </c>
      <c r="H14207" s="1">
        <v>0</v>
      </c>
      <c r="I14207">
        <v>0</v>
      </c>
      <c r="J14207">
        <f t="shared" si="665"/>
        <v>4</v>
      </c>
      <c r="K14207" t="s">
        <v>22730</v>
      </c>
      <c r="L14207">
        <v>3</v>
      </c>
    </row>
    <row r="14208" spans="2:12" x14ac:dyDescent="0.25">
      <c r="B14208">
        <v>16402</v>
      </c>
      <c r="C14208" t="s">
        <v>22835</v>
      </c>
      <c r="D14208" s="2">
        <f t="shared" si="663"/>
        <v>1.1361409269205698</v>
      </c>
      <c r="E14208" s="2">
        <f t="shared" si="664"/>
        <v>0</v>
      </c>
      <c r="F14208" s="1">
        <v>1.1361409269205699E-5</v>
      </c>
      <c r="G14208">
        <v>4</v>
      </c>
      <c r="H14208" s="1">
        <v>0</v>
      </c>
      <c r="I14208">
        <v>0</v>
      </c>
      <c r="J14208">
        <f t="shared" si="665"/>
        <v>4</v>
      </c>
      <c r="K14208" t="s">
        <v>22835</v>
      </c>
      <c r="L14208">
        <v>4</v>
      </c>
    </row>
    <row r="14209" spans="2:12" x14ac:dyDescent="0.25">
      <c r="B14209">
        <v>16584</v>
      </c>
      <c r="C14209" t="s">
        <v>23050</v>
      </c>
      <c r="D14209" s="2">
        <f t="shared" si="663"/>
        <v>1.1361409269205698</v>
      </c>
      <c r="E14209" s="2">
        <f t="shared" si="664"/>
        <v>0</v>
      </c>
      <c r="F14209" s="1">
        <v>1.1361409269205699E-5</v>
      </c>
      <c r="G14209">
        <v>4</v>
      </c>
      <c r="H14209" s="1">
        <v>0</v>
      </c>
      <c r="I14209">
        <v>0</v>
      </c>
      <c r="J14209">
        <f t="shared" si="665"/>
        <v>4</v>
      </c>
      <c r="K14209" t="s">
        <v>23050</v>
      </c>
      <c r="L14209">
        <v>4</v>
      </c>
    </row>
    <row r="14210" spans="2:12" x14ac:dyDescent="0.25">
      <c r="B14210">
        <v>16714</v>
      </c>
      <c r="C14210" t="s">
        <v>23216</v>
      </c>
      <c r="D14210" s="2">
        <f t="shared" ref="D14210:D14273" si="666">F14210/MAX(H14210,0.00001)</f>
        <v>1.1361409269205698</v>
      </c>
      <c r="E14210" s="2">
        <f t="shared" ref="E14210:E14273" si="667">H14210/MAX(F14210,0.00001)</f>
        <v>0</v>
      </c>
      <c r="F14210" s="1">
        <v>1.1361409269205699E-5</v>
      </c>
      <c r="G14210">
        <v>4</v>
      </c>
      <c r="H14210" s="1">
        <v>0</v>
      </c>
      <c r="I14210">
        <v>0</v>
      </c>
      <c r="J14210">
        <f t="shared" ref="J14210:J14273" si="668">G14210+I14210</f>
        <v>4</v>
      </c>
      <c r="K14210" t="s">
        <v>23217</v>
      </c>
      <c r="L14210">
        <v>3</v>
      </c>
    </row>
    <row r="14211" spans="2:12" x14ac:dyDescent="0.25">
      <c r="B14211">
        <v>16754</v>
      </c>
      <c r="C14211" t="s">
        <v>23275</v>
      </c>
      <c r="D14211" s="2">
        <f t="shared" si="666"/>
        <v>1.1361409269205698</v>
      </c>
      <c r="E14211" s="2">
        <f t="shared" si="667"/>
        <v>0</v>
      </c>
      <c r="F14211" s="1">
        <v>1.1361409269205699E-5</v>
      </c>
      <c r="G14211">
        <v>4</v>
      </c>
      <c r="H14211" s="1">
        <v>0</v>
      </c>
      <c r="I14211">
        <v>0</v>
      </c>
      <c r="J14211">
        <f t="shared" si="668"/>
        <v>4</v>
      </c>
      <c r="K14211" t="s">
        <v>23276</v>
      </c>
      <c r="L14211">
        <v>4</v>
      </c>
    </row>
    <row r="14212" spans="2:12" x14ac:dyDescent="0.25">
      <c r="B14212">
        <v>16775</v>
      </c>
      <c r="C14212" t="s">
        <v>23309</v>
      </c>
      <c r="D14212" s="2">
        <f t="shared" si="666"/>
        <v>1.1361409269205698</v>
      </c>
      <c r="E14212" s="2">
        <f t="shared" si="667"/>
        <v>0</v>
      </c>
      <c r="F14212" s="1">
        <v>1.1361409269205699E-5</v>
      </c>
      <c r="G14212">
        <v>4</v>
      </c>
      <c r="H14212" s="1">
        <v>0</v>
      </c>
      <c r="I14212">
        <v>0</v>
      </c>
      <c r="J14212">
        <f t="shared" si="668"/>
        <v>4</v>
      </c>
      <c r="K14212" t="s">
        <v>23310</v>
      </c>
      <c r="L14212">
        <v>4</v>
      </c>
    </row>
    <row r="14213" spans="2:12" x14ac:dyDescent="0.25">
      <c r="B14213">
        <v>16874</v>
      </c>
      <c r="C14213" t="s">
        <v>23458</v>
      </c>
      <c r="D14213" s="2">
        <f t="shared" si="666"/>
        <v>1.1361409269205698</v>
      </c>
      <c r="E14213" s="2">
        <f t="shared" si="667"/>
        <v>0</v>
      </c>
      <c r="F14213" s="1">
        <v>1.1361409269205699E-5</v>
      </c>
      <c r="G14213">
        <v>4</v>
      </c>
      <c r="H14213" s="1">
        <v>0</v>
      </c>
      <c r="I14213">
        <v>0</v>
      </c>
      <c r="J14213">
        <f t="shared" si="668"/>
        <v>4</v>
      </c>
      <c r="K14213" t="s">
        <v>23458</v>
      </c>
      <c r="L14213">
        <v>4</v>
      </c>
    </row>
    <row r="14214" spans="2:12" x14ac:dyDescent="0.25">
      <c r="B14214">
        <v>17234</v>
      </c>
      <c r="C14214" t="s">
        <v>23936</v>
      </c>
      <c r="D14214" s="2">
        <f t="shared" si="666"/>
        <v>1.1361409269205698</v>
      </c>
      <c r="E14214" s="2">
        <f t="shared" si="667"/>
        <v>0</v>
      </c>
      <c r="F14214" s="1">
        <v>1.1361409269205699E-5</v>
      </c>
      <c r="G14214">
        <v>4</v>
      </c>
      <c r="H14214" s="1">
        <v>0</v>
      </c>
      <c r="I14214">
        <v>0</v>
      </c>
      <c r="J14214">
        <f t="shared" si="668"/>
        <v>4</v>
      </c>
      <c r="K14214" t="s">
        <v>23936</v>
      </c>
      <c r="L14214">
        <v>4</v>
      </c>
    </row>
    <row r="14215" spans="2:12" x14ac:dyDescent="0.25">
      <c r="B14215">
        <v>17316</v>
      </c>
      <c r="C14215" t="s">
        <v>24049</v>
      </c>
      <c r="D14215" s="2">
        <f t="shared" si="666"/>
        <v>1.1361409269205698</v>
      </c>
      <c r="E14215" s="2">
        <f t="shared" si="667"/>
        <v>0</v>
      </c>
      <c r="F14215" s="1">
        <v>1.1361409269205699E-5</v>
      </c>
      <c r="G14215">
        <v>4</v>
      </c>
      <c r="H14215" s="1">
        <v>0</v>
      </c>
      <c r="I14215">
        <v>0</v>
      </c>
      <c r="J14215">
        <f t="shared" si="668"/>
        <v>4</v>
      </c>
      <c r="K14215" t="s">
        <v>24049</v>
      </c>
      <c r="L14215">
        <v>4</v>
      </c>
    </row>
    <row r="14216" spans="2:12" x14ac:dyDescent="0.25">
      <c r="B14216">
        <v>17395</v>
      </c>
      <c r="C14216" t="s">
        <v>24144</v>
      </c>
      <c r="D14216" s="2">
        <f t="shared" si="666"/>
        <v>1.1361409269205698</v>
      </c>
      <c r="E14216" s="2">
        <f t="shared" si="667"/>
        <v>0</v>
      </c>
      <c r="F14216" s="1">
        <v>1.1361409269205699E-5</v>
      </c>
      <c r="G14216">
        <v>4</v>
      </c>
      <c r="H14216" s="1">
        <v>0</v>
      </c>
      <c r="I14216">
        <v>0</v>
      </c>
      <c r="J14216">
        <f t="shared" si="668"/>
        <v>4</v>
      </c>
      <c r="K14216" t="s">
        <v>24145</v>
      </c>
      <c r="L14216">
        <v>4</v>
      </c>
    </row>
    <row r="14217" spans="2:12" x14ac:dyDescent="0.25">
      <c r="B14217">
        <v>17398</v>
      </c>
      <c r="C14217" t="s">
        <v>24148</v>
      </c>
      <c r="D14217" s="2">
        <f t="shared" si="666"/>
        <v>1.1361409269205698</v>
      </c>
      <c r="E14217" s="2">
        <f t="shared" si="667"/>
        <v>0</v>
      </c>
      <c r="F14217" s="1">
        <v>1.1361409269205699E-5</v>
      </c>
      <c r="G14217">
        <v>4</v>
      </c>
      <c r="H14217" s="1">
        <v>0</v>
      </c>
      <c r="I14217">
        <v>0</v>
      </c>
      <c r="J14217">
        <f t="shared" si="668"/>
        <v>4</v>
      </c>
      <c r="K14217" t="s">
        <v>24148</v>
      </c>
      <c r="L14217">
        <v>4</v>
      </c>
    </row>
    <row r="14218" spans="2:12" x14ac:dyDescent="0.25">
      <c r="B14218">
        <v>17723</v>
      </c>
      <c r="C14218" t="s">
        <v>24630</v>
      </c>
      <c r="D14218" s="2">
        <f t="shared" si="666"/>
        <v>1.1361409269205698</v>
      </c>
      <c r="E14218" s="2">
        <f t="shared" si="667"/>
        <v>0</v>
      </c>
      <c r="F14218" s="1">
        <v>1.1361409269205699E-5</v>
      </c>
      <c r="G14218">
        <v>4</v>
      </c>
      <c r="H14218" s="1">
        <v>0</v>
      </c>
      <c r="I14218">
        <v>0</v>
      </c>
      <c r="J14218">
        <f t="shared" si="668"/>
        <v>4</v>
      </c>
      <c r="K14218" t="s">
        <v>24631</v>
      </c>
      <c r="L14218">
        <v>4</v>
      </c>
    </row>
    <row r="14219" spans="2:12" x14ac:dyDescent="0.25">
      <c r="B14219">
        <v>17774</v>
      </c>
      <c r="C14219" t="s">
        <v>24711</v>
      </c>
      <c r="D14219" s="2">
        <f t="shared" si="666"/>
        <v>1.1361409269205698</v>
      </c>
      <c r="E14219" s="2">
        <f t="shared" si="667"/>
        <v>0</v>
      </c>
      <c r="F14219" s="1">
        <v>1.1361409269205699E-5</v>
      </c>
      <c r="G14219">
        <v>4</v>
      </c>
      <c r="H14219" s="1">
        <v>0</v>
      </c>
      <c r="I14219">
        <v>0</v>
      </c>
      <c r="J14219">
        <f t="shared" si="668"/>
        <v>4</v>
      </c>
      <c r="K14219" t="s">
        <v>24711</v>
      </c>
      <c r="L14219">
        <v>4</v>
      </c>
    </row>
    <row r="14220" spans="2:12" x14ac:dyDescent="0.25">
      <c r="B14220">
        <v>17911</v>
      </c>
      <c r="C14220" t="s">
        <v>24879</v>
      </c>
      <c r="D14220" s="2">
        <f t="shared" si="666"/>
        <v>1.1361409269205698</v>
      </c>
      <c r="E14220" s="2">
        <f t="shared" si="667"/>
        <v>0</v>
      </c>
      <c r="F14220" s="1">
        <v>1.1361409269205699E-5</v>
      </c>
      <c r="G14220">
        <v>4</v>
      </c>
      <c r="H14220" s="1">
        <v>0</v>
      </c>
      <c r="I14220">
        <v>0</v>
      </c>
      <c r="J14220">
        <f t="shared" si="668"/>
        <v>4</v>
      </c>
      <c r="K14220" t="s">
        <v>24879</v>
      </c>
      <c r="L14220">
        <v>4</v>
      </c>
    </row>
    <row r="14221" spans="2:12" x14ac:dyDescent="0.25">
      <c r="B14221">
        <v>18029</v>
      </c>
      <c r="C14221" t="s">
        <v>25044</v>
      </c>
      <c r="D14221" s="2">
        <f t="shared" si="666"/>
        <v>1.1361409269205698</v>
      </c>
      <c r="E14221" s="2">
        <f t="shared" si="667"/>
        <v>0</v>
      </c>
      <c r="F14221" s="1">
        <v>1.1361409269205699E-5</v>
      </c>
      <c r="G14221">
        <v>4</v>
      </c>
      <c r="H14221" s="1">
        <v>0</v>
      </c>
      <c r="I14221">
        <v>0</v>
      </c>
      <c r="J14221">
        <f t="shared" si="668"/>
        <v>4</v>
      </c>
      <c r="K14221" t="s">
        <v>25045</v>
      </c>
      <c r="L14221">
        <v>4</v>
      </c>
    </row>
    <row r="14222" spans="2:12" x14ac:dyDescent="0.25">
      <c r="B14222">
        <v>18032</v>
      </c>
      <c r="C14222" t="s">
        <v>25050</v>
      </c>
      <c r="D14222" s="2">
        <f t="shared" si="666"/>
        <v>1.1361409269205698</v>
      </c>
      <c r="E14222" s="2">
        <f t="shared" si="667"/>
        <v>0</v>
      </c>
      <c r="F14222" s="1">
        <v>1.1361409269205699E-5</v>
      </c>
      <c r="G14222">
        <v>4</v>
      </c>
      <c r="H14222" s="1">
        <v>0</v>
      </c>
      <c r="I14222">
        <v>0</v>
      </c>
      <c r="J14222">
        <f t="shared" si="668"/>
        <v>4</v>
      </c>
      <c r="K14222" t="s">
        <v>25051</v>
      </c>
      <c r="L14222">
        <v>4</v>
      </c>
    </row>
    <row r="14223" spans="2:12" x14ac:dyDescent="0.25">
      <c r="B14223">
        <v>18126</v>
      </c>
      <c r="C14223" t="s">
        <v>25201</v>
      </c>
      <c r="D14223" s="2">
        <f t="shared" si="666"/>
        <v>1.1361409269205698</v>
      </c>
      <c r="E14223" s="2">
        <f t="shared" si="667"/>
        <v>0</v>
      </c>
      <c r="F14223" s="1">
        <v>1.1361409269205699E-5</v>
      </c>
      <c r="G14223">
        <v>4</v>
      </c>
      <c r="H14223" s="1">
        <v>0</v>
      </c>
      <c r="I14223">
        <v>0</v>
      </c>
      <c r="J14223">
        <f t="shared" si="668"/>
        <v>4</v>
      </c>
      <c r="K14223" t="s">
        <v>25202</v>
      </c>
      <c r="L14223">
        <v>3</v>
      </c>
    </row>
    <row r="14224" spans="2:12" x14ac:dyDescent="0.25">
      <c r="B14224">
        <v>18605</v>
      </c>
      <c r="C14224" t="s">
        <v>25856</v>
      </c>
      <c r="D14224" s="2">
        <f t="shared" si="666"/>
        <v>1.1361409269205698</v>
      </c>
      <c r="E14224" s="2">
        <f t="shared" si="667"/>
        <v>0</v>
      </c>
      <c r="F14224" s="1">
        <v>1.1361409269205699E-5</v>
      </c>
      <c r="G14224">
        <v>4</v>
      </c>
      <c r="H14224" s="1">
        <v>0</v>
      </c>
      <c r="I14224">
        <v>0</v>
      </c>
      <c r="J14224">
        <f t="shared" si="668"/>
        <v>4</v>
      </c>
      <c r="K14224" t="s">
        <v>25856</v>
      </c>
      <c r="L14224">
        <v>4</v>
      </c>
    </row>
    <row r="14225" spans="2:12" x14ac:dyDescent="0.25">
      <c r="B14225">
        <v>18771</v>
      </c>
      <c r="C14225" t="s">
        <v>26051</v>
      </c>
      <c r="D14225" s="2">
        <f t="shared" si="666"/>
        <v>1.1361409269205698</v>
      </c>
      <c r="E14225" s="2">
        <f t="shared" si="667"/>
        <v>0</v>
      </c>
      <c r="F14225" s="1">
        <v>1.1361409269205699E-5</v>
      </c>
      <c r="G14225">
        <v>4</v>
      </c>
      <c r="H14225" s="1">
        <v>0</v>
      </c>
      <c r="I14225">
        <v>0</v>
      </c>
      <c r="J14225">
        <f t="shared" si="668"/>
        <v>4</v>
      </c>
      <c r="K14225" t="s">
        <v>26052</v>
      </c>
      <c r="L14225">
        <v>4</v>
      </c>
    </row>
    <row r="14226" spans="2:12" x14ac:dyDescent="0.25">
      <c r="B14226">
        <v>18804</v>
      </c>
      <c r="C14226" t="s">
        <v>26090</v>
      </c>
      <c r="D14226" s="2">
        <f t="shared" si="666"/>
        <v>1.1361409269205698</v>
      </c>
      <c r="E14226" s="2">
        <f t="shared" si="667"/>
        <v>0</v>
      </c>
      <c r="F14226" s="1">
        <v>1.1361409269205699E-5</v>
      </c>
      <c r="G14226">
        <v>4</v>
      </c>
      <c r="H14226" s="1">
        <v>0</v>
      </c>
      <c r="I14226">
        <v>0</v>
      </c>
      <c r="J14226">
        <f t="shared" si="668"/>
        <v>4</v>
      </c>
      <c r="K14226" t="s">
        <v>26090</v>
      </c>
      <c r="L14226">
        <v>4</v>
      </c>
    </row>
    <row r="14227" spans="2:12" x14ac:dyDescent="0.25">
      <c r="B14227">
        <v>19271</v>
      </c>
      <c r="C14227" t="s">
        <v>26703</v>
      </c>
      <c r="D14227" s="2">
        <f t="shared" si="666"/>
        <v>1.1361409269205698</v>
      </c>
      <c r="E14227" s="2">
        <f t="shared" si="667"/>
        <v>0</v>
      </c>
      <c r="F14227" s="1">
        <v>1.1361409269205699E-5</v>
      </c>
      <c r="G14227">
        <v>4</v>
      </c>
      <c r="H14227" s="1">
        <v>0</v>
      </c>
      <c r="I14227">
        <v>0</v>
      </c>
      <c r="J14227">
        <f t="shared" si="668"/>
        <v>4</v>
      </c>
      <c r="K14227" t="s">
        <v>26703</v>
      </c>
      <c r="L14227">
        <v>4</v>
      </c>
    </row>
    <row r="14228" spans="2:12" x14ac:dyDescent="0.25">
      <c r="B14228">
        <v>19338</v>
      </c>
      <c r="C14228" t="s">
        <v>26787</v>
      </c>
      <c r="D14228" s="2">
        <f t="shared" si="666"/>
        <v>1.1361409269205698</v>
      </c>
      <c r="E14228" s="2">
        <f t="shared" si="667"/>
        <v>0</v>
      </c>
      <c r="F14228" s="1">
        <v>1.1361409269205699E-5</v>
      </c>
      <c r="G14228">
        <v>4</v>
      </c>
      <c r="H14228" s="1">
        <v>0</v>
      </c>
      <c r="I14228">
        <v>0</v>
      </c>
      <c r="J14228">
        <f t="shared" si="668"/>
        <v>4</v>
      </c>
      <c r="K14228" t="s">
        <v>26788</v>
      </c>
      <c r="L14228">
        <v>3</v>
      </c>
    </row>
    <row r="14229" spans="2:12" x14ac:dyDescent="0.25">
      <c r="B14229">
        <v>19438</v>
      </c>
      <c r="C14229" t="s">
        <v>26937</v>
      </c>
      <c r="D14229" s="2">
        <f t="shared" si="666"/>
        <v>1.1361409269205698</v>
      </c>
      <c r="E14229" s="2">
        <f t="shared" si="667"/>
        <v>0</v>
      </c>
      <c r="F14229" s="1">
        <v>1.1361409269205699E-5</v>
      </c>
      <c r="G14229">
        <v>4</v>
      </c>
      <c r="H14229" s="1">
        <v>0</v>
      </c>
      <c r="I14229">
        <v>0</v>
      </c>
      <c r="J14229">
        <f t="shared" si="668"/>
        <v>4</v>
      </c>
      <c r="K14229" t="s">
        <v>26937</v>
      </c>
      <c r="L14229">
        <v>4</v>
      </c>
    </row>
    <row r="14230" spans="2:12" x14ac:dyDescent="0.25">
      <c r="B14230">
        <v>19474</v>
      </c>
      <c r="C14230" t="s">
        <v>26983</v>
      </c>
      <c r="D14230" s="2">
        <f t="shared" si="666"/>
        <v>1.1361409269205698</v>
      </c>
      <c r="E14230" s="2">
        <f t="shared" si="667"/>
        <v>0</v>
      </c>
      <c r="F14230" s="1">
        <v>1.1361409269205699E-5</v>
      </c>
      <c r="G14230">
        <v>4</v>
      </c>
      <c r="H14230" s="1">
        <v>0</v>
      </c>
      <c r="I14230">
        <v>0</v>
      </c>
      <c r="J14230">
        <f t="shared" si="668"/>
        <v>4</v>
      </c>
      <c r="K14230" t="s">
        <v>26984</v>
      </c>
      <c r="L14230">
        <v>3</v>
      </c>
    </row>
    <row r="14231" spans="2:12" x14ac:dyDescent="0.25">
      <c r="B14231">
        <v>19590</v>
      </c>
      <c r="C14231" t="s">
        <v>27133</v>
      </c>
      <c r="D14231" s="2">
        <f t="shared" si="666"/>
        <v>1.1361409269205698</v>
      </c>
      <c r="E14231" s="2">
        <f t="shared" si="667"/>
        <v>0</v>
      </c>
      <c r="F14231" s="1">
        <v>1.1361409269205699E-5</v>
      </c>
      <c r="G14231">
        <v>4</v>
      </c>
      <c r="H14231" s="1">
        <v>0</v>
      </c>
      <c r="I14231">
        <v>0</v>
      </c>
      <c r="J14231">
        <f t="shared" si="668"/>
        <v>4</v>
      </c>
      <c r="K14231" t="s">
        <v>27133</v>
      </c>
      <c r="L14231">
        <v>4</v>
      </c>
    </row>
    <row r="14232" spans="2:12" x14ac:dyDescent="0.25">
      <c r="B14232">
        <v>19612</v>
      </c>
      <c r="C14232" t="s">
        <v>27157</v>
      </c>
      <c r="D14232" s="2">
        <f t="shared" si="666"/>
        <v>1.1361409269205698</v>
      </c>
      <c r="E14232" s="2">
        <f t="shared" si="667"/>
        <v>0</v>
      </c>
      <c r="F14232" s="1">
        <v>1.1361409269205699E-5</v>
      </c>
      <c r="G14232">
        <v>4</v>
      </c>
      <c r="H14232" s="1">
        <v>0</v>
      </c>
      <c r="I14232">
        <v>0</v>
      </c>
      <c r="J14232">
        <f t="shared" si="668"/>
        <v>4</v>
      </c>
      <c r="K14232" t="s">
        <v>27157</v>
      </c>
      <c r="L14232">
        <v>4</v>
      </c>
    </row>
    <row r="14233" spans="2:12" x14ac:dyDescent="0.25">
      <c r="B14233">
        <v>19707</v>
      </c>
      <c r="C14233" t="s">
        <v>27292</v>
      </c>
      <c r="D14233" s="2">
        <f t="shared" si="666"/>
        <v>1.1361409269205698</v>
      </c>
      <c r="E14233" s="2">
        <f t="shared" si="667"/>
        <v>0</v>
      </c>
      <c r="F14233" s="1">
        <v>1.1361409269205699E-5</v>
      </c>
      <c r="G14233">
        <v>4</v>
      </c>
      <c r="H14233" s="1">
        <v>0</v>
      </c>
      <c r="I14233">
        <v>0</v>
      </c>
      <c r="J14233">
        <f t="shared" si="668"/>
        <v>4</v>
      </c>
      <c r="K14233" t="s">
        <v>27292</v>
      </c>
      <c r="L14233">
        <v>4</v>
      </c>
    </row>
    <row r="14234" spans="2:12" x14ac:dyDescent="0.25">
      <c r="B14234">
        <v>19755</v>
      </c>
      <c r="C14234" t="s">
        <v>27355</v>
      </c>
      <c r="D14234" s="2">
        <f t="shared" si="666"/>
        <v>1.1361409269205698</v>
      </c>
      <c r="E14234" s="2">
        <f t="shared" si="667"/>
        <v>0</v>
      </c>
      <c r="F14234" s="1">
        <v>1.1361409269205699E-5</v>
      </c>
      <c r="G14234">
        <v>4</v>
      </c>
      <c r="H14234" s="1">
        <v>0</v>
      </c>
      <c r="I14234">
        <v>0</v>
      </c>
      <c r="J14234">
        <f t="shared" si="668"/>
        <v>4</v>
      </c>
      <c r="K14234" t="s">
        <v>27356</v>
      </c>
      <c r="L14234">
        <v>4</v>
      </c>
    </row>
    <row r="14235" spans="2:12" x14ac:dyDescent="0.25">
      <c r="B14235">
        <v>19852</v>
      </c>
      <c r="C14235" t="s">
        <v>27469</v>
      </c>
      <c r="D14235" s="2">
        <f t="shared" si="666"/>
        <v>1.1361409269205698</v>
      </c>
      <c r="E14235" s="2">
        <f t="shared" si="667"/>
        <v>0</v>
      </c>
      <c r="F14235" s="1">
        <v>1.1361409269205699E-5</v>
      </c>
      <c r="G14235">
        <v>4</v>
      </c>
      <c r="H14235" s="1">
        <v>0</v>
      </c>
      <c r="I14235">
        <v>0</v>
      </c>
      <c r="J14235">
        <f t="shared" si="668"/>
        <v>4</v>
      </c>
      <c r="K14235" t="s">
        <v>27469</v>
      </c>
      <c r="L14235">
        <v>4</v>
      </c>
    </row>
    <row r="14236" spans="2:12" x14ac:dyDescent="0.25">
      <c r="B14236">
        <v>19928</v>
      </c>
      <c r="C14236" t="s">
        <v>27556</v>
      </c>
      <c r="D14236" s="2">
        <f t="shared" si="666"/>
        <v>1.1361409269205698</v>
      </c>
      <c r="E14236" s="2">
        <f t="shared" si="667"/>
        <v>0</v>
      </c>
      <c r="F14236" s="1">
        <v>1.1361409269205699E-5</v>
      </c>
      <c r="G14236">
        <v>4</v>
      </c>
      <c r="H14236" s="1">
        <v>0</v>
      </c>
      <c r="I14236">
        <v>0</v>
      </c>
      <c r="J14236">
        <f t="shared" si="668"/>
        <v>4</v>
      </c>
      <c r="K14236" t="s">
        <v>27556</v>
      </c>
      <c r="L14236">
        <v>4</v>
      </c>
    </row>
    <row r="14237" spans="2:12" x14ac:dyDescent="0.25">
      <c r="B14237">
        <v>20084</v>
      </c>
      <c r="C14237" t="s">
        <v>27756</v>
      </c>
      <c r="D14237" s="2">
        <f t="shared" si="666"/>
        <v>1.1361409269205698</v>
      </c>
      <c r="E14237" s="2">
        <f t="shared" si="667"/>
        <v>0</v>
      </c>
      <c r="F14237" s="1">
        <v>1.1361409269205699E-5</v>
      </c>
      <c r="G14237">
        <v>4</v>
      </c>
      <c r="H14237" s="1">
        <v>0</v>
      </c>
      <c r="I14237">
        <v>0</v>
      </c>
      <c r="J14237">
        <f t="shared" si="668"/>
        <v>4</v>
      </c>
      <c r="K14237" t="s">
        <v>27756</v>
      </c>
      <c r="L14237">
        <v>4</v>
      </c>
    </row>
    <row r="14238" spans="2:12" x14ac:dyDescent="0.25">
      <c r="B14238">
        <v>20092</v>
      </c>
      <c r="C14238" t="s">
        <v>27768</v>
      </c>
      <c r="D14238" s="2">
        <f t="shared" si="666"/>
        <v>1.1361409269205698</v>
      </c>
      <c r="E14238" s="2">
        <f t="shared" si="667"/>
        <v>0</v>
      </c>
      <c r="F14238" s="1">
        <v>1.1361409269205699E-5</v>
      </c>
      <c r="G14238">
        <v>4</v>
      </c>
      <c r="H14238" s="1">
        <v>0</v>
      </c>
      <c r="I14238">
        <v>0</v>
      </c>
      <c r="J14238">
        <f t="shared" si="668"/>
        <v>4</v>
      </c>
      <c r="K14238" t="s">
        <v>27768</v>
      </c>
      <c r="L14238">
        <v>4</v>
      </c>
    </row>
    <row r="14239" spans="2:12" x14ac:dyDescent="0.25">
      <c r="B14239">
        <v>20093</v>
      </c>
      <c r="C14239" t="s">
        <v>27769</v>
      </c>
      <c r="D14239" s="2">
        <f t="shared" si="666"/>
        <v>1.1361409269205698</v>
      </c>
      <c r="E14239" s="2">
        <f t="shared" si="667"/>
        <v>0</v>
      </c>
      <c r="F14239" s="1">
        <v>1.1361409269205699E-5</v>
      </c>
      <c r="G14239">
        <v>4</v>
      </c>
      <c r="H14239" s="1">
        <v>0</v>
      </c>
      <c r="I14239">
        <v>0</v>
      </c>
      <c r="J14239">
        <f t="shared" si="668"/>
        <v>4</v>
      </c>
      <c r="K14239" t="s">
        <v>27769</v>
      </c>
      <c r="L14239">
        <v>4</v>
      </c>
    </row>
    <row r="14240" spans="2:12" x14ac:dyDescent="0.25">
      <c r="B14240">
        <v>20095</v>
      </c>
      <c r="C14240" t="s">
        <v>27771</v>
      </c>
      <c r="D14240" s="2">
        <f t="shared" si="666"/>
        <v>1.1361409269205698</v>
      </c>
      <c r="E14240" s="2">
        <f t="shared" si="667"/>
        <v>0</v>
      </c>
      <c r="F14240" s="1">
        <v>1.1361409269205699E-5</v>
      </c>
      <c r="G14240">
        <v>4</v>
      </c>
      <c r="H14240" s="1">
        <v>0</v>
      </c>
      <c r="I14240">
        <v>0</v>
      </c>
      <c r="J14240">
        <f t="shared" si="668"/>
        <v>4</v>
      </c>
      <c r="K14240" t="s">
        <v>27771</v>
      </c>
      <c r="L14240">
        <v>4</v>
      </c>
    </row>
    <row r="14241" spans="2:12" x14ac:dyDescent="0.25">
      <c r="B14241">
        <v>20108</v>
      </c>
      <c r="C14241" t="s">
        <v>27786</v>
      </c>
      <c r="D14241" s="2">
        <f t="shared" si="666"/>
        <v>1.1361409269205698</v>
      </c>
      <c r="E14241" s="2">
        <f t="shared" si="667"/>
        <v>0</v>
      </c>
      <c r="F14241" s="1">
        <v>1.1361409269205699E-5</v>
      </c>
      <c r="G14241">
        <v>4</v>
      </c>
      <c r="H14241" s="1">
        <v>0</v>
      </c>
      <c r="I14241">
        <v>0</v>
      </c>
      <c r="J14241">
        <f t="shared" si="668"/>
        <v>4</v>
      </c>
      <c r="K14241" t="s">
        <v>27786</v>
      </c>
      <c r="L14241">
        <v>3</v>
      </c>
    </row>
    <row r="14242" spans="2:12" x14ac:dyDescent="0.25">
      <c r="B14242">
        <v>20126</v>
      </c>
      <c r="C14242" t="s">
        <v>27813</v>
      </c>
      <c r="D14242" s="2">
        <f t="shared" si="666"/>
        <v>1.1361409269205698</v>
      </c>
      <c r="E14242" s="2">
        <f t="shared" si="667"/>
        <v>0</v>
      </c>
      <c r="F14242" s="1">
        <v>1.1361409269205699E-5</v>
      </c>
      <c r="G14242">
        <v>4</v>
      </c>
      <c r="H14242" s="1">
        <v>0</v>
      </c>
      <c r="I14242">
        <v>0</v>
      </c>
      <c r="J14242">
        <f t="shared" si="668"/>
        <v>4</v>
      </c>
      <c r="K14242" t="s">
        <v>27813</v>
      </c>
      <c r="L14242">
        <v>4</v>
      </c>
    </row>
    <row r="14243" spans="2:12" x14ac:dyDescent="0.25">
      <c r="B14243">
        <v>20212</v>
      </c>
      <c r="C14243" t="s">
        <v>27919</v>
      </c>
      <c r="D14243" s="2">
        <f t="shared" si="666"/>
        <v>1.1361409269205698</v>
      </c>
      <c r="E14243" s="2">
        <f t="shared" si="667"/>
        <v>0</v>
      </c>
      <c r="F14243" s="1">
        <v>1.1361409269205699E-5</v>
      </c>
      <c r="G14243">
        <v>4</v>
      </c>
      <c r="H14243" s="1">
        <v>0</v>
      </c>
      <c r="I14243">
        <v>0</v>
      </c>
      <c r="J14243">
        <f t="shared" si="668"/>
        <v>4</v>
      </c>
      <c r="K14243" t="s">
        <v>27919</v>
      </c>
      <c r="L14243">
        <v>4</v>
      </c>
    </row>
    <row r="14244" spans="2:12" x14ac:dyDescent="0.25">
      <c r="B14244">
        <v>20314</v>
      </c>
      <c r="C14244" t="s">
        <v>28048</v>
      </c>
      <c r="D14244" s="2">
        <f t="shared" si="666"/>
        <v>1.1361409269205698</v>
      </c>
      <c r="E14244" s="2">
        <f t="shared" si="667"/>
        <v>0</v>
      </c>
      <c r="F14244" s="1">
        <v>1.1361409269205699E-5</v>
      </c>
      <c r="G14244">
        <v>4</v>
      </c>
      <c r="H14244" s="1">
        <v>0</v>
      </c>
      <c r="I14244">
        <v>0</v>
      </c>
      <c r="J14244">
        <f t="shared" si="668"/>
        <v>4</v>
      </c>
      <c r="K14244" t="s">
        <v>28049</v>
      </c>
      <c r="L14244">
        <v>4</v>
      </c>
    </row>
    <row r="14245" spans="2:12" x14ac:dyDescent="0.25">
      <c r="B14245">
        <v>20486</v>
      </c>
      <c r="C14245" t="s">
        <v>28252</v>
      </c>
      <c r="D14245" s="2">
        <f t="shared" si="666"/>
        <v>1.1361409269205698</v>
      </c>
      <c r="E14245" s="2">
        <f t="shared" si="667"/>
        <v>0</v>
      </c>
      <c r="F14245" s="1">
        <v>1.1361409269205699E-5</v>
      </c>
      <c r="G14245">
        <v>4</v>
      </c>
      <c r="H14245" s="1">
        <v>0</v>
      </c>
      <c r="I14245">
        <v>0</v>
      </c>
      <c r="J14245">
        <f t="shared" si="668"/>
        <v>4</v>
      </c>
      <c r="K14245" t="s">
        <v>28252</v>
      </c>
      <c r="L14245">
        <v>4</v>
      </c>
    </row>
    <row r="14246" spans="2:12" x14ac:dyDescent="0.25">
      <c r="B14246">
        <v>20521</v>
      </c>
      <c r="C14246" t="s">
        <v>28289</v>
      </c>
      <c r="D14246" s="2">
        <f t="shared" si="666"/>
        <v>1.1361409269205698</v>
      </c>
      <c r="E14246" s="2">
        <f t="shared" si="667"/>
        <v>0</v>
      </c>
      <c r="F14246" s="1">
        <v>1.1361409269205699E-5</v>
      </c>
      <c r="G14246">
        <v>4</v>
      </c>
      <c r="H14246" s="1">
        <v>0</v>
      </c>
      <c r="I14246">
        <v>0</v>
      </c>
      <c r="J14246">
        <f t="shared" si="668"/>
        <v>4</v>
      </c>
      <c r="K14246" t="s">
        <v>28289</v>
      </c>
      <c r="L14246">
        <v>4</v>
      </c>
    </row>
    <row r="14247" spans="2:12" x14ac:dyDescent="0.25">
      <c r="B14247">
        <v>20663</v>
      </c>
      <c r="C14247" t="s">
        <v>28473</v>
      </c>
      <c r="D14247" s="2">
        <f t="shared" si="666"/>
        <v>1.1361409269205698</v>
      </c>
      <c r="E14247" s="2">
        <f t="shared" si="667"/>
        <v>0</v>
      </c>
      <c r="F14247" s="1">
        <v>1.1361409269205699E-5</v>
      </c>
      <c r="G14247">
        <v>4</v>
      </c>
      <c r="H14247" s="1">
        <v>0</v>
      </c>
      <c r="I14247">
        <v>0</v>
      </c>
      <c r="J14247">
        <f t="shared" si="668"/>
        <v>4</v>
      </c>
      <c r="K14247" t="s">
        <v>28473</v>
      </c>
      <c r="L14247">
        <v>4</v>
      </c>
    </row>
    <row r="14248" spans="2:12" x14ac:dyDescent="0.25">
      <c r="B14248">
        <v>20704</v>
      </c>
      <c r="C14248" t="s">
        <v>28534</v>
      </c>
      <c r="D14248" s="2">
        <f t="shared" si="666"/>
        <v>1.1361409269205698</v>
      </c>
      <c r="E14248" s="2">
        <f t="shared" si="667"/>
        <v>0</v>
      </c>
      <c r="F14248" s="1">
        <v>1.1361409269205699E-5</v>
      </c>
      <c r="G14248">
        <v>4</v>
      </c>
      <c r="H14248" s="1">
        <v>0</v>
      </c>
      <c r="I14248">
        <v>0</v>
      </c>
      <c r="J14248">
        <f t="shared" si="668"/>
        <v>4</v>
      </c>
      <c r="K14248" t="s">
        <v>28534</v>
      </c>
      <c r="L14248">
        <v>4</v>
      </c>
    </row>
    <row r="14249" spans="2:12" x14ac:dyDescent="0.25">
      <c r="B14249">
        <v>20724</v>
      </c>
      <c r="C14249" t="s">
        <v>28557</v>
      </c>
      <c r="D14249" s="2">
        <f t="shared" si="666"/>
        <v>1.1361409269205698</v>
      </c>
      <c r="E14249" s="2">
        <f t="shared" si="667"/>
        <v>0</v>
      </c>
      <c r="F14249" s="1">
        <v>1.1361409269205699E-5</v>
      </c>
      <c r="G14249">
        <v>4</v>
      </c>
      <c r="H14249" s="1">
        <v>0</v>
      </c>
      <c r="I14249">
        <v>0</v>
      </c>
      <c r="J14249">
        <f t="shared" si="668"/>
        <v>4</v>
      </c>
      <c r="K14249" t="s">
        <v>28557</v>
      </c>
      <c r="L14249">
        <v>4</v>
      </c>
    </row>
    <row r="14250" spans="2:12" x14ac:dyDescent="0.25">
      <c r="B14250">
        <v>20781</v>
      </c>
      <c r="C14250" t="s">
        <v>28629</v>
      </c>
      <c r="D14250" s="2">
        <f t="shared" si="666"/>
        <v>1.1361409269205698</v>
      </c>
      <c r="E14250" s="2">
        <f t="shared" si="667"/>
        <v>0</v>
      </c>
      <c r="F14250" s="1">
        <v>1.1361409269205699E-5</v>
      </c>
      <c r="G14250">
        <v>4</v>
      </c>
      <c r="H14250" s="1">
        <v>0</v>
      </c>
      <c r="I14250">
        <v>0</v>
      </c>
      <c r="J14250">
        <f t="shared" si="668"/>
        <v>4</v>
      </c>
      <c r="K14250" t="s">
        <v>28630</v>
      </c>
      <c r="L14250">
        <v>3</v>
      </c>
    </row>
    <row r="14251" spans="2:12" x14ac:dyDescent="0.25">
      <c r="B14251">
        <v>20789</v>
      </c>
      <c r="C14251" t="s">
        <v>28641</v>
      </c>
      <c r="D14251" s="2">
        <f t="shared" si="666"/>
        <v>1.1361409269205698</v>
      </c>
      <c r="E14251" s="2">
        <f t="shared" si="667"/>
        <v>0</v>
      </c>
      <c r="F14251" s="1">
        <v>1.1361409269205699E-5</v>
      </c>
      <c r="G14251">
        <v>4</v>
      </c>
      <c r="H14251" s="1">
        <v>0</v>
      </c>
      <c r="I14251">
        <v>0</v>
      </c>
      <c r="J14251">
        <f t="shared" si="668"/>
        <v>4</v>
      </c>
      <c r="K14251" t="s">
        <v>28641</v>
      </c>
      <c r="L14251">
        <v>4</v>
      </c>
    </row>
    <row r="14252" spans="2:12" x14ac:dyDescent="0.25">
      <c r="B14252">
        <v>20790</v>
      </c>
      <c r="C14252" t="s">
        <v>28642</v>
      </c>
      <c r="D14252" s="2">
        <f t="shared" si="666"/>
        <v>1.1361409269205698</v>
      </c>
      <c r="E14252" s="2">
        <f t="shared" si="667"/>
        <v>0</v>
      </c>
      <c r="F14252" s="1">
        <v>1.1361409269205699E-5</v>
      </c>
      <c r="G14252">
        <v>4</v>
      </c>
      <c r="H14252" s="1">
        <v>0</v>
      </c>
      <c r="I14252">
        <v>0</v>
      </c>
      <c r="J14252">
        <f t="shared" si="668"/>
        <v>4</v>
      </c>
      <c r="K14252" t="s">
        <v>28643</v>
      </c>
      <c r="L14252">
        <v>2</v>
      </c>
    </row>
    <row r="14253" spans="2:12" x14ac:dyDescent="0.25">
      <c r="B14253">
        <v>20830</v>
      </c>
      <c r="C14253" t="s">
        <v>28707</v>
      </c>
      <c r="D14253" s="2">
        <f t="shared" si="666"/>
        <v>1.1361409269205698</v>
      </c>
      <c r="E14253" s="2">
        <f t="shared" si="667"/>
        <v>0</v>
      </c>
      <c r="F14253" s="1">
        <v>1.1361409269205699E-5</v>
      </c>
      <c r="G14253">
        <v>4</v>
      </c>
      <c r="H14253" s="1">
        <v>0</v>
      </c>
      <c r="I14253">
        <v>0</v>
      </c>
      <c r="J14253">
        <f t="shared" si="668"/>
        <v>4</v>
      </c>
      <c r="K14253" t="s">
        <v>28708</v>
      </c>
      <c r="L14253">
        <v>4</v>
      </c>
    </row>
    <row r="14254" spans="2:12" x14ac:dyDescent="0.25">
      <c r="B14254">
        <v>20877</v>
      </c>
      <c r="C14254" t="s">
        <v>28766</v>
      </c>
      <c r="D14254" s="2">
        <f t="shared" si="666"/>
        <v>1.1361409269205698</v>
      </c>
      <c r="E14254" s="2">
        <f t="shared" si="667"/>
        <v>0</v>
      </c>
      <c r="F14254" s="1">
        <v>1.1361409269205699E-5</v>
      </c>
      <c r="G14254">
        <v>4</v>
      </c>
      <c r="H14254" s="1">
        <v>0</v>
      </c>
      <c r="I14254">
        <v>0</v>
      </c>
      <c r="J14254">
        <f t="shared" si="668"/>
        <v>4</v>
      </c>
      <c r="K14254" t="s">
        <v>28766</v>
      </c>
      <c r="L14254">
        <v>4</v>
      </c>
    </row>
    <row r="14255" spans="2:12" x14ac:dyDescent="0.25">
      <c r="B14255">
        <v>20890</v>
      </c>
      <c r="C14255" t="s">
        <v>28781</v>
      </c>
      <c r="D14255" s="2">
        <f t="shared" si="666"/>
        <v>1.1361409269205698</v>
      </c>
      <c r="E14255" s="2">
        <f t="shared" si="667"/>
        <v>0</v>
      </c>
      <c r="F14255" s="1">
        <v>1.1361409269205699E-5</v>
      </c>
      <c r="G14255">
        <v>4</v>
      </c>
      <c r="H14255" s="1">
        <v>0</v>
      </c>
      <c r="I14255">
        <v>0</v>
      </c>
      <c r="J14255">
        <f t="shared" si="668"/>
        <v>4</v>
      </c>
      <c r="K14255" t="s">
        <v>28781</v>
      </c>
      <c r="L14255">
        <v>4</v>
      </c>
    </row>
    <row r="14256" spans="2:12" x14ac:dyDescent="0.25">
      <c r="B14256">
        <v>20921</v>
      </c>
      <c r="C14256" t="s">
        <v>28817</v>
      </c>
      <c r="D14256" s="2">
        <f t="shared" si="666"/>
        <v>1.1361409269205698</v>
      </c>
      <c r="E14256" s="2">
        <f t="shared" si="667"/>
        <v>0</v>
      </c>
      <c r="F14256" s="1">
        <v>1.1361409269205699E-5</v>
      </c>
      <c r="G14256">
        <v>4</v>
      </c>
      <c r="H14256" s="1">
        <v>0</v>
      </c>
      <c r="I14256">
        <v>0</v>
      </c>
      <c r="J14256">
        <f t="shared" si="668"/>
        <v>4</v>
      </c>
      <c r="K14256" t="s">
        <v>28817</v>
      </c>
      <c r="L14256">
        <v>4</v>
      </c>
    </row>
    <row r="14257" spans="2:12" x14ac:dyDescent="0.25">
      <c r="B14257">
        <v>20936</v>
      </c>
      <c r="C14257" t="s">
        <v>28839</v>
      </c>
      <c r="D14257" s="2">
        <f t="shared" si="666"/>
        <v>1.1361409269205698</v>
      </c>
      <c r="E14257" s="2">
        <f t="shared" si="667"/>
        <v>0</v>
      </c>
      <c r="F14257" s="1">
        <v>1.1361409269205699E-5</v>
      </c>
      <c r="G14257">
        <v>4</v>
      </c>
      <c r="H14257" s="1">
        <v>0</v>
      </c>
      <c r="I14257">
        <v>0</v>
      </c>
      <c r="J14257">
        <f t="shared" si="668"/>
        <v>4</v>
      </c>
      <c r="K14257" t="s">
        <v>28840</v>
      </c>
      <c r="L14257">
        <v>2</v>
      </c>
    </row>
    <row r="14258" spans="2:12" x14ac:dyDescent="0.25">
      <c r="B14258">
        <v>20952</v>
      </c>
      <c r="C14258" t="s">
        <v>28867</v>
      </c>
      <c r="D14258" s="2">
        <f t="shared" si="666"/>
        <v>1.1361409269205698</v>
      </c>
      <c r="E14258" s="2">
        <f t="shared" si="667"/>
        <v>0</v>
      </c>
      <c r="F14258" s="1">
        <v>1.1361409269205699E-5</v>
      </c>
      <c r="G14258">
        <v>4</v>
      </c>
      <c r="H14258" s="1">
        <v>0</v>
      </c>
      <c r="I14258">
        <v>0</v>
      </c>
      <c r="J14258">
        <f t="shared" si="668"/>
        <v>4</v>
      </c>
      <c r="K14258" t="s">
        <v>28868</v>
      </c>
      <c r="L14258">
        <v>4</v>
      </c>
    </row>
    <row r="14259" spans="2:12" x14ac:dyDescent="0.25">
      <c r="B14259">
        <v>20960</v>
      </c>
      <c r="C14259" t="s">
        <v>28883</v>
      </c>
      <c r="D14259" s="2">
        <f t="shared" si="666"/>
        <v>1.1361409269205698</v>
      </c>
      <c r="E14259" s="2">
        <f t="shared" si="667"/>
        <v>0</v>
      </c>
      <c r="F14259" s="1">
        <v>1.1361409269205699E-5</v>
      </c>
      <c r="G14259">
        <v>4</v>
      </c>
      <c r="H14259" s="1">
        <v>0</v>
      </c>
      <c r="I14259">
        <v>0</v>
      </c>
      <c r="J14259">
        <f t="shared" si="668"/>
        <v>4</v>
      </c>
      <c r="K14259" t="s">
        <v>28884</v>
      </c>
      <c r="L14259">
        <v>4</v>
      </c>
    </row>
    <row r="14260" spans="2:12" x14ac:dyDescent="0.25">
      <c r="B14260">
        <v>20981</v>
      </c>
      <c r="C14260" t="s">
        <v>28916</v>
      </c>
      <c r="D14260" s="2">
        <f t="shared" si="666"/>
        <v>1.1361409269205698</v>
      </c>
      <c r="E14260" s="2">
        <f t="shared" si="667"/>
        <v>0</v>
      </c>
      <c r="F14260" s="1">
        <v>1.1361409269205699E-5</v>
      </c>
      <c r="G14260">
        <v>4</v>
      </c>
      <c r="H14260" s="1">
        <v>0</v>
      </c>
      <c r="I14260">
        <v>0</v>
      </c>
      <c r="J14260">
        <f t="shared" si="668"/>
        <v>4</v>
      </c>
      <c r="K14260" t="s">
        <v>28916</v>
      </c>
      <c r="L14260">
        <v>4</v>
      </c>
    </row>
    <row r="14261" spans="2:12" x14ac:dyDescent="0.25">
      <c r="B14261">
        <v>21112</v>
      </c>
      <c r="C14261" t="s">
        <v>29075</v>
      </c>
      <c r="D14261" s="2">
        <f t="shared" si="666"/>
        <v>1.1361409269205698</v>
      </c>
      <c r="E14261" s="2">
        <f t="shared" si="667"/>
        <v>0</v>
      </c>
      <c r="F14261" s="1">
        <v>1.1361409269205699E-5</v>
      </c>
      <c r="G14261">
        <v>4</v>
      </c>
      <c r="H14261" s="1">
        <v>0</v>
      </c>
      <c r="I14261">
        <v>0</v>
      </c>
      <c r="J14261">
        <f t="shared" si="668"/>
        <v>4</v>
      </c>
      <c r="K14261" t="s">
        <v>29075</v>
      </c>
      <c r="L14261">
        <v>4</v>
      </c>
    </row>
    <row r="14262" spans="2:12" x14ac:dyDescent="0.25">
      <c r="B14262">
        <v>21138</v>
      </c>
      <c r="C14262" t="s">
        <v>29107</v>
      </c>
      <c r="D14262" s="2">
        <f t="shared" si="666"/>
        <v>1.1361409269205698</v>
      </c>
      <c r="E14262" s="2">
        <f t="shared" si="667"/>
        <v>0</v>
      </c>
      <c r="F14262" s="1">
        <v>1.1361409269205699E-5</v>
      </c>
      <c r="G14262">
        <v>4</v>
      </c>
      <c r="H14262" s="1">
        <v>0</v>
      </c>
      <c r="I14262">
        <v>0</v>
      </c>
      <c r="J14262">
        <f t="shared" si="668"/>
        <v>4</v>
      </c>
      <c r="K14262" t="s">
        <v>29107</v>
      </c>
      <c r="L14262">
        <v>4</v>
      </c>
    </row>
    <row r="14263" spans="2:12" x14ac:dyDescent="0.25">
      <c r="B14263">
        <v>21475</v>
      </c>
      <c r="C14263" t="s">
        <v>29540</v>
      </c>
      <c r="D14263" s="2">
        <f t="shared" si="666"/>
        <v>1.1361409269205698</v>
      </c>
      <c r="E14263" s="2">
        <f t="shared" si="667"/>
        <v>0</v>
      </c>
      <c r="F14263" s="1">
        <v>1.1361409269205699E-5</v>
      </c>
      <c r="G14263">
        <v>4</v>
      </c>
      <c r="H14263" s="1">
        <v>0</v>
      </c>
      <c r="I14263">
        <v>0</v>
      </c>
      <c r="J14263">
        <f t="shared" si="668"/>
        <v>4</v>
      </c>
      <c r="K14263" t="s">
        <v>29540</v>
      </c>
      <c r="L14263">
        <v>4</v>
      </c>
    </row>
    <row r="14264" spans="2:12" x14ac:dyDescent="0.25">
      <c r="B14264">
        <v>21501</v>
      </c>
      <c r="C14264" t="s">
        <v>29570</v>
      </c>
      <c r="D14264" s="2">
        <f t="shared" si="666"/>
        <v>1.1361409269205698</v>
      </c>
      <c r="E14264" s="2">
        <f t="shared" si="667"/>
        <v>0</v>
      </c>
      <c r="F14264" s="1">
        <v>1.1361409269205699E-5</v>
      </c>
      <c r="G14264">
        <v>4</v>
      </c>
      <c r="H14264" s="1">
        <v>0</v>
      </c>
      <c r="I14264">
        <v>0</v>
      </c>
      <c r="J14264">
        <f t="shared" si="668"/>
        <v>4</v>
      </c>
      <c r="K14264" t="s">
        <v>29571</v>
      </c>
      <c r="L14264">
        <v>4</v>
      </c>
    </row>
    <row r="14265" spans="2:12" x14ac:dyDescent="0.25">
      <c r="B14265">
        <v>21525</v>
      </c>
      <c r="C14265" t="s">
        <v>29600</v>
      </c>
      <c r="D14265" s="2">
        <f t="shared" si="666"/>
        <v>1.1361409269205698</v>
      </c>
      <c r="E14265" s="2">
        <f t="shared" si="667"/>
        <v>0</v>
      </c>
      <c r="F14265" s="1">
        <v>1.1361409269205699E-5</v>
      </c>
      <c r="G14265">
        <v>4</v>
      </c>
      <c r="H14265" s="1">
        <v>0</v>
      </c>
      <c r="I14265">
        <v>0</v>
      </c>
      <c r="J14265">
        <f t="shared" si="668"/>
        <v>4</v>
      </c>
      <c r="K14265" t="s">
        <v>29600</v>
      </c>
      <c r="L14265">
        <v>4</v>
      </c>
    </row>
    <row r="14266" spans="2:12" x14ac:dyDescent="0.25">
      <c r="B14266">
        <v>21647</v>
      </c>
      <c r="C14266" t="s">
        <v>29754</v>
      </c>
      <c r="D14266" s="2">
        <f t="shared" si="666"/>
        <v>1.1361409269205698</v>
      </c>
      <c r="E14266" s="2">
        <f t="shared" si="667"/>
        <v>0</v>
      </c>
      <c r="F14266" s="1">
        <v>1.1361409269205699E-5</v>
      </c>
      <c r="G14266">
        <v>4</v>
      </c>
      <c r="H14266" s="1">
        <v>0</v>
      </c>
      <c r="I14266">
        <v>0</v>
      </c>
      <c r="J14266">
        <f t="shared" si="668"/>
        <v>4</v>
      </c>
      <c r="K14266" t="s">
        <v>29754</v>
      </c>
      <c r="L14266">
        <v>4</v>
      </c>
    </row>
    <row r="14267" spans="2:12" x14ac:dyDescent="0.25">
      <c r="B14267">
        <v>21651</v>
      </c>
      <c r="C14267" t="s">
        <v>29758</v>
      </c>
      <c r="D14267" s="2">
        <f t="shared" si="666"/>
        <v>1.1361409269205698</v>
      </c>
      <c r="E14267" s="2">
        <f t="shared" si="667"/>
        <v>0</v>
      </c>
      <c r="F14267" s="1">
        <v>1.1361409269205699E-5</v>
      </c>
      <c r="G14267">
        <v>4</v>
      </c>
      <c r="H14267" s="1">
        <v>0</v>
      </c>
      <c r="I14267">
        <v>0</v>
      </c>
      <c r="J14267">
        <f t="shared" si="668"/>
        <v>4</v>
      </c>
      <c r="K14267" t="s">
        <v>29758</v>
      </c>
      <c r="L14267">
        <v>4</v>
      </c>
    </row>
    <row r="14268" spans="2:12" x14ac:dyDescent="0.25">
      <c r="B14268">
        <v>21859</v>
      </c>
      <c r="C14268" t="s">
        <v>30015</v>
      </c>
      <c r="D14268" s="2">
        <f t="shared" si="666"/>
        <v>1.1361409269205698</v>
      </c>
      <c r="E14268" s="2">
        <f t="shared" si="667"/>
        <v>0</v>
      </c>
      <c r="F14268" s="1">
        <v>1.1361409269205699E-5</v>
      </c>
      <c r="G14268">
        <v>4</v>
      </c>
      <c r="H14268" s="1">
        <v>0</v>
      </c>
      <c r="I14268">
        <v>0</v>
      </c>
      <c r="J14268">
        <f t="shared" si="668"/>
        <v>4</v>
      </c>
      <c r="K14268" t="s">
        <v>30015</v>
      </c>
      <c r="L14268">
        <v>4</v>
      </c>
    </row>
    <row r="14269" spans="2:12" x14ac:dyDescent="0.25">
      <c r="B14269">
        <v>21930</v>
      </c>
      <c r="C14269" t="s">
        <v>30106</v>
      </c>
      <c r="D14269" s="2">
        <f t="shared" si="666"/>
        <v>1.1361409269205698</v>
      </c>
      <c r="E14269" s="2">
        <f t="shared" si="667"/>
        <v>0</v>
      </c>
      <c r="F14269" s="1">
        <v>1.1361409269205699E-5</v>
      </c>
      <c r="G14269">
        <v>4</v>
      </c>
      <c r="H14269" s="1">
        <v>0</v>
      </c>
      <c r="I14269">
        <v>0</v>
      </c>
      <c r="J14269">
        <f t="shared" si="668"/>
        <v>4</v>
      </c>
      <c r="K14269" t="s">
        <v>30107</v>
      </c>
      <c r="L14269">
        <v>4</v>
      </c>
    </row>
    <row r="14270" spans="2:12" x14ac:dyDescent="0.25">
      <c r="B14270">
        <v>22002</v>
      </c>
      <c r="C14270" t="s">
        <v>30184</v>
      </c>
      <c r="D14270" s="2">
        <f t="shared" si="666"/>
        <v>1.1361409269205698</v>
      </c>
      <c r="E14270" s="2">
        <f t="shared" si="667"/>
        <v>0</v>
      </c>
      <c r="F14270" s="1">
        <v>1.1361409269205699E-5</v>
      </c>
      <c r="G14270">
        <v>4</v>
      </c>
      <c r="H14270" s="1">
        <v>0</v>
      </c>
      <c r="I14270">
        <v>0</v>
      </c>
      <c r="J14270">
        <f t="shared" si="668"/>
        <v>4</v>
      </c>
      <c r="K14270" t="s">
        <v>30184</v>
      </c>
      <c r="L14270">
        <v>4</v>
      </c>
    </row>
    <row r="14271" spans="2:12" x14ac:dyDescent="0.25">
      <c r="B14271">
        <v>22096</v>
      </c>
      <c r="C14271" t="s">
        <v>30301</v>
      </c>
      <c r="D14271" s="2">
        <f t="shared" si="666"/>
        <v>1.1361409269205698</v>
      </c>
      <c r="E14271" s="2">
        <f t="shared" si="667"/>
        <v>0</v>
      </c>
      <c r="F14271" s="1">
        <v>1.1361409269205699E-5</v>
      </c>
      <c r="G14271">
        <v>4</v>
      </c>
      <c r="H14271" s="1">
        <v>0</v>
      </c>
      <c r="I14271">
        <v>0</v>
      </c>
      <c r="J14271">
        <f t="shared" si="668"/>
        <v>4</v>
      </c>
      <c r="K14271" t="s">
        <v>30302</v>
      </c>
      <c r="L14271">
        <v>4</v>
      </c>
    </row>
    <row r="14272" spans="2:12" x14ac:dyDescent="0.25">
      <c r="B14272">
        <v>22204</v>
      </c>
      <c r="C14272" t="s">
        <v>30431</v>
      </c>
      <c r="D14272" s="2">
        <f t="shared" si="666"/>
        <v>1.1361409269205698</v>
      </c>
      <c r="E14272" s="2">
        <f t="shared" si="667"/>
        <v>0</v>
      </c>
      <c r="F14272" s="1">
        <v>1.1361409269205699E-5</v>
      </c>
      <c r="G14272">
        <v>4</v>
      </c>
      <c r="H14272" s="1">
        <v>0</v>
      </c>
      <c r="I14272">
        <v>0</v>
      </c>
      <c r="J14272">
        <f t="shared" si="668"/>
        <v>4</v>
      </c>
      <c r="K14272" t="s">
        <v>30431</v>
      </c>
      <c r="L14272">
        <v>4</v>
      </c>
    </row>
    <row r="14273" spans="2:12" x14ac:dyDescent="0.25">
      <c r="B14273">
        <v>22205</v>
      </c>
      <c r="C14273" t="s">
        <v>30432</v>
      </c>
      <c r="D14273" s="2">
        <f t="shared" si="666"/>
        <v>1.1361409269205698</v>
      </c>
      <c r="E14273" s="2">
        <f t="shared" si="667"/>
        <v>0</v>
      </c>
      <c r="F14273" s="1">
        <v>1.1361409269205699E-5</v>
      </c>
      <c r="G14273">
        <v>4</v>
      </c>
      <c r="H14273" s="1">
        <v>0</v>
      </c>
      <c r="I14273">
        <v>0</v>
      </c>
      <c r="J14273">
        <f t="shared" si="668"/>
        <v>4</v>
      </c>
      <c r="K14273" t="s">
        <v>30432</v>
      </c>
      <c r="L14273">
        <v>4</v>
      </c>
    </row>
    <row r="14274" spans="2:12" x14ac:dyDescent="0.25">
      <c r="B14274">
        <v>22220</v>
      </c>
      <c r="C14274" t="s">
        <v>30447</v>
      </c>
      <c r="D14274" s="2">
        <f t="shared" ref="D14274:D14337" si="669">F14274/MAX(H14274,0.00001)</f>
        <v>1.1361409269205698</v>
      </c>
      <c r="E14274" s="2">
        <f t="shared" ref="E14274:E14337" si="670">H14274/MAX(F14274,0.00001)</f>
        <v>0</v>
      </c>
      <c r="F14274" s="1">
        <v>1.1361409269205699E-5</v>
      </c>
      <c r="G14274">
        <v>4</v>
      </c>
      <c r="H14274" s="1">
        <v>0</v>
      </c>
      <c r="I14274">
        <v>0</v>
      </c>
      <c r="J14274">
        <f t="shared" ref="J14274:J14337" si="671">G14274+I14274</f>
        <v>4</v>
      </c>
      <c r="K14274" t="s">
        <v>30447</v>
      </c>
      <c r="L14274">
        <v>4</v>
      </c>
    </row>
    <row r="14275" spans="2:12" x14ac:dyDescent="0.25">
      <c r="B14275">
        <v>22243</v>
      </c>
      <c r="C14275" t="s">
        <v>30472</v>
      </c>
      <c r="D14275" s="2">
        <f t="shared" si="669"/>
        <v>1.1361409269205698</v>
      </c>
      <c r="E14275" s="2">
        <f t="shared" si="670"/>
        <v>0</v>
      </c>
      <c r="F14275" s="1">
        <v>1.1361409269205699E-5</v>
      </c>
      <c r="G14275">
        <v>4</v>
      </c>
      <c r="H14275" s="1">
        <v>0</v>
      </c>
      <c r="I14275">
        <v>0</v>
      </c>
      <c r="J14275">
        <f t="shared" si="671"/>
        <v>4</v>
      </c>
      <c r="K14275" t="s">
        <v>30472</v>
      </c>
      <c r="L14275">
        <v>4</v>
      </c>
    </row>
    <row r="14276" spans="2:12" x14ac:dyDescent="0.25">
      <c r="B14276">
        <v>22246</v>
      </c>
      <c r="C14276" t="s">
        <v>30475</v>
      </c>
      <c r="D14276" s="2">
        <f t="shared" si="669"/>
        <v>1.1361409269205698</v>
      </c>
      <c r="E14276" s="2">
        <f t="shared" si="670"/>
        <v>0</v>
      </c>
      <c r="F14276" s="1">
        <v>1.1361409269205699E-5</v>
      </c>
      <c r="G14276">
        <v>4</v>
      </c>
      <c r="H14276" s="1">
        <v>0</v>
      </c>
      <c r="I14276">
        <v>0</v>
      </c>
      <c r="J14276">
        <f t="shared" si="671"/>
        <v>4</v>
      </c>
      <c r="K14276" t="s">
        <v>30475</v>
      </c>
      <c r="L14276">
        <v>4</v>
      </c>
    </row>
    <row r="14277" spans="2:12" x14ac:dyDescent="0.25">
      <c r="B14277">
        <v>26</v>
      </c>
      <c r="C14277" t="s">
        <v>30</v>
      </c>
      <c r="D14277" s="2">
        <f t="shared" si="669"/>
        <v>0.85210569519043089</v>
      </c>
      <c r="E14277" s="2">
        <f t="shared" si="670"/>
        <v>0</v>
      </c>
      <c r="F14277" s="1">
        <v>8.52105695190431E-6</v>
      </c>
      <c r="G14277">
        <v>3</v>
      </c>
      <c r="H14277" s="1">
        <v>0</v>
      </c>
      <c r="I14277">
        <v>0</v>
      </c>
      <c r="J14277">
        <f t="shared" si="671"/>
        <v>3</v>
      </c>
      <c r="K14277" t="s">
        <v>30</v>
      </c>
      <c r="L14277">
        <v>2</v>
      </c>
    </row>
    <row r="14278" spans="2:12" x14ac:dyDescent="0.25">
      <c r="B14278">
        <v>51</v>
      </c>
      <c r="C14278" t="s">
        <v>63</v>
      </c>
      <c r="D14278" s="2">
        <f t="shared" si="669"/>
        <v>0.85210569519043089</v>
      </c>
      <c r="E14278" s="2">
        <f t="shared" si="670"/>
        <v>0</v>
      </c>
      <c r="F14278" s="1">
        <v>8.52105695190431E-6</v>
      </c>
      <c r="G14278">
        <v>3</v>
      </c>
      <c r="H14278" s="1">
        <v>0</v>
      </c>
      <c r="I14278">
        <v>0</v>
      </c>
      <c r="J14278">
        <f t="shared" si="671"/>
        <v>3</v>
      </c>
      <c r="K14278" t="s">
        <v>63</v>
      </c>
      <c r="L14278">
        <v>3</v>
      </c>
    </row>
    <row r="14279" spans="2:12" x14ac:dyDescent="0.25">
      <c r="B14279">
        <v>87</v>
      </c>
      <c r="C14279" t="s">
        <v>107</v>
      </c>
      <c r="D14279" s="2">
        <f t="shared" si="669"/>
        <v>0.85210569519043089</v>
      </c>
      <c r="E14279" s="2">
        <f t="shared" si="670"/>
        <v>0</v>
      </c>
      <c r="F14279" s="1">
        <v>8.52105695190431E-6</v>
      </c>
      <c r="G14279">
        <v>3</v>
      </c>
      <c r="H14279" s="1">
        <v>0</v>
      </c>
      <c r="I14279">
        <v>0</v>
      </c>
      <c r="J14279">
        <f t="shared" si="671"/>
        <v>3</v>
      </c>
      <c r="K14279" t="s">
        <v>108</v>
      </c>
      <c r="L14279">
        <v>2</v>
      </c>
    </row>
    <row r="14280" spans="2:12" x14ac:dyDescent="0.25">
      <c r="B14280">
        <v>169</v>
      </c>
      <c r="C14280" t="s">
        <v>224</v>
      </c>
      <c r="D14280" s="2">
        <f t="shared" si="669"/>
        <v>0.85210569519043089</v>
      </c>
      <c r="E14280" s="2">
        <f t="shared" si="670"/>
        <v>0</v>
      </c>
      <c r="F14280" s="1">
        <v>8.52105695190431E-6</v>
      </c>
      <c r="G14280">
        <v>3</v>
      </c>
      <c r="H14280" s="1">
        <v>0</v>
      </c>
      <c r="I14280">
        <v>0</v>
      </c>
      <c r="J14280">
        <f t="shared" si="671"/>
        <v>3</v>
      </c>
      <c r="K14280" t="s">
        <v>224</v>
      </c>
      <c r="L14280">
        <v>3</v>
      </c>
    </row>
    <row r="14281" spans="2:12" x14ac:dyDescent="0.25">
      <c r="B14281">
        <v>173</v>
      </c>
      <c r="C14281" t="s">
        <v>230</v>
      </c>
      <c r="D14281" s="2">
        <f t="shared" si="669"/>
        <v>0.85210569519043089</v>
      </c>
      <c r="E14281" s="2">
        <f t="shared" si="670"/>
        <v>0</v>
      </c>
      <c r="F14281" s="1">
        <v>8.52105695190431E-6</v>
      </c>
      <c r="G14281">
        <v>3</v>
      </c>
      <c r="H14281" s="1">
        <v>0</v>
      </c>
      <c r="I14281">
        <v>0</v>
      </c>
      <c r="J14281">
        <f t="shared" si="671"/>
        <v>3</v>
      </c>
      <c r="K14281" t="s">
        <v>230</v>
      </c>
      <c r="L14281">
        <v>3</v>
      </c>
    </row>
    <row r="14282" spans="2:12" x14ac:dyDescent="0.25">
      <c r="B14282">
        <v>237</v>
      </c>
      <c r="C14282" t="s">
        <v>329</v>
      </c>
      <c r="D14282" s="2">
        <f t="shared" si="669"/>
        <v>0.85210569519043089</v>
      </c>
      <c r="E14282" s="2">
        <f t="shared" si="670"/>
        <v>0</v>
      </c>
      <c r="F14282" s="1">
        <v>8.52105695190431E-6</v>
      </c>
      <c r="G14282">
        <v>3</v>
      </c>
      <c r="H14282" s="1">
        <v>0</v>
      </c>
      <c r="I14282">
        <v>0</v>
      </c>
      <c r="J14282">
        <f t="shared" si="671"/>
        <v>3</v>
      </c>
      <c r="K14282" t="s">
        <v>329</v>
      </c>
      <c r="L14282">
        <v>3</v>
      </c>
    </row>
    <row r="14283" spans="2:12" x14ac:dyDescent="0.25">
      <c r="B14283">
        <v>248</v>
      </c>
      <c r="C14283" t="s">
        <v>342</v>
      </c>
      <c r="D14283" s="2">
        <f t="shared" si="669"/>
        <v>0.85210569519043089</v>
      </c>
      <c r="E14283" s="2">
        <f t="shared" si="670"/>
        <v>0</v>
      </c>
      <c r="F14283" s="1">
        <v>8.52105695190431E-6</v>
      </c>
      <c r="G14283">
        <v>3</v>
      </c>
      <c r="H14283" s="1">
        <v>0</v>
      </c>
      <c r="I14283">
        <v>0</v>
      </c>
      <c r="J14283">
        <f t="shared" si="671"/>
        <v>3</v>
      </c>
      <c r="K14283" t="s">
        <v>342</v>
      </c>
      <c r="L14283">
        <v>3</v>
      </c>
    </row>
    <row r="14284" spans="2:12" x14ac:dyDescent="0.25">
      <c r="B14284">
        <v>276</v>
      </c>
      <c r="C14284" t="s">
        <v>380</v>
      </c>
      <c r="D14284" s="2">
        <f t="shared" si="669"/>
        <v>0.85210569519043089</v>
      </c>
      <c r="E14284" s="2">
        <f t="shared" si="670"/>
        <v>0</v>
      </c>
      <c r="F14284" s="1">
        <v>8.52105695190431E-6</v>
      </c>
      <c r="G14284">
        <v>3</v>
      </c>
      <c r="H14284" s="1">
        <v>0</v>
      </c>
      <c r="I14284">
        <v>0</v>
      </c>
      <c r="J14284">
        <f t="shared" si="671"/>
        <v>3</v>
      </c>
      <c r="K14284" t="s">
        <v>380</v>
      </c>
      <c r="L14284">
        <v>3</v>
      </c>
    </row>
    <row r="14285" spans="2:12" x14ac:dyDescent="0.25">
      <c r="B14285">
        <v>318</v>
      </c>
      <c r="C14285" t="s">
        <v>430</v>
      </c>
      <c r="D14285" s="2">
        <f t="shared" si="669"/>
        <v>0.85210569519043089</v>
      </c>
      <c r="E14285" s="2">
        <f t="shared" si="670"/>
        <v>0</v>
      </c>
      <c r="F14285" s="1">
        <v>8.52105695190431E-6</v>
      </c>
      <c r="G14285">
        <v>3</v>
      </c>
      <c r="H14285" s="1">
        <v>0</v>
      </c>
      <c r="I14285">
        <v>0</v>
      </c>
      <c r="J14285">
        <f t="shared" si="671"/>
        <v>3</v>
      </c>
      <c r="K14285" t="s">
        <v>431</v>
      </c>
      <c r="L14285">
        <v>3</v>
      </c>
    </row>
    <row r="14286" spans="2:12" x14ac:dyDescent="0.25">
      <c r="B14286">
        <v>327</v>
      </c>
      <c r="C14286" t="s">
        <v>446</v>
      </c>
      <c r="D14286" s="2">
        <f t="shared" si="669"/>
        <v>0.85210569519043089</v>
      </c>
      <c r="E14286" s="2">
        <f t="shared" si="670"/>
        <v>0</v>
      </c>
      <c r="F14286" s="1">
        <v>8.52105695190431E-6</v>
      </c>
      <c r="G14286">
        <v>3</v>
      </c>
      <c r="H14286" s="1">
        <v>0</v>
      </c>
      <c r="I14286">
        <v>0</v>
      </c>
      <c r="J14286">
        <f t="shared" si="671"/>
        <v>3</v>
      </c>
      <c r="K14286" t="s">
        <v>446</v>
      </c>
      <c r="L14286">
        <v>3</v>
      </c>
    </row>
    <row r="14287" spans="2:12" x14ac:dyDescent="0.25">
      <c r="B14287">
        <v>328</v>
      </c>
      <c r="C14287" t="s">
        <v>447</v>
      </c>
      <c r="D14287" s="2">
        <f t="shared" si="669"/>
        <v>0.85210569519043089</v>
      </c>
      <c r="E14287" s="2">
        <f t="shared" si="670"/>
        <v>0</v>
      </c>
      <c r="F14287" s="1">
        <v>8.52105695190431E-6</v>
      </c>
      <c r="G14287">
        <v>3</v>
      </c>
      <c r="H14287" s="1">
        <v>0</v>
      </c>
      <c r="I14287">
        <v>0</v>
      </c>
      <c r="J14287">
        <f t="shared" si="671"/>
        <v>3</v>
      </c>
      <c r="K14287" t="s">
        <v>447</v>
      </c>
      <c r="L14287">
        <v>3</v>
      </c>
    </row>
    <row r="14288" spans="2:12" x14ac:dyDescent="0.25">
      <c r="B14288">
        <v>490</v>
      </c>
      <c r="C14288" t="s">
        <v>666</v>
      </c>
      <c r="D14288" s="2">
        <f t="shared" si="669"/>
        <v>0.85210569519043089</v>
      </c>
      <c r="E14288" s="2">
        <f t="shared" si="670"/>
        <v>0</v>
      </c>
      <c r="F14288" s="1">
        <v>8.52105695190431E-6</v>
      </c>
      <c r="G14288">
        <v>3</v>
      </c>
      <c r="H14288" s="1">
        <v>0</v>
      </c>
      <c r="I14288">
        <v>0</v>
      </c>
      <c r="J14288">
        <f t="shared" si="671"/>
        <v>3</v>
      </c>
      <c r="K14288" t="s">
        <v>666</v>
      </c>
      <c r="L14288">
        <v>2</v>
      </c>
    </row>
    <row r="14289" spans="2:12" x14ac:dyDescent="0.25">
      <c r="B14289">
        <v>496</v>
      </c>
      <c r="C14289" t="s">
        <v>673</v>
      </c>
      <c r="D14289" s="2">
        <f t="shared" si="669"/>
        <v>0.85210569519043089</v>
      </c>
      <c r="E14289" s="2">
        <f t="shared" si="670"/>
        <v>0</v>
      </c>
      <c r="F14289" s="1">
        <v>8.52105695190431E-6</v>
      </c>
      <c r="G14289">
        <v>3</v>
      </c>
      <c r="H14289" s="1">
        <v>0</v>
      </c>
      <c r="I14289">
        <v>0</v>
      </c>
      <c r="J14289">
        <f t="shared" si="671"/>
        <v>3</v>
      </c>
      <c r="K14289" t="s">
        <v>673</v>
      </c>
      <c r="L14289">
        <v>3</v>
      </c>
    </row>
    <row r="14290" spans="2:12" x14ac:dyDescent="0.25">
      <c r="B14290">
        <v>501</v>
      </c>
      <c r="C14290" t="s">
        <v>679</v>
      </c>
      <c r="D14290" s="2">
        <f t="shared" si="669"/>
        <v>0.85210569519043089</v>
      </c>
      <c r="E14290" s="2">
        <f t="shared" si="670"/>
        <v>0</v>
      </c>
      <c r="F14290" s="1">
        <v>8.52105695190431E-6</v>
      </c>
      <c r="G14290">
        <v>3</v>
      </c>
      <c r="H14290" s="1">
        <v>0</v>
      </c>
      <c r="I14290">
        <v>0</v>
      </c>
      <c r="J14290">
        <f t="shared" si="671"/>
        <v>3</v>
      </c>
      <c r="K14290" t="s">
        <v>680</v>
      </c>
      <c r="L14290">
        <v>3</v>
      </c>
    </row>
    <row r="14291" spans="2:12" x14ac:dyDescent="0.25">
      <c r="B14291">
        <v>559</v>
      </c>
      <c r="C14291" t="s">
        <v>766</v>
      </c>
      <c r="D14291" s="2">
        <f t="shared" si="669"/>
        <v>0.85210569519043089</v>
      </c>
      <c r="E14291" s="2">
        <f t="shared" si="670"/>
        <v>0</v>
      </c>
      <c r="F14291" s="1">
        <v>8.52105695190431E-6</v>
      </c>
      <c r="G14291">
        <v>3</v>
      </c>
      <c r="H14291" s="1">
        <v>0</v>
      </c>
      <c r="I14291">
        <v>0</v>
      </c>
      <c r="J14291">
        <f t="shared" si="671"/>
        <v>3</v>
      </c>
      <c r="K14291" t="s">
        <v>767</v>
      </c>
      <c r="L14291">
        <v>3</v>
      </c>
    </row>
    <row r="14292" spans="2:12" x14ac:dyDescent="0.25">
      <c r="B14292">
        <v>565</v>
      </c>
      <c r="C14292" t="s">
        <v>778</v>
      </c>
      <c r="D14292" s="2">
        <f t="shared" si="669"/>
        <v>0.85210569519043089</v>
      </c>
      <c r="E14292" s="2">
        <f t="shared" si="670"/>
        <v>0</v>
      </c>
      <c r="F14292" s="1">
        <v>8.52105695190431E-6</v>
      </c>
      <c r="G14292">
        <v>3</v>
      </c>
      <c r="H14292" s="1">
        <v>0</v>
      </c>
      <c r="I14292">
        <v>0</v>
      </c>
      <c r="J14292">
        <f t="shared" si="671"/>
        <v>3</v>
      </c>
      <c r="K14292" t="s">
        <v>779</v>
      </c>
      <c r="L14292">
        <v>3</v>
      </c>
    </row>
    <row r="14293" spans="2:12" x14ac:dyDescent="0.25">
      <c r="B14293">
        <v>569</v>
      </c>
      <c r="C14293" t="s">
        <v>786</v>
      </c>
      <c r="D14293" s="2">
        <f t="shared" si="669"/>
        <v>0.85210569519043089</v>
      </c>
      <c r="E14293" s="2">
        <f t="shared" si="670"/>
        <v>0</v>
      </c>
      <c r="F14293" s="1">
        <v>8.52105695190431E-6</v>
      </c>
      <c r="G14293">
        <v>3</v>
      </c>
      <c r="H14293" s="1">
        <v>0</v>
      </c>
      <c r="I14293">
        <v>0</v>
      </c>
      <c r="J14293">
        <f t="shared" si="671"/>
        <v>3</v>
      </c>
      <c r="K14293" t="s">
        <v>786</v>
      </c>
      <c r="L14293">
        <v>2</v>
      </c>
    </row>
    <row r="14294" spans="2:12" x14ac:dyDescent="0.25">
      <c r="B14294">
        <v>597</v>
      </c>
      <c r="C14294" t="s">
        <v>830</v>
      </c>
      <c r="D14294" s="2">
        <f t="shared" si="669"/>
        <v>0.85210569519043089</v>
      </c>
      <c r="E14294" s="2">
        <f t="shared" si="670"/>
        <v>0</v>
      </c>
      <c r="F14294" s="1">
        <v>8.52105695190431E-6</v>
      </c>
      <c r="G14294">
        <v>3</v>
      </c>
      <c r="H14294" s="1">
        <v>0</v>
      </c>
      <c r="I14294">
        <v>0</v>
      </c>
      <c r="J14294">
        <f t="shared" si="671"/>
        <v>3</v>
      </c>
      <c r="K14294" t="s">
        <v>830</v>
      </c>
      <c r="L14294">
        <v>2</v>
      </c>
    </row>
    <row r="14295" spans="2:12" x14ac:dyDescent="0.25">
      <c r="B14295">
        <v>610</v>
      </c>
      <c r="C14295" t="s">
        <v>848</v>
      </c>
      <c r="D14295" s="2">
        <f t="shared" si="669"/>
        <v>0.85210569519043089</v>
      </c>
      <c r="E14295" s="2">
        <f t="shared" si="670"/>
        <v>0</v>
      </c>
      <c r="F14295" s="1">
        <v>8.52105695190431E-6</v>
      </c>
      <c r="G14295">
        <v>3</v>
      </c>
      <c r="H14295" s="1">
        <v>0</v>
      </c>
      <c r="I14295">
        <v>0</v>
      </c>
      <c r="J14295">
        <f t="shared" si="671"/>
        <v>3</v>
      </c>
      <c r="K14295" t="s">
        <v>848</v>
      </c>
      <c r="L14295">
        <v>3</v>
      </c>
    </row>
    <row r="14296" spans="2:12" x14ac:dyDescent="0.25">
      <c r="B14296">
        <v>631</v>
      </c>
      <c r="C14296" t="s">
        <v>874</v>
      </c>
      <c r="D14296" s="2">
        <f t="shared" si="669"/>
        <v>0.85210569519043089</v>
      </c>
      <c r="E14296" s="2">
        <f t="shared" si="670"/>
        <v>0</v>
      </c>
      <c r="F14296" s="1">
        <v>8.52105695190431E-6</v>
      </c>
      <c r="G14296">
        <v>3</v>
      </c>
      <c r="H14296" s="1">
        <v>0</v>
      </c>
      <c r="I14296">
        <v>0</v>
      </c>
      <c r="J14296">
        <f t="shared" si="671"/>
        <v>3</v>
      </c>
      <c r="K14296" t="s">
        <v>875</v>
      </c>
      <c r="L14296">
        <v>3</v>
      </c>
    </row>
    <row r="14297" spans="2:12" x14ac:dyDescent="0.25">
      <c r="B14297">
        <v>639</v>
      </c>
      <c r="C14297" t="s">
        <v>886</v>
      </c>
      <c r="D14297" s="2">
        <f t="shared" si="669"/>
        <v>0.85210569519043089</v>
      </c>
      <c r="E14297" s="2">
        <f t="shared" si="670"/>
        <v>0</v>
      </c>
      <c r="F14297" s="1">
        <v>8.52105695190431E-6</v>
      </c>
      <c r="G14297">
        <v>3</v>
      </c>
      <c r="H14297" s="1">
        <v>0</v>
      </c>
      <c r="I14297">
        <v>0</v>
      </c>
      <c r="J14297">
        <f t="shared" si="671"/>
        <v>3</v>
      </c>
      <c r="K14297" t="s">
        <v>887</v>
      </c>
      <c r="L14297">
        <v>3</v>
      </c>
    </row>
    <row r="14298" spans="2:12" x14ac:dyDescent="0.25">
      <c r="B14298">
        <v>718</v>
      </c>
      <c r="C14298" t="s">
        <v>997</v>
      </c>
      <c r="D14298" s="2">
        <f t="shared" si="669"/>
        <v>0.85210569519043089</v>
      </c>
      <c r="E14298" s="2">
        <f t="shared" si="670"/>
        <v>0</v>
      </c>
      <c r="F14298" s="1">
        <v>8.52105695190431E-6</v>
      </c>
      <c r="G14298">
        <v>3</v>
      </c>
      <c r="H14298" s="1">
        <v>0</v>
      </c>
      <c r="I14298">
        <v>0</v>
      </c>
      <c r="J14298">
        <f t="shared" si="671"/>
        <v>3</v>
      </c>
      <c r="K14298" t="s">
        <v>998</v>
      </c>
      <c r="L14298">
        <v>3</v>
      </c>
    </row>
    <row r="14299" spans="2:12" x14ac:dyDescent="0.25">
      <c r="B14299">
        <v>743</v>
      </c>
      <c r="C14299" t="s">
        <v>1030</v>
      </c>
      <c r="D14299" s="2">
        <f t="shared" si="669"/>
        <v>0.85210569519043089</v>
      </c>
      <c r="E14299" s="2">
        <f t="shared" si="670"/>
        <v>0</v>
      </c>
      <c r="F14299" s="1">
        <v>8.52105695190431E-6</v>
      </c>
      <c r="G14299">
        <v>3</v>
      </c>
      <c r="H14299" s="1">
        <v>0</v>
      </c>
      <c r="I14299">
        <v>0</v>
      </c>
      <c r="J14299">
        <f t="shared" si="671"/>
        <v>3</v>
      </c>
      <c r="K14299" t="s">
        <v>1030</v>
      </c>
      <c r="L14299">
        <v>2</v>
      </c>
    </row>
    <row r="14300" spans="2:12" x14ac:dyDescent="0.25">
      <c r="B14300">
        <v>785</v>
      </c>
      <c r="C14300" t="s">
        <v>1091</v>
      </c>
      <c r="D14300" s="2">
        <f t="shared" si="669"/>
        <v>0.85210569519043089</v>
      </c>
      <c r="E14300" s="2">
        <f t="shared" si="670"/>
        <v>0</v>
      </c>
      <c r="F14300" s="1">
        <v>8.52105695190431E-6</v>
      </c>
      <c r="G14300">
        <v>3</v>
      </c>
      <c r="H14300" s="1">
        <v>0</v>
      </c>
      <c r="I14300">
        <v>0</v>
      </c>
      <c r="J14300">
        <f t="shared" si="671"/>
        <v>3</v>
      </c>
      <c r="K14300" t="s">
        <v>1091</v>
      </c>
      <c r="L14300">
        <v>3</v>
      </c>
    </row>
    <row r="14301" spans="2:12" x14ac:dyDescent="0.25">
      <c r="B14301">
        <v>842</v>
      </c>
      <c r="C14301" t="s">
        <v>1170</v>
      </c>
      <c r="D14301" s="2">
        <f t="shared" si="669"/>
        <v>0.85210569519043089</v>
      </c>
      <c r="E14301" s="2">
        <f t="shared" si="670"/>
        <v>0</v>
      </c>
      <c r="F14301" s="1">
        <v>8.52105695190431E-6</v>
      </c>
      <c r="G14301">
        <v>3</v>
      </c>
      <c r="H14301" s="1">
        <v>0</v>
      </c>
      <c r="I14301">
        <v>0</v>
      </c>
      <c r="J14301">
        <f t="shared" si="671"/>
        <v>3</v>
      </c>
      <c r="K14301" t="s">
        <v>1170</v>
      </c>
      <c r="L14301">
        <v>3</v>
      </c>
    </row>
    <row r="14302" spans="2:12" x14ac:dyDescent="0.25">
      <c r="B14302">
        <v>855</v>
      </c>
      <c r="C14302" t="s">
        <v>1186</v>
      </c>
      <c r="D14302" s="2">
        <f t="shared" si="669"/>
        <v>0.85210569519043089</v>
      </c>
      <c r="E14302" s="2">
        <f t="shared" si="670"/>
        <v>0</v>
      </c>
      <c r="F14302" s="1">
        <v>8.52105695190431E-6</v>
      </c>
      <c r="G14302">
        <v>3</v>
      </c>
      <c r="H14302" s="1">
        <v>0</v>
      </c>
      <c r="I14302">
        <v>0</v>
      </c>
      <c r="J14302">
        <f t="shared" si="671"/>
        <v>3</v>
      </c>
      <c r="K14302" t="s">
        <v>1186</v>
      </c>
      <c r="L14302">
        <v>3</v>
      </c>
    </row>
    <row r="14303" spans="2:12" x14ac:dyDescent="0.25">
      <c r="B14303">
        <v>1012</v>
      </c>
      <c r="C14303" t="s">
        <v>1413</v>
      </c>
      <c r="D14303" s="2">
        <f t="shared" si="669"/>
        <v>0.85210569519043089</v>
      </c>
      <c r="E14303" s="2">
        <f t="shared" si="670"/>
        <v>0</v>
      </c>
      <c r="F14303" s="1">
        <v>8.52105695190431E-6</v>
      </c>
      <c r="G14303">
        <v>3</v>
      </c>
      <c r="H14303" s="1">
        <v>0</v>
      </c>
      <c r="I14303">
        <v>0</v>
      </c>
      <c r="J14303">
        <f t="shared" si="671"/>
        <v>3</v>
      </c>
      <c r="K14303" t="s">
        <v>1413</v>
      </c>
      <c r="L14303">
        <v>3</v>
      </c>
    </row>
    <row r="14304" spans="2:12" x14ac:dyDescent="0.25">
      <c r="B14304">
        <v>1048</v>
      </c>
      <c r="C14304" t="s">
        <v>1475</v>
      </c>
      <c r="D14304" s="2">
        <f t="shared" si="669"/>
        <v>0.85210569519043089</v>
      </c>
      <c r="E14304" s="2">
        <f t="shared" si="670"/>
        <v>0</v>
      </c>
      <c r="F14304" s="1">
        <v>8.52105695190431E-6</v>
      </c>
      <c r="G14304">
        <v>3</v>
      </c>
      <c r="H14304" s="1">
        <v>0</v>
      </c>
      <c r="I14304">
        <v>0</v>
      </c>
      <c r="J14304">
        <f t="shared" si="671"/>
        <v>3</v>
      </c>
      <c r="K14304" t="s">
        <v>1475</v>
      </c>
      <c r="L14304">
        <v>3</v>
      </c>
    </row>
    <row r="14305" spans="2:12" x14ac:dyDescent="0.25">
      <c r="B14305">
        <v>1070</v>
      </c>
      <c r="C14305" t="s">
        <v>1502</v>
      </c>
      <c r="D14305" s="2">
        <f t="shared" si="669"/>
        <v>0.85210569519043089</v>
      </c>
      <c r="E14305" s="2">
        <f t="shared" si="670"/>
        <v>0</v>
      </c>
      <c r="F14305" s="1">
        <v>8.52105695190431E-6</v>
      </c>
      <c r="G14305">
        <v>3</v>
      </c>
      <c r="H14305" s="1">
        <v>0</v>
      </c>
      <c r="I14305">
        <v>0</v>
      </c>
      <c r="J14305">
        <f t="shared" si="671"/>
        <v>3</v>
      </c>
      <c r="K14305" t="s">
        <v>1502</v>
      </c>
      <c r="L14305">
        <v>3</v>
      </c>
    </row>
    <row r="14306" spans="2:12" x14ac:dyDescent="0.25">
      <c r="B14306">
        <v>1083</v>
      </c>
      <c r="C14306" t="s">
        <v>1518</v>
      </c>
      <c r="D14306" s="2">
        <f t="shared" si="669"/>
        <v>0.85210569519043089</v>
      </c>
      <c r="E14306" s="2">
        <f t="shared" si="670"/>
        <v>0</v>
      </c>
      <c r="F14306" s="1">
        <v>8.52105695190431E-6</v>
      </c>
      <c r="G14306">
        <v>3</v>
      </c>
      <c r="H14306" s="1">
        <v>0</v>
      </c>
      <c r="I14306">
        <v>0</v>
      </c>
      <c r="J14306">
        <f t="shared" si="671"/>
        <v>3</v>
      </c>
      <c r="K14306" t="s">
        <v>1519</v>
      </c>
      <c r="L14306">
        <v>2</v>
      </c>
    </row>
    <row r="14307" spans="2:12" x14ac:dyDescent="0.25">
      <c r="B14307">
        <v>1112</v>
      </c>
      <c r="C14307" t="s">
        <v>1556</v>
      </c>
      <c r="D14307" s="2">
        <f t="shared" si="669"/>
        <v>0.85210569519043089</v>
      </c>
      <c r="E14307" s="2">
        <f t="shared" si="670"/>
        <v>0</v>
      </c>
      <c r="F14307" s="1">
        <v>8.52105695190431E-6</v>
      </c>
      <c r="G14307">
        <v>3</v>
      </c>
      <c r="H14307" s="1">
        <v>0</v>
      </c>
      <c r="I14307">
        <v>0</v>
      </c>
      <c r="J14307">
        <f t="shared" si="671"/>
        <v>3</v>
      </c>
      <c r="K14307" t="s">
        <v>1556</v>
      </c>
      <c r="L14307">
        <v>2</v>
      </c>
    </row>
    <row r="14308" spans="2:12" x14ac:dyDescent="0.25">
      <c r="B14308">
        <v>1118</v>
      </c>
      <c r="C14308" t="s">
        <v>1563</v>
      </c>
      <c r="D14308" s="2">
        <f t="shared" si="669"/>
        <v>0.85210569519043089</v>
      </c>
      <c r="E14308" s="2">
        <f t="shared" si="670"/>
        <v>0</v>
      </c>
      <c r="F14308" s="1">
        <v>8.52105695190431E-6</v>
      </c>
      <c r="G14308">
        <v>3</v>
      </c>
      <c r="H14308" s="1">
        <v>0</v>
      </c>
      <c r="I14308">
        <v>0</v>
      </c>
      <c r="J14308">
        <f t="shared" si="671"/>
        <v>3</v>
      </c>
      <c r="K14308" t="s">
        <v>1564</v>
      </c>
      <c r="L14308">
        <v>3</v>
      </c>
    </row>
    <row r="14309" spans="2:12" x14ac:dyDescent="0.25">
      <c r="B14309">
        <v>1124</v>
      </c>
      <c r="C14309" t="s">
        <v>1573</v>
      </c>
      <c r="D14309" s="2">
        <f t="shared" si="669"/>
        <v>0.85210569519043089</v>
      </c>
      <c r="E14309" s="2">
        <f t="shared" si="670"/>
        <v>0</v>
      </c>
      <c r="F14309" s="1">
        <v>8.52105695190431E-6</v>
      </c>
      <c r="G14309">
        <v>3</v>
      </c>
      <c r="H14309" s="1">
        <v>0</v>
      </c>
      <c r="I14309">
        <v>0</v>
      </c>
      <c r="J14309">
        <f t="shared" si="671"/>
        <v>3</v>
      </c>
      <c r="K14309" t="s">
        <v>1573</v>
      </c>
      <c r="L14309">
        <v>3</v>
      </c>
    </row>
    <row r="14310" spans="2:12" x14ac:dyDescent="0.25">
      <c r="B14310">
        <v>1135</v>
      </c>
      <c r="C14310" t="s">
        <v>1588</v>
      </c>
      <c r="D14310" s="2">
        <f t="shared" si="669"/>
        <v>0.85210569519043089</v>
      </c>
      <c r="E14310" s="2">
        <f t="shared" si="670"/>
        <v>0</v>
      </c>
      <c r="F14310" s="1">
        <v>8.52105695190431E-6</v>
      </c>
      <c r="G14310">
        <v>3</v>
      </c>
      <c r="H14310" s="1">
        <v>0</v>
      </c>
      <c r="I14310">
        <v>0</v>
      </c>
      <c r="J14310">
        <f t="shared" si="671"/>
        <v>3</v>
      </c>
      <c r="K14310" t="s">
        <v>1588</v>
      </c>
      <c r="L14310">
        <v>3</v>
      </c>
    </row>
    <row r="14311" spans="2:12" x14ac:dyDescent="0.25">
      <c r="B14311">
        <v>1157</v>
      </c>
      <c r="C14311" t="s">
        <v>1611</v>
      </c>
      <c r="D14311" s="2">
        <f t="shared" si="669"/>
        <v>0.85210569519043089</v>
      </c>
      <c r="E14311" s="2">
        <f t="shared" si="670"/>
        <v>0</v>
      </c>
      <c r="F14311" s="1">
        <v>8.52105695190431E-6</v>
      </c>
      <c r="G14311">
        <v>3</v>
      </c>
      <c r="H14311" s="1">
        <v>0</v>
      </c>
      <c r="I14311">
        <v>0</v>
      </c>
      <c r="J14311">
        <f t="shared" si="671"/>
        <v>3</v>
      </c>
      <c r="K14311" t="s">
        <v>1611</v>
      </c>
      <c r="L14311">
        <v>3</v>
      </c>
    </row>
    <row r="14312" spans="2:12" x14ac:dyDescent="0.25">
      <c r="B14312">
        <v>1274</v>
      </c>
      <c r="C14312" t="s">
        <v>1761</v>
      </c>
      <c r="D14312" s="2">
        <f t="shared" si="669"/>
        <v>0.85210569519043089</v>
      </c>
      <c r="E14312" s="2">
        <f t="shared" si="670"/>
        <v>0</v>
      </c>
      <c r="F14312" s="1">
        <v>8.52105695190431E-6</v>
      </c>
      <c r="G14312">
        <v>3</v>
      </c>
      <c r="H14312" s="1">
        <v>0</v>
      </c>
      <c r="I14312">
        <v>0</v>
      </c>
      <c r="J14312">
        <f t="shared" si="671"/>
        <v>3</v>
      </c>
      <c r="K14312" t="s">
        <v>1761</v>
      </c>
      <c r="L14312">
        <v>3</v>
      </c>
    </row>
    <row r="14313" spans="2:12" x14ac:dyDescent="0.25">
      <c r="B14313">
        <v>1437</v>
      </c>
      <c r="C14313" t="s">
        <v>1964</v>
      </c>
      <c r="D14313" s="2">
        <f t="shared" si="669"/>
        <v>0.85210569519043089</v>
      </c>
      <c r="E14313" s="2">
        <f t="shared" si="670"/>
        <v>0</v>
      </c>
      <c r="F14313" s="1">
        <v>8.52105695190431E-6</v>
      </c>
      <c r="G14313">
        <v>3</v>
      </c>
      <c r="H14313" s="1">
        <v>0</v>
      </c>
      <c r="I14313">
        <v>0</v>
      </c>
      <c r="J14313">
        <f t="shared" si="671"/>
        <v>3</v>
      </c>
      <c r="K14313" t="s">
        <v>1964</v>
      </c>
      <c r="L14313">
        <v>3</v>
      </c>
    </row>
    <row r="14314" spans="2:12" x14ac:dyDescent="0.25">
      <c r="B14314">
        <v>1450</v>
      </c>
      <c r="C14314" t="s">
        <v>1981</v>
      </c>
      <c r="D14314" s="2">
        <f t="shared" si="669"/>
        <v>0.85210569519043089</v>
      </c>
      <c r="E14314" s="2">
        <f t="shared" si="670"/>
        <v>0</v>
      </c>
      <c r="F14314" s="1">
        <v>8.52105695190431E-6</v>
      </c>
      <c r="G14314">
        <v>3</v>
      </c>
      <c r="H14314" s="1">
        <v>0</v>
      </c>
      <c r="I14314">
        <v>0</v>
      </c>
      <c r="J14314">
        <f t="shared" si="671"/>
        <v>3</v>
      </c>
      <c r="K14314" t="s">
        <v>1982</v>
      </c>
      <c r="L14314">
        <v>2</v>
      </c>
    </row>
    <row r="14315" spans="2:12" x14ac:dyDescent="0.25">
      <c r="B14315">
        <v>1495</v>
      </c>
      <c r="C14315" t="s">
        <v>2039</v>
      </c>
      <c r="D14315" s="2">
        <f t="shared" si="669"/>
        <v>0.85210569519043089</v>
      </c>
      <c r="E14315" s="2">
        <f t="shared" si="670"/>
        <v>0</v>
      </c>
      <c r="F14315" s="1">
        <v>8.52105695190431E-6</v>
      </c>
      <c r="G14315">
        <v>3</v>
      </c>
      <c r="H14315" s="1">
        <v>0</v>
      </c>
      <c r="I14315">
        <v>0</v>
      </c>
      <c r="J14315">
        <f t="shared" si="671"/>
        <v>3</v>
      </c>
      <c r="K14315" t="s">
        <v>2039</v>
      </c>
      <c r="L14315">
        <v>3</v>
      </c>
    </row>
    <row r="14316" spans="2:12" x14ac:dyDescent="0.25">
      <c r="B14316">
        <v>1504</v>
      </c>
      <c r="C14316" t="s">
        <v>2048</v>
      </c>
      <c r="D14316" s="2">
        <f t="shared" si="669"/>
        <v>0.85210569519043089</v>
      </c>
      <c r="E14316" s="2">
        <f t="shared" si="670"/>
        <v>0</v>
      </c>
      <c r="F14316" s="1">
        <v>8.52105695190431E-6</v>
      </c>
      <c r="G14316">
        <v>3</v>
      </c>
      <c r="H14316" s="1">
        <v>0</v>
      </c>
      <c r="I14316">
        <v>0</v>
      </c>
      <c r="J14316">
        <f t="shared" si="671"/>
        <v>3</v>
      </c>
      <c r="K14316" t="s">
        <v>2048</v>
      </c>
      <c r="L14316">
        <v>2</v>
      </c>
    </row>
    <row r="14317" spans="2:12" x14ac:dyDescent="0.25">
      <c r="B14317">
        <v>1539</v>
      </c>
      <c r="C14317" t="s">
        <v>2088</v>
      </c>
      <c r="D14317" s="2">
        <f t="shared" si="669"/>
        <v>0.85210569519043089</v>
      </c>
      <c r="E14317" s="2">
        <f t="shared" si="670"/>
        <v>0</v>
      </c>
      <c r="F14317" s="1">
        <v>8.52105695190431E-6</v>
      </c>
      <c r="G14317">
        <v>3</v>
      </c>
      <c r="H14317" s="1">
        <v>0</v>
      </c>
      <c r="I14317">
        <v>0</v>
      </c>
      <c r="J14317">
        <f t="shared" si="671"/>
        <v>3</v>
      </c>
      <c r="K14317" t="s">
        <v>2088</v>
      </c>
      <c r="L14317">
        <v>3</v>
      </c>
    </row>
    <row r="14318" spans="2:12" x14ac:dyDescent="0.25">
      <c r="B14318">
        <v>1584</v>
      </c>
      <c r="C14318" t="s">
        <v>2142</v>
      </c>
      <c r="D14318" s="2">
        <f t="shared" si="669"/>
        <v>0.85210569519043089</v>
      </c>
      <c r="E14318" s="2">
        <f t="shared" si="670"/>
        <v>0</v>
      </c>
      <c r="F14318" s="1">
        <v>8.52105695190431E-6</v>
      </c>
      <c r="G14318">
        <v>3</v>
      </c>
      <c r="H14318" s="1">
        <v>0</v>
      </c>
      <c r="I14318">
        <v>0</v>
      </c>
      <c r="J14318">
        <f t="shared" si="671"/>
        <v>3</v>
      </c>
      <c r="K14318" t="s">
        <v>2142</v>
      </c>
      <c r="L14318">
        <v>3</v>
      </c>
    </row>
    <row r="14319" spans="2:12" x14ac:dyDescent="0.25">
      <c r="B14319">
        <v>1612</v>
      </c>
      <c r="C14319" t="s">
        <v>2177</v>
      </c>
      <c r="D14319" s="2">
        <f t="shared" si="669"/>
        <v>0.85210569519043089</v>
      </c>
      <c r="E14319" s="2">
        <f t="shared" si="670"/>
        <v>0</v>
      </c>
      <c r="F14319" s="1">
        <v>8.52105695190431E-6</v>
      </c>
      <c r="G14319">
        <v>3</v>
      </c>
      <c r="H14319" s="1">
        <v>0</v>
      </c>
      <c r="I14319">
        <v>0</v>
      </c>
      <c r="J14319">
        <f t="shared" si="671"/>
        <v>3</v>
      </c>
      <c r="K14319" t="s">
        <v>2177</v>
      </c>
      <c r="L14319">
        <v>3</v>
      </c>
    </row>
    <row r="14320" spans="2:12" x14ac:dyDescent="0.25">
      <c r="B14320">
        <v>1629</v>
      </c>
      <c r="C14320" t="s">
        <v>2198</v>
      </c>
      <c r="D14320" s="2">
        <f t="shared" si="669"/>
        <v>0.85210569519043089</v>
      </c>
      <c r="E14320" s="2">
        <f t="shared" si="670"/>
        <v>0</v>
      </c>
      <c r="F14320" s="1">
        <v>8.52105695190431E-6</v>
      </c>
      <c r="G14320">
        <v>3</v>
      </c>
      <c r="H14320" s="1">
        <v>0</v>
      </c>
      <c r="I14320">
        <v>0</v>
      </c>
      <c r="J14320">
        <f t="shared" si="671"/>
        <v>3</v>
      </c>
      <c r="K14320" t="s">
        <v>2198</v>
      </c>
      <c r="L14320">
        <v>3</v>
      </c>
    </row>
    <row r="14321" spans="2:12" x14ac:dyDescent="0.25">
      <c r="B14321">
        <v>1686</v>
      </c>
      <c r="C14321" t="s">
        <v>2279</v>
      </c>
      <c r="D14321" s="2">
        <f t="shared" si="669"/>
        <v>0.85210569519043089</v>
      </c>
      <c r="E14321" s="2">
        <f t="shared" si="670"/>
        <v>0</v>
      </c>
      <c r="F14321" s="1">
        <v>8.52105695190431E-6</v>
      </c>
      <c r="G14321">
        <v>3</v>
      </c>
      <c r="H14321" s="1">
        <v>0</v>
      </c>
      <c r="I14321">
        <v>0</v>
      </c>
      <c r="J14321">
        <f t="shared" si="671"/>
        <v>3</v>
      </c>
      <c r="K14321" t="s">
        <v>2280</v>
      </c>
      <c r="L14321">
        <v>3</v>
      </c>
    </row>
    <row r="14322" spans="2:12" x14ac:dyDescent="0.25">
      <c r="B14322">
        <v>1697</v>
      </c>
      <c r="C14322" t="s">
        <v>2297</v>
      </c>
      <c r="D14322" s="2">
        <f t="shared" si="669"/>
        <v>0.85210569519043089</v>
      </c>
      <c r="E14322" s="2">
        <f t="shared" si="670"/>
        <v>0</v>
      </c>
      <c r="F14322" s="1">
        <v>8.52105695190431E-6</v>
      </c>
      <c r="G14322">
        <v>3</v>
      </c>
      <c r="H14322" s="1">
        <v>0</v>
      </c>
      <c r="I14322">
        <v>0</v>
      </c>
      <c r="J14322">
        <f t="shared" si="671"/>
        <v>3</v>
      </c>
      <c r="K14322" t="s">
        <v>2298</v>
      </c>
      <c r="L14322">
        <v>3</v>
      </c>
    </row>
    <row r="14323" spans="2:12" x14ac:dyDescent="0.25">
      <c r="B14323">
        <v>1707</v>
      </c>
      <c r="C14323" t="s">
        <v>2316</v>
      </c>
      <c r="D14323" s="2">
        <f t="shared" si="669"/>
        <v>0.85210569519043089</v>
      </c>
      <c r="E14323" s="2">
        <f t="shared" si="670"/>
        <v>0</v>
      </c>
      <c r="F14323" s="1">
        <v>8.52105695190431E-6</v>
      </c>
      <c r="G14323">
        <v>3</v>
      </c>
      <c r="H14323" s="1">
        <v>0</v>
      </c>
      <c r="I14323">
        <v>0</v>
      </c>
      <c r="J14323">
        <f t="shared" si="671"/>
        <v>3</v>
      </c>
      <c r="K14323" t="s">
        <v>2317</v>
      </c>
      <c r="L14323">
        <v>3</v>
      </c>
    </row>
    <row r="14324" spans="2:12" x14ac:dyDescent="0.25">
      <c r="B14324">
        <v>1718</v>
      </c>
      <c r="C14324" t="s">
        <v>2337</v>
      </c>
      <c r="D14324" s="2">
        <f t="shared" si="669"/>
        <v>0.85210569519043089</v>
      </c>
      <c r="E14324" s="2">
        <f t="shared" si="670"/>
        <v>0</v>
      </c>
      <c r="F14324" s="1">
        <v>8.52105695190431E-6</v>
      </c>
      <c r="G14324">
        <v>3</v>
      </c>
      <c r="H14324" s="1">
        <v>0</v>
      </c>
      <c r="I14324">
        <v>0</v>
      </c>
      <c r="J14324">
        <f t="shared" si="671"/>
        <v>3</v>
      </c>
      <c r="K14324" t="s">
        <v>2337</v>
      </c>
      <c r="L14324">
        <v>3</v>
      </c>
    </row>
    <row r="14325" spans="2:12" x14ac:dyDescent="0.25">
      <c r="B14325">
        <v>1735</v>
      </c>
      <c r="C14325" t="s">
        <v>2360</v>
      </c>
      <c r="D14325" s="2">
        <f t="shared" si="669"/>
        <v>0.85210569519043089</v>
      </c>
      <c r="E14325" s="2">
        <f t="shared" si="670"/>
        <v>0</v>
      </c>
      <c r="F14325" s="1">
        <v>8.52105695190431E-6</v>
      </c>
      <c r="G14325">
        <v>3</v>
      </c>
      <c r="H14325" s="1">
        <v>0</v>
      </c>
      <c r="I14325">
        <v>0</v>
      </c>
      <c r="J14325">
        <f t="shared" si="671"/>
        <v>3</v>
      </c>
      <c r="K14325" t="s">
        <v>2360</v>
      </c>
      <c r="L14325">
        <v>3</v>
      </c>
    </row>
    <row r="14326" spans="2:12" x14ac:dyDescent="0.25">
      <c r="B14326">
        <v>1740</v>
      </c>
      <c r="C14326" t="s">
        <v>2367</v>
      </c>
      <c r="D14326" s="2">
        <f t="shared" si="669"/>
        <v>0.85210569519043089</v>
      </c>
      <c r="E14326" s="2">
        <f t="shared" si="670"/>
        <v>0</v>
      </c>
      <c r="F14326" s="1">
        <v>8.52105695190431E-6</v>
      </c>
      <c r="G14326">
        <v>3</v>
      </c>
      <c r="H14326" s="1">
        <v>0</v>
      </c>
      <c r="I14326">
        <v>0</v>
      </c>
      <c r="J14326">
        <f t="shared" si="671"/>
        <v>3</v>
      </c>
      <c r="K14326" t="s">
        <v>2367</v>
      </c>
      <c r="L14326">
        <v>3</v>
      </c>
    </row>
    <row r="14327" spans="2:12" x14ac:dyDescent="0.25">
      <c r="B14327">
        <v>1743</v>
      </c>
      <c r="C14327" t="s">
        <v>2371</v>
      </c>
      <c r="D14327" s="2">
        <f t="shared" si="669"/>
        <v>0.85210569519043089</v>
      </c>
      <c r="E14327" s="2">
        <f t="shared" si="670"/>
        <v>0</v>
      </c>
      <c r="F14327" s="1">
        <v>8.52105695190431E-6</v>
      </c>
      <c r="G14327">
        <v>3</v>
      </c>
      <c r="H14327" s="1">
        <v>0</v>
      </c>
      <c r="I14327">
        <v>0</v>
      </c>
      <c r="J14327">
        <f t="shared" si="671"/>
        <v>3</v>
      </c>
      <c r="K14327" t="s">
        <v>2372</v>
      </c>
      <c r="L14327">
        <v>3</v>
      </c>
    </row>
    <row r="14328" spans="2:12" x14ac:dyDescent="0.25">
      <c r="B14328">
        <v>1744</v>
      </c>
      <c r="C14328" t="s">
        <v>2373</v>
      </c>
      <c r="D14328" s="2">
        <f t="shared" si="669"/>
        <v>0.85210569519043089</v>
      </c>
      <c r="E14328" s="2">
        <f t="shared" si="670"/>
        <v>0</v>
      </c>
      <c r="F14328" s="1">
        <v>8.52105695190431E-6</v>
      </c>
      <c r="G14328">
        <v>3</v>
      </c>
      <c r="H14328" s="1">
        <v>0</v>
      </c>
      <c r="I14328">
        <v>0</v>
      </c>
      <c r="J14328">
        <f t="shared" si="671"/>
        <v>3</v>
      </c>
      <c r="K14328" t="s">
        <v>2373</v>
      </c>
      <c r="L14328">
        <v>3</v>
      </c>
    </row>
    <row r="14329" spans="2:12" x14ac:dyDescent="0.25">
      <c r="B14329">
        <v>1753</v>
      </c>
      <c r="C14329" t="s">
        <v>2385</v>
      </c>
      <c r="D14329" s="2">
        <f t="shared" si="669"/>
        <v>0.85210569519043089</v>
      </c>
      <c r="E14329" s="2">
        <f t="shared" si="670"/>
        <v>0</v>
      </c>
      <c r="F14329" s="1">
        <v>8.52105695190431E-6</v>
      </c>
      <c r="G14329">
        <v>3</v>
      </c>
      <c r="H14329" s="1">
        <v>0</v>
      </c>
      <c r="I14329">
        <v>0</v>
      </c>
      <c r="J14329">
        <f t="shared" si="671"/>
        <v>3</v>
      </c>
      <c r="K14329" t="s">
        <v>2385</v>
      </c>
      <c r="L14329">
        <v>3</v>
      </c>
    </row>
    <row r="14330" spans="2:12" x14ac:dyDescent="0.25">
      <c r="B14330">
        <v>1768</v>
      </c>
      <c r="C14330" t="s">
        <v>2405</v>
      </c>
      <c r="D14330" s="2">
        <f t="shared" si="669"/>
        <v>0.85210569519043089</v>
      </c>
      <c r="E14330" s="2">
        <f t="shared" si="670"/>
        <v>0</v>
      </c>
      <c r="F14330" s="1">
        <v>8.52105695190431E-6</v>
      </c>
      <c r="G14330">
        <v>3</v>
      </c>
      <c r="H14330" s="1">
        <v>0</v>
      </c>
      <c r="I14330">
        <v>0</v>
      </c>
      <c r="J14330">
        <f t="shared" si="671"/>
        <v>3</v>
      </c>
      <c r="K14330" t="s">
        <v>2405</v>
      </c>
      <c r="L14330">
        <v>3</v>
      </c>
    </row>
    <row r="14331" spans="2:12" x14ac:dyDescent="0.25">
      <c r="B14331">
        <v>1807</v>
      </c>
      <c r="C14331" t="s">
        <v>2466</v>
      </c>
      <c r="D14331" s="2">
        <f t="shared" si="669"/>
        <v>0.85210569519043089</v>
      </c>
      <c r="E14331" s="2">
        <f t="shared" si="670"/>
        <v>0</v>
      </c>
      <c r="F14331" s="1">
        <v>8.52105695190431E-6</v>
      </c>
      <c r="G14331">
        <v>3</v>
      </c>
      <c r="H14331" s="1">
        <v>0</v>
      </c>
      <c r="I14331">
        <v>0</v>
      </c>
      <c r="J14331">
        <f t="shared" si="671"/>
        <v>3</v>
      </c>
      <c r="K14331" t="s">
        <v>2466</v>
      </c>
      <c r="L14331">
        <v>3</v>
      </c>
    </row>
    <row r="14332" spans="2:12" x14ac:dyDescent="0.25">
      <c r="B14332">
        <v>1811</v>
      </c>
      <c r="C14332" t="s">
        <v>2470</v>
      </c>
      <c r="D14332" s="2">
        <f t="shared" si="669"/>
        <v>0.85210569519043089</v>
      </c>
      <c r="E14332" s="2">
        <f t="shared" si="670"/>
        <v>0</v>
      </c>
      <c r="F14332" s="1">
        <v>8.52105695190431E-6</v>
      </c>
      <c r="G14332">
        <v>3</v>
      </c>
      <c r="H14332" s="1">
        <v>0</v>
      </c>
      <c r="I14332">
        <v>0</v>
      </c>
      <c r="J14332">
        <f t="shared" si="671"/>
        <v>3</v>
      </c>
      <c r="K14332" t="s">
        <v>2470</v>
      </c>
      <c r="L14332">
        <v>3</v>
      </c>
    </row>
    <row r="14333" spans="2:12" x14ac:dyDescent="0.25">
      <c r="B14333">
        <v>1833</v>
      </c>
      <c r="C14333" t="s">
        <v>2500</v>
      </c>
      <c r="D14333" s="2">
        <f t="shared" si="669"/>
        <v>0.85210569519043089</v>
      </c>
      <c r="E14333" s="2">
        <f t="shared" si="670"/>
        <v>0</v>
      </c>
      <c r="F14333" s="1">
        <v>8.52105695190431E-6</v>
      </c>
      <c r="G14333">
        <v>3</v>
      </c>
      <c r="H14333" s="1">
        <v>0</v>
      </c>
      <c r="I14333">
        <v>0</v>
      </c>
      <c r="J14333">
        <f t="shared" si="671"/>
        <v>3</v>
      </c>
      <c r="K14333" t="s">
        <v>2500</v>
      </c>
      <c r="L14333">
        <v>3</v>
      </c>
    </row>
    <row r="14334" spans="2:12" x14ac:dyDescent="0.25">
      <c r="B14334">
        <v>1837</v>
      </c>
      <c r="C14334" t="s">
        <v>2504</v>
      </c>
      <c r="D14334" s="2">
        <f t="shared" si="669"/>
        <v>0.85210569519043089</v>
      </c>
      <c r="E14334" s="2">
        <f t="shared" si="670"/>
        <v>0</v>
      </c>
      <c r="F14334" s="1">
        <v>8.52105695190431E-6</v>
      </c>
      <c r="G14334">
        <v>3</v>
      </c>
      <c r="H14334" s="1">
        <v>0</v>
      </c>
      <c r="I14334">
        <v>0</v>
      </c>
      <c r="J14334">
        <f t="shared" si="671"/>
        <v>3</v>
      </c>
      <c r="K14334" t="s">
        <v>2504</v>
      </c>
      <c r="L14334">
        <v>3</v>
      </c>
    </row>
    <row r="14335" spans="2:12" x14ac:dyDescent="0.25">
      <c r="B14335">
        <v>1855</v>
      </c>
      <c r="C14335" t="s">
        <v>2527</v>
      </c>
      <c r="D14335" s="2">
        <f t="shared" si="669"/>
        <v>0.85210569519043089</v>
      </c>
      <c r="E14335" s="2">
        <f t="shared" si="670"/>
        <v>0</v>
      </c>
      <c r="F14335" s="1">
        <v>8.52105695190431E-6</v>
      </c>
      <c r="G14335">
        <v>3</v>
      </c>
      <c r="H14335" s="1">
        <v>0</v>
      </c>
      <c r="I14335">
        <v>0</v>
      </c>
      <c r="J14335">
        <f t="shared" si="671"/>
        <v>3</v>
      </c>
      <c r="K14335" t="s">
        <v>2527</v>
      </c>
      <c r="L14335">
        <v>3</v>
      </c>
    </row>
    <row r="14336" spans="2:12" x14ac:dyDescent="0.25">
      <c r="B14336">
        <v>1895</v>
      </c>
      <c r="C14336" t="s">
        <v>2577</v>
      </c>
      <c r="D14336" s="2">
        <f t="shared" si="669"/>
        <v>0.85210569519043089</v>
      </c>
      <c r="E14336" s="2">
        <f t="shared" si="670"/>
        <v>0</v>
      </c>
      <c r="F14336" s="1">
        <v>8.52105695190431E-6</v>
      </c>
      <c r="G14336">
        <v>3</v>
      </c>
      <c r="H14336" s="1">
        <v>0</v>
      </c>
      <c r="I14336">
        <v>0</v>
      </c>
      <c r="J14336">
        <f t="shared" si="671"/>
        <v>3</v>
      </c>
      <c r="K14336" t="s">
        <v>2577</v>
      </c>
      <c r="L14336">
        <v>3</v>
      </c>
    </row>
    <row r="14337" spans="2:12" x14ac:dyDescent="0.25">
      <c r="B14337">
        <v>1899</v>
      </c>
      <c r="C14337" t="s">
        <v>2581</v>
      </c>
      <c r="D14337" s="2">
        <f t="shared" si="669"/>
        <v>0.85210569519043089</v>
      </c>
      <c r="E14337" s="2">
        <f t="shared" si="670"/>
        <v>0</v>
      </c>
      <c r="F14337" s="1">
        <v>8.52105695190431E-6</v>
      </c>
      <c r="G14337">
        <v>3</v>
      </c>
      <c r="H14337" s="1">
        <v>0</v>
      </c>
      <c r="I14337">
        <v>0</v>
      </c>
      <c r="J14337">
        <f t="shared" si="671"/>
        <v>3</v>
      </c>
      <c r="K14337" t="s">
        <v>2581</v>
      </c>
      <c r="L14337">
        <v>3</v>
      </c>
    </row>
    <row r="14338" spans="2:12" x14ac:dyDescent="0.25">
      <c r="B14338">
        <v>1912</v>
      </c>
      <c r="C14338" t="s">
        <v>2594</v>
      </c>
      <c r="D14338" s="2">
        <f t="shared" ref="D14338:D14401" si="672">F14338/MAX(H14338,0.00001)</f>
        <v>0.85210569519043089</v>
      </c>
      <c r="E14338" s="2">
        <f t="shared" ref="E14338:E14401" si="673">H14338/MAX(F14338,0.00001)</f>
        <v>0</v>
      </c>
      <c r="F14338" s="1">
        <v>8.52105695190431E-6</v>
      </c>
      <c r="G14338">
        <v>3</v>
      </c>
      <c r="H14338" s="1">
        <v>0</v>
      </c>
      <c r="I14338">
        <v>0</v>
      </c>
      <c r="J14338">
        <f t="shared" ref="J14338:J14401" si="674">G14338+I14338</f>
        <v>3</v>
      </c>
      <c r="K14338" t="s">
        <v>2595</v>
      </c>
      <c r="L14338">
        <v>2</v>
      </c>
    </row>
    <row r="14339" spans="2:12" x14ac:dyDescent="0.25">
      <c r="B14339">
        <v>1929</v>
      </c>
      <c r="C14339" t="s">
        <v>2613</v>
      </c>
      <c r="D14339" s="2">
        <f t="shared" si="672"/>
        <v>0.85210569519043089</v>
      </c>
      <c r="E14339" s="2">
        <f t="shared" si="673"/>
        <v>0</v>
      </c>
      <c r="F14339" s="1">
        <v>8.52105695190431E-6</v>
      </c>
      <c r="G14339">
        <v>3</v>
      </c>
      <c r="H14339" s="1">
        <v>0</v>
      </c>
      <c r="I14339">
        <v>0</v>
      </c>
      <c r="J14339">
        <f t="shared" si="674"/>
        <v>3</v>
      </c>
      <c r="K14339" t="s">
        <v>2613</v>
      </c>
      <c r="L14339">
        <v>3</v>
      </c>
    </row>
    <row r="14340" spans="2:12" x14ac:dyDescent="0.25">
      <c r="B14340">
        <v>1939</v>
      </c>
      <c r="C14340" t="s">
        <v>2626</v>
      </c>
      <c r="D14340" s="2">
        <f t="shared" si="672"/>
        <v>0.85210569519043089</v>
      </c>
      <c r="E14340" s="2">
        <f t="shared" si="673"/>
        <v>0</v>
      </c>
      <c r="F14340" s="1">
        <v>8.52105695190431E-6</v>
      </c>
      <c r="G14340">
        <v>3</v>
      </c>
      <c r="H14340" s="1">
        <v>0</v>
      </c>
      <c r="I14340">
        <v>0</v>
      </c>
      <c r="J14340">
        <f t="shared" si="674"/>
        <v>3</v>
      </c>
      <c r="K14340" t="s">
        <v>2626</v>
      </c>
      <c r="L14340">
        <v>3</v>
      </c>
    </row>
    <row r="14341" spans="2:12" x14ac:dyDescent="0.25">
      <c r="B14341">
        <v>1969</v>
      </c>
      <c r="C14341" t="s">
        <v>2663</v>
      </c>
      <c r="D14341" s="2">
        <f t="shared" si="672"/>
        <v>0.85210569519043089</v>
      </c>
      <c r="E14341" s="2">
        <f t="shared" si="673"/>
        <v>0</v>
      </c>
      <c r="F14341" s="1">
        <v>8.52105695190431E-6</v>
      </c>
      <c r="G14341">
        <v>3</v>
      </c>
      <c r="H14341" s="1">
        <v>0</v>
      </c>
      <c r="I14341">
        <v>0</v>
      </c>
      <c r="J14341">
        <f t="shared" si="674"/>
        <v>3</v>
      </c>
      <c r="K14341" t="s">
        <v>2664</v>
      </c>
      <c r="L14341">
        <v>3</v>
      </c>
    </row>
    <row r="14342" spans="2:12" x14ac:dyDescent="0.25">
      <c r="B14342">
        <v>1999</v>
      </c>
      <c r="C14342" t="s">
        <v>2697</v>
      </c>
      <c r="D14342" s="2">
        <f t="shared" si="672"/>
        <v>0.85210569519043089</v>
      </c>
      <c r="E14342" s="2">
        <f t="shared" si="673"/>
        <v>0</v>
      </c>
      <c r="F14342" s="1">
        <v>8.52105695190431E-6</v>
      </c>
      <c r="G14342">
        <v>3</v>
      </c>
      <c r="H14342" s="1">
        <v>0</v>
      </c>
      <c r="I14342">
        <v>0</v>
      </c>
      <c r="J14342">
        <f t="shared" si="674"/>
        <v>3</v>
      </c>
      <c r="K14342" t="s">
        <v>2697</v>
      </c>
      <c r="L14342">
        <v>3</v>
      </c>
    </row>
    <row r="14343" spans="2:12" x14ac:dyDescent="0.25">
      <c r="B14343">
        <v>2077</v>
      </c>
      <c r="C14343" t="s">
        <v>2794</v>
      </c>
      <c r="D14343" s="2">
        <f t="shared" si="672"/>
        <v>0.85210569519043089</v>
      </c>
      <c r="E14343" s="2">
        <f t="shared" si="673"/>
        <v>0</v>
      </c>
      <c r="F14343" s="1">
        <v>8.52105695190431E-6</v>
      </c>
      <c r="G14343">
        <v>3</v>
      </c>
      <c r="H14343" s="1">
        <v>0</v>
      </c>
      <c r="I14343">
        <v>0</v>
      </c>
      <c r="J14343">
        <f t="shared" si="674"/>
        <v>3</v>
      </c>
      <c r="K14343" t="s">
        <v>2794</v>
      </c>
      <c r="L14343">
        <v>2</v>
      </c>
    </row>
    <row r="14344" spans="2:12" x14ac:dyDescent="0.25">
      <c r="B14344">
        <v>2100</v>
      </c>
      <c r="C14344" t="s">
        <v>2832</v>
      </c>
      <c r="D14344" s="2">
        <f t="shared" si="672"/>
        <v>0.85210569519043089</v>
      </c>
      <c r="E14344" s="2">
        <f t="shared" si="673"/>
        <v>0</v>
      </c>
      <c r="F14344" s="1">
        <v>8.52105695190431E-6</v>
      </c>
      <c r="G14344">
        <v>3</v>
      </c>
      <c r="H14344" s="1">
        <v>0</v>
      </c>
      <c r="I14344">
        <v>0</v>
      </c>
      <c r="J14344">
        <f t="shared" si="674"/>
        <v>3</v>
      </c>
      <c r="K14344" t="s">
        <v>2833</v>
      </c>
      <c r="L14344">
        <v>3</v>
      </c>
    </row>
    <row r="14345" spans="2:12" x14ac:dyDescent="0.25">
      <c r="B14345">
        <v>2194</v>
      </c>
      <c r="C14345" t="s">
        <v>2959</v>
      </c>
      <c r="D14345" s="2">
        <f t="shared" si="672"/>
        <v>0.85210569519043089</v>
      </c>
      <c r="E14345" s="2">
        <f t="shared" si="673"/>
        <v>0</v>
      </c>
      <c r="F14345" s="1">
        <v>8.52105695190431E-6</v>
      </c>
      <c r="G14345">
        <v>3</v>
      </c>
      <c r="H14345" s="1">
        <v>0</v>
      </c>
      <c r="I14345">
        <v>0</v>
      </c>
      <c r="J14345">
        <f t="shared" si="674"/>
        <v>3</v>
      </c>
      <c r="K14345" t="s">
        <v>2959</v>
      </c>
      <c r="L14345">
        <v>3</v>
      </c>
    </row>
    <row r="14346" spans="2:12" x14ac:dyDescent="0.25">
      <c r="B14346">
        <v>2225</v>
      </c>
      <c r="C14346" t="s">
        <v>2998</v>
      </c>
      <c r="D14346" s="2">
        <f t="shared" si="672"/>
        <v>0.85210569519043089</v>
      </c>
      <c r="E14346" s="2">
        <f t="shared" si="673"/>
        <v>0</v>
      </c>
      <c r="F14346" s="1">
        <v>8.52105695190431E-6</v>
      </c>
      <c r="G14346">
        <v>3</v>
      </c>
      <c r="H14346" s="1">
        <v>0</v>
      </c>
      <c r="I14346">
        <v>0</v>
      </c>
      <c r="J14346">
        <f t="shared" si="674"/>
        <v>3</v>
      </c>
      <c r="K14346" t="s">
        <v>2998</v>
      </c>
      <c r="L14346">
        <v>3</v>
      </c>
    </row>
    <row r="14347" spans="2:12" x14ac:dyDescent="0.25">
      <c r="B14347">
        <v>2245</v>
      </c>
      <c r="C14347" t="s">
        <v>3025</v>
      </c>
      <c r="D14347" s="2">
        <f t="shared" si="672"/>
        <v>0.85210569519043089</v>
      </c>
      <c r="E14347" s="2">
        <f t="shared" si="673"/>
        <v>0</v>
      </c>
      <c r="F14347" s="1">
        <v>8.52105695190431E-6</v>
      </c>
      <c r="G14347">
        <v>3</v>
      </c>
      <c r="H14347" s="1">
        <v>0</v>
      </c>
      <c r="I14347">
        <v>0</v>
      </c>
      <c r="J14347">
        <f t="shared" si="674"/>
        <v>3</v>
      </c>
      <c r="K14347" t="s">
        <v>3025</v>
      </c>
      <c r="L14347">
        <v>3</v>
      </c>
    </row>
    <row r="14348" spans="2:12" x14ac:dyDescent="0.25">
      <c r="B14348">
        <v>2248</v>
      </c>
      <c r="C14348" t="s">
        <v>3029</v>
      </c>
      <c r="D14348" s="2">
        <f t="shared" si="672"/>
        <v>0.85210569519043089</v>
      </c>
      <c r="E14348" s="2">
        <f t="shared" si="673"/>
        <v>0</v>
      </c>
      <c r="F14348" s="1">
        <v>8.52105695190431E-6</v>
      </c>
      <c r="G14348">
        <v>3</v>
      </c>
      <c r="H14348" s="1">
        <v>0</v>
      </c>
      <c r="I14348">
        <v>0</v>
      </c>
      <c r="J14348">
        <f t="shared" si="674"/>
        <v>3</v>
      </c>
      <c r="K14348" t="s">
        <v>3029</v>
      </c>
      <c r="L14348">
        <v>3</v>
      </c>
    </row>
    <row r="14349" spans="2:12" x14ac:dyDescent="0.25">
      <c r="B14349">
        <v>2322</v>
      </c>
      <c r="C14349" t="s">
        <v>3120</v>
      </c>
      <c r="D14349" s="2">
        <f t="shared" si="672"/>
        <v>0.85210569519043089</v>
      </c>
      <c r="E14349" s="2">
        <f t="shared" si="673"/>
        <v>0</v>
      </c>
      <c r="F14349" s="1">
        <v>8.52105695190431E-6</v>
      </c>
      <c r="G14349">
        <v>3</v>
      </c>
      <c r="H14349" s="1">
        <v>0</v>
      </c>
      <c r="I14349">
        <v>0</v>
      </c>
      <c r="J14349">
        <f t="shared" si="674"/>
        <v>3</v>
      </c>
      <c r="K14349" t="s">
        <v>3121</v>
      </c>
      <c r="L14349">
        <v>3</v>
      </c>
    </row>
    <row r="14350" spans="2:12" x14ac:dyDescent="0.25">
      <c r="B14350">
        <v>2351</v>
      </c>
      <c r="C14350" t="s">
        <v>3155</v>
      </c>
      <c r="D14350" s="2">
        <f t="shared" si="672"/>
        <v>0.85210569519043089</v>
      </c>
      <c r="E14350" s="2">
        <f t="shared" si="673"/>
        <v>0</v>
      </c>
      <c r="F14350" s="1">
        <v>8.52105695190431E-6</v>
      </c>
      <c r="G14350">
        <v>3</v>
      </c>
      <c r="H14350" s="1">
        <v>0</v>
      </c>
      <c r="I14350">
        <v>0</v>
      </c>
      <c r="J14350">
        <f t="shared" si="674"/>
        <v>3</v>
      </c>
      <c r="K14350" t="s">
        <v>3155</v>
      </c>
      <c r="L14350">
        <v>3</v>
      </c>
    </row>
    <row r="14351" spans="2:12" x14ac:dyDescent="0.25">
      <c r="B14351">
        <v>2401</v>
      </c>
      <c r="C14351" t="s">
        <v>3223</v>
      </c>
      <c r="D14351" s="2">
        <f t="shared" si="672"/>
        <v>0.85210569519043089</v>
      </c>
      <c r="E14351" s="2">
        <f t="shared" si="673"/>
        <v>0</v>
      </c>
      <c r="F14351" s="1">
        <v>8.52105695190431E-6</v>
      </c>
      <c r="G14351">
        <v>3</v>
      </c>
      <c r="H14351" s="1">
        <v>0</v>
      </c>
      <c r="I14351">
        <v>0</v>
      </c>
      <c r="J14351">
        <f t="shared" si="674"/>
        <v>3</v>
      </c>
      <c r="K14351" t="s">
        <v>3223</v>
      </c>
      <c r="L14351">
        <v>3</v>
      </c>
    </row>
    <row r="14352" spans="2:12" x14ac:dyDescent="0.25">
      <c r="B14352">
        <v>2454</v>
      </c>
      <c r="C14352" t="s">
        <v>3310</v>
      </c>
      <c r="D14352" s="2">
        <f t="shared" si="672"/>
        <v>0.85210569519043089</v>
      </c>
      <c r="E14352" s="2">
        <f t="shared" si="673"/>
        <v>0</v>
      </c>
      <c r="F14352" s="1">
        <v>8.52105695190431E-6</v>
      </c>
      <c r="G14352">
        <v>3</v>
      </c>
      <c r="H14352" s="1">
        <v>0</v>
      </c>
      <c r="I14352">
        <v>0</v>
      </c>
      <c r="J14352">
        <f t="shared" si="674"/>
        <v>3</v>
      </c>
      <c r="K14352" t="s">
        <v>3310</v>
      </c>
      <c r="L14352">
        <v>3</v>
      </c>
    </row>
    <row r="14353" spans="2:12" x14ac:dyDescent="0.25">
      <c r="B14353">
        <v>2467</v>
      </c>
      <c r="C14353" t="s">
        <v>3329</v>
      </c>
      <c r="D14353" s="2">
        <f t="shared" si="672"/>
        <v>0.85210569519043089</v>
      </c>
      <c r="E14353" s="2">
        <f t="shared" si="673"/>
        <v>0</v>
      </c>
      <c r="F14353" s="1">
        <v>8.52105695190431E-6</v>
      </c>
      <c r="G14353">
        <v>3</v>
      </c>
      <c r="H14353" s="1">
        <v>0</v>
      </c>
      <c r="I14353">
        <v>0</v>
      </c>
      <c r="J14353">
        <f t="shared" si="674"/>
        <v>3</v>
      </c>
      <c r="K14353" t="s">
        <v>3329</v>
      </c>
      <c r="L14353">
        <v>3</v>
      </c>
    </row>
    <row r="14354" spans="2:12" x14ac:dyDescent="0.25">
      <c r="B14354">
        <v>2468</v>
      </c>
      <c r="C14354" t="s">
        <v>3330</v>
      </c>
      <c r="D14354" s="2">
        <f t="shared" si="672"/>
        <v>0.85210569519043089</v>
      </c>
      <c r="E14354" s="2">
        <f t="shared" si="673"/>
        <v>0</v>
      </c>
      <c r="F14354" s="1">
        <v>8.52105695190431E-6</v>
      </c>
      <c r="G14354">
        <v>3</v>
      </c>
      <c r="H14354" s="1">
        <v>0</v>
      </c>
      <c r="I14354">
        <v>0</v>
      </c>
      <c r="J14354">
        <f t="shared" si="674"/>
        <v>3</v>
      </c>
      <c r="K14354" t="s">
        <v>3331</v>
      </c>
      <c r="L14354">
        <v>3</v>
      </c>
    </row>
    <row r="14355" spans="2:12" x14ac:dyDescent="0.25">
      <c r="B14355">
        <v>2476</v>
      </c>
      <c r="C14355" t="s">
        <v>3342</v>
      </c>
      <c r="D14355" s="2">
        <f t="shared" si="672"/>
        <v>0.85210569519043089</v>
      </c>
      <c r="E14355" s="2">
        <f t="shared" si="673"/>
        <v>0</v>
      </c>
      <c r="F14355" s="1">
        <v>8.52105695190431E-6</v>
      </c>
      <c r="G14355">
        <v>3</v>
      </c>
      <c r="H14355" s="1">
        <v>0</v>
      </c>
      <c r="I14355">
        <v>0</v>
      </c>
      <c r="J14355">
        <f t="shared" si="674"/>
        <v>3</v>
      </c>
      <c r="K14355" t="s">
        <v>3342</v>
      </c>
      <c r="L14355">
        <v>3</v>
      </c>
    </row>
    <row r="14356" spans="2:12" x14ac:dyDescent="0.25">
      <c r="B14356">
        <v>2519</v>
      </c>
      <c r="C14356" t="s">
        <v>3394</v>
      </c>
      <c r="D14356" s="2">
        <f t="shared" si="672"/>
        <v>0.85210569519043089</v>
      </c>
      <c r="E14356" s="2">
        <f t="shared" si="673"/>
        <v>0</v>
      </c>
      <c r="F14356" s="1">
        <v>8.52105695190431E-6</v>
      </c>
      <c r="G14356">
        <v>3</v>
      </c>
      <c r="H14356" s="1">
        <v>0</v>
      </c>
      <c r="I14356">
        <v>0</v>
      </c>
      <c r="J14356">
        <f t="shared" si="674"/>
        <v>3</v>
      </c>
      <c r="K14356" t="s">
        <v>3394</v>
      </c>
      <c r="L14356">
        <v>2</v>
      </c>
    </row>
    <row r="14357" spans="2:12" x14ac:dyDescent="0.25">
      <c r="B14357">
        <v>2571</v>
      </c>
      <c r="C14357" t="s">
        <v>3455</v>
      </c>
      <c r="D14357" s="2">
        <f t="shared" si="672"/>
        <v>0.85210569519043089</v>
      </c>
      <c r="E14357" s="2">
        <f t="shared" si="673"/>
        <v>0</v>
      </c>
      <c r="F14357" s="1">
        <v>8.52105695190431E-6</v>
      </c>
      <c r="G14357">
        <v>3</v>
      </c>
      <c r="H14357" s="1">
        <v>0</v>
      </c>
      <c r="I14357">
        <v>0</v>
      </c>
      <c r="J14357">
        <f t="shared" si="674"/>
        <v>3</v>
      </c>
      <c r="K14357" t="s">
        <v>3455</v>
      </c>
      <c r="L14357">
        <v>3</v>
      </c>
    </row>
    <row r="14358" spans="2:12" x14ac:dyDescent="0.25">
      <c r="B14358">
        <v>2601</v>
      </c>
      <c r="C14358" t="s">
        <v>3489</v>
      </c>
      <c r="D14358" s="2">
        <f t="shared" si="672"/>
        <v>0.85210569519043089</v>
      </c>
      <c r="E14358" s="2">
        <f t="shared" si="673"/>
        <v>0</v>
      </c>
      <c r="F14358" s="1">
        <v>8.52105695190431E-6</v>
      </c>
      <c r="G14358">
        <v>3</v>
      </c>
      <c r="H14358" s="1">
        <v>0</v>
      </c>
      <c r="I14358">
        <v>0</v>
      </c>
      <c r="J14358">
        <f t="shared" si="674"/>
        <v>3</v>
      </c>
      <c r="K14358" t="s">
        <v>3489</v>
      </c>
      <c r="L14358">
        <v>3</v>
      </c>
    </row>
    <row r="14359" spans="2:12" x14ac:dyDescent="0.25">
      <c r="B14359">
        <v>2652</v>
      </c>
      <c r="C14359" t="s">
        <v>3551</v>
      </c>
      <c r="D14359" s="2">
        <f t="shared" si="672"/>
        <v>0.85210569519043089</v>
      </c>
      <c r="E14359" s="2">
        <f t="shared" si="673"/>
        <v>0</v>
      </c>
      <c r="F14359" s="1">
        <v>8.52105695190431E-6</v>
      </c>
      <c r="G14359">
        <v>3</v>
      </c>
      <c r="H14359" s="1">
        <v>0</v>
      </c>
      <c r="I14359">
        <v>0</v>
      </c>
      <c r="J14359">
        <f t="shared" si="674"/>
        <v>3</v>
      </c>
      <c r="K14359" t="s">
        <v>3551</v>
      </c>
      <c r="L14359">
        <v>3</v>
      </c>
    </row>
    <row r="14360" spans="2:12" x14ac:dyDescent="0.25">
      <c r="B14360">
        <v>2698</v>
      </c>
      <c r="C14360" t="s">
        <v>3610</v>
      </c>
      <c r="D14360" s="2">
        <f t="shared" si="672"/>
        <v>0.85210569519043089</v>
      </c>
      <c r="E14360" s="2">
        <f t="shared" si="673"/>
        <v>0</v>
      </c>
      <c r="F14360" s="1">
        <v>8.52105695190431E-6</v>
      </c>
      <c r="G14360">
        <v>3</v>
      </c>
      <c r="H14360" s="1">
        <v>0</v>
      </c>
      <c r="I14360">
        <v>0</v>
      </c>
      <c r="J14360">
        <f t="shared" si="674"/>
        <v>3</v>
      </c>
      <c r="K14360" t="s">
        <v>3611</v>
      </c>
      <c r="L14360">
        <v>3</v>
      </c>
    </row>
    <row r="14361" spans="2:12" x14ac:dyDescent="0.25">
      <c r="B14361">
        <v>2702</v>
      </c>
      <c r="C14361" t="s">
        <v>3615</v>
      </c>
      <c r="D14361" s="2">
        <f t="shared" si="672"/>
        <v>0.85210569519043089</v>
      </c>
      <c r="E14361" s="2">
        <f t="shared" si="673"/>
        <v>0</v>
      </c>
      <c r="F14361" s="1">
        <v>8.52105695190431E-6</v>
      </c>
      <c r="G14361">
        <v>3</v>
      </c>
      <c r="H14361" s="1">
        <v>0</v>
      </c>
      <c r="I14361">
        <v>0</v>
      </c>
      <c r="J14361">
        <f t="shared" si="674"/>
        <v>3</v>
      </c>
      <c r="K14361" t="s">
        <v>3615</v>
      </c>
      <c r="L14361">
        <v>3</v>
      </c>
    </row>
    <row r="14362" spans="2:12" x14ac:dyDescent="0.25">
      <c r="B14362">
        <v>2716</v>
      </c>
      <c r="C14362" t="s">
        <v>3631</v>
      </c>
      <c r="D14362" s="2">
        <f t="shared" si="672"/>
        <v>0.85210569519043089</v>
      </c>
      <c r="E14362" s="2">
        <f t="shared" si="673"/>
        <v>0</v>
      </c>
      <c r="F14362" s="1">
        <v>8.52105695190431E-6</v>
      </c>
      <c r="G14362">
        <v>3</v>
      </c>
      <c r="H14362" s="1">
        <v>0</v>
      </c>
      <c r="I14362">
        <v>0</v>
      </c>
      <c r="J14362">
        <f t="shared" si="674"/>
        <v>3</v>
      </c>
      <c r="K14362" t="s">
        <v>3631</v>
      </c>
      <c r="L14362">
        <v>3</v>
      </c>
    </row>
    <row r="14363" spans="2:12" x14ac:dyDescent="0.25">
      <c r="B14363">
        <v>2763</v>
      </c>
      <c r="C14363" t="s">
        <v>3700</v>
      </c>
      <c r="D14363" s="2">
        <f t="shared" si="672"/>
        <v>0.85210569519043089</v>
      </c>
      <c r="E14363" s="2">
        <f t="shared" si="673"/>
        <v>0</v>
      </c>
      <c r="F14363" s="1">
        <v>8.52105695190431E-6</v>
      </c>
      <c r="G14363">
        <v>3</v>
      </c>
      <c r="H14363" s="1">
        <v>0</v>
      </c>
      <c r="I14363">
        <v>0</v>
      </c>
      <c r="J14363">
        <f t="shared" si="674"/>
        <v>3</v>
      </c>
      <c r="K14363" t="s">
        <v>3701</v>
      </c>
      <c r="L14363">
        <v>3</v>
      </c>
    </row>
    <row r="14364" spans="2:12" x14ac:dyDescent="0.25">
      <c r="B14364">
        <v>2780</v>
      </c>
      <c r="C14364" t="s">
        <v>3726</v>
      </c>
      <c r="D14364" s="2">
        <f t="shared" si="672"/>
        <v>0.85210569519043089</v>
      </c>
      <c r="E14364" s="2">
        <f t="shared" si="673"/>
        <v>0</v>
      </c>
      <c r="F14364" s="1">
        <v>8.52105695190431E-6</v>
      </c>
      <c r="G14364">
        <v>3</v>
      </c>
      <c r="H14364" s="1">
        <v>0</v>
      </c>
      <c r="I14364">
        <v>0</v>
      </c>
      <c r="J14364">
        <f t="shared" si="674"/>
        <v>3</v>
      </c>
      <c r="K14364" t="s">
        <v>3727</v>
      </c>
      <c r="L14364">
        <v>3</v>
      </c>
    </row>
    <row r="14365" spans="2:12" x14ac:dyDescent="0.25">
      <c r="B14365">
        <v>2785</v>
      </c>
      <c r="C14365" t="s">
        <v>3733</v>
      </c>
      <c r="D14365" s="2">
        <f t="shared" si="672"/>
        <v>0.85210569519043089</v>
      </c>
      <c r="E14365" s="2">
        <f t="shared" si="673"/>
        <v>0</v>
      </c>
      <c r="F14365" s="1">
        <v>8.52105695190431E-6</v>
      </c>
      <c r="G14365">
        <v>3</v>
      </c>
      <c r="H14365" s="1">
        <v>0</v>
      </c>
      <c r="I14365">
        <v>0</v>
      </c>
      <c r="J14365">
        <f t="shared" si="674"/>
        <v>3</v>
      </c>
      <c r="K14365" t="s">
        <v>3733</v>
      </c>
      <c r="L14365">
        <v>3</v>
      </c>
    </row>
    <row r="14366" spans="2:12" x14ac:dyDescent="0.25">
      <c r="B14366">
        <v>2818</v>
      </c>
      <c r="C14366" t="s">
        <v>3772</v>
      </c>
      <c r="D14366" s="2">
        <f t="shared" si="672"/>
        <v>0.85210569519043089</v>
      </c>
      <c r="E14366" s="2">
        <f t="shared" si="673"/>
        <v>0</v>
      </c>
      <c r="F14366" s="1">
        <v>8.52105695190431E-6</v>
      </c>
      <c r="G14366">
        <v>3</v>
      </c>
      <c r="H14366" s="1">
        <v>0</v>
      </c>
      <c r="I14366">
        <v>0</v>
      </c>
      <c r="J14366">
        <f t="shared" si="674"/>
        <v>3</v>
      </c>
      <c r="K14366" t="s">
        <v>3772</v>
      </c>
      <c r="L14366">
        <v>3</v>
      </c>
    </row>
    <row r="14367" spans="2:12" x14ac:dyDescent="0.25">
      <c r="B14367">
        <v>2842</v>
      </c>
      <c r="C14367" t="s">
        <v>3807</v>
      </c>
      <c r="D14367" s="2">
        <f t="shared" si="672"/>
        <v>0.85210569519043089</v>
      </c>
      <c r="E14367" s="2">
        <f t="shared" si="673"/>
        <v>0</v>
      </c>
      <c r="F14367" s="1">
        <v>8.52105695190431E-6</v>
      </c>
      <c r="G14367">
        <v>3</v>
      </c>
      <c r="H14367" s="1">
        <v>0</v>
      </c>
      <c r="I14367">
        <v>0</v>
      </c>
      <c r="J14367">
        <f t="shared" si="674"/>
        <v>3</v>
      </c>
      <c r="K14367" t="s">
        <v>3808</v>
      </c>
      <c r="L14367">
        <v>2</v>
      </c>
    </row>
    <row r="14368" spans="2:12" x14ac:dyDescent="0.25">
      <c r="B14368">
        <v>2865</v>
      </c>
      <c r="C14368" t="s">
        <v>3838</v>
      </c>
      <c r="D14368" s="2">
        <f t="shared" si="672"/>
        <v>0.85210569519043089</v>
      </c>
      <c r="E14368" s="2">
        <f t="shared" si="673"/>
        <v>0</v>
      </c>
      <c r="F14368" s="1">
        <v>8.52105695190431E-6</v>
      </c>
      <c r="G14368">
        <v>3</v>
      </c>
      <c r="H14368" s="1">
        <v>0</v>
      </c>
      <c r="I14368">
        <v>0</v>
      </c>
      <c r="J14368">
        <f t="shared" si="674"/>
        <v>3</v>
      </c>
      <c r="K14368" t="s">
        <v>3838</v>
      </c>
      <c r="L14368">
        <v>3</v>
      </c>
    </row>
    <row r="14369" spans="2:12" x14ac:dyDescent="0.25">
      <c r="B14369">
        <v>2869</v>
      </c>
      <c r="C14369" t="s">
        <v>3842</v>
      </c>
      <c r="D14369" s="2">
        <f t="shared" si="672"/>
        <v>0.85210569519043089</v>
      </c>
      <c r="E14369" s="2">
        <f t="shared" si="673"/>
        <v>0</v>
      </c>
      <c r="F14369" s="1">
        <v>8.52105695190431E-6</v>
      </c>
      <c r="G14369">
        <v>3</v>
      </c>
      <c r="H14369" s="1">
        <v>0</v>
      </c>
      <c r="I14369">
        <v>0</v>
      </c>
      <c r="J14369">
        <f t="shared" si="674"/>
        <v>3</v>
      </c>
      <c r="K14369" t="s">
        <v>3842</v>
      </c>
      <c r="L14369">
        <v>3</v>
      </c>
    </row>
    <row r="14370" spans="2:12" x14ac:dyDescent="0.25">
      <c r="B14370">
        <v>2899</v>
      </c>
      <c r="C14370" t="s">
        <v>3881</v>
      </c>
      <c r="D14370" s="2">
        <f t="shared" si="672"/>
        <v>0.85210569519043089</v>
      </c>
      <c r="E14370" s="2">
        <f t="shared" si="673"/>
        <v>0</v>
      </c>
      <c r="F14370" s="1">
        <v>8.52105695190431E-6</v>
      </c>
      <c r="G14370">
        <v>3</v>
      </c>
      <c r="H14370" s="1">
        <v>0</v>
      </c>
      <c r="I14370">
        <v>0</v>
      </c>
      <c r="J14370">
        <f t="shared" si="674"/>
        <v>3</v>
      </c>
      <c r="K14370" t="s">
        <v>3882</v>
      </c>
      <c r="L14370">
        <v>3</v>
      </c>
    </row>
    <row r="14371" spans="2:12" x14ac:dyDescent="0.25">
      <c r="B14371">
        <v>2965</v>
      </c>
      <c r="C14371" t="s">
        <v>3981</v>
      </c>
      <c r="D14371" s="2">
        <f t="shared" si="672"/>
        <v>0.85210569519043089</v>
      </c>
      <c r="E14371" s="2">
        <f t="shared" si="673"/>
        <v>0</v>
      </c>
      <c r="F14371" s="1">
        <v>8.52105695190431E-6</v>
      </c>
      <c r="G14371">
        <v>3</v>
      </c>
      <c r="H14371" s="1">
        <v>0</v>
      </c>
      <c r="I14371">
        <v>0</v>
      </c>
      <c r="J14371">
        <f t="shared" si="674"/>
        <v>3</v>
      </c>
      <c r="K14371" t="s">
        <v>3981</v>
      </c>
      <c r="L14371">
        <v>3</v>
      </c>
    </row>
    <row r="14372" spans="2:12" x14ac:dyDescent="0.25">
      <c r="B14372">
        <v>3034</v>
      </c>
      <c r="C14372" t="s">
        <v>4069</v>
      </c>
      <c r="D14372" s="2">
        <f t="shared" si="672"/>
        <v>0.85210569519043089</v>
      </c>
      <c r="E14372" s="2">
        <f t="shared" si="673"/>
        <v>0</v>
      </c>
      <c r="F14372" s="1">
        <v>8.52105695190431E-6</v>
      </c>
      <c r="G14372">
        <v>3</v>
      </c>
      <c r="H14372" s="1">
        <v>0</v>
      </c>
      <c r="I14372">
        <v>0</v>
      </c>
      <c r="J14372">
        <f t="shared" si="674"/>
        <v>3</v>
      </c>
      <c r="K14372" t="s">
        <v>4070</v>
      </c>
      <c r="L14372">
        <v>3</v>
      </c>
    </row>
    <row r="14373" spans="2:12" x14ac:dyDescent="0.25">
      <c r="B14373">
        <v>3097</v>
      </c>
      <c r="C14373" t="s">
        <v>4152</v>
      </c>
      <c r="D14373" s="2">
        <f t="shared" si="672"/>
        <v>0.85210569519043089</v>
      </c>
      <c r="E14373" s="2">
        <f t="shared" si="673"/>
        <v>0</v>
      </c>
      <c r="F14373" s="1">
        <v>8.52105695190431E-6</v>
      </c>
      <c r="G14373">
        <v>3</v>
      </c>
      <c r="H14373" s="1">
        <v>0</v>
      </c>
      <c r="I14373">
        <v>0</v>
      </c>
      <c r="J14373">
        <f t="shared" si="674"/>
        <v>3</v>
      </c>
      <c r="K14373" t="s">
        <v>4153</v>
      </c>
      <c r="L14373">
        <v>3</v>
      </c>
    </row>
    <row r="14374" spans="2:12" x14ac:dyDescent="0.25">
      <c r="B14374">
        <v>3104</v>
      </c>
      <c r="C14374" t="s">
        <v>4163</v>
      </c>
      <c r="D14374" s="2">
        <f t="shared" si="672"/>
        <v>0.85210569519043089</v>
      </c>
      <c r="E14374" s="2">
        <f t="shared" si="673"/>
        <v>0</v>
      </c>
      <c r="F14374" s="1">
        <v>8.52105695190431E-6</v>
      </c>
      <c r="G14374">
        <v>3</v>
      </c>
      <c r="H14374" s="1">
        <v>0</v>
      </c>
      <c r="I14374">
        <v>0</v>
      </c>
      <c r="J14374">
        <f t="shared" si="674"/>
        <v>3</v>
      </c>
      <c r="K14374" t="s">
        <v>4163</v>
      </c>
      <c r="L14374">
        <v>3</v>
      </c>
    </row>
    <row r="14375" spans="2:12" x14ac:dyDescent="0.25">
      <c r="B14375">
        <v>3111</v>
      </c>
      <c r="C14375" t="s">
        <v>4170</v>
      </c>
      <c r="D14375" s="2">
        <f t="shared" si="672"/>
        <v>0.85210569519043089</v>
      </c>
      <c r="E14375" s="2">
        <f t="shared" si="673"/>
        <v>0</v>
      </c>
      <c r="F14375" s="1">
        <v>8.52105695190431E-6</v>
      </c>
      <c r="G14375">
        <v>3</v>
      </c>
      <c r="H14375" s="1">
        <v>0</v>
      </c>
      <c r="I14375">
        <v>0</v>
      </c>
      <c r="J14375">
        <f t="shared" si="674"/>
        <v>3</v>
      </c>
      <c r="K14375" t="s">
        <v>4170</v>
      </c>
      <c r="L14375">
        <v>3</v>
      </c>
    </row>
    <row r="14376" spans="2:12" x14ac:dyDescent="0.25">
      <c r="B14376">
        <v>3140</v>
      </c>
      <c r="C14376" t="s">
        <v>4206</v>
      </c>
      <c r="D14376" s="2">
        <f t="shared" si="672"/>
        <v>0.85210569519043089</v>
      </c>
      <c r="E14376" s="2">
        <f t="shared" si="673"/>
        <v>0</v>
      </c>
      <c r="F14376" s="1">
        <v>8.52105695190431E-6</v>
      </c>
      <c r="G14376">
        <v>3</v>
      </c>
      <c r="H14376" s="1">
        <v>0</v>
      </c>
      <c r="I14376">
        <v>0</v>
      </c>
      <c r="J14376">
        <f t="shared" si="674"/>
        <v>3</v>
      </c>
      <c r="K14376" t="s">
        <v>4206</v>
      </c>
      <c r="L14376">
        <v>3</v>
      </c>
    </row>
    <row r="14377" spans="2:12" x14ac:dyDescent="0.25">
      <c r="B14377">
        <v>3166</v>
      </c>
      <c r="C14377" t="s">
        <v>4238</v>
      </c>
      <c r="D14377" s="2">
        <f t="shared" si="672"/>
        <v>0.85210569519043089</v>
      </c>
      <c r="E14377" s="2">
        <f t="shared" si="673"/>
        <v>0</v>
      </c>
      <c r="F14377" s="1">
        <v>8.52105695190431E-6</v>
      </c>
      <c r="G14377">
        <v>3</v>
      </c>
      <c r="H14377" s="1">
        <v>0</v>
      </c>
      <c r="I14377">
        <v>0</v>
      </c>
      <c r="J14377">
        <f t="shared" si="674"/>
        <v>3</v>
      </c>
      <c r="K14377" t="s">
        <v>4238</v>
      </c>
      <c r="L14377">
        <v>3</v>
      </c>
    </row>
    <row r="14378" spans="2:12" x14ac:dyDescent="0.25">
      <c r="B14378">
        <v>3231</v>
      </c>
      <c r="C14378" t="s">
        <v>4327</v>
      </c>
      <c r="D14378" s="2">
        <f t="shared" si="672"/>
        <v>0.85210569519043089</v>
      </c>
      <c r="E14378" s="2">
        <f t="shared" si="673"/>
        <v>0</v>
      </c>
      <c r="F14378" s="1">
        <v>8.52105695190431E-6</v>
      </c>
      <c r="G14378">
        <v>3</v>
      </c>
      <c r="H14378" s="1">
        <v>0</v>
      </c>
      <c r="I14378">
        <v>0</v>
      </c>
      <c r="J14378">
        <f t="shared" si="674"/>
        <v>3</v>
      </c>
      <c r="K14378" t="s">
        <v>4327</v>
      </c>
      <c r="L14378">
        <v>3</v>
      </c>
    </row>
    <row r="14379" spans="2:12" x14ac:dyDescent="0.25">
      <c r="B14379">
        <v>3255</v>
      </c>
      <c r="C14379" t="s">
        <v>4355</v>
      </c>
      <c r="D14379" s="2">
        <f t="shared" si="672"/>
        <v>0.85210569519043089</v>
      </c>
      <c r="E14379" s="2">
        <f t="shared" si="673"/>
        <v>0</v>
      </c>
      <c r="F14379" s="1">
        <v>8.52105695190431E-6</v>
      </c>
      <c r="G14379">
        <v>3</v>
      </c>
      <c r="H14379" s="1">
        <v>0</v>
      </c>
      <c r="I14379">
        <v>0</v>
      </c>
      <c r="J14379">
        <f t="shared" si="674"/>
        <v>3</v>
      </c>
      <c r="K14379" t="s">
        <v>4355</v>
      </c>
      <c r="L14379">
        <v>3</v>
      </c>
    </row>
    <row r="14380" spans="2:12" x14ac:dyDescent="0.25">
      <c r="B14380">
        <v>3273</v>
      </c>
      <c r="C14380" t="s">
        <v>4378</v>
      </c>
      <c r="D14380" s="2">
        <f t="shared" si="672"/>
        <v>0.85210569519043089</v>
      </c>
      <c r="E14380" s="2">
        <f t="shared" si="673"/>
        <v>0</v>
      </c>
      <c r="F14380" s="1">
        <v>8.52105695190431E-6</v>
      </c>
      <c r="G14380">
        <v>3</v>
      </c>
      <c r="H14380" s="1">
        <v>0</v>
      </c>
      <c r="I14380">
        <v>0</v>
      </c>
      <c r="J14380">
        <f t="shared" si="674"/>
        <v>3</v>
      </c>
      <c r="K14380" t="s">
        <v>4378</v>
      </c>
      <c r="L14380">
        <v>3</v>
      </c>
    </row>
    <row r="14381" spans="2:12" x14ac:dyDescent="0.25">
      <c r="B14381">
        <v>3317</v>
      </c>
      <c r="C14381" t="s">
        <v>4432</v>
      </c>
      <c r="D14381" s="2">
        <f t="shared" si="672"/>
        <v>0.85210569519043089</v>
      </c>
      <c r="E14381" s="2">
        <f t="shared" si="673"/>
        <v>0</v>
      </c>
      <c r="F14381" s="1">
        <v>8.52105695190431E-6</v>
      </c>
      <c r="G14381">
        <v>3</v>
      </c>
      <c r="H14381" s="1">
        <v>0</v>
      </c>
      <c r="I14381">
        <v>0</v>
      </c>
      <c r="J14381">
        <f t="shared" si="674"/>
        <v>3</v>
      </c>
      <c r="K14381" t="s">
        <v>4433</v>
      </c>
      <c r="L14381">
        <v>3</v>
      </c>
    </row>
    <row r="14382" spans="2:12" x14ac:dyDescent="0.25">
      <c r="B14382">
        <v>3322</v>
      </c>
      <c r="C14382" t="s">
        <v>4439</v>
      </c>
      <c r="D14382" s="2">
        <f t="shared" si="672"/>
        <v>0.85210569519043089</v>
      </c>
      <c r="E14382" s="2">
        <f t="shared" si="673"/>
        <v>0</v>
      </c>
      <c r="F14382" s="1">
        <v>8.52105695190431E-6</v>
      </c>
      <c r="G14382">
        <v>3</v>
      </c>
      <c r="H14382" s="1">
        <v>0</v>
      </c>
      <c r="I14382">
        <v>0</v>
      </c>
      <c r="J14382">
        <f t="shared" si="674"/>
        <v>3</v>
      </c>
      <c r="K14382" t="s">
        <v>4440</v>
      </c>
      <c r="L14382">
        <v>3</v>
      </c>
    </row>
    <row r="14383" spans="2:12" x14ac:dyDescent="0.25">
      <c r="B14383">
        <v>3378</v>
      </c>
      <c r="C14383" t="s">
        <v>4510</v>
      </c>
      <c r="D14383" s="2">
        <f t="shared" si="672"/>
        <v>0.85210569519043089</v>
      </c>
      <c r="E14383" s="2">
        <f t="shared" si="673"/>
        <v>0</v>
      </c>
      <c r="F14383" s="1">
        <v>8.52105695190431E-6</v>
      </c>
      <c r="G14383">
        <v>3</v>
      </c>
      <c r="H14383" s="1">
        <v>0</v>
      </c>
      <c r="I14383">
        <v>0</v>
      </c>
      <c r="J14383">
        <f t="shared" si="674"/>
        <v>3</v>
      </c>
      <c r="K14383" t="s">
        <v>4511</v>
      </c>
      <c r="L14383">
        <v>2</v>
      </c>
    </row>
    <row r="14384" spans="2:12" x14ac:dyDescent="0.25">
      <c r="B14384">
        <v>3380</v>
      </c>
      <c r="C14384" t="s">
        <v>4513</v>
      </c>
      <c r="D14384" s="2">
        <f t="shared" si="672"/>
        <v>0.85210569519043089</v>
      </c>
      <c r="E14384" s="2">
        <f t="shared" si="673"/>
        <v>0</v>
      </c>
      <c r="F14384" s="1">
        <v>8.52105695190431E-6</v>
      </c>
      <c r="G14384">
        <v>3</v>
      </c>
      <c r="H14384" s="1">
        <v>0</v>
      </c>
      <c r="I14384">
        <v>0</v>
      </c>
      <c r="J14384">
        <f t="shared" si="674"/>
        <v>3</v>
      </c>
      <c r="K14384" t="s">
        <v>4513</v>
      </c>
      <c r="L14384">
        <v>3</v>
      </c>
    </row>
    <row r="14385" spans="2:12" x14ac:dyDescent="0.25">
      <c r="B14385">
        <v>3392</v>
      </c>
      <c r="C14385" t="s">
        <v>4529</v>
      </c>
      <c r="D14385" s="2">
        <f t="shared" si="672"/>
        <v>0.85210569519043089</v>
      </c>
      <c r="E14385" s="2">
        <f t="shared" si="673"/>
        <v>0</v>
      </c>
      <c r="F14385" s="1">
        <v>8.52105695190431E-6</v>
      </c>
      <c r="G14385">
        <v>3</v>
      </c>
      <c r="H14385" s="1">
        <v>0</v>
      </c>
      <c r="I14385">
        <v>0</v>
      </c>
      <c r="J14385">
        <f t="shared" si="674"/>
        <v>3</v>
      </c>
      <c r="K14385" t="s">
        <v>4530</v>
      </c>
      <c r="L14385">
        <v>3</v>
      </c>
    </row>
    <row r="14386" spans="2:12" x14ac:dyDescent="0.25">
      <c r="B14386">
        <v>3435</v>
      </c>
      <c r="C14386" t="s">
        <v>4586</v>
      </c>
      <c r="D14386" s="2">
        <f t="shared" si="672"/>
        <v>0.85210569519043089</v>
      </c>
      <c r="E14386" s="2">
        <f t="shared" si="673"/>
        <v>0</v>
      </c>
      <c r="F14386" s="1">
        <v>8.52105695190431E-6</v>
      </c>
      <c r="G14386">
        <v>3</v>
      </c>
      <c r="H14386" s="1">
        <v>0</v>
      </c>
      <c r="I14386">
        <v>0</v>
      </c>
      <c r="J14386">
        <f t="shared" si="674"/>
        <v>3</v>
      </c>
      <c r="K14386" t="s">
        <v>4586</v>
      </c>
      <c r="L14386">
        <v>2</v>
      </c>
    </row>
    <row r="14387" spans="2:12" x14ac:dyDescent="0.25">
      <c r="B14387">
        <v>3497</v>
      </c>
      <c r="C14387" t="s">
        <v>4676</v>
      </c>
      <c r="D14387" s="2">
        <f t="shared" si="672"/>
        <v>0.85210569519043089</v>
      </c>
      <c r="E14387" s="2">
        <f t="shared" si="673"/>
        <v>0</v>
      </c>
      <c r="F14387" s="1">
        <v>8.52105695190431E-6</v>
      </c>
      <c r="G14387">
        <v>3</v>
      </c>
      <c r="H14387" s="1">
        <v>0</v>
      </c>
      <c r="I14387">
        <v>0</v>
      </c>
      <c r="J14387">
        <f t="shared" si="674"/>
        <v>3</v>
      </c>
      <c r="K14387" t="s">
        <v>4676</v>
      </c>
      <c r="L14387">
        <v>3</v>
      </c>
    </row>
    <row r="14388" spans="2:12" x14ac:dyDescent="0.25">
      <c r="B14388">
        <v>3547</v>
      </c>
      <c r="C14388" t="s">
        <v>4738</v>
      </c>
      <c r="D14388" s="2">
        <f t="shared" si="672"/>
        <v>0.85210569519043089</v>
      </c>
      <c r="E14388" s="2">
        <f t="shared" si="673"/>
        <v>0</v>
      </c>
      <c r="F14388" s="1">
        <v>8.52105695190431E-6</v>
      </c>
      <c r="G14388">
        <v>3</v>
      </c>
      <c r="H14388" s="1">
        <v>0</v>
      </c>
      <c r="I14388">
        <v>0</v>
      </c>
      <c r="J14388">
        <f t="shared" si="674"/>
        <v>3</v>
      </c>
      <c r="K14388" t="s">
        <v>4739</v>
      </c>
      <c r="L14388">
        <v>2</v>
      </c>
    </row>
    <row r="14389" spans="2:12" x14ac:dyDescent="0.25">
      <c r="B14389">
        <v>3558</v>
      </c>
      <c r="C14389" t="s">
        <v>4752</v>
      </c>
      <c r="D14389" s="2">
        <f t="shared" si="672"/>
        <v>0.85210569519043089</v>
      </c>
      <c r="E14389" s="2">
        <f t="shared" si="673"/>
        <v>0</v>
      </c>
      <c r="F14389" s="1">
        <v>8.52105695190431E-6</v>
      </c>
      <c r="G14389">
        <v>3</v>
      </c>
      <c r="H14389" s="1">
        <v>0</v>
      </c>
      <c r="I14389">
        <v>0</v>
      </c>
      <c r="J14389">
        <f t="shared" si="674"/>
        <v>3</v>
      </c>
      <c r="K14389" t="s">
        <v>4752</v>
      </c>
      <c r="L14389">
        <v>3</v>
      </c>
    </row>
    <row r="14390" spans="2:12" x14ac:dyDescent="0.25">
      <c r="B14390">
        <v>3601</v>
      </c>
      <c r="C14390" t="s">
        <v>4798</v>
      </c>
      <c r="D14390" s="2">
        <f t="shared" si="672"/>
        <v>0.85210569519043089</v>
      </c>
      <c r="E14390" s="2">
        <f t="shared" si="673"/>
        <v>0</v>
      </c>
      <c r="F14390" s="1">
        <v>8.52105695190431E-6</v>
      </c>
      <c r="G14390">
        <v>3</v>
      </c>
      <c r="H14390" s="1">
        <v>0</v>
      </c>
      <c r="I14390">
        <v>0</v>
      </c>
      <c r="J14390">
        <f t="shared" si="674"/>
        <v>3</v>
      </c>
      <c r="K14390" t="s">
        <v>4798</v>
      </c>
      <c r="L14390">
        <v>2</v>
      </c>
    </row>
    <row r="14391" spans="2:12" x14ac:dyDescent="0.25">
      <c r="B14391">
        <v>3605</v>
      </c>
      <c r="C14391" t="s">
        <v>4804</v>
      </c>
      <c r="D14391" s="2">
        <f t="shared" si="672"/>
        <v>0.85210569519043089</v>
      </c>
      <c r="E14391" s="2">
        <f t="shared" si="673"/>
        <v>0</v>
      </c>
      <c r="F14391" s="1">
        <v>8.52105695190431E-6</v>
      </c>
      <c r="G14391">
        <v>3</v>
      </c>
      <c r="H14391" s="1">
        <v>0</v>
      </c>
      <c r="I14391">
        <v>0</v>
      </c>
      <c r="J14391">
        <f t="shared" si="674"/>
        <v>3</v>
      </c>
      <c r="K14391" t="s">
        <v>4804</v>
      </c>
      <c r="L14391">
        <v>3</v>
      </c>
    </row>
    <row r="14392" spans="2:12" x14ac:dyDescent="0.25">
      <c r="B14392">
        <v>3681</v>
      </c>
      <c r="C14392" t="s">
        <v>4894</v>
      </c>
      <c r="D14392" s="2">
        <f t="shared" si="672"/>
        <v>0.85210569519043089</v>
      </c>
      <c r="E14392" s="2">
        <f t="shared" si="673"/>
        <v>0</v>
      </c>
      <c r="F14392" s="1">
        <v>8.52105695190431E-6</v>
      </c>
      <c r="G14392">
        <v>3</v>
      </c>
      <c r="H14392" s="1">
        <v>0</v>
      </c>
      <c r="I14392">
        <v>0</v>
      </c>
      <c r="J14392">
        <f t="shared" si="674"/>
        <v>3</v>
      </c>
      <c r="K14392" t="s">
        <v>4894</v>
      </c>
      <c r="L14392">
        <v>3</v>
      </c>
    </row>
    <row r="14393" spans="2:12" x14ac:dyDescent="0.25">
      <c r="B14393">
        <v>3695</v>
      </c>
      <c r="C14393" t="s">
        <v>4909</v>
      </c>
      <c r="D14393" s="2">
        <f t="shared" si="672"/>
        <v>0.85210569519043089</v>
      </c>
      <c r="E14393" s="2">
        <f t="shared" si="673"/>
        <v>0</v>
      </c>
      <c r="F14393" s="1">
        <v>8.52105695190431E-6</v>
      </c>
      <c r="G14393">
        <v>3</v>
      </c>
      <c r="H14393" s="1">
        <v>0</v>
      </c>
      <c r="I14393">
        <v>0</v>
      </c>
      <c r="J14393">
        <f t="shared" si="674"/>
        <v>3</v>
      </c>
      <c r="K14393" t="s">
        <v>4909</v>
      </c>
      <c r="L14393">
        <v>3</v>
      </c>
    </row>
    <row r="14394" spans="2:12" x14ac:dyDescent="0.25">
      <c r="B14394">
        <v>3703</v>
      </c>
      <c r="C14394" t="s">
        <v>4918</v>
      </c>
      <c r="D14394" s="2">
        <f t="shared" si="672"/>
        <v>0.85210569519043089</v>
      </c>
      <c r="E14394" s="2">
        <f t="shared" si="673"/>
        <v>0</v>
      </c>
      <c r="F14394" s="1">
        <v>8.52105695190431E-6</v>
      </c>
      <c r="G14394">
        <v>3</v>
      </c>
      <c r="H14394" s="1">
        <v>0</v>
      </c>
      <c r="I14394">
        <v>0</v>
      </c>
      <c r="J14394">
        <f t="shared" si="674"/>
        <v>3</v>
      </c>
      <c r="K14394" t="s">
        <v>4918</v>
      </c>
      <c r="L14394">
        <v>2</v>
      </c>
    </row>
    <row r="14395" spans="2:12" x14ac:dyDescent="0.25">
      <c r="B14395">
        <v>3720</v>
      </c>
      <c r="C14395" t="s">
        <v>4937</v>
      </c>
      <c r="D14395" s="2">
        <f t="shared" si="672"/>
        <v>0.85210569519043089</v>
      </c>
      <c r="E14395" s="2">
        <f t="shared" si="673"/>
        <v>0</v>
      </c>
      <c r="F14395" s="1">
        <v>8.52105695190431E-6</v>
      </c>
      <c r="G14395">
        <v>3</v>
      </c>
      <c r="H14395" s="1">
        <v>0</v>
      </c>
      <c r="I14395">
        <v>0</v>
      </c>
      <c r="J14395">
        <f t="shared" si="674"/>
        <v>3</v>
      </c>
      <c r="K14395" t="s">
        <v>4937</v>
      </c>
      <c r="L14395">
        <v>3</v>
      </c>
    </row>
    <row r="14396" spans="2:12" x14ac:dyDescent="0.25">
      <c r="B14396">
        <v>3736</v>
      </c>
      <c r="C14396" t="s">
        <v>4960</v>
      </c>
      <c r="D14396" s="2">
        <f t="shared" si="672"/>
        <v>0.85210569519043089</v>
      </c>
      <c r="E14396" s="2">
        <f t="shared" si="673"/>
        <v>0</v>
      </c>
      <c r="F14396" s="1">
        <v>8.52105695190431E-6</v>
      </c>
      <c r="G14396">
        <v>3</v>
      </c>
      <c r="H14396" s="1">
        <v>0</v>
      </c>
      <c r="I14396">
        <v>0</v>
      </c>
      <c r="J14396">
        <f t="shared" si="674"/>
        <v>3</v>
      </c>
      <c r="K14396" t="s">
        <v>4960</v>
      </c>
      <c r="L14396">
        <v>3</v>
      </c>
    </row>
    <row r="14397" spans="2:12" x14ac:dyDescent="0.25">
      <c r="B14397">
        <v>3745</v>
      </c>
      <c r="C14397" t="s">
        <v>4969</v>
      </c>
      <c r="D14397" s="2">
        <f t="shared" si="672"/>
        <v>0.85210569519043089</v>
      </c>
      <c r="E14397" s="2">
        <f t="shared" si="673"/>
        <v>0</v>
      </c>
      <c r="F14397" s="1">
        <v>8.52105695190431E-6</v>
      </c>
      <c r="G14397">
        <v>3</v>
      </c>
      <c r="H14397" s="1">
        <v>0</v>
      </c>
      <c r="I14397">
        <v>0</v>
      </c>
      <c r="J14397">
        <f t="shared" si="674"/>
        <v>3</v>
      </c>
      <c r="K14397" t="s">
        <v>4969</v>
      </c>
      <c r="L14397">
        <v>3</v>
      </c>
    </row>
    <row r="14398" spans="2:12" x14ac:dyDescent="0.25">
      <c r="B14398">
        <v>3750</v>
      </c>
      <c r="C14398" t="s">
        <v>4974</v>
      </c>
      <c r="D14398" s="2">
        <f t="shared" si="672"/>
        <v>0.85210569519043089</v>
      </c>
      <c r="E14398" s="2">
        <f t="shared" si="673"/>
        <v>0</v>
      </c>
      <c r="F14398" s="1">
        <v>8.52105695190431E-6</v>
      </c>
      <c r="G14398">
        <v>3</v>
      </c>
      <c r="H14398" s="1">
        <v>0</v>
      </c>
      <c r="I14398">
        <v>0</v>
      </c>
      <c r="J14398">
        <f t="shared" si="674"/>
        <v>3</v>
      </c>
      <c r="K14398" t="s">
        <v>4974</v>
      </c>
      <c r="L14398">
        <v>2</v>
      </c>
    </row>
    <row r="14399" spans="2:12" x14ac:dyDescent="0.25">
      <c r="B14399">
        <v>3759</v>
      </c>
      <c r="C14399" t="s">
        <v>4984</v>
      </c>
      <c r="D14399" s="2">
        <f t="shared" si="672"/>
        <v>0.85210569519043089</v>
      </c>
      <c r="E14399" s="2">
        <f t="shared" si="673"/>
        <v>0</v>
      </c>
      <c r="F14399" s="1">
        <v>8.52105695190431E-6</v>
      </c>
      <c r="G14399">
        <v>3</v>
      </c>
      <c r="H14399" s="1">
        <v>0</v>
      </c>
      <c r="I14399">
        <v>0</v>
      </c>
      <c r="J14399">
        <f t="shared" si="674"/>
        <v>3</v>
      </c>
      <c r="K14399" t="s">
        <v>4984</v>
      </c>
      <c r="L14399">
        <v>3</v>
      </c>
    </row>
    <row r="14400" spans="2:12" x14ac:dyDescent="0.25">
      <c r="B14400">
        <v>3837</v>
      </c>
      <c r="C14400" t="s">
        <v>5075</v>
      </c>
      <c r="D14400" s="2">
        <f t="shared" si="672"/>
        <v>0.85210569519043089</v>
      </c>
      <c r="E14400" s="2">
        <f t="shared" si="673"/>
        <v>0</v>
      </c>
      <c r="F14400" s="1">
        <v>8.52105695190431E-6</v>
      </c>
      <c r="G14400">
        <v>3</v>
      </c>
      <c r="H14400" s="1">
        <v>0</v>
      </c>
      <c r="I14400">
        <v>0</v>
      </c>
      <c r="J14400">
        <f t="shared" si="674"/>
        <v>3</v>
      </c>
      <c r="K14400" t="s">
        <v>5075</v>
      </c>
      <c r="L14400">
        <v>3</v>
      </c>
    </row>
    <row r="14401" spans="2:12" x14ac:dyDescent="0.25">
      <c r="B14401">
        <v>3919</v>
      </c>
      <c r="C14401" t="s">
        <v>5177</v>
      </c>
      <c r="D14401" s="2">
        <f t="shared" si="672"/>
        <v>0.85210569519043089</v>
      </c>
      <c r="E14401" s="2">
        <f t="shared" si="673"/>
        <v>0</v>
      </c>
      <c r="F14401" s="1">
        <v>8.52105695190431E-6</v>
      </c>
      <c r="G14401">
        <v>3</v>
      </c>
      <c r="H14401" s="1">
        <v>0</v>
      </c>
      <c r="I14401">
        <v>0</v>
      </c>
      <c r="J14401">
        <f t="shared" si="674"/>
        <v>3</v>
      </c>
      <c r="K14401" t="s">
        <v>5177</v>
      </c>
      <c r="L14401">
        <v>2</v>
      </c>
    </row>
    <row r="14402" spans="2:12" x14ac:dyDescent="0.25">
      <c r="B14402">
        <v>3940</v>
      </c>
      <c r="C14402" t="s">
        <v>5201</v>
      </c>
      <c r="D14402" s="2">
        <f t="shared" ref="D14402:D14465" si="675">F14402/MAX(H14402,0.00001)</f>
        <v>0.85210569519043089</v>
      </c>
      <c r="E14402" s="2">
        <f t="shared" ref="E14402:E14465" si="676">H14402/MAX(F14402,0.00001)</f>
        <v>0</v>
      </c>
      <c r="F14402" s="1">
        <v>8.52105695190431E-6</v>
      </c>
      <c r="G14402">
        <v>3</v>
      </c>
      <c r="H14402" s="1">
        <v>0</v>
      </c>
      <c r="I14402">
        <v>0</v>
      </c>
      <c r="J14402">
        <f t="shared" ref="J14402:J14465" si="677">G14402+I14402</f>
        <v>3</v>
      </c>
      <c r="K14402" t="s">
        <v>5201</v>
      </c>
      <c r="L14402">
        <v>3</v>
      </c>
    </row>
    <row r="14403" spans="2:12" x14ac:dyDescent="0.25">
      <c r="B14403">
        <v>3947</v>
      </c>
      <c r="C14403" t="s">
        <v>5208</v>
      </c>
      <c r="D14403" s="2">
        <f t="shared" si="675"/>
        <v>0.85210569519043089</v>
      </c>
      <c r="E14403" s="2">
        <f t="shared" si="676"/>
        <v>0</v>
      </c>
      <c r="F14403" s="1">
        <v>8.52105695190431E-6</v>
      </c>
      <c r="G14403">
        <v>3</v>
      </c>
      <c r="H14403" s="1">
        <v>0</v>
      </c>
      <c r="I14403">
        <v>0</v>
      </c>
      <c r="J14403">
        <f t="shared" si="677"/>
        <v>3</v>
      </c>
      <c r="K14403" t="s">
        <v>5208</v>
      </c>
      <c r="L14403">
        <v>3</v>
      </c>
    </row>
    <row r="14404" spans="2:12" x14ac:dyDescent="0.25">
      <c r="B14404">
        <v>4021</v>
      </c>
      <c r="C14404" t="s">
        <v>5311</v>
      </c>
      <c r="D14404" s="2">
        <f t="shared" si="675"/>
        <v>0.85210569519043089</v>
      </c>
      <c r="E14404" s="2">
        <f t="shared" si="676"/>
        <v>0</v>
      </c>
      <c r="F14404" s="1">
        <v>8.52105695190431E-6</v>
      </c>
      <c r="G14404">
        <v>3</v>
      </c>
      <c r="H14404" s="1">
        <v>0</v>
      </c>
      <c r="I14404">
        <v>0</v>
      </c>
      <c r="J14404">
        <f t="shared" si="677"/>
        <v>3</v>
      </c>
      <c r="K14404" t="s">
        <v>5311</v>
      </c>
      <c r="L14404">
        <v>2</v>
      </c>
    </row>
    <row r="14405" spans="2:12" x14ac:dyDescent="0.25">
      <c r="B14405">
        <v>4036</v>
      </c>
      <c r="C14405" t="s">
        <v>5326</v>
      </c>
      <c r="D14405" s="2">
        <f t="shared" si="675"/>
        <v>0.85210569519043089</v>
      </c>
      <c r="E14405" s="2">
        <f t="shared" si="676"/>
        <v>0</v>
      </c>
      <c r="F14405" s="1">
        <v>8.52105695190431E-6</v>
      </c>
      <c r="G14405">
        <v>3</v>
      </c>
      <c r="H14405" s="1">
        <v>0</v>
      </c>
      <c r="I14405">
        <v>0</v>
      </c>
      <c r="J14405">
        <f t="shared" si="677"/>
        <v>3</v>
      </c>
      <c r="K14405" t="s">
        <v>5326</v>
      </c>
      <c r="L14405">
        <v>3</v>
      </c>
    </row>
    <row r="14406" spans="2:12" x14ac:dyDescent="0.25">
      <c r="B14406">
        <v>4056</v>
      </c>
      <c r="C14406" t="s">
        <v>5354</v>
      </c>
      <c r="D14406" s="2">
        <f t="shared" si="675"/>
        <v>0.85210569519043089</v>
      </c>
      <c r="E14406" s="2">
        <f t="shared" si="676"/>
        <v>0</v>
      </c>
      <c r="F14406" s="1">
        <v>8.52105695190431E-6</v>
      </c>
      <c r="G14406">
        <v>3</v>
      </c>
      <c r="H14406" s="1">
        <v>0</v>
      </c>
      <c r="I14406">
        <v>0</v>
      </c>
      <c r="J14406">
        <f t="shared" si="677"/>
        <v>3</v>
      </c>
      <c r="K14406" t="s">
        <v>5354</v>
      </c>
      <c r="L14406">
        <v>3</v>
      </c>
    </row>
    <row r="14407" spans="2:12" x14ac:dyDescent="0.25">
      <c r="B14407">
        <v>4077</v>
      </c>
      <c r="C14407" t="s">
        <v>5378</v>
      </c>
      <c r="D14407" s="2">
        <f t="shared" si="675"/>
        <v>0.85210569519043089</v>
      </c>
      <c r="E14407" s="2">
        <f t="shared" si="676"/>
        <v>0</v>
      </c>
      <c r="F14407" s="1">
        <v>8.52105695190431E-6</v>
      </c>
      <c r="G14407">
        <v>3</v>
      </c>
      <c r="H14407" s="1">
        <v>0</v>
      </c>
      <c r="I14407">
        <v>0</v>
      </c>
      <c r="J14407">
        <f t="shared" si="677"/>
        <v>3</v>
      </c>
      <c r="K14407" t="s">
        <v>5378</v>
      </c>
      <c r="L14407">
        <v>3</v>
      </c>
    </row>
    <row r="14408" spans="2:12" x14ac:dyDescent="0.25">
      <c r="B14408">
        <v>4128</v>
      </c>
      <c r="C14408" t="s">
        <v>5439</v>
      </c>
      <c r="D14408" s="2">
        <f t="shared" si="675"/>
        <v>0.85210569519043089</v>
      </c>
      <c r="E14408" s="2">
        <f t="shared" si="676"/>
        <v>0</v>
      </c>
      <c r="F14408" s="1">
        <v>8.52105695190431E-6</v>
      </c>
      <c r="G14408">
        <v>3</v>
      </c>
      <c r="H14408" s="1">
        <v>0</v>
      </c>
      <c r="I14408">
        <v>0</v>
      </c>
      <c r="J14408">
        <f t="shared" si="677"/>
        <v>3</v>
      </c>
      <c r="K14408" t="s">
        <v>5440</v>
      </c>
      <c r="L14408">
        <v>3</v>
      </c>
    </row>
    <row r="14409" spans="2:12" x14ac:dyDescent="0.25">
      <c r="B14409">
        <v>4199</v>
      </c>
      <c r="C14409" t="s">
        <v>5531</v>
      </c>
      <c r="D14409" s="2">
        <f t="shared" si="675"/>
        <v>0.85210569519043089</v>
      </c>
      <c r="E14409" s="2">
        <f t="shared" si="676"/>
        <v>0</v>
      </c>
      <c r="F14409" s="1">
        <v>8.52105695190431E-6</v>
      </c>
      <c r="G14409">
        <v>3</v>
      </c>
      <c r="H14409" s="1">
        <v>0</v>
      </c>
      <c r="I14409">
        <v>0</v>
      </c>
      <c r="J14409">
        <f t="shared" si="677"/>
        <v>3</v>
      </c>
      <c r="K14409" t="s">
        <v>5532</v>
      </c>
      <c r="L14409">
        <v>3</v>
      </c>
    </row>
    <row r="14410" spans="2:12" x14ac:dyDescent="0.25">
      <c r="B14410">
        <v>4224</v>
      </c>
      <c r="C14410" t="s">
        <v>5565</v>
      </c>
      <c r="D14410" s="2">
        <f t="shared" si="675"/>
        <v>0.85210569519043089</v>
      </c>
      <c r="E14410" s="2">
        <f t="shared" si="676"/>
        <v>0</v>
      </c>
      <c r="F14410" s="1">
        <v>8.52105695190431E-6</v>
      </c>
      <c r="G14410">
        <v>3</v>
      </c>
      <c r="H14410" s="1">
        <v>0</v>
      </c>
      <c r="I14410">
        <v>0</v>
      </c>
      <c r="J14410">
        <f t="shared" si="677"/>
        <v>3</v>
      </c>
      <c r="K14410" t="s">
        <v>5566</v>
      </c>
      <c r="L14410">
        <v>3</v>
      </c>
    </row>
    <row r="14411" spans="2:12" x14ac:dyDescent="0.25">
      <c r="B14411">
        <v>4229</v>
      </c>
      <c r="C14411" t="s">
        <v>5573</v>
      </c>
      <c r="D14411" s="2">
        <f t="shared" si="675"/>
        <v>0.85210569519043089</v>
      </c>
      <c r="E14411" s="2">
        <f t="shared" si="676"/>
        <v>0</v>
      </c>
      <c r="F14411" s="1">
        <v>8.52105695190431E-6</v>
      </c>
      <c r="G14411">
        <v>3</v>
      </c>
      <c r="H14411" s="1">
        <v>0</v>
      </c>
      <c r="I14411">
        <v>0</v>
      </c>
      <c r="J14411">
        <f t="shared" si="677"/>
        <v>3</v>
      </c>
      <c r="K14411" t="s">
        <v>5574</v>
      </c>
      <c r="L14411">
        <v>3</v>
      </c>
    </row>
    <row r="14412" spans="2:12" x14ac:dyDescent="0.25">
      <c r="B14412">
        <v>4234</v>
      </c>
      <c r="C14412" t="s">
        <v>5583</v>
      </c>
      <c r="D14412" s="2">
        <f t="shared" si="675"/>
        <v>0.85210569519043089</v>
      </c>
      <c r="E14412" s="2">
        <f t="shared" si="676"/>
        <v>0</v>
      </c>
      <c r="F14412" s="1">
        <v>8.52105695190431E-6</v>
      </c>
      <c r="G14412">
        <v>3</v>
      </c>
      <c r="H14412" s="1">
        <v>0</v>
      </c>
      <c r="I14412">
        <v>0</v>
      </c>
      <c r="J14412">
        <f t="shared" si="677"/>
        <v>3</v>
      </c>
      <c r="K14412" t="s">
        <v>5584</v>
      </c>
      <c r="L14412">
        <v>3</v>
      </c>
    </row>
    <row r="14413" spans="2:12" x14ac:dyDescent="0.25">
      <c r="B14413">
        <v>4290</v>
      </c>
      <c r="C14413" t="s">
        <v>5663</v>
      </c>
      <c r="D14413" s="2">
        <f t="shared" si="675"/>
        <v>0.85210569519043089</v>
      </c>
      <c r="E14413" s="2">
        <f t="shared" si="676"/>
        <v>0</v>
      </c>
      <c r="F14413" s="1">
        <v>8.52105695190431E-6</v>
      </c>
      <c r="G14413">
        <v>3</v>
      </c>
      <c r="H14413" s="1">
        <v>0</v>
      </c>
      <c r="I14413">
        <v>0</v>
      </c>
      <c r="J14413">
        <f t="shared" si="677"/>
        <v>3</v>
      </c>
      <c r="K14413" t="s">
        <v>5663</v>
      </c>
      <c r="L14413">
        <v>3</v>
      </c>
    </row>
    <row r="14414" spans="2:12" x14ac:dyDescent="0.25">
      <c r="B14414">
        <v>4298</v>
      </c>
      <c r="C14414" t="s">
        <v>5676</v>
      </c>
      <c r="D14414" s="2">
        <f t="shared" si="675"/>
        <v>0.85210569519043089</v>
      </c>
      <c r="E14414" s="2">
        <f t="shared" si="676"/>
        <v>0</v>
      </c>
      <c r="F14414" s="1">
        <v>8.52105695190431E-6</v>
      </c>
      <c r="G14414">
        <v>3</v>
      </c>
      <c r="H14414" s="1">
        <v>0</v>
      </c>
      <c r="I14414">
        <v>0</v>
      </c>
      <c r="J14414">
        <f t="shared" si="677"/>
        <v>3</v>
      </c>
      <c r="K14414" t="s">
        <v>5676</v>
      </c>
      <c r="L14414">
        <v>3</v>
      </c>
    </row>
    <row r="14415" spans="2:12" x14ac:dyDescent="0.25">
      <c r="B14415">
        <v>4322</v>
      </c>
      <c r="C14415" t="s">
        <v>5706</v>
      </c>
      <c r="D14415" s="2">
        <f t="shared" si="675"/>
        <v>0.85210569519043089</v>
      </c>
      <c r="E14415" s="2">
        <f t="shared" si="676"/>
        <v>0</v>
      </c>
      <c r="F14415" s="1">
        <v>8.52105695190431E-6</v>
      </c>
      <c r="G14415">
        <v>3</v>
      </c>
      <c r="H14415" s="1">
        <v>0</v>
      </c>
      <c r="I14415">
        <v>0</v>
      </c>
      <c r="J14415">
        <f t="shared" si="677"/>
        <v>3</v>
      </c>
      <c r="K14415" t="s">
        <v>5707</v>
      </c>
      <c r="L14415">
        <v>3</v>
      </c>
    </row>
    <row r="14416" spans="2:12" x14ac:dyDescent="0.25">
      <c r="B14416">
        <v>4327</v>
      </c>
      <c r="C14416" t="s">
        <v>5714</v>
      </c>
      <c r="D14416" s="2">
        <f t="shared" si="675"/>
        <v>0.85210569519043089</v>
      </c>
      <c r="E14416" s="2">
        <f t="shared" si="676"/>
        <v>0</v>
      </c>
      <c r="F14416" s="1">
        <v>8.52105695190431E-6</v>
      </c>
      <c r="G14416">
        <v>3</v>
      </c>
      <c r="H14416" s="1">
        <v>0</v>
      </c>
      <c r="I14416">
        <v>0</v>
      </c>
      <c r="J14416">
        <f t="shared" si="677"/>
        <v>3</v>
      </c>
      <c r="K14416" t="s">
        <v>5715</v>
      </c>
      <c r="L14416">
        <v>3</v>
      </c>
    </row>
    <row r="14417" spans="2:12" x14ac:dyDescent="0.25">
      <c r="B14417">
        <v>4363</v>
      </c>
      <c r="C14417" t="s">
        <v>5762</v>
      </c>
      <c r="D14417" s="2">
        <f t="shared" si="675"/>
        <v>0.85210569519043089</v>
      </c>
      <c r="E14417" s="2">
        <f t="shared" si="676"/>
        <v>0</v>
      </c>
      <c r="F14417" s="1">
        <v>8.52105695190431E-6</v>
      </c>
      <c r="G14417">
        <v>3</v>
      </c>
      <c r="H14417" s="1">
        <v>0</v>
      </c>
      <c r="I14417">
        <v>0</v>
      </c>
      <c r="J14417">
        <f t="shared" si="677"/>
        <v>3</v>
      </c>
      <c r="K14417" t="s">
        <v>5763</v>
      </c>
      <c r="L14417">
        <v>3</v>
      </c>
    </row>
    <row r="14418" spans="2:12" x14ac:dyDescent="0.25">
      <c r="B14418">
        <v>4414</v>
      </c>
      <c r="C14418" t="s">
        <v>5827</v>
      </c>
      <c r="D14418" s="2">
        <f t="shared" si="675"/>
        <v>0.85210569519043089</v>
      </c>
      <c r="E14418" s="2">
        <f t="shared" si="676"/>
        <v>0</v>
      </c>
      <c r="F14418" s="1">
        <v>8.52105695190431E-6</v>
      </c>
      <c r="G14418">
        <v>3</v>
      </c>
      <c r="H14418" s="1">
        <v>0</v>
      </c>
      <c r="I14418">
        <v>0</v>
      </c>
      <c r="J14418">
        <f t="shared" si="677"/>
        <v>3</v>
      </c>
      <c r="K14418" t="s">
        <v>5827</v>
      </c>
      <c r="L14418">
        <v>3</v>
      </c>
    </row>
    <row r="14419" spans="2:12" x14ac:dyDescent="0.25">
      <c r="B14419">
        <v>4423</v>
      </c>
      <c r="C14419" t="s">
        <v>5836</v>
      </c>
      <c r="D14419" s="2">
        <f t="shared" si="675"/>
        <v>0.85210569519043089</v>
      </c>
      <c r="E14419" s="2">
        <f t="shared" si="676"/>
        <v>0</v>
      </c>
      <c r="F14419" s="1">
        <v>8.52105695190431E-6</v>
      </c>
      <c r="G14419">
        <v>3</v>
      </c>
      <c r="H14419" s="1">
        <v>0</v>
      </c>
      <c r="I14419">
        <v>0</v>
      </c>
      <c r="J14419">
        <f t="shared" si="677"/>
        <v>3</v>
      </c>
      <c r="K14419" t="s">
        <v>5836</v>
      </c>
      <c r="L14419">
        <v>3</v>
      </c>
    </row>
    <row r="14420" spans="2:12" x14ac:dyDescent="0.25">
      <c r="B14420">
        <v>4522</v>
      </c>
      <c r="C14420" t="s">
        <v>5988</v>
      </c>
      <c r="D14420" s="2">
        <f t="shared" si="675"/>
        <v>0.85210569519043089</v>
      </c>
      <c r="E14420" s="2">
        <f t="shared" si="676"/>
        <v>0</v>
      </c>
      <c r="F14420" s="1">
        <v>8.52105695190431E-6</v>
      </c>
      <c r="G14420">
        <v>3</v>
      </c>
      <c r="H14420" s="1">
        <v>0</v>
      </c>
      <c r="I14420">
        <v>0</v>
      </c>
      <c r="J14420">
        <f t="shared" si="677"/>
        <v>3</v>
      </c>
      <c r="K14420" t="s">
        <v>5988</v>
      </c>
      <c r="L14420">
        <v>3</v>
      </c>
    </row>
    <row r="14421" spans="2:12" x14ac:dyDescent="0.25">
      <c r="B14421">
        <v>4588</v>
      </c>
      <c r="C14421" t="s">
        <v>6083</v>
      </c>
      <c r="D14421" s="2">
        <f t="shared" si="675"/>
        <v>0.85210569519043089</v>
      </c>
      <c r="E14421" s="2">
        <f t="shared" si="676"/>
        <v>0</v>
      </c>
      <c r="F14421" s="1">
        <v>8.52105695190431E-6</v>
      </c>
      <c r="G14421">
        <v>3</v>
      </c>
      <c r="H14421" s="1">
        <v>0</v>
      </c>
      <c r="I14421">
        <v>0</v>
      </c>
      <c r="J14421">
        <f t="shared" si="677"/>
        <v>3</v>
      </c>
      <c r="K14421" t="s">
        <v>6083</v>
      </c>
      <c r="L14421">
        <v>3</v>
      </c>
    </row>
    <row r="14422" spans="2:12" x14ac:dyDescent="0.25">
      <c r="B14422">
        <v>4610</v>
      </c>
      <c r="C14422" t="s">
        <v>6127</v>
      </c>
      <c r="D14422" s="2">
        <f t="shared" si="675"/>
        <v>0.85210569519043089</v>
      </c>
      <c r="E14422" s="2">
        <f t="shared" si="676"/>
        <v>0</v>
      </c>
      <c r="F14422" s="1">
        <v>8.52105695190431E-6</v>
      </c>
      <c r="G14422">
        <v>3</v>
      </c>
      <c r="H14422" s="1">
        <v>0</v>
      </c>
      <c r="I14422">
        <v>0</v>
      </c>
      <c r="J14422">
        <f t="shared" si="677"/>
        <v>3</v>
      </c>
      <c r="K14422" t="s">
        <v>6128</v>
      </c>
      <c r="L14422">
        <v>3</v>
      </c>
    </row>
    <row r="14423" spans="2:12" x14ac:dyDescent="0.25">
      <c r="B14423">
        <v>4613</v>
      </c>
      <c r="C14423" t="s">
        <v>6133</v>
      </c>
      <c r="D14423" s="2">
        <f t="shared" si="675"/>
        <v>0.85210569519043089</v>
      </c>
      <c r="E14423" s="2">
        <f t="shared" si="676"/>
        <v>0</v>
      </c>
      <c r="F14423" s="1">
        <v>8.52105695190431E-6</v>
      </c>
      <c r="G14423">
        <v>3</v>
      </c>
      <c r="H14423" s="1">
        <v>0</v>
      </c>
      <c r="I14423">
        <v>0</v>
      </c>
      <c r="J14423">
        <f t="shared" si="677"/>
        <v>3</v>
      </c>
      <c r="K14423" t="s">
        <v>6133</v>
      </c>
      <c r="L14423">
        <v>3</v>
      </c>
    </row>
    <row r="14424" spans="2:12" x14ac:dyDescent="0.25">
      <c r="B14424">
        <v>4631</v>
      </c>
      <c r="C14424" t="s">
        <v>6158</v>
      </c>
      <c r="D14424" s="2">
        <f t="shared" si="675"/>
        <v>0.85210569519043089</v>
      </c>
      <c r="E14424" s="2">
        <f t="shared" si="676"/>
        <v>0</v>
      </c>
      <c r="F14424" s="1">
        <v>8.52105695190431E-6</v>
      </c>
      <c r="G14424">
        <v>3</v>
      </c>
      <c r="H14424" s="1">
        <v>0</v>
      </c>
      <c r="I14424">
        <v>0</v>
      </c>
      <c r="J14424">
        <f t="shared" si="677"/>
        <v>3</v>
      </c>
      <c r="K14424" t="s">
        <v>6158</v>
      </c>
      <c r="L14424">
        <v>3</v>
      </c>
    </row>
    <row r="14425" spans="2:12" x14ac:dyDescent="0.25">
      <c r="B14425">
        <v>4646</v>
      </c>
      <c r="C14425" t="s">
        <v>6174</v>
      </c>
      <c r="D14425" s="2">
        <f t="shared" si="675"/>
        <v>0.85210569519043089</v>
      </c>
      <c r="E14425" s="2">
        <f t="shared" si="676"/>
        <v>0</v>
      </c>
      <c r="F14425" s="1">
        <v>8.52105695190431E-6</v>
      </c>
      <c r="G14425">
        <v>3</v>
      </c>
      <c r="H14425" s="1">
        <v>0</v>
      </c>
      <c r="I14425">
        <v>0</v>
      </c>
      <c r="J14425">
        <f t="shared" si="677"/>
        <v>3</v>
      </c>
      <c r="K14425" t="s">
        <v>6174</v>
      </c>
      <c r="L14425">
        <v>3</v>
      </c>
    </row>
    <row r="14426" spans="2:12" x14ac:dyDescent="0.25">
      <c r="B14426">
        <v>4657</v>
      </c>
      <c r="C14426" t="s">
        <v>6189</v>
      </c>
      <c r="D14426" s="2">
        <f t="shared" si="675"/>
        <v>0.85210569519043089</v>
      </c>
      <c r="E14426" s="2">
        <f t="shared" si="676"/>
        <v>0</v>
      </c>
      <c r="F14426" s="1">
        <v>8.52105695190431E-6</v>
      </c>
      <c r="G14426">
        <v>3</v>
      </c>
      <c r="H14426" s="1">
        <v>0</v>
      </c>
      <c r="I14426">
        <v>0</v>
      </c>
      <c r="J14426">
        <f t="shared" si="677"/>
        <v>3</v>
      </c>
      <c r="K14426" t="s">
        <v>6189</v>
      </c>
      <c r="L14426">
        <v>3</v>
      </c>
    </row>
    <row r="14427" spans="2:12" x14ac:dyDescent="0.25">
      <c r="B14427">
        <v>4672</v>
      </c>
      <c r="C14427" t="s">
        <v>6209</v>
      </c>
      <c r="D14427" s="2">
        <f t="shared" si="675"/>
        <v>0.85210569519043089</v>
      </c>
      <c r="E14427" s="2">
        <f t="shared" si="676"/>
        <v>0</v>
      </c>
      <c r="F14427" s="1">
        <v>8.52105695190431E-6</v>
      </c>
      <c r="G14427">
        <v>3</v>
      </c>
      <c r="H14427" s="1">
        <v>0</v>
      </c>
      <c r="I14427">
        <v>0</v>
      </c>
      <c r="J14427">
        <f t="shared" si="677"/>
        <v>3</v>
      </c>
      <c r="K14427" t="s">
        <v>6209</v>
      </c>
      <c r="L14427">
        <v>3</v>
      </c>
    </row>
    <row r="14428" spans="2:12" x14ac:dyDescent="0.25">
      <c r="B14428">
        <v>4676</v>
      </c>
      <c r="C14428" t="s">
        <v>6216</v>
      </c>
      <c r="D14428" s="2">
        <f t="shared" si="675"/>
        <v>0.85210569519043089</v>
      </c>
      <c r="E14428" s="2">
        <f t="shared" si="676"/>
        <v>0</v>
      </c>
      <c r="F14428" s="1">
        <v>8.52105695190431E-6</v>
      </c>
      <c r="G14428">
        <v>3</v>
      </c>
      <c r="H14428" s="1">
        <v>0</v>
      </c>
      <c r="I14428">
        <v>0</v>
      </c>
      <c r="J14428">
        <f t="shared" si="677"/>
        <v>3</v>
      </c>
      <c r="K14428" t="s">
        <v>6216</v>
      </c>
      <c r="L14428">
        <v>3</v>
      </c>
    </row>
    <row r="14429" spans="2:12" x14ac:dyDescent="0.25">
      <c r="B14429">
        <v>4705</v>
      </c>
      <c r="C14429" t="s">
        <v>6253</v>
      </c>
      <c r="D14429" s="2">
        <f t="shared" si="675"/>
        <v>0.85210569519043089</v>
      </c>
      <c r="E14429" s="2">
        <f t="shared" si="676"/>
        <v>0</v>
      </c>
      <c r="F14429" s="1">
        <v>8.52105695190431E-6</v>
      </c>
      <c r="G14429">
        <v>3</v>
      </c>
      <c r="H14429" s="1">
        <v>0</v>
      </c>
      <c r="I14429">
        <v>0</v>
      </c>
      <c r="J14429">
        <f t="shared" si="677"/>
        <v>3</v>
      </c>
      <c r="K14429" t="s">
        <v>6254</v>
      </c>
      <c r="L14429">
        <v>3</v>
      </c>
    </row>
    <row r="14430" spans="2:12" x14ac:dyDescent="0.25">
      <c r="B14430">
        <v>4709</v>
      </c>
      <c r="C14430" t="s">
        <v>6259</v>
      </c>
      <c r="D14430" s="2">
        <f t="shared" si="675"/>
        <v>0.85210569519043089</v>
      </c>
      <c r="E14430" s="2">
        <f t="shared" si="676"/>
        <v>0</v>
      </c>
      <c r="F14430" s="1">
        <v>8.52105695190431E-6</v>
      </c>
      <c r="G14430">
        <v>3</v>
      </c>
      <c r="H14430" s="1">
        <v>0</v>
      </c>
      <c r="I14430">
        <v>0</v>
      </c>
      <c r="J14430">
        <f t="shared" si="677"/>
        <v>3</v>
      </c>
      <c r="K14430" t="s">
        <v>6259</v>
      </c>
      <c r="L14430">
        <v>3</v>
      </c>
    </row>
    <row r="14431" spans="2:12" x14ac:dyDescent="0.25">
      <c r="B14431">
        <v>4838</v>
      </c>
      <c r="C14431" t="s">
        <v>6434</v>
      </c>
      <c r="D14431" s="2">
        <f t="shared" si="675"/>
        <v>0.85210569519043089</v>
      </c>
      <c r="E14431" s="2">
        <f t="shared" si="676"/>
        <v>0</v>
      </c>
      <c r="F14431" s="1">
        <v>8.52105695190431E-6</v>
      </c>
      <c r="G14431">
        <v>3</v>
      </c>
      <c r="H14431" s="1">
        <v>0</v>
      </c>
      <c r="I14431">
        <v>0</v>
      </c>
      <c r="J14431">
        <f t="shared" si="677"/>
        <v>3</v>
      </c>
      <c r="K14431" t="s">
        <v>6434</v>
      </c>
      <c r="L14431">
        <v>3</v>
      </c>
    </row>
    <row r="14432" spans="2:12" x14ac:dyDescent="0.25">
      <c r="B14432">
        <v>4855</v>
      </c>
      <c r="C14432" t="s">
        <v>6455</v>
      </c>
      <c r="D14432" s="2">
        <f t="shared" si="675"/>
        <v>0.85210569519043089</v>
      </c>
      <c r="E14432" s="2">
        <f t="shared" si="676"/>
        <v>0</v>
      </c>
      <c r="F14432" s="1">
        <v>8.52105695190431E-6</v>
      </c>
      <c r="G14432">
        <v>3</v>
      </c>
      <c r="H14432" s="1">
        <v>0</v>
      </c>
      <c r="I14432">
        <v>0</v>
      </c>
      <c r="J14432">
        <f t="shared" si="677"/>
        <v>3</v>
      </c>
      <c r="K14432" t="s">
        <v>6455</v>
      </c>
      <c r="L14432">
        <v>3</v>
      </c>
    </row>
    <row r="14433" spans="2:12" x14ac:dyDescent="0.25">
      <c r="B14433">
        <v>4858</v>
      </c>
      <c r="C14433" t="s">
        <v>6458</v>
      </c>
      <c r="D14433" s="2">
        <f t="shared" si="675"/>
        <v>0.85210569519043089</v>
      </c>
      <c r="E14433" s="2">
        <f t="shared" si="676"/>
        <v>0</v>
      </c>
      <c r="F14433" s="1">
        <v>8.52105695190431E-6</v>
      </c>
      <c r="G14433">
        <v>3</v>
      </c>
      <c r="H14433" s="1">
        <v>0</v>
      </c>
      <c r="I14433">
        <v>0</v>
      </c>
      <c r="J14433">
        <f t="shared" si="677"/>
        <v>3</v>
      </c>
      <c r="K14433" t="s">
        <v>6458</v>
      </c>
      <c r="L14433">
        <v>3</v>
      </c>
    </row>
    <row r="14434" spans="2:12" x14ac:dyDescent="0.25">
      <c r="B14434">
        <v>4880</v>
      </c>
      <c r="C14434" t="s">
        <v>6482</v>
      </c>
      <c r="D14434" s="2">
        <f t="shared" si="675"/>
        <v>0.85210569519043089</v>
      </c>
      <c r="E14434" s="2">
        <f t="shared" si="676"/>
        <v>0</v>
      </c>
      <c r="F14434" s="1">
        <v>8.52105695190431E-6</v>
      </c>
      <c r="G14434">
        <v>3</v>
      </c>
      <c r="H14434" s="1">
        <v>0</v>
      </c>
      <c r="I14434">
        <v>0</v>
      </c>
      <c r="J14434">
        <f t="shared" si="677"/>
        <v>3</v>
      </c>
      <c r="K14434" t="s">
        <v>6482</v>
      </c>
      <c r="L14434">
        <v>3</v>
      </c>
    </row>
    <row r="14435" spans="2:12" x14ac:dyDescent="0.25">
      <c r="B14435">
        <v>4903</v>
      </c>
      <c r="C14435" t="s">
        <v>6513</v>
      </c>
      <c r="D14435" s="2">
        <f t="shared" si="675"/>
        <v>0.85210569519043089</v>
      </c>
      <c r="E14435" s="2">
        <f t="shared" si="676"/>
        <v>0</v>
      </c>
      <c r="F14435" s="1">
        <v>8.52105695190431E-6</v>
      </c>
      <c r="G14435">
        <v>3</v>
      </c>
      <c r="H14435" s="1">
        <v>0</v>
      </c>
      <c r="I14435">
        <v>0</v>
      </c>
      <c r="J14435">
        <f t="shared" si="677"/>
        <v>3</v>
      </c>
      <c r="K14435" t="s">
        <v>6513</v>
      </c>
      <c r="L14435">
        <v>3</v>
      </c>
    </row>
    <row r="14436" spans="2:12" x14ac:dyDescent="0.25">
      <c r="B14436">
        <v>4979</v>
      </c>
      <c r="C14436" t="s">
        <v>6609</v>
      </c>
      <c r="D14436" s="2">
        <f t="shared" si="675"/>
        <v>0.85210569519043089</v>
      </c>
      <c r="E14436" s="2">
        <f t="shared" si="676"/>
        <v>0</v>
      </c>
      <c r="F14436" s="1">
        <v>8.52105695190431E-6</v>
      </c>
      <c r="G14436">
        <v>3</v>
      </c>
      <c r="H14436" s="1">
        <v>0</v>
      </c>
      <c r="I14436">
        <v>0</v>
      </c>
      <c r="J14436">
        <f t="shared" si="677"/>
        <v>3</v>
      </c>
      <c r="K14436" t="s">
        <v>6610</v>
      </c>
      <c r="L14436">
        <v>2</v>
      </c>
    </row>
    <row r="14437" spans="2:12" x14ac:dyDescent="0.25">
      <c r="B14437">
        <v>4981</v>
      </c>
      <c r="C14437" t="s">
        <v>6613</v>
      </c>
      <c r="D14437" s="2">
        <f t="shared" si="675"/>
        <v>0.85210569519043089</v>
      </c>
      <c r="E14437" s="2">
        <f t="shared" si="676"/>
        <v>0</v>
      </c>
      <c r="F14437" s="1">
        <v>8.52105695190431E-6</v>
      </c>
      <c r="G14437">
        <v>3</v>
      </c>
      <c r="H14437" s="1">
        <v>0</v>
      </c>
      <c r="I14437">
        <v>0</v>
      </c>
      <c r="J14437">
        <f t="shared" si="677"/>
        <v>3</v>
      </c>
      <c r="K14437" t="s">
        <v>6613</v>
      </c>
      <c r="L14437">
        <v>3</v>
      </c>
    </row>
    <row r="14438" spans="2:12" x14ac:dyDescent="0.25">
      <c r="B14438">
        <v>5022</v>
      </c>
      <c r="C14438" t="s">
        <v>6683</v>
      </c>
      <c r="D14438" s="2">
        <f t="shared" si="675"/>
        <v>0.85210569519043089</v>
      </c>
      <c r="E14438" s="2">
        <f t="shared" si="676"/>
        <v>0</v>
      </c>
      <c r="F14438" s="1">
        <v>8.52105695190431E-6</v>
      </c>
      <c r="G14438">
        <v>3</v>
      </c>
      <c r="H14438" s="1">
        <v>0</v>
      </c>
      <c r="I14438">
        <v>0</v>
      </c>
      <c r="J14438">
        <f t="shared" si="677"/>
        <v>3</v>
      </c>
      <c r="K14438" t="s">
        <v>6684</v>
      </c>
      <c r="L14438">
        <v>3</v>
      </c>
    </row>
    <row r="14439" spans="2:12" x14ac:dyDescent="0.25">
      <c r="B14439">
        <v>5120</v>
      </c>
      <c r="C14439" t="s">
        <v>6878</v>
      </c>
      <c r="D14439" s="2">
        <f t="shared" si="675"/>
        <v>0.85210569519043089</v>
      </c>
      <c r="E14439" s="2">
        <f t="shared" si="676"/>
        <v>0</v>
      </c>
      <c r="F14439" s="1">
        <v>8.52105695190431E-6</v>
      </c>
      <c r="G14439">
        <v>3</v>
      </c>
      <c r="H14439" s="1">
        <v>0</v>
      </c>
      <c r="I14439">
        <v>0</v>
      </c>
      <c r="J14439">
        <f t="shared" si="677"/>
        <v>3</v>
      </c>
      <c r="K14439" t="s">
        <v>6879</v>
      </c>
      <c r="L14439">
        <v>3</v>
      </c>
    </row>
    <row r="14440" spans="2:12" x14ac:dyDescent="0.25">
      <c r="B14440">
        <v>5263</v>
      </c>
      <c r="C14440" t="s">
        <v>7164</v>
      </c>
      <c r="D14440" s="2">
        <f t="shared" si="675"/>
        <v>0.85210569519043089</v>
      </c>
      <c r="E14440" s="2">
        <f t="shared" si="676"/>
        <v>0</v>
      </c>
      <c r="F14440" s="1">
        <v>8.52105695190431E-6</v>
      </c>
      <c r="G14440">
        <v>3</v>
      </c>
      <c r="H14440" s="1">
        <v>0</v>
      </c>
      <c r="I14440">
        <v>0</v>
      </c>
      <c r="J14440">
        <f t="shared" si="677"/>
        <v>3</v>
      </c>
      <c r="K14440" t="s">
        <v>7165</v>
      </c>
      <c r="L14440">
        <v>3</v>
      </c>
    </row>
    <row r="14441" spans="2:12" x14ac:dyDescent="0.25">
      <c r="B14441">
        <v>5291</v>
      </c>
      <c r="C14441" t="s">
        <v>7221</v>
      </c>
      <c r="D14441" s="2">
        <f t="shared" si="675"/>
        <v>0.85210569519043089</v>
      </c>
      <c r="E14441" s="2">
        <f t="shared" si="676"/>
        <v>0</v>
      </c>
      <c r="F14441" s="1">
        <v>8.52105695190431E-6</v>
      </c>
      <c r="G14441">
        <v>3</v>
      </c>
      <c r="H14441" s="1">
        <v>0</v>
      </c>
      <c r="I14441">
        <v>0</v>
      </c>
      <c r="J14441">
        <f t="shared" si="677"/>
        <v>3</v>
      </c>
      <c r="K14441" t="s">
        <v>7222</v>
      </c>
      <c r="L14441">
        <v>3</v>
      </c>
    </row>
    <row r="14442" spans="2:12" x14ac:dyDescent="0.25">
      <c r="B14442">
        <v>5334</v>
      </c>
      <c r="C14442" t="s">
        <v>7292</v>
      </c>
      <c r="D14442" s="2">
        <f t="shared" si="675"/>
        <v>0.85210569519043089</v>
      </c>
      <c r="E14442" s="2">
        <f t="shared" si="676"/>
        <v>0</v>
      </c>
      <c r="F14442" s="1">
        <v>8.52105695190431E-6</v>
      </c>
      <c r="G14442">
        <v>3</v>
      </c>
      <c r="H14442" s="1">
        <v>0</v>
      </c>
      <c r="I14442">
        <v>0</v>
      </c>
      <c r="J14442">
        <f t="shared" si="677"/>
        <v>3</v>
      </c>
      <c r="K14442" t="s">
        <v>7292</v>
      </c>
      <c r="L14442">
        <v>3</v>
      </c>
    </row>
    <row r="14443" spans="2:12" x14ac:dyDescent="0.25">
      <c r="B14443">
        <v>5337</v>
      </c>
      <c r="C14443" t="s">
        <v>7295</v>
      </c>
      <c r="D14443" s="2">
        <f t="shared" si="675"/>
        <v>0.85210569519043089</v>
      </c>
      <c r="E14443" s="2">
        <f t="shared" si="676"/>
        <v>0</v>
      </c>
      <c r="F14443" s="1">
        <v>8.52105695190431E-6</v>
      </c>
      <c r="G14443">
        <v>3</v>
      </c>
      <c r="H14443" s="1">
        <v>0</v>
      </c>
      <c r="I14443">
        <v>0</v>
      </c>
      <c r="J14443">
        <f t="shared" si="677"/>
        <v>3</v>
      </c>
      <c r="K14443" t="s">
        <v>7296</v>
      </c>
      <c r="L14443">
        <v>3</v>
      </c>
    </row>
    <row r="14444" spans="2:12" x14ac:dyDescent="0.25">
      <c r="B14444">
        <v>5347</v>
      </c>
      <c r="C14444" t="s">
        <v>7316</v>
      </c>
      <c r="D14444" s="2">
        <f t="shared" si="675"/>
        <v>0.85210569519043089</v>
      </c>
      <c r="E14444" s="2">
        <f t="shared" si="676"/>
        <v>0</v>
      </c>
      <c r="F14444" s="1">
        <v>8.52105695190431E-6</v>
      </c>
      <c r="G14444">
        <v>3</v>
      </c>
      <c r="H14444" s="1">
        <v>0</v>
      </c>
      <c r="I14444">
        <v>0</v>
      </c>
      <c r="J14444">
        <f t="shared" si="677"/>
        <v>3</v>
      </c>
      <c r="K14444" t="s">
        <v>7317</v>
      </c>
      <c r="L14444">
        <v>3</v>
      </c>
    </row>
    <row r="14445" spans="2:12" x14ac:dyDescent="0.25">
      <c r="B14445">
        <v>5370</v>
      </c>
      <c r="C14445" t="s">
        <v>7354</v>
      </c>
      <c r="D14445" s="2">
        <f t="shared" si="675"/>
        <v>0.85210569519043089</v>
      </c>
      <c r="E14445" s="2">
        <f t="shared" si="676"/>
        <v>0</v>
      </c>
      <c r="F14445" s="1">
        <v>8.52105695190431E-6</v>
      </c>
      <c r="G14445">
        <v>3</v>
      </c>
      <c r="H14445" s="1">
        <v>0</v>
      </c>
      <c r="I14445">
        <v>0</v>
      </c>
      <c r="J14445">
        <f t="shared" si="677"/>
        <v>3</v>
      </c>
      <c r="K14445" t="s">
        <v>7354</v>
      </c>
      <c r="L14445">
        <v>3</v>
      </c>
    </row>
    <row r="14446" spans="2:12" x14ac:dyDescent="0.25">
      <c r="B14446">
        <v>5374</v>
      </c>
      <c r="C14446" t="s">
        <v>7358</v>
      </c>
      <c r="D14446" s="2">
        <f t="shared" si="675"/>
        <v>0.85210569519043089</v>
      </c>
      <c r="E14446" s="2">
        <f t="shared" si="676"/>
        <v>0</v>
      </c>
      <c r="F14446" s="1">
        <v>8.52105695190431E-6</v>
      </c>
      <c r="G14446">
        <v>3</v>
      </c>
      <c r="H14446" s="1">
        <v>0</v>
      </c>
      <c r="I14446">
        <v>0</v>
      </c>
      <c r="J14446">
        <f t="shared" si="677"/>
        <v>3</v>
      </c>
      <c r="K14446" t="s">
        <v>7358</v>
      </c>
      <c r="L14446">
        <v>3</v>
      </c>
    </row>
    <row r="14447" spans="2:12" x14ac:dyDescent="0.25">
      <c r="B14447">
        <v>5378</v>
      </c>
      <c r="C14447" t="s">
        <v>7362</v>
      </c>
      <c r="D14447" s="2">
        <f t="shared" si="675"/>
        <v>0.85210569519043089</v>
      </c>
      <c r="E14447" s="2">
        <f t="shared" si="676"/>
        <v>0</v>
      </c>
      <c r="F14447" s="1">
        <v>8.52105695190431E-6</v>
      </c>
      <c r="G14447">
        <v>3</v>
      </c>
      <c r="H14447" s="1">
        <v>0</v>
      </c>
      <c r="I14447">
        <v>0</v>
      </c>
      <c r="J14447">
        <f t="shared" si="677"/>
        <v>3</v>
      </c>
      <c r="K14447" t="s">
        <v>7362</v>
      </c>
      <c r="L14447">
        <v>3</v>
      </c>
    </row>
    <row r="14448" spans="2:12" x14ac:dyDescent="0.25">
      <c r="B14448">
        <v>5394</v>
      </c>
      <c r="C14448" t="s">
        <v>7392</v>
      </c>
      <c r="D14448" s="2">
        <f t="shared" si="675"/>
        <v>0.85210569519043089</v>
      </c>
      <c r="E14448" s="2">
        <f t="shared" si="676"/>
        <v>0</v>
      </c>
      <c r="F14448" s="1">
        <v>8.52105695190431E-6</v>
      </c>
      <c r="G14448">
        <v>3</v>
      </c>
      <c r="H14448" s="1">
        <v>0</v>
      </c>
      <c r="I14448">
        <v>0</v>
      </c>
      <c r="J14448">
        <f t="shared" si="677"/>
        <v>3</v>
      </c>
      <c r="K14448" t="s">
        <v>7393</v>
      </c>
      <c r="L14448">
        <v>3</v>
      </c>
    </row>
    <row r="14449" spans="2:12" x14ac:dyDescent="0.25">
      <c r="B14449">
        <v>5395</v>
      </c>
      <c r="C14449" t="s">
        <v>7394</v>
      </c>
      <c r="D14449" s="2">
        <f t="shared" si="675"/>
        <v>0.85210569519043089</v>
      </c>
      <c r="E14449" s="2">
        <f t="shared" si="676"/>
        <v>0</v>
      </c>
      <c r="F14449" s="1">
        <v>8.52105695190431E-6</v>
      </c>
      <c r="G14449">
        <v>3</v>
      </c>
      <c r="H14449" s="1">
        <v>0</v>
      </c>
      <c r="I14449">
        <v>0</v>
      </c>
      <c r="J14449">
        <f t="shared" si="677"/>
        <v>3</v>
      </c>
      <c r="K14449" t="s">
        <v>7395</v>
      </c>
      <c r="L14449">
        <v>3</v>
      </c>
    </row>
    <row r="14450" spans="2:12" x14ac:dyDescent="0.25">
      <c r="B14450">
        <v>5426</v>
      </c>
      <c r="C14450" t="s">
        <v>7453</v>
      </c>
      <c r="D14450" s="2">
        <f t="shared" si="675"/>
        <v>0.85210569519043089</v>
      </c>
      <c r="E14450" s="2">
        <f t="shared" si="676"/>
        <v>0</v>
      </c>
      <c r="F14450" s="1">
        <v>8.52105695190431E-6</v>
      </c>
      <c r="G14450">
        <v>3</v>
      </c>
      <c r="H14450" s="1">
        <v>0</v>
      </c>
      <c r="I14450">
        <v>0</v>
      </c>
      <c r="J14450">
        <f t="shared" si="677"/>
        <v>3</v>
      </c>
      <c r="K14450" t="s">
        <v>7454</v>
      </c>
      <c r="L14450">
        <v>3</v>
      </c>
    </row>
    <row r="14451" spans="2:12" x14ac:dyDescent="0.25">
      <c r="B14451">
        <v>5440</v>
      </c>
      <c r="C14451" t="s">
        <v>7482</v>
      </c>
      <c r="D14451" s="2">
        <f t="shared" si="675"/>
        <v>0.85210569519043089</v>
      </c>
      <c r="E14451" s="2">
        <f t="shared" si="676"/>
        <v>0</v>
      </c>
      <c r="F14451" s="1">
        <v>8.52105695190431E-6</v>
      </c>
      <c r="G14451">
        <v>3</v>
      </c>
      <c r="H14451" s="1">
        <v>0</v>
      </c>
      <c r="I14451">
        <v>0</v>
      </c>
      <c r="J14451">
        <f t="shared" si="677"/>
        <v>3</v>
      </c>
      <c r="K14451" t="s">
        <v>7483</v>
      </c>
      <c r="L14451">
        <v>3</v>
      </c>
    </row>
    <row r="14452" spans="2:12" x14ac:dyDescent="0.25">
      <c r="B14452">
        <v>5515</v>
      </c>
      <c r="C14452" t="s">
        <v>7632</v>
      </c>
      <c r="D14452" s="2">
        <f t="shared" si="675"/>
        <v>0.85210569519043089</v>
      </c>
      <c r="E14452" s="2">
        <f t="shared" si="676"/>
        <v>0</v>
      </c>
      <c r="F14452" s="1">
        <v>8.52105695190431E-6</v>
      </c>
      <c r="G14452">
        <v>3</v>
      </c>
      <c r="H14452" s="1">
        <v>0</v>
      </c>
      <c r="I14452">
        <v>0</v>
      </c>
      <c r="J14452">
        <f t="shared" si="677"/>
        <v>3</v>
      </c>
      <c r="K14452" t="s">
        <v>7633</v>
      </c>
      <c r="L14452">
        <v>3</v>
      </c>
    </row>
    <row r="14453" spans="2:12" x14ac:dyDescent="0.25">
      <c r="B14453">
        <v>5534</v>
      </c>
      <c r="C14453" t="s">
        <v>7671</v>
      </c>
      <c r="D14453" s="2">
        <f t="shared" si="675"/>
        <v>0.85210569519043089</v>
      </c>
      <c r="E14453" s="2">
        <f t="shared" si="676"/>
        <v>0</v>
      </c>
      <c r="F14453" s="1">
        <v>8.52105695190431E-6</v>
      </c>
      <c r="G14453">
        <v>3</v>
      </c>
      <c r="H14453" s="1">
        <v>0</v>
      </c>
      <c r="I14453">
        <v>0</v>
      </c>
      <c r="J14453">
        <f t="shared" si="677"/>
        <v>3</v>
      </c>
      <c r="K14453" t="s">
        <v>7672</v>
      </c>
      <c r="L14453">
        <v>2</v>
      </c>
    </row>
    <row r="14454" spans="2:12" x14ac:dyDescent="0.25">
      <c r="B14454">
        <v>5539</v>
      </c>
      <c r="C14454" t="s">
        <v>7681</v>
      </c>
      <c r="D14454" s="2">
        <f t="shared" si="675"/>
        <v>0.85210569519043089</v>
      </c>
      <c r="E14454" s="2">
        <f t="shared" si="676"/>
        <v>0</v>
      </c>
      <c r="F14454" s="1">
        <v>8.52105695190431E-6</v>
      </c>
      <c r="G14454">
        <v>3</v>
      </c>
      <c r="H14454" s="1">
        <v>0</v>
      </c>
      <c r="I14454">
        <v>0</v>
      </c>
      <c r="J14454">
        <f t="shared" si="677"/>
        <v>3</v>
      </c>
      <c r="K14454" t="s">
        <v>7682</v>
      </c>
      <c r="L14454">
        <v>3</v>
      </c>
    </row>
    <row r="14455" spans="2:12" x14ac:dyDescent="0.25">
      <c r="B14455">
        <v>5546</v>
      </c>
      <c r="C14455" t="s">
        <v>7695</v>
      </c>
      <c r="D14455" s="2">
        <f t="shared" si="675"/>
        <v>0.85210569519043089</v>
      </c>
      <c r="E14455" s="2">
        <f t="shared" si="676"/>
        <v>0</v>
      </c>
      <c r="F14455" s="1">
        <v>8.52105695190431E-6</v>
      </c>
      <c r="G14455">
        <v>3</v>
      </c>
      <c r="H14455" s="1">
        <v>0</v>
      </c>
      <c r="I14455">
        <v>0</v>
      </c>
      <c r="J14455">
        <f t="shared" si="677"/>
        <v>3</v>
      </c>
      <c r="K14455" t="s">
        <v>7696</v>
      </c>
      <c r="L14455">
        <v>3</v>
      </c>
    </row>
    <row r="14456" spans="2:12" x14ac:dyDescent="0.25">
      <c r="B14456">
        <v>5579</v>
      </c>
      <c r="C14456" t="s">
        <v>7759</v>
      </c>
      <c r="D14456" s="2">
        <f t="shared" si="675"/>
        <v>0.85210569519043089</v>
      </c>
      <c r="E14456" s="2">
        <f t="shared" si="676"/>
        <v>0</v>
      </c>
      <c r="F14456" s="1">
        <v>8.52105695190431E-6</v>
      </c>
      <c r="G14456">
        <v>3</v>
      </c>
      <c r="H14456" s="1">
        <v>0</v>
      </c>
      <c r="I14456">
        <v>0</v>
      </c>
      <c r="J14456">
        <f t="shared" si="677"/>
        <v>3</v>
      </c>
      <c r="K14456" t="s">
        <v>7759</v>
      </c>
      <c r="L14456">
        <v>3</v>
      </c>
    </row>
    <row r="14457" spans="2:12" x14ac:dyDescent="0.25">
      <c r="B14457">
        <v>5594</v>
      </c>
      <c r="C14457" t="s">
        <v>7777</v>
      </c>
      <c r="D14457" s="2">
        <f t="shared" si="675"/>
        <v>0.85210569519043089</v>
      </c>
      <c r="E14457" s="2">
        <f t="shared" si="676"/>
        <v>0</v>
      </c>
      <c r="F14457" s="1">
        <v>8.52105695190431E-6</v>
      </c>
      <c r="G14457">
        <v>3</v>
      </c>
      <c r="H14457" s="1">
        <v>0</v>
      </c>
      <c r="I14457">
        <v>0</v>
      </c>
      <c r="J14457">
        <f t="shared" si="677"/>
        <v>3</v>
      </c>
      <c r="K14457" t="s">
        <v>7777</v>
      </c>
      <c r="L14457">
        <v>3</v>
      </c>
    </row>
    <row r="14458" spans="2:12" x14ac:dyDescent="0.25">
      <c r="B14458">
        <v>5638</v>
      </c>
      <c r="C14458" t="s">
        <v>7860</v>
      </c>
      <c r="D14458" s="2">
        <f t="shared" si="675"/>
        <v>0.85210569519043089</v>
      </c>
      <c r="E14458" s="2">
        <f t="shared" si="676"/>
        <v>0</v>
      </c>
      <c r="F14458" s="1">
        <v>8.52105695190431E-6</v>
      </c>
      <c r="G14458">
        <v>3</v>
      </c>
      <c r="H14458" s="1">
        <v>0</v>
      </c>
      <c r="I14458">
        <v>0</v>
      </c>
      <c r="J14458">
        <f t="shared" si="677"/>
        <v>3</v>
      </c>
      <c r="K14458" t="s">
        <v>7861</v>
      </c>
      <c r="L14458">
        <v>2</v>
      </c>
    </row>
    <row r="14459" spans="2:12" x14ac:dyDescent="0.25">
      <c r="B14459">
        <v>5693</v>
      </c>
      <c r="C14459" t="s">
        <v>7954</v>
      </c>
      <c r="D14459" s="2">
        <f t="shared" si="675"/>
        <v>0.85210569519043089</v>
      </c>
      <c r="E14459" s="2">
        <f t="shared" si="676"/>
        <v>0</v>
      </c>
      <c r="F14459" s="1">
        <v>8.52105695190431E-6</v>
      </c>
      <c r="G14459">
        <v>3</v>
      </c>
      <c r="H14459" s="1">
        <v>0</v>
      </c>
      <c r="I14459">
        <v>0</v>
      </c>
      <c r="J14459">
        <f t="shared" si="677"/>
        <v>3</v>
      </c>
      <c r="K14459" t="s">
        <v>7955</v>
      </c>
      <c r="L14459">
        <v>3</v>
      </c>
    </row>
    <row r="14460" spans="2:12" x14ac:dyDescent="0.25">
      <c r="B14460">
        <v>5704</v>
      </c>
      <c r="C14460" t="s">
        <v>7977</v>
      </c>
      <c r="D14460" s="2">
        <f t="shared" si="675"/>
        <v>0.85210569519043089</v>
      </c>
      <c r="E14460" s="2">
        <f t="shared" si="676"/>
        <v>0</v>
      </c>
      <c r="F14460" s="1">
        <v>8.52105695190431E-6</v>
      </c>
      <c r="G14460">
        <v>3</v>
      </c>
      <c r="H14460" s="1">
        <v>0</v>
      </c>
      <c r="I14460">
        <v>0</v>
      </c>
      <c r="J14460">
        <f t="shared" si="677"/>
        <v>3</v>
      </c>
      <c r="K14460" t="s">
        <v>7978</v>
      </c>
      <c r="L14460">
        <v>3</v>
      </c>
    </row>
    <row r="14461" spans="2:12" x14ac:dyDescent="0.25">
      <c r="B14461">
        <v>5775</v>
      </c>
      <c r="C14461" t="s">
        <v>8094</v>
      </c>
      <c r="D14461" s="2">
        <f t="shared" si="675"/>
        <v>0.85210569519043089</v>
      </c>
      <c r="E14461" s="2">
        <f t="shared" si="676"/>
        <v>0</v>
      </c>
      <c r="F14461" s="1">
        <v>8.52105695190431E-6</v>
      </c>
      <c r="G14461">
        <v>3</v>
      </c>
      <c r="H14461" s="1">
        <v>0</v>
      </c>
      <c r="I14461">
        <v>0</v>
      </c>
      <c r="J14461">
        <f t="shared" si="677"/>
        <v>3</v>
      </c>
      <c r="K14461" t="s">
        <v>8094</v>
      </c>
      <c r="L14461">
        <v>2</v>
      </c>
    </row>
    <row r="14462" spans="2:12" x14ac:dyDescent="0.25">
      <c r="B14462">
        <v>5830</v>
      </c>
      <c r="C14462" t="s">
        <v>8166</v>
      </c>
      <c r="D14462" s="2">
        <f t="shared" si="675"/>
        <v>0.85210569519043089</v>
      </c>
      <c r="E14462" s="2">
        <f t="shared" si="676"/>
        <v>0</v>
      </c>
      <c r="F14462" s="1">
        <v>8.52105695190431E-6</v>
      </c>
      <c r="G14462">
        <v>3</v>
      </c>
      <c r="H14462" s="1">
        <v>0</v>
      </c>
      <c r="I14462">
        <v>0</v>
      </c>
      <c r="J14462">
        <f t="shared" si="677"/>
        <v>3</v>
      </c>
      <c r="K14462" t="s">
        <v>8166</v>
      </c>
      <c r="L14462">
        <v>3</v>
      </c>
    </row>
    <row r="14463" spans="2:12" x14ac:dyDescent="0.25">
      <c r="B14463">
        <v>5833</v>
      </c>
      <c r="C14463" t="s">
        <v>8169</v>
      </c>
      <c r="D14463" s="2">
        <f t="shared" si="675"/>
        <v>0.85210569519043089</v>
      </c>
      <c r="E14463" s="2">
        <f t="shared" si="676"/>
        <v>0</v>
      </c>
      <c r="F14463" s="1">
        <v>8.52105695190431E-6</v>
      </c>
      <c r="G14463">
        <v>3</v>
      </c>
      <c r="H14463" s="1">
        <v>0</v>
      </c>
      <c r="I14463">
        <v>0</v>
      </c>
      <c r="J14463">
        <f t="shared" si="677"/>
        <v>3</v>
      </c>
      <c r="K14463" t="s">
        <v>8169</v>
      </c>
      <c r="L14463">
        <v>3</v>
      </c>
    </row>
    <row r="14464" spans="2:12" x14ac:dyDescent="0.25">
      <c r="B14464">
        <v>5839</v>
      </c>
      <c r="C14464" t="s">
        <v>8178</v>
      </c>
      <c r="D14464" s="2">
        <f t="shared" si="675"/>
        <v>0.85210569519043089</v>
      </c>
      <c r="E14464" s="2">
        <f t="shared" si="676"/>
        <v>0</v>
      </c>
      <c r="F14464" s="1">
        <v>8.52105695190431E-6</v>
      </c>
      <c r="G14464">
        <v>3</v>
      </c>
      <c r="H14464" s="1">
        <v>0</v>
      </c>
      <c r="I14464">
        <v>0</v>
      </c>
      <c r="J14464">
        <f t="shared" si="677"/>
        <v>3</v>
      </c>
      <c r="K14464" t="s">
        <v>8178</v>
      </c>
      <c r="L14464">
        <v>3</v>
      </c>
    </row>
    <row r="14465" spans="2:12" x14ac:dyDescent="0.25">
      <c r="B14465">
        <v>5848</v>
      </c>
      <c r="C14465" t="s">
        <v>8188</v>
      </c>
      <c r="D14465" s="2">
        <f t="shared" si="675"/>
        <v>0.85210569519043089</v>
      </c>
      <c r="E14465" s="2">
        <f t="shared" si="676"/>
        <v>0</v>
      </c>
      <c r="F14465" s="1">
        <v>8.52105695190431E-6</v>
      </c>
      <c r="G14465">
        <v>3</v>
      </c>
      <c r="H14465" s="1">
        <v>0</v>
      </c>
      <c r="I14465">
        <v>0</v>
      </c>
      <c r="J14465">
        <f t="shared" si="677"/>
        <v>3</v>
      </c>
      <c r="K14465" t="s">
        <v>8188</v>
      </c>
      <c r="L14465">
        <v>3</v>
      </c>
    </row>
    <row r="14466" spans="2:12" x14ac:dyDescent="0.25">
      <c r="B14466">
        <v>5856</v>
      </c>
      <c r="C14466" t="s">
        <v>8198</v>
      </c>
      <c r="D14466" s="2">
        <f t="shared" ref="D14466:D14529" si="678">F14466/MAX(H14466,0.00001)</f>
        <v>0.85210569519043089</v>
      </c>
      <c r="E14466" s="2">
        <f t="shared" ref="E14466:E14529" si="679">H14466/MAX(F14466,0.00001)</f>
        <v>0</v>
      </c>
      <c r="F14466" s="1">
        <v>8.52105695190431E-6</v>
      </c>
      <c r="G14466">
        <v>3</v>
      </c>
      <c r="H14466" s="1">
        <v>0</v>
      </c>
      <c r="I14466">
        <v>0</v>
      </c>
      <c r="J14466">
        <f t="shared" ref="J14466:J14529" si="680">G14466+I14466</f>
        <v>3</v>
      </c>
      <c r="K14466" t="s">
        <v>8198</v>
      </c>
      <c r="L14466">
        <v>3</v>
      </c>
    </row>
    <row r="14467" spans="2:12" x14ac:dyDescent="0.25">
      <c r="B14467">
        <v>5949</v>
      </c>
      <c r="C14467" t="s">
        <v>8327</v>
      </c>
      <c r="D14467" s="2">
        <f t="shared" si="678"/>
        <v>0.85210569519043089</v>
      </c>
      <c r="E14467" s="2">
        <f t="shared" si="679"/>
        <v>0</v>
      </c>
      <c r="F14467" s="1">
        <v>8.52105695190431E-6</v>
      </c>
      <c r="G14467">
        <v>3</v>
      </c>
      <c r="H14467" s="1">
        <v>0</v>
      </c>
      <c r="I14467">
        <v>0</v>
      </c>
      <c r="J14467">
        <f t="shared" si="680"/>
        <v>3</v>
      </c>
      <c r="K14467" t="s">
        <v>8327</v>
      </c>
      <c r="L14467">
        <v>3</v>
      </c>
    </row>
    <row r="14468" spans="2:12" x14ac:dyDescent="0.25">
      <c r="B14468">
        <v>5965</v>
      </c>
      <c r="C14468" t="s">
        <v>8346</v>
      </c>
      <c r="D14468" s="2">
        <f t="shared" si="678"/>
        <v>0.85210569519043089</v>
      </c>
      <c r="E14468" s="2">
        <f t="shared" si="679"/>
        <v>0</v>
      </c>
      <c r="F14468" s="1">
        <v>8.52105695190431E-6</v>
      </c>
      <c r="G14468">
        <v>3</v>
      </c>
      <c r="H14468" s="1">
        <v>0</v>
      </c>
      <c r="I14468">
        <v>0</v>
      </c>
      <c r="J14468">
        <f t="shared" si="680"/>
        <v>3</v>
      </c>
      <c r="K14468" t="s">
        <v>8346</v>
      </c>
      <c r="L14468">
        <v>3</v>
      </c>
    </row>
    <row r="14469" spans="2:12" x14ac:dyDescent="0.25">
      <c r="B14469">
        <v>5966</v>
      </c>
      <c r="C14469" t="s">
        <v>8347</v>
      </c>
      <c r="D14469" s="2">
        <f t="shared" si="678"/>
        <v>0.85210569519043089</v>
      </c>
      <c r="E14469" s="2">
        <f t="shared" si="679"/>
        <v>0</v>
      </c>
      <c r="F14469" s="1">
        <v>8.52105695190431E-6</v>
      </c>
      <c r="G14469">
        <v>3</v>
      </c>
      <c r="H14469" s="1">
        <v>0</v>
      </c>
      <c r="I14469">
        <v>0</v>
      </c>
      <c r="J14469">
        <f t="shared" si="680"/>
        <v>3</v>
      </c>
      <c r="K14469" t="s">
        <v>8347</v>
      </c>
      <c r="L14469">
        <v>3</v>
      </c>
    </row>
    <row r="14470" spans="2:12" x14ac:dyDescent="0.25">
      <c r="B14470">
        <v>6018</v>
      </c>
      <c r="C14470" t="s">
        <v>8415</v>
      </c>
      <c r="D14470" s="2">
        <f t="shared" si="678"/>
        <v>0.85210569519043089</v>
      </c>
      <c r="E14470" s="2">
        <f t="shared" si="679"/>
        <v>0</v>
      </c>
      <c r="F14470" s="1">
        <v>8.52105695190431E-6</v>
      </c>
      <c r="G14470">
        <v>3</v>
      </c>
      <c r="H14470" s="1">
        <v>0</v>
      </c>
      <c r="I14470">
        <v>0</v>
      </c>
      <c r="J14470">
        <f t="shared" si="680"/>
        <v>3</v>
      </c>
      <c r="K14470" t="s">
        <v>8415</v>
      </c>
      <c r="L14470">
        <v>3</v>
      </c>
    </row>
    <row r="14471" spans="2:12" x14ac:dyDescent="0.25">
      <c r="B14471">
        <v>6055</v>
      </c>
      <c r="C14471" t="s">
        <v>8460</v>
      </c>
      <c r="D14471" s="2">
        <f t="shared" si="678"/>
        <v>0.85210569519043089</v>
      </c>
      <c r="E14471" s="2">
        <f t="shared" si="679"/>
        <v>0</v>
      </c>
      <c r="F14471" s="1">
        <v>8.52105695190431E-6</v>
      </c>
      <c r="G14471">
        <v>3</v>
      </c>
      <c r="H14471" s="1">
        <v>0</v>
      </c>
      <c r="I14471">
        <v>0</v>
      </c>
      <c r="J14471">
        <f t="shared" si="680"/>
        <v>3</v>
      </c>
      <c r="K14471" t="s">
        <v>8460</v>
      </c>
      <c r="L14471">
        <v>3</v>
      </c>
    </row>
    <row r="14472" spans="2:12" x14ac:dyDescent="0.25">
      <c r="B14472">
        <v>6091</v>
      </c>
      <c r="C14472" t="s">
        <v>8506</v>
      </c>
      <c r="D14472" s="2">
        <f t="shared" si="678"/>
        <v>0.85210569519043089</v>
      </c>
      <c r="E14472" s="2">
        <f t="shared" si="679"/>
        <v>0</v>
      </c>
      <c r="F14472" s="1">
        <v>8.52105695190431E-6</v>
      </c>
      <c r="G14472">
        <v>3</v>
      </c>
      <c r="H14472" s="1">
        <v>0</v>
      </c>
      <c r="I14472">
        <v>0</v>
      </c>
      <c r="J14472">
        <f t="shared" si="680"/>
        <v>3</v>
      </c>
      <c r="K14472" t="s">
        <v>8506</v>
      </c>
      <c r="L14472">
        <v>3</v>
      </c>
    </row>
    <row r="14473" spans="2:12" x14ac:dyDescent="0.25">
      <c r="B14473">
        <v>6099</v>
      </c>
      <c r="C14473" t="s">
        <v>8516</v>
      </c>
      <c r="D14473" s="2">
        <f t="shared" si="678"/>
        <v>0.85210569519043089</v>
      </c>
      <c r="E14473" s="2">
        <f t="shared" si="679"/>
        <v>0</v>
      </c>
      <c r="F14473" s="1">
        <v>8.52105695190431E-6</v>
      </c>
      <c r="G14473">
        <v>3</v>
      </c>
      <c r="H14473" s="1">
        <v>0</v>
      </c>
      <c r="I14473">
        <v>0</v>
      </c>
      <c r="J14473">
        <f t="shared" si="680"/>
        <v>3</v>
      </c>
      <c r="K14473" t="s">
        <v>8516</v>
      </c>
      <c r="L14473">
        <v>3</v>
      </c>
    </row>
    <row r="14474" spans="2:12" x14ac:dyDescent="0.25">
      <c r="B14474">
        <v>6121</v>
      </c>
      <c r="C14474" t="s">
        <v>8541</v>
      </c>
      <c r="D14474" s="2">
        <f t="shared" si="678"/>
        <v>0.85210569519043089</v>
      </c>
      <c r="E14474" s="2">
        <f t="shared" si="679"/>
        <v>0</v>
      </c>
      <c r="F14474" s="1">
        <v>8.52105695190431E-6</v>
      </c>
      <c r="G14474">
        <v>3</v>
      </c>
      <c r="H14474" s="1">
        <v>0</v>
      </c>
      <c r="I14474">
        <v>0</v>
      </c>
      <c r="J14474">
        <f t="shared" si="680"/>
        <v>3</v>
      </c>
      <c r="K14474" t="s">
        <v>8541</v>
      </c>
      <c r="L14474">
        <v>2</v>
      </c>
    </row>
    <row r="14475" spans="2:12" x14ac:dyDescent="0.25">
      <c r="B14475">
        <v>6192</v>
      </c>
      <c r="C14475" t="s">
        <v>8632</v>
      </c>
      <c r="D14475" s="2">
        <f t="shared" si="678"/>
        <v>0.85210569519043089</v>
      </c>
      <c r="E14475" s="2">
        <f t="shared" si="679"/>
        <v>0</v>
      </c>
      <c r="F14475" s="1">
        <v>8.52105695190431E-6</v>
      </c>
      <c r="G14475">
        <v>3</v>
      </c>
      <c r="H14475" s="1">
        <v>0</v>
      </c>
      <c r="I14475">
        <v>0</v>
      </c>
      <c r="J14475">
        <f t="shared" si="680"/>
        <v>3</v>
      </c>
      <c r="K14475" t="s">
        <v>8633</v>
      </c>
      <c r="L14475">
        <v>3</v>
      </c>
    </row>
    <row r="14476" spans="2:12" x14ac:dyDescent="0.25">
      <c r="B14476">
        <v>6204</v>
      </c>
      <c r="C14476" t="s">
        <v>8654</v>
      </c>
      <c r="D14476" s="2">
        <f t="shared" si="678"/>
        <v>0.85210569519043089</v>
      </c>
      <c r="E14476" s="2">
        <f t="shared" si="679"/>
        <v>0</v>
      </c>
      <c r="F14476" s="1">
        <v>8.52105695190431E-6</v>
      </c>
      <c r="G14476">
        <v>3</v>
      </c>
      <c r="H14476" s="1">
        <v>0</v>
      </c>
      <c r="I14476">
        <v>0</v>
      </c>
      <c r="J14476">
        <f t="shared" si="680"/>
        <v>3</v>
      </c>
      <c r="K14476" t="s">
        <v>8654</v>
      </c>
      <c r="L14476">
        <v>3</v>
      </c>
    </row>
    <row r="14477" spans="2:12" x14ac:dyDescent="0.25">
      <c r="B14477">
        <v>6293</v>
      </c>
      <c r="C14477" t="s">
        <v>8751</v>
      </c>
      <c r="D14477" s="2">
        <f t="shared" si="678"/>
        <v>0.85210569519043089</v>
      </c>
      <c r="E14477" s="2">
        <f t="shared" si="679"/>
        <v>0</v>
      </c>
      <c r="F14477" s="1">
        <v>8.52105695190431E-6</v>
      </c>
      <c r="G14477">
        <v>3</v>
      </c>
      <c r="H14477" s="1">
        <v>0</v>
      </c>
      <c r="I14477">
        <v>0</v>
      </c>
      <c r="J14477">
        <f t="shared" si="680"/>
        <v>3</v>
      </c>
      <c r="K14477" t="s">
        <v>8752</v>
      </c>
      <c r="L14477">
        <v>3</v>
      </c>
    </row>
    <row r="14478" spans="2:12" x14ac:dyDescent="0.25">
      <c r="B14478">
        <v>6301</v>
      </c>
      <c r="C14478" t="s">
        <v>8762</v>
      </c>
      <c r="D14478" s="2">
        <f t="shared" si="678"/>
        <v>0.85210569519043089</v>
      </c>
      <c r="E14478" s="2">
        <f t="shared" si="679"/>
        <v>0</v>
      </c>
      <c r="F14478" s="1">
        <v>8.52105695190431E-6</v>
      </c>
      <c r="G14478">
        <v>3</v>
      </c>
      <c r="H14478" s="1">
        <v>0</v>
      </c>
      <c r="I14478">
        <v>0</v>
      </c>
      <c r="J14478">
        <f t="shared" si="680"/>
        <v>3</v>
      </c>
      <c r="K14478" t="s">
        <v>8762</v>
      </c>
      <c r="L14478">
        <v>3</v>
      </c>
    </row>
    <row r="14479" spans="2:12" x14ac:dyDescent="0.25">
      <c r="B14479">
        <v>6347</v>
      </c>
      <c r="C14479" t="s">
        <v>8823</v>
      </c>
      <c r="D14479" s="2">
        <f t="shared" si="678"/>
        <v>0.85210569519043089</v>
      </c>
      <c r="E14479" s="2">
        <f t="shared" si="679"/>
        <v>0</v>
      </c>
      <c r="F14479" s="1">
        <v>8.52105695190431E-6</v>
      </c>
      <c r="G14479">
        <v>3</v>
      </c>
      <c r="H14479" s="1">
        <v>0</v>
      </c>
      <c r="I14479">
        <v>0</v>
      </c>
      <c r="J14479">
        <f t="shared" si="680"/>
        <v>3</v>
      </c>
      <c r="K14479" t="s">
        <v>8824</v>
      </c>
      <c r="L14479">
        <v>2</v>
      </c>
    </row>
    <row r="14480" spans="2:12" x14ac:dyDescent="0.25">
      <c r="B14480">
        <v>6455</v>
      </c>
      <c r="C14480" t="s">
        <v>9042</v>
      </c>
      <c r="D14480" s="2">
        <f t="shared" si="678"/>
        <v>0.85210569519043089</v>
      </c>
      <c r="E14480" s="2">
        <f t="shared" si="679"/>
        <v>0</v>
      </c>
      <c r="F14480" s="1">
        <v>8.52105695190431E-6</v>
      </c>
      <c r="G14480">
        <v>3</v>
      </c>
      <c r="H14480" s="1">
        <v>0</v>
      </c>
      <c r="I14480">
        <v>0</v>
      </c>
      <c r="J14480">
        <f t="shared" si="680"/>
        <v>3</v>
      </c>
      <c r="K14480" t="s">
        <v>9043</v>
      </c>
      <c r="L14480">
        <v>3</v>
      </c>
    </row>
    <row r="14481" spans="2:12" x14ac:dyDescent="0.25">
      <c r="B14481">
        <v>6518</v>
      </c>
      <c r="C14481" t="s">
        <v>9157</v>
      </c>
      <c r="D14481" s="2">
        <f t="shared" si="678"/>
        <v>0.85210569519043089</v>
      </c>
      <c r="E14481" s="2">
        <f t="shared" si="679"/>
        <v>0</v>
      </c>
      <c r="F14481" s="1">
        <v>8.52105695190431E-6</v>
      </c>
      <c r="G14481">
        <v>3</v>
      </c>
      <c r="H14481" s="1">
        <v>0</v>
      </c>
      <c r="I14481">
        <v>0</v>
      </c>
      <c r="J14481">
        <f t="shared" si="680"/>
        <v>3</v>
      </c>
      <c r="K14481" t="s">
        <v>9158</v>
      </c>
      <c r="L14481">
        <v>2</v>
      </c>
    </row>
    <row r="14482" spans="2:12" x14ac:dyDescent="0.25">
      <c r="B14482">
        <v>6536</v>
      </c>
      <c r="C14482" t="s">
        <v>9187</v>
      </c>
      <c r="D14482" s="2">
        <f t="shared" si="678"/>
        <v>0.85210569519043089</v>
      </c>
      <c r="E14482" s="2">
        <f t="shared" si="679"/>
        <v>0</v>
      </c>
      <c r="F14482" s="1">
        <v>8.52105695190431E-6</v>
      </c>
      <c r="G14482">
        <v>3</v>
      </c>
      <c r="H14482" s="1">
        <v>0</v>
      </c>
      <c r="I14482">
        <v>0</v>
      </c>
      <c r="J14482">
        <f t="shared" si="680"/>
        <v>3</v>
      </c>
      <c r="K14482" t="s">
        <v>9187</v>
      </c>
      <c r="L14482">
        <v>3</v>
      </c>
    </row>
    <row r="14483" spans="2:12" x14ac:dyDescent="0.25">
      <c r="B14483">
        <v>6557</v>
      </c>
      <c r="C14483" t="s">
        <v>9228</v>
      </c>
      <c r="D14483" s="2">
        <f t="shared" si="678"/>
        <v>0.85210569519043089</v>
      </c>
      <c r="E14483" s="2">
        <f t="shared" si="679"/>
        <v>0</v>
      </c>
      <c r="F14483" s="1">
        <v>8.52105695190431E-6</v>
      </c>
      <c r="G14483">
        <v>3</v>
      </c>
      <c r="H14483" s="1">
        <v>0</v>
      </c>
      <c r="I14483">
        <v>0</v>
      </c>
      <c r="J14483">
        <f t="shared" si="680"/>
        <v>3</v>
      </c>
      <c r="K14483" t="s">
        <v>9229</v>
      </c>
      <c r="L14483">
        <v>3</v>
      </c>
    </row>
    <row r="14484" spans="2:12" x14ac:dyDescent="0.25">
      <c r="B14484">
        <v>6571</v>
      </c>
      <c r="C14484" t="s">
        <v>9256</v>
      </c>
      <c r="D14484" s="2">
        <f t="shared" si="678"/>
        <v>0.85210569519043089</v>
      </c>
      <c r="E14484" s="2">
        <f t="shared" si="679"/>
        <v>0</v>
      </c>
      <c r="F14484" s="1">
        <v>8.52105695190431E-6</v>
      </c>
      <c r="G14484">
        <v>3</v>
      </c>
      <c r="H14484" s="1">
        <v>0</v>
      </c>
      <c r="I14484">
        <v>0</v>
      </c>
      <c r="J14484">
        <f t="shared" si="680"/>
        <v>3</v>
      </c>
      <c r="K14484" t="s">
        <v>9257</v>
      </c>
      <c r="L14484">
        <v>2</v>
      </c>
    </row>
    <row r="14485" spans="2:12" x14ac:dyDescent="0.25">
      <c r="B14485">
        <v>6576</v>
      </c>
      <c r="C14485" t="s">
        <v>9267</v>
      </c>
      <c r="D14485" s="2">
        <f t="shared" si="678"/>
        <v>0.85210569519043089</v>
      </c>
      <c r="E14485" s="2">
        <f t="shared" si="679"/>
        <v>0</v>
      </c>
      <c r="F14485" s="1">
        <v>8.52105695190431E-6</v>
      </c>
      <c r="G14485">
        <v>3</v>
      </c>
      <c r="H14485" s="1">
        <v>0</v>
      </c>
      <c r="I14485">
        <v>0</v>
      </c>
      <c r="J14485">
        <f t="shared" si="680"/>
        <v>3</v>
      </c>
      <c r="K14485" t="s">
        <v>9267</v>
      </c>
      <c r="L14485">
        <v>3</v>
      </c>
    </row>
    <row r="14486" spans="2:12" x14ac:dyDescent="0.25">
      <c r="B14486">
        <v>6675</v>
      </c>
      <c r="C14486" t="s">
        <v>9432</v>
      </c>
      <c r="D14486" s="2">
        <f t="shared" si="678"/>
        <v>0.85210569519043089</v>
      </c>
      <c r="E14486" s="2">
        <f t="shared" si="679"/>
        <v>0</v>
      </c>
      <c r="F14486" s="1">
        <v>8.52105695190431E-6</v>
      </c>
      <c r="G14486">
        <v>3</v>
      </c>
      <c r="H14486" s="1">
        <v>0</v>
      </c>
      <c r="I14486">
        <v>0</v>
      </c>
      <c r="J14486">
        <f t="shared" si="680"/>
        <v>3</v>
      </c>
      <c r="K14486" t="s">
        <v>9433</v>
      </c>
      <c r="L14486">
        <v>3</v>
      </c>
    </row>
    <row r="14487" spans="2:12" x14ac:dyDescent="0.25">
      <c r="B14487">
        <v>6687</v>
      </c>
      <c r="C14487" t="s">
        <v>9453</v>
      </c>
      <c r="D14487" s="2">
        <f t="shared" si="678"/>
        <v>0.85210569519043089</v>
      </c>
      <c r="E14487" s="2">
        <f t="shared" si="679"/>
        <v>0</v>
      </c>
      <c r="F14487" s="1">
        <v>8.52105695190431E-6</v>
      </c>
      <c r="G14487">
        <v>3</v>
      </c>
      <c r="H14487" s="1">
        <v>0</v>
      </c>
      <c r="I14487">
        <v>0</v>
      </c>
      <c r="J14487">
        <f t="shared" si="680"/>
        <v>3</v>
      </c>
      <c r="K14487" t="s">
        <v>9454</v>
      </c>
      <c r="L14487">
        <v>3</v>
      </c>
    </row>
    <row r="14488" spans="2:12" x14ac:dyDescent="0.25">
      <c r="B14488">
        <v>6705</v>
      </c>
      <c r="C14488" t="s">
        <v>9486</v>
      </c>
      <c r="D14488" s="2">
        <f t="shared" si="678"/>
        <v>0.85210569519043089</v>
      </c>
      <c r="E14488" s="2">
        <f t="shared" si="679"/>
        <v>0</v>
      </c>
      <c r="F14488" s="1">
        <v>8.52105695190431E-6</v>
      </c>
      <c r="G14488">
        <v>3</v>
      </c>
      <c r="H14488" s="1">
        <v>0</v>
      </c>
      <c r="I14488">
        <v>0</v>
      </c>
      <c r="J14488">
        <f t="shared" si="680"/>
        <v>3</v>
      </c>
      <c r="K14488" t="s">
        <v>9487</v>
      </c>
      <c r="L14488">
        <v>3</v>
      </c>
    </row>
    <row r="14489" spans="2:12" x14ac:dyDescent="0.25">
      <c r="B14489">
        <v>6706</v>
      </c>
      <c r="C14489" t="s">
        <v>9488</v>
      </c>
      <c r="D14489" s="2">
        <f t="shared" si="678"/>
        <v>0.85210569519043089</v>
      </c>
      <c r="E14489" s="2">
        <f t="shared" si="679"/>
        <v>0</v>
      </c>
      <c r="F14489" s="1">
        <v>8.52105695190431E-6</v>
      </c>
      <c r="G14489">
        <v>3</v>
      </c>
      <c r="H14489" s="1">
        <v>0</v>
      </c>
      <c r="I14489">
        <v>0</v>
      </c>
      <c r="J14489">
        <f t="shared" si="680"/>
        <v>3</v>
      </c>
      <c r="K14489" t="s">
        <v>9489</v>
      </c>
      <c r="L14489">
        <v>3</v>
      </c>
    </row>
    <row r="14490" spans="2:12" x14ac:dyDescent="0.25">
      <c r="B14490">
        <v>6759</v>
      </c>
      <c r="C14490" t="s">
        <v>9563</v>
      </c>
      <c r="D14490" s="2">
        <f t="shared" si="678"/>
        <v>0.85210569519043089</v>
      </c>
      <c r="E14490" s="2">
        <f t="shared" si="679"/>
        <v>0</v>
      </c>
      <c r="F14490" s="1">
        <v>8.52105695190431E-6</v>
      </c>
      <c r="G14490">
        <v>3</v>
      </c>
      <c r="H14490" s="1">
        <v>0</v>
      </c>
      <c r="I14490">
        <v>0</v>
      </c>
      <c r="J14490">
        <f t="shared" si="680"/>
        <v>3</v>
      </c>
      <c r="K14490" t="s">
        <v>9564</v>
      </c>
      <c r="L14490">
        <v>3</v>
      </c>
    </row>
    <row r="14491" spans="2:12" x14ac:dyDescent="0.25">
      <c r="B14491">
        <v>6890</v>
      </c>
      <c r="C14491" t="s">
        <v>9741</v>
      </c>
      <c r="D14491" s="2">
        <f t="shared" si="678"/>
        <v>0.85210569519043089</v>
      </c>
      <c r="E14491" s="2">
        <f t="shared" si="679"/>
        <v>0</v>
      </c>
      <c r="F14491" s="1">
        <v>8.52105695190431E-6</v>
      </c>
      <c r="G14491">
        <v>3</v>
      </c>
      <c r="H14491" s="1">
        <v>0</v>
      </c>
      <c r="I14491">
        <v>0</v>
      </c>
      <c r="J14491">
        <f t="shared" si="680"/>
        <v>3</v>
      </c>
      <c r="K14491" t="s">
        <v>9742</v>
      </c>
      <c r="L14491">
        <v>3</v>
      </c>
    </row>
    <row r="14492" spans="2:12" x14ac:dyDescent="0.25">
      <c r="B14492">
        <v>6904</v>
      </c>
      <c r="C14492" t="s">
        <v>9761</v>
      </c>
      <c r="D14492" s="2">
        <f t="shared" si="678"/>
        <v>0.85210569519043089</v>
      </c>
      <c r="E14492" s="2">
        <f t="shared" si="679"/>
        <v>0</v>
      </c>
      <c r="F14492" s="1">
        <v>8.52105695190431E-6</v>
      </c>
      <c r="G14492">
        <v>3</v>
      </c>
      <c r="H14492" s="1">
        <v>0</v>
      </c>
      <c r="I14492">
        <v>0</v>
      </c>
      <c r="J14492">
        <f t="shared" si="680"/>
        <v>3</v>
      </c>
      <c r="K14492" t="s">
        <v>9762</v>
      </c>
      <c r="L14492">
        <v>3</v>
      </c>
    </row>
    <row r="14493" spans="2:12" x14ac:dyDescent="0.25">
      <c r="B14493">
        <v>6984</v>
      </c>
      <c r="C14493" t="s">
        <v>9874</v>
      </c>
      <c r="D14493" s="2">
        <f t="shared" si="678"/>
        <v>0.85210569519043089</v>
      </c>
      <c r="E14493" s="2">
        <f t="shared" si="679"/>
        <v>0</v>
      </c>
      <c r="F14493" s="1">
        <v>8.52105695190431E-6</v>
      </c>
      <c r="G14493">
        <v>3</v>
      </c>
      <c r="H14493" s="1">
        <v>0</v>
      </c>
      <c r="I14493">
        <v>0</v>
      </c>
      <c r="J14493">
        <f t="shared" si="680"/>
        <v>3</v>
      </c>
      <c r="K14493" t="s">
        <v>9874</v>
      </c>
      <c r="L14493">
        <v>3</v>
      </c>
    </row>
    <row r="14494" spans="2:12" x14ac:dyDescent="0.25">
      <c r="B14494">
        <v>6999</v>
      </c>
      <c r="C14494" t="s">
        <v>9892</v>
      </c>
      <c r="D14494" s="2">
        <f t="shared" si="678"/>
        <v>0.85210569519043089</v>
      </c>
      <c r="E14494" s="2">
        <f t="shared" si="679"/>
        <v>0</v>
      </c>
      <c r="F14494" s="1">
        <v>8.52105695190431E-6</v>
      </c>
      <c r="G14494">
        <v>3</v>
      </c>
      <c r="H14494" s="1">
        <v>0</v>
      </c>
      <c r="I14494">
        <v>0</v>
      </c>
      <c r="J14494">
        <f t="shared" si="680"/>
        <v>3</v>
      </c>
      <c r="K14494" t="s">
        <v>9893</v>
      </c>
      <c r="L14494">
        <v>3</v>
      </c>
    </row>
    <row r="14495" spans="2:12" x14ac:dyDescent="0.25">
      <c r="B14495">
        <v>7026</v>
      </c>
      <c r="C14495" t="s">
        <v>9933</v>
      </c>
      <c r="D14495" s="2">
        <f t="shared" si="678"/>
        <v>0.85210569519043089</v>
      </c>
      <c r="E14495" s="2">
        <f t="shared" si="679"/>
        <v>0</v>
      </c>
      <c r="F14495" s="1">
        <v>8.52105695190431E-6</v>
      </c>
      <c r="G14495">
        <v>3</v>
      </c>
      <c r="H14495" s="1">
        <v>0</v>
      </c>
      <c r="I14495">
        <v>0</v>
      </c>
      <c r="J14495">
        <f t="shared" si="680"/>
        <v>3</v>
      </c>
      <c r="K14495" t="s">
        <v>9934</v>
      </c>
      <c r="L14495">
        <v>3</v>
      </c>
    </row>
    <row r="14496" spans="2:12" x14ac:dyDescent="0.25">
      <c r="B14496">
        <v>7161</v>
      </c>
      <c r="C14496" t="s">
        <v>10144</v>
      </c>
      <c r="D14496" s="2">
        <f t="shared" si="678"/>
        <v>0.85210569519043089</v>
      </c>
      <c r="E14496" s="2">
        <f t="shared" si="679"/>
        <v>0</v>
      </c>
      <c r="F14496" s="1">
        <v>8.52105695190431E-6</v>
      </c>
      <c r="G14496">
        <v>3</v>
      </c>
      <c r="H14496" s="1">
        <v>0</v>
      </c>
      <c r="I14496">
        <v>0</v>
      </c>
      <c r="J14496">
        <f t="shared" si="680"/>
        <v>3</v>
      </c>
      <c r="K14496" t="s">
        <v>10145</v>
      </c>
      <c r="L14496">
        <v>3</v>
      </c>
    </row>
    <row r="14497" spans="2:12" x14ac:dyDescent="0.25">
      <c r="B14497">
        <v>7264</v>
      </c>
      <c r="C14497" t="s">
        <v>10329</v>
      </c>
      <c r="D14497" s="2">
        <f t="shared" si="678"/>
        <v>0.85210569519043089</v>
      </c>
      <c r="E14497" s="2">
        <f t="shared" si="679"/>
        <v>0</v>
      </c>
      <c r="F14497" s="1">
        <v>8.52105695190431E-6</v>
      </c>
      <c r="G14497">
        <v>3</v>
      </c>
      <c r="H14497" s="1">
        <v>0</v>
      </c>
      <c r="I14497">
        <v>0</v>
      </c>
      <c r="J14497">
        <f t="shared" si="680"/>
        <v>3</v>
      </c>
      <c r="K14497" t="s">
        <v>10330</v>
      </c>
      <c r="L14497">
        <v>3</v>
      </c>
    </row>
    <row r="14498" spans="2:12" x14ac:dyDescent="0.25">
      <c r="B14498">
        <v>7321</v>
      </c>
      <c r="C14498" t="s">
        <v>10411</v>
      </c>
      <c r="D14498" s="2">
        <f t="shared" si="678"/>
        <v>0.85210569519043089</v>
      </c>
      <c r="E14498" s="2">
        <f t="shared" si="679"/>
        <v>0</v>
      </c>
      <c r="F14498" s="1">
        <v>8.52105695190431E-6</v>
      </c>
      <c r="G14498">
        <v>3</v>
      </c>
      <c r="H14498" s="1">
        <v>0</v>
      </c>
      <c r="I14498">
        <v>0</v>
      </c>
      <c r="J14498">
        <f t="shared" si="680"/>
        <v>3</v>
      </c>
      <c r="K14498" t="s">
        <v>10411</v>
      </c>
      <c r="L14498">
        <v>3</v>
      </c>
    </row>
    <row r="14499" spans="2:12" x14ac:dyDescent="0.25">
      <c r="B14499">
        <v>7375</v>
      </c>
      <c r="C14499" t="s">
        <v>10512</v>
      </c>
      <c r="D14499" s="2">
        <f t="shared" si="678"/>
        <v>0.85210569519043089</v>
      </c>
      <c r="E14499" s="2">
        <f t="shared" si="679"/>
        <v>0</v>
      </c>
      <c r="F14499" s="1">
        <v>8.52105695190431E-6</v>
      </c>
      <c r="G14499">
        <v>3</v>
      </c>
      <c r="H14499" s="1">
        <v>0</v>
      </c>
      <c r="I14499">
        <v>0</v>
      </c>
      <c r="J14499">
        <f t="shared" si="680"/>
        <v>3</v>
      </c>
      <c r="K14499" t="s">
        <v>10513</v>
      </c>
      <c r="L14499">
        <v>3</v>
      </c>
    </row>
    <row r="14500" spans="2:12" x14ac:dyDescent="0.25">
      <c r="B14500">
        <v>7395</v>
      </c>
      <c r="C14500" t="s">
        <v>10552</v>
      </c>
      <c r="D14500" s="2">
        <f t="shared" si="678"/>
        <v>0.85210569519043089</v>
      </c>
      <c r="E14500" s="2">
        <f t="shared" si="679"/>
        <v>0</v>
      </c>
      <c r="F14500" s="1">
        <v>8.52105695190431E-6</v>
      </c>
      <c r="G14500">
        <v>3</v>
      </c>
      <c r="H14500" s="1">
        <v>0</v>
      </c>
      <c r="I14500">
        <v>0</v>
      </c>
      <c r="J14500">
        <f t="shared" si="680"/>
        <v>3</v>
      </c>
      <c r="K14500" t="s">
        <v>10553</v>
      </c>
      <c r="L14500">
        <v>3</v>
      </c>
    </row>
    <row r="14501" spans="2:12" x14ac:dyDescent="0.25">
      <c r="B14501">
        <v>7458</v>
      </c>
      <c r="C14501" t="s">
        <v>10679</v>
      </c>
      <c r="D14501" s="2">
        <f t="shared" si="678"/>
        <v>0.85210569519043089</v>
      </c>
      <c r="E14501" s="2">
        <f t="shared" si="679"/>
        <v>0</v>
      </c>
      <c r="F14501" s="1">
        <v>8.52105695190431E-6</v>
      </c>
      <c r="G14501">
        <v>3</v>
      </c>
      <c r="H14501" s="1">
        <v>0</v>
      </c>
      <c r="I14501">
        <v>0</v>
      </c>
      <c r="J14501">
        <f t="shared" si="680"/>
        <v>3</v>
      </c>
      <c r="K14501" t="s">
        <v>10680</v>
      </c>
      <c r="L14501">
        <v>3</v>
      </c>
    </row>
    <row r="14502" spans="2:12" x14ac:dyDescent="0.25">
      <c r="B14502">
        <v>7475</v>
      </c>
      <c r="C14502" t="s">
        <v>10710</v>
      </c>
      <c r="D14502" s="2">
        <f t="shared" si="678"/>
        <v>0.85210569519043089</v>
      </c>
      <c r="E14502" s="2">
        <f t="shared" si="679"/>
        <v>0</v>
      </c>
      <c r="F14502" s="1">
        <v>8.52105695190431E-6</v>
      </c>
      <c r="G14502">
        <v>3</v>
      </c>
      <c r="H14502" s="1">
        <v>0</v>
      </c>
      <c r="I14502">
        <v>0</v>
      </c>
      <c r="J14502">
        <f t="shared" si="680"/>
        <v>3</v>
      </c>
      <c r="K14502" t="s">
        <v>10710</v>
      </c>
      <c r="L14502">
        <v>3</v>
      </c>
    </row>
    <row r="14503" spans="2:12" x14ac:dyDescent="0.25">
      <c r="B14503">
        <v>7488</v>
      </c>
      <c r="C14503" t="s">
        <v>10729</v>
      </c>
      <c r="D14503" s="2">
        <f t="shared" si="678"/>
        <v>0.85210569519043089</v>
      </c>
      <c r="E14503" s="2">
        <f t="shared" si="679"/>
        <v>0</v>
      </c>
      <c r="F14503" s="1">
        <v>8.52105695190431E-6</v>
      </c>
      <c r="G14503">
        <v>3</v>
      </c>
      <c r="H14503" s="1">
        <v>0</v>
      </c>
      <c r="I14503">
        <v>0</v>
      </c>
      <c r="J14503">
        <f t="shared" si="680"/>
        <v>3</v>
      </c>
      <c r="K14503" t="s">
        <v>10730</v>
      </c>
      <c r="L14503">
        <v>3</v>
      </c>
    </row>
    <row r="14504" spans="2:12" x14ac:dyDescent="0.25">
      <c r="B14504">
        <v>7567</v>
      </c>
      <c r="C14504" t="s">
        <v>10856</v>
      </c>
      <c r="D14504" s="2">
        <f t="shared" si="678"/>
        <v>0.85210569519043089</v>
      </c>
      <c r="E14504" s="2">
        <f t="shared" si="679"/>
        <v>0</v>
      </c>
      <c r="F14504" s="1">
        <v>8.52105695190431E-6</v>
      </c>
      <c r="G14504">
        <v>3</v>
      </c>
      <c r="H14504" s="1">
        <v>0</v>
      </c>
      <c r="I14504">
        <v>0</v>
      </c>
      <c r="J14504">
        <f t="shared" si="680"/>
        <v>3</v>
      </c>
      <c r="K14504" t="s">
        <v>10856</v>
      </c>
      <c r="L14504">
        <v>2</v>
      </c>
    </row>
    <row r="14505" spans="2:12" x14ac:dyDescent="0.25">
      <c r="B14505">
        <v>7621</v>
      </c>
      <c r="C14505" t="s">
        <v>10929</v>
      </c>
      <c r="D14505" s="2">
        <f t="shared" si="678"/>
        <v>0.85210569519043089</v>
      </c>
      <c r="E14505" s="2">
        <f t="shared" si="679"/>
        <v>0</v>
      </c>
      <c r="F14505" s="1">
        <v>8.52105695190431E-6</v>
      </c>
      <c r="G14505">
        <v>3</v>
      </c>
      <c r="H14505" s="1">
        <v>0</v>
      </c>
      <c r="I14505">
        <v>0</v>
      </c>
      <c r="J14505">
        <f t="shared" si="680"/>
        <v>3</v>
      </c>
      <c r="K14505" t="s">
        <v>10929</v>
      </c>
      <c r="L14505">
        <v>3</v>
      </c>
    </row>
    <row r="14506" spans="2:12" x14ac:dyDescent="0.25">
      <c r="B14506">
        <v>7665</v>
      </c>
      <c r="C14506" t="s">
        <v>10990</v>
      </c>
      <c r="D14506" s="2">
        <f t="shared" si="678"/>
        <v>0.85210569519043089</v>
      </c>
      <c r="E14506" s="2">
        <f t="shared" si="679"/>
        <v>0</v>
      </c>
      <c r="F14506" s="1">
        <v>8.52105695190431E-6</v>
      </c>
      <c r="G14506">
        <v>3</v>
      </c>
      <c r="H14506" s="1">
        <v>0</v>
      </c>
      <c r="I14506">
        <v>0</v>
      </c>
      <c r="J14506">
        <f t="shared" si="680"/>
        <v>3</v>
      </c>
      <c r="K14506" t="s">
        <v>10990</v>
      </c>
      <c r="L14506">
        <v>3</v>
      </c>
    </row>
    <row r="14507" spans="2:12" x14ac:dyDescent="0.25">
      <c r="B14507">
        <v>7697</v>
      </c>
      <c r="C14507" t="s">
        <v>11042</v>
      </c>
      <c r="D14507" s="2">
        <f t="shared" si="678"/>
        <v>0.85210569519043089</v>
      </c>
      <c r="E14507" s="2">
        <f t="shared" si="679"/>
        <v>0</v>
      </c>
      <c r="F14507" s="1">
        <v>8.52105695190431E-6</v>
      </c>
      <c r="G14507">
        <v>3</v>
      </c>
      <c r="H14507" s="1">
        <v>0</v>
      </c>
      <c r="I14507">
        <v>0</v>
      </c>
      <c r="J14507">
        <f t="shared" si="680"/>
        <v>3</v>
      </c>
      <c r="K14507" t="s">
        <v>11043</v>
      </c>
      <c r="L14507">
        <v>3</v>
      </c>
    </row>
    <row r="14508" spans="2:12" x14ac:dyDescent="0.25">
      <c r="B14508">
        <v>7707</v>
      </c>
      <c r="C14508" t="s">
        <v>11060</v>
      </c>
      <c r="D14508" s="2">
        <f t="shared" si="678"/>
        <v>0.85210569519043089</v>
      </c>
      <c r="E14508" s="2">
        <f t="shared" si="679"/>
        <v>0</v>
      </c>
      <c r="F14508" s="1">
        <v>8.52105695190431E-6</v>
      </c>
      <c r="G14508">
        <v>3</v>
      </c>
      <c r="H14508" s="1">
        <v>0</v>
      </c>
      <c r="I14508">
        <v>0</v>
      </c>
      <c r="J14508">
        <f t="shared" si="680"/>
        <v>3</v>
      </c>
      <c r="K14508" t="s">
        <v>11060</v>
      </c>
      <c r="L14508">
        <v>3</v>
      </c>
    </row>
    <row r="14509" spans="2:12" x14ac:dyDescent="0.25">
      <c r="B14509">
        <v>7711</v>
      </c>
      <c r="C14509" t="s">
        <v>11066</v>
      </c>
      <c r="D14509" s="2">
        <f t="shared" si="678"/>
        <v>0.85210569519043089</v>
      </c>
      <c r="E14509" s="2">
        <f t="shared" si="679"/>
        <v>0</v>
      </c>
      <c r="F14509" s="1">
        <v>8.52105695190431E-6</v>
      </c>
      <c r="G14509">
        <v>3</v>
      </c>
      <c r="H14509" s="1">
        <v>0</v>
      </c>
      <c r="I14509">
        <v>0</v>
      </c>
      <c r="J14509">
        <f t="shared" si="680"/>
        <v>3</v>
      </c>
      <c r="K14509" t="s">
        <v>11067</v>
      </c>
      <c r="L14509">
        <v>3</v>
      </c>
    </row>
    <row r="14510" spans="2:12" x14ac:dyDescent="0.25">
      <c r="B14510">
        <v>7724</v>
      </c>
      <c r="C14510" t="s">
        <v>11086</v>
      </c>
      <c r="D14510" s="2">
        <f t="shared" si="678"/>
        <v>0.85210569519043089</v>
      </c>
      <c r="E14510" s="2">
        <f t="shared" si="679"/>
        <v>0</v>
      </c>
      <c r="F14510" s="1">
        <v>8.52105695190431E-6</v>
      </c>
      <c r="G14510">
        <v>3</v>
      </c>
      <c r="H14510" s="1">
        <v>0</v>
      </c>
      <c r="I14510">
        <v>0</v>
      </c>
      <c r="J14510">
        <f t="shared" si="680"/>
        <v>3</v>
      </c>
      <c r="K14510" t="s">
        <v>11086</v>
      </c>
      <c r="L14510">
        <v>3</v>
      </c>
    </row>
    <row r="14511" spans="2:12" x14ac:dyDescent="0.25">
      <c r="B14511">
        <v>7772</v>
      </c>
      <c r="C14511" t="s">
        <v>11139</v>
      </c>
      <c r="D14511" s="2">
        <f t="shared" si="678"/>
        <v>0.85210569519043089</v>
      </c>
      <c r="E14511" s="2">
        <f t="shared" si="679"/>
        <v>0</v>
      </c>
      <c r="F14511" s="1">
        <v>8.52105695190431E-6</v>
      </c>
      <c r="G14511">
        <v>3</v>
      </c>
      <c r="H14511" s="1">
        <v>0</v>
      </c>
      <c r="I14511">
        <v>0</v>
      </c>
      <c r="J14511">
        <f t="shared" si="680"/>
        <v>3</v>
      </c>
      <c r="K14511" t="s">
        <v>11140</v>
      </c>
      <c r="L14511">
        <v>3</v>
      </c>
    </row>
    <row r="14512" spans="2:12" x14ac:dyDescent="0.25">
      <c r="B14512">
        <v>7794</v>
      </c>
      <c r="C14512" t="s">
        <v>11166</v>
      </c>
      <c r="D14512" s="2">
        <f t="shared" si="678"/>
        <v>0.85210569519043089</v>
      </c>
      <c r="E14512" s="2">
        <f t="shared" si="679"/>
        <v>0</v>
      </c>
      <c r="F14512" s="1">
        <v>8.52105695190431E-6</v>
      </c>
      <c r="G14512">
        <v>3</v>
      </c>
      <c r="H14512" s="1">
        <v>0</v>
      </c>
      <c r="I14512">
        <v>0</v>
      </c>
      <c r="J14512">
        <f t="shared" si="680"/>
        <v>3</v>
      </c>
      <c r="K14512" t="s">
        <v>11166</v>
      </c>
      <c r="L14512">
        <v>3</v>
      </c>
    </row>
    <row r="14513" spans="2:12" x14ac:dyDescent="0.25">
      <c r="B14513">
        <v>7833</v>
      </c>
      <c r="C14513" t="s">
        <v>11211</v>
      </c>
      <c r="D14513" s="2">
        <f t="shared" si="678"/>
        <v>0.85210569519043089</v>
      </c>
      <c r="E14513" s="2">
        <f t="shared" si="679"/>
        <v>0</v>
      </c>
      <c r="F14513" s="1">
        <v>8.52105695190431E-6</v>
      </c>
      <c r="G14513">
        <v>3</v>
      </c>
      <c r="H14513" s="1">
        <v>0</v>
      </c>
      <c r="I14513">
        <v>0</v>
      </c>
      <c r="J14513">
        <f t="shared" si="680"/>
        <v>3</v>
      </c>
      <c r="K14513" t="s">
        <v>11211</v>
      </c>
      <c r="L14513">
        <v>3</v>
      </c>
    </row>
    <row r="14514" spans="2:12" x14ac:dyDescent="0.25">
      <c r="B14514">
        <v>7883</v>
      </c>
      <c r="C14514" t="s">
        <v>11272</v>
      </c>
      <c r="D14514" s="2">
        <f t="shared" si="678"/>
        <v>0.85210569519043089</v>
      </c>
      <c r="E14514" s="2">
        <f t="shared" si="679"/>
        <v>0</v>
      </c>
      <c r="F14514" s="1">
        <v>8.52105695190431E-6</v>
      </c>
      <c r="G14514">
        <v>3</v>
      </c>
      <c r="H14514" s="1">
        <v>0</v>
      </c>
      <c r="I14514">
        <v>0</v>
      </c>
      <c r="J14514">
        <f t="shared" si="680"/>
        <v>3</v>
      </c>
      <c r="K14514" t="s">
        <v>11272</v>
      </c>
      <c r="L14514">
        <v>3</v>
      </c>
    </row>
    <row r="14515" spans="2:12" x14ac:dyDescent="0.25">
      <c r="B14515">
        <v>7906</v>
      </c>
      <c r="C14515" t="s">
        <v>11304</v>
      </c>
      <c r="D14515" s="2">
        <f t="shared" si="678"/>
        <v>0.85210569519043089</v>
      </c>
      <c r="E14515" s="2">
        <f t="shared" si="679"/>
        <v>0</v>
      </c>
      <c r="F14515" s="1">
        <v>8.52105695190431E-6</v>
      </c>
      <c r="G14515">
        <v>3</v>
      </c>
      <c r="H14515" s="1">
        <v>0</v>
      </c>
      <c r="I14515">
        <v>0</v>
      </c>
      <c r="J14515">
        <f t="shared" si="680"/>
        <v>3</v>
      </c>
      <c r="K14515" t="s">
        <v>11304</v>
      </c>
      <c r="L14515">
        <v>3</v>
      </c>
    </row>
    <row r="14516" spans="2:12" x14ac:dyDescent="0.25">
      <c r="B14516">
        <v>7969</v>
      </c>
      <c r="C14516" t="s">
        <v>11383</v>
      </c>
      <c r="D14516" s="2">
        <f t="shared" si="678"/>
        <v>0.85210569519043089</v>
      </c>
      <c r="E14516" s="2">
        <f t="shared" si="679"/>
        <v>0</v>
      </c>
      <c r="F14516" s="1">
        <v>8.52105695190431E-6</v>
      </c>
      <c r="G14516">
        <v>3</v>
      </c>
      <c r="H14516" s="1">
        <v>0</v>
      </c>
      <c r="I14516">
        <v>0</v>
      </c>
      <c r="J14516">
        <f t="shared" si="680"/>
        <v>3</v>
      </c>
      <c r="K14516" t="s">
        <v>11383</v>
      </c>
      <c r="L14516">
        <v>3</v>
      </c>
    </row>
    <row r="14517" spans="2:12" x14ac:dyDescent="0.25">
      <c r="B14517">
        <v>8012</v>
      </c>
      <c r="C14517" t="s">
        <v>11444</v>
      </c>
      <c r="D14517" s="2">
        <f t="shared" si="678"/>
        <v>0.85210569519043089</v>
      </c>
      <c r="E14517" s="2">
        <f t="shared" si="679"/>
        <v>0</v>
      </c>
      <c r="F14517" s="1">
        <v>8.52105695190431E-6</v>
      </c>
      <c r="G14517">
        <v>3</v>
      </c>
      <c r="H14517" s="1">
        <v>0</v>
      </c>
      <c r="I14517">
        <v>0</v>
      </c>
      <c r="J14517">
        <f t="shared" si="680"/>
        <v>3</v>
      </c>
      <c r="K14517" t="s">
        <v>11445</v>
      </c>
      <c r="L14517">
        <v>3</v>
      </c>
    </row>
    <row r="14518" spans="2:12" x14ac:dyDescent="0.25">
      <c r="B14518">
        <v>8015</v>
      </c>
      <c r="C14518" t="s">
        <v>11449</v>
      </c>
      <c r="D14518" s="2">
        <f t="shared" si="678"/>
        <v>0.85210569519043089</v>
      </c>
      <c r="E14518" s="2">
        <f t="shared" si="679"/>
        <v>0</v>
      </c>
      <c r="F14518" s="1">
        <v>8.52105695190431E-6</v>
      </c>
      <c r="G14518">
        <v>3</v>
      </c>
      <c r="H14518" s="1">
        <v>0</v>
      </c>
      <c r="I14518">
        <v>0</v>
      </c>
      <c r="J14518">
        <f t="shared" si="680"/>
        <v>3</v>
      </c>
      <c r="K14518" t="s">
        <v>11450</v>
      </c>
      <c r="L14518">
        <v>3</v>
      </c>
    </row>
    <row r="14519" spans="2:12" x14ac:dyDescent="0.25">
      <c r="B14519">
        <v>8020</v>
      </c>
      <c r="C14519" t="s">
        <v>11457</v>
      </c>
      <c r="D14519" s="2">
        <f t="shared" si="678"/>
        <v>0.85210569519043089</v>
      </c>
      <c r="E14519" s="2">
        <f t="shared" si="679"/>
        <v>0</v>
      </c>
      <c r="F14519" s="1">
        <v>8.52105695190431E-6</v>
      </c>
      <c r="G14519">
        <v>3</v>
      </c>
      <c r="H14519" s="1">
        <v>0</v>
      </c>
      <c r="I14519">
        <v>0</v>
      </c>
      <c r="J14519">
        <f t="shared" si="680"/>
        <v>3</v>
      </c>
      <c r="K14519" t="s">
        <v>11458</v>
      </c>
      <c r="L14519">
        <v>3</v>
      </c>
    </row>
    <row r="14520" spans="2:12" x14ac:dyDescent="0.25">
      <c r="B14520">
        <v>8032</v>
      </c>
      <c r="C14520" t="s">
        <v>11471</v>
      </c>
      <c r="D14520" s="2">
        <f t="shared" si="678"/>
        <v>0.85210569519043089</v>
      </c>
      <c r="E14520" s="2">
        <f t="shared" si="679"/>
        <v>0</v>
      </c>
      <c r="F14520" s="1">
        <v>8.52105695190431E-6</v>
      </c>
      <c r="G14520">
        <v>3</v>
      </c>
      <c r="H14520" s="1">
        <v>0</v>
      </c>
      <c r="I14520">
        <v>0</v>
      </c>
      <c r="J14520">
        <f t="shared" si="680"/>
        <v>3</v>
      </c>
      <c r="K14520" t="s">
        <v>11471</v>
      </c>
      <c r="L14520">
        <v>3</v>
      </c>
    </row>
    <row r="14521" spans="2:12" x14ac:dyDescent="0.25">
      <c r="B14521">
        <v>8053</v>
      </c>
      <c r="C14521" t="s">
        <v>11496</v>
      </c>
      <c r="D14521" s="2">
        <f t="shared" si="678"/>
        <v>0.85210569519043089</v>
      </c>
      <c r="E14521" s="2">
        <f t="shared" si="679"/>
        <v>0</v>
      </c>
      <c r="F14521" s="1">
        <v>8.52105695190431E-6</v>
      </c>
      <c r="G14521">
        <v>3</v>
      </c>
      <c r="H14521" s="1">
        <v>0</v>
      </c>
      <c r="I14521">
        <v>0</v>
      </c>
      <c r="J14521">
        <f t="shared" si="680"/>
        <v>3</v>
      </c>
      <c r="K14521" t="s">
        <v>11497</v>
      </c>
      <c r="L14521">
        <v>3</v>
      </c>
    </row>
    <row r="14522" spans="2:12" x14ac:dyDescent="0.25">
      <c r="B14522">
        <v>8133</v>
      </c>
      <c r="C14522" t="s">
        <v>11594</v>
      </c>
      <c r="D14522" s="2">
        <f t="shared" si="678"/>
        <v>0.85210569519043089</v>
      </c>
      <c r="E14522" s="2">
        <f t="shared" si="679"/>
        <v>0</v>
      </c>
      <c r="F14522" s="1">
        <v>8.52105695190431E-6</v>
      </c>
      <c r="G14522">
        <v>3</v>
      </c>
      <c r="H14522" s="1">
        <v>0</v>
      </c>
      <c r="I14522">
        <v>0</v>
      </c>
      <c r="J14522">
        <f t="shared" si="680"/>
        <v>3</v>
      </c>
      <c r="K14522" t="s">
        <v>11594</v>
      </c>
      <c r="L14522">
        <v>3</v>
      </c>
    </row>
    <row r="14523" spans="2:12" x14ac:dyDescent="0.25">
      <c r="B14523">
        <v>8146</v>
      </c>
      <c r="C14523" t="s">
        <v>11612</v>
      </c>
      <c r="D14523" s="2">
        <f t="shared" si="678"/>
        <v>0.85210569519043089</v>
      </c>
      <c r="E14523" s="2">
        <f t="shared" si="679"/>
        <v>0</v>
      </c>
      <c r="F14523" s="1">
        <v>8.52105695190431E-6</v>
      </c>
      <c r="G14523">
        <v>3</v>
      </c>
      <c r="H14523" s="1">
        <v>0</v>
      </c>
      <c r="I14523">
        <v>0</v>
      </c>
      <c r="J14523">
        <f t="shared" si="680"/>
        <v>3</v>
      </c>
      <c r="K14523" t="s">
        <v>11612</v>
      </c>
      <c r="L14523">
        <v>3</v>
      </c>
    </row>
    <row r="14524" spans="2:12" x14ac:dyDescent="0.25">
      <c r="B14524">
        <v>8153</v>
      </c>
      <c r="C14524" t="s">
        <v>11621</v>
      </c>
      <c r="D14524" s="2">
        <f t="shared" si="678"/>
        <v>0.85210569519043089</v>
      </c>
      <c r="E14524" s="2">
        <f t="shared" si="679"/>
        <v>0</v>
      </c>
      <c r="F14524" s="1">
        <v>8.52105695190431E-6</v>
      </c>
      <c r="G14524">
        <v>3</v>
      </c>
      <c r="H14524" s="1">
        <v>0</v>
      </c>
      <c r="I14524">
        <v>0</v>
      </c>
      <c r="J14524">
        <f t="shared" si="680"/>
        <v>3</v>
      </c>
      <c r="K14524" t="s">
        <v>11622</v>
      </c>
      <c r="L14524">
        <v>3</v>
      </c>
    </row>
    <row r="14525" spans="2:12" x14ac:dyDescent="0.25">
      <c r="B14525">
        <v>8181</v>
      </c>
      <c r="C14525" t="s">
        <v>11659</v>
      </c>
      <c r="D14525" s="2">
        <f t="shared" si="678"/>
        <v>0.85210569519043089</v>
      </c>
      <c r="E14525" s="2">
        <f t="shared" si="679"/>
        <v>0</v>
      </c>
      <c r="F14525" s="1">
        <v>8.52105695190431E-6</v>
      </c>
      <c r="G14525">
        <v>3</v>
      </c>
      <c r="H14525" s="1">
        <v>0</v>
      </c>
      <c r="I14525">
        <v>0</v>
      </c>
      <c r="J14525">
        <f t="shared" si="680"/>
        <v>3</v>
      </c>
      <c r="K14525" t="s">
        <v>11659</v>
      </c>
      <c r="L14525">
        <v>3</v>
      </c>
    </row>
    <row r="14526" spans="2:12" x14ac:dyDescent="0.25">
      <c r="B14526">
        <v>8247</v>
      </c>
      <c r="C14526" t="s">
        <v>11745</v>
      </c>
      <c r="D14526" s="2">
        <f t="shared" si="678"/>
        <v>0.85210569519043089</v>
      </c>
      <c r="E14526" s="2">
        <f t="shared" si="679"/>
        <v>0</v>
      </c>
      <c r="F14526" s="1">
        <v>8.52105695190431E-6</v>
      </c>
      <c r="G14526">
        <v>3</v>
      </c>
      <c r="H14526" s="1">
        <v>0</v>
      </c>
      <c r="I14526">
        <v>0</v>
      </c>
      <c r="J14526">
        <f t="shared" si="680"/>
        <v>3</v>
      </c>
      <c r="K14526" t="s">
        <v>11745</v>
      </c>
      <c r="L14526">
        <v>3</v>
      </c>
    </row>
    <row r="14527" spans="2:12" x14ac:dyDescent="0.25">
      <c r="B14527">
        <v>8305</v>
      </c>
      <c r="C14527" t="s">
        <v>11818</v>
      </c>
      <c r="D14527" s="2">
        <f t="shared" si="678"/>
        <v>0.85210569519043089</v>
      </c>
      <c r="E14527" s="2">
        <f t="shared" si="679"/>
        <v>0</v>
      </c>
      <c r="F14527" s="1">
        <v>8.52105695190431E-6</v>
      </c>
      <c r="G14527">
        <v>3</v>
      </c>
      <c r="H14527" s="1">
        <v>0</v>
      </c>
      <c r="I14527">
        <v>0</v>
      </c>
      <c r="J14527">
        <f t="shared" si="680"/>
        <v>3</v>
      </c>
      <c r="K14527" t="s">
        <v>11818</v>
      </c>
      <c r="L14527">
        <v>3</v>
      </c>
    </row>
    <row r="14528" spans="2:12" x14ac:dyDescent="0.25">
      <c r="B14528">
        <v>8339</v>
      </c>
      <c r="C14528" t="s">
        <v>11858</v>
      </c>
      <c r="D14528" s="2">
        <f t="shared" si="678"/>
        <v>0.85210569519043089</v>
      </c>
      <c r="E14528" s="2">
        <f t="shared" si="679"/>
        <v>0</v>
      </c>
      <c r="F14528" s="1">
        <v>8.52105695190431E-6</v>
      </c>
      <c r="G14528">
        <v>3</v>
      </c>
      <c r="H14528" s="1">
        <v>0</v>
      </c>
      <c r="I14528">
        <v>0</v>
      </c>
      <c r="J14528">
        <f t="shared" si="680"/>
        <v>3</v>
      </c>
      <c r="K14528" t="s">
        <v>11858</v>
      </c>
      <c r="L14528">
        <v>3</v>
      </c>
    </row>
    <row r="14529" spans="2:12" x14ac:dyDescent="0.25">
      <c r="B14529">
        <v>8361</v>
      </c>
      <c r="C14529" t="s">
        <v>11891</v>
      </c>
      <c r="D14529" s="2">
        <f t="shared" si="678"/>
        <v>0.85210569519043089</v>
      </c>
      <c r="E14529" s="2">
        <f t="shared" si="679"/>
        <v>0</v>
      </c>
      <c r="F14529" s="1">
        <v>8.52105695190431E-6</v>
      </c>
      <c r="G14529">
        <v>3</v>
      </c>
      <c r="H14529" s="1">
        <v>0</v>
      </c>
      <c r="I14529">
        <v>0</v>
      </c>
      <c r="J14529">
        <f t="shared" si="680"/>
        <v>3</v>
      </c>
      <c r="K14529" t="s">
        <v>11892</v>
      </c>
      <c r="L14529">
        <v>2</v>
      </c>
    </row>
    <row r="14530" spans="2:12" x14ac:dyDescent="0.25">
      <c r="B14530">
        <v>8373</v>
      </c>
      <c r="C14530" t="s">
        <v>11909</v>
      </c>
      <c r="D14530" s="2">
        <f t="shared" ref="D14530:D14593" si="681">F14530/MAX(H14530,0.00001)</f>
        <v>0.85210569519043089</v>
      </c>
      <c r="E14530" s="2">
        <f t="shared" ref="E14530:E14593" si="682">H14530/MAX(F14530,0.00001)</f>
        <v>0</v>
      </c>
      <c r="F14530" s="1">
        <v>8.52105695190431E-6</v>
      </c>
      <c r="G14530">
        <v>3</v>
      </c>
      <c r="H14530" s="1">
        <v>0</v>
      </c>
      <c r="I14530">
        <v>0</v>
      </c>
      <c r="J14530">
        <f t="shared" ref="J14530:J14593" si="683">G14530+I14530</f>
        <v>3</v>
      </c>
      <c r="K14530" t="s">
        <v>11909</v>
      </c>
      <c r="L14530">
        <v>2</v>
      </c>
    </row>
    <row r="14531" spans="2:12" x14ac:dyDescent="0.25">
      <c r="B14531">
        <v>8453</v>
      </c>
      <c r="C14531" t="s">
        <v>12019</v>
      </c>
      <c r="D14531" s="2">
        <f t="shared" si="681"/>
        <v>0.85210569519043089</v>
      </c>
      <c r="E14531" s="2">
        <f t="shared" si="682"/>
        <v>0</v>
      </c>
      <c r="F14531" s="1">
        <v>8.52105695190431E-6</v>
      </c>
      <c r="G14531">
        <v>3</v>
      </c>
      <c r="H14531" s="1">
        <v>0</v>
      </c>
      <c r="I14531">
        <v>0</v>
      </c>
      <c r="J14531">
        <f t="shared" si="683"/>
        <v>3</v>
      </c>
      <c r="K14531" t="s">
        <v>12019</v>
      </c>
      <c r="L14531">
        <v>3</v>
      </c>
    </row>
    <row r="14532" spans="2:12" x14ac:dyDescent="0.25">
      <c r="B14532">
        <v>8553</v>
      </c>
      <c r="C14532" t="s">
        <v>12145</v>
      </c>
      <c r="D14532" s="2">
        <f t="shared" si="681"/>
        <v>0.85210569519043089</v>
      </c>
      <c r="E14532" s="2">
        <f t="shared" si="682"/>
        <v>0</v>
      </c>
      <c r="F14532" s="1">
        <v>8.52105695190431E-6</v>
      </c>
      <c r="G14532">
        <v>3</v>
      </c>
      <c r="H14532" s="1">
        <v>0</v>
      </c>
      <c r="I14532">
        <v>0</v>
      </c>
      <c r="J14532">
        <f t="shared" si="683"/>
        <v>3</v>
      </c>
      <c r="K14532" t="s">
        <v>12145</v>
      </c>
      <c r="L14532">
        <v>3</v>
      </c>
    </row>
    <row r="14533" spans="2:12" x14ac:dyDescent="0.25">
      <c r="B14533">
        <v>8614</v>
      </c>
      <c r="C14533" t="s">
        <v>12222</v>
      </c>
      <c r="D14533" s="2">
        <f t="shared" si="681"/>
        <v>0.85210569519043089</v>
      </c>
      <c r="E14533" s="2">
        <f t="shared" si="682"/>
        <v>0</v>
      </c>
      <c r="F14533" s="1">
        <v>8.52105695190431E-6</v>
      </c>
      <c r="G14533">
        <v>3</v>
      </c>
      <c r="H14533" s="1">
        <v>0</v>
      </c>
      <c r="I14533">
        <v>0</v>
      </c>
      <c r="J14533">
        <f t="shared" si="683"/>
        <v>3</v>
      </c>
      <c r="K14533" t="s">
        <v>12222</v>
      </c>
      <c r="L14533">
        <v>3</v>
      </c>
    </row>
    <row r="14534" spans="2:12" x14ac:dyDescent="0.25">
      <c r="B14534">
        <v>8654</v>
      </c>
      <c r="C14534" t="s">
        <v>12273</v>
      </c>
      <c r="D14534" s="2">
        <f t="shared" si="681"/>
        <v>0.85210569519043089</v>
      </c>
      <c r="E14534" s="2">
        <f t="shared" si="682"/>
        <v>0</v>
      </c>
      <c r="F14534" s="1">
        <v>8.52105695190431E-6</v>
      </c>
      <c r="G14534">
        <v>3</v>
      </c>
      <c r="H14534" s="1">
        <v>0</v>
      </c>
      <c r="I14534">
        <v>0</v>
      </c>
      <c r="J14534">
        <f t="shared" si="683"/>
        <v>3</v>
      </c>
      <c r="K14534" t="s">
        <v>12274</v>
      </c>
      <c r="L14534">
        <v>3</v>
      </c>
    </row>
    <row r="14535" spans="2:12" x14ac:dyDescent="0.25">
      <c r="B14535">
        <v>8661</v>
      </c>
      <c r="C14535" t="s">
        <v>12283</v>
      </c>
      <c r="D14535" s="2">
        <f t="shared" si="681"/>
        <v>0.85210569519043089</v>
      </c>
      <c r="E14535" s="2">
        <f t="shared" si="682"/>
        <v>0</v>
      </c>
      <c r="F14535" s="1">
        <v>8.52105695190431E-6</v>
      </c>
      <c r="G14535">
        <v>3</v>
      </c>
      <c r="H14535" s="1">
        <v>0</v>
      </c>
      <c r="I14535">
        <v>0</v>
      </c>
      <c r="J14535">
        <f t="shared" si="683"/>
        <v>3</v>
      </c>
      <c r="K14535" t="s">
        <v>12284</v>
      </c>
      <c r="L14535">
        <v>3</v>
      </c>
    </row>
    <row r="14536" spans="2:12" x14ac:dyDescent="0.25">
      <c r="B14536">
        <v>8683</v>
      </c>
      <c r="C14536" t="s">
        <v>12321</v>
      </c>
      <c r="D14536" s="2">
        <f t="shared" si="681"/>
        <v>0.85210569519043089</v>
      </c>
      <c r="E14536" s="2">
        <f t="shared" si="682"/>
        <v>0</v>
      </c>
      <c r="F14536" s="1">
        <v>8.52105695190431E-6</v>
      </c>
      <c r="G14536">
        <v>3</v>
      </c>
      <c r="H14536" s="1">
        <v>0</v>
      </c>
      <c r="I14536">
        <v>0</v>
      </c>
      <c r="J14536">
        <f t="shared" si="683"/>
        <v>3</v>
      </c>
      <c r="K14536" t="s">
        <v>12321</v>
      </c>
      <c r="L14536">
        <v>2</v>
      </c>
    </row>
    <row r="14537" spans="2:12" x14ac:dyDescent="0.25">
      <c r="B14537">
        <v>8717</v>
      </c>
      <c r="C14537" t="s">
        <v>12372</v>
      </c>
      <c r="D14537" s="2">
        <f t="shared" si="681"/>
        <v>0.85210569519043089</v>
      </c>
      <c r="E14537" s="2">
        <f t="shared" si="682"/>
        <v>0</v>
      </c>
      <c r="F14537" s="1">
        <v>8.52105695190431E-6</v>
      </c>
      <c r="G14537">
        <v>3</v>
      </c>
      <c r="H14537" s="1">
        <v>0</v>
      </c>
      <c r="I14537">
        <v>0</v>
      </c>
      <c r="J14537">
        <f t="shared" si="683"/>
        <v>3</v>
      </c>
      <c r="K14537" t="s">
        <v>12372</v>
      </c>
      <c r="L14537">
        <v>3</v>
      </c>
    </row>
    <row r="14538" spans="2:12" x14ac:dyDescent="0.25">
      <c r="B14538">
        <v>8766</v>
      </c>
      <c r="C14538" t="s">
        <v>12446</v>
      </c>
      <c r="D14538" s="2">
        <f t="shared" si="681"/>
        <v>0.85210569519043089</v>
      </c>
      <c r="E14538" s="2">
        <f t="shared" si="682"/>
        <v>0</v>
      </c>
      <c r="F14538" s="1">
        <v>8.52105695190431E-6</v>
      </c>
      <c r="G14538">
        <v>3</v>
      </c>
      <c r="H14538" s="1">
        <v>0</v>
      </c>
      <c r="I14538">
        <v>0</v>
      </c>
      <c r="J14538">
        <f t="shared" si="683"/>
        <v>3</v>
      </c>
      <c r="K14538" t="s">
        <v>12446</v>
      </c>
      <c r="L14538">
        <v>3</v>
      </c>
    </row>
    <row r="14539" spans="2:12" x14ac:dyDescent="0.25">
      <c r="B14539">
        <v>8779</v>
      </c>
      <c r="C14539" t="s">
        <v>12460</v>
      </c>
      <c r="D14539" s="2">
        <f t="shared" si="681"/>
        <v>0.85210569519043089</v>
      </c>
      <c r="E14539" s="2">
        <f t="shared" si="682"/>
        <v>0</v>
      </c>
      <c r="F14539" s="1">
        <v>8.52105695190431E-6</v>
      </c>
      <c r="G14539">
        <v>3</v>
      </c>
      <c r="H14539" s="1">
        <v>0</v>
      </c>
      <c r="I14539">
        <v>0</v>
      </c>
      <c r="J14539">
        <f t="shared" si="683"/>
        <v>3</v>
      </c>
      <c r="K14539" t="s">
        <v>12460</v>
      </c>
      <c r="L14539">
        <v>3</v>
      </c>
    </row>
    <row r="14540" spans="2:12" x14ac:dyDescent="0.25">
      <c r="B14540">
        <v>8794</v>
      </c>
      <c r="C14540" t="s">
        <v>12475</v>
      </c>
      <c r="D14540" s="2">
        <f t="shared" si="681"/>
        <v>0.85210569519043089</v>
      </c>
      <c r="E14540" s="2">
        <f t="shared" si="682"/>
        <v>0</v>
      </c>
      <c r="F14540" s="1">
        <v>8.52105695190431E-6</v>
      </c>
      <c r="G14540">
        <v>3</v>
      </c>
      <c r="H14540" s="1">
        <v>0</v>
      </c>
      <c r="I14540">
        <v>0</v>
      </c>
      <c r="J14540">
        <f t="shared" si="683"/>
        <v>3</v>
      </c>
      <c r="K14540" t="s">
        <v>12475</v>
      </c>
      <c r="L14540">
        <v>3</v>
      </c>
    </row>
    <row r="14541" spans="2:12" x14ac:dyDescent="0.25">
      <c r="B14541">
        <v>8799</v>
      </c>
      <c r="C14541" t="s">
        <v>12481</v>
      </c>
      <c r="D14541" s="2">
        <f t="shared" si="681"/>
        <v>0.85210569519043089</v>
      </c>
      <c r="E14541" s="2">
        <f t="shared" si="682"/>
        <v>0</v>
      </c>
      <c r="F14541" s="1">
        <v>8.52105695190431E-6</v>
      </c>
      <c r="G14541">
        <v>3</v>
      </c>
      <c r="H14541" s="1">
        <v>0</v>
      </c>
      <c r="I14541">
        <v>0</v>
      </c>
      <c r="J14541">
        <f t="shared" si="683"/>
        <v>3</v>
      </c>
      <c r="K14541" t="s">
        <v>12482</v>
      </c>
      <c r="L14541">
        <v>2</v>
      </c>
    </row>
    <row r="14542" spans="2:12" x14ac:dyDescent="0.25">
      <c r="B14542">
        <v>8821</v>
      </c>
      <c r="C14542" t="s">
        <v>12514</v>
      </c>
      <c r="D14542" s="2">
        <f t="shared" si="681"/>
        <v>0.85210569519043089</v>
      </c>
      <c r="E14542" s="2">
        <f t="shared" si="682"/>
        <v>0</v>
      </c>
      <c r="F14542" s="1">
        <v>8.52105695190431E-6</v>
      </c>
      <c r="G14542">
        <v>3</v>
      </c>
      <c r="H14542" s="1">
        <v>0</v>
      </c>
      <c r="I14542">
        <v>0</v>
      </c>
      <c r="J14542">
        <f t="shared" si="683"/>
        <v>3</v>
      </c>
      <c r="K14542" t="s">
        <v>12515</v>
      </c>
      <c r="L14542">
        <v>3</v>
      </c>
    </row>
    <row r="14543" spans="2:12" x14ac:dyDescent="0.25">
      <c r="B14543">
        <v>8850</v>
      </c>
      <c r="C14543" t="s">
        <v>12555</v>
      </c>
      <c r="D14543" s="2">
        <f t="shared" si="681"/>
        <v>0.85210569519043089</v>
      </c>
      <c r="E14543" s="2">
        <f t="shared" si="682"/>
        <v>0</v>
      </c>
      <c r="F14543" s="1">
        <v>8.52105695190431E-6</v>
      </c>
      <c r="G14543">
        <v>3</v>
      </c>
      <c r="H14543" s="1">
        <v>0</v>
      </c>
      <c r="I14543">
        <v>0</v>
      </c>
      <c r="J14543">
        <f t="shared" si="683"/>
        <v>3</v>
      </c>
      <c r="K14543" t="s">
        <v>12555</v>
      </c>
      <c r="L14543">
        <v>3</v>
      </c>
    </row>
    <row r="14544" spans="2:12" x14ac:dyDescent="0.25">
      <c r="B14544">
        <v>8895</v>
      </c>
      <c r="C14544" t="s">
        <v>12614</v>
      </c>
      <c r="D14544" s="2">
        <f t="shared" si="681"/>
        <v>0.85210569519043089</v>
      </c>
      <c r="E14544" s="2">
        <f t="shared" si="682"/>
        <v>0</v>
      </c>
      <c r="F14544" s="1">
        <v>8.52105695190431E-6</v>
      </c>
      <c r="G14544">
        <v>3</v>
      </c>
      <c r="H14544" s="1">
        <v>0</v>
      </c>
      <c r="I14544">
        <v>0</v>
      </c>
      <c r="J14544">
        <f t="shared" si="683"/>
        <v>3</v>
      </c>
      <c r="K14544" t="s">
        <v>12614</v>
      </c>
      <c r="L14544">
        <v>3</v>
      </c>
    </row>
    <row r="14545" spans="2:12" x14ac:dyDescent="0.25">
      <c r="B14545">
        <v>8919</v>
      </c>
      <c r="C14545" t="s">
        <v>12643</v>
      </c>
      <c r="D14545" s="2">
        <f t="shared" si="681"/>
        <v>0.85210569519043089</v>
      </c>
      <c r="E14545" s="2">
        <f t="shared" si="682"/>
        <v>0</v>
      </c>
      <c r="F14545" s="1">
        <v>8.52105695190431E-6</v>
      </c>
      <c r="G14545">
        <v>3</v>
      </c>
      <c r="H14545" s="1">
        <v>0</v>
      </c>
      <c r="I14545">
        <v>0</v>
      </c>
      <c r="J14545">
        <f t="shared" si="683"/>
        <v>3</v>
      </c>
      <c r="K14545" t="s">
        <v>12643</v>
      </c>
      <c r="L14545">
        <v>3</v>
      </c>
    </row>
    <row r="14546" spans="2:12" x14ac:dyDescent="0.25">
      <c r="B14546">
        <v>8926</v>
      </c>
      <c r="C14546" t="s">
        <v>12652</v>
      </c>
      <c r="D14546" s="2">
        <f t="shared" si="681"/>
        <v>0.85210569519043089</v>
      </c>
      <c r="E14546" s="2">
        <f t="shared" si="682"/>
        <v>0</v>
      </c>
      <c r="F14546" s="1">
        <v>8.52105695190431E-6</v>
      </c>
      <c r="G14546">
        <v>3</v>
      </c>
      <c r="H14546" s="1">
        <v>0</v>
      </c>
      <c r="I14546">
        <v>0</v>
      </c>
      <c r="J14546">
        <f t="shared" si="683"/>
        <v>3</v>
      </c>
      <c r="K14546" t="s">
        <v>12652</v>
      </c>
      <c r="L14546">
        <v>3</v>
      </c>
    </row>
    <row r="14547" spans="2:12" x14ac:dyDescent="0.25">
      <c r="B14547">
        <v>8942</v>
      </c>
      <c r="C14547" t="s">
        <v>12670</v>
      </c>
      <c r="D14547" s="2">
        <f t="shared" si="681"/>
        <v>0.85210569519043089</v>
      </c>
      <c r="E14547" s="2">
        <f t="shared" si="682"/>
        <v>0</v>
      </c>
      <c r="F14547" s="1">
        <v>8.52105695190431E-6</v>
      </c>
      <c r="G14547">
        <v>3</v>
      </c>
      <c r="H14547" s="1">
        <v>0</v>
      </c>
      <c r="I14547">
        <v>0</v>
      </c>
      <c r="J14547">
        <f t="shared" si="683"/>
        <v>3</v>
      </c>
      <c r="K14547" t="s">
        <v>12670</v>
      </c>
      <c r="L14547">
        <v>2</v>
      </c>
    </row>
    <row r="14548" spans="2:12" x14ac:dyDescent="0.25">
      <c r="B14548">
        <v>8948</v>
      </c>
      <c r="C14548" t="s">
        <v>12679</v>
      </c>
      <c r="D14548" s="2">
        <f t="shared" si="681"/>
        <v>0.85210569519043089</v>
      </c>
      <c r="E14548" s="2">
        <f t="shared" si="682"/>
        <v>0</v>
      </c>
      <c r="F14548" s="1">
        <v>8.52105695190431E-6</v>
      </c>
      <c r="G14548">
        <v>3</v>
      </c>
      <c r="H14548" s="1">
        <v>0</v>
      </c>
      <c r="I14548">
        <v>0</v>
      </c>
      <c r="J14548">
        <f t="shared" si="683"/>
        <v>3</v>
      </c>
      <c r="K14548" t="s">
        <v>12680</v>
      </c>
      <c r="L14548">
        <v>3</v>
      </c>
    </row>
    <row r="14549" spans="2:12" x14ac:dyDescent="0.25">
      <c r="B14549">
        <v>8987</v>
      </c>
      <c r="C14549" t="s">
        <v>12739</v>
      </c>
      <c r="D14549" s="2">
        <f t="shared" si="681"/>
        <v>0.85210569519043089</v>
      </c>
      <c r="E14549" s="2">
        <f t="shared" si="682"/>
        <v>0</v>
      </c>
      <c r="F14549" s="1">
        <v>8.52105695190431E-6</v>
      </c>
      <c r="G14549">
        <v>3</v>
      </c>
      <c r="H14549" s="1">
        <v>0</v>
      </c>
      <c r="I14549">
        <v>0</v>
      </c>
      <c r="J14549">
        <f t="shared" si="683"/>
        <v>3</v>
      </c>
      <c r="K14549" t="s">
        <v>12739</v>
      </c>
      <c r="L14549">
        <v>3</v>
      </c>
    </row>
    <row r="14550" spans="2:12" x14ac:dyDescent="0.25">
      <c r="B14550">
        <v>8997</v>
      </c>
      <c r="C14550" t="s">
        <v>12754</v>
      </c>
      <c r="D14550" s="2">
        <f t="shared" si="681"/>
        <v>0.85210569519043089</v>
      </c>
      <c r="E14550" s="2">
        <f t="shared" si="682"/>
        <v>0</v>
      </c>
      <c r="F14550" s="1">
        <v>8.52105695190431E-6</v>
      </c>
      <c r="G14550">
        <v>3</v>
      </c>
      <c r="H14550" s="1">
        <v>0</v>
      </c>
      <c r="I14550">
        <v>0</v>
      </c>
      <c r="J14550">
        <f t="shared" si="683"/>
        <v>3</v>
      </c>
      <c r="K14550" t="s">
        <v>12754</v>
      </c>
      <c r="L14550">
        <v>3</v>
      </c>
    </row>
    <row r="14551" spans="2:12" x14ac:dyDescent="0.25">
      <c r="B14551">
        <v>8998</v>
      </c>
      <c r="C14551" t="s">
        <v>12755</v>
      </c>
      <c r="D14551" s="2">
        <f t="shared" si="681"/>
        <v>0.85210569519043089</v>
      </c>
      <c r="E14551" s="2">
        <f t="shared" si="682"/>
        <v>0</v>
      </c>
      <c r="F14551" s="1">
        <v>8.52105695190431E-6</v>
      </c>
      <c r="G14551">
        <v>3</v>
      </c>
      <c r="H14551" s="1">
        <v>0</v>
      </c>
      <c r="I14551">
        <v>0</v>
      </c>
      <c r="J14551">
        <f t="shared" si="683"/>
        <v>3</v>
      </c>
      <c r="K14551" t="s">
        <v>12755</v>
      </c>
      <c r="L14551">
        <v>3</v>
      </c>
    </row>
    <row r="14552" spans="2:12" x14ac:dyDescent="0.25">
      <c r="B14552">
        <v>9040</v>
      </c>
      <c r="C14552" t="s">
        <v>12814</v>
      </c>
      <c r="D14552" s="2">
        <f t="shared" si="681"/>
        <v>0.85210569519043089</v>
      </c>
      <c r="E14552" s="2">
        <f t="shared" si="682"/>
        <v>0</v>
      </c>
      <c r="F14552" s="1">
        <v>8.52105695190431E-6</v>
      </c>
      <c r="G14552">
        <v>3</v>
      </c>
      <c r="H14552" s="1">
        <v>0</v>
      </c>
      <c r="I14552">
        <v>0</v>
      </c>
      <c r="J14552">
        <f t="shared" si="683"/>
        <v>3</v>
      </c>
      <c r="K14552" t="s">
        <v>12814</v>
      </c>
      <c r="L14552">
        <v>3</v>
      </c>
    </row>
    <row r="14553" spans="2:12" x14ac:dyDescent="0.25">
      <c r="B14553">
        <v>9058</v>
      </c>
      <c r="C14553" t="s">
        <v>12832</v>
      </c>
      <c r="D14553" s="2">
        <f t="shared" si="681"/>
        <v>0.85210569519043089</v>
      </c>
      <c r="E14553" s="2">
        <f t="shared" si="682"/>
        <v>0</v>
      </c>
      <c r="F14553" s="1">
        <v>8.52105695190431E-6</v>
      </c>
      <c r="G14553">
        <v>3</v>
      </c>
      <c r="H14553" s="1">
        <v>0</v>
      </c>
      <c r="I14553">
        <v>0</v>
      </c>
      <c r="J14553">
        <f t="shared" si="683"/>
        <v>3</v>
      </c>
      <c r="K14553" t="s">
        <v>12832</v>
      </c>
      <c r="L14553">
        <v>3</v>
      </c>
    </row>
    <row r="14554" spans="2:12" x14ac:dyDescent="0.25">
      <c r="B14554">
        <v>9195</v>
      </c>
      <c r="C14554" t="s">
        <v>13036</v>
      </c>
      <c r="D14554" s="2">
        <f t="shared" si="681"/>
        <v>0.85210569519043089</v>
      </c>
      <c r="E14554" s="2">
        <f t="shared" si="682"/>
        <v>0</v>
      </c>
      <c r="F14554" s="1">
        <v>8.52105695190431E-6</v>
      </c>
      <c r="G14554">
        <v>3</v>
      </c>
      <c r="H14554" s="1">
        <v>0</v>
      </c>
      <c r="I14554">
        <v>0</v>
      </c>
      <c r="J14554">
        <f t="shared" si="683"/>
        <v>3</v>
      </c>
      <c r="K14554" t="s">
        <v>13036</v>
      </c>
      <c r="L14554">
        <v>3</v>
      </c>
    </row>
    <row r="14555" spans="2:12" x14ac:dyDescent="0.25">
      <c r="B14555">
        <v>9224</v>
      </c>
      <c r="C14555" t="s">
        <v>13071</v>
      </c>
      <c r="D14555" s="2">
        <f t="shared" si="681"/>
        <v>0.85210569519043089</v>
      </c>
      <c r="E14555" s="2">
        <f t="shared" si="682"/>
        <v>0</v>
      </c>
      <c r="F14555" s="1">
        <v>8.52105695190431E-6</v>
      </c>
      <c r="G14555">
        <v>3</v>
      </c>
      <c r="H14555" s="1">
        <v>0</v>
      </c>
      <c r="I14555">
        <v>0</v>
      </c>
      <c r="J14555">
        <f t="shared" si="683"/>
        <v>3</v>
      </c>
      <c r="K14555" t="s">
        <v>13072</v>
      </c>
      <c r="L14555">
        <v>3</v>
      </c>
    </row>
    <row r="14556" spans="2:12" x14ac:dyDescent="0.25">
      <c r="B14556">
        <v>9231</v>
      </c>
      <c r="C14556" t="s">
        <v>13083</v>
      </c>
      <c r="D14556" s="2">
        <f t="shared" si="681"/>
        <v>0.85210569519043089</v>
      </c>
      <c r="E14556" s="2">
        <f t="shared" si="682"/>
        <v>0</v>
      </c>
      <c r="F14556" s="1">
        <v>8.52105695190431E-6</v>
      </c>
      <c r="G14556">
        <v>3</v>
      </c>
      <c r="H14556" s="1">
        <v>0</v>
      </c>
      <c r="I14556">
        <v>0</v>
      </c>
      <c r="J14556">
        <f t="shared" si="683"/>
        <v>3</v>
      </c>
      <c r="K14556" t="s">
        <v>13084</v>
      </c>
      <c r="L14556">
        <v>3</v>
      </c>
    </row>
    <row r="14557" spans="2:12" x14ac:dyDescent="0.25">
      <c r="B14557">
        <v>9232</v>
      </c>
      <c r="C14557" t="s">
        <v>13085</v>
      </c>
      <c r="D14557" s="2">
        <f t="shared" si="681"/>
        <v>0.85210569519043089</v>
      </c>
      <c r="E14557" s="2">
        <f t="shared" si="682"/>
        <v>0</v>
      </c>
      <c r="F14557" s="1">
        <v>8.52105695190431E-6</v>
      </c>
      <c r="G14557">
        <v>3</v>
      </c>
      <c r="H14557" s="1">
        <v>0</v>
      </c>
      <c r="I14557">
        <v>0</v>
      </c>
      <c r="J14557">
        <f t="shared" si="683"/>
        <v>3</v>
      </c>
      <c r="K14557" t="s">
        <v>13085</v>
      </c>
      <c r="L14557">
        <v>2</v>
      </c>
    </row>
    <row r="14558" spans="2:12" x14ac:dyDescent="0.25">
      <c r="B14558">
        <v>9250</v>
      </c>
      <c r="C14558" t="s">
        <v>13108</v>
      </c>
      <c r="D14558" s="2">
        <f t="shared" si="681"/>
        <v>0.85210569519043089</v>
      </c>
      <c r="E14558" s="2">
        <f t="shared" si="682"/>
        <v>0</v>
      </c>
      <c r="F14558" s="1">
        <v>8.52105695190431E-6</v>
      </c>
      <c r="G14558">
        <v>3</v>
      </c>
      <c r="H14558" s="1">
        <v>0</v>
      </c>
      <c r="I14558">
        <v>0</v>
      </c>
      <c r="J14558">
        <f t="shared" si="683"/>
        <v>3</v>
      </c>
      <c r="K14558" t="s">
        <v>13108</v>
      </c>
      <c r="L14558">
        <v>3</v>
      </c>
    </row>
    <row r="14559" spans="2:12" x14ac:dyDescent="0.25">
      <c r="B14559">
        <v>9340</v>
      </c>
      <c r="C14559" t="s">
        <v>13227</v>
      </c>
      <c r="D14559" s="2">
        <f t="shared" si="681"/>
        <v>0.85210569519043089</v>
      </c>
      <c r="E14559" s="2">
        <f t="shared" si="682"/>
        <v>0</v>
      </c>
      <c r="F14559" s="1">
        <v>8.52105695190431E-6</v>
      </c>
      <c r="G14559">
        <v>3</v>
      </c>
      <c r="H14559" s="1">
        <v>0</v>
      </c>
      <c r="I14559">
        <v>0</v>
      </c>
      <c r="J14559">
        <f t="shared" si="683"/>
        <v>3</v>
      </c>
      <c r="K14559" t="s">
        <v>13228</v>
      </c>
      <c r="L14559">
        <v>2</v>
      </c>
    </row>
    <row r="14560" spans="2:12" x14ac:dyDescent="0.25">
      <c r="B14560">
        <v>9422</v>
      </c>
      <c r="C14560" t="s">
        <v>13337</v>
      </c>
      <c r="D14560" s="2">
        <f t="shared" si="681"/>
        <v>0.85210569519043089</v>
      </c>
      <c r="E14560" s="2">
        <f t="shared" si="682"/>
        <v>0</v>
      </c>
      <c r="F14560" s="1">
        <v>8.52105695190431E-6</v>
      </c>
      <c r="G14560">
        <v>3</v>
      </c>
      <c r="H14560" s="1">
        <v>0</v>
      </c>
      <c r="I14560">
        <v>0</v>
      </c>
      <c r="J14560">
        <f t="shared" si="683"/>
        <v>3</v>
      </c>
      <c r="K14560" t="s">
        <v>13337</v>
      </c>
      <c r="L14560">
        <v>3</v>
      </c>
    </row>
    <row r="14561" spans="2:12" x14ac:dyDescent="0.25">
      <c r="B14561">
        <v>9472</v>
      </c>
      <c r="C14561" t="s">
        <v>13398</v>
      </c>
      <c r="D14561" s="2">
        <f t="shared" si="681"/>
        <v>0.85210569519043089</v>
      </c>
      <c r="E14561" s="2">
        <f t="shared" si="682"/>
        <v>0</v>
      </c>
      <c r="F14561" s="1">
        <v>8.52105695190431E-6</v>
      </c>
      <c r="G14561">
        <v>3</v>
      </c>
      <c r="H14561" s="1">
        <v>0</v>
      </c>
      <c r="I14561">
        <v>0</v>
      </c>
      <c r="J14561">
        <f t="shared" si="683"/>
        <v>3</v>
      </c>
      <c r="K14561" t="s">
        <v>13398</v>
      </c>
      <c r="L14561">
        <v>2</v>
      </c>
    </row>
    <row r="14562" spans="2:12" x14ac:dyDescent="0.25">
      <c r="B14562">
        <v>9522</v>
      </c>
      <c r="C14562" t="s">
        <v>13459</v>
      </c>
      <c r="D14562" s="2">
        <f t="shared" si="681"/>
        <v>0.85210569519043089</v>
      </c>
      <c r="E14562" s="2">
        <f t="shared" si="682"/>
        <v>0</v>
      </c>
      <c r="F14562" s="1">
        <v>8.52105695190431E-6</v>
      </c>
      <c r="G14562">
        <v>3</v>
      </c>
      <c r="H14562" s="1">
        <v>0</v>
      </c>
      <c r="I14562">
        <v>0</v>
      </c>
      <c r="J14562">
        <f t="shared" si="683"/>
        <v>3</v>
      </c>
      <c r="K14562" t="s">
        <v>13459</v>
      </c>
      <c r="L14562">
        <v>3</v>
      </c>
    </row>
    <row r="14563" spans="2:12" x14ac:dyDescent="0.25">
      <c r="B14563">
        <v>9544</v>
      </c>
      <c r="C14563" t="s">
        <v>13485</v>
      </c>
      <c r="D14563" s="2">
        <f t="shared" si="681"/>
        <v>0.85210569519043089</v>
      </c>
      <c r="E14563" s="2">
        <f t="shared" si="682"/>
        <v>0</v>
      </c>
      <c r="F14563" s="1">
        <v>8.52105695190431E-6</v>
      </c>
      <c r="G14563">
        <v>3</v>
      </c>
      <c r="H14563" s="1">
        <v>0</v>
      </c>
      <c r="I14563">
        <v>0</v>
      </c>
      <c r="J14563">
        <f t="shared" si="683"/>
        <v>3</v>
      </c>
      <c r="K14563" t="s">
        <v>13485</v>
      </c>
      <c r="L14563">
        <v>3</v>
      </c>
    </row>
    <row r="14564" spans="2:12" x14ac:dyDescent="0.25">
      <c r="B14564">
        <v>9674</v>
      </c>
      <c r="C14564" t="s">
        <v>13671</v>
      </c>
      <c r="D14564" s="2">
        <f t="shared" si="681"/>
        <v>0.85210569519043089</v>
      </c>
      <c r="E14564" s="2">
        <f t="shared" si="682"/>
        <v>0</v>
      </c>
      <c r="F14564" s="1">
        <v>8.52105695190431E-6</v>
      </c>
      <c r="G14564">
        <v>3</v>
      </c>
      <c r="H14564" s="1">
        <v>0</v>
      </c>
      <c r="I14564">
        <v>0</v>
      </c>
      <c r="J14564">
        <f t="shared" si="683"/>
        <v>3</v>
      </c>
      <c r="K14564" t="s">
        <v>13671</v>
      </c>
      <c r="L14564">
        <v>3</v>
      </c>
    </row>
    <row r="14565" spans="2:12" x14ac:dyDescent="0.25">
      <c r="B14565">
        <v>9805</v>
      </c>
      <c r="C14565" t="s">
        <v>13841</v>
      </c>
      <c r="D14565" s="2">
        <f t="shared" si="681"/>
        <v>0.85210569519043089</v>
      </c>
      <c r="E14565" s="2">
        <f t="shared" si="682"/>
        <v>0</v>
      </c>
      <c r="F14565" s="1">
        <v>8.52105695190431E-6</v>
      </c>
      <c r="G14565">
        <v>3</v>
      </c>
      <c r="H14565" s="1">
        <v>0</v>
      </c>
      <c r="I14565">
        <v>0</v>
      </c>
      <c r="J14565">
        <f t="shared" si="683"/>
        <v>3</v>
      </c>
      <c r="K14565" t="s">
        <v>13842</v>
      </c>
      <c r="L14565">
        <v>3</v>
      </c>
    </row>
    <row r="14566" spans="2:12" x14ac:dyDescent="0.25">
      <c r="B14566">
        <v>9826</v>
      </c>
      <c r="C14566" t="s">
        <v>13873</v>
      </c>
      <c r="D14566" s="2">
        <f t="shared" si="681"/>
        <v>0.85210569519043089</v>
      </c>
      <c r="E14566" s="2">
        <f t="shared" si="682"/>
        <v>0</v>
      </c>
      <c r="F14566" s="1">
        <v>8.52105695190431E-6</v>
      </c>
      <c r="G14566">
        <v>3</v>
      </c>
      <c r="H14566" s="1">
        <v>0</v>
      </c>
      <c r="I14566">
        <v>0</v>
      </c>
      <c r="J14566">
        <f t="shared" si="683"/>
        <v>3</v>
      </c>
      <c r="K14566" t="s">
        <v>13873</v>
      </c>
      <c r="L14566">
        <v>3</v>
      </c>
    </row>
    <row r="14567" spans="2:12" x14ac:dyDescent="0.25">
      <c r="B14567">
        <v>9829</v>
      </c>
      <c r="C14567" t="s">
        <v>13876</v>
      </c>
      <c r="D14567" s="2">
        <f t="shared" si="681"/>
        <v>0.85210569519043089</v>
      </c>
      <c r="E14567" s="2">
        <f t="shared" si="682"/>
        <v>0</v>
      </c>
      <c r="F14567" s="1">
        <v>8.52105695190431E-6</v>
      </c>
      <c r="G14567">
        <v>3</v>
      </c>
      <c r="H14567" s="1">
        <v>0</v>
      </c>
      <c r="I14567">
        <v>0</v>
      </c>
      <c r="J14567">
        <f t="shared" si="683"/>
        <v>3</v>
      </c>
      <c r="K14567" t="s">
        <v>13876</v>
      </c>
      <c r="L14567">
        <v>3</v>
      </c>
    </row>
    <row r="14568" spans="2:12" x14ac:dyDescent="0.25">
      <c r="B14568">
        <v>9846</v>
      </c>
      <c r="C14568" t="s">
        <v>13895</v>
      </c>
      <c r="D14568" s="2">
        <f t="shared" si="681"/>
        <v>0.85210569519043089</v>
      </c>
      <c r="E14568" s="2">
        <f t="shared" si="682"/>
        <v>0</v>
      </c>
      <c r="F14568" s="1">
        <v>8.52105695190431E-6</v>
      </c>
      <c r="G14568">
        <v>3</v>
      </c>
      <c r="H14568" s="1">
        <v>0</v>
      </c>
      <c r="I14568">
        <v>0</v>
      </c>
      <c r="J14568">
        <f t="shared" si="683"/>
        <v>3</v>
      </c>
      <c r="K14568" t="s">
        <v>13895</v>
      </c>
      <c r="L14568">
        <v>3</v>
      </c>
    </row>
    <row r="14569" spans="2:12" x14ac:dyDescent="0.25">
      <c r="B14569">
        <v>9866</v>
      </c>
      <c r="C14569" t="s">
        <v>13921</v>
      </c>
      <c r="D14569" s="2">
        <f t="shared" si="681"/>
        <v>0.85210569519043089</v>
      </c>
      <c r="E14569" s="2">
        <f t="shared" si="682"/>
        <v>0</v>
      </c>
      <c r="F14569" s="1">
        <v>8.52105695190431E-6</v>
      </c>
      <c r="G14569">
        <v>3</v>
      </c>
      <c r="H14569" s="1">
        <v>0</v>
      </c>
      <c r="I14569">
        <v>0</v>
      </c>
      <c r="J14569">
        <f t="shared" si="683"/>
        <v>3</v>
      </c>
      <c r="K14569" t="s">
        <v>13922</v>
      </c>
      <c r="L14569">
        <v>3</v>
      </c>
    </row>
    <row r="14570" spans="2:12" x14ac:dyDescent="0.25">
      <c r="B14570">
        <v>9867</v>
      </c>
      <c r="C14570" t="s">
        <v>13923</v>
      </c>
      <c r="D14570" s="2">
        <f t="shared" si="681"/>
        <v>0.85210569519043089</v>
      </c>
      <c r="E14570" s="2">
        <f t="shared" si="682"/>
        <v>0</v>
      </c>
      <c r="F14570" s="1">
        <v>8.52105695190431E-6</v>
      </c>
      <c r="G14570">
        <v>3</v>
      </c>
      <c r="H14570" s="1">
        <v>0</v>
      </c>
      <c r="I14570">
        <v>0</v>
      </c>
      <c r="J14570">
        <f t="shared" si="683"/>
        <v>3</v>
      </c>
      <c r="K14570" t="s">
        <v>13923</v>
      </c>
      <c r="L14570">
        <v>3</v>
      </c>
    </row>
    <row r="14571" spans="2:12" x14ac:dyDescent="0.25">
      <c r="B14571">
        <v>9873</v>
      </c>
      <c r="C14571" t="s">
        <v>13931</v>
      </c>
      <c r="D14571" s="2">
        <f t="shared" si="681"/>
        <v>0.85210569519043089</v>
      </c>
      <c r="E14571" s="2">
        <f t="shared" si="682"/>
        <v>0</v>
      </c>
      <c r="F14571" s="1">
        <v>8.52105695190431E-6</v>
      </c>
      <c r="G14571">
        <v>3</v>
      </c>
      <c r="H14571" s="1">
        <v>0</v>
      </c>
      <c r="I14571">
        <v>0</v>
      </c>
      <c r="J14571">
        <f t="shared" si="683"/>
        <v>3</v>
      </c>
      <c r="K14571" t="s">
        <v>13931</v>
      </c>
      <c r="L14571">
        <v>3</v>
      </c>
    </row>
    <row r="14572" spans="2:12" x14ac:dyDescent="0.25">
      <c r="B14572">
        <v>9888</v>
      </c>
      <c r="C14572" t="s">
        <v>13951</v>
      </c>
      <c r="D14572" s="2">
        <f t="shared" si="681"/>
        <v>0.85210569519043089</v>
      </c>
      <c r="E14572" s="2">
        <f t="shared" si="682"/>
        <v>0</v>
      </c>
      <c r="F14572" s="1">
        <v>8.52105695190431E-6</v>
      </c>
      <c r="G14572">
        <v>3</v>
      </c>
      <c r="H14572" s="1">
        <v>0</v>
      </c>
      <c r="I14572">
        <v>0</v>
      </c>
      <c r="J14572">
        <f t="shared" si="683"/>
        <v>3</v>
      </c>
      <c r="K14572" t="s">
        <v>13951</v>
      </c>
      <c r="L14572">
        <v>3</v>
      </c>
    </row>
    <row r="14573" spans="2:12" x14ac:dyDescent="0.25">
      <c r="B14573">
        <v>9918</v>
      </c>
      <c r="C14573" t="s">
        <v>13999</v>
      </c>
      <c r="D14573" s="2">
        <f t="shared" si="681"/>
        <v>0.85210569519043089</v>
      </c>
      <c r="E14573" s="2">
        <f t="shared" si="682"/>
        <v>0</v>
      </c>
      <c r="F14573" s="1">
        <v>8.52105695190431E-6</v>
      </c>
      <c r="G14573">
        <v>3</v>
      </c>
      <c r="H14573" s="1">
        <v>0</v>
      </c>
      <c r="I14573">
        <v>0</v>
      </c>
      <c r="J14573">
        <f t="shared" si="683"/>
        <v>3</v>
      </c>
      <c r="K14573" t="s">
        <v>13999</v>
      </c>
      <c r="L14573">
        <v>3</v>
      </c>
    </row>
    <row r="14574" spans="2:12" x14ac:dyDescent="0.25">
      <c r="B14574">
        <v>9970</v>
      </c>
      <c r="C14574" t="s">
        <v>14077</v>
      </c>
      <c r="D14574" s="2">
        <f t="shared" si="681"/>
        <v>0.85210569519043089</v>
      </c>
      <c r="E14574" s="2">
        <f t="shared" si="682"/>
        <v>0</v>
      </c>
      <c r="F14574" s="1">
        <v>8.52105695190431E-6</v>
      </c>
      <c r="G14574">
        <v>3</v>
      </c>
      <c r="H14574" s="1">
        <v>0</v>
      </c>
      <c r="I14574">
        <v>0</v>
      </c>
      <c r="J14574">
        <f t="shared" si="683"/>
        <v>3</v>
      </c>
      <c r="K14574" t="s">
        <v>14077</v>
      </c>
      <c r="L14574">
        <v>3</v>
      </c>
    </row>
    <row r="14575" spans="2:12" x14ac:dyDescent="0.25">
      <c r="B14575">
        <v>9976</v>
      </c>
      <c r="C14575" t="s">
        <v>14087</v>
      </c>
      <c r="D14575" s="2">
        <f t="shared" si="681"/>
        <v>0.85210569519043089</v>
      </c>
      <c r="E14575" s="2">
        <f t="shared" si="682"/>
        <v>0</v>
      </c>
      <c r="F14575" s="1">
        <v>8.52105695190431E-6</v>
      </c>
      <c r="G14575">
        <v>3</v>
      </c>
      <c r="H14575" s="1">
        <v>0</v>
      </c>
      <c r="I14575">
        <v>0</v>
      </c>
      <c r="J14575">
        <f t="shared" si="683"/>
        <v>3</v>
      </c>
      <c r="K14575" t="s">
        <v>14087</v>
      </c>
      <c r="L14575">
        <v>3</v>
      </c>
    </row>
    <row r="14576" spans="2:12" x14ac:dyDescent="0.25">
      <c r="B14576">
        <v>10094</v>
      </c>
      <c r="C14576" t="s">
        <v>14279</v>
      </c>
      <c r="D14576" s="2">
        <f t="shared" si="681"/>
        <v>0.85210569519043089</v>
      </c>
      <c r="E14576" s="2">
        <f t="shared" si="682"/>
        <v>0</v>
      </c>
      <c r="F14576" s="1">
        <v>8.52105695190431E-6</v>
      </c>
      <c r="G14576">
        <v>3</v>
      </c>
      <c r="H14576" s="1">
        <v>0</v>
      </c>
      <c r="I14576">
        <v>0</v>
      </c>
      <c r="J14576">
        <f t="shared" si="683"/>
        <v>3</v>
      </c>
      <c r="K14576" t="s">
        <v>14280</v>
      </c>
      <c r="L14576">
        <v>2</v>
      </c>
    </row>
    <row r="14577" spans="2:12" x14ac:dyDescent="0.25">
      <c r="B14577">
        <v>10220</v>
      </c>
      <c r="C14577" t="s">
        <v>14466</v>
      </c>
      <c r="D14577" s="2">
        <f t="shared" si="681"/>
        <v>0.85210569519043089</v>
      </c>
      <c r="E14577" s="2">
        <f t="shared" si="682"/>
        <v>0</v>
      </c>
      <c r="F14577" s="1">
        <v>8.52105695190431E-6</v>
      </c>
      <c r="G14577">
        <v>3</v>
      </c>
      <c r="H14577" s="1">
        <v>0</v>
      </c>
      <c r="I14577">
        <v>0</v>
      </c>
      <c r="J14577">
        <f t="shared" si="683"/>
        <v>3</v>
      </c>
      <c r="K14577" t="s">
        <v>14467</v>
      </c>
      <c r="L14577">
        <v>3</v>
      </c>
    </row>
    <row r="14578" spans="2:12" x14ac:dyDescent="0.25">
      <c r="B14578">
        <v>10221</v>
      </c>
      <c r="C14578" t="s">
        <v>14468</v>
      </c>
      <c r="D14578" s="2">
        <f t="shared" si="681"/>
        <v>0.85210569519043089</v>
      </c>
      <c r="E14578" s="2">
        <f t="shared" si="682"/>
        <v>0</v>
      </c>
      <c r="F14578" s="1">
        <v>8.52105695190431E-6</v>
      </c>
      <c r="G14578">
        <v>3</v>
      </c>
      <c r="H14578" s="1">
        <v>0</v>
      </c>
      <c r="I14578">
        <v>0</v>
      </c>
      <c r="J14578">
        <f t="shared" si="683"/>
        <v>3</v>
      </c>
      <c r="K14578" t="s">
        <v>14469</v>
      </c>
      <c r="L14578">
        <v>3</v>
      </c>
    </row>
    <row r="14579" spans="2:12" x14ac:dyDescent="0.25">
      <c r="B14579">
        <v>10227</v>
      </c>
      <c r="C14579" t="s">
        <v>14479</v>
      </c>
      <c r="D14579" s="2">
        <f t="shared" si="681"/>
        <v>0.85210569519043089</v>
      </c>
      <c r="E14579" s="2">
        <f t="shared" si="682"/>
        <v>0</v>
      </c>
      <c r="F14579" s="1">
        <v>8.52105695190431E-6</v>
      </c>
      <c r="G14579">
        <v>3</v>
      </c>
      <c r="H14579" s="1">
        <v>0</v>
      </c>
      <c r="I14579">
        <v>0</v>
      </c>
      <c r="J14579">
        <f t="shared" si="683"/>
        <v>3</v>
      </c>
      <c r="K14579" t="s">
        <v>14480</v>
      </c>
      <c r="L14579">
        <v>3</v>
      </c>
    </row>
    <row r="14580" spans="2:12" x14ac:dyDescent="0.25">
      <c r="B14580">
        <v>10297</v>
      </c>
      <c r="C14580" t="s">
        <v>14565</v>
      </c>
      <c r="D14580" s="2">
        <f t="shared" si="681"/>
        <v>0.85210569519043089</v>
      </c>
      <c r="E14580" s="2">
        <f t="shared" si="682"/>
        <v>0</v>
      </c>
      <c r="F14580" s="1">
        <v>8.52105695190431E-6</v>
      </c>
      <c r="G14580">
        <v>3</v>
      </c>
      <c r="H14580" s="1">
        <v>0</v>
      </c>
      <c r="I14580">
        <v>0</v>
      </c>
      <c r="J14580">
        <f t="shared" si="683"/>
        <v>3</v>
      </c>
      <c r="K14580" t="s">
        <v>14565</v>
      </c>
      <c r="L14580">
        <v>3</v>
      </c>
    </row>
    <row r="14581" spans="2:12" x14ac:dyDescent="0.25">
      <c r="B14581">
        <v>10338</v>
      </c>
      <c r="C14581" t="s">
        <v>14616</v>
      </c>
      <c r="D14581" s="2">
        <f t="shared" si="681"/>
        <v>0.85210569519043089</v>
      </c>
      <c r="E14581" s="2">
        <f t="shared" si="682"/>
        <v>0</v>
      </c>
      <c r="F14581" s="1">
        <v>8.52105695190431E-6</v>
      </c>
      <c r="G14581">
        <v>3</v>
      </c>
      <c r="H14581" s="1">
        <v>0</v>
      </c>
      <c r="I14581">
        <v>0</v>
      </c>
      <c r="J14581">
        <f t="shared" si="683"/>
        <v>3</v>
      </c>
      <c r="K14581" t="s">
        <v>14616</v>
      </c>
      <c r="L14581">
        <v>3</v>
      </c>
    </row>
    <row r="14582" spans="2:12" x14ac:dyDescent="0.25">
      <c r="B14582">
        <v>10388</v>
      </c>
      <c r="C14582" t="s">
        <v>14678</v>
      </c>
      <c r="D14582" s="2">
        <f t="shared" si="681"/>
        <v>0.85210569519043089</v>
      </c>
      <c r="E14582" s="2">
        <f t="shared" si="682"/>
        <v>0</v>
      </c>
      <c r="F14582" s="1">
        <v>8.52105695190431E-6</v>
      </c>
      <c r="G14582">
        <v>3</v>
      </c>
      <c r="H14582" s="1">
        <v>0</v>
      </c>
      <c r="I14582">
        <v>0</v>
      </c>
      <c r="J14582">
        <f t="shared" si="683"/>
        <v>3</v>
      </c>
      <c r="K14582" t="s">
        <v>14678</v>
      </c>
      <c r="L14582">
        <v>3</v>
      </c>
    </row>
    <row r="14583" spans="2:12" x14ac:dyDescent="0.25">
      <c r="B14583">
        <v>10532</v>
      </c>
      <c r="C14583" t="s">
        <v>14851</v>
      </c>
      <c r="D14583" s="2">
        <f t="shared" si="681"/>
        <v>0.85210569519043089</v>
      </c>
      <c r="E14583" s="2">
        <f t="shared" si="682"/>
        <v>0</v>
      </c>
      <c r="F14583" s="1">
        <v>8.52105695190431E-6</v>
      </c>
      <c r="G14583">
        <v>3</v>
      </c>
      <c r="H14583" s="1">
        <v>0</v>
      </c>
      <c r="I14583">
        <v>0</v>
      </c>
      <c r="J14583">
        <f t="shared" si="683"/>
        <v>3</v>
      </c>
      <c r="K14583" t="s">
        <v>14851</v>
      </c>
      <c r="L14583">
        <v>3</v>
      </c>
    </row>
    <row r="14584" spans="2:12" x14ac:dyDescent="0.25">
      <c r="B14584">
        <v>10536</v>
      </c>
      <c r="C14584" t="s">
        <v>14857</v>
      </c>
      <c r="D14584" s="2">
        <f t="shared" si="681"/>
        <v>0.85210569519043089</v>
      </c>
      <c r="E14584" s="2">
        <f t="shared" si="682"/>
        <v>0</v>
      </c>
      <c r="F14584" s="1">
        <v>8.52105695190431E-6</v>
      </c>
      <c r="G14584">
        <v>3</v>
      </c>
      <c r="H14584" s="1">
        <v>0</v>
      </c>
      <c r="I14584">
        <v>0</v>
      </c>
      <c r="J14584">
        <f t="shared" si="683"/>
        <v>3</v>
      </c>
      <c r="K14584" t="s">
        <v>14858</v>
      </c>
      <c r="L14584">
        <v>3</v>
      </c>
    </row>
    <row r="14585" spans="2:12" x14ac:dyDescent="0.25">
      <c r="B14585">
        <v>10560</v>
      </c>
      <c r="C14585" t="s">
        <v>14883</v>
      </c>
      <c r="D14585" s="2">
        <f t="shared" si="681"/>
        <v>0.85210569519043089</v>
      </c>
      <c r="E14585" s="2">
        <f t="shared" si="682"/>
        <v>0</v>
      </c>
      <c r="F14585" s="1">
        <v>8.52105695190431E-6</v>
      </c>
      <c r="G14585">
        <v>3</v>
      </c>
      <c r="H14585" s="1">
        <v>0</v>
      </c>
      <c r="I14585">
        <v>0</v>
      </c>
      <c r="J14585">
        <f t="shared" si="683"/>
        <v>3</v>
      </c>
      <c r="K14585" t="s">
        <v>14883</v>
      </c>
      <c r="L14585">
        <v>3</v>
      </c>
    </row>
    <row r="14586" spans="2:12" x14ac:dyDescent="0.25">
      <c r="B14586">
        <v>10652</v>
      </c>
      <c r="C14586" t="s">
        <v>15004</v>
      </c>
      <c r="D14586" s="2">
        <f t="shared" si="681"/>
        <v>0.85210569519043089</v>
      </c>
      <c r="E14586" s="2">
        <f t="shared" si="682"/>
        <v>0</v>
      </c>
      <c r="F14586" s="1">
        <v>8.52105695190431E-6</v>
      </c>
      <c r="G14586">
        <v>3</v>
      </c>
      <c r="H14586" s="1">
        <v>0</v>
      </c>
      <c r="I14586">
        <v>0</v>
      </c>
      <c r="J14586">
        <f t="shared" si="683"/>
        <v>3</v>
      </c>
      <c r="K14586" t="s">
        <v>15004</v>
      </c>
      <c r="L14586">
        <v>3</v>
      </c>
    </row>
    <row r="14587" spans="2:12" x14ac:dyDescent="0.25">
      <c r="B14587">
        <v>10670</v>
      </c>
      <c r="C14587" t="s">
        <v>15028</v>
      </c>
      <c r="D14587" s="2">
        <f t="shared" si="681"/>
        <v>0.85210569519043089</v>
      </c>
      <c r="E14587" s="2">
        <f t="shared" si="682"/>
        <v>0</v>
      </c>
      <c r="F14587" s="1">
        <v>8.52105695190431E-6</v>
      </c>
      <c r="G14587">
        <v>3</v>
      </c>
      <c r="H14587" s="1">
        <v>0</v>
      </c>
      <c r="I14587">
        <v>0</v>
      </c>
      <c r="J14587">
        <f t="shared" si="683"/>
        <v>3</v>
      </c>
      <c r="K14587" t="s">
        <v>15028</v>
      </c>
      <c r="L14587">
        <v>3</v>
      </c>
    </row>
    <row r="14588" spans="2:12" x14ac:dyDescent="0.25">
      <c r="B14588">
        <v>10675</v>
      </c>
      <c r="C14588" t="s">
        <v>15035</v>
      </c>
      <c r="D14588" s="2">
        <f t="shared" si="681"/>
        <v>0.85210569519043089</v>
      </c>
      <c r="E14588" s="2">
        <f t="shared" si="682"/>
        <v>0</v>
      </c>
      <c r="F14588" s="1">
        <v>8.52105695190431E-6</v>
      </c>
      <c r="G14588">
        <v>3</v>
      </c>
      <c r="H14588" s="1">
        <v>0</v>
      </c>
      <c r="I14588">
        <v>0</v>
      </c>
      <c r="J14588">
        <f t="shared" si="683"/>
        <v>3</v>
      </c>
      <c r="K14588" t="s">
        <v>15035</v>
      </c>
      <c r="L14588">
        <v>3</v>
      </c>
    </row>
    <row r="14589" spans="2:12" x14ac:dyDescent="0.25">
      <c r="B14589">
        <v>10845</v>
      </c>
      <c r="C14589" t="s">
        <v>15237</v>
      </c>
      <c r="D14589" s="2">
        <f t="shared" si="681"/>
        <v>0.85210569519043089</v>
      </c>
      <c r="E14589" s="2">
        <f t="shared" si="682"/>
        <v>0</v>
      </c>
      <c r="F14589" s="1">
        <v>8.52105695190431E-6</v>
      </c>
      <c r="G14589">
        <v>3</v>
      </c>
      <c r="H14589" s="1">
        <v>0</v>
      </c>
      <c r="I14589">
        <v>0</v>
      </c>
      <c r="J14589">
        <f t="shared" si="683"/>
        <v>3</v>
      </c>
      <c r="K14589" t="s">
        <v>15237</v>
      </c>
      <c r="L14589">
        <v>3</v>
      </c>
    </row>
    <row r="14590" spans="2:12" x14ac:dyDescent="0.25">
      <c r="B14590">
        <v>10880</v>
      </c>
      <c r="C14590" t="s">
        <v>15302</v>
      </c>
      <c r="D14590" s="2">
        <f t="shared" si="681"/>
        <v>0.85210569519043089</v>
      </c>
      <c r="E14590" s="2">
        <f t="shared" si="682"/>
        <v>0</v>
      </c>
      <c r="F14590" s="1">
        <v>8.52105695190431E-6</v>
      </c>
      <c r="G14590">
        <v>3</v>
      </c>
      <c r="H14590" s="1">
        <v>0</v>
      </c>
      <c r="I14590">
        <v>0</v>
      </c>
      <c r="J14590">
        <f t="shared" si="683"/>
        <v>3</v>
      </c>
      <c r="K14590" t="s">
        <v>15303</v>
      </c>
      <c r="L14590">
        <v>2</v>
      </c>
    </row>
    <row r="14591" spans="2:12" x14ac:dyDescent="0.25">
      <c r="B14591">
        <v>10881</v>
      </c>
      <c r="C14591" t="s">
        <v>15304</v>
      </c>
      <c r="D14591" s="2">
        <f t="shared" si="681"/>
        <v>0.85210569519043089</v>
      </c>
      <c r="E14591" s="2">
        <f t="shared" si="682"/>
        <v>0</v>
      </c>
      <c r="F14591" s="1">
        <v>8.52105695190431E-6</v>
      </c>
      <c r="G14591">
        <v>3</v>
      </c>
      <c r="H14591" s="1">
        <v>0</v>
      </c>
      <c r="I14591">
        <v>0</v>
      </c>
      <c r="J14591">
        <f t="shared" si="683"/>
        <v>3</v>
      </c>
      <c r="K14591" t="s">
        <v>15305</v>
      </c>
      <c r="L14591">
        <v>3</v>
      </c>
    </row>
    <row r="14592" spans="2:12" x14ac:dyDescent="0.25">
      <c r="B14592">
        <v>10900</v>
      </c>
      <c r="C14592" t="s">
        <v>15334</v>
      </c>
      <c r="D14592" s="2">
        <f t="shared" si="681"/>
        <v>0.85210569519043089</v>
      </c>
      <c r="E14592" s="2">
        <f t="shared" si="682"/>
        <v>0</v>
      </c>
      <c r="F14592" s="1">
        <v>8.52105695190431E-6</v>
      </c>
      <c r="G14592">
        <v>3</v>
      </c>
      <c r="H14592" s="1">
        <v>0</v>
      </c>
      <c r="I14592">
        <v>0</v>
      </c>
      <c r="J14592">
        <f t="shared" si="683"/>
        <v>3</v>
      </c>
      <c r="K14592" t="s">
        <v>15335</v>
      </c>
      <c r="L14592">
        <v>3</v>
      </c>
    </row>
    <row r="14593" spans="2:12" x14ac:dyDescent="0.25">
      <c r="B14593">
        <v>10908</v>
      </c>
      <c r="C14593" t="s">
        <v>15351</v>
      </c>
      <c r="D14593" s="2">
        <f t="shared" si="681"/>
        <v>0.85210569519043089</v>
      </c>
      <c r="E14593" s="2">
        <f t="shared" si="682"/>
        <v>0</v>
      </c>
      <c r="F14593" s="1">
        <v>8.52105695190431E-6</v>
      </c>
      <c r="G14593">
        <v>3</v>
      </c>
      <c r="H14593" s="1">
        <v>0</v>
      </c>
      <c r="I14593">
        <v>0</v>
      </c>
      <c r="J14593">
        <f t="shared" si="683"/>
        <v>3</v>
      </c>
      <c r="K14593" t="s">
        <v>15352</v>
      </c>
      <c r="L14593">
        <v>3</v>
      </c>
    </row>
    <row r="14594" spans="2:12" x14ac:dyDescent="0.25">
      <c r="B14594">
        <v>10957</v>
      </c>
      <c r="C14594" t="s">
        <v>15427</v>
      </c>
      <c r="D14594" s="2">
        <f t="shared" ref="D14594:D14657" si="684">F14594/MAX(H14594,0.00001)</f>
        <v>0.85210569519043089</v>
      </c>
      <c r="E14594" s="2">
        <f t="shared" ref="E14594:E14657" si="685">H14594/MAX(F14594,0.00001)</f>
        <v>0</v>
      </c>
      <c r="F14594" s="1">
        <v>8.52105695190431E-6</v>
      </c>
      <c r="G14594">
        <v>3</v>
      </c>
      <c r="H14594" s="1">
        <v>0</v>
      </c>
      <c r="I14594">
        <v>0</v>
      </c>
      <c r="J14594">
        <f t="shared" ref="J14594:J14657" si="686">G14594+I14594</f>
        <v>3</v>
      </c>
      <c r="K14594" t="s">
        <v>15427</v>
      </c>
      <c r="L14594">
        <v>3</v>
      </c>
    </row>
    <row r="14595" spans="2:12" x14ac:dyDescent="0.25">
      <c r="B14595">
        <v>10980</v>
      </c>
      <c r="C14595" t="s">
        <v>15451</v>
      </c>
      <c r="D14595" s="2">
        <f t="shared" si="684"/>
        <v>0.85210569519043089</v>
      </c>
      <c r="E14595" s="2">
        <f t="shared" si="685"/>
        <v>0</v>
      </c>
      <c r="F14595" s="1">
        <v>8.52105695190431E-6</v>
      </c>
      <c r="G14595">
        <v>3</v>
      </c>
      <c r="H14595" s="1">
        <v>0</v>
      </c>
      <c r="I14595">
        <v>0</v>
      </c>
      <c r="J14595">
        <f t="shared" si="686"/>
        <v>3</v>
      </c>
      <c r="K14595" t="s">
        <v>15451</v>
      </c>
      <c r="L14595">
        <v>3</v>
      </c>
    </row>
    <row r="14596" spans="2:12" x14ac:dyDescent="0.25">
      <c r="B14596">
        <v>10998</v>
      </c>
      <c r="C14596" t="s">
        <v>15473</v>
      </c>
      <c r="D14596" s="2">
        <f t="shared" si="684"/>
        <v>0.85210569519043089</v>
      </c>
      <c r="E14596" s="2">
        <f t="shared" si="685"/>
        <v>0</v>
      </c>
      <c r="F14596" s="1">
        <v>8.52105695190431E-6</v>
      </c>
      <c r="G14596">
        <v>3</v>
      </c>
      <c r="H14596" s="1">
        <v>0</v>
      </c>
      <c r="I14596">
        <v>0</v>
      </c>
      <c r="J14596">
        <f t="shared" si="686"/>
        <v>3</v>
      </c>
      <c r="K14596" t="s">
        <v>15473</v>
      </c>
      <c r="L14596">
        <v>3</v>
      </c>
    </row>
    <row r="14597" spans="2:12" x14ac:dyDescent="0.25">
      <c r="B14597">
        <v>11052</v>
      </c>
      <c r="C14597" t="s">
        <v>15546</v>
      </c>
      <c r="D14597" s="2">
        <f t="shared" si="684"/>
        <v>0.85210569519043089</v>
      </c>
      <c r="E14597" s="2">
        <f t="shared" si="685"/>
        <v>0</v>
      </c>
      <c r="F14597" s="1">
        <v>8.52105695190431E-6</v>
      </c>
      <c r="G14597">
        <v>3</v>
      </c>
      <c r="H14597" s="1">
        <v>0</v>
      </c>
      <c r="I14597">
        <v>0</v>
      </c>
      <c r="J14597">
        <f t="shared" si="686"/>
        <v>3</v>
      </c>
      <c r="K14597" t="s">
        <v>15547</v>
      </c>
      <c r="L14597">
        <v>3</v>
      </c>
    </row>
    <row r="14598" spans="2:12" x14ac:dyDescent="0.25">
      <c r="B14598">
        <v>11105</v>
      </c>
      <c r="C14598" t="s">
        <v>15639</v>
      </c>
      <c r="D14598" s="2">
        <f t="shared" si="684"/>
        <v>0.85210569519043089</v>
      </c>
      <c r="E14598" s="2">
        <f t="shared" si="685"/>
        <v>0</v>
      </c>
      <c r="F14598" s="1">
        <v>8.52105695190431E-6</v>
      </c>
      <c r="G14598">
        <v>3</v>
      </c>
      <c r="H14598" s="1">
        <v>0</v>
      </c>
      <c r="I14598">
        <v>0</v>
      </c>
      <c r="J14598">
        <f t="shared" si="686"/>
        <v>3</v>
      </c>
      <c r="K14598" t="s">
        <v>15639</v>
      </c>
      <c r="L14598">
        <v>3</v>
      </c>
    </row>
    <row r="14599" spans="2:12" x14ac:dyDescent="0.25">
      <c r="B14599">
        <v>11106</v>
      </c>
      <c r="C14599" t="s">
        <v>15640</v>
      </c>
      <c r="D14599" s="2">
        <f t="shared" si="684"/>
        <v>0.85210569519043089</v>
      </c>
      <c r="E14599" s="2">
        <f t="shared" si="685"/>
        <v>0</v>
      </c>
      <c r="F14599" s="1">
        <v>8.52105695190431E-6</v>
      </c>
      <c r="G14599">
        <v>3</v>
      </c>
      <c r="H14599" s="1">
        <v>0</v>
      </c>
      <c r="I14599">
        <v>0</v>
      </c>
      <c r="J14599">
        <f t="shared" si="686"/>
        <v>3</v>
      </c>
      <c r="K14599" t="s">
        <v>15640</v>
      </c>
      <c r="L14599">
        <v>3</v>
      </c>
    </row>
    <row r="14600" spans="2:12" x14ac:dyDescent="0.25">
      <c r="B14600">
        <v>11116</v>
      </c>
      <c r="C14600" t="s">
        <v>15651</v>
      </c>
      <c r="D14600" s="2">
        <f t="shared" si="684"/>
        <v>0.85210569519043089</v>
      </c>
      <c r="E14600" s="2">
        <f t="shared" si="685"/>
        <v>0</v>
      </c>
      <c r="F14600" s="1">
        <v>8.52105695190431E-6</v>
      </c>
      <c r="G14600">
        <v>3</v>
      </c>
      <c r="H14600" s="1">
        <v>0</v>
      </c>
      <c r="I14600">
        <v>0</v>
      </c>
      <c r="J14600">
        <f t="shared" si="686"/>
        <v>3</v>
      </c>
      <c r="K14600" t="s">
        <v>15651</v>
      </c>
      <c r="L14600">
        <v>3</v>
      </c>
    </row>
    <row r="14601" spans="2:12" x14ac:dyDescent="0.25">
      <c r="B14601">
        <v>11129</v>
      </c>
      <c r="C14601" t="s">
        <v>15676</v>
      </c>
      <c r="D14601" s="2">
        <f t="shared" si="684"/>
        <v>0.85210569519043089</v>
      </c>
      <c r="E14601" s="2">
        <f t="shared" si="685"/>
        <v>0</v>
      </c>
      <c r="F14601" s="1">
        <v>8.52105695190431E-6</v>
      </c>
      <c r="G14601">
        <v>3</v>
      </c>
      <c r="H14601" s="1">
        <v>0</v>
      </c>
      <c r="I14601">
        <v>0</v>
      </c>
      <c r="J14601">
        <f t="shared" si="686"/>
        <v>3</v>
      </c>
      <c r="K14601" t="s">
        <v>15677</v>
      </c>
      <c r="L14601">
        <v>3</v>
      </c>
    </row>
    <row r="14602" spans="2:12" x14ac:dyDescent="0.25">
      <c r="B14602">
        <v>11133</v>
      </c>
      <c r="C14602" t="s">
        <v>15684</v>
      </c>
      <c r="D14602" s="2">
        <f t="shared" si="684"/>
        <v>0.85210569519043089</v>
      </c>
      <c r="E14602" s="2">
        <f t="shared" si="685"/>
        <v>0</v>
      </c>
      <c r="F14602" s="1">
        <v>8.52105695190431E-6</v>
      </c>
      <c r="G14602">
        <v>3</v>
      </c>
      <c r="H14602" s="1">
        <v>0</v>
      </c>
      <c r="I14602">
        <v>0</v>
      </c>
      <c r="J14602">
        <f t="shared" si="686"/>
        <v>3</v>
      </c>
      <c r="K14602" t="s">
        <v>15685</v>
      </c>
      <c r="L14602">
        <v>3</v>
      </c>
    </row>
    <row r="14603" spans="2:12" x14ac:dyDescent="0.25">
      <c r="B14603">
        <v>11148</v>
      </c>
      <c r="C14603" t="s">
        <v>15714</v>
      </c>
      <c r="D14603" s="2">
        <f t="shared" si="684"/>
        <v>0.85210569519043089</v>
      </c>
      <c r="E14603" s="2">
        <f t="shared" si="685"/>
        <v>0</v>
      </c>
      <c r="F14603" s="1">
        <v>8.52105695190431E-6</v>
      </c>
      <c r="G14603">
        <v>3</v>
      </c>
      <c r="H14603" s="1">
        <v>0</v>
      </c>
      <c r="I14603">
        <v>0</v>
      </c>
      <c r="J14603">
        <f t="shared" si="686"/>
        <v>3</v>
      </c>
      <c r="K14603" t="s">
        <v>15715</v>
      </c>
      <c r="L14603">
        <v>3</v>
      </c>
    </row>
    <row r="14604" spans="2:12" x14ac:dyDescent="0.25">
      <c r="B14604">
        <v>11210</v>
      </c>
      <c r="C14604" t="s">
        <v>15801</v>
      </c>
      <c r="D14604" s="2">
        <f t="shared" si="684"/>
        <v>0.85210569519043089</v>
      </c>
      <c r="E14604" s="2">
        <f t="shared" si="685"/>
        <v>0</v>
      </c>
      <c r="F14604" s="1">
        <v>8.52105695190431E-6</v>
      </c>
      <c r="G14604">
        <v>3</v>
      </c>
      <c r="H14604" s="1">
        <v>0</v>
      </c>
      <c r="I14604">
        <v>0</v>
      </c>
      <c r="J14604">
        <f t="shared" si="686"/>
        <v>3</v>
      </c>
      <c r="K14604" t="s">
        <v>15802</v>
      </c>
      <c r="L14604">
        <v>3</v>
      </c>
    </row>
    <row r="14605" spans="2:12" x14ac:dyDescent="0.25">
      <c r="B14605">
        <v>11236</v>
      </c>
      <c r="C14605" t="s">
        <v>15837</v>
      </c>
      <c r="D14605" s="2">
        <f t="shared" si="684"/>
        <v>0.85210569519043089</v>
      </c>
      <c r="E14605" s="2">
        <f t="shared" si="685"/>
        <v>0</v>
      </c>
      <c r="F14605" s="1">
        <v>8.52105695190431E-6</v>
      </c>
      <c r="G14605">
        <v>3</v>
      </c>
      <c r="H14605" s="1">
        <v>0</v>
      </c>
      <c r="I14605">
        <v>0</v>
      </c>
      <c r="J14605">
        <f t="shared" si="686"/>
        <v>3</v>
      </c>
      <c r="K14605" t="s">
        <v>15837</v>
      </c>
      <c r="L14605">
        <v>3</v>
      </c>
    </row>
    <row r="14606" spans="2:12" x14ac:dyDescent="0.25">
      <c r="B14606">
        <v>11237</v>
      </c>
      <c r="C14606" t="s">
        <v>15838</v>
      </c>
      <c r="D14606" s="2">
        <f t="shared" si="684"/>
        <v>0.85210569519043089</v>
      </c>
      <c r="E14606" s="2">
        <f t="shared" si="685"/>
        <v>0</v>
      </c>
      <c r="F14606" s="1">
        <v>8.52105695190431E-6</v>
      </c>
      <c r="G14606">
        <v>3</v>
      </c>
      <c r="H14606" s="1">
        <v>0</v>
      </c>
      <c r="I14606">
        <v>0</v>
      </c>
      <c r="J14606">
        <f t="shared" si="686"/>
        <v>3</v>
      </c>
      <c r="K14606" t="s">
        <v>15839</v>
      </c>
      <c r="L14606">
        <v>3</v>
      </c>
    </row>
    <row r="14607" spans="2:12" x14ac:dyDescent="0.25">
      <c r="B14607">
        <v>11247</v>
      </c>
      <c r="C14607" t="s">
        <v>15851</v>
      </c>
      <c r="D14607" s="2">
        <f t="shared" si="684"/>
        <v>0.85210569519043089</v>
      </c>
      <c r="E14607" s="2">
        <f t="shared" si="685"/>
        <v>0</v>
      </c>
      <c r="F14607" s="1">
        <v>8.52105695190431E-6</v>
      </c>
      <c r="G14607">
        <v>3</v>
      </c>
      <c r="H14607" s="1">
        <v>0</v>
      </c>
      <c r="I14607">
        <v>0</v>
      </c>
      <c r="J14607">
        <f t="shared" si="686"/>
        <v>3</v>
      </c>
      <c r="K14607" t="s">
        <v>15851</v>
      </c>
      <c r="L14607">
        <v>3</v>
      </c>
    </row>
    <row r="14608" spans="2:12" x14ac:dyDescent="0.25">
      <c r="B14608">
        <v>11399</v>
      </c>
      <c r="C14608" t="s">
        <v>16058</v>
      </c>
      <c r="D14608" s="2">
        <f t="shared" si="684"/>
        <v>0.85210569519043089</v>
      </c>
      <c r="E14608" s="2">
        <f t="shared" si="685"/>
        <v>0</v>
      </c>
      <c r="F14608" s="1">
        <v>8.52105695190431E-6</v>
      </c>
      <c r="G14608">
        <v>3</v>
      </c>
      <c r="H14608" s="1">
        <v>0</v>
      </c>
      <c r="I14608">
        <v>0</v>
      </c>
      <c r="J14608">
        <f t="shared" si="686"/>
        <v>3</v>
      </c>
      <c r="K14608" t="s">
        <v>16058</v>
      </c>
      <c r="L14608">
        <v>3</v>
      </c>
    </row>
    <row r="14609" spans="2:12" x14ac:dyDescent="0.25">
      <c r="B14609">
        <v>11403</v>
      </c>
      <c r="C14609" t="s">
        <v>16062</v>
      </c>
      <c r="D14609" s="2">
        <f t="shared" si="684"/>
        <v>0.85210569519043089</v>
      </c>
      <c r="E14609" s="2">
        <f t="shared" si="685"/>
        <v>0</v>
      </c>
      <c r="F14609" s="1">
        <v>8.52105695190431E-6</v>
      </c>
      <c r="G14609">
        <v>3</v>
      </c>
      <c r="H14609" s="1">
        <v>0</v>
      </c>
      <c r="I14609">
        <v>0</v>
      </c>
      <c r="J14609">
        <f t="shared" si="686"/>
        <v>3</v>
      </c>
      <c r="K14609" t="s">
        <v>16062</v>
      </c>
      <c r="L14609">
        <v>3</v>
      </c>
    </row>
    <row r="14610" spans="2:12" x14ac:dyDescent="0.25">
      <c r="B14610">
        <v>11427</v>
      </c>
      <c r="C14610" t="s">
        <v>16092</v>
      </c>
      <c r="D14610" s="2">
        <f t="shared" si="684"/>
        <v>0.85210569519043089</v>
      </c>
      <c r="E14610" s="2">
        <f t="shared" si="685"/>
        <v>0</v>
      </c>
      <c r="F14610" s="1">
        <v>8.52105695190431E-6</v>
      </c>
      <c r="G14610">
        <v>3</v>
      </c>
      <c r="H14610" s="1">
        <v>0</v>
      </c>
      <c r="I14610">
        <v>0</v>
      </c>
      <c r="J14610">
        <f t="shared" si="686"/>
        <v>3</v>
      </c>
      <c r="K14610" t="s">
        <v>16093</v>
      </c>
      <c r="L14610">
        <v>2</v>
      </c>
    </row>
    <row r="14611" spans="2:12" x14ac:dyDescent="0.25">
      <c r="B14611">
        <v>11488</v>
      </c>
      <c r="C14611" t="s">
        <v>16167</v>
      </c>
      <c r="D14611" s="2">
        <f t="shared" si="684"/>
        <v>0.85210569519043089</v>
      </c>
      <c r="E14611" s="2">
        <f t="shared" si="685"/>
        <v>0</v>
      </c>
      <c r="F14611" s="1">
        <v>8.52105695190431E-6</v>
      </c>
      <c r="G14611">
        <v>3</v>
      </c>
      <c r="H14611" s="1">
        <v>0</v>
      </c>
      <c r="I14611">
        <v>0</v>
      </c>
      <c r="J14611">
        <f t="shared" si="686"/>
        <v>3</v>
      </c>
      <c r="K14611" t="s">
        <v>16167</v>
      </c>
      <c r="L14611">
        <v>2</v>
      </c>
    </row>
    <row r="14612" spans="2:12" x14ac:dyDescent="0.25">
      <c r="B14612">
        <v>11558</v>
      </c>
      <c r="C14612" t="s">
        <v>16252</v>
      </c>
      <c r="D14612" s="2">
        <f t="shared" si="684"/>
        <v>0.85210569519043089</v>
      </c>
      <c r="E14612" s="2">
        <f t="shared" si="685"/>
        <v>0</v>
      </c>
      <c r="F14612" s="1">
        <v>8.52105695190431E-6</v>
      </c>
      <c r="G14612">
        <v>3</v>
      </c>
      <c r="H14612" s="1">
        <v>0</v>
      </c>
      <c r="I14612">
        <v>0</v>
      </c>
      <c r="J14612">
        <f t="shared" si="686"/>
        <v>3</v>
      </c>
      <c r="K14612" t="s">
        <v>16252</v>
      </c>
      <c r="L14612">
        <v>3</v>
      </c>
    </row>
    <row r="14613" spans="2:12" x14ac:dyDescent="0.25">
      <c r="B14613">
        <v>11588</v>
      </c>
      <c r="C14613" t="s">
        <v>16293</v>
      </c>
      <c r="D14613" s="2">
        <f t="shared" si="684"/>
        <v>0.85210569519043089</v>
      </c>
      <c r="E14613" s="2">
        <f t="shared" si="685"/>
        <v>0</v>
      </c>
      <c r="F14613" s="1">
        <v>8.52105695190431E-6</v>
      </c>
      <c r="G14613">
        <v>3</v>
      </c>
      <c r="H14613" s="1">
        <v>0</v>
      </c>
      <c r="I14613">
        <v>0</v>
      </c>
      <c r="J14613">
        <f t="shared" si="686"/>
        <v>3</v>
      </c>
      <c r="K14613" t="s">
        <v>16294</v>
      </c>
      <c r="L14613">
        <v>3</v>
      </c>
    </row>
    <row r="14614" spans="2:12" x14ac:dyDescent="0.25">
      <c r="B14614">
        <v>11688</v>
      </c>
      <c r="C14614" t="s">
        <v>16411</v>
      </c>
      <c r="D14614" s="2">
        <f t="shared" si="684"/>
        <v>0.85210569519043089</v>
      </c>
      <c r="E14614" s="2">
        <f t="shared" si="685"/>
        <v>0</v>
      </c>
      <c r="F14614" s="1">
        <v>8.52105695190431E-6</v>
      </c>
      <c r="G14614">
        <v>3</v>
      </c>
      <c r="H14614" s="1">
        <v>0</v>
      </c>
      <c r="I14614">
        <v>0</v>
      </c>
      <c r="J14614">
        <f t="shared" si="686"/>
        <v>3</v>
      </c>
      <c r="K14614" t="s">
        <v>16411</v>
      </c>
      <c r="L14614">
        <v>3</v>
      </c>
    </row>
    <row r="14615" spans="2:12" x14ac:dyDescent="0.25">
      <c r="B14615">
        <v>11705</v>
      </c>
      <c r="C14615" t="s">
        <v>16436</v>
      </c>
      <c r="D14615" s="2">
        <f t="shared" si="684"/>
        <v>0.85210569519043089</v>
      </c>
      <c r="E14615" s="2">
        <f t="shared" si="685"/>
        <v>0</v>
      </c>
      <c r="F14615" s="1">
        <v>8.52105695190431E-6</v>
      </c>
      <c r="G14615">
        <v>3</v>
      </c>
      <c r="H14615" s="1">
        <v>0</v>
      </c>
      <c r="I14615">
        <v>0</v>
      </c>
      <c r="J14615">
        <f t="shared" si="686"/>
        <v>3</v>
      </c>
      <c r="K14615" t="s">
        <v>16436</v>
      </c>
      <c r="L14615">
        <v>3</v>
      </c>
    </row>
    <row r="14616" spans="2:12" x14ac:dyDescent="0.25">
      <c r="B14616">
        <v>11730</v>
      </c>
      <c r="C14616" t="s">
        <v>16478</v>
      </c>
      <c r="D14616" s="2">
        <f t="shared" si="684"/>
        <v>0.85210569519043089</v>
      </c>
      <c r="E14616" s="2">
        <f t="shared" si="685"/>
        <v>0</v>
      </c>
      <c r="F14616" s="1">
        <v>8.52105695190431E-6</v>
      </c>
      <c r="G14616">
        <v>3</v>
      </c>
      <c r="H14616" s="1">
        <v>0</v>
      </c>
      <c r="I14616">
        <v>0</v>
      </c>
      <c r="J14616">
        <f t="shared" si="686"/>
        <v>3</v>
      </c>
      <c r="K14616" t="s">
        <v>16478</v>
      </c>
      <c r="L14616">
        <v>3</v>
      </c>
    </row>
    <row r="14617" spans="2:12" x14ac:dyDescent="0.25">
      <c r="B14617">
        <v>11741</v>
      </c>
      <c r="C14617" t="s">
        <v>16495</v>
      </c>
      <c r="D14617" s="2">
        <f t="shared" si="684"/>
        <v>0.85210569519043089</v>
      </c>
      <c r="E14617" s="2">
        <f t="shared" si="685"/>
        <v>0</v>
      </c>
      <c r="F14617" s="1">
        <v>8.52105695190431E-6</v>
      </c>
      <c r="G14617">
        <v>3</v>
      </c>
      <c r="H14617" s="1">
        <v>0</v>
      </c>
      <c r="I14617">
        <v>0</v>
      </c>
      <c r="J14617">
        <f t="shared" si="686"/>
        <v>3</v>
      </c>
      <c r="K14617" t="s">
        <v>16495</v>
      </c>
      <c r="L14617">
        <v>3</v>
      </c>
    </row>
    <row r="14618" spans="2:12" x14ac:dyDescent="0.25">
      <c r="B14618">
        <v>11786</v>
      </c>
      <c r="C14618" t="s">
        <v>16562</v>
      </c>
      <c r="D14618" s="2">
        <f t="shared" si="684"/>
        <v>0.85210569519043089</v>
      </c>
      <c r="E14618" s="2">
        <f t="shared" si="685"/>
        <v>0</v>
      </c>
      <c r="F14618" s="1">
        <v>8.52105695190431E-6</v>
      </c>
      <c r="G14618">
        <v>3</v>
      </c>
      <c r="H14618" s="1">
        <v>0</v>
      </c>
      <c r="I14618">
        <v>0</v>
      </c>
      <c r="J14618">
        <f t="shared" si="686"/>
        <v>3</v>
      </c>
      <c r="K14618" t="s">
        <v>16562</v>
      </c>
      <c r="L14618">
        <v>3</v>
      </c>
    </row>
    <row r="14619" spans="2:12" x14ac:dyDescent="0.25">
      <c r="B14619">
        <v>11795</v>
      </c>
      <c r="C14619" t="s">
        <v>16572</v>
      </c>
      <c r="D14619" s="2">
        <f t="shared" si="684"/>
        <v>0.85210569519043089</v>
      </c>
      <c r="E14619" s="2">
        <f t="shared" si="685"/>
        <v>0</v>
      </c>
      <c r="F14619" s="1">
        <v>8.52105695190431E-6</v>
      </c>
      <c r="G14619">
        <v>3</v>
      </c>
      <c r="H14619" s="1">
        <v>0</v>
      </c>
      <c r="I14619">
        <v>0</v>
      </c>
      <c r="J14619">
        <f t="shared" si="686"/>
        <v>3</v>
      </c>
      <c r="K14619" t="s">
        <v>16572</v>
      </c>
      <c r="L14619">
        <v>3</v>
      </c>
    </row>
    <row r="14620" spans="2:12" x14ac:dyDescent="0.25">
      <c r="B14620">
        <v>11871</v>
      </c>
      <c r="C14620" t="s">
        <v>16670</v>
      </c>
      <c r="D14620" s="2">
        <f t="shared" si="684"/>
        <v>0.85210569519043089</v>
      </c>
      <c r="E14620" s="2">
        <f t="shared" si="685"/>
        <v>0</v>
      </c>
      <c r="F14620" s="1">
        <v>8.52105695190431E-6</v>
      </c>
      <c r="G14620">
        <v>3</v>
      </c>
      <c r="H14620" s="1">
        <v>0</v>
      </c>
      <c r="I14620">
        <v>0</v>
      </c>
      <c r="J14620">
        <f t="shared" si="686"/>
        <v>3</v>
      </c>
      <c r="K14620" t="s">
        <v>16670</v>
      </c>
      <c r="L14620">
        <v>3</v>
      </c>
    </row>
    <row r="14621" spans="2:12" x14ac:dyDescent="0.25">
      <c r="B14621">
        <v>12043</v>
      </c>
      <c r="C14621" t="s">
        <v>16887</v>
      </c>
      <c r="D14621" s="2">
        <f t="shared" si="684"/>
        <v>0.85210569519043089</v>
      </c>
      <c r="E14621" s="2">
        <f t="shared" si="685"/>
        <v>0</v>
      </c>
      <c r="F14621" s="1">
        <v>8.52105695190431E-6</v>
      </c>
      <c r="G14621">
        <v>3</v>
      </c>
      <c r="H14621" s="1">
        <v>0</v>
      </c>
      <c r="I14621">
        <v>0</v>
      </c>
      <c r="J14621">
        <f t="shared" si="686"/>
        <v>3</v>
      </c>
      <c r="K14621" t="s">
        <v>16887</v>
      </c>
      <c r="L14621">
        <v>3</v>
      </c>
    </row>
    <row r="14622" spans="2:12" x14ac:dyDescent="0.25">
      <c r="B14622">
        <v>12050</v>
      </c>
      <c r="C14622" t="s">
        <v>16894</v>
      </c>
      <c r="D14622" s="2">
        <f t="shared" si="684"/>
        <v>0.85210569519043089</v>
      </c>
      <c r="E14622" s="2">
        <f t="shared" si="685"/>
        <v>0</v>
      </c>
      <c r="F14622" s="1">
        <v>8.52105695190431E-6</v>
      </c>
      <c r="G14622">
        <v>3</v>
      </c>
      <c r="H14622" s="1">
        <v>0</v>
      </c>
      <c r="I14622">
        <v>0</v>
      </c>
      <c r="J14622">
        <f t="shared" si="686"/>
        <v>3</v>
      </c>
      <c r="K14622" t="s">
        <v>16894</v>
      </c>
      <c r="L14622">
        <v>3</v>
      </c>
    </row>
    <row r="14623" spans="2:12" x14ac:dyDescent="0.25">
      <c r="B14623">
        <v>12089</v>
      </c>
      <c r="C14623" t="s">
        <v>16938</v>
      </c>
      <c r="D14623" s="2">
        <f t="shared" si="684"/>
        <v>0.85210569519043089</v>
      </c>
      <c r="E14623" s="2">
        <f t="shared" si="685"/>
        <v>0</v>
      </c>
      <c r="F14623" s="1">
        <v>8.52105695190431E-6</v>
      </c>
      <c r="G14623">
        <v>3</v>
      </c>
      <c r="H14623" s="1">
        <v>0</v>
      </c>
      <c r="I14623">
        <v>0</v>
      </c>
      <c r="J14623">
        <f t="shared" si="686"/>
        <v>3</v>
      </c>
      <c r="K14623" t="s">
        <v>16938</v>
      </c>
      <c r="L14623">
        <v>3</v>
      </c>
    </row>
    <row r="14624" spans="2:12" x14ac:dyDescent="0.25">
      <c r="B14624">
        <v>12140</v>
      </c>
      <c r="C14624" t="s">
        <v>16997</v>
      </c>
      <c r="D14624" s="2">
        <f t="shared" si="684"/>
        <v>0.85210569519043089</v>
      </c>
      <c r="E14624" s="2">
        <f t="shared" si="685"/>
        <v>0</v>
      </c>
      <c r="F14624" s="1">
        <v>8.52105695190431E-6</v>
      </c>
      <c r="G14624">
        <v>3</v>
      </c>
      <c r="H14624" s="1">
        <v>0</v>
      </c>
      <c r="I14624">
        <v>0</v>
      </c>
      <c r="J14624">
        <f t="shared" si="686"/>
        <v>3</v>
      </c>
      <c r="K14624" t="s">
        <v>16997</v>
      </c>
      <c r="L14624">
        <v>3</v>
      </c>
    </row>
    <row r="14625" spans="2:12" x14ac:dyDescent="0.25">
      <c r="B14625">
        <v>12141</v>
      </c>
      <c r="C14625" t="s">
        <v>16998</v>
      </c>
      <c r="D14625" s="2">
        <f t="shared" si="684"/>
        <v>0.85210569519043089</v>
      </c>
      <c r="E14625" s="2">
        <f t="shared" si="685"/>
        <v>0</v>
      </c>
      <c r="F14625" s="1">
        <v>8.52105695190431E-6</v>
      </c>
      <c r="G14625">
        <v>3</v>
      </c>
      <c r="H14625" s="1">
        <v>0</v>
      </c>
      <c r="I14625">
        <v>0</v>
      </c>
      <c r="J14625">
        <f t="shared" si="686"/>
        <v>3</v>
      </c>
      <c r="K14625" t="s">
        <v>16998</v>
      </c>
      <c r="L14625">
        <v>3</v>
      </c>
    </row>
    <row r="14626" spans="2:12" x14ac:dyDescent="0.25">
      <c r="B14626">
        <v>12157</v>
      </c>
      <c r="C14626" t="s">
        <v>17016</v>
      </c>
      <c r="D14626" s="2">
        <f t="shared" si="684"/>
        <v>0.85210569519043089</v>
      </c>
      <c r="E14626" s="2">
        <f t="shared" si="685"/>
        <v>0</v>
      </c>
      <c r="F14626" s="1">
        <v>8.52105695190431E-6</v>
      </c>
      <c r="G14626">
        <v>3</v>
      </c>
      <c r="H14626" s="1">
        <v>0</v>
      </c>
      <c r="I14626">
        <v>0</v>
      </c>
      <c r="J14626">
        <f t="shared" si="686"/>
        <v>3</v>
      </c>
      <c r="K14626" t="s">
        <v>17016</v>
      </c>
      <c r="L14626">
        <v>3</v>
      </c>
    </row>
    <row r="14627" spans="2:12" x14ac:dyDescent="0.25">
      <c r="B14627">
        <v>12188</v>
      </c>
      <c r="C14627" t="s">
        <v>17054</v>
      </c>
      <c r="D14627" s="2">
        <f t="shared" si="684"/>
        <v>0.85210569519043089</v>
      </c>
      <c r="E14627" s="2">
        <f t="shared" si="685"/>
        <v>0</v>
      </c>
      <c r="F14627" s="1">
        <v>8.52105695190431E-6</v>
      </c>
      <c r="G14627">
        <v>3</v>
      </c>
      <c r="H14627" s="1">
        <v>0</v>
      </c>
      <c r="I14627">
        <v>0</v>
      </c>
      <c r="J14627">
        <f t="shared" si="686"/>
        <v>3</v>
      </c>
      <c r="K14627" t="s">
        <v>17054</v>
      </c>
      <c r="L14627">
        <v>3</v>
      </c>
    </row>
    <row r="14628" spans="2:12" x14ac:dyDescent="0.25">
      <c r="B14628">
        <v>12230</v>
      </c>
      <c r="C14628" t="s">
        <v>17097</v>
      </c>
      <c r="D14628" s="2">
        <f t="shared" si="684"/>
        <v>0.85210569519043089</v>
      </c>
      <c r="E14628" s="2">
        <f t="shared" si="685"/>
        <v>0</v>
      </c>
      <c r="F14628" s="1">
        <v>8.52105695190431E-6</v>
      </c>
      <c r="G14628">
        <v>3</v>
      </c>
      <c r="H14628" s="1">
        <v>0</v>
      </c>
      <c r="I14628">
        <v>0</v>
      </c>
      <c r="J14628">
        <f t="shared" si="686"/>
        <v>3</v>
      </c>
      <c r="K14628" t="s">
        <v>17097</v>
      </c>
      <c r="L14628">
        <v>3</v>
      </c>
    </row>
    <row r="14629" spans="2:12" x14ac:dyDescent="0.25">
      <c r="B14629">
        <v>12288</v>
      </c>
      <c r="C14629" t="s">
        <v>17169</v>
      </c>
      <c r="D14629" s="2">
        <f t="shared" si="684"/>
        <v>0.85210569519043089</v>
      </c>
      <c r="E14629" s="2">
        <f t="shared" si="685"/>
        <v>0</v>
      </c>
      <c r="F14629" s="1">
        <v>8.52105695190431E-6</v>
      </c>
      <c r="G14629">
        <v>3</v>
      </c>
      <c r="H14629" s="1">
        <v>0</v>
      </c>
      <c r="I14629">
        <v>0</v>
      </c>
      <c r="J14629">
        <f t="shared" si="686"/>
        <v>3</v>
      </c>
      <c r="K14629" t="s">
        <v>17170</v>
      </c>
      <c r="L14629">
        <v>3</v>
      </c>
    </row>
    <row r="14630" spans="2:12" x14ac:dyDescent="0.25">
      <c r="B14630">
        <v>12404</v>
      </c>
      <c r="C14630" t="s">
        <v>17341</v>
      </c>
      <c r="D14630" s="2">
        <f t="shared" si="684"/>
        <v>0.85210569519043089</v>
      </c>
      <c r="E14630" s="2">
        <f t="shared" si="685"/>
        <v>0</v>
      </c>
      <c r="F14630" s="1">
        <v>8.52105695190431E-6</v>
      </c>
      <c r="G14630">
        <v>3</v>
      </c>
      <c r="H14630" s="1">
        <v>0</v>
      </c>
      <c r="I14630">
        <v>0</v>
      </c>
      <c r="J14630">
        <f t="shared" si="686"/>
        <v>3</v>
      </c>
      <c r="K14630" t="s">
        <v>17342</v>
      </c>
      <c r="L14630">
        <v>3</v>
      </c>
    </row>
    <row r="14631" spans="2:12" x14ac:dyDescent="0.25">
      <c r="B14631">
        <v>12539</v>
      </c>
      <c r="C14631" t="s">
        <v>17530</v>
      </c>
      <c r="D14631" s="2">
        <f t="shared" si="684"/>
        <v>0.85210569519043089</v>
      </c>
      <c r="E14631" s="2">
        <f t="shared" si="685"/>
        <v>0</v>
      </c>
      <c r="F14631" s="1">
        <v>8.52105695190431E-6</v>
      </c>
      <c r="G14631">
        <v>3</v>
      </c>
      <c r="H14631" s="1">
        <v>0</v>
      </c>
      <c r="I14631">
        <v>0</v>
      </c>
      <c r="J14631">
        <f t="shared" si="686"/>
        <v>3</v>
      </c>
      <c r="K14631" t="s">
        <v>17530</v>
      </c>
      <c r="L14631">
        <v>3</v>
      </c>
    </row>
    <row r="14632" spans="2:12" x14ac:dyDescent="0.25">
      <c r="B14632">
        <v>12544</v>
      </c>
      <c r="C14632" t="s">
        <v>17535</v>
      </c>
      <c r="D14632" s="2">
        <f t="shared" si="684"/>
        <v>0.85210569519043089</v>
      </c>
      <c r="E14632" s="2">
        <f t="shared" si="685"/>
        <v>0</v>
      </c>
      <c r="F14632" s="1">
        <v>8.52105695190431E-6</v>
      </c>
      <c r="G14632">
        <v>3</v>
      </c>
      <c r="H14632" s="1">
        <v>0</v>
      </c>
      <c r="I14632">
        <v>0</v>
      </c>
      <c r="J14632">
        <f t="shared" si="686"/>
        <v>3</v>
      </c>
      <c r="K14632" t="s">
        <v>17536</v>
      </c>
      <c r="L14632">
        <v>3</v>
      </c>
    </row>
    <row r="14633" spans="2:12" x14ac:dyDescent="0.25">
      <c r="B14633">
        <v>12681</v>
      </c>
      <c r="C14633" t="s">
        <v>17716</v>
      </c>
      <c r="D14633" s="2">
        <f t="shared" si="684"/>
        <v>0.85210569519043089</v>
      </c>
      <c r="E14633" s="2">
        <f t="shared" si="685"/>
        <v>0</v>
      </c>
      <c r="F14633" s="1">
        <v>8.52105695190431E-6</v>
      </c>
      <c r="G14633">
        <v>3</v>
      </c>
      <c r="H14633" s="1">
        <v>0</v>
      </c>
      <c r="I14633">
        <v>0</v>
      </c>
      <c r="J14633">
        <f t="shared" si="686"/>
        <v>3</v>
      </c>
      <c r="K14633" t="s">
        <v>17717</v>
      </c>
      <c r="L14633">
        <v>3</v>
      </c>
    </row>
    <row r="14634" spans="2:12" x14ac:dyDescent="0.25">
      <c r="B14634">
        <v>12703</v>
      </c>
      <c r="C14634" t="s">
        <v>17744</v>
      </c>
      <c r="D14634" s="2">
        <f t="shared" si="684"/>
        <v>0.85210569519043089</v>
      </c>
      <c r="E14634" s="2">
        <f t="shared" si="685"/>
        <v>0</v>
      </c>
      <c r="F14634" s="1">
        <v>8.52105695190431E-6</v>
      </c>
      <c r="G14634">
        <v>3</v>
      </c>
      <c r="H14634" s="1">
        <v>0</v>
      </c>
      <c r="I14634">
        <v>0</v>
      </c>
      <c r="J14634">
        <f t="shared" si="686"/>
        <v>3</v>
      </c>
      <c r="K14634" t="s">
        <v>17744</v>
      </c>
      <c r="L14634">
        <v>3</v>
      </c>
    </row>
    <row r="14635" spans="2:12" x14ac:dyDescent="0.25">
      <c r="B14635">
        <v>12756</v>
      </c>
      <c r="C14635" t="s">
        <v>17817</v>
      </c>
      <c r="D14635" s="2">
        <f t="shared" si="684"/>
        <v>0.85210569519043089</v>
      </c>
      <c r="E14635" s="2">
        <f t="shared" si="685"/>
        <v>0</v>
      </c>
      <c r="F14635" s="1">
        <v>8.52105695190431E-6</v>
      </c>
      <c r="G14635">
        <v>3</v>
      </c>
      <c r="H14635" s="1">
        <v>0</v>
      </c>
      <c r="I14635">
        <v>0</v>
      </c>
      <c r="J14635">
        <f t="shared" si="686"/>
        <v>3</v>
      </c>
      <c r="K14635" t="s">
        <v>17818</v>
      </c>
      <c r="L14635">
        <v>3</v>
      </c>
    </row>
    <row r="14636" spans="2:12" x14ac:dyDescent="0.25">
      <c r="B14636">
        <v>12784</v>
      </c>
      <c r="C14636" t="s">
        <v>17853</v>
      </c>
      <c r="D14636" s="2">
        <f t="shared" si="684"/>
        <v>0.85210569519043089</v>
      </c>
      <c r="E14636" s="2">
        <f t="shared" si="685"/>
        <v>0</v>
      </c>
      <c r="F14636" s="1">
        <v>8.52105695190431E-6</v>
      </c>
      <c r="G14636">
        <v>3</v>
      </c>
      <c r="H14636" s="1">
        <v>0</v>
      </c>
      <c r="I14636">
        <v>0</v>
      </c>
      <c r="J14636">
        <f t="shared" si="686"/>
        <v>3</v>
      </c>
      <c r="K14636" t="s">
        <v>17853</v>
      </c>
      <c r="L14636">
        <v>3</v>
      </c>
    </row>
    <row r="14637" spans="2:12" x14ac:dyDescent="0.25">
      <c r="B14637">
        <v>12798</v>
      </c>
      <c r="C14637" t="s">
        <v>17872</v>
      </c>
      <c r="D14637" s="2">
        <f t="shared" si="684"/>
        <v>0.85210569519043089</v>
      </c>
      <c r="E14637" s="2">
        <f t="shared" si="685"/>
        <v>0</v>
      </c>
      <c r="F14637" s="1">
        <v>8.52105695190431E-6</v>
      </c>
      <c r="G14637">
        <v>3</v>
      </c>
      <c r="H14637" s="1">
        <v>0</v>
      </c>
      <c r="I14637">
        <v>0</v>
      </c>
      <c r="J14637">
        <f t="shared" si="686"/>
        <v>3</v>
      </c>
      <c r="K14637" t="s">
        <v>17872</v>
      </c>
      <c r="L14637">
        <v>3</v>
      </c>
    </row>
    <row r="14638" spans="2:12" x14ac:dyDescent="0.25">
      <c r="B14638">
        <v>12821</v>
      </c>
      <c r="C14638" t="s">
        <v>17905</v>
      </c>
      <c r="D14638" s="2">
        <f t="shared" si="684"/>
        <v>0.85210569519043089</v>
      </c>
      <c r="E14638" s="2">
        <f t="shared" si="685"/>
        <v>0</v>
      </c>
      <c r="F14638" s="1">
        <v>8.52105695190431E-6</v>
      </c>
      <c r="G14638">
        <v>3</v>
      </c>
      <c r="H14638" s="1">
        <v>0</v>
      </c>
      <c r="I14638">
        <v>0</v>
      </c>
      <c r="J14638">
        <f t="shared" si="686"/>
        <v>3</v>
      </c>
      <c r="K14638" t="s">
        <v>17905</v>
      </c>
      <c r="L14638">
        <v>3</v>
      </c>
    </row>
    <row r="14639" spans="2:12" x14ac:dyDescent="0.25">
      <c r="B14639">
        <v>12826</v>
      </c>
      <c r="C14639" t="s">
        <v>17910</v>
      </c>
      <c r="D14639" s="2">
        <f t="shared" si="684"/>
        <v>0.85210569519043089</v>
      </c>
      <c r="E14639" s="2">
        <f t="shared" si="685"/>
        <v>0</v>
      </c>
      <c r="F14639" s="1">
        <v>8.52105695190431E-6</v>
      </c>
      <c r="G14639">
        <v>3</v>
      </c>
      <c r="H14639" s="1">
        <v>0</v>
      </c>
      <c r="I14639">
        <v>0</v>
      </c>
      <c r="J14639">
        <f t="shared" si="686"/>
        <v>3</v>
      </c>
      <c r="K14639" t="s">
        <v>17910</v>
      </c>
      <c r="L14639">
        <v>2</v>
      </c>
    </row>
    <row r="14640" spans="2:12" x14ac:dyDescent="0.25">
      <c r="B14640">
        <v>12831</v>
      </c>
      <c r="C14640" t="s">
        <v>17915</v>
      </c>
      <c r="D14640" s="2">
        <f t="shared" si="684"/>
        <v>0.85210569519043089</v>
      </c>
      <c r="E14640" s="2">
        <f t="shared" si="685"/>
        <v>0</v>
      </c>
      <c r="F14640" s="1">
        <v>8.52105695190431E-6</v>
      </c>
      <c r="G14640">
        <v>3</v>
      </c>
      <c r="H14640" s="1">
        <v>0</v>
      </c>
      <c r="I14640">
        <v>0</v>
      </c>
      <c r="J14640">
        <f t="shared" si="686"/>
        <v>3</v>
      </c>
      <c r="K14640" t="s">
        <v>17915</v>
      </c>
      <c r="L14640">
        <v>3</v>
      </c>
    </row>
    <row r="14641" spans="2:12" x14ac:dyDescent="0.25">
      <c r="B14641">
        <v>12837</v>
      </c>
      <c r="C14641" t="s">
        <v>17923</v>
      </c>
      <c r="D14641" s="2">
        <f t="shared" si="684"/>
        <v>0.85210569519043089</v>
      </c>
      <c r="E14641" s="2">
        <f t="shared" si="685"/>
        <v>0</v>
      </c>
      <c r="F14641" s="1">
        <v>8.52105695190431E-6</v>
      </c>
      <c r="G14641">
        <v>3</v>
      </c>
      <c r="H14641" s="1">
        <v>0</v>
      </c>
      <c r="I14641">
        <v>0</v>
      </c>
      <c r="J14641">
        <f t="shared" si="686"/>
        <v>3</v>
      </c>
      <c r="K14641" t="s">
        <v>17923</v>
      </c>
      <c r="L14641">
        <v>3</v>
      </c>
    </row>
    <row r="14642" spans="2:12" x14ac:dyDescent="0.25">
      <c r="B14642">
        <v>12872</v>
      </c>
      <c r="C14642" t="s">
        <v>17964</v>
      </c>
      <c r="D14642" s="2">
        <f t="shared" si="684"/>
        <v>0.85210569519043089</v>
      </c>
      <c r="E14642" s="2">
        <f t="shared" si="685"/>
        <v>0</v>
      </c>
      <c r="F14642" s="1">
        <v>8.52105695190431E-6</v>
      </c>
      <c r="G14642">
        <v>3</v>
      </c>
      <c r="H14642" s="1">
        <v>0</v>
      </c>
      <c r="I14642">
        <v>0</v>
      </c>
      <c r="J14642">
        <f t="shared" si="686"/>
        <v>3</v>
      </c>
      <c r="K14642" t="s">
        <v>17964</v>
      </c>
      <c r="L14642">
        <v>2</v>
      </c>
    </row>
    <row r="14643" spans="2:12" x14ac:dyDescent="0.25">
      <c r="B14643">
        <v>12888</v>
      </c>
      <c r="C14643" t="s">
        <v>17986</v>
      </c>
      <c r="D14643" s="2">
        <f t="shared" si="684"/>
        <v>0.85210569519043089</v>
      </c>
      <c r="E14643" s="2">
        <f t="shared" si="685"/>
        <v>0</v>
      </c>
      <c r="F14643" s="1">
        <v>8.52105695190431E-6</v>
      </c>
      <c r="G14643">
        <v>3</v>
      </c>
      <c r="H14643" s="1">
        <v>0</v>
      </c>
      <c r="I14643">
        <v>0</v>
      </c>
      <c r="J14643">
        <f t="shared" si="686"/>
        <v>3</v>
      </c>
      <c r="K14643" t="s">
        <v>17986</v>
      </c>
      <c r="L14643">
        <v>3</v>
      </c>
    </row>
    <row r="14644" spans="2:12" x14ac:dyDescent="0.25">
      <c r="B14644">
        <v>12901</v>
      </c>
      <c r="C14644" t="s">
        <v>18000</v>
      </c>
      <c r="D14644" s="2">
        <f t="shared" si="684"/>
        <v>0.85210569519043089</v>
      </c>
      <c r="E14644" s="2">
        <f t="shared" si="685"/>
        <v>0</v>
      </c>
      <c r="F14644" s="1">
        <v>8.52105695190431E-6</v>
      </c>
      <c r="G14644">
        <v>3</v>
      </c>
      <c r="H14644" s="1">
        <v>0</v>
      </c>
      <c r="I14644">
        <v>0</v>
      </c>
      <c r="J14644">
        <f t="shared" si="686"/>
        <v>3</v>
      </c>
      <c r="K14644" t="s">
        <v>18000</v>
      </c>
      <c r="L14644">
        <v>3</v>
      </c>
    </row>
    <row r="14645" spans="2:12" x14ac:dyDescent="0.25">
      <c r="B14645">
        <v>12957</v>
      </c>
      <c r="C14645" t="s">
        <v>18073</v>
      </c>
      <c r="D14645" s="2">
        <f t="shared" si="684"/>
        <v>0.85210569519043089</v>
      </c>
      <c r="E14645" s="2">
        <f t="shared" si="685"/>
        <v>0</v>
      </c>
      <c r="F14645" s="1">
        <v>8.52105695190431E-6</v>
      </c>
      <c r="G14645">
        <v>3</v>
      </c>
      <c r="H14645" s="1">
        <v>0</v>
      </c>
      <c r="I14645">
        <v>0</v>
      </c>
      <c r="J14645">
        <f t="shared" si="686"/>
        <v>3</v>
      </c>
      <c r="K14645" t="s">
        <v>18073</v>
      </c>
      <c r="L14645">
        <v>3</v>
      </c>
    </row>
    <row r="14646" spans="2:12" x14ac:dyDescent="0.25">
      <c r="B14646">
        <v>12961</v>
      </c>
      <c r="C14646" t="s">
        <v>18077</v>
      </c>
      <c r="D14646" s="2">
        <f t="shared" si="684"/>
        <v>0.85210569519043089</v>
      </c>
      <c r="E14646" s="2">
        <f t="shared" si="685"/>
        <v>0</v>
      </c>
      <c r="F14646" s="1">
        <v>8.52105695190431E-6</v>
      </c>
      <c r="G14646">
        <v>3</v>
      </c>
      <c r="H14646" s="1">
        <v>0</v>
      </c>
      <c r="I14646">
        <v>0</v>
      </c>
      <c r="J14646">
        <f t="shared" si="686"/>
        <v>3</v>
      </c>
      <c r="K14646" t="s">
        <v>18077</v>
      </c>
      <c r="L14646">
        <v>3</v>
      </c>
    </row>
    <row r="14647" spans="2:12" x14ac:dyDescent="0.25">
      <c r="B14647">
        <v>12965</v>
      </c>
      <c r="C14647" t="s">
        <v>18082</v>
      </c>
      <c r="D14647" s="2">
        <f t="shared" si="684"/>
        <v>0.85210569519043089</v>
      </c>
      <c r="E14647" s="2">
        <f t="shared" si="685"/>
        <v>0</v>
      </c>
      <c r="F14647" s="1">
        <v>8.52105695190431E-6</v>
      </c>
      <c r="G14647">
        <v>3</v>
      </c>
      <c r="H14647" s="1">
        <v>0</v>
      </c>
      <c r="I14647">
        <v>0</v>
      </c>
      <c r="J14647">
        <f t="shared" si="686"/>
        <v>3</v>
      </c>
      <c r="K14647" t="s">
        <v>18083</v>
      </c>
      <c r="L14647">
        <v>3</v>
      </c>
    </row>
    <row r="14648" spans="2:12" x14ac:dyDescent="0.25">
      <c r="B14648">
        <v>12967</v>
      </c>
      <c r="C14648" t="s">
        <v>18086</v>
      </c>
      <c r="D14648" s="2">
        <f t="shared" si="684"/>
        <v>0.85210569519043089</v>
      </c>
      <c r="E14648" s="2">
        <f t="shared" si="685"/>
        <v>0</v>
      </c>
      <c r="F14648" s="1">
        <v>8.52105695190431E-6</v>
      </c>
      <c r="G14648">
        <v>3</v>
      </c>
      <c r="H14648" s="1">
        <v>0</v>
      </c>
      <c r="I14648">
        <v>0</v>
      </c>
      <c r="J14648">
        <f t="shared" si="686"/>
        <v>3</v>
      </c>
      <c r="K14648" t="s">
        <v>18087</v>
      </c>
      <c r="L14648">
        <v>3</v>
      </c>
    </row>
    <row r="14649" spans="2:12" x14ac:dyDescent="0.25">
      <c r="B14649">
        <v>12990</v>
      </c>
      <c r="C14649" t="s">
        <v>18116</v>
      </c>
      <c r="D14649" s="2">
        <f t="shared" si="684"/>
        <v>0.85210569519043089</v>
      </c>
      <c r="E14649" s="2">
        <f t="shared" si="685"/>
        <v>0</v>
      </c>
      <c r="F14649" s="1">
        <v>8.52105695190431E-6</v>
      </c>
      <c r="G14649">
        <v>3</v>
      </c>
      <c r="H14649" s="1">
        <v>0</v>
      </c>
      <c r="I14649">
        <v>0</v>
      </c>
      <c r="J14649">
        <f t="shared" si="686"/>
        <v>3</v>
      </c>
      <c r="K14649" t="s">
        <v>18117</v>
      </c>
      <c r="L14649">
        <v>3</v>
      </c>
    </row>
    <row r="14650" spans="2:12" x14ac:dyDescent="0.25">
      <c r="B14650">
        <v>13193</v>
      </c>
      <c r="C14650" t="s">
        <v>18447</v>
      </c>
      <c r="D14650" s="2">
        <f t="shared" si="684"/>
        <v>0.85210569519043089</v>
      </c>
      <c r="E14650" s="2">
        <f t="shared" si="685"/>
        <v>0</v>
      </c>
      <c r="F14650" s="1">
        <v>8.52105695190431E-6</v>
      </c>
      <c r="G14650">
        <v>3</v>
      </c>
      <c r="H14650" s="1">
        <v>0</v>
      </c>
      <c r="I14650">
        <v>0</v>
      </c>
      <c r="J14650">
        <f t="shared" si="686"/>
        <v>3</v>
      </c>
      <c r="K14650" t="s">
        <v>18447</v>
      </c>
      <c r="L14650">
        <v>3</v>
      </c>
    </row>
    <row r="14651" spans="2:12" x14ac:dyDescent="0.25">
      <c r="B14651">
        <v>13238</v>
      </c>
      <c r="C14651" t="s">
        <v>18527</v>
      </c>
      <c r="D14651" s="2">
        <f t="shared" si="684"/>
        <v>0.85210569519043089</v>
      </c>
      <c r="E14651" s="2">
        <f t="shared" si="685"/>
        <v>0</v>
      </c>
      <c r="F14651" s="1">
        <v>8.52105695190431E-6</v>
      </c>
      <c r="G14651">
        <v>3</v>
      </c>
      <c r="H14651" s="1">
        <v>0</v>
      </c>
      <c r="I14651">
        <v>0</v>
      </c>
      <c r="J14651">
        <f t="shared" si="686"/>
        <v>3</v>
      </c>
      <c r="K14651" t="s">
        <v>18527</v>
      </c>
      <c r="L14651">
        <v>3</v>
      </c>
    </row>
    <row r="14652" spans="2:12" x14ac:dyDescent="0.25">
      <c r="B14652">
        <v>13239</v>
      </c>
      <c r="C14652" t="s">
        <v>18528</v>
      </c>
      <c r="D14652" s="2">
        <f t="shared" si="684"/>
        <v>0.85210569519043089</v>
      </c>
      <c r="E14652" s="2">
        <f t="shared" si="685"/>
        <v>0</v>
      </c>
      <c r="F14652" s="1">
        <v>8.52105695190431E-6</v>
      </c>
      <c r="G14652">
        <v>3</v>
      </c>
      <c r="H14652" s="1">
        <v>0</v>
      </c>
      <c r="I14652">
        <v>0</v>
      </c>
      <c r="J14652">
        <f t="shared" si="686"/>
        <v>3</v>
      </c>
      <c r="K14652" t="s">
        <v>18528</v>
      </c>
      <c r="L14652">
        <v>3</v>
      </c>
    </row>
    <row r="14653" spans="2:12" x14ac:dyDescent="0.25">
      <c r="B14653">
        <v>13253</v>
      </c>
      <c r="C14653" t="s">
        <v>18545</v>
      </c>
      <c r="D14653" s="2">
        <f t="shared" si="684"/>
        <v>0.85210569519043089</v>
      </c>
      <c r="E14653" s="2">
        <f t="shared" si="685"/>
        <v>0</v>
      </c>
      <c r="F14653" s="1">
        <v>8.52105695190431E-6</v>
      </c>
      <c r="G14653">
        <v>3</v>
      </c>
      <c r="H14653" s="1">
        <v>0</v>
      </c>
      <c r="I14653">
        <v>0</v>
      </c>
      <c r="J14653">
        <f t="shared" si="686"/>
        <v>3</v>
      </c>
      <c r="K14653" t="s">
        <v>18546</v>
      </c>
      <c r="L14653">
        <v>3</v>
      </c>
    </row>
    <row r="14654" spans="2:12" x14ac:dyDescent="0.25">
      <c r="B14654">
        <v>13291</v>
      </c>
      <c r="C14654" t="s">
        <v>18607</v>
      </c>
      <c r="D14654" s="2">
        <f t="shared" si="684"/>
        <v>0.85210569519043089</v>
      </c>
      <c r="E14654" s="2">
        <f t="shared" si="685"/>
        <v>0</v>
      </c>
      <c r="F14654" s="1">
        <v>8.52105695190431E-6</v>
      </c>
      <c r="G14654">
        <v>3</v>
      </c>
      <c r="H14654" s="1">
        <v>0</v>
      </c>
      <c r="I14654">
        <v>0</v>
      </c>
      <c r="J14654">
        <f t="shared" si="686"/>
        <v>3</v>
      </c>
      <c r="K14654" t="s">
        <v>18607</v>
      </c>
      <c r="L14654">
        <v>3</v>
      </c>
    </row>
    <row r="14655" spans="2:12" x14ac:dyDescent="0.25">
      <c r="B14655">
        <v>13404</v>
      </c>
      <c r="C14655" t="s">
        <v>18749</v>
      </c>
      <c r="D14655" s="2">
        <f t="shared" si="684"/>
        <v>0.85210569519043089</v>
      </c>
      <c r="E14655" s="2">
        <f t="shared" si="685"/>
        <v>0</v>
      </c>
      <c r="F14655" s="1">
        <v>8.52105695190431E-6</v>
      </c>
      <c r="G14655">
        <v>3</v>
      </c>
      <c r="H14655" s="1">
        <v>0</v>
      </c>
      <c r="I14655">
        <v>0</v>
      </c>
      <c r="J14655">
        <f t="shared" si="686"/>
        <v>3</v>
      </c>
      <c r="K14655" t="s">
        <v>18750</v>
      </c>
      <c r="L14655">
        <v>3</v>
      </c>
    </row>
    <row r="14656" spans="2:12" x14ac:dyDescent="0.25">
      <c r="B14656">
        <v>13464</v>
      </c>
      <c r="C14656" t="s">
        <v>18827</v>
      </c>
      <c r="D14656" s="2">
        <f t="shared" si="684"/>
        <v>0.85210569519043089</v>
      </c>
      <c r="E14656" s="2">
        <f t="shared" si="685"/>
        <v>0</v>
      </c>
      <c r="F14656" s="1">
        <v>8.52105695190431E-6</v>
      </c>
      <c r="G14656">
        <v>3</v>
      </c>
      <c r="H14656" s="1">
        <v>0</v>
      </c>
      <c r="I14656">
        <v>0</v>
      </c>
      <c r="J14656">
        <f t="shared" si="686"/>
        <v>3</v>
      </c>
      <c r="K14656" t="s">
        <v>18828</v>
      </c>
      <c r="L14656">
        <v>3</v>
      </c>
    </row>
    <row r="14657" spans="2:12" x14ac:dyDescent="0.25">
      <c r="B14657">
        <v>13514</v>
      </c>
      <c r="C14657" t="s">
        <v>18897</v>
      </c>
      <c r="D14657" s="2">
        <f t="shared" si="684"/>
        <v>0.85210569519043089</v>
      </c>
      <c r="E14657" s="2">
        <f t="shared" si="685"/>
        <v>0</v>
      </c>
      <c r="F14657" s="1">
        <v>8.52105695190431E-6</v>
      </c>
      <c r="G14657">
        <v>3</v>
      </c>
      <c r="H14657" s="1">
        <v>0</v>
      </c>
      <c r="I14657">
        <v>0</v>
      </c>
      <c r="J14657">
        <f t="shared" si="686"/>
        <v>3</v>
      </c>
      <c r="K14657" t="s">
        <v>18898</v>
      </c>
      <c r="L14657">
        <v>3</v>
      </c>
    </row>
    <row r="14658" spans="2:12" x14ac:dyDescent="0.25">
      <c r="B14658">
        <v>13527</v>
      </c>
      <c r="C14658" t="s">
        <v>18912</v>
      </c>
      <c r="D14658" s="2">
        <f t="shared" ref="D14658:D14721" si="687">F14658/MAX(H14658,0.00001)</f>
        <v>0.85210569519043089</v>
      </c>
      <c r="E14658" s="2">
        <f t="shared" ref="E14658:E14721" si="688">H14658/MAX(F14658,0.00001)</f>
        <v>0</v>
      </c>
      <c r="F14658" s="1">
        <v>8.52105695190431E-6</v>
      </c>
      <c r="G14658">
        <v>3</v>
      </c>
      <c r="H14658" s="1">
        <v>0</v>
      </c>
      <c r="I14658">
        <v>0</v>
      </c>
      <c r="J14658">
        <f t="shared" ref="J14658:J14721" si="689">G14658+I14658</f>
        <v>3</v>
      </c>
      <c r="K14658" t="s">
        <v>18913</v>
      </c>
      <c r="L14658">
        <v>2</v>
      </c>
    </row>
    <row r="14659" spans="2:12" x14ac:dyDescent="0.25">
      <c r="B14659">
        <v>13547</v>
      </c>
      <c r="C14659" t="s">
        <v>18935</v>
      </c>
      <c r="D14659" s="2">
        <f t="shared" si="687"/>
        <v>0.85210569519043089</v>
      </c>
      <c r="E14659" s="2">
        <f t="shared" si="688"/>
        <v>0</v>
      </c>
      <c r="F14659" s="1">
        <v>8.52105695190431E-6</v>
      </c>
      <c r="G14659">
        <v>3</v>
      </c>
      <c r="H14659" s="1">
        <v>0</v>
      </c>
      <c r="I14659">
        <v>0</v>
      </c>
      <c r="J14659">
        <f t="shared" si="689"/>
        <v>3</v>
      </c>
      <c r="K14659" t="s">
        <v>18936</v>
      </c>
      <c r="L14659">
        <v>3</v>
      </c>
    </row>
    <row r="14660" spans="2:12" x14ac:dyDescent="0.25">
      <c r="B14660">
        <v>13550</v>
      </c>
      <c r="C14660" t="s">
        <v>18939</v>
      </c>
      <c r="D14660" s="2">
        <f t="shared" si="687"/>
        <v>0.85210569519043089</v>
      </c>
      <c r="E14660" s="2">
        <f t="shared" si="688"/>
        <v>0</v>
      </c>
      <c r="F14660" s="1">
        <v>8.52105695190431E-6</v>
      </c>
      <c r="G14660">
        <v>3</v>
      </c>
      <c r="H14660" s="1">
        <v>0</v>
      </c>
      <c r="I14660">
        <v>0</v>
      </c>
      <c r="J14660">
        <f t="shared" si="689"/>
        <v>3</v>
      </c>
      <c r="K14660" t="s">
        <v>18940</v>
      </c>
      <c r="L14660">
        <v>3</v>
      </c>
    </row>
    <row r="14661" spans="2:12" x14ac:dyDescent="0.25">
      <c r="B14661">
        <v>13555</v>
      </c>
      <c r="C14661" t="s">
        <v>18948</v>
      </c>
      <c r="D14661" s="2">
        <f t="shared" si="687"/>
        <v>0.85210569519043089</v>
      </c>
      <c r="E14661" s="2">
        <f t="shared" si="688"/>
        <v>0</v>
      </c>
      <c r="F14661" s="1">
        <v>8.52105695190431E-6</v>
      </c>
      <c r="G14661">
        <v>3</v>
      </c>
      <c r="H14661" s="1">
        <v>0</v>
      </c>
      <c r="I14661">
        <v>0</v>
      </c>
      <c r="J14661">
        <f t="shared" si="689"/>
        <v>3</v>
      </c>
      <c r="K14661" t="s">
        <v>18949</v>
      </c>
      <c r="L14661">
        <v>3</v>
      </c>
    </row>
    <row r="14662" spans="2:12" x14ac:dyDescent="0.25">
      <c r="B14662">
        <v>13559</v>
      </c>
      <c r="C14662" t="s">
        <v>18955</v>
      </c>
      <c r="D14662" s="2">
        <f t="shared" si="687"/>
        <v>0.85210569519043089</v>
      </c>
      <c r="E14662" s="2">
        <f t="shared" si="688"/>
        <v>0</v>
      </c>
      <c r="F14662" s="1">
        <v>8.52105695190431E-6</v>
      </c>
      <c r="G14662">
        <v>3</v>
      </c>
      <c r="H14662" s="1">
        <v>0</v>
      </c>
      <c r="I14662">
        <v>0</v>
      </c>
      <c r="J14662">
        <f t="shared" si="689"/>
        <v>3</v>
      </c>
      <c r="K14662" t="s">
        <v>18956</v>
      </c>
      <c r="L14662">
        <v>3</v>
      </c>
    </row>
    <row r="14663" spans="2:12" x14ac:dyDescent="0.25">
      <c r="B14663">
        <v>13589</v>
      </c>
      <c r="C14663" t="s">
        <v>18989</v>
      </c>
      <c r="D14663" s="2">
        <f t="shared" si="687"/>
        <v>0.85210569519043089</v>
      </c>
      <c r="E14663" s="2">
        <f t="shared" si="688"/>
        <v>0</v>
      </c>
      <c r="F14663" s="1">
        <v>8.52105695190431E-6</v>
      </c>
      <c r="G14663">
        <v>3</v>
      </c>
      <c r="H14663" s="1">
        <v>0</v>
      </c>
      <c r="I14663">
        <v>0</v>
      </c>
      <c r="J14663">
        <f t="shared" si="689"/>
        <v>3</v>
      </c>
      <c r="K14663" t="s">
        <v>18989</v>
      </c>
      <c r="L14663">
        <v>3</v>
      </c>
    </row>
    <row r="14664" spans="2:12" x14ac:dyDescent="0.25">
      <c r="B14664">
        <v>13616</v>
      </c>
      <c r="C14664" t="s">
        <v>19020</v>
      </c>
      <c r="D14664" s="2">
        <f t="shared" si="687"/>
        <v>0.85210569519043089</v>
      </c>
      <c r="E14664" s="2">
        <f t="shared" si="688"/>
        <v>0</v>
      </c>
      <c r="F14664" s="1">
        <v>8.52105695190431E-6</v>
      </c>
      <c r="G14664">
        <v>3</v>
      </c>
      <c r="H14664" s="1">
        <v>0</v>
      </c>
      <c r="I14664">
        <v>0</v>
      </c>
      <c r="J14664">
        <f t="shared" si="689"/>
        <v>3</v>
      </c>
      <c r="K14664" t="s">
        <v>19020</v>
      </c>
      <c r="L14664">
        <v>3</v>
      </c>
    </row>
    <row r="14665" spans="2:12" x14ac:dyDescent="0.25">
      <c r="B14665">
        <v>13627</v>
      </c>
      <c r="C14665" t="s">
        <v>19034</v>
      </c>
      <c r="D14665" s="2">
        <f t="shared" si="687"/>
        <v>0.85210569519043089</v>
      </c>
      <c r="E14665" s="2">
        <f t="shared" si="688"/>
        <v>0</v>
      </c>
      <c r="F14665" s="1">
        <v>8.52105695190431E-6</v>
      </c>
      <c r="G14665">
        <v>3</v>
      </c>
      <c r="H14665" s="1">
        <v>0</v>
      </c>
      <c r="I14665">
        <v>0</v>
      </c>
      <c r="J14665">
        <f t="shared" si="689"/>
        <v>3</v>
      </c>
      <c r="K14665" t="s">
        <v>19034</v>
      </c>
      <c r="L14665">
        <v>3</v>
      </c>
    </row>
    <row r="14666" spans="2:12" x14ac:dyDescent="0.25">
      <c r="B14666">
        <v>13671</v>
      </c>
      <c r="C14666" t="s">
        <v>19086</v>
      </c>
      <c r="D14666" s="2">
        <f t="shared" si="687"/>
        <v>0.85210569519043089</v>
      </c>
      <c r="E14666" s="2">
        <f t="shared" si="688"/>
        <v>0</v>
      </c>
      <c r="F14666" s="1">
        <v>8.52105695190431E-6</v>
      </c>
      <c r="G14666">
        <v>3</v>
      </c>
      <c r="H14666" s="1">
        <v>0</v>
      </c>
      <c r="I14666">
        <v>0</v>
      </c>
      <c r="J14666">
        <f t="shared" si="689"/>
        <v>3</v>
      </c>
      <c r="K14666" t="s">
        <v>19086</v>
      </c>
      <c r="L14666">
        <v>3</v>
      </c>
    </row>
    <row r="14667" spans="2:12" x14ac:dyDescent="0.25">
      <c r="B14667">
        <v>13696</v>
      </c>
      <c r="C14667" t="s">
        <v>19121</v>
      </c>
      <c r="D14667" s="2">
        <f t="shared" si="687"/>
        <v>0.85210569519043089</v>
      </c>
      <c r="E14667" s="2">
        <f t="shared" si="688"/>
        <v>0</v>
      </c>
      <c r="F14667" s="1">
        <v>8.52105695190431E-6</v>
      </c>
      <c r="G14667">
        <v>3</v>
      </c>
      <c r="H14667" s="1">
        <v>0</v>
      </c>
      <c r="I14667">
        <v>0</v>
      </c>
      <c r="J14667">
        <f t="shared" si="689"/>
        <v>3</v>
      </c>
      <c r="K14667" t="s">
        <v>19121</v>
      </c>
      <c r="L14667">
        <v>3</v>
      </c>
    </row>
    <row r="14668" spans="2:12" x14ac:dyDescent="0.25">
      <c r="B14668">
        <v>13755</v>
      </c>
      <c r="C14668" t="s">
        <v>19204</v>
      </c>
      <c r="D14668" s="2">
        <f t="shared" si="687"/>
        <v>0.85210569519043089</v>
      </c>
      <c r="E14668" s="2">
        <f t="shared" si="688"/>
        <v>0</v>
      </c>
      <c r="F14668" s="1">
        <v>8.52105695190431E-6</v>
      </c>
      <c r="G14668">
        <v>3</v>
      </c>
      <c r="H14668" s="1">
        <v>0</v>
      </c>
      <c r="I14668">
        <v>0</v>
      </c>
      <c r="J14668">
        <f t="shared" si="689"/>
        <v>3</v>
      </c>
      <c r="K14668" t="s">
        <v>19204</v>
      </c>
      <c r="L14668">
        <v>3</v>
      </c>
    </row>
    <row r="14669" spans="2:12" x14ac:dyDescent="0.25">
      <c r="B14669">
        <v>13765</v>
      </c>
      <c r="C14669" t="s">
        <v>19216</v>
      </c>
      <c r="D14669" s="2">
        <f t="shared" si="687"/>
        <v>0.85210569519043089</v>
      </c>
      <c r="E14669" s="2">
        <f t="shared" si="688"/>
        <v>0</v>
      </c>
      <c r="F14669" s="1">
        <v>8.52105695190431E-6</v>
      </c>
      <c r="G14669">
        <v>3</v>
      </c>
      <c r="H14669" s="1">
        <v>0</v>
      </c>
      <c r="I14669">
        <v>0</v>
      </c>
      <c r="J14669">
        <f t="shared" si="689"/>
        <v>3</v>
      </c>
      <c r="K14669" t="s">
        <v>19216</v>
      </c>
      <c r="L14669">
        <v>3</v>
      </c>
    </row>
    <row r="14670" spans="2:12" x14ac:dyDescent="0.25">
      <c r="B14670">
        <v>13771</v>
      </c>
      <c r="C14670" t="s">
        <v>19222</v>
      </c>
      <c r="D14670" s="2">
        <f t="shared" si="687"/>
        <v>0.85210569519043089</v>
      </c>
      <c r="E14670" s="2">
        <f t="shared" si="688"/>
        <v>0</v>
      </c>
      <c r="F14670" s="1">
        <v>8.52105695190431E-6</v>
      </c>
      <c r="G14670">
        <v>3</v>
      </c>
      <c r="H14670" s="1">
        <v>0</v>
      </c>
      <c r="I14670">
        <v>0</v>
      </c>
      <c r="J14670">
        <f t="shared" si="689"/>
        <v>3</v>
      </c>
      <c r="K14670" t="s">
        <v>19222</v>
      </c>
      <c r="L14670">
        <v>3</v>
      </c>
    </row>
    <row r="14671" spans="2:12" x14ac:dyDescent="0.25">
      <c r="B14671">
        <v>13921</v>
      </c>
      <c r="C14671" t="s">
        <v>19425</v>
      </c>
      <c r="D14671" s="2">
        <f t="shared" si="687"/>
        <v>0.85210569519043089</v>
      </c>
      <c r="E14671" s="2">
        <f t="shared" si="688"/>
        <v>0</v>
      </c>
      <c r="F14671" s="1">
        <v>8.52105695190431E-6</v>
      </c>
      <c r="G14671">
        <v>3</v>
      </c>
      <c r="H14671" s="1">
        <v>0</v>
      </c>
      <c r="I14671">
        <v>0</v>
      </c>
      <c r="J14671">
        <f t="shared" si="689"/>
        <v>3</v>
      </c>
      <c r="K14671" t="s">
        <v>19425</v>
      </c>
      <c r="L14671">
        <v>3</v>
      </c>
    </row>
    <row r="14672" spans="2:12" x14ac:dyDescent="0.25">
      <c r="B14672">
        <v>13971</v>
      </c>
      <c r="C14672" t="s">
        <v>19485</v>
      </c>
      <c r="D14672" s="2">
        <f t="shared" si="687"/>
        <v>0.85210569519043089</v>
      </c>
      <c r="E14672" s="2">
        <f t="shared" si="688"/>
        <v>0</v>
      </c>
      <c r="F14672" s="1">
        <v>8.52105695190431E-6</v>
      </c>
      <c r="G14672">
        <v>3</v>
      </c>
      <c r="H14672" s="1">
        <v>0</v>
      </c>
      <c r="I14672">
        <v>0</v>
      </c>
      <c r="J14672">
        <f t="shared" si="689"/>
        <v>3</v>
      </c>
      <c r="K14672" t="s">
        <v>19485</v>
      </c>
      <c r="L14672">
        <v>3</v>
      </c>
    </row>
    <row r="14673" spans="2:12" x14ac:dyDescent="0.25">
      <c r="B14673">
        <v>13985</v>
      </c>
      <c r="C14673" t="s">
        <v>19510</v>
      </c>
      <c r="D14673" s="2">
        <f t="shared" si="687"/>
        <v>0.85210569519043089</v>
      </c>
      <c r="E14673" s="2">
        <f t="shared" si="688"/>
        <v>0</v>
      </c>
      <c r="F14673" s="1">
        <v>8.52105695190431E-6</v>
      </c>
      <c r="G14673">
        <v>3</v>
      </c>
      <c r="H14673" s="1">
        <v>0</v>
      </c>
      <c r="I14673">
        <v>0</v>
      </c>
      <c r="J14673">
        <f t="shared" si="689"/>
        <v>3</v>
      </c>
      <c r="K14673" t="s">
        <v>19511</v>
      </c>
      <c r="L14673">
        <v>3</v>
      </c>
    </row>
    <row r="14674" spans="2:12" x14ac:dyDescent="0.25">
      <c r="B14674">
        <v>14012</v>
      </c>
      <c r="C14674" t="s">
        <v>19559</v>
      </c>
      <c r="D14674" s="2">
        <f t="shared" si="687"/>
        <v>0.85210569519043089</v>
      </c>
      <c r="E14674" s="2">
        <f t="shared" si="688"/>
        <v>0</v>
      </c>
      <c r="F14674" s="1">
        <v>8.52105695190431E-6</v>
      </c>
      <c r="G14674">
        <v>3</v>
      </c>
      <c r="H14674" s="1">
        <v>0</v>
      </c>
      <c r="I14674">
        <v>0</v>
      </c>
      <c r="J14674">
        <f t="shared" si="689"/>
        <v>3</v>
      </c>
      <c r="K14674" t="s">
        <v>19560</v>
      </c>
      <c r="L14674">
        <v>3</v>
      </c>
    </row>
    <row r="14675" spans="2:12" x14ac:dyDescent="0.25">
      <c r="B14675">
        <v>14215</v>
      </c>
      <c r="C14675" t="s">
        <v>19832</v>
      </c>
      <c r="D14675" s="2">
        <f t="shared" si="687"/>
        <v>0.85210569519043089</v>
      </c>
      <c r="E14675" s="2">
        <f t="shared" si="688"/>
        <v>0</v>
      </c>
      <c r="F14675" s="1">
        <v>8.52105695190431E-6</v>
      </c>
      <c r="G14675">
        <v>3</v>
      </c>
      <c r="H14675" s="1">
        <v>0</v>
      </c>
      <c r="I14675">
        <v>0</v>
      </c>
      <c r="J14675">
        <f t="shared" si="689"/>
        <v>3</v>
      </c>
      <c r="K14675" t="s">
        <v>19833</v>
      </c>
      <c r="L14675">
        <v>3</v>
      </c>
    </row>
    <row r="14676" spans="2:12" x14ac:dyDescent="0.25">
      <c r="B14676">
        <v>14217</v>
      </c>
      <c r="C14676" t="s">
        <v>19835</v>
      </c>
      <c r="D14676" s="2">
        <f t="shared" si="687"/>
        <v>0.85210569519043089</v>
      </c>
      <c r="E14676" s="2">
        <f t="shared" si="688"/>
        <v>0</v>
      </c>
      <c r="F14676" s="1">
        <v>8.52105695190431E-6</v>
      </c>
      <c r="G14676">
        <v>3</v>
      </c>
      <c r="H14676" s="1">
        <v>0</v>
      </c>
      <c r="I14676">
        <v>0</v>
      </c>
      <c r="J14676">
        <f t="shared" si="689"/>
        <v>3</v>
      </c>
      <c r="K14676" t="s">
        <v>19836</v>
      </c>
      <c r="L14676">
        <v>3</v>
      </c>
    </row>
    <row r="14677" spans="2:12" x14ac:dyDescent="0.25">
      <c r="B14677">
        <v>14246</v>
      </c>
      <c r="C14677" t="s">
        <v>19890</v>
      </c>
      <c r="D14677" s="2">
        <f t="shared" si="687"/>
        <v>0.85210569519043089</v>
      </c>
      <c r="E14677" s="2">
        <f t="shared" si="688"/>
        <v>0</v>
      </c>
      <c r="F14677" s="1">
        <v>8.52105695190431E-6</v>
      </c>
      <c r="G14677">
        <v>3</v>
      </c>
      <c r="H14677" s="1">
        <v>0</v>
      </c>
      <c r="I14677">
        <v>0</v>
      </c>
      <c r="J14677">
        <f t="shared" si="689"/>
        <v>3</v>
      </c>
      <c r="K14677" t="s">
        <v>19891</v>
      </c>
      <c r="L14677">
        <v>3</v>
      </c>
    </row>
    <row r="14678" spans="2:12" x14ac:dyDescent="0.25">
      <c r="B14678">
        <v>14269</v>
      </c>
      <c r="C14678" t="s">
        <v>19924</v>
      </c>
      <c r="D14678" s="2">
        <f t="shared" si="687"/>
        <v>0.85210569519043089</v>
      </c>
      <c r="E14678" s="2">
        <f t="shared" si="688"/>
        <v>0</v>
      </c>
      <c r="F14678" s="1">
        <v>8.52105695190431E-6</v>
      </c>
      <c r="G14678">
        <v>3</v>
      </c>
      <c r="H14678" s="1">
        <v>0</v>
      </c>
      <c r="I14678">
        <v>0</v>
      </c>
      <c r="J14678">
        <f t="shared" si="689"/>
        <v>3</v>
      </c>
      <c r="K14678" t="s">
        <v>19924</v>
      </c>
      <c r="L14678">
        <v>3</v>
      </c>
    </row>
    <row r="14679" spans="2:12" x14ac:dyDescent="0.25">
      <c r="B14679">
        <v>14295</v>
      </c>
      <c r="C14679" t="s">
        <v>19957</v>
      </c>
      <c r="D14679" s="2">
        <f t="shared" si="687"/>
        <v>0.85210569519043089</v>
      </c>
      <c r="E14679" s="2">
        <f t="shared" si="688"/>
        <v>0</v>
      </c>
      <c r="F14679" s="1">
        <v>8.52105695190431E-6</v>
      </c>
      <c r="G14679">
        <v>3</v>
      </c>
      <c r="H14679" s="1">
        <v>0</v>
      </c>
      <c r="I14679">
        <v>0</v>
      </c>
      <c r="J14679">
        <f t="shared" si="689"/>
        <v>3</v>
      </c>
      <c r="K14679" t="s">
        <v>19957</v>
      </c>
      <c r="L14679">
        <v>3</v>
      </c>
    </row>
    <row r="14680" spans="2:12" x14ac:dyDescent="0.25">
      <c r="B14680">
        <v>14363</v>
      </c>
      <c r="C14680" t="s">
        <v>20034</v>
      </c>
      <c r="D14680" s="2">
        <f t="shared" si="687"/>
        <v>0.85210569519043089</v>
      </c>
      <c r="E14680" s="2">
        <f t="shared" si="688"/>
        <v>0</v>
      </c>
      <c r="F14680" s="1">
        <v>8.52105695190431E-6</v>
      </c>
      <c r="G14680">
        <v>3</v>
      </c>
      <c r="H14680" s="1">
        <v>0</v>
      </c>
      <c r="I14680">
        <v>0</v>
      </c>
      <c r="J14680">
        <f t="shared" si="689"/>
        <v>3</v>
      </c>
      <c r="K14680" t="s">
        <v>20034</v>
      </c>
      <c r="L14680">
        <v>3</v>
      </c>
    </row>
    <row r="14681" spans="2:12" x14ac:dyDescent="0.25">
      <c r="B14681">
        <v>14469</v>
      </c>
      <c r="C14681" t="s">
        <v>20174</v>
      </c>
      <c r="D14681" s="2">
        <f t="shared" si="687"/>
        <v>0.85210569519043089</v>
      </c>
      <c r="E14681" s="2">
        <f t="shared" si="688"/>
        <v>0</v>
      </c>
      <c r="F14681" s="1">
        <v>8.52105695190431E-6</v>
      </c>
      <c r="G14681">
        <v>3</v>
      </c>
      <c r="H14681" s="1">
        <v>0</v>
      </c>
      <c r="I14681">
        <v>0</v>
      </c>
      <c r="J14681">
        <f t="shared" si="689"/>
        <v>3</v>
      </c>
      <c r="K14681" t="s">
        <v>20174</v>
      </c>
      <c r="L14681">
        <v>3</v>
      </c>
    </row>
    <row r="14682" spans="2:12" x14ac:dyDescent="0.25">
      <c r="B14682">
        <v>14480</v>
      </c>
      <c r="C14682" t="s">
        <v>20189</v>
      </c>
      <c r="D14682" s="2">
        <f t="shared" si="687"/>
        <v>0.85210569519043089</v>
      </c>
      <c r="E14682" s="2">
        <f t="shared" si="688"/>
        <v>0</v>
      </c>
      <c r="F14682" s="1">
        <v>8.52105695190431E-6</v>
      </c>
      <c r="G14682">
        <v>3</v>
      </c>
      <c r="H14682" s="1">
        <v>0</v>
      </c>
      <c r="I14682">
        <v>0</v>
      </c>
      <c r="J14682">
        <f t="shared" si="689"/>
        <v>3</v>
      </c>
      <c r="K14682" t="s">
        <v>20190</v>
      </c>
      <c r="L14682">
        <v>2</v>
      </c>
    </row>
    <row r="14683" spans="2:12" x14ac:dyDescent="0.25">
      <c r="B14683">
        <v>14557</v>
      </c>
      <c r="C14683" t="s">
        <v>20288</v>
      </c>
      <c r="D14683" s="2">
        <f t="shared" si="687"/>
        <v>0.85210569519043089</v>
      </c>
      <c r="E14683" s="2">
        <f t="shared" si="688"/>
        <v>0</v>
      </c>
      <c r="F14683" s="1">
        <v>8.52105695190431E-6</v>
      </c>
      <c r="G14683">
        <v>3</v>
      </c>
      <c r="H14683" s="1">
        <v>0</v>
      </c>
      <c r="I14683">
        <v>0</v>
      </c>
      <c r="J14683">
        <f t="shared" si="689"/>
        <v>3</v>
      </c>
      <c r="K14683" t="s">
        <v>20288</v>
      </c>
      <c r="L14683">
        <v>3</v>
      </c>
    </row>
    <row r="14684" spans="2:12" x14ac:dyDescent="0.25">
      <c r="B14684">
        <v>14561</v>
      </c>
      <c r="C14684" t="s">
        <v>20293</v>
      </c>
      <c r="D14684" s="2">
        <f t="shared" si="687"/>
        <v>0.85210569519043089</v>
      </c>
      <c r="E14684" s="2">
        <f t="shared" si="688"/>
        <v>0</v>
      </c>
      <c r="F14684" s="1">
        <v>8.52105695190431E-6</v>
      </c>
      <c r="G14684">
        <v>3</v>
      </c>
      <c r="H14684" s="1">
        <v>0</v>
      </c>
      <c r="I14684">
        <v>0</v>
      </c>
      <c r="J14684">
        <f t="shared" si="689"/>
        <v>3</v>
      </c>
      <c r="K14684" t="s">
        <v>20293</v>
      </c>
      <c r="L14684">
        <v>3</v>
      </c>
    </row>
    <row r="14685" spans="2:12" x14ac:dyDescent="0.25">
      <c r="B14685">
        <v>14600</v>
      </c>
      <c r="C14685" t="s">
        <v>20335</v>
      </c>
      <c r="D14685" s="2">
        <f t="shared" si="687"/>
        <v>0.85210569519043089</v>
      </c>
      <c r="E14685" s="2">
        <f t="shared" si="688"/>
        <v>0</v>
      </c>
      <c r="F14685" s="1">
        <v>8.52105695190431E-6</v>
      </c>
      <c r="G14685">
        <v>3</v>
      </c>
      <c r="H14685" s="1">
        <v>0</v>
      </c>
      <c r="I14685">
        <v>0</v>
      </c>
      <c r="J14685">
        <f t="shared" si="689"/>
        <v>3</v>
      </c>
      <c r="K14685" t="s">
        <v>20335</v>
      </c>
      <c r="L14685">
        <v>3</v>
      </c>
    </row>
    <row r="14686" spans="2:12" x14ac:dyDescent="0.25">
      <c r="B14686">
        <v>14621</v>
      </c>
      <c r="C14686" t="s">
        <v>20358</v>
      </c>
      <c r="D14686" s="2">
        <f t="shared" si="687"/>
        <v>0.85210569519043089</v>
      </c>
      <c r="E14686" s="2">
        <f t="shared" si="688"/>
        <v>0</v>
      </c>
      <c r="F14686" s="1">
        <v>8.52105695190431E-6</v>
      </c>
      <c r="G14686">
        <v>3</v>
      </c>
      <c r="H14686" s="1">
        <v>0</v>
      </c>
      <c r="I14686">
        <v>0</v>
      </c>
      <c r="J14686">
        <f t="shared" si="689"/>
        <v>3</v>
      </c>
      <c r="K14686" t="s">
        <v>20359</v>
      </c>
      <c r="L14686">
        <v>3</v>
      </c>
    </row>
    <row r="14687" spans="2:12" x14ac:dyDescent="0.25">
      <c r="B14687">
        <v>14625</v>
      </c>
      <c r="C14687" t="s">
        <v>20366</v>
      </c>
      <c r="D14687" s="2">
        <f t="shared" si="687"/>
        <v>0.85210569519043089</v>
      </c>
      <c r="E14687" s="2">
        <f t="shared" si="688"/>
        <v>0</v>
      </c>
      <c r="F14687" s="1">
        <v>8.52105695190431E-6</v>
      </c>
      <c r="G14687">
        <v>3</v>
      </c>
      <c r="H14687" s="1">
        <v>0</v>
      </c>
      <c r="I14687">
        <v>0</v>
      </c>
      <c r="J14687">
        <f t="shared" si="689"/>
        <v>3</v>
      </c>
      <c r="K14687" t="s">
        <v>20367</v>
      </c>
      <c r="L14687">
        <v>3</v>
      </c>
    </row>
    <row r="14688" spans="2:12" x14ac:dyDescent="0.25">
      <c r="B14688">
        <v>14628</v>
      </c>
      <c r="C14688" t="s">
        <v>20372</v>
      </c>
      <c r="D14688" s="2">
        <f t="shared" si="687"/>
        <v>0.85210569519043089</v>
      </c>
      <c r="E14688" s="2">
        <f t="shared" si="688"/>
        <v>0</v>
      </c>
      <c r="F14688" s="1">
        <v>8.52105695190431E-6</v>
      </c>
      <c r="G14688">
        <v>3</v>
      </c>
      <c r="H14688" s="1">
        <v>0</v>
      </c>
      <c r="I14688">
        <v>0</v>
      </c>
      <c r="J14688">
        <f t="shared" si="689"/>
        <v>3</v>
      </c>
      <c r="K14688" t="s">
        <v>20373</v>
      </c>
      <c r="L14688">
        <v>3</v>
      </c>
    </row>
    <row r="14689" spans="2:12" x14ac:dyDescent="0.25">
      <c r="B14689">
        <v>14680</v>
      </c>
      <c r="C14689" t="s">
        <v>20438</v>
      </c>
      <c r="D14689" s="2">
        <f t="shared" si="687"/>
        <v>0.85210569519043089</v>
      </c>
      <c r="E14689" s="2">
        <f t="shared" si="688"/>
        <v>0</v>
      </c>
      <c r="F14689" s="1">
        <v>8.52105695190431E-6</v>
      </c>
      <c r="G14689">
        <v>3</v>
      </c>
      <c r="H14689" s="1">
        <v>0</v>
      </c>
      <c r="I14689">
        <v>0</v>
      </c>
      <c r="J14689">
        <f t="shared" si="689"/>
        <v>3</v>
      </c>
      <c r="K14689" t="s">
        <v>20438</v>
      </c>
      <c r="L14689">
        <v>3</v>
      </c>
    </row>
    <row r="14690" spans="2:12" x14ac:dyDescent="0.25">
      <c r="B14690">
        <v>14779</v>
      </c>
      <c r="C14690" t="s">
        <v>20581</v>
      </c>
      <c r="D14690" s="2">
        <f t="shared" si="687"/>
        <v>0.85210569519043089</v>
      </c>
      <c r="E14690" s="2">
        <f t="shared" si="688"/>
        <v>0</v>
      </c>
      <c r="F14690" s="1">
        <v>8.52105695190431E-6</v>
      </c>
      <c r="G14690">
        <v>3</v>
      </c>
      <c r="H14690" s="1">
        <v>0</v>
      </c>
      <c r="I14690">
        <v>0</v>
      </c>
      <c r="J14690">
        <f t="shared" si="689"/>
        <v>3</v>
      </c>
      <c r="K14690" t="s">
        <v>20581</v>
      </c>
      <c r="L14690">
        <v>3</v>
      </c>
    </row>
    <row r="14691" spans="2:12" x14ac:dyDescent="0.25">
      <c r="B14691">
        <v>14809</v>
      </c>
      <c r="C14691" t="s">
        <v>20618</v>
      </c>
      <c r="D14691" s="2">
        <f t="shared" si="687"/>
        <v>0.85210569519043089</v>
      </c>
      <c r="E14691" s="2">
        <f t="shared" si="688"/>
        <v>0</v>
      </c>
      <c r="F14691" s="1">
        <v>8.52105695190431E-6</v>
      </c>
      <c r="G14691">
        <v>3</v>
      </c>
      <c r="H14691" s="1">
        <v>0</v>
      </c>
      <c r="I14691">
        <v>0</v>
      </c>
      <c r="J14691">
        <f t="shared" si="689"/>
        <v>3</v>
      </c>
      <c r="K14691" t="s">
        <v>20618</v>
      </c>
      <c r="L14691">
        <v>3</v>
      </c>
    </row>
    <row r="14692" spans="2:12" x14ac:dyDescent="0.25">
      <c r="B14692">
        <v>14821</v>
      </c>
      <c r="C14692" t="s">
        <v>20632</v>
      </c>
      <c r="D14692" s="2">
        <f t="shared" si="687"/>
        <v>0.85210569519043089</v>
      </c>
      <c r="E14692" s="2">
        <f t="shared" si="688"/>
        <v>0</v>
      </c>
      <c r="F14692" s="1">
        <v>8.52105695190431E-6</v>
      </c>
      <c r="G14692">
        <v>3</v>
      </c>
      <c r="H14692" s="1">
        <v>0</v>
      </c>
      <c r="I14692">
        <v>0</v>
      </c>
      <c r="J14692">
        <f t="shared" si="689"/>
        <v>3</v>
      </c>
      <c r="K14692" t="s">
        <v>20632</v>
      </c>
      <c r="L14692">
        <v>3</v>
      </c>
    </row>
    <row r="14693" spans="2:12" x14ac:dyDescent="0.25">
      <c r="B14693">
        <v>14831</v>
      </c>
      <c r="C14693" t="s">
        <v>20644</v>
      </c>
      <c r="D14693" s="2">
        <f t="shared" si="687"/>
        <v>0.85210569519043089</v>
      </c>
      <c r="E14693" s="2">
        <f t="shared" si="688"/>
        <v>0</v>
      </c>
      <c r="F14693" s="1">
        <v>8.52105695190431E-6</v>
      </c>
      <c r="G14693">
        <v>3</v>
      </c>
      <c r="H14693" s="1">
        <v>0</v>
      </c>
      <c r="I14693">
        <v>0</v>
      </c>
      <c r="J14693">
        <f t="shared" si="689"/>
        <v>3</v>
      </c>
      <c r="K14693" t="s">
        <v>20644</v>
      </c>
      <c r="L14693">
        <v>3</v>
      </c>
    </row>
    <row r="14694" spans="2:12" x14ac:dyDescent="0.25">
      <c r="B14694">
        <v>14855</v>
      </c>
      <c r="C14694" t="s">
        <v>20688</v>
      </c>
      <c r="D14694" s="2">
        <f t="shared" si="687"/>
        <v>0.85210569519043089</v>
      </c>
      <c r="E14694" s="2">
        <f t="shared" si="688"/>
        <v>0</v>
      </c>
      <c r="F14694" s="1">
        <v>8.52105695190431E-6</v>
      </c>
      <c r="G14694">
        <v>3</v>
      </c>
      <c r="H14694" s="1">
        <v>0</v>
      </c>
      <c r="I14694">
        <v>0</v>
      </c>
      <c r="J14694">
        <f t="shared" si="689"/>
        <v>3</v>
      </c>
      <c r="K14694" t="s">
        <v>20689</v>
      </c>
      <c r="L14694">
        <v>2</v>
      </c>
    </row>
    <row r="14695" spans="2:12" x14ac:dyDescent="0.25">
      <c r="B14695">
        <v>14998</v>
      </c>
      <c r="C14695" t="s">
        <v>20864</v>
      </c>
      <c r="D14695" s="2">
        <f t="shared" si="687"/>
        <v>0.85210569519043089</v>
      </c>
      <c r="E14695" s="2">
        <f t="shared" si="688"/>
        <v>0</v>
      </c>
      <c r="F14695" s="1">
        <v>8.52105695190431E-6</v>
      </c>
      <c r="G14695">
        <v>3</v>
      </c>
      <c r="H14695" s="1">
        <v>0</v>
      </c>
      <c r="I14695">
        <v>0</v>
      </c>
      <c r="J14695">
        <f t="shared" si="689"/>
        <v>3</v>
      </c>
      <c r="K14695" t="s">
        <v>20864</v>
      </c>
      <c r="L14695">
        <v>3</v>
      </c>
    </row>
    <row r="14696" spans="2:12" x14ac:dyDescent="0.25">
      <c r="B14696">
        <v>15000</v>
      </c>
      <c r="C14696" t="s">
        <v>20866</v>
      </c>
      <c r="D14696" s="2">
        <f t="shared" si="687"/>
        <v>0.85210569519043089</v>
      </c>
      <c r="E14696" s="2">
        <f t="shared" si="688"/>
        <v>0</v>
      </c>
      <c r="F14696" s="1">
        <v>8.52105695190431E-6</v>
      </c>
      <c r="G14696">
        <v>3</v>
      </c>
      <c r="H14696" s="1">
        <v>0</v>
      </c>
      <c r="I14696">
        <v>0</v>
      </c>
      <c r="J14696">
        <f t="shared" si="689"/>
        <v>3</v>
      </c>
      <c r="K14696" t="s">
        <v>20866</v>
      </c>
      <c r="L14696">
        <v>3</v>
      </c>
    </row>
    <row r="14697" spans="2:12" x14ac:dyDescent="0.25">
      <c r="B14697">
        <v>15048</v>
      </c>
      <c r="C14697" t="s">
        <v>20936</v>
      </c>
      <c r="D14697" s="2">
        <f t="shared" si="687"/>
        <v>0.85210569519043089</v>
      </c>
      <c r="E14697" s="2">
        <f t="shared" si="688"/>
        <v>0</v>
      </c>
      <c r="F14697" s="1">
        <v>8.52105695190431E-6</v>
      </c>
      <c r="G14697">
        <v>3</v>
      </c>
      <c r="H14697" s="1">
        <v>0</v>
      </c>
      <c r="I14697">
        <v>0</v>
      </c>
      <c r="J14697">
        <f t="shared" si="689"/>
        <v>3</v>
      </c>
      <c r="K14697" t="s">
        <v>20936</v>
      </c>
      <c r="L14697">
        <v>3</v>
      </c>
    </row>
    <row r="14698" spans="2:12" x14ac:dyDescent="0.25">
      <c r="B14698">
        <v>15104</v>
      </c>
      <c r="C14698" t="s">
        <v>21003</v>
      </c>
      <c r="D14698" s="2">
        <f t="shared" si="687"/>
        <v>0.85210569519043089</v>
      </c>
      <c r="E14698" s="2">
        <f t="shared" si="688"/>
        <v>0</v>
      </c>
      <c r="F14698" s="1">
        <v>8.52105695190431E-6</v>
      </c>
      <c r="G14698">
        <v>3</v>
      </c>
      <c r="H14698" s="1">
        <v>0</v>
      </c>
      <c r="I14698">
        <v>0</v>
      </c>
      <c r="J14698">
        <f t="shared" si="689"/>
        <v>3</v>
      </c>
      <c r="K14698" t="s">
        <v>21003</v>
      </c>
      <c r="L14698">
        <v>3</v>
      </c>
    </row>
    <row r="14699" spans="2:12" x14ac:dyDescent="0.25">
      <c r="B14699">
        <v>15124</v>
      </c>
      <c r="C14699" t="s">
        <v>21029</v>
      </c>
      <c r="D14699" s="2">
        <f t="shared" si="687"/>
        <v>0.85210569519043089</v>
      </c>
      <c r="E14699" s="2">
        <f t="shared" si="688"/>
        <v>0</v>
      </c>
      <c r="F14699" s="1">
        <v>8.52105695190431E-6</v>
      </c>
      <c r="G14699">
        <v>3</v>
      </c>
      <c r="H14699" s="1">
        <v>0</v>
      </c>
      <c r="I14699">
        <v>0</v>
      </c>
      <c r="J14699">
        <f t="shared" si="689"/>
        <v>3</v>
      </c>
      <c r="K14699" t="s">
        <v>21029</v>
      </c>
      <c r="L14699">
        <v>3</v>
      </c>
    </row>
    <row r="14700" spans="2:12" x14ac:dyDescent="0.25">
      <c r="B14700">
        <v>15126</v>
      </c>
      <c r="C14700" t="s">
        <v>21031</v>
      </c>
      <c r="D14700" s="2">
        <f t="shared" si="687"/>
        <v>0.85210569519043089</v>
      </c>
      <c r="E14700" s="2">
        <f t="shared" si="688"/>
        <v>0</v>
      </c>
      <c r="F14700" s="1">
        <v>8.52105695190431E-6</v>
      </c>
      <c r="G14700">
        <v>3</v>
      </c>
      <c r="H14700" s="1">
        <v>0</v>
      </c>
      <c r="I14700">
        <v>0</v>
      </c>
      <c r="J14700">
        <f t="shared" si="689"/>
        <v>3</v>
      </c>
      <c r="K14700" t="s">
        <v>21032</v>
      </c>
      <c r="L14700">
        <v>2</v>
      </c>
    </row>
    <row r="14701" spans="2:12" x14ac:dyDescent="0.25">
      <c r="B14701">
        <v>15142</v>
      </c>
      <c r="C14701" t="s">
        <v>21050</v>
      </c>
      <c r="D14701" s="2">
        <f t="shared" si="687"/>
        <v>0.85210569519043089</v>
      </c>
      <c r="E14701" s="2">
        <f t="shared" si="688"/>
        <v>0</v>
      </c>
      <c r="F14701" s="1">
        <v>8.52105695190431E-6</v>
      </c>
      <c r="G14701">
        <v>3</v>
      </c>
      <c r="H14701" s="1">
        <v>0</v>
      </c>
      <c r="I14701">
        <v>0</v>
      </c>
      <c r="J14701">
        <f t="shared" si="689"/>
        <v>3</v>
      </c>
      <c r="K14701" t="s">
        <v>21051</v>
      </c>
      <c r="L14701">
        <v>3</v>
      </c>
    </row>
    <row r="14702" spans="2:12" x14ac:dyDescent="0.25">
      <c r="B14702">
        <v>15162</v>
      </c>
      <c r="C14702" t="s">
        <v>21078</v>
      </c>
      <c r="D14702" s="2">
        <f t="shared" si="687"/>
        <v>0.85210569519043089</v>
      </c>
      <c r="E14702" s="2">
        <f t="shared" si="688"/>
        <v>0</v>
      </c>
      <c r="F14702" s="1">
        <v>8.52105695190431E-6</v>
      </c>
      <c r="G14702">
        <v>3</v>
      </c>
      <c r="H14702" s="1">
        <v>0</v>
      </c>
      <c r="I14702">
        <v>0</v>
      </c>
      <c r="J14702">
        <f t="shared" si="689"/>
        <v>3</v>
      </c>
      <c r="K14702" t="s">
        <v>21078</v>
      </c>
      <c r="L14702">
        <v>3</v>
      </c>
    </row>
    <row r="14703" spans="2:12" x14ac:dyDescent="0.25">
      <c r="B14703">
        <v>15180</v>
      </c>
      <c r="C14703" t="s">
        <v>21102</v>
      </c>
      <c r="D14703" s="2">
        <f t="shared" si="687"/>
        <v>0.85210569519043089</v>
      </c>
      <c r="E14703" s="2">
        <f t="shared" si="688"/>
        <v>0</v>
      </c>
      <c r="F14703" s="1">
        <v>8.52105695190431E-6</v>
      </c>
      <c r="G14703">
        <v>3</v>
      </c>
      <c r="H14703" s="1">
        <v>0</v>
      </c>
      <c r="I14703">
        <v>0</v>
      </c>
      <c r="J14703">
        <f t="shared" si="689"/>
        <v>3</v>
      </c>
      <c r="K14703" t="s">
        <v>21102</v>
      </c>
      <c r="L14703">
        <v>3</v>
      </c>
    </row>
    <row r="14704" spans="2:12" x14ac:dyDescent="0.25">
      <c r="B14704">
        <v>15183</v>
      </c>
      <c r="C14704" t="s">
        <v>21105</v>
      </c>
      <c r="D14704" s="2">
        <f t="shared" si="687"/>
        <v>0.85210569519043089</v>
      </c>
      <c r="E14704" s="2">
        <f t="shared" si="688"/>
        <v>0</v>
      </c>
      <c r="F14704" s="1">
        <v>8.52105695190431E-6</v>
      </c>
      <c r="G14704">
        <v>3</v>
      </c>
      <c r="H14704" s="1">
        <v>0</v>
      </c>
      <c r="I14704">
        <v>0</v>
      </c>
      <c r="J14704">
        <f t="shared" si="689"/>
        <v>3</v>
      </c>
      <c r="K14704" t="s">
        <v>21105</v>
      </c>
      <c r="L14704">
        <v>3</v>
      </c>
    </row>
    <row r="14705" spans="2:12" x14ac:dyDescent="0.25">
      <c r="B14705">
        <v>15199</v>
      </c>
      <c r="C14705" t="s">
        <v>21122</v>
      </c>
      <c r="D14705" s="2">
        <f t="shared" si="687"/>
        <v>0.85210569519043089</v>
      </c>
      <c r="E14705" s="2">
        <f t="shared" si="688"/>
        <v>0</v>
      </c>
      <c r="F14705" s="1">
        <v>8.52105695190431E-6</v>
      </c>
      <c r="G14705">
        <v>3</v>
      </c>
      <c r="H14705" s="1">
        <v>0</v>
      </c>
      <c r="I14705">
        <v>0</v>
      </c>
      <c r="J14705">
        <f t="shared" si="689"/>
        <v>3</v>
      </c>
      <c r="K14705" t="s">
        <v>21122</v>
      </c>
      <c r="L14705">
        <v>2</v>
      </c>
    </row>
    <row r="14706" spans="2:12" x14ac:dyDescent="0.25">
      <c r="B14706">
        <v>15202</v>
      </c>
      <c r="C14706" t="s">
        <v>21125</v>
      </c>
      <c r="D14706" s="2">
        <f t="shared" si="687"/>
        <v>0.85210569519043089</v>
      </c>
      <c r="E14706" s="2">
        <f t="shared" si="688"/>
        <v>0</v>
      </c>
      <c r="F14706" s="1">
        <v>8.52105695190431E-6</v>
      </c>
      <c r="G14706">
        <v>3</v>
      </c>
      <c r="H14706" s="1">
        <v>0</v>
      </c>
      <c r="I14706">
        <v>0</v>
      </c>
      <c r="J14706">
        <f t="shared" si="689"/>
        <v>3</v>
      </c>
      <c r="K14706" t="s">
        <v>21125</v>
      </c>
      <c r="L14706">
        <v>3</v>
      </c>
    </row>
    <row r="14707" spans="2:12" x14ac:dyDescent="0.25">
      <c r="B14707">
        <v>15207</v>
      </c>
      <c r="C14707" t="s">
        <v>21135</v>
      </c>
      <c r="D14707" s="2">
        <f t="shared" si="687"/>
        <v>0.85210569519043089</v>
      </c>
      <c r="E14707" s="2">
        <f t="shared" si="688"/>
        <v>0</v>
      </c>
      <c r="F14707" s="1">
        <v>8.52105695190431E-6</v>
      </c>
      <c r="G14707">
        <v>3</v>
      </c>
      <c r="H14707" s="1">
        <v>0</v>
      </c>
      <c r="I14707">
        <v>0</v>
      </c>
      <c r="J14707">
        <f t="shared" si="689"/>
        <v>3</v>
      </c>
      <c r="K14707" t="s">
        <v>21136</v>
      </c>
      <c r="L14707">
        <v>3</v>
      </c>
    </row>
    <row r="14708" spans="2:12" x14ac:dyDescent="0.25">
      <c r="B14708">
        <v>15210</v>
      </c>
      <c r="C14708" t="s">
        <v>21141</v>
      </c>
      <c r="D14708" s="2">
        <f t="shared" si="687"/>
        <v>0.85210569519043089</v>
      </c>
      <c r="E14708" s="2">
        <f t="shared" si="688"/>
        <v>0</v>
      </c>
      <c r="F14708" s="1">
        <v>8.52105695190431E-6</v>
      </c>
      <c r="G14708">
        <v>3</v>
      </c>
      <c r="H14708" s="1">
        <v>0</v>
      </c>
      <c r="I14708">
        <v>0</v>
      </c>
      <c r="J14708">
        <f t="shared" si="689"/>
        <v>3</v>
      </c>
      <c r="K14708" t="s">
        <v>21142</v>
      </c>
      <c r="L14708">
        <v>3</v>
      </c>
    </row>
    <row r="14709" spans="2:12" x14ac:dyDescent="0.25">
      <c r="B14709">
        <v>15216</v>
      </c>
      <c r="C14709" t="s">
        <v>21152</v>
      </c>
      <c r="D14709" s="2">
        <f t="shared" si="687"/>
        <v>0.85210569519043089</v>
      </c>
      <c r="E14709" s="2">
        <f t="shared" si="688"/>
        <v>0</v>
      </c>
      <c r="F14709" s="1">
        <v>8.52105695190431E-6</v>
      </c>
      <c r="G14709">
        <v>3</v>
      </c>
      <c r="H14709" s="1">
        <v>0</v>
      </c>
      <c r="I14709">
        <v>0</v>
      </c>
      <c r="J14709">
        <f t="shared" si="689"/>
        <v>3</v>
      </c>
      <c r="K14709" t="s">
        <v>21153</v>
      </c>
      <c r="L14709">
        <v>3</v>
      </c>
    </row>
    <row r="14710" spans="2:12" x14ac:dyDescent="0.25">
      <c r="B14710">
        <v>15237</v>
      </c>
      <c r="C14710" t="s">
        <v>21176</v>
      </c>
      <c r="D14710" s="2">
        <f t="shared" si="687"/>
        <v>0.85210569519043089</v>
      </c>
      <c r="E14710" s="2">
        <f t="shared" si="688"/>
        <v>0</v>
      </c>
      <c r="F14710" s="1">
        <v>8.52105695190431E-6</v>
      </c>
      <c r="G14710">
        <v>3</v>
      </c>
      <c r="H14710" s="1">
        <v>0</v>
      </c>
      <c r="I14710">
        <v>0</v>
      </c>
      <c r="J14710">
        <f t="shared" si="689"/>
        <v>3</v>
      </c>
      <c r="K14710" t="s">
        <v>21176</v>
      </c>
      <c r="L14710">
        <v>3</v>
      </c>
    </row>
    <row r="14711" spans="2:12" x14ac:dyDescent="0.25">
      <c r="B14711">
        <v>15438</v>
      </c>
      <c r="C14711" t="s">
        <v>21450</v>
      </c>
      <c r="D14711" s="2">
        <f t="shared" si="687"/>
        <v>0.85210569519043089</v>
      </c>
      <c r="E14711" s="2">
        <f t="shared" si="688"/>
        <v>0</v>
      </c>
      <c r="F14711" s="1">
        <v>8.52105695190431E-6</v>
      </c>
      <c r="G14711">
        <v>3</v>
      </c>
      <c r="H14711" s="1">
        <v>0</v>
      </c>
      <c r="I14711">
        <v>0</v>
      </c>
      <c r="J14711">
        <f t="shared" si="689"/>
        <v>3</v>
      </c>
      <c r="K14711" t="s">
        <v>21451</v>
      </c>
      <c r="L14711">
        <v>3</v>
      </c>
    </row>
    <row r="14712" spans="2:12" x14ac:dyDescent="0.25">
      <c r="B14712">
        <v>15447</v>
      </c>
      <c r="C14712" t="s">
        <v>21463</v>
      </c>
      <c r="D14712" s="2">
        <f t="shared" si="687"/>
        <v>0.85210569519043089</v>
      </c>
      <c r="E14712" s="2">
        <f t="shared" si="688"/>
        <v>0</v>
      </c>
      <c r="F14712" s="1">
        <v>8.52105695190431E-6</v>
      </c>
      <c r="G14712">
        <v>3</v>
      </c>
      <c r="H14712" s="1">
        <v>0</v>
      </c>
      <c r="I14712">
        <v>0</v>
      </c>
      <c r="J14712">
        <f t="shared" si="689"/>
        <v>3</v>
      </c>
      <c r="K14712" t="s">
        <v>21463</v>
      </c>
      <c r="L14712">
        <v>3</v>
      </c>
    </row>
    <row r="14713" spans="2:12" x14ac:dyDescent="0.25">
      <c r="B14713">
        <v>15550</v>
      </c>
      <c r="C14713" t="s">
        <v>21611</v>
      </c>
      <c r="D14713" s="2">
        <f t="shared" si="687"/>
        <v>0.85210569519043089</v>
      </c>
      <c r="E14713" s="2">
        <f t="shared" si="688"/>
        <v>0</v>
      </c>
      <c r="F14713" s="1">
        <v>8.52105695190431E-6</v>
      </c>
      <c r="G14713">
        <v>3</v>
      </c>
      <c r="H14713" s="1">
        <v>0</v>
      </c>
      <c r="I14713">
        <v>0</v>
      </c>
      <c r="J14713">
        <f t="shared" si="689"/>
        <v>3</v>
      </c>
      <c r="K14713" t="s">
        <v>21611</v>
      </c>
      <c r="L14713">
        <v>3</v>
      </c>
    </row>
    <row r="14714" spans="2:12" x14ac:dyDescent="0.25">
      <c r="B14714">
        <v>15551</v>
      </c>
      <c r="C14714" t="s">
        <v>21612</v>
      </c>
      <c r="D14714" s="2">
        <f t="shared" si="687"/>
        <v>0.85210569519043089</v>
      </c>
      <c r="E14714" s="2">
        <f t="shared" si="688"/>
        <v>0</v>
      </c>
      <c r="F14714" s="1">
        <v>8.52105695190431E-6</v>
      </c>
      <c r="G14714">
        <v>3</v>
      </c>
      <c r="H14714" s="1">
        <v>0</v>
      </c>
      <c r="I14714">
        <v>0</v>
      </c>
      <c r="J14714">
        <f t="shared" si="689"/>
        <v>3</v>
      </c>
      <c r="K14714" t="s">
        <v>21613</v>
      </c>
      <c r="L14714">
        <v>3</v>
      </c>
    </row>
    <row r="14715" spans="2:12" x14ac:dyDescent="0.25">
      <c r="B14715">
        <v>15607</v>
      </c>
      <c r="C14715" t="s">
        <v>21688</v>
      </c>
      <c r="D14715" s="2">
        <f t="shared" si="687"/>
        <v>0.85210569519043089</v>
      </c>
      <c r="E14715" s="2">
        <f t="shared" si="688"/>
        <v>0</v>
      </c>
      <c r="F14715" s="1">
        <v>8.52105695190431E-6</v>
      </c>
      <c r="G14715">
        <v>3</v>
      </c>
      <c r="H14715" s="1">
        <v>0</v>
      </c>
      <c r="I14715">
        <v>0</v>
      </c>
      <c r="J14715">
        <f t="shared" si="689"/>
        <v>3</v>
      </c>
      <c r="K14715" t="s">
        <v>21689</v>
      </c>
      <c r="L14715">
        <v>2</v>
      </c>
    </row>
    <row r="14716" spans="2:12" x14ac:dyDescent="0.25">
      <c r="B14716">
        <v>15608</v>
      </c>
      <c r="C14716" t="s">
        <v>21690</v>
      </c>
      <c r="D14716" s="2">
        <f t="shared" si="687"/>
        <v>0.85210569519043089</v>
      </c>
      <c r="E14716" s="2">
        <f t="shared" si="688"/>
        <v>0</v>
      </c>
      <c r="F14716" s="1">
        <v>8.52105695190431E-6</v>
      </c>
      <c r="G14716">
        <v>3</v>
      </c>
      <c r="H14716" s="1">
        <v>0</v>
      </c>
      <c r="I14716">
        <v>0</v>
      </c>
      <c r="J14716">
        <f t="shared" si="689"/>
        <v>3</v>
      </c>
      <c r="K14716" t="s">
        <v>21690</v>
      </c>
      <c r="L14716">
        <v>3</v>
      </c>
    </row>
    <row r="14717" spans="2:12" x14ac:dyDescent="0.25">
      <c r="B14717">
        <v>15637</v>
      </c>
      <c r="C14717" t="s">
        <v>21725</v>
      </c>
      <c r="D14717" s="2">
        <f t="shared" si="687"/>
        <v>0.85210569519043089</v>
      </c>
      <c r="E14717" s="2">
        <f t="shared" si="688"/>
        <v>0</v>
      </c>
      <c r="F14717" s="1">
        <v>8.52105695190431E-6</v>
      </c>
      <c r="G14717">
        <v>3</v>
      </c>
      <c r="H14717" s="1">
        <v>0</v>
      </c>
      <c r="I14717">
        <v>0</v>
      </c>
      <c r="J14717">
        <f t="shared" si="689"/>
        <v>3</v>
      </c>
      <c r="K14717" t="s">
        <v>21725</v>
      </c>
      <c r="L14717">
        <v>3</v>
      </c>
    </row>
    <row r="14718" spans="2:12" x14ac:dyDescent="0.25">
      <c r="B14718">
        <v>15664</v>
      </c>
      <c r="C14718" t="s">
        <v>21754</v>
      </c>
      <c r="D14718" s="2">
        <f t="shared" si="687"/>
        <v>0.85210569519043089</v>
      </c>
      <c r="E14718" s="2">
        <f t="shared" si="688"/>
        <v>0</v>
      </c>
      <c r="F14718" s="1">
        <v>8.52105695190431E-6</v>
      </c>
      <c r="G14718">
        <v>3</v>
      </c>
      <c r="H14718" s="1">
        <v>0</v>
      </c>
      <c r="I14718">
        <v>0</v>
      </c>
      <c r="J14718">
        <f t="shared" si="689"/>
        <v>3</v>
      </c>
      <c r="K14718" t="s">
        <v>21754</v>
      </c>
      <c r="L14718">
        <v>3</v>
      </c>
    </row>
    <row r="14719" spans="2:12" x14ac:dyDescent="0.25">
      <c r="B14719">
        <v>15687</v>
      </c>
      <c r="C14719" t="s">
        <v>21777</v>
      </c>
      <c r="D14719" s="2">
        <f t="shared" si="687"/>
        <v>0.85210569519043089</v>
      </c>
      <c r="E14719" s="2">
        <f t="shared" si="688"/>
        <v>0</v>
      </c>
      <c r="F14719" s="1">
        <v>8.52105695190431E-6</v>
      </c>
      <c r="G14719">
        <v>3</v>
      </c>
      <c r="H14719" s="1">
        <v>0</v>
      </c>
      <c r="I14719">
        <v>0</v>
      </c>
      <c r="J14719">
        <f t="shared" si="689"/>
        <v>3</v>
      </c>
      <c r="K14719" t="s">
        <v>21777</v>
      </c>
      <c r="L14719">
        <v>3</v>
      </c>
    </row>
    <row r="14720" spans="2:12" x14ac:dyDescent="0.25">
      <c r="B14720">
        <v>15689</v>
      </c>
      <c r="C14720" t="s">
        <v>21779</v>
      </c>
      <c r="D14720" s="2">
        <f t="shared" si="687"/>
        <v>0.85210569519043089</v>
      </c>
      <c r="E14720" s="2">
        <f t="shared" si="688"/>
        <v>0</v>
      </c>
      <c r="F14720" s="1">
        <v>8.52105695190431E-6</v>
      </c>
      <c r="G14720">
        <v>3</v>
      </c>
      <c r="H14720" s="1">
        <v>0</v>
      </c>
      <c r="I14720">
        <v>0</v>
      </c>
      <c r="J14720">
        <f t="shared" si="689"/>
        <v>3</v>
      </c>
      <c r="K14720" t="s">
        <v>21779</v>
      </c>
      <c r="L14720">
        <v>3</v>
      </c>
    </row>
    <row r="14721" spans="2:12" x14ac:dyDescent="0.25">
      <c r="B14721">
        <v>15700</v>
      </c>
      <c r="C14721" t="s">
        <v>21790</v>
      </c>
      <c r="D14721" s="2">
        <f t="shared" si="687"/>
        <v>0.85210569519043089</v>
      </c>
      <c r="E14721" s="2">
        <f t="shared" si="688"/>
        <v>0</v>
      </c>
      <c r="F14721" s="1">
        <v>8.52105695190431E-6</v>
      </c>
      <c r="G14721">
        <v>3</v>
      </c>
      <c r="H14721" s="1">
        <v>0</v>
      </c>
      <c r="I14721">
        <v>0</v>
      </c>
      <c r="J14721">
        <f t="shared" si="689"/>
        <v>3</v>
      </c>
      <c r="K14721" t="s">
        <v>21790</v>
      </c>
      <c r="L14721">
        <v>3</v>
      </c>
    </row>
    <row r="14722" spans="2:12" x14ac:dyDescent="0.25">
      <c r="B14722">
        <v>15704</v>
      </c>
      <c r="C14722" t="s">
        <v>21795</v>
      </c>
      <c r="D14722" s="2">
        <f t="shared" ref="D14722:D14785" si="690">F14722/MAX(H14722,0.00001)</f>
        <v>0.85210569519043089</v>
      </c>
      <c r="E14722" s="2">
        <f t="shared" ref="E14722:E14785" si="691">H14722/MAX(F14722,0.00001)</f>
        <v>0</v>
      </c>
      <c r="F14722" s="1">
        <v>8.52105695190431E-6</v>
      </c>
      <c r="G14722">
        <v>3</v>
      </c>
      <c r="H14722" s="1">
        <v>0</v>
      </c>
      <c r="I14722">
        <v>0</v>
      </c>
      <c r="J14722">
        <f t="shared" ref="J14722:J14785" si="692">G14722+I14722</f>
        <v>3</v>
      </c>
      <c r="K14722" t="s">
        <v>21795</v>
      </c>
      <c r="L14722">
        <v>3</v>
      </c>
    </row>
    <row r="14723" spans="2:12" x14ac:dyDescent="0.25">
      <c r="B14723">
        <v>15750</v>
      </c>
      <c r="C14723" t="s">
        <v>21855</v>
      </c>
      <c r="D14723" s="2">
        <f t="shared" si="690"/>
        <v>0.85210569519043089</v>
      </c>
      <c r="E14723" s="2">
        <f t="shared" si="691"/>
        <v>0</v>
      </c>
      <c r="F14723" s="1">
        <v>8.52105695190431E-6</v>
      </c>
      <c r="G14723">
        <v>3</v>
      </c>
      <c r="H14723" s="1">
        <v>0</v>
      </c>
      <c r="I14723">
        <v>0</v>
      </c>
      <c r="J14723">
        <f t="shared" si="692"/>
        <v>3</v>
      </c>
      <c r="K14723" t="s">
        <v>21855</v>
      </c>
      <c r="L14723">
        <v>3</v>
      </c>
    </row>
    <row r="14724" spans="2:12" x14ac:dyDescent="0.25">
      <c r="B14724">
        <v>15796</v>
      </c>
      <c r="C14724" t="s">
        <v>21919</v>
      </c>
      <c r="D14724" s="2">
        <f t="shared" si="690"/>
        <v>0.85210569519043089</v>
      </c>
      <c r="E14724" s="2">
        <f t="shared" si="691"/>
        <v>0</v>
      </c>
      <c r="F14724" s="1">
        <v>8.52105695190431E-6</v>
      </c>
      <c r="G14724">
        <v>3</v>
      </c>
      <c r="H14724" s="1">
        <v>0</v>
      </c>
      <c r="I14724">
        <v>0</v>
      </c>
      <c r="J14724">
        <f t="shared" si="692"/>
        <v>3</v>
      </c>
      <c r="K14724" t="s">
        <v>21919</v>
      </c>
      <c r="L14724">
        <v>3</v>
      </c>
    </row>
    <row r="14725" spans="2:12" x14ac:dyDescent="0.25">
      <c r="B14725">
        <v>15840</v>
      </c>
      <c r="C14725" t="s">
        <v>21977</v>
      </c>
      <c r="D14725" s="2">
        <f t="shared" si="690"/>
        <v>0.85210569519043089</v>
      </c>
      <c r="E14725" s="2">
        <f t="shared" si="691"/>
        <v>0</v>
      </c>
      <c r="F14725" s="1">
        <v>8.52105695190431E-6</v>
      </c>
      <c r="G14725">
        <v>3</v>
      </c>
      <c r="H14725" s="1">
        <v>0</v>
      </c>
      <c r="I14725">
        <v>0</v>
      </c>
      <c r="J14725">
        <f t="shared" si="692"/>
        <v>3</v>
      </c>
      <c r="K14725" t="s">
        <v>21977</v>
      </c>
      <c r="L14725">
        <v>3</v>
      </c>
    </row>
    <row r="14726" spans="2:12" x14ac:dyDescent="0.25">
      <c r="B14726">
        <v>15843</v>
      </c>
      <c r="C14726" t="s">
        <v>21982</v>
      </c>
      <c r="D14726" s="2">
        <f t="shared" si="690"/>
        <v>0.85210569519043089</v>
      </c>
      <c r="E14726" s="2">
        <f t="shared" si="691"/>
        <v>0</v>
      </c>
      <c r="F14726" s="1">
        <v>8.52105695190431E-6</v>
      </c>
      <c r="G14726">
        <v>3</v>
      </c>
      <c r="H14726" s="1">
        <v>0</v>
      </c>
      <c r="I14726">
        <v>0</v>
      </c>
      <c r="J14726">
        <f t="shared" si="692"/>
        <v>3</v>
      </c>
      <c r="K14726" t="s">
        <v>21982</v>
      </c>
      <c r="L14726">
        <v>2</v>
      </c>
    </row>
    <row r="14727" spans="2:12" x14ac:dyDescent="0.25">
      <c r="B14727">
        <v>15896</v>
      </c>
      <c r="C14727" t="s">
        <v>22045</v>
      </c>
      <c r="D14727" s="2">
        <f t="shared" si="690"/>
        <v>0.85210569519043089</v>
      </c>
      <c r="E14727" s="2">
        <f t="shared" si="691"/>
        <v>0</v>
      </c>
      <c r="F14727" s="1">
        <v>8.52105695190431E-6</v>
      </c>
      <c r="G14727">
        <v>3</v>
      </c>
      <c r="H14727" s="1">
        <v>0</v>
      </c>
      <c r="I14727">
        <v>0</v>
      </c>
      <c r="J14727">
        <f t="shared" si="692"/>
        <v>3</v>
      </c>
      <c r="K14727" t="s">
        <v>22045</v>
      </c>
      <c r="L14727">
        <v>3</v>
      </c>
    </row>
    <row r="14728" spans="2:12" x14ac:dyDescent="0.25">
      <c r="B14728">
        <v>15945</v>
      </c>
      <c r="C14728" t="s">
        <v>22117</v>
      </c>
      <c r="D14728" s="2">
        <f t="shared" si="690"/>
        <v>0.85210569519043089</v>
      </c>
      <c r="E14728" s="2">
        <f t="shared" si="691"/>
        <v>0</v>
      </c>
      <c r="F14728" s="1">
        <v>8.52105695190431E-6</v>
      </c>
      <c r="G14728">
        <v>3</v>
      </c>
      <c r="H14728" s="1">
        <v>0</v>
      </c>
      <c r="I14728">
        <v>0</v>
      </c>
      <c r="J14728">
        <f t="shared" si="692"/>
        <v>3</v>
      </c>
      <c r="K14728" t="s">
        <v>22117</v>
      </c>
      <c r="L14728">
        <v>3</v>
      </c>
    </row>
    <row r="14729" spans="2:12" x14ac:dyDescent="0.25">
      <c r="B14729">
        <v>15946</v>
      </c>
      <c r="C14729" t="s">
        <v>22118</v>
      </c>
      <c r="D14729" s="2">
        <f t="shared" si="690"/>
        <v>0.85210569519043089</v>
      </c>
      <c r="E14729" s="2">
        <f t="shared" si="691"/>
        <v>0</v>
      </c>
      <c r="F14729" s="1">
        <v>8.52105695190431E-6</v>
      </c>
      <c r="G14729">
        <v>3</v>
      </c>
      <c r="H14729" s="1">
        <v>0</v>
      </c>
      <c r="I14729">
        <v>0</v>
      </c>
      <c r="J14729">
        <f t="shared" si="692"/>
        <v>3</v>
      </c>
      <c r="K14729" t="s">
        <v>22118</v>
      </c>
      <c r="L14729">
        <v>3</v>
      </c>
    </row>
    <row r="14730" spans="2:12" x14ac:dyDescent="0.25">
      <c r="B14730">
        <v>15950</v>
      </c>
      <c r="C14730" t="s">
        <v>22122</v>
      </c>
      <c r="D14730" s="2">
        <f t="shared" si="690"/>
        <v>0.85210569519043089</v>
      </c>
      <c r="E14730" s="2">
        <f t="shared" si="691"/>
        <v>0</v>
      </c>
      <c r="F14730" s="1">
        <v>8.52105695190431E-6</v>
      </c>
      <c r="G14730">
        <v>3</v>
      </c>
      <c r="H14730" s="1">
        <v>0</v>
      </c>
      <c r="I14730">
        <v>0</v>
      </c>
      <c r="J14730">
        <f t="shared" si="692"/>
        <v>3</v>
      </c>
      <c r="K14730" t="s">
        <v>22122</v>
      </c>
      <c r="L14730">
        <v>3</v>
      </c>
    </row>
    <row r="14731" spans="2:12" x14ac:dyDescent="0.25">
      <c r="B14731">
        <v>15960</v>
      </c>
      <c r="C14731" t="s">
        <v>22134</v>
      </c>
      <c r="D14731" s="2">
        <f t="shared" si="690"/>
        <v>0.85210569519043089</v>
      </c>
      <c r="E14731" s="2">
        <f t="shared" si="691"/>
        <v>0</v>
      </c>
      <c r="F14731" s="1">
        <v>8.52105695190431E-6</v>
      </c>
      <c r="G14731">
        <v>3</v>
      </c>
      <c r="H14731" s="1">
        <v>0</v>
      </c>
      <c r="I14731">
        <v>0</v>
      </c>
      <c r="J14731">
        <f t="shared" si="692"/>
        <v>3</v>
      </c>
      <c r="K14731" t="s">
        <v>22134</v>
      </c>
      <c r="L14731">
        <v>3</v>
      </c>
    </row>
    <row r="14732" spans="2:12" x14ac:dyDescent="0.25">
      <c r="B14732">
        <v>16029</v>
      </c>
      <c r="C14732" t="s">
        <v>22216</v>
      </c>
      <c r="D14732" s="2">
        <f t="shared" si="690"/>
        <v>0.85210569519043089</v>
      </c>
      <c r="E14732" s="2">
        <f t="shared" si="691"/>
        <v>0</v>
      </c>
      <c r="F14732" s="1">
        <v>8.52105695190431E-6</v>
      </c>
      <c r="G14732">
        <v>3</v>
      </c>
      <c r="H14732" s="1">
        <v>0</v>
      </c>
      <c r="I14732">
        <v>0</v>
      </c>
      <c r="J14732">
        <f t="shared" si="692"/>
        <v>3</v>
      </c>
      <c r="K14732" t="s">
        <v>22216</v>
      </c>
      <c r="L14732">
        <v>3</v>
      </c>
    </row>
    <row r="14733" spans="2:12" x14ac:dyDescent="0.25">
      <c r="B14733">
        <v>16066</v>
      </c>
      <c r="C14733" t="s">
        <v>22269</v>
      </c>
      <c r="D14733" s="2">
        <f t="shared" si="690"/>
        <v>0.85210569519043089</v>
      </c>
      <c r="E14733" s="2">
        <f t="shared" si="691"/>
        <v>0</v>
      </c>
      <c r="F14733" s="1">
        <v>8.52105695190431E-6</v>
      </c>
      <c r="G14733">
        <v>3</v>
      </c>
      <c r="H14733" s="1">
        <v>0</v>
      </c>
      <c r="I14733">
        <v>0</v>
      </c>
      <c r="J14733">
        <f t="shared" si="692"/>
        <v>3</v>
      </c>
      <c r="K14733" t="s">
        <v>22270</v>
      </c>
      <c r="L14733">
        <v>2</v>
      </c>
    </row>
    <row r="14734" spans="2:12" x14ac:dyDescent="0.25">
      <c r="B14734">
        <v>16107</v>
      </c>
      <c r="C14734" t="s">
        <v>22352</v>
      </c>
      <c r="D14734" s="2">
        <f t="shared" si="690"/>
        <v>0.85210569519043089</v>
      </c>
      <c r="E14734" s="2">
        <f t="shared" si="691"/>
        <v>0</v>
      </c>
      <c r="F14734" s="1">
        <v>8.52105695190431E-6</v>
      </c>
      <c r="G14734">
        <v>3</v>
      </c>
      <c r="H14734" s="1">
        <v>0</v>
      </c>
      <c r="I14734">
        <v>0</v>
      </c>
      <c r="J14734">
        <f t="shared" si="692"/>
        <v>3</v>
      </c>
      <c r="K14734" t="s">
        <v>22353</v>
      </c>
      <c r="L14734">
        <v>3</v>
      </c>
    </row>
    <row r="14735" spans="2:12" x14ac:dyDescent="0.25">
      <c r="B14735">
        <v>16130</v>
      </c>
      <c r="C14735" t="s">
        <v>22383</v>
      </c>
      <c r="D14735" s="2">
        <f t="shared" si="690"/>
        <v>0.85210569519043089</v>
      </c>
      <c r="E14735" s="2">
        <f t="shared" si="691"/>
        <v>0</v>
      </c>
      <c r="F14735" s="1">
        <v>8.52105695190431E-6</v>
      </c>
      <c r="G14735">
        <v>3</v>
      </c>
      <c r="H14735" s="1">
        <v>0</v>
      </c>
      <c r="I14735">
        <v>0</v>
      </c>
      <c r="J14735">
        <f t="shared" si="692"/>
        <v>3</v>
      </c>
      <c r="K14735" t="s">
        <v>22383</v>
      </c>
      <c r="L14735">
        <v>3</v>
      </c>
    </row>
    <row r="14736" spans="2:12" x14ac:dyDescent="0.25">
      <c r="B14736">
        <v>16132</v>
      </c>
      <c r="C14736" t="s">
        <v>22385</v>
      </c>
      <c r="D14736" s="2">
        <f t="shared" si="690"/>
        <v>0.85210569519043089</v>
      </c>
      <c r="E14736" s="2">
        <f t="shared" si="691"/>
        <v>0</v>
      </c>
      <c r="F14736" s="1">
        <v>8.52105695190431E-6</v>
      </c>
      <c r="G14736">
        <v>3</v>
      </c>
      <c r="H14736" s="1">
        <v>0</v>
      </c>
      <c r="I14736">
        <v>0</v>
      </c>
      <c r="J14736">
        <f t="shared" si="692"/>
        <v>3</v>
      </c>
      <c r="K14736" t="s">
        <v>22385</v>
      </c>
      <c r="L14736">
        <v>3</v>
      </c>
    </row>
    <row r="14737" spans="2:12" x14ac:dyDescent="0.25">
      <c r="B14737">
        <v>16142</v>
      </c>
      <c r="C14737" t="s">
        <v>22395</v>
      </c>
      <c r="D14737" s="2">
        <f t="shared" si="690"/>
        <v>0.85210569519043089</v>
      </c>
      <c r="E14737" s="2">
        <f t="shared" si="691"/>
        <v>0</v>
      </c>
      <c r="F14737" s="1">
        <v>8.52105695190431E-6</v>
      </c>
      <c r="G14737">
        <v>3</v>
      </c>
      <c r="H14737" s="1">
        <v>0</v>
      </c>
      <c r="I14737">
        <v>0</v>
      </c>
      <c r="J14737">
        <f t="shared" si="692"/>
        <v>3</v>
      </c>
      <c r="K14737" t="s">
        <v>22395</v>
      </c>
      <c r="L14737">
        <v>3</v>
      </c>
    </row>
    <row r="14738" spans="2:12" x14ac:dyDescent="0.25">
      <c r="B14738">
        <v>16164</v>
      </c>
      <c r="C14738" t="s">
        <v>22438</v>
      </c>
      <c r="D14738" s="2">
        <f t="shared" si="690"/>
        <v>0.85210569519043089</v>
      </c>
      <c r="E14738" s="2">
        <f t="shared" si="691"/>
        <v>0</v>
      </c>
      <c r="F14738" s="1">
        <v>8.52105695190431E-6</v>
      </c>
      <c r="G14738">
        <v>3</v>
      </c>
      <c r="H14738" s="1">
        <v>0</v>
      </c>
      <c r="I14738">
        <v>0</v>
      </c>
      <c r="J14738">
        <f t="shared" si="692"/>
        <v>3</v>
      </c>
      <c r="K14738" t="s">
        <v>22439</v>
      </c>
      <c r="L14738">
        <v>3</v>
      </c>
    </row>
    <row r="14739" spans="2:12" x14ac:dyDescent="0.25">
      <c r="B14739">
        <v>16238</v>
      </c>
      <c r="C14739" t="s">
        <v>22557</v>
      </c>
      <c r="D14739" s="2">
        <f t="shared" si="690"/>
        <v>0.85210569519043089</v>
      </c>
      <c r="E14739" s="2">
        <f t="shared" si="691"/>
        <v>0</v>
      </c>
      <c r="F14739" s="1">
        <v>8.52105695190431E-6</v>
      </c>
      <c r="G14739">
        <v>3</v>
      </c>
      <c r="H14739" s="1">
        <v>0</v>
      </c>
      <c r="I14739">
        <v>0</v>
      </c>
      <c r="J14739">
        <f t="shared" si="692"/>
        <v>3</v>
      </c>
      <c r="K14739" t="s">
        <v>22558</v>
      </c>
      <c r="L14739">
        <v>3</v>
      </c>
    </row>
    <row r="14740" spans="2:12" x14ac:dyDescent="0.25">
      <c r="B14740">
        <v>16281</v>
      </c>
      <c r="C14740" t="s">
        <v>22644</v>
      </c>
      <c r="D14740" s="2">
        <f t="shared" si="690"/>
        <v>0.85210569519043089</v>
      </c>
      <c r="E14740" s="2">
        <f t="shared" si="691"/>
        <v>0</v>
      </c>
      <c r="F14740" s="1">
        <v>8.52105695190431E-6</v>
      </c>
      <c r="G14740">
        <v>3</v>
      </c>
      <c r="H14740" s="1">
        <v>0</v>
      </c>
      <c r="I14740">
        <v>0</v>
      </c>
      <c r="J14740">
        <f t="shared" si="692"/>
        <v>3</v>
      </c>
      <c r="K14740" t="s">
        <v>22645</v>
      </c>
      <c r="L14740">
        <v>3</v>
      </c>
    </row>
    <row r="14741" spans="2:12" x14ac:dyDescent="0.25">
      <c r="B14741">
        <v>16291</v>
      </c>
      <c r="C14741" t="s">
        <v>22662</v>
      </c>
      <c r="D14741" s="2">
        <f t="shared" si="690"/>
        <v>0.85210569519043089</v>
      </c>
      <c r="E14741" s="2">
        <f t="shared" si="691"/>
        <v>0</v>
      </c>
      <c r="F14741" s="1">
        <v>8.52105695190431E-6</v>
      </c>
      <c r="G14741">
        <v>3</v>
      </c>
      <c r="H14741" s="1">
        <v>0</v>
      </c>
      <c r="I14741">
        <v>0</v>
      </c>
      <c r="J14741">
        <f t="shared" si="692"/>
        <v>3</v>
      </c>
      <c r="K14741" t="s">
        <v>22663</v>
      </c>
      <c r="L14741">
        <v>3</v>
      </c>
    </row>
    <row r="14742" spans="2:12" x14ac:dyDescent="0.25">
      <c r="B14742">
        <v>16377</v>
      </c>
      <c r="C14742" t="s">
        <v>22795</v>
      </c>
      <c r="D14742" s="2">
        <f t="shared" si="690"/>
        <v>0.85210569519043089</v>
      </c>
      <c r="E14742" s="2">
        <f t="shared" si="691"/>
        <v>0</v>
      </c>
      <c r="F14742" s="1">
        <v>8.52105695190431E-6</v>
      </c>
      <c r="G14742">
        <v>3</v>
      </c>
      <c r="H14742" s="1">
        <v>0</v>
      </c>
      <c r="I14742">
        <v>0</v>
      </c>
      <c r="J14742">
        <f t="shared" si="692"/>
        <v>3</v>
      </c>
      <c r="K14742" t="s">
        <v>22796</v>
      </c>
      <c r="L14742">
        <v>3</v>
      </c>
    </row>
    <row r="14743" spans="2:12" x14ac:dyDescent="0.25">
      <c r="B14743">
        <v>16403</v>
      </c>
      <c r="C14743" t="s">
        <v>22836</v>
      </c>
      <c r="D14743" s="2">
        <f t="shared" si="690"/>
        <v>0.85210569519043089</v>
      </c>
      <c r="E14743" s="2">
        <f t="shared" si="691"/>
        <v>0</v>
      </c>
      <c r="F14743" s="1">
        <v>8.52105695190431E-6</v>
      </c>
      <c r="G14743">
        <v>3</v>
      </c>
      <c r="H14743" s="1">
        <v>0</v>
      </c>
      <c r="I14743">
        <v>0</v>
      </c>
      <c r="J14743">
        <f t="shared" si="692"/>
        <v>3</v>
      </c>
      <c r="K14743" t="s">
        <v>22837</v>
      </c>
      <c r="L14743">
        <v>2</v>
      </c>
    </row>
    <row r="14744" spans="2:12" x14ac:dyDescent="0.25">
      <c r="B14744">
        <v>16434</v>
      </c>
      <c r="C14744" t="s">
        <v>22871</v>
      </c>
      <c r="D14744" s="2">
        <f t="shared" si="690"/>
        <v>0.85210569519043089</v>
      </c>
      <c r="E14744" s="2">
        <f t="shared" si="691"/>
        <v>0</v>
      </c>
      <c r="F14744" s="1">
        <v>8.52105695190431E-6</v>
      </c>
      <c r="G14744">
        <v>3</v>
      </c>
      <c r="H14744" s="1">
        <v>0</v>
      </c>
      <c r="I14744">
        <v>0</v>
      </c>
      <c r="J14744">
        <f t="shared" si="692"/>
        <v>3</v>
      </c>
      <c r="K14744" t="s">
        <v>22871</v>
      </c>
      <c r="L14744">
        <v>3</v>
      </c>
    </row>
    <row r="14745" spans="2:12" x14ac:dyDescent="0.25">
      <c r="B14745">
        <v>16439</v>
      </c>
      <c r="C14745" t="s">
        <v>22877</v>
      </c>
      <c r="D14745" s="2">
        <f t="shared" si="690"/>
        <v>0.85210569519043089</v>
      </c>
      <c r="E14745" s="2">
        <f t="shared" si="691"/>
        <v>0</v>
      </c>
      <c r="F14745" s="1">
        <v>8.52105695190431E-6</v>
      </c>
      <c r="G14745">
        <v>3</v>
      </c>
      <c r="H14745" s="1">
        <v>0</v>
      </c>
      <c r="I14745">
        <v>0</v>
      </c>
      <c r="J14745">
        <f t="shared" si="692"/>
        <v>3</v>
      </c>
      <c r="K14745" t="s">
        <v>22877</v>
      </c>
      <c r="L14745">
        <v>3</v>
      </c>
    </row>
    <row r="14746" spans="2:12" x14ac:dyDescent="0.25">
      <c r="B14746">
        <v>16464</v>
      </c>
      <c r="C14746" t="s">
        <v>22906</v>
      </c>
      <c r="D14746" s="2">
        <f t="shared" si="690"/>
        <v>0.85210569519043089</v>
      </c>
      <c r="E14746" s="2">
        <f t="shared" si="691"/>
        <v>0</v>
      </c>
      <c r="F14746" s="1">
        <v>8.52105695190431E-6</v>
      </c>
      <c r="G14746">
        <v>3</v>
      </c>
      <c r="H14746" s="1">
        <v>0</v>
      </c>
      <c r="I14746">
        <v>0</v>
      </c>
      <c r="J14746">
        <f t="shared" si="692"/>
        <v>3</v>
      </c>
      <c r="K14746" t="s">
        <v>22906</v>
      </c>
      <c r="L14746">
        <v>3</v>
      </c>
    </row>
    <row r="14747" spans="2:12" x14ac:dyDescent="0.25">
      <c r="B14747">
        <v>16533</v>
      </c>
      <c r="C14747" t="s">
        <v>22989</v>
      </c>
      <c r="D14747" s="2">
        <f t="shared" si="690"/>
        <v>0.85210569519043089</v>
      </c>
      <c r="E14747" s="2">
        <f t="shared" si="691"/>
        <v>0</v>
      </c>
      <c r="F14747" s="1">
        <v>8.52105695190431E-6</v>
      </c>
      <c r="G14747">
        <v>3</v>
      </c>
      <c r="H14747" s="1">
        <v>0</v>
      </c>
      <c r="I14747">
        <v>0</v>
      </c>
      <c r="J14747">
        <f t="shared" si="692"/>
        <v>3</v>
      </c>
      <c r="K14747" t="s">
        <v>22990</v>
      </c>
      <c r="L14747">
        <v>3</v>
      </c>
    </row>
    <row r="14748" spans="2:12" x14ac:dyDescent="0.25">
      <c r="B14748">
        <v>16565</v>
      </c>
      <c r="C14748" t="s">
        <v>23031</v>
      </c>
      <c r="D14748" s="2">
        <f t="shared" si="690"/>
        <v>0.85210569519043089</v>
      </c>
      <c r="E14748" s="2">
        <f t="shared" si="691"/>
        <v>0</v>
      </c>
      <c r="F14748" s="1">
        <v>8.52105695190431E-6</v>
      </c>
      <c r="G14748">
        <v>3</v>
      </c>
      <c r="H14748" s="1">
        <v>0</v>
      </c>
      <c r="I14748">
        <v>0</v>
      </c>
      <c r="J14748">
        <f t="shared" si="692"/>
        <v>3</v>
      </c>
      <c r="K14748" t="s">
        <v>23031</v>
      </c>
      <c r="L14748">
        <v>3</v>
      </c>
    </row>
    <row r="14749" spans="2:12" x14ac:dyDescent="0.25">
      <c r="B14749">
        <v>16578</v>
      </c>
      <c r="C14749" t="s">
        <v>23044</v>
      </c>
      <c r="D14749" s="2">
        <f t="shared" si="690"/>
        <v>0.85210569519043089</v>
      </c>
      <c r="E14749" s="2">
        <f t="shared" si="691"/>
        <v>0</v>
      </c>
      <c r="F14749" s="1">
        <v>8.52105695190431E-6</v>
      </c>
      <c r="G14749">
        <v>3</v>
      </c>
      <c r="H14749" s="1">
        <v>0</v>
      </c>
      <c r="I14749">
        <v>0</v>
      </c>
      <c r="J14749">
        <f t="shared" si="692"/>
        <v>3</v>
      </c>
      <c r="K14749" t="s">
        <v>23044</v>
      </c>
      <c r="L14749">
        <v>3</v>
      </c>
    </row>
    <row r="14750" spans="2:12" x14ac:dyDescent="0.25">
      <c r="B14750">
        <v>16586</v>
      </c>
      <c r="C14750" t="s">
        <v>23052</v>
      </c>
      <c r="D14750" s="2">
        <f t="shared" si="690"/>
        <v>0.85210569519043089</v>
      </c>
      <c r="E14750" s="2">
        <f t="shared" si="691"/>
        <v>0</v>
      </c>
      <c r="F14750" s="1">
        <v>8.52105695190431E-6</v>
      </c>
      <c r="G14750">
        <v>3</v>
      </c>
      <c r="H14750" s="1">
        <v>0</v>
      </c>
      <c r="I14750">
        <v>0</v>
      </c>
      <c r="J14750">
        <f t="shared" si="692"/>
        <v>3</v>
      </c>
      <c r="K14750" t="s">
        <v>23053</v>
      </c>
      <c r="L14750">
        <v>3</v>
      </c>
    </row>
    <row r="14751" spans="2:12" x14ac:dyDescent="0.25">
      <c r="B14751">
        <v>16590</v>
      </c>
      <c r="C14751" t="s">
        <v>23058</v>
      </c>
      <c r="D14751" s="2">
        <f t="shared" si="690"/>
        <v>0.85210569519043089</v>
      </c>
      <c r="E14751" s="2">
        <f t="shared" si="691"/>
        <v>0</v>
      </c>
      <c r="F14751" s="1">
        <v>8.52105695190431E-6</v>
      </c>
      <c r="G14751">
        <v>3</v>
      </c>
      <c r="H14751" s="1">
        <v>0</v>
      </c>
      <c r="I14751">
        <v>0</v>
      </c>
      <c r="J14751">
        <f t="shared" si="692"/>
        <v>3</v>
      </c>
      <c r="K14751" t="s">
        <v>23058</v>
      </c>
      <c r="L14751">
        <v>3</v>
      </c>
    </row>
    <row r="14752" spans="2:12" x14ac:dyDescent="0.25">
      <c r="B14752">
        <v>16685</v>
      </c>
      <c r="C14752" t="s">
        <v>23178</v>
      </c>
      <c r="D14752" s="2">
        <f t="shared" si="690"/>
        <v>0.85210569519043089</v>
      </c>
      <c r="E14752" s="2">
        <f t="shared" si="691"/>
        <v>0</v>
      </c>
      <c r="F14752" s="1">
        <v>8.52105695190431E-6</v>
      </c>
      <c r="G14752">
        <v>3</v>
      </c>
      <c r="H14752" s="1">
        <v>0</v>
      </c>
      <c r="I14752">
        <v>0</v>
      </c>
      <c r="J14752">
        <f t="shared" si="692"/>
        <v>3</v>
      </c>
      <c r="K14752" t="s">
        <v>23178</v>
      </c>
      <c r="L14752">
        <v>3</v>
      </c>
    </row>
    <row r="14753" spans="2:12" x14ac:dyDescent="0.25">
      <c r="B14753">
        <v>16929</v>
      </c>
      <c r="C14753" t="s">
        <v>23545</v>
      </c>
      <c r="D14753" s="2">
        <f t="shared" si="690"/>
        <v>0.85210569519043089</v>
      </c>
      <c r="E14753" s="2">
        <f t="shared" si="691"/>
        <v>0</v>
      </c>
      <c r="F14753" s="1">
        <v>8.52105695190431E-6</v>
      </c>
      <c r="G14753">
        <v>3</v>
      </c>
      <c r="H14753" s="1">
        <v>0</v>
      </c>
      <c r="I14753">
        <v>0</v>
      </c>
      <c r="J14753">
        <f t="shared" si="692"/>
        <v>3</v>
      </c>
      <c r="K14753" t="s">
        <v>23545</v>
      </c>
      <c r="L14753">
        <v>3</v>
      </c>
    </row>
    <row r="14754" spans="2:12" x14ac:dyDescent="0.25">
      <c r="B14754">
        <v>17035</v>
      </c>
      <c r="C14754" t="s">
        <v>23693</v>
      </c>
      <c r="D14754" s="2">
        <f t="shared" si="690"/>
        <v>0.85210569519043089</v>
      </c>
      <c r="E14754" s="2">
        <f t="shared" si="691"/>
        <v>0</v>
      </c>
      <c r="F14754" s="1">
        <v>8.52105695190431E-6</v>
      </c>
      <c r="G14754">
        <v>3</v>
      </c>
      <c r="H14754" s="1">
        <v>0</v>
      </c>
      <c r="I14754">
        <v>0</v>
      </c>
      <c r="J14754">
        <f t="shared" si="692"/>
        <v>3</v>
      </c>
      <c r="K14754" t="s">
        <v>23693</v>
      </c>
      <c r="L14754">
        <v>2</v>
      </c>
    </row>
    <row r="14755" spans="2:12" x14ac:dyDescent="0.25">
      <c r="B14755">
        <v>17092</v>
      </c>
      <c r="C14755" t="s">
        <v>23762</v>
      </c>
      <c r="D14755" s="2">
        <f t="shared" si="690"/>
        <v>0.85210569519043089</v>
      </c>
      <c r="E14755" s="2">
        <f t="shared" si="691"/>
        <v>0</v>
      </c>
      <c r="F14755" s="1">
        <v>8.52105695190431E-6</v>
      </c>
      <c r="G14755">
        <v>3</v>
      </c>
      <c r="H14755" s="1">
        <v>0</v>
      </c>
      <c r="I14755">
        <v>0</v>
      </c>
      <c r="J14755">
        <f t="shared" si="692"/>
        <v>3</v>
      </c>
      <c r="K14755" t="s">
        <v>23763</v>
      </c>
      <c r="L14755">
        <v>3</v>
      </c>
    </row>
    <row r="14756" spans="2:12" x14ac:dyDescent="0.25">
      <c r="B14756">
        <v>17104</v>
      </c>
      <c r="C14756" t="s">
        <v>23779</v>
      </c>
      <c r="D14756" s="2">
        <f t="shared" si="690"/>
        <v>0.85210569519043089</v>
      </c>
      <c r="E14756" s="2">
        <f t="shared" si="691"/>
        <v>0</v>
      </c>
      <c r="F14756" s="1">
        <v>8.52105695190431E-6</v>
      </c>
      <c r="G14756">
        <v>3</v>
      </c>
      <c r="H14756" s="1">
        <v>0</v>
      </c>
      <c r="I14756">
        <v>0</v>
      </c>
      <c r="J14756">
        <f t="shared" si="692"/>
        <v>3</v>
      </c>
      <c r="K14756" t="s">
        <v>23779</v>
      </c>
      <c r="L14756">
        <v>2</v>
      </c>
    </row>
    <row r="14757" spans="2:12" x14ac:dyDescent="0.25">
      <c r="B14757">
        <v>17109</v>
      </c>
      <c r="C14757" t="s">
        <v>23785</v>
      </c>
      <c r="D14757" s="2">
        <f t="shared" si="690"/>
        <v>0.85210569519043089</v>
      </c>
      <c r="E14757" s="2">
        <f t="shared" si="691"/>
        <v>0</v>
      </c>
      <c r="F14757" s="1">
        <v>8.52105695190431E-6</v>
      </c>
      <c r="G14757">
        <v>3</v>
      </c>
      <c r="H14757" s="1">
        <v>0</v>
      </c>
      <c r="I14757">
        <v>0</v>
      </c>
      <c r="J14757">
        <f t="shared" si="692"/>
        <v>3</v>
      </c>
      <c r="K14757" t="s">
        <v>23785</v>
      </c>
      <c r="L14757">
        <v>3</v>
      </c>
    </row>
    <row r="14758" spans="2:12" x14ac:dyDescent="0.25">
      <c r="B14758">
        <v>17129</v>
      </c>
      <c r="C14758" t="s">
        <v>23810</v>
      </c>
      <c r="D14758" s="2">
        <f t="shared" si="690"/>
        <v>0.85210569519043089</v>
      </c>
      <c r="E14758" s="2">
        <f t="shared" si="691"/>
        <v>0</v>
      </c>
      <c r="F14758" s="1">
        <v>8.52105695190431E-6</v>
      </c>
      <c r="G14758">
        <v>3</v>
      </c>
      <c r="H14758" s="1">
        <v>0</v>
      </c>
      <c r="I14758">
        <v>0</v>
      </c>
      <c r="J14758">
        <f t="shared" si="692"/>
        <v>3</v>
      </c>
      <c r="K14758" t="s">
        <v>23810</v>
      </c>
      <c r="L14758">
        <v>3</v>
      </c>
    </row>
    <row r="14759" spans="2:12" x14ac:dyDescent="0.25">
      <c r="B14759">
        <v>17195</v>
      </c>
      <c r="C14759" t="s">
        <v>23891</v>
      </c>
      <c r="D14759" s="2">
        <f t="shared" si="690"/>
        <v>0.85210569519043089</v>
      </c>
      <c r="E14759" s="2">
        <f t="shared" si="691"/>
        <v>0</v>
      </c>
      <c r="F14759" s="1">
        <v>8.52105695190431E-6</v>
      </c>
      <c r="G14759">
        <v>3</v>
      </c>
      <c r="H14759" s="1">
        <v>0</v>
      </c>
      <c r="I14759">
        <v>0</v>
      </c>
      <c r="J14759">
        <f t="shared" si="692"/>
        <v>3</v>
      </c>
      <c r="K14759" t="s">
        <v>23891</v>
      </c>
      <c r="L14759">
        <v>3</v>
      </c>
    </row>
    <row r="14760" spans="2:12" x14ac:dyDescent="0.25">
      <c r="B14760">
        <v>17238</v>
      </c>
      <c r="C14760" t="s">
        <v>23940</v>
      </c>
      <c r="D14760" s="2">
        <f t="shared" si="690"/>
        <v>0.85210569519043089</v>
      </c>
      <c r="E14760" s="2">
        <f t="shared" si="691"/>
        <v>0</v>
      </c>
      <c r="F14760" s="1">
        <v>8.52105695190431E-6</v>
      </c>
      <c r="G14760">
        <v>3</v>
      </c>
      <c r="H14760" s="1">
        <v>0</v>
      </c>
      <c r="I14760">
        <v>0</v>
      </c>
      <c r="J14760">
        <f t="shared" si="692"/>
        <v>3</v>
      </c>
      <c r="K14760" t="s">
        <v>23940</v>
      </c>
      <c r="L14760">
        <v>2</v>
      </c>
    </row>
    <row r="14761" spans="2:12" x14ac:dyDescent="0.25">
      <c r="B14761">
        <v>17306</v>
      </c>
      <c r="C14761" t="s">
        <v>24037</v>
      </c>
      <c r="D14761" s="2">
        <f t="shared" si="690"/>
        <v>0.85210569519043089</v>
      </c>
      <c r="E14761" s="2">
        <f t="shared" si="691"/>
        <v>0</v>
      </c>
      <c r="F14761" s="1">
        <v>8.52105695190431E-6</v>
      </c>
      <c r="G14761">
        <v>3</v>
      </c>
      <c r="H14761" s="1">
        <v>0</v>
      </c>
      <c r="I14761">
        <v>0</v>
      </c>
      <c r="J14761">
        <f t="shared" si="692"/>
        <v>3</v>
      </c>
      <c r="K14761" t="s">
        <v>24037</v>
      </c>
      <c r="L14761">
        <v>3</v>
      </c>
    </row>
    <row r="14762" spans="2:12" x14ac:dyDescent="0.25">
      <c r="B14762">
        <v>17310</v>
      </c>
      <c r="C14762" t="s">
        <v>24042</v>
      </c>
      <c r="D14762" s="2">
        <f t="shared" si="690"/>
        <v>0.85210569519043089</v>
      </c>
      <c r="E14762" s="2">
        <f t="shared" si="691"/>
        <v>0</v>
      </c>
      <c r="F14762" s="1">
        <v>8.52105695190431E-6</v>
      </c>
      <c r="G14762">
        <v>3</v>
      </c>
      <c r="H14762" s="1">
        <v>0</v>
      </c>
      <c r="I14762">
        <v>0</v>
      </c>
      <c r="J14762">
        <f t="shared" si="692"/>
        <v>3</v>
      </c>
      <c r="K14762" t="s">
        <v>24042</v>
      </c>
      <c r="L14762">
        <v>3</v>
      </c>
    </row>
    <row r="14763" spans="2:12" x14ac:dyDescent="0.25">
      <c r="B14763">
        <v>17396</v>
      </c>
      <c r="C14763" t="s">
        <v>24146</v>
      </c>
      <c r="D14763" s="2">
        <f t="shared" si="690"/>
        <v>0.85210569519043089</v>
      </c>
      <c r="E14763" s="2">
        <f t="shared" si="691"/>
        <v>0</v>
      </c>
      <c r="F14763" s="1">
        <v>8.52105695190431E-6</v>
      </c>
      <c r="G14763">
        <v>3</v>
      </c>
      <c r="H14763" s="1">
        <v>0</v>
      </c>
      <c r="I14763">
        <v>0</v>
      </c>
      <c r="J14763">
        <f t="shared" si="692"/>
        <v>3</v>
      </c>
      <c r="K14763" t="s">
        <v>24146</v>
      </c>
      <c r="L14763">
        <v>3</v>
      </c>
    </row>
    <row r="14764" spans="2:12" x14ac:dyDescent="0.25">
      <c r="B14764">
        <v>17463</v>
      </c>
      <c r="C14764" t="s">
        <v>24246</v>
      </c>
      <c r="D14764" s="2">
        <f t="shared" si="690"/>
        <v>0.85210569519043089</v>
      </c>
      <c r="E14764" s="2">
        <f t="shared" si="691"/>
        <v>0</v>
      </c>
      <c r="F14764" s="1">
        <v>8.52105695190431E-6</v>
      </c>
      <c r="G14764">
        <v>3</v>
      </c>
      <c r="H14764" s="1">
        <v>0</v>
      </c>
      <c r="I14764">
        <v>0</v>
      </c>
      <c r="J14764">
        <f t="shared" si="692"/>
        <v>3</v>
      </c>
      <c r="K14764" t="s">
        <v>24246</v>
      </c>
      <c r="L14764">
        <v>2</v>
      </c>
    </row>
    <row r="14765" spans="2:12" x14ac:dyDescent="0.25">
      <c r="B14765">
        <v>17537</v>
      </c>
      <c r="C14765" t="s">
        <v>24351</v>
      </c>
      <c r="D14765" s="2">
        <f t="shared" si="690"/>
        <v>0.85210569519043089</v>
      </c>
      <c r="E14765" s="2">
        <f t="shared" si="691"/>
        <v>0</v>
      </c>
      <c r="F14765" s="1">
        <v>8.52105695190431E-6</v>
      </c>
      <c r="G14765">
        <v>3</v>
      </c>
      <c r="H14765" s="1">
        <v>0</v>
      </c>
      <c r="I14765">
        <v>0</v>
      </c>
      <c r="J14765">
        <f t="shared" si="692"/>
        <v>3</v>
      </c>
      <c r="K14765" t="s">
        <v>24351</v>
      </c>
      <c r="L14765">
        <v>2</v>
      </c>
    </row>
    <row r="14766" spans="2:12" x14ac:dyDescent="0.25">
      <c r="B14766">
        <v>17588</v>
      </c>
      <c r="C14766" t="s">
        <v>24420</v>
      </c>
      <c r="D14766" s="2">
        <f t="shared" si="690"/>
        <v>0.85210569519043089</v>
      </c>
      <c r="E14766" s="2">
        <f t="shared" si="691"/>
        <v>0</v>
      </c>
      <c r="F14766" s="1">
        <v>8.52105695190431E-6</v>
      </c>
      <c r="G14766">
        <v>3</v>
      </c>
      <c r="H14766" s="1">
        <v>0</v>
      </c>
      <c r="I14766">
        <v>0</v>
      </c>
      <c r="J14766">
        <f t="shared" si="692"/>
        <v>3</v>
      </c>
      <c r="K14766" t="s">
        <v>24421</v>
      </c>
      <c r="L14766">
        <v>3</v>
      </c>
    </row>
    <row r="14767" spans="2:12" x14ac:dyDescent="0.25">
      <c r="B14767">
        <v>17595</v>
      </c>
      <c r="C14767" t="s">
        <v>24433</v>
      </c>
      <c r="D14767" s="2">
        <f t="shared" si="690"/>
        <v>0.85210569519043089</v>
      </c>
      <c r="E14767" s="2">
        <f t="shared" si="691"/>
        <v>0</v>
      </c>
      <c r="F14767" s="1">
        <v>8.52105695190431E-6</v>
      </c>
      <c r="G14767">
        <v>3</v>
      </c>
      <c r="H14767" s="1">
        <v>0</v>
      </c>
      <c r="I14767">
        <v>0</v>
      </c>
      <c r="J14767">
        <f t="shared" si="692"/>
        <v>3</v>
      </c>
      <c r="K14767" t="s">
        <v>24434</v>
      </c>
      <c r="L14767">
        <v>3</v>
      </c>
    </row>
    <row r="14768" spans="2:12" x14ac:dyDescent="0.25">
      <c r="B14768">
        <v>17629</v>
      </c>
      <c r="C14768" t="s">
        <v>24478</v>
      </c>
      <c r="D14768" s="2">
        <f t="shared" si="690"/>
        <v>0.85210569519043089</v>
      </c>
      <c r="E14768" s="2">
        <f t="shared" si="691"/>
        <v>0</v>
      </c>
      <c r="F14768" s="1">
        <v>8.52105695190431E-6</v>
      </c>
      <c r="G14768">
        <v>3</v>
      </c>
      <c r="H14768" s="1">
        <v>0</v>
      </c>
      <c r="I14768">
        <v>0</v>
      </c>
      <c r="J14768">
        <f t="shared" si="692"/>
        <v>3</v>
      </c>
      <c r="K14768" t="s">
        <v>24478</v>
      </c>
      <c r="L14768">
        <v>3</v>
      </c>
    </row>
    <row r="14769" spans="2:12" x14ac:dyDescent="0.25">
      <c r="B14769">
        <v>17633</v>
      </c>
      <c r="C14769" t="s">
        <v>24482</v>
      </c>
      <c r="D14769" s="2">
        <f t="shared" si="690"/>
        <v>0.85210569519043089</v>
      </c>
      <c r="E14769" s="2">
        <f t="shared" si="691"/>
        <v>0</v>
      </c>
      <c r="F14769" s="1">
        <v>8.52105695190431E-6</v>
      </c>
      <c r="G14769">
        <v>3</v>
      </c>
      <c r="H14769" s="1">
        <v>0</v>
      </c>
      <c r="I14769">
        <v>0</v>
      </c>
      <c r="J14769">
        <f t="shared" si="692"/>
        <v>3</v>
      </c>
      <c r="K14769" t="s">
        <v>24482</v>
      </c>
      <c r="L14769">
        <v>3</v>
      </c>
    </row>
    <row r="14770" spans="2:12" x14ac:dyDescent="0.25">
      <c r="B14770">
        <v>17659</v>
      </c>
      <c r="C14770" t="s">
        <v>24519</v>
      </c>
      <c r="D14770" s="2">
        <f t="shared" si="690"/>
        <v>0.85210569519043089</v>
      </c>
      <c r="E14770" s="2">
        <f t="shared" si="691"/>
        <v>0</v>
      </c>
      <c r="F14770" s="1">
        <v>8.52105695190431E-6</v>
      </c>
      <c r="G14770">
        <v>3</v>
      </c>
      <c r="H14770" s="1">
        <v>0</v>
      </c>
      <c r="I14770">
        <v>0</v>
      </c>
      <c r="J14770">
        <f t="shared" si="692"/>
        <v>3</v>
      </c>
      <c r="K14770" t="s">
        <v>24519</v>
      </c>
      <c r="L14770">
        <v>3</v>
      </c>
    </row>
    <row r="14771" spans="2:12" x14ac:dyDescent="0.25">
      <c r="B14771">
        <v>17667</v>
      </c>
      <c r="C14771" t="s">
        <v>24531</v>
      </c>
      <c r="D14771" s="2">
        <f t="shared" si="690"/>
        <v>0.85210569519043089</v>
      </c>
      <c r="E14771" s="2">
        <f t="shared" si="691"/>
        <v>0</v>
      </c>
      <c r="F14771" s="1">
        <v>8.52105695190431E-6</v>
      </c>
      <c r="G14771">
        <v>3</v>
      </c>
      <c r="H14771" s="1">
        <v>0</v>
      </c>
      <c r="I14771">
        <v>0</v>
      </c>
      <c r="J14771">
        <f t="shared" si="692"/>
        <v>3</v>
      </c>
      <c r="K14771" t="s">
        <v>24532</v>
      </c>
      <c r="L14771">
        <v>3</v>
      </c>
    </row>
    <row r="14772" spans="2:12" x14ac:dyDescent="0.25">
      <c r="B14772">
        <v>17744</v>
      </c>
      <c r="C14772" t="s">
        <v>24662</v>
      </c>
      <c r="D14772" s="2">
        <f t="shared" si="690"/>
        <v>0.85210569519043089</v>
      </c>
      <c r="E14772" s="2">
        <f t="shared" si="691"/>
        <v>0</v>
      </c>
      <c r="F14772" s="1">
        <v>8.52105695190431E-6</v>
      </c>
      <c r="G14772">
        <v>3</v>
      </c>
      <c r="H14772" s="1">
        <v>0</v>
      </c>
      <c r="I14772">
        <v>0</v>
      </c>
      <c r="J14772">
        <f t="shared" si="692"/>
        <v>3</v>
      </c>
      <c r="K14772" t="s">
        <v>24663</v>
      </c>
      <c r="L14772">
        <v>3</v>
      </c>
    </row>
    <row r="14773" spans="2:12" x14ac:dyDescent="0.25">
      <c r="B14773">
        <v>17747</v>
      </c>
      <c r="C14773" t="s">
        <v>24667</v>
      </c>
      <c r="D14773" s="2">
        <f t="shared" si="690"/>
        <v>0.85210569519043089</v>
      </c>
      <c r="E14773" s="2">
        <f t="shared" si="691"/>
        <v>0</v>
      </c>
      <c r="F14773" s="1">
        <v>8.52105695190431E-6</v>
      </c>
      <c r="G14773">
        <v>3</v>
      </c>
      <c r="H14773" s="1">
        <v>0</v>
      </c>
      <c r="I14773">
        <v>0</v>
      </c>
      <c r="J14773">
        <f t="shared" si="692"/>
        <v>3</v>
      </c>
      <c r="K14773" t="s">
        <v>24668</v>
      </c>
      <c r="L14773">
        <v>2</v>
      </c>
    </row>
    <row r="14774" spans="2:12" x14ac:dyDescent="0.25">
      <c r="B14774">
        <v>17754</v>
      </c>
      <c r="C14774" t="s">
        <v>24681</v>
      </c>
      <c r="D14774" s="2">
        <f t="shared" si="690"/>
        <v>0.85210569519043089</v>
      </c>
      <c r="E14774" s="2">
        <f t="shared" si="691"/>
        <v>0</v>
      </c>
      <c r="F14774" s="1">
        <v>8.52105695190431E-6</v>
      </c>
      <c r="G14774">
        <v>3</v>
      </c>
      <c r="H14774" s="1">
        <v>0</v>
      </c>
      <c r="I14774">
        <v>0</v>
      </c>
      <c r="J14774">
        <f t="shared" si="692"/>
        <v>3</v>
      </c>
      <c r="K14774" t="s">
        <v>24682</v>
      </c>
      <c r="L14774">
        <v>3</v>
      </c>
    </row>
    <row r="14775" spans="2:12" x14ac:dyDescent="0.25">
      <c r="B14775">
        <v>17772</v>
      </c>
      <c r="C14775" t="s">
        <v>24709</v>
      </c>
      <c r="D14775" s="2">
        <f t="shared" si="690"/>
        <v>0.85210569519043089</v>
      </c>
      <c r="E14775" s="2">
        <f t="shared" si="691"/>
        <v>0</v>
      </c>
      <c r="F14775" s="1">
        <v>8.52105695190431E-6</v>
      </c>
      <c r="G14775">
        <v>3</v>
      </c>
      <c r="H14775" s="1">
        <v>0</v>
      </c>
      <c r="I14775">
        <v>0</v>
      </c>
      <c r="J14775">
        <f t="shared" si="692"/>
        <v>3</v>
      </c>
      <c r="K14775" t="s">
        <v>24709</v>
      </c>
      <c r="L14775">
        <v>3</v>
      </c>
    </row>
    <row r="14776" spans="2:12" x14ac:dyDescent="0.25">
      <c r="B14776">
        <v>17773</v>
      </c>
      <c r="C14776" t="s">
        <v>24710</v>
      </c>
      <c r="D14776" s="2">
        <f t="shared" si="690"/>
        <v>0.85210569519043089</v>
      </c>
      <c r="E14776" s="2">
        <f t="shared" si="691"/>
        <v>0</v>
      </c>
      <c r="F14776" s="1">
        <v>8.52105695190431E-6</v>
      </c>
      <c r="G14776">
        <v>3</v>
      </c>
      <c r="H14776" s="1">
        <v>0</v>
      </c>
      <c r="I14776">
        <v>0</v>
      </c>
      <c r="J14776">
        <f t="shared" si="692"/>
        <v>3</v>
      </c>
      <c r="K14776" t="s">
        <v>24710</v>
      </c>
      <c r="L14776">
        <v>3</v>
      </c>
    </row>
    <row r="14777" spans="2:12" x14ac:dyDescent="0.25">
      <c r="B14777">
        <v>17802</v>
      </c>
      <c r="C14777" t="s">
        <v>24747</v>
      </c>
      <c r="D14777" s="2">
        <f t="shared" si="690"/>
        <v>0.85210569519043089</v>
      </c>
      <c r="E14777" s="2">
        <f t="shared" si="691"/>
        <v>0</v>
      </c>
      <c r="F14777" s="1">
        <v>8.52105695190431E-6</v>
      </c>
      <c r="G14777">
        <v>3</v>
      </c>
      <c r="H14777" s="1">
        <v>0</v>
      </c>
      <c r="I14777">
        <v>0</v>
      </c>
      <c r="J14777">
        <f t="shared" si="692"/>
        <v>3</v>
      </c>
      <c r="K14777" t="s">
        <v>24747</v>
      </c>
      <c r="L14777">
        <v>3</v>
      </c>
    </row>
    <row r="14778" spans="2:12" x14ac:dyDescent="0.25">
      <c r="B14778">
        <v>17850</v>
      </c>
      <c r="C14778" t="s">
        <v>24807</v>
      </c>
      <c r="D14778" s="2">
        <f t="shared" si="690"/>
        <v>0.85210569519043089</v>
      </c>
      <c r="E14778" s="2">
        <f t="shared" si="691"/>
        <v>0</v>
      </c>
      <c r="F14778" s="1">
        <v>8.52105695190431E-6</v>
      </c>
      <c r="G14778">
        <v>3</v>
      </c>
      <c r="H14778" s="1">
        <v>0</v>
      </c>
      <c r="I14778">
        <v>0</v>
      </c>
      <c r="J14778">
        <f t="shared" si="692"/>
        <v>3</v>
      </c>
      <c r="K14778" t="s">
        <v>24807</v>
      </c>
      <c r="L14778">
        <v>3</v>
      </c>
    </row>
    <row r="14779" spans="2:12" x14ac:dyDescent="0.25">
      <c r="B14779">
        <v>17856</v>
      </c>
      <c r="C14779" t="s">
        <v>24814</v>
      </c>
      <c r="D14779" s="2">
        <f t="shared" si="690"/>
        <v>0.85210569519043089</v>
      </c>
      <c r="E14779" s="2">
        <f t="shared" si="691"/>
        <v>0</v>
      </c>
      <c r="F14779" s="1">
        <v>8.52105695190431E-6</v>
      </c>
      <c r="G14779">
        <v>3</v>
      </c>
      <c r="H14779" s="1">
        <v>0</v>
      </c>
      <c r="I14779">
        <v>0</v>
      </c>
      <c r="J14779">
        <f t="shared" si="692"/>
        <v>3</v>
      </c>
      <c r="K14779" t="s">
        <v>24814</v>
      </c>
      <c r="L14779">
        <v>2</v>
      </c>
    </row>
    <row r="14780" spans="2:12" x14ac:dyDescent="0.25">
      <c r="B14780">
        <v>17870</v>
      </c>
      <c r="C14780" t="s">
        <v>24834</v>
      </c>
      <c r="D14780" s="2">
        <f t="shared" si="690"/>
        <v>0.85210569519043089</v>
      </c>
      <c r="E14780" s="2">
        <f t="shared" si="691"/>
        <v>0</v>
      </c>
      <c r="F14780" s="1">
        <v>8.52105695190431E-6</v>
      </c>
      <c r="G14780">
        <v>3</v>
      </c>
      <c r="H14780" s="1">
        <v>0</v>
      </c>
      <c r="I14780">
        <v>0</v>
      </c>
      <c r="J14780">
        <f t="shared" si="692"/>
        <v>3</v>
      </c>
      <c r="K14780" t="s">
        <v>24835</v>
      </c>
      <c r="L14780">
        <v>3</v>
      </c>
    </row>
    <row r="14781" spans="2:12" x14ac:dyDescent="0.25">
      <c r="B14781">
        <v>18025</v>
      </c>
      <c r="C14781" t="s">
        <v>25039</v>
      </c>
      <c r="D14781" s="2">
        <f t="shared" si="690"/>
        <v>0.85210569519043089</v>
      </c>
      <c r="E14781" s="2">
        <f t="shared" si="691"/>
        <v>0</v>
      </c>
      <c r="F14781" s="1">
        <v>8.52105695190431E-6</v>
      </c>
      <c r="G14781">
        <v>3</v>
      </c>
      <c r="H14781" s="1">
        <v>0</v>
      </c>
      <c r="I14781">
        <v>0</v>
      </c>
      <c r="J14781">
        <f t="shared" si="692"/>
        <v>3</v>
      </c>
      <c r="K14781" t="s">
        <v>25039</v>
      </c>
      <c r="L14781">
        <v>3</v>
      </c>
    </row>
    <row r="14782" spans="2:12" x14ac:dyDescent="0.25">
      <c r="B14782">
        <v>18079</v>
      </c>
      <c r="C14782" t="s">
        <v>25134</v>
      </c>
      <c r="D14782" s="2">
        <f t="shared" si="690"/>
        <v>0.85210569519043089</v>
      </c>
      <c r="E14782" s="2">
        <f t="shared" si="691"/>
        <v>0</v>
      </c>
      <c r="F14782" s="1">
        <v>8.52105695190431E-6</v>
      </c>
      <c r="G14782">
        <v>3</v>
      </c>
      <c r="H14782" s="1">
        <v>0</v>
      </c>
      <c r="I14782">
        <v>0</v>
      </c>
      <c r="J14782">
        <f t="shared" si="692"/>
        <v>3</v>
      </c>
      <c r="K14782" t="s">
        <v>25134</v>
      </c>
      <c r="L14782">
        <v>2</v>
      </c>
    </row>
    <row r="14783" spans="2:12" x14ac:dyDescent="0.25">
      <c r="B14783">
        <v>18097</v>
      </c>
      <c r="C14783" t="s">
        <v>25157</v>
      </c>
      <c r="D14783" s="2">
        <f t="shared" si="690"/>
        <v>0.85210569519043089</v>
      </c>
      <c r="E14783" s="2">
        <f t="shared" si="691"/>
        <v>0</v>
      </c>
      <c r="F14783" s="1">
        <v>8.52105695190431E-6</v>
      </c>
      <c r="G14783">
        <v>3</v>
      </c>
      <c r="H14783" s="1">
        <v>0</v>
      </c>
      <c r="I14783">
        <v>0</v>
      </c>
      <c r="J14783">
        <f t="shared" si="692"/>
        <v>3</v>
      </c>
      <c r="K14783" t="s">
        <v>25158</v>
      </c>
      <c r="L14783">
        <v>3</v>
      </c>
    </row>
    <row r="14784" spans="2:12" x14ac:dyDescent="0.25">
      <c r="B14784">
        <v>18101</v>
      </c>
      <c r="C14784" t="s">
        <v>25165</v>
      </c>
      <c r="D14784" s="2">
        <f t="shared" si="690"/>
        <v>0.85210569519043089</v>
      </c>
      <c r="E14784" s="2">
        <f t="shared" si="691"/>
        <v>0</v>
      </c>
      <c r="F14784" s="1">
        <v>8.52105695190431E-6</v>
      </c>
      <c r="G14784">
        <v>3</v>
      </c>
      <c r="H14784" s="1">
        <v>0</v>
      </c>
      <c r="I14784">
        <v>0</v>
      </c>
      <c r="J14784">
        <f t="shared" si="692"/>
        <v>3</v>
      </c>
      <c r="K14784" t="s">
        <v>25166</v>
      </c>
      <c r="L14784">
        <v>3</v>
      </c>
    </row>
    <row r="14785" spans="2:12" x14ac:dyDescent="0.25">
      <c r="B14785">
        <v>18133</v>
      </c>
      <c r="C14785" t="s">
        <v>25214</v>
      </c>
      <c r="D14785" s="2">
        <f t="shared" si="690"/>
        <v>0.85210569519043089</v>
      </c>
      <c r="E14785" s="2">
        <f t="shared" si="691"/>
        <v>0</v>
      </c>
      <c r="F14785" s="1">
        <v>8.52105695190431E-6</v>
      </c>
      <c r="G14785">
        <v>3</v>
      </c>
      <c r="H14785" s="1">
        <v>0</v>
      </c>
      <c r="I14785">
        <v>0</v>
      </c>
      <c r="J14785">
        <f t="shared" si="692"/>
        <v>3</v>
      </c>
      <c r="K14785" t="s">
        <v>25214</v>
      </c>
      <c r="L14785">
        <v>3</v>
      </c>
    </row>
    <row r="14786" spans="2:12" x14ac:dyDescent="0.25">
      <c r="B14786">
        <v>18136</v>
      </c>
      <c r="C14786" t="s">
        <v>25217</v>
      </c>
      <c r="D14786" s="2">
        <f t="shared" ref="D14786:D14849" si="693">F14786/MAX(H14786,0.00001)</f>
        <v>0.85210569519043089</v>
      </c>
      <c r="E14786" s="2">
        <f t="shared" ref="E14786:E14849" si="694">H14786/MAX(F14786,0.00001)</f>
        <v>0</v>
      </c>
      <c r="F14786" s="1">
        <v>8.52105695190431E-6</v>
      </c>
      <c r="G14786">
        <v>3</v>
      </c>
      <c r="H14786" s="1">
        <v>0</v>
      </c>
      <c r="I14786">
        <v>0</v>
      </c>
      <c r="J14786">
        <f t="shared" ref="J14786:J14849" si="695">G14786+I14786</f>
        <v>3</v>
      </c>
      <c r="K14786" t="s">
        <v>25217</v>
      </c>
      <c r="L14786">
        <v>3</v>
      </c>
    </row>
    <row r="14787" spans="2:12" x14ac:dyDescent="0.25">
      <c r="B14787">
        <v>18204</v>
      </c>
      <c r="C14787" t="s">
        <v>25330</v>
      </c>
      <c r="D14787" s="2">
        <f t="shared" si="693"/>
        <v>0.85210569519043089</v>
      </c>
      <c r="E14787" s="2">
        <f t="shared" si="694"/>
        <v>0</v>
      </c>
      <c r="F14787" s="1">
        <v>8.52105695190431E-6</v>
      </c>
      <c r="G14787">
        <v>3</v>
      </c>
      <c r="H14787" s="1">
        <v>0</v>
      </c>
      <c r="I14787">
        <v>0</v>
      </c>
      <c r="J14787">
        <f t="shared" si="695"/>
        <v>3</v>
      </c>
      <c r="K14787" t="s">
        <v>25330</v>
      </c>
      <c r="L14787">
        <v>3</v>
      </c>
    </row>
    <row r="14788" spans="2:12" x14ac:dyDescent="0.25">
      <c r="B14788">
        <v>18209</v>
      </c>
      <c r="C14788" t="s">
        <v>25336</v>
      </c>
      <c r="D14788" s="2">
        <f t="shared" si="693"/>
        <v>0.85210569519043089</v>
      </c>
      <c r="E14788" s="2">
        <f t="shared" si="694"/>
        <v>0</v>
      </c>
      <c r="F14788" s="1">
        <v>8.52105695190431E-6</v>
      </c>
      <c r="G14788">
        <v>3</v>
      </c>
      <c r="H14788" s="1">
        <v>0</v>
      </c>
      <c r="I14788">
        <v>0</v>
      </c>
      <c r="J14788">
        <f t="shared" si="695"/>
        <v>3</v>
      </c>
      <c r="K14788" t="s">
        <v>25336</v>
      </c>
      <c r="L14788">
        <v>3</v>
      </c>
    </row>
    <row r="14789" spans="2:12" x14ac:dyDescent="0.25">
      <c r="B14789">
        <v>18259</v>
      </c>
      <c r="C14789" t="s">
        <v>25390</v>
      </c>
      <c r="D14789" s="2">
        <f t="shared" si="693"/>
        <v>0.85210569519043089</v>
      </c>
      <c r="E14789" s="2">
        <f t="shared" si="694"/>
        <v>0</v>
      </c>
      <c r="F14789" s="1">
        <v>8.52105695190431E-6</v>
      </c>
      <c r="G14789">
        <v>3</v>
      </c>
      <c r="H14789" s="1">
        <v>0</v>
      </c>
      <c r="I14789">
        <v>0</v>
      </c>
      <c r="J14789">
        <f t="shared" si="695"/>
        <v>3</v>
      </c>
      <c r="K14789" t="s">
        <v>25391</v>
      </c>
      <c r="L14789">
        <v>3</v>
      </c>
    </row>
    <row r="14790" spans="2:12" x14ac:dyDescent="0.25">
      <c r="B14790">
        <v>18319</v>
      </c>
      <c r="C14790" t="s">
        <v>25470</v>
      </c>
      <c r="D14790" s="2">
        <f t="shared" si="693"/>
        <v>0.85210569519043089</v>
      </c>
      <c r="E14790" s="2">
        <f t="shared" si="694"/>
        <v>0</v>
      </c>
      <c r="F14790" s="1">
        <v>8.52105695190431E-6</v>
      </c>
      <c r="G14790">
        <v>3</v>
      </c>
      <c r="H14790" s="1">
        <v>0</v>
      </c>
      <c r="I14790">
        <v>0</v>
      </c>
      <c r="J14790">
        <f t="shared" si="695"/>
        <v>3</v>
      </c>
      <c r="K14790" t="s">
        <v>25471</v>
      </c>
      <c r="L14790">
        <v>3</v>
      </c>
    </row>
    <row r="14791" spans="2:12" x14ac:dyDescent="0.25">
      <c r="B14791">
        <v>18382</v>
      </c>
      <c r="C14791" t="s">
        <v>25576</v>
      </c>
      <c r="D14791" s="2">
        <f t="shared" si="693"/>
        <v>0.85210569519043089</v>
      </c>
      <c r="E14791" s="2">
        <f t="shared" si="694"/>
        <v>0</v>
      </c>
      <c r="F14791" s="1">
        <v>8.52105695190431E-6</v>
      </c>
      <c r="G14791">
        <v>3</v>
      </c>
      <c r="H14791" s="1">
        <v>0</v>
      </c>
      <c r="I14791">
        <v>0</v>
      </c>
      <c r="J14791">
        <f t="shared" si="695"/>
        <v>3</v>
      </c>
      <c r="K14791" t="s">
        <v>25577</v>
      </c>
      <c r="L14791">
        <v>3</v>
      </c>
    </row>
    <row r="14792" spans="2:12" x14ac:dyDescent="0.25">
      <c r="B14792">
        <v>18438</v>
      </c>
      <c r="C14792" t="s">
        <v>25660</v>
      </c>
      <c r="D14792" s="2">
        <f t="shared" si="693"/>
        <v>0.85210569519043089</v>
      </c>
      <c r="E14792" s="2">
        <f t="shared" si="694"/>
        <v>0</v>
      </c>
      <c r="F14792" s="1">
        <v>8.52105695190431E-6</v>
      </c>
      <c r="G14792">
        <v>3</v>
      </c>
      <c r="H14792" s="1">
        <v>0</v>
      </c>
      <c r="I14792">
        <v>0</v>
      </c>
      <c r="J14792">
        <f t="shared" si="695"/>
        <v>3</v>
      </c>
      <c r="K14792" t="s">
        <v>25661</v>
      </c>
      <c r="L14792">
        <v>3</v>
      </c>
    </row>
    <row r="14793" spans="2:12" x14ac:dyDescent="0.25">
      <c r="B14793">
        <v>18466</v>
      </c>
      <c r="C14793" t="s">
        <v>25693</v>
      </c>
      <c r="D14793" s="2">
        <f t="shared" si="693"/>
        <v>0.85210569519043089</v>
      </c>
      <c r="E14793" s="2">
        <f t="shared" si="694"/>
        <v>0</v>
      </c>
      <c r="F14793" s="1">
        <v>8.52105695190431E-6</v>
      </c>
      <c r="G14793">
        <v>3</v>
      </c>
      <c r="H14793" s="1">
        <v>0</v>
      </c>
      <c r="I14793">
        <v>0</v>
      </c>
      <c r="J14793">
        <f t="shared" si="695"/>
        <v>3</v>
      </c>
      <c r="K14793" t="s">
        <v>25693</v>
      </c>
      <c r="L14793">
        <v>3</v>
      </c>
    </row>
    <row r="14794" spans="2:12" x14ac:dyDescent="0.25">
      <c r="B14794">
        <v>18468</v>
      </c>
      <c r="C14794" t="s">
        <v>25695</v>
      </c>
      <c r="D14794" s="2">
        <f t="shared" si="693"/>
        <v>0.85210569519043089</v>
      </c>
      <c r="E14794" s="2">
        <f t="shared" si="694"/>
        <v>0</v>
      </c>
      <c r="F14794" s="1">
        <v>8.52105695190431E-6</v>
      </c>
      <c r="G14794">
        <v>3</v>
      </c>
      <c r="H14794" s="1">
        <v>0</v>
      </c>
      <c r="I14794">
        <v>0</v>
      </c>
      <c r="J14794">
        <f t="shared" si="695"/>
        <v>3</v>
      </c>
      <c r="K14794" t="s">
        <v>25695</v>
      </c>
      <c r="L14794">
        <v>3</v>
      </c>
    </row>
    <row r="14795" spans="2:12" x14ac:dyDescent="0.25">
      <c r="B14795">
        <v>18480</v>
      </c>
      <c r="C14795" t="s">
        <v>25707</v>
      </c>
      <c r="D14795" s="2">
        <f t="shared" si="693"/>
        <v>0.85210569519043089</v>
      </c>
      <c r="E14795" s="2">
        <f t="shared" si="694"/>
        <v>0</v>
      </c>
      <c r="F14795" s="1">
        <v>8.52105695190431E-6</v>
      </c>
      <c r="G14795">
        <v>3</v>
      </c>
      <c r="H14795" s="1">
        <v>0</v>
      </c>
      <c r="I14795">
        <v>0</v>
      </c>
      <c r="J14795">
        <f t="shared" si="695"/>
        <v>3</v>
      </c>
      <c r="K14795" t="s">
        <v>25707</v>
      </c>
      <c r="L14795">
        <v>3</v>
      </c>
    </row>
    <row r="14796" spans="2:12" x14ac:dyDescent="0.25">
      <c r="B14796">
        <v>18505</v>
      </c>
      <c r="C14796" t="s">
        <v>25734</v>
      </c>
      <c r="D14796" s="2">
        <f t="shared" si="693"/>
        <v>0.85210569519043089</v>
      </c>
      <c r="E14796" s="2">
        <f t="shared" si="694"/>
        <v>0</v>
      </c>
      <c r="F14796" s="1">
        <v>8.52105695190431E-6</v>
      </c>
      <c r="G14796">
        <v>3</v>
      </c>
      <c r="H14796" s="1">
        <v>0</v>
      </c>
      <c r="I14796">
        <v>0</v>
      </c>
      <c r="J14796">
        <f t="shared" si="695"/>
        <v>3</v>
      </c>
      <c r="K14796" t="s">
        <v>25734</v>
      </c>
      <c r="L14796">
        <v>3</v>
      </c>
    </row>
    <row r="14797" spans="2:12" x14ac:dyDescent="0.25">
      <c r="B14797">
        <v>18531</v>
      </c>
      <c r="C14797" t="s">
        <v>25766</v>
      </c>
      <c r="D14797" s="2">
        <f t="shared" si="693"/>
        <v>0.85210569519043089</v>
      </c>
      <c r="E14797" s="2">
        <f t="shared" si="694"/>
        <v>0</v>
      </c>
      <c r="F14797" s="1">
        <v>8.52105695190431E-6</v>
      </c>
      <c r="G14797">
        <v>3</v>
      </c>
      <c r="H14797" s="1">
        <v>0</v>
      </c>
      <c r="I14797">
        <v>0</v>
      </c>
      <c r="J14797">
        <f t="shared" si="695"/>
        <v>3</v>
      </c>
      <c r="K14797" t="s">
        <v>25767</v>
      </c>
      <c r="L14797">
        <v>3</v>
      </c>
    </row>
    <row r="14798" spans="2:12" x14ac:dyDescent="0.25">
      <c r="B14798">
        <v>18536</v>
      </c>
      <c r="C14798" t="s">
        <v>25774</v>
      </c>
      <c r="D14798" s="2">
        <f t="shared" si="693"/>
        <v>0.85210569519043089</v>
      </c>
      <c r="E14798" s="2">
        <f t="shared" si="694"/>
        <v>0</v>
      </c>
      <c r="F14798" s="1">
        <v>8.52105695190431E-6</v>
      </c>
      <c r="G14798">
        <v>3</v>
      </c>
      <c r="H14798" s="1">
        <v>0</v>
      </c>
      <c r="I14798">
        <v>0</v>
      </c>
      <c r="J14798">
        <f t="shared" si="695"/>
        <v>3</v>
      </c>
      <c r="K14798" t="s">
        <v>25774</v>
      </c>
      <c r="L14798">
        <v>2</v>
      </c>
    </row>
    <row r="14799" spans="2:12" x14ac:dyDescent="0.25">
      <c r="B14799">
        <v>18572</v>
      </c>
      <c r="C14799" t="s">
        <v>25818</v>
      </c>
      <c r="D14799" s="2">
        <f t="shared" si="693"/>
        <v>0.85210569519043089</v>
      </c>
      <c r="E14799" s="2">
        <f t="shared" si="694"/>
        <v>0</v>
      </c>
      <c r="F14799" s="1">
        <v>8.52105695190431E-6</v>
      </c>
      <c r="G14799">
        <v>3</v>
      </c>
      <c r="H14799" s="1">
        <v>0</v>
      </c>
      <c r="I14799">
        <v>0</v>
      </c>
      <c r="J14799">
        <f t="shared" si="695"/>
        <v>3</v>
      </c>
      <c r="K14799" t="s">
        <v>25818</v>
      </c>
      <c r="L14799">
        <v>3</v>
      </c>
    </row>
    <row r="14800" spans="2:12" x14ac:dyDescent="0.25">
      <c r="B14800">
        <v>18603</v>
      </c>
      <c r="C14800" t="s">
        <v>25853</v>
      </c>
      <c r="D14800" s="2">
        <f t="shared" si="693"/>
        <v>0.85210569519043089</v>
      </c>
      <c r="E14800" s="2">
        <f t="shared" si="694"/>
        <v>0</v>
      </c>
      <c r="F14800" s="1">
        <v>8.52105695190431E-6</v>
      </c>
      <c r="G14800">
        <v>3</v>
      </c>
      <c r="H14800" s="1">
        <v>0</v>
      </c>
      <c r="I14800">
        <v>0</v>
      </c>
      <c r="J14800">
        <f t="shared" si="695"/>
        <v>3</v>
      </c>
      <c r="K14800" t="s">
        <v>25854</v>
      </c>
      <c r="L14800">
        <v>3</v>
      </c>
    </row>
    <row r="14801" spans="2:12" x14ac:dyDescent="0.25">
      <c r="B14801">
        <v>18635</v>
      </c>
      <c r="C14801" t="s">
        <v>25892</v>
      </c>
      <c r="D14801" s="2">
        <f t="shared" si="693"/>
        <v>0.85210569519043089</v>
      </c>
      <c r="E14801" s="2">
        <f t="shared" si="694"/>
        <v>0</v>
      </c>
      <c r="F14801" s="1">
        <v>8.52105695190431E-6</v>
      </c>
      <c r="G14801">
        <v>3</v>
      </c>
      <c r="H14801" s="1">
        <v>0</v>
      </c>
      <c r="I14801">
        <v>0</v>
      </c>
      <c r="J14801">
        <f t="shared" si="695"/>
        <v>3</v>
      </c>
      <c r="K14801" t="s">
        <v>25892</v>
      </c>
      <c r="L14801">
        <v>3</v>
      </c>
    </row>
    <row r="14802" spans="2:12" x14ac:dyDescent="0.25">
      <c r="B14802">
        <v>18673</v>
      </c>
      <c r="C14802" t="s">
        <v>25937</v>
      </c>
      <c r="D14802" s="2">
        <f t="shared" si="693"/>
        <v>0.85210569519043089</v>
      </c>
      <c r="E14802" s="2">
        <f t="shared" si="694"/>
        <v>0</v>
      </c>
      <c r="F14802" s="1">
        <v>8.52105695190431E-6</v>
      </c>
      <c r="G14802">
        <v>3</v>
      </c>
      <c r="H14802" s="1">
        <v>0</v>
      </c>
      <c r="I14802">
        <v>0</v>
      </c>
      <c r="J14802">
        <f t="shared" si="695"/>
        <v>3</v>
      </c>
      <c r="K14802" t="s">
        <v>25937</v>
      </c>
      <c r="L14802">
        <v>3</v>
      </c>
    </row>
    <row r="14803" spans="2:12" x14ac:dyDescent="0.25">
      <c r="B14803">
        <v>18682</v>
      </c>
      <c r="C14803" t="s">
        <v>25948</v>
      </c>
      <c r="D14803" s="2">
        <f t="shared" si="693"/>
        <v>0.85210569519043089</v>
      </c>
      <c r="E14803" s="2">
        <f t="shared" si="694"/>
        <v>0</v>
      </c>
      <c r="F14803" s="1">
        <v>8.52105695190431E-6</v>
      </c>
      <c r="G14803">
        <v>3</v>
      </c>
      <c r="H14803" s="1">
        <v>0</v>
      </c>
      <c r="I14803">
        <v>0</v>
      </c>
      <c r="J14803">
        <f t="shared" si="695"/>
        <v>3</v>
      </c>
      <c r="K14803" t="s">
        <v>25948</v>
      </c>
      <c r="L14803">
        <v>3</v>
      </c>
    </row>
    <row r="14804" spans="2:12" x14ac:dyDescent="0.25">
      <c r="B14804">
        <v>18684</v>
      </c>
      <c r="C14804" t="s">
        <v>25951</v>
      </c>
      <c r="D14804" s="2">
        <f t="shared" si="693"/>
        <v>0.85210569519043089</v>
      </c>
      <c r="E14804" s="2">
        <f t="shared" si="694"/>
        <v>0</v>
      </c>
      <c r="F14804" s="1">
        <v>8.52105695190431E-6</v>
      </c>
      <c r="G14804">
        <v>3</v>
      </c>
      <c r="H14804" s="1">
        <v>0</v>
      </c>
      <c r="I14804">
        <v>0</v>
      </c>
      <c r="J14804">
        <f t="shared" si="695"/>
        <v>3</v>
      </c>
      <c r="K14804" t="s">
        <v>25951</v>
      </c>
      <c r="L14804">
        <v>2</v>
      </c>
    </row>
    <row r="14805" spans="2:12" x14ac:dyDescent="0.25">
      <c r="B14805">
        <v>18687</v>
      </c>
      <c r="C14805" t="s">
        <v>25955</v>
      </c>
      <c r="D14805" s="2">
        <f t="shared" si="693"/>
        <v>0.85210569519043089</v>
      </c>
      <c r="E14805" s="2">
        <f t="shared" si="694"/>
        <v>0</v>
      </c>
      <c r="F14805" s="1">
        <v>8.52105695190431E-6</v>
      </c>
      <c r="G14805">
        <v>3</v>
      </c>
      <c r="H14805" s="1">
        <v>0</v>
      </c>
      <c r="I14805">
        <v>0</v>
      </c>
      <c r="J14805">
        <f t="shared" si="695"/>
        <v>3</v>
      </c>
      <c r="K14805" t="s">
        <v>25955</v>
      </c>
      <c r="L14805">
        <v>3</v>
      </c>
    </row>
    <row r="14806" spans="2:12" x14ac:dyDescent="0.25">
      <c r="B14806">
        <v>18694</v>
      </c>
      <c r="C14806" t="s">
        <v>25962</v>
      </c>
      <c r="D14806" s="2">
        <f t="shared" si="693"/>
        <v>0.85210569519043089</v>
      </c>
      <c r="E14806" s="2">
        <f t="shared" si="694"/>
        <v>0</v>
      </c>
      <c r="F14806" s="1">
        <v>8.52105695190431E-6</v>
      </c>
      <c r="G14806">
        <v>3</v>
      </c>
      <c r="H14806" s="1">
        <v>0</v>
      </c>
      <c r="I14806">
        <v>0</v>
      </c>
      <c r="J14806">
        <f t="shared" si="695"/>
        <v>3</v>
      </c>
      <c r="K14806" t="s">
        <v>25962</v>
      </c>
      <c r="L14806">
        <v>3</v>
      </c>
    </row>
    <row r="14807" spans="2:12" x14ac:dyDescent="0.25">
      <c r="B14807">
        <v>18701</v>
      </c>
      <c r="C14807" t="s">
        <v>25969</v>
      </c>
      <c r="D14807" s="2">
        <f t="shared" si="693"/>
        <v>0.85210569519043089</v>
      </c>
      <c r="E14807" s="2">
        <f t="shared" si="694"/>
        <v>0</v>
      </c>
      <c r="F14807" s="1">
        <v>8.52105695190431E-6</v>
      </c>
      <c r="G14807">
        <v>3</v>
      </c>
      <c r="H14807" s="1">
        <v>0</v>
      </c>
      <c r="I14807">
        <v>0</v>
      </c>
      <c r="J14807">
        <f t="shared" si="695"/>
        <v>3</v>
      </c>
      <c r="K14807" t="s">
        <v>25969</v>
      </c>
      <c r="L14807">
        <v>3</v>
      </c>
    </row>
    <row r="14808" spans="2:12" x14ac:dyDescent="0.25">
      <c r="B14808">
        <v>18821</v>
      </c>
      <c r="C14808" t="s">
        <v>26111</v>
      </c>
      <c r="D14808" s="2">
        <f t="shared" si="693"/>
        <v>0.85210569519043089</v>
      </c>
      <c r="E14808" s="2">
        <f t="shared" si="694"/>
        <v>0</v>
      </c>
      <c r="F14808" s="1">
        <v>8.52105695190431E-6</v>
      </c>
      <c r="G14808">
        <v>3</v>
      </c>
      <c r="H14808" s="1">
        <v>0</v>
      </c>
      <c r="I14808">
        <v>0</v>
      </c>
      <c r="J14808">
        <f t="shared" si="695"/>
        <v>3</v>
      </c>
      <c r="K14808" t="s">
        <v>26111</v>
      </c>
      <c r="L14808">
        <v>3</v>
      </c>
    </row>
    <row r="14809" spans="2:12" x14ac:dyDescent="0.25">
      <c r="B14809">
        <v>18905</v>
      </c>
      <c r="C14809" t="s">
        <v>26247</v>
      </c>
      <c r="D14809" s="2">
        <f t="shared" si="693"/>
        <v>0.85210569519043089</v>
      </c>
      <c r="E14809" s="2">
        <f t="shared" si="694"/>
        <v>0</v>
      </c>
      <c r="F14809" s="1">
        <v>8.52105695190431E-6</v>
      </c>
      <c r="G14809">
        <v>3</v>
      </c>
      <c r="H14809" s="1">
        <v>0</v>
      </c>
      <c r="I14809">
        <v>0</v>
      </c>
      <c r="J14809">
        <f t="shared" si="695"/>
        <v>3</v>
      </c>
      <c r="K14809" t="s">
        <v>26247</v>
      </c>
      <c r="L14809">
        <v>3</v>
      </c>
    </row>
    <row r="14810" spans="2:12" x14ac:dyDescent="0.25">
      <c r="B14810">
        <v>18933</v>
      </c>
      <c r="C14810" t="s">
        <v>26276</v>
      </c>
      <c r="D14810" s="2">
        <f t="shared" si="693"/>
        <v>0.85210569519043089</v>
      </c>
      <c r="E14810" s="2">
        <f t="shared" si="694"/>
        <v>0</v>
      </c>
      <c r="F14810" s="1">
        <v>8.52105695190431E-6</v>
      </c>
      <c r="G14810">
        <v>3</v>
      </c>
      <c r="H14810" s="1">
        <v>0</v>
      </c>
      <c r="I14810">
        <v>0</v>
      </c>
      <c r="J14810">
        <f t="shared" si="695"/>
        <v>3</v>
      </c>
      <c r="K14810" t="s">
        <v>26276</v>
      </c>
      <c r="L14810">
        <v>3</v>
      </c>
    </row>
    <row r="14811" spans="2:12" x14ac:dyDescent="0.25">
      <c r="B14811">
        <v>19029</v>
      </c>
      <c r="C14811" t="s">
        <v>26411</v>
      </c>
      <c r="D14811" s="2">
        <f t="shared" si="693"/>
        <v>0.85210569519043089</v>
      </c>
      <c r="E14811" s="2">
        <f t="shared" si="694"/>
        <v>0</v>
      </c>
      <c r="F14811" s="1">
        <v>8.52105695190431E-6</v>
      </c>
      <c r="G14811">
        <v>3</v>
      </c>
      <c r="H14811" s="1">
        <v>0</v>
      </c>
      <c r="I14811">
        <v>0</v>
      </c>
      <c r="J14811">
        <f t="shared" si="695"/>
        <v>3</v>
      </c>
      <c r="K14811" t="s">
        <v>26412</v>
      </c>
      <c r="L14811">
        <v>3</v>
      </c>
    </row>
    <row r="14812" spans="2:12" x14ac:dyDescent="0.25">
      <c r="B14812">
        <v>19095</v>
      </c>
      <c r="C14812" t="s">
        <v>26487</v>
      </c>
      <c r="D14812" s="2">
        <f t="shared" si="693"/>
        <v>0.85210569519043089</v>
      </c>
      <c r="E14812" s="2">
        <f t="shared" si="694"/>
        <v>0</v>
      </c>
      <c r="F14812" s="1">
        <v>8.52105695190431E-6</v>
      </c>
      <c r="G14812">
        <v>3</v>
      </c>
      <c r="H14812" s="1">
        <v>0</v>
      </c>
      <c r="I14812">
        <v>0</v>
      </c>
      <c r="J14812">
        <f t="shared" si="695"/>
        <v>3</v>
      </c>
      <c r="K14812" t="s">
        <v>26487</v>
      </c>
      <c r="L14812">
        <v>3</v>
      </c>
    </row>
    <row r="14813" spans="2:12" x14ac:dyDescent="0.25">
      <c r="B14813">
        <v>19132</v>
      </c>
      <c r="C14813" t="s">
        <v>26535</v>
      </c>
      <c r="D14813" s="2">
        <f t="shared" si="693"/>
        <v>0.85210569519043089</v>
      </c>
      <c r="E14813" s="2">
        <f t="shared" si="694"/>
        <v>0</v>
      </c>
      <c r="F14813" s="1">
        <v>8.52105695190431E-6</v>
      </c>
      <c r="G14813">
        <v>3</v>
      </c>
      <c r="H14813" s="1">
        <v>0</v>
      </c>
      <c r="I14813">
        <v>0</v>
      </c>
      <c r="J14813">
        <f t="shared" si="695"/>
        <v>3</v>
      </c>
      <c r="K14813" t="s">
        <v>26535</v>
      </c>
      <c r="L14813">
        <v>3</v>
      </c>
    </row>
    <row r="14814" spans="2:12" x14ac:dyDescent="0.25">
      <c r="B14814">
        <v>19137</v>
      </c>
      <c r="C14814" t="s">
        <v>26541</v>
      </c>
      <c r="D14814" s="2">
        <f t="shared" si="693"/>
        <v>0.85210569519043089</v>
      </c>
      <c r="E14814" s="2">
        <f t="shared" si="694"/>
        <v>0</v>
      </c>
      <c r="F14814" s="1">
        <v>8.52105695190431E-6</v>
      </c>
      <c r="G14814">
        <v>3</v>
      </c>
      <c r="H14814" s="1">
        <v>0</v>
      </c>
      <c r="I14814">
        <v>0</v>
      </c>
      <c r="J14814">
        <f t="shared" si="695"/>
        <v>3</v>
      </c>
      <c r="K14814" t="s">
        <v>26542</v>
      </c>
      <c r="L14814">
        <v>2</v>
      </c>
    </row>
    <row r="14815" spans="2:12" x14ac:dyDescent="0.25">
      <c r="B14815">
        <v>19180</v>
      </c>
      <c r="C14815" t="s">
        <v>26593</v>
      </c>
      <c r="D14815" s="2">
        <f t="shared" si="693"/>
        <v>0.85210569519043089</v>
      </c>
      <c r="E14815" s="2">
        <f t="shared" si="694"/>
        <v>0</v>
      </c>
      <c r="F14815" s="1">
        <v>8.52105695190431E-6</v>
      </c>
      <c r="G14815">
        <v>3</v>
      </c>
      <c r="H14815" s="1">
        <v>0</v>
      </c>
      <c r="I14815">
        <v>0</v>
      </c>
      <c r="J14815">
        <f t="shared" si="695"/>
        <v>3</v>
      </c>
      <c r="K14815" t="s">
        <v>26594</v>
      </c>
      <c r="L14815">
        <v>3</v>
      </c>
    </row>
    <row r="14816" spans="2:12" x14ac:dyDescent="0.25">
      <c r="B14816">
        <v>19189</v>
      </c>
      <c r="C14816" t="s">
        <v>26603</v>
      </c>
      <c r="D14816" s="2">
        <f t="shared" si="693"/>
        <v>0.85210569519043089</v>
      </c>
      <c r="E14816" s="2">
        <f t="shared" si="694"/>
        <v>0</v>
      </c>
      <c r="F14816" s="1">
        <v>8.52105695190431E-6</v>
      </c>
      <c r="G14816">
        <v>3</v>
      </c>
      <c r="H14816" s="1">
        <v>0</v>
      </c>
      <c r="I14816">
        <v>0</v>
      </c>
      <c r="J14816">
        <f t="shared" si="695"/>
        <v>3</v>
      </c>
      <c r="K14816" t="s">
        <v>26603</v>
      </c>
      <c r="L14816">
        <v>2</v>
      </c>
    </row>
    <row r="14817" spans="2:12" x14ac:dyDescent="0.25">
      <c r="B14817">
        <v>19257</v>
      </c>
      <c r="C14817" t="s">
        <v>26687</v>
      </c>
      <c r="D14817" s="2">
        <f t="shared" si="693"/>
        <v>0.85210569519043089</v>
      </c>
      <c r="E14817" s="2">
        <f t="shared" si="694"/>
        <v>0</v>
      </c>
      <c r="F14817" s="1">
        <v>8.52105695190431E-6</v>
      </c>
      <c r="G14817">
        <v>3</v>
      </c>
      <c r="H14817" s="1">
        <v>0</v>
      </c>
      <c r="I14817">
        <v>0</v>
      </c>
      <c r="J14817">
        <f t="shared" si="695"/>
        <v>3</v>
      </c>
      <c r="K14817" t="s">
        <v>26688</v>
      </c>
      <c r="L14817">
        <v>3</v>
      </c>
    </row>
    <row r="14818" spans="2:12" x14ac:dyDescent="0.25">
      <c r="B14818">
        <v>19277</v>
      </c>
      <c r="C14818" t="s">
        <v>26710</v>
      </c>
      <c r="D14818" s="2">
        <f t="shared" si="693"/>
        <v>0.85210569519043089</v>
      </c>
      <c r="E14818" s="2">
        <f t="shared" si="694"/>
        <v>0</v>
      </c>
      <c r="F14818" s="1">
        <v>8.52105695190431E-6</v>
      </c>
      <c r="G14818">
        <v>3</v>
      </c>
      <c r="H14818" s="1">
        <v>0</v>
      </c>
      <c r="I14818">
        <v>0</v>
      </c>
      <c r="J14818">
        <f t="shared" si="695"/>
        <v>3</v>
      </c>
      <c r="K14818" t="s">
        <v>26710</v>
      </c>
      <c r="L14818">
        <v>3</v>
      </c>
    </row>
    <row r="14819" spans="2:12" x14ac:dyDescent="0.25">
      <c r="B14819">
        <v>19329</v>
      </c>
      <c r="C14819" t="s">
        <v>26773</v>
      </c>
      <c r="D14819" s="2">
        <f t="shared" si="693"/>
        <v>0.85210569519043089</v>
      </c>
      <c r="E14819" s="2">
        <f t="shared" si="694"/>
        <v>0</v>
      </c>
      <c r="F14819" s="1">
        <v>8.52105695190431E-6</v>
      </c>
      <c r="G14819">
        <v>3</v>
      </c>
      <c r="H14819" s="1">
        <v>0</v>
      </c>
      <c r="I14819">
        <v>0</v>
      </c>
      <c r="J14819">
        <f t="shared" si="695"/>
        <v>3</v>
      </c>
      <c r="K14819" t="s">
        <v>26774</v>
      </c>
      <c r="L14819">
        <v>3</v>
      </c>
    </row>
    <row r="14820" spans="2:12" x14ac:dyDescent="0.25">
      <c r="B14820">
        <v>19334</v>
      </c>
      <c r="C14820" t="s">
        <v>26781</v>
      </c>
      <c r="D14820" s="2">
        <f t="shared" si="693"/>
        <v>0.85210569519043089</v>
      </c>
      <c r="E14820" s="2">
        <f t="shared" si="694"/>
        <v>0</v>
      </c>
      <c r="F14820" s="1">
        <v>8.52105695190431E-6</v>
      </c>
      <c r="G14820">
        <v>3</v>
      </c>
      <c r="H14820" s="1">
        <v>0</v>
      </c>
      <c r="I14820">
        <v>0</v>
      </c>
      <c r="J14820">
        <f t="shared" si="695"/>
        <v>3</v>
      </c>
      <c r="K14820" t="s">
        <v>26782</v>
      </c>
      <c r="L14820">
        <v>3</v>
      </c>
    </row>
    <row r="14821" spans="2:12" x14ac:dyDescent="0.25">
      <c r="B14821">
        <v>19370</v>
      </c>
      <c r="C14821" t="s">
        <v>26834</v>
      </c>
      <c r="D14821" s="2">
        <f t="shared" si="693"/>
        <v>0.85210569519043089</v>
      </c>
      <c r="E14821" s="2">
        <f t="shared" si="694"/>
        <v>0</v>
      </c>
      <c r="F14821" s="1">
        <v>8.52105695190431E-6</v>
      </c>
      <c r="G14821">
        <v>3</v>
      </c>
      <c r="H14821" s="1">
        <v>0</v>
      </c>
      <c r="I14821">
        <v>0</v>
      </c>
      <c r="J14821">
        <f t="shared" si="695"/>
        <v>3</v>
      </c>
      <c r="K14821" t="s">
        <v>26835</v>
      </c>
      <c r="L14821">
        <v>3</v>
      </c>
    </row>
    <row r="14822" spans="2:12" x14ac:dyDescent="0.25">
      <c r="B14822">
        <v>19417</v>
      </c>
      <c r="C14822" t="s">
        <v>26908</v>
      </c>
      <c r="D14822" s="2">
        <f t="shared" si="693"/>
        <v>0.85210569519043089</v>
      </c>
      <c r="E14822" s="2">
        <f t="shared" si="694"/>
        <v>0</v>
      </c>
      <c r="F14822" s="1">
        <v>8.52105695190431E-6</v>
      </c>
      <c r="G14822">
        <v>3</v>
      </c>
      <c r="H14822" s="1">
        <v>0</v>
      </c>
      <c r="I14822">
        <v>0</v>
      </c>
      <c r="J14822">
        <f t="shared" si="695"/>
        <v>3</v>
      </c>
      <c r="K14822" t="s">
        <v>26909</v>
      </c>
      <c r="L14822">
        <v>3</v>
      </c>
    </row>
    <row r="14823" spans="2:12" x14ac:dyDescent="0.25">
      <c r="B14823">
        <v>19427</v>
      </c>
      <c r="C14823" t="s">
        <v>26922</v>
      </c>
      <c r="D14823" s="2">
        <f t="shared" si="693"/>
        <v>0.85210569519043089</v>
      </c>
      <c r="E14823" s="2">
        <f t="shared" si="694"/>
        <v>0</v>
      </c>
      <c r="F14823" s="1">
        <v>8.52105695190431E-6</v>
      </c>
      <c r="G14823">
        <v>3</v>
      </c>
      <c r="H14823" s="1">
        <v>0</v>
      </c>
      <c r="I14823">
        <v>0</v>
      </c>
      <c r="J14823">
        <f t="shared" si="695"/>
        <v>3</v>
      </c>
      <c r="K14823" t="s">
        <v>26922</v>
      </c>
      <c r="L14823">
        <v>3</v>
      </c>
    </row>
    <row r="14824" spans="2:12" x14ac:dyDescent="0.25">
      <c r="B14824">
        <v>19464</v>
      </c>
      <c r="C14824" t="s">
        <v>26968</v>
      </c>
      <c r="D14824" s="2">
        <f t="shared" si="693"/>
        <v>0.85210569519043089</v>
      </c>
      <c r="E14824" s="2">
        <f t="shared" si="694"/>
        <v>0</v>
      </c>
      <c r="F14824" s="1">
        <v>8.52105695190431E-6</v>
      </c>
      <c r="G14824">
        <v>3</v>
      </c>
      <c r="H14824" s="1">
        <v>0</v>
      </c>
      <c r="I14824">
        <v>0</v>
      </c>
      <c r="J14824">
        <f t="shared" si="695"/>
        <v>3</v>
      </c>
      <c r="K14824" t="s">
        <v>26968</v>
      </c>
      <c r="L14824">
        <v>3</v>
      </c>
    </row>
    <row r="14825" spans="2:12" x14ac:dyDescent="0.25">
      <c r="B14825">
        <v>19475</v>
      </c>
      <c r="C14825" t="s">
        <v>26985</v>
      </c>
      <c r="D14825" s="2">
        <f t="shared" si="693"/>
        <v>0.85210569519043089</v>
      </c>
      <c r="E14825" s="2">
        <f t="shared" si="694"/>
        <v>0</v>
      </c>
      <c r="F14825" s="1">
        <v>8.52105695190431E-6</v>
      </c>
      <c r="G14825">
        <v>3</v>
      </c>
      <c r="H14825" s="1">
        <v>0</v>
      </c>
      <c r="I14825">
        <v>0</v>
      </c>
      <c r="J14825">
        <f t="shared" si="695"/>
        <v>3</v>
      </c>
      <c r="K14825" t="s">
        <v>26986</v>
      </c>
      <c r="L14825">
        <v>3</v>
      </c>
    </row>
    <row r="14826" spans="2:12" x14ac:dyDescent="0.25">
      <c r="B14826">
        <v>19485</v>
      </c>
      <c r="C14826" t="s">
        <v>27000</v>
      </c>
      <c r="D14826" s="2">
        <f t="shared" si="693"/>
        <v>0.85210569519043089</v>
      </c>
      <c r="E14826" s="2">
        <f t="shared" si="694"/>
        <v>0</v>
      </c>
      <c r="F14826" s="1">
        <v>8.52105695190431E-6</v>
      </c>
      <c r="G14826">
        <v>3</v>
      </c>
      <c r="H14826" s="1">
        <v>0</v>
      </c>
      <c r="I14826">
        <v>0</v>
      </c>
      <c r="J14826">
        <f t="shared" si="695"/>
        <v>3</v>
      </c>
      <c r="K14826" t="s">
        <v>27000</v>
      </c>
      <c r="L14826">
        <v>3</v>
      </c>
    </row>
    <row r="14827" spans="2:12" x14ac:dyDescent="0.25">
      <c r="B14827">
        <v>19492</v>
      </c>
      <c r="C14827" t="s">
        <v>27007</v>
      </c>
      <c r="D14827" s="2">
        <f t="shared" si="693"/>
        <v>0.85210569519043089</v>
      </c>
      <c r="E14827" s="2">
        <f t="shared" si="694"/>
        <v>0</v>
      </c>
      <c r="F14827" s="1">
        <v>8.52105695190431E-6</v>
      </c>
      <c r="G14827">
        <v>3</v>
      </c>
      <c r="H14827" s="1">
        <v>0</v>
      </c>
      <c r="I14827">
        <v>0</v>
      </c>
      <c r="J14827">
        <f t="shared" si="695"/>
        <v>3</v>
      </c>
      <c r="K14827" t="s">
        <v>27007</v>
      </c>
      <c r="L14827">
        <v>3</v>
      </c>
    </row>
    <row r="14828" spans="2:12" x14ac:dyDescent="0.25">
      <c r="B14828">
        <v>19514</v>
      </c>
      <c r="C14828" t="s">
        <v>27029</v>
      </c>
      <c r="D14828" s="2">
        <f t="shared" si="693"/>
        <v>0.85210569519043089</v>
      </c>
      <c r="E14828" s="2">
        <f t="shared" si="694"/>
        <v>0</v>
      </c>
      <c r="F14828" s="1">
        <v>8.52105695190431E-6</v>
      </c>
      <c r="G14828">
        <v>3</v>
      </c>
      <c r="H14828" s="1">
        <v>0</v>
      </c>
      <c r="I14828">
        <v>0</v>
      </c>
      <c r="J14828">
        <f t="shared" si="695"/>
        <v>3</v>
      </c>
      <c r="K14828" t="s">
        <v>27029</v>
      </c>
      <c r="L14828">
        <v>3</v>
      </c>
    </row>
    <row r="14829" spans="2:12" x14ac:dyDescent="0.25">
      <c r="B14829">
        <v>19555</v>
      </c>
      <c r="C14829" t="s">
        <v>27093</v>
      </c>
      <c r="D14829" s="2">
        <f t="shared" si="693"/>
        <v>0.85210569519043089</v>
      </c>
      <c r="E14829" s="2">
        <f t="shared" si="694"/>
        <v>0</v>
      </c>
      <c r="F14829" s="1">
        <v>8.52105695190431E-6</v>
      </c>
      <c r="G14829">
        <v>3</v>
      </c>
      <c r="H14829" s="1">
        <v>0</v>
      </c>
      <c r="I14829">
        <v>0</v>
      </c>
      <c r="J14829">
        <f t="shared" si="695"/>
        <v>3</v>
      </c>
      <c r="K14829" t="s">
        <v>27094</v>
      </c>
      <c r="L14829">
        <v>3</v>
      </c>
    </row>
    <row r="14830" spans="2:12" x14ac:dyDescent="0.25">
      <c r="B14830">
        <v>19564</v>
      </c>
      <c r="C14830" t="s">
        <v>27105</v>
      </c>
      <c r="D14830" s="2">
        <f t="shared" si="693"/>
        <v>0.85210569519043089</v>
      </c>
      <c r="E14830" s="2">
        <f t="shared" si="694"/>
        <v>0</v>
      </c>
      <c r="F14830" s="1">
        <v>8.52105695190431E-6</v>
      </c>
      <c r="G14830">
        <v>3</v>
      </c>
      <c r="H14830" s="1">
        <v>0</v>
      </c>
      <c r="I14830">
        <v>0</v>
      </c>
      <c r="J14830">
        <f t="shared" si="695"/>
        <v>3</v>
      </c>
      <c r="K14830" t="s">
        <v>27105</v>
      </c>
      <c r="L14830">
        <v>3</v>
      </c>
    </row>
    <row r="14831" spans="2:12" x14ac:dyDescent="0.25">
      <c r="B14831">
        <v>19618</v>
      </c>
      <c r="C14831" t="s">
        <v>27163</v>
      </c>
      <c r="D14831" s="2">
        <f t="shared" si="693"/>
        <v>0.85210569519043089</v>
      </c>
      <c r="E14831" s="2">
        <f t="shared" si="694"/>
        <v>0</v>
      </c>
      <c r="F14831" s="1">
        <v>8.52105695190431E-6</v>
      </c>
      <c r="G14831">
        <v>3</v>
      </c>
      <c r="H14831" s="1">
        <v>0</v>
      </c>
      <c r="I14831">
        <v>0</v>
      </c>
      <c r="J14831">
        <f t="shared" si="695"/>
        <v>3</v>
      </c>
      <c r="K14831" t="s">
        <v>27163</v>
      </c>
      <c r="L14831">
        <v>3</v>
      </c>
    </row>
    <row r="14832" spans="2:12" x14ac:dyDescent="0.25">
      <c r="B14832">
        <v>19692</v>
      </c>
      <c r="C14832" t="s">
        <v>27270</v>
      </c>
      <c r="D14832" s="2">
        <f t="shared" si="693"/>
        <v>0.85210569519043089</v>
      </c>
      <c r="E14832" s="2">
        <f t="shared" si="694"/>
        <v>0</v>
      </c>
      <c r="F14832" s="1">
        <v>8.52105695190431E-6</v>
      </c>
      <c r="G14832">
        <v>3</v>
      </c>
      <c r="H14832" s="1">
        <v>0</v>
      </c>
      <c r="I14832">
        <v>0</v>
      </c>
      <c r="J14832">
        <f t="shared" si="695"/>
        <v>3</v>
      </c>
      <c r="K14832" t="s">
        <v>27270</v>
      </c>
      <c r="L14832">
        <v>3</v>
      </c>
    </row>
    <row r="14833" spans="2:12" x14ac:dyDescent="0.25">
      <c r="B14833">
        <v>19705</v>
      </c>
      <c r="C14833" t="s">
        <v>27290</v>
      </c>
      <c r="D14833" s="2">
        <f t="shared" si="693"/>
        <v>0.85210569519043089</v>
      </c>
      <c r="E14833" s="2">
        <f t="shared" si="694"/>
        <v>0</v>
      </c>
      <c r="F14833" s="1">
        <v>8.52105695190431E-6</v>
      </c>
      <c r="G14833">
        <v>3</v>
      </c>
      <c r="H14833" s="1">
        <v>0</v>
      </c>
      <c r="I14833">
        <v>0</v>
      </c>
      <c r="J14833">
        <f t="shared" si="695"/>
        <v>3</v>
      </c>
      <c r="K14833" t="s">
        <v>27290</v>
      </c>
      <c r="L14833">
        <v>3</v>
      </c>
    </row>
    <row r="14834" spans="2:12" x14ac:dyDescent="0.25">
      <c r="B14834">
        <v>19727</v>
      </c>
      <c r="C14834" t="s">
        <v>27321</v>
      </c>
      <c r="D14834" s="2">
        <f t="shared" si="693"/>
        <v>0.85210569519043089</v>
      </c>
      <c r="E14834" s="2">
        <f t="shared" si="694"/>
        <v>0</v>
      </c>
      <c r="F14834" s="1">
        <v>8.52105695190431E-6</v>
      </c>
      <c r="G14834">
        <v>3</v>
      </c>
      <c r="H14834" s="1">
        <v>0</v>
      </c>
      <c r="I14834">
        <v>0</v>
      </c>
      <c r="J14834">
        <f t="shared" si="695"/>
        <v>3</v>
      </c>
      <c r="K14834" t="s">
        <v>27321</v>
      </c>
      <c r="L14834">
        <v>3</v>
      </c>
    </row>
    <row r="14835" spans="2:12" x14ac:dyDescent="0.25">
      <c r="B14835">
        <v>19728</v>
      </c>
      <c r="C14835" t="s">
        <v>27322</v>
      </c>
      <c r="D14835" s="2">
        <f t="shared" si="693"/>
        <v>0.85210569519043089</v>
      </c>
      <c r="E14835" s="2">
        <f t="shared" si="694"/>
        <v>0</v>
      </c>
      <c r="F14835" s="1">
        <v>8.52105695190431E-6</v>
      </c>
      <c r="G14835">
        <v>3</v>
      </c>
      <c r="H14835" s="1">
        <v>0</v>
      </c>
      <c r="I14835">
        <v>0</v>
      </c>
      <c r="J14835">
        <f t="shared" si="695"/>
        <v>3</v>
      </c>
      <c r="K14835" t="s">
        <v>27323</v>
      </c>
      <c r="L14835">
        <v>3</v>
      </c>
    </row>
    <row r="14836" spans="2:12" x14ac:dyDescent="0.25">
      <c r="B14836">
        <v>19739</v>
      </c>
      <c r="C14836" t="s">
        <v>27337</v>
      </c>
      <c r="D14836" s="2">
        <f t="shared" si="693"/>
        <v>0.85210569519043089</v>
      </c>
      <c r="E14836" s="2">
        <f t="shared" si="694"/>
        <v>0</v>
      </c>
      <c r="F14836" s="1">
        <v>8.52105695190431E-6</v>
      </c>
      <c r="G14836">
        <v>3</v>
      </c>
      <c r="H14836" s="1">
        <v>0</v>
      </c>
      <c r="I14836">
        <v>0</v>
      </c>
      <c r="J14836">
        <f t="shared" si="695"/>
        <v>3</v>
      </c>
      <c r="K14836" t="s">
        <v>27337</v>
      </c>
      <c r="L14836">
        <v>3</v>
      </c>
    </row>
    <row r="14837" spans="2:12" x14ac:dyDescent="0.25">
      <c r="B14837">
        <v>19783</v>
      </c>
      <c r="C14837" t="s">
        <v>27389</v>
      </c>
      <c r="D14837" s="2">
        <f t="shared" si="693"/>
        <v>0.85210569519043089</v>
      </c>
      <c r="E14837" s="2">
        <f t="shared" si="694"/>
        <v>0</v>
      </c>
      <c r="F14837" s="1">
        <v>8.52105695190431E-6</v>
      </c>
      <c r="G14837">
        <v>3</v>
      </c>
      <c r="H14837" s="1">
        <v>0</v>
      </c>
      <c r="I14837">
        <v>0</v>
      </c>
      <c r="J14837">
        <f t="shared" si="695"/>
        <v>3</v>
      </c>
      <c r="K14837" t="s">
        <v>27389</v>
      </c>
      <c r="L14837">
        <v>2</v>
      </c>
    </row>
    <row r="14838" spans="2:12" x14ac:dyDescent="0.25">
      <c r="B14838">
        <v>19801</v>
      </c>
      <c r="C14838" t="s">
        <v>27411</v>
      </c>
      <c r="D14838" s="2">
        <f t="shared" si="693"/>
        <v>0.85210569519043089</v>
      </c>
      <c r="E14838" s="2">
        <f t="shared" si="694"/>
        <v>0</v>
      </c>
      <c r="F14838" s="1">
        <v>8.52105695190431E-6</v>
      </c>
      <c r="G14838">
        <v>3</v>
      </c>
      <c r="H14838" s="1">
        <v>0</v>
      </c>
      <c r="I14838">
        <v>0</v>
      </c>
      <c r="J14838">
        <f t="shared" si="695"/>
        <v>3</v>
      </c>
      <c r="K14838" t="s">
        <v>27411</v>
      </c>
      <c r="L14838">
        <v>3</v>
      </c>
    </row>
    <row r="14839" spans="2:12" x14ac:dyDescent="0.25">
      <c r="B14839">
        <v>19844</v>
      </c>
      <c r="C14839" t="s">
        <v>27460</v>
      </c>
      <c r="D14839" s="2">
        <f t="shared" si="693"/>
        <v>0.85210569519043089</v>
      </c>
      <c r="E14839" s="2">
        <f t="shared" si="694"/>
        <v>0</v>
      </c>
      <c r="F14839" s="1">
        <v>8.52105695190431E-6</v>
      </c>
      <c r="G14839">
        <v>3</v>
      </c>
      <c r="H14839" s="1">
        <v>0</v>
      </c>
      <c r="I14839">
        <v>0</v>
      </c>
      <c r="J14839">
        <f t="shared" si="695"/>
        <v>3</v>
      </c>
      <c r="K14839" t="s">
        <v>27460</v>
      </c>
      <c r="L14839">
        <v>2</v>
      </c>
    </row>
    <row r="14840" spans="2:12" x14ac:dyDescent="0.25">
      <c r="B14840">
        <v>19890</v>
      </c>
      <c r="C14840" t="s">
        <v>27515</v>
      </c>
      <c r="D14840" s="2">
        <f t="shared" si="693"/>
        <v>0.85210569519043089</v>
      </c>
      <c r="E14840" s="2">
        <f t="shared" si="694"/>
        <v>0</v>
      </c>
      <c r="F14840" s="1">
        <v>8.52105695190431E-6</v>
      </c>
      <c r="G14840">
        <v>3</v>
      </c>
      <c r="H14840" s="1">
        <v>0</v>
      </c>
      <c r="I14840">
        <v>0</v>
      </c>
      <c r="J14840">
        <f t="shared" si="695"/>
        <v>3</v>
      </c>
      <c r="K14840" t="s">
        <v>27515</v>
      </c>
      <c r="L14840">
        <v>3</v>
      </c>
    </row>
    <row r="14841" spans="2:12" x14ac:dyDescent="0.25">
      <c r="B14841">
        <v>19919</v>
      </c>
      <c r="C14841" t="s">
        <v>27545</v>
      </c>
      <c r="D14841" s="2">
        <f t="shared" si="693"/>
        <v>0.85210569519043089</v>
      </c>
      <c r="E14841" s="2">
        <f t="shared" si="694"/>
        <v>0</v>
      </c>
      <c r="F14841" s="1">
        <v>8.52105695190431E-6</v>
      </c>
      <c r="G14841">
        <v>3</v>
      </c>
      <c r="H14841" s="1">
        <v>0</v>
      </c>
      <c r="I14841">
        <v>0</v>
      </c>
      <c r="J14841">
        <f t="shared" si="695"/>
        <v>3</v>
      </c>
      <c r="K14841" t="s">
        <v>27545</v>
      </c>
      <c r="L14841">
        <v>3</v>
      </c>
    </row>
    <row r="14842" spans="2:12" x14ac:dyDescent="0.25">
      <c r="B14842">
        <v>19931</v>
      </c>
      <c r="C14842" t="s">
        <v>27559</v>
      </c>
      <c r="D14842" s="2">
        <f t="shared" si="693"/>
        <v>0.85210569519043089</v>
      </c>
      <c r="E14842" s="2">
        <f t="shared" si="694"/>
        <v>0</v>
      </c>
      <c r="F14842" s="1">
        <v>8.52105695190431E-6</v>
      </c>
      <c r="G14842">
        <v>3</v>
      </c>
      <c r="H14842" s="1">
        <v>0</v>
      </c>
      <c r="I14842">
        <v>0</v>
      </c>
      <c r="J14842">
        <f t="shared" si="695"/>
        <v>3</v>
      </c>
      <c r="K14842" t="s">
        <v>27559</v>
      </c>
      <c r="L14842">
        <v>3</v>
      </c>
    </row>
    <row r="14843" spans="2:12" x14ac:dyDescent="0.25">
      <c r="B14843">
        <v>19935</v>
      </c>
      <c r="C14843" t="s">
        <v>27564</v>
      </c>
      <c r="D14843" s="2">
        <f t="shared" si="693"/>
        <v>0.85210569519043089</v>
      </c>
      <c r="E14843" s="2">
        <f t="shared" si="694"/>
        <v>0</v>
      </c>
      <c r="F14843" s="1">
        <v>8.52105695190431E-6</v>
      </c>
      <c r="G14843">
        <v>3</v>
      </c>
      <c r="H14843" s="1">
        <v>0</v>
      </c>
      <c r="I14843">
        <v>0</v>
      </c>
      <c r="J14843">
        <f t="shared" si="695"/>
        <v>3</v>
      </c>
      <c r="K14843" t="s">
        <v>27564</v>
      </c>
      <c r="L14843">
        <v>3</v>
      </c>
    </row>
    <row r="14844" spans="2:12" x14ac:dyDescent="0.25">
      <c r="B14844">
        <v>20001</v>
      </c>
      <c r="C14844" t="s">
        <v>27663</v>
      </c>
      <c r="D14844" s="2">
        <f t="shared" si="693"/>
        <v>0.85210569519043089</v>
      </c>
      <c r="E14844" s="2">
        <f t="shared" si="694"/>
        <v>0</v>
      </c>
      <c r="F14844" s="1">
        <v>8.52105695190431E-6</v>
      </c>
      <c r="G14844">
        <v>3</v>
      </c>
      <c r="H14844" s="1">
        <v>0</v>
      </c>
      <c r="I14844">
        <v>0</v>
      </c>
      <c r="J14844">
        <f t="shared" si="695"/>
        <v>3</v>
      </c>
      <c r="K14844" t="s">
        <v>27663</v>
      </c>
      <c r="L14844">
        <v>3</v>
      </c>
    </row>
    <row r="14845" spans="2:12" x14ac:dyDescent="0.25">
      <c r="B14845">
        <v>20024</v>
      </c>
      <c r="C14845" t="s">
        <v>27687</v>
      </c>
      <c r="D14845" s="2">
        <f t="shared" si="693"/>
        <v>0.85210569519043089</v>
      </c>
      <c r="E14845" s="2">
        <f t="shared" si="694"/>
        <v>0</v>
      </c>
      <c r="F14845" s="1">
        <v>8.52105695190431E-6</v>
      </c>
      <c r="G14845">
        <v>3</v>
      </c>
      <c r="H14845" s="1">
        <v>0</v>
      </c>
      <c r="I14845">
        <v>0</v>
      </c>
      <c r="J14845">
        <f t="shared" si="695"/>
        <v>3</v>
      </c>
      <c r="K14845" t="s">
        <v>27687</v>
      </c>
      <c r="L14845">
        <v>3</v>
      </c>
    </row>
    <row r="14846" spans="2:12" x14ac:dyDescent="0.25">
      <c r="B14846">
        <v>20100</v>
      </c>
      <c r="C14846" t="s">
        <v>27777</v>
      </c>
      <c r="D14846" s="2">
        <f t="shared" si="693"/>
        <v>0.85210569519043089</v>
      </c>
      <c r="E14846" s="2">
        <f t="shared" si="694"/>
        <v>0</v>
      </c>
      <c r="F14846" s="1">
        <v>8.52105695190431E-6</v>
      </c>
      <c r="G14846">
        <v>3</v>
      </c>
      <c r="H14846" s="1">
        <v>0</v>
      </c>
      <c r="I14846">
        <v>0</v>
      </c>
      <c r="J14846">
        <f t="shared" si="695"/>
        <v>3</v>
      </c>
      <c r="K14846" t="s">
        <v>27778</v>
      </c>
      <c r="L14846">
        <v>3</v>
      </c>
    </row>
    <row r="14847" spans="2:12" x14ac:dyDescent="0.25">
      <c r="B14847">
        <v>20164</v>
      </c>
      <c r="C14847" t="s">
        <v>27860</v>
      </c>
      <c r="D14847" s="2">
        <f t="shared" si="693"/>
        <v>0.85210569519043089</v>
      </c>
      <c r="E14847" s="2">
        <f t="shared" si="694"/>
        <v>0</v>
      </c>
      <c r="F14847" s="1">
        <v>8.52105695190431E-6</v>
      </c>
      <c r="G14847">
        <v>3</v>
      </c>
      <c r="H14847" s="1">
        <v>0</v>
      </c>
      <c r="I14847">
        <v>0</v>
      </c>
      <c r="J14847">
        <f t="shared" si="695"/>
        <v>3</v>
      </c>
      <c r="K14847" t="s">
        <v>27860</v>
      </c>
      <c r="L14847">
        <v>3</v>
      </c>
    </row>
    <row r="14848" spans="2:12" x14ac:dyDescent="0.25">
      <c r="B14848">
        <v>20175</v>
      </c>
      <c r="C14848" t="s">
        <v>27873</v>
      </c>
      <c r="D14848" s="2">
        <f t="shared" si="693"/>
        <v>0.85210569519043089</v>
      </c>
      <c r="E14848" s="2">
        <f t="shared" si="694"/>
        <v>0</v>
      </c>
      <c r="F14848" s="1">
        <v>8.52105695190431E-6</v>
      </c>
      <c r="G14848">
        <v>3</v>
      </c>
      <c r="H14848" s="1">
        <v>0</v>
      </c>
      <c r="I14848">
        <v>0</v>
      </c>
      <c r="J14848">
        <f t="shared" si="695"/>
        <v>3</v>
      </c>
      <c r="K14848" t="s">
        <v>27874</v>
      </c>
      <c r="L14848">
        <v>3</v>
      </c>
    </row>
    <row r="14849" spans="2:12" x14ac:dyDescent="0.25">
      <c r="B14849">
        <v>20184</v>
      </c>
      <c r="C14849" t="s">
        <v>27887</v>
      </c>
      <c r="D14849" s="2">
        <f t="shared" si="693"/>
        <v>0.85210569519043089</v>
      </c>
      <c r="E14849" s="2">
        <f t="shared" si="694"/>
        <v>0</v>
      </c>
      <c r="F14849" s="1">
        <v>8.52105695190431E-6</v>
      </c>
      <c r="G14849">
        <v>3</v>
      </c>
      <c r="H14849" s="1">
        <v>0</v>
      </c>
      <c r="I14849">
        <v>0</v>
      </c>
      <c r="J14849">
        <f t="shared" si="695"/>
        <v>3</v>
      </c>
      <c r="K14849" t="s">
        <v>27887</v>
      </c>
      <c r="L14849">
        <v>3</v>
      </c>
    </row>
    <row r="14850" spans="2:12" x14ac:dyDescent="0.25">
      <c r="B14850">
        <v>20215</v>
      </c>
      <c r="C14850" t="s">
        <v>27922</v>
      </c>
      <c r="D14850" s="2">
        <f t="shared" ref="D14850:D14913" si="696">F14850/MAX(H14850,0.00001)</f>
        <v>0.85210569519043089</v>
      </c>
      <c r="E14850" s="2">
        <f t="shared" ref="E14850:E14913" si="697">H14850/MAX(F14850,0.00001)</f>
        <v>0</v>
      </c>
      <c r="F14850" s="1">
        <v>8.52105695190431E-6</v>
      </c>
      <c r="G14850">
        <v>3</v>
      </c>
      <c r="H14850" s="1">
        <v>0</v>
      </c>
      <c r="I14850">
        <v>0</v>
      </c>
      <c r="J14850">
        <f t="shared" ref="J14850:J14913" si="698">G14850+I14850</f>
        <v>3</v>
      </c>
      <c r="K14850" t="s">
        <v>27922</v>
      </c>
      <c r="L14850">
        <v>3</v>
      </c>
    </row>
    <row r="14851" spans="2:12" x14ac:dyDescent="0.25">
      <c r="B14851">
        <v>20378</v>
      </c>
      <c r="C14851" t="s">
        <v>28123</v>
      </c>
      <c r="D14851" s="2">
        <f t="shared" si="696"/>
        <v>0.85210569519043089</v>
      </c>
      <c r="E14851" s="2">
        <f t="shared" si="697"/>
        <v>0</v>
      </c>
      <c r="F14851" s="1">
        <v>8.52105695190431E-6</v>
      </c>
      <c r="G14851">
        <v>3</v>
      </c>
      <c r="H14851" s="1">
        <v>0</v>
      </c>
      <c r="I14851">
        <v>0</v>
      </c>
      <c r="J14851">
        <f t="shared" si="698"/>
        <v>3</v>
      </c>
      <c r="K14851" t="s">
        <v>28123</v>
      </c>
      <c r="L14851">
        <v>3</v>
      </c>
    </row>
    <row r="14852" spans="2:12" x14ac:dyDescent="0.25">
      <c r="B14852">
        <v>20389</v>
      </c>
      <c r="C14852" t="s">
        <v>28137</v>
      </c>
      <c r="D14852" s="2">
        <f t="shared" si="696"/>
        <v>0.85210569519043089</v>
      </c>
      <c r="E14852" s="2">
        <f t="shared" si="697"/>
        <v>0</v>
      </c>
      <c r="F14852" s="1">
        <v>8.52105695190431E-6</v>
      </c>
      <c r="G14852">
        <v>3</v>
      </c>
      <c r="H14852" s="1">
        <v>0</v>
      </c>
      <c r="I14852">
        <v>0</v>
      </c>
      <c r="J14852">
        <f t="shared" si="698"/>
        <v>3</v>
      </c>
      <c r="K14852" t="s">
        <v>28137</v>
      </c>
      <c r="L14852">
        <v>3</v>
      </c>
    </row>
    <row r="14853" spans="2:12" x14ac:dyDescent="0.25">
      <c r="B14853">
        <v>20483</v>
      </c>
      <c r="C14853" t="s">
        <v>28249</v>
      </c>
      <c r="D14853" s="2">
        <f t="shared" si="696"/>
        <v>0.85210569519043089</v>
      </c>
      <c r="E14853" s="2">
        <f t="shared" si="697"/>
        <v>0</v>
      </c>
      <c r="F14853" s="1">
        <v>8.52105695190431E-6</v>
      </c>
      <c r="G14853">
        <v>3</v>
      </c>
      <c r="H14853" s="1">
        <v>0</v>
      </c>
      <c r="I14853">
        <v>0</v>
      </c>
      <c r="J14853">
        <f t="shared" si="698"/>
        <v>3</v>
      </c>
      <c r="K14853" t="s">
        <v>28249</v>
      </c>
      <c r="L14853">
        <v>3</v>
      </c>
    </row>
    <row r="14854" spans="2:12" x14ac:dyDescent="0.25">
      <c r="B14854">
        <v>20592</v>
      </c>
      <c r="C14854" t="s">
        <v>28390</v>
      </c>
      <c r="D14854" s="2">
        <f t="shared" si="696"/>
        <v>0.85210569519043089</v>
      </c>
      <c r="E14854" s="2">
        <f t="shared" si="697"/>
        <v>0</v>
      </c>
      <c r="F14854" s="1">
        <v>8.52105695190431E-6</v>
      </c>
      <c r="G14854">
        <v>3</v>
      </c>
      <c r="H14854" s="1">
        <v>0</v>
      </c>
      <c r="I14854">
        <v>0</v>
      </c>
      <c r="J14854">
        <f t="shared" si="698"/>
        <v>3</v>
      </c>
      <c r="K14854" t="s">
        <v>28391</v>
      </c>
      <c r="L14854">
        <v>3</v>
      </c>
    </row>
    <row r="14855" spans="2:12" x14ac:dyDescent="0.25">
      <c r="B14855">
        <v>20625</v>
      </c>
      <c r="C14855" t="s">
        <v>28430</v>
      </c>
      <c r="D14855" s="2">
        <f t="shared" si="696"/>
        <v>0.85210569519043089</v>
      </c>
      <c r="E14855" s="2">
        <f t="shared" si="697"/>
        <v>0</v>
      </c>
      <c r="F14855" s="1">
        <v>8.52105695190431E-6</v>
      </c>
      <c r="G14855">
        <v>3</v>
      </c>
      <c r="H14855" s="1">
        <v>0</v>
      </c>
      <c r="I14855">
        <v>0</v>
      </c>
      <c r="J14855">
        <f t="shared" si="698"/>
        <v>3</v>
      </c>
      <c r="K14855" t="s">
        <v>28430</v>
      </c>
      <c r="L14855">
        <v>3</v>
      </c>
    </row>
    <row r="14856" spans="2:12" x14ac:dyDescent="0.25">
      <c r="B14856">
        <v>20672</v>
      </c>
      <c r="C14856" t="s">
        <v>28483</v>
      </c>
      <c r="D14856" s="2">
        <f t="shared" si="696"/>
        <v>0.85210569519043089</v>
      </c>
      <c r="E14856" s="2">
        <f t="shared" si="697"/>
        <v>0</v>
      </c>
      <c r="F14856" s="1">
        <v>8.52105695190431E-6</v>
      </c>
      <c r="G14856">
        <v>3</v>
      </c>
      <c r="H14856" s="1">
        <v>0</v>
      </c>
      <c r="I14856">
        <v>0</v>
      </c>
      <c r="J14856">
        <f t="shared" si="698"/>
        <v>3</v>
      </c>
      <c r="K14856" t="s">
        <v>28483</v>
      </c>
      <c r="L14856">
        <v>2</v>
      </c>
    </row>
    <row r="14857" spans="2:12" x14ac:dyDescent="0.25">
      <c r="B14857">
        <v>20697</v>
      </c>
      <c r="C14857" t="s">
        <v>28527</v>
      </c>
      <c r="D14857" s="2">
        <f t="shared" si="696"/>
        <v>0.85210569519043089</v>
      </c>
      <c r="E14857" s="2">
        <f t="shared" si="697"/>
        <v>0</v>
      </c>
      <c r="F14857" s="1">
        <v>8.52105695190431E-6</v>
      </c>
      <c r="G14857">
        <v>3</v>
      </c>
      <c r="H14857" s="1">
        <v>0</v>
      </c>
      <c r="I14857">
        <v>0</v>
      </c>
      <c r="J14857">
        <f t="shared" si="698"/>
        <v>3</v>
      </c>
      <c r="K14857" t="s">
        <v>28527</v>
      </c>
      <c r="L14857">
        <v>3</v>
      </c>
    </row>
    <row r="14858" spans="2:12" x14ac:dyDescent="0.25">
      <c r="B14858">
        <v>20770</v>
      </c>
      <c r="C14858" t="s">
        <v>28610</v>
      </c>
      <c r="D14858" s="2">
        <f t="shared" si="696"/>
        <v>0.85210569519043089</v>
      </c>
      <c r="E14858" s="2">
        <f t="shared" si="697"/>
        <v>0</v>
      </c>
      <c r="F14858" s="1">
        <v>8.52105695190431E-6</v>
      </c>
      <c r="G14858">
        <v>3</v>
      </c>
      <c r="H14858" s="1">
        <v>0</v>
      </c>
      <c r="I14858">
        <v>0</v>
      </c>
      <c r="J14858">
        <f t="shared" si="698"/>
        <v>3</v>
      </c>
      <c r="K14858" t="s">
        <v>28610</v>
      </c>
      <c r="L14858">
        <v>3</v>
      </c>
    </row>
    <row r="14859" spans="2:12" x14ac:dyDescent="0.25">
      <c r="B14859">
        <v>20788</v>
      </c>
      <c r="C14859" t="s">
        <v>28640</v>
      </c>
      <c r="D14859" s="2">
        <f t="shared" si="696"/>
        <v>0.85210569519043089</v>
      </c>
      <c r="E14859" s="2">
        <f t="shared" si="697"/>
        <v>0</v>
      </c>
      <c r="F14859" s="1">
        <v>8.52105695190431E-6</v>
      </c>
      <c r="G14859">
        <v>3</v>
      </c>
      <c r="H14859" s="1">
        <v>0</v>
      </c>
      <c r="I14859">
        <v>0</v>
      </c>
      <c r="J14859">
        <f t="shared" si="698"/>
        <v>3</v>
      </c>
      <c r="K14859" t="s">
        <v>28640</v>
      </c>
      <c r="L14859">
        <v>3</v>
      </c>
    </row>
    <row r="14860" spans="2:12" x14ac:dyDescent="0.25">
      <c r="B14860">
        <v>20869</v>
      </c>
      <c r="C14860" t="s">
        <v>28757</v>
      </c>
      <c r="D14860" s="2">
        <f t="shared" si="696"/>
        <v>0.85210569519043089</v>
      </c>
      <c r="E14860" s="2">
        <f t="shared" si="697"/>
        <v>0</v>
      </c>
      <c r="F14860" s="1">
        <v>8.52105695190431E-6</v>
      </c>
      <c r="G14860">
        <v>3</v>
      </c>
      <c r="H14860" s="1">
        <v>0</v>
      </c>
      <c r="I14860">
        <v>0</v>
      </c>
      <c r="J14860">
        <f t="shared" si="698"/>
        <v>3</v>
      </c>
      <c r="K14860" t="s">
        <v>28757</v>
      </c>
      <c r="L14860">
        <v>3</v>
      </c>
    </row>
    <row r="14861" spans="2:12" x14ac:dyDescent="0.25">
      <c r="B14861">
        <v>20888</v>
      </c>
      <c r="C14861" t="s">
        <v>28779</v>
      </c>
      <c r="D14861" s="2">
        <f t="shared" si="696"/>
        <v>0.85210569519043089</v>
      </c>
      <c r="E14861" s="2">
        <f t="shared" si="697"/>
        <v>0</v>
      </c>
      <c r="F14861" s="1">
        <v>8.52105695190431E-6</v>
      </c>
      <c r="G14861">
        <v>3</v>
      </c>
      <c r="H14861" s="1">
        <v>0</v>
      </c>
      <c r="I14861">
        <v>0</v>
      </c>
      <c r="J14861">
        <f t="shared" si="698"/>
        <v>3</v>
      </c>
      <c r="K14861" t="s">
        <v>28779</v>
      </c>
      <c r="L14861">
        <v>3</v>
      </c>
    </row>
    <row r="14862" spans="2:12" x14ac:dyDescent="0.25">
      <c r="B14862">
        <v>20892</v>
      </c>
      <c r="C14862" t="s">
        <v>28783</v>
      </c>
      <c r="D14862" s="2">
        <f t="shared" si="696"/>
        <v>0.85210569519043089</v>
      </c>
      <c r="E14862" s="2">
        <f t="shared" si="697"/>
        <v>0</v>
      </c>
      <c r="F14862" s="1">
        <v>8.52105695190431E-6</v>
      </c>
      <c r="G14862">
        <v>3</v>
      </c>
      <c r="H14862" s="1">
        <v>0</v>
      </c>
      <c r="I14862">
        <v>0</v>
      </c>
      <c r="J14862">
        <f t="shared" si="698"/>
        <v>3</v>
      </c>
      <c r="K14862" t="s">
        <v>28783</v>
      </c>
      <c r="L14862">
        <v>3</v>
      </c>
    </row>
    <row r="14863" spans="2:12" x14ac:dyDescent="0.25">
      <c r="B14863">
        <v>20940</v>
      </c>
      <c r="C14863" t="s">
        <v>28845</v>
      </c>
      <c r="D14863" s="2">
        <f t="shared" si="696"/>
        <v>0.85210569519043089</v>
      </c>
      <c r="E14863" s="2">
        <f t="shared" si="697"/>
        <v>0</v>
      </c>
      <c r="F14863" s="1">
        <v>8.52105695190431E-6</v>
      </c>
      <c r="G14863">
        <v>3</v>
      </c>
      <c r="H14863" s="1">
        <v>0</v>
      </c>
      <c r="I14863">
        <v>0</v>
      </c>
      <c r="J14863">
        <f t="shared" si="698"/>
        <v>3</v>
      </c>
      <c r="K14863" t="s">
        <v>28845</v>
      </c>
      <c r="L14863">
        <v>3</v>
      </c>
    </row>
    <row r="14864" spans="2:12" x14ac:dyDescent="0.25">
      <c r="B14864">
        <v>20948</v>
      </c>
      <c r="C14864" t="s">
        <v>28859</v>
      </c>
      <c r="D14864" s="2">
        <f t="shared" si="696"/>
        <v>0.85210569519043089</v>
      </c>
      <c r="E14864" s="2">
        <f t="shared" si="697"/>
        <v>0</v>
      </c>
      <c r="F14864" s="1">
        <v>8.52105695190431E-6</v>
      </c>
      <c r="G14864">
        <v>3</v>
      </c>
      <c r="H14864" s="1">
        <v>0</v>
      </c>
      <c r="I14864">
        <v>0</v>
      </c>
      <c r="J14864">
        <f t="shared" si="698"/>
        <v>3</v>
      </c>
      <c r="K14864" t="s">
        <v>28860</v>
      </c>
      <c r="L14864">
        <v>3</v>
      </c>
    </row>
    <row r="14865" spans="2:12" x14ac:dyDescent="0.25">
      <c r="B14865">
        <v>21013</v>
      </c>
      <c r="C14865" t="s">
        <v>28955</v>
      </c>
      <c r="D14865" s="2">
        <f t="shared" si="696"/>
        <v>0.85210569519043089</v>
      </c>
      <c r="E14865" s="2">
        <f t="shared" si="697"/>
        <v>0</v>
      </c>
      <c r="F14865" s="1">
        <v>8.52105695190431E-6</v>
      </c>
      <c r="G14865">
        <v>3</v>
      </c>
      <c r="H14865" s="1">
        <v>0</v>
      </c>
      <c r="I14865">
        <v>0</v>
      </c>
      <c r="J14865">
        <f t="shared" si="698"/>
        <v>3</v>
      </c>
      <c r="K14865" t="s">
        <v>28955</v>
      </c>
      <c r="L14865">
        <v>3</v>
      </c>
    </row>
    <row r="14866" spans="2:12" x14ac:dyDescent="0.25">
      <c r="B14866">
        <v>21028</v>
      </c>
      <c r="C14866" t="s">
        <v>28973</v>
      </c>
      <c r="D14866" s="2">
        <f t="shared" si="696"/>
        <v>0.85210569519043089</v>
      </c>
      <c r="E14866" s="2">
        <f t="shared" si="697"/>
        <v>0</v>
      </c>
      <c r="F14866" s="1">
        <v>8.52105695190431E-6</v>
      </c>
      <c r="G14866">
        <v>3</v>
      </c>
      <c r="H14866" s="1">
        <v>0</v>
      </c>
      <c r="I14866">
        <v>0</v>
      </c>
      <c r="J14866">
        <f t="shared" si="698"/>
        <v>3</v>
      </c>
      <c r="K14866" t="s">
        <v>28974</v>
      </c>
      <c r="L14866">
        <v>2</v>
      </c>
    </row>
    <row r="14867" spans="2:12" x14ac:dyDescent="0.25">
      <c r="B14867">
        <v>21110</v>
      </c>
      <c r="C14867" t="s">
        <v>29073</v>
      </c>
      <c r="D14867" s="2">
        <f t="shared" si="696"/>
        <v>0.85210569519043089</v>
      </c>
      <c r="E14867" s="2">
        <f t="shared" si="697"/>
        <v>0</v>
      </c>
      <c r="F14867" s="1">
        <v>8.52105695190431E-6</v>
      </c>
      <c r="G14867">
        <v>3</v>
      </c>
      <c r="H14867" s="1">
        <v>0</v>
      </c>
      <c r="I14867">
        <v>0</v>
      </c>
      <c r="J14867">
        <f t="shared" si="698"/>
        <v>3</v>
      </c>
      <c r="K14867" t="s">
        <v>29073</v>
      </c>
      <c r="L14867">
        <v>3</v>
      </c>
    </row>
    <row r="14868" spans="2:12" x14ac:dyDescent="0.25">
      <c r="B14868">
        <v>21111</v>
      </c>
      <c r="C14868" t="s">
        <v>29074</v>
      </c>
      <c r="D14868" s="2">
        <f t="shared" si="696"/>
        <v>0.85210569519043089</v>
      </c>
      <c r="E14868" s="2">
        <f t="shared" si="697"/>
        <v>0</v>
      </c>
      <c r="F14868" s="1">
        <v>8.52105695190431E-6</v>
      </c>
      <c r="G14868">
        <v>3</v>
      </c>
      <c r="H14868" s="1">
        <v>0</v>
      </c>
      <c r="I14868">
        <v>0</v>
      </c>
      <c r="J14868">
        <f t="shared" si="698"/>
        <v>3</v>
      </c>
      <c r="K14868" t="s">
        <v>29074</v>
      </c>
      <c r="L14868">
        <v>3</v>
      </c>
    </row>
    <row r="14869" spans="2:12" x14ac:dyDescent="0.25">
      <c r="B14869">
        <v>21168</v>
      </c>
      <c r="C14869" t="s">
        <v>29145</v>
      </c>
      <c r="D14869" s="2">
        <f t="shared" si="696"/>
        <v>0.85210569519043089</v>
      </c>
      <c r="E14869" s="2">
        <f t="shared" si="697"/>
        <v>0</v>
      </c>
      <c r="F14869" s="1">
        <v>8.52105695190431E-6</v>
      </c>
      <c r="G14869">
        <v>3</v>
      </c>
      <c r="H14869" s="1">
        <v>0</v>
      </c>
      <c r="I14869">
        <v>0</v>
      </c>
      <c r="J14869">
        <f t="shared" si="698"/>
        <v>3</v>
      </c>
      <c r="K14869" t="s">
        <v>29145</v>
      </c>
      <c r="L14869">
        <v>2</v>
      </c>
    </row>
    <row r="14870" spans="2:12" x14ac:dyDescent="0.25">
      <c r="B14870">
        <v>21292</v>
      </c>
      <c r="C14870" t="s">
        <v>29306</v>
      </c>
      <c r="D14870" s="2">
        <f t="shared" si="696"/>
        <v>0.85210569519043089</v>
      </c>
      <c r="E14870" s="2">
        <f t="shared" si="697"/>
        <v>0</v>
      </c>
      <c r="F14870" s="1">
        <v>8.52105695190431E-6</v>
      </c>
      <c r="G14870">
        <v>3</v>
      </c>
      <c r="H14870" s="1">
        <v>0</v>
      </c>
      <c r="I14870">
        <v>0</v>
      </c>
      <c r="J14870">
        <f t="shared" si="698"/>
        <v>3</v>
      </c>
      <c r="K14870" t="s">
        <v>29306</v>
      </c>
      <c r="L14870">
        <v>3</v>
      </c>
    </row>
    <row r="14871" spans="2:12" x14ac:dyDescent="0.25">
      <c r="B14871">
        <v>21381</v>
      </c>
      <c r="C14871" t="s">
        <v>29422</v>
      </c>
      <c r="D14871" s="2">
        <f t="shared" si="696"/>
        <v>0.85210569519043089</v>
      </c>
      <c r="E14871" s="2">
        <f t="shared" si="697"/>
        <v>0</v>
      </c>
      <c r="F14871" s="1">
        <v>8.52105695190431E-6</v>
      </c>
      <c r="G14871">
        <v>3</v>
      </c>
      <c r="H14871" s="1">
        <v>0</v>
      </c>
      <c r="I14871">
        <v>0</v>
      </c>
      <c r="J14871">
        <f t="shared" si="698"/>
        <v>3</v>
      </c>
      <c r="K14871" t="s">
        <v>29423</v>
      </c>
      <c r="L14871">
        <v>3</v>
      </c>
    </row>
    <row r="14872" spans="2:12" x14ac:dyDescent="0.25">
      <c r="B14872">
        <v>21407</v>
      </c>
      <c r="C14872" t="s">
        <v>29455</v>
      </c>
      <c r="D14872" s="2">
        <f t="shared" si="696"/>
        <v>0.85210569519043089</v>
      </c>
      <c r="E14872" s="2">
        <f t="shared" si="697"/>
        <v>0</v>
      </c>
      <c r="F14872" s="1">
        <v>8.52105695190431E-6</v>
      </c>
      <c r="G14872">
        <v>3</v>
      </c>
      <c r="H14872" s="1">
        <v>0</v>
      </c>
      <c r="I14872">
        <v>0</v>
      </c>
      <c r="J14872">
        <f t="shared" si="698"/>
        <v>3</v>
      </c>
      <c r="K14872" t="s">
        <v>29455</v>
      </c>
      <c r="L14872">
        <v>3</v>
      </c>
    </row>
    <row r="14873" spans="2:12" x14ac:dyDescent="0.25">
      <c r="B14873">
        <v>21503</v>
      </c>
      <c r="C14873" t="s">
        <v>29573</v>
      </c>
      <c r="D14873" s="2">
        <f t="shared" si="696"/>
        <v>0.85210569519043089</v>
      </c>
      <c r="E14873" s="2">
        <f t="shared" si="697"/>
        <v>0</v>
      </c>
      <c r="F14873" s="1">
        <v>8.52105695190431E-6</v>
      </c>
      <c r="G14873">
        <v>3</v>
      </c>
      <c r="H14873" s="1">
        <v>0</v>
      </c>
      <c r="I14873">
        <v>0</v>
      </c>
      <c r="J14873">
        <f t="shared" si="698"/>
        <v>3</v>
      </c>
      <c r="K14873" t="s">
        <v>29574</v>
      </c>
      <c r="L14873">
        <v>3</v>
      </c>
    </row>
    <row r="14874" spans="2:12" x14ac:dyDescent="0.25">
      <c r="B14874">
        <v>21520</v>
      </c>
      <c r="C14874" t="s">
        <v>29594</v>
      </c>
      <c r="D14874" s="2">
        <f t="shared" si="696"/>
        <v>0.85210569519043089</v>
      </c>
      <c r="E14874" s="2">
        <f t="shared" si="697"/>
        <v>0</v>
      </c>
      <c r="F14874" s="1">
        <v>8.52105695190431E-6</v>
      </c>
      <c r="G14874">
        <v>3</v>
      </c>
      <c r="H14874" s="1">
        <v>0</v>
      </c>
      <c r="I14874">
        <v>0</v>
      </c>
      <c r="J14874">
        <f t="shared" si="698"/>
        <v>3</v>
      </c>
      <c r="K14874" t="s">
        <v>29595</v>
      </c>
      <c r="L14874">
        <v>3</v>
      </c>
    </row>
    <row r="14875" spans="2:12" x14ac:dyDescent="0.25">
      <c r="B14875">
        <v>21523</v>
      </c>
      <c r="C14875" t="s">
        <v>29598</v>
      </c>
      <c r="D14875" s="2">
        <f t="shared" si="696"/>
        <v>0.85210569519043089</v>
      </c>
      <c r="E14875" s="2">
        <f t="shared" si="697"/>
        <v>0</v>
      </c>
      <c r="F14875" s="1">
        <v>8.52105695190431E-6</v>
      </c>
      <c r="G14875">
        <v>3</v>
      </c>
      <c r="H14875" s="1">
        <v>0</v>
      </c>
      <c r="I14875">
        <v>0</v>
      </c>
      <c r="J14875">
        <f t="shared" si="698"/>
        <v>3</v>
      </c>
      <c r="K14875" t="s">
        <v>29598</v>
      </c>
      <c r="L14875">
        <v>3</v>
      </c>
    </row>
    <row r="14876" spans="2:12" x14ac:dyDescent="0.25">
      <c r="B14876">
        <v>21530</v>
      </c>
      <c r="C14876" t="s">
        <v>29606</v>
      </c>
      <c r="D14876" s="2">
        <f t="shared" si="696"/>
        <v>0.85210569519043089</v>
      </c>
      <c r="E14876" s="2">
        <f t="shared" si="697"/>
        <v>0</v>
      </c>
      <c r="F14876" s="1">
        <v>8.52105695190431E-6</v>
      </c>
      <c r="G14876">
        <v>3</v>
      </c>
      <c r="H14876" s="1">
        <v>0</v>
      </c>
      <c r="I14876">
        <v>0</v>
      </c>
      <c r="J14876">
        <f t="shared" si="698"/>
        <v>3</v>
      </c>
      <c r="K14876" t="s">
        <v>29607</v>
      </c>
      <c r="L14876">
        <v>3</v>
      </c>
    </row>
    <row r="14877" spans="2:12" x14ac:dyDescent="0.25">
      <c r="B14877">
        <v>21532</v>
      </c>
      <c r="C14877" t="s">
        <v>29610</v>
      </c>
      <c r="D14877" s="2">
        <f t="shared" si="696"/>
        <v>0.85210569519043089</v>
      </c>
      <c r="E14877" s="2">
        <f t="shared" si="697"/>
        <v>0</v>
      </c>
      <c r="F14877" s="1">
        <v>8.52105695190431E-6</v>
      </c>
      <c r="G14877">
        <v>3</v>
      </c>
      <c r="H14877" s="1">
        <v>0</v>
      </c>
      <c r="I14877">
        <v>0</v>
      </c>
      <c r="J14877">
        <f t="shared" si="698"/>
        <v>3</v>
      </c>
      <c r="K14877" t="s">
        <v>29611</v>
      </c>
      <c r="L14877">
        <v>3</v>
      </c>
    </row>
    <row r="14878" spans="2:12" x14ac:dyDescent="0.25">
      <c r="B14878">
        <v>21557</v>
      </c>
      <c r="C14878" t="s">
        <v>29640</v>
      </c>
      <c r="D14878" s="2">
        <f t="shared" si="696"/>
        <v>0.85210569519043089</v>
      </c>
      <c r="E14878" s="2">
        <f t="shared" si="697"/>
        <v>0</v>
      </c>
      <c r="F14878" s="1">
        <v>8.52105695190431E-6</v>
      </c>
      <c r="G14878">
        <v>3</v>
      </c>
      <c r="H14878" s="1">
        <v>0</v>
      </c>
      <c r="I14878">
        <v>0</v>
      </c>
      <c r="J14878">
        <f t="shared" si="698"/>
        <v>3</v>
      </c>
      <c r="K14878" t="s">
        <v>29640</v>
      </c>
      <c r="L14878">
        <v>3</v>
      </c>
    </row>
    <row r="14879" spans="2:12" x14ac:dyDescent="0.25">
      <c r="B14879">
        <v>21563</v>
      </c>
      <c r="C14879" t="s">
        <v>29648</v>
      </c>
      <c r="D14879" s="2">
        <f t="shared" si="696"/>
        <v>0.85210569519043089</v>
      </c>
      <c r="E14879" s="2">
        <f t="shared" si="697"/>
        <v>0</v>
      </c>
      <c r="F14879" s="1">
        <v>8.52105695190431E-6</v>
      </c>
      <c r="G14879">
        <v>3</v>
      </c>
      <c r="H14879" s="1">
        <v>0</v>
      </c>
      <c r="I14879">
        <v>0</v>
      </c>
      <c r="J14879">
        <f t="shared" si="698"/>
        <v>3</v>
      </c>
      <c r="K14879" t="s">
        <v>29648</v>
      </c>
      <c r="L14879">
        <v>2</v>
      </c>
    </row>
    <row r="14880" spans="2:12" x14ac:dyDescent="0.25">
      <c r="B14880">
        <v>21595</v>
      </c>
      <c r="C14880" t="s">
        <v>29688</v>
      </c>
      <c r="D14880" s="2">
        <f t="shared" si="696"/>
        <v>0.85210569519043089</v>
      </c>
      <c r="E14880" s="2">
        <f t="shared" si="697"/>
        <v>0</v>
      </c>
      <c r="F14880" s="1">
        <v>8.52105695190431E-6</v>
      </c>
      <c r="G14880">
        <v>3</v>
      </c>
      <c r="H14880" s="1">
        <v>0</v>
      </c>
      <c r="I14880">
        <v>0</v>
      </c>
      <c r="J14880">
        <f t="shared" si="698"/>
        <v>3</v>
      </c>
      <c r="K14880" t="s">
        <v>29688</v>
      </c>
      <c r="L14880">
        <v>3</v>
      </c>
    </row>
    <row r="14881" spans="2:12" x14ac:dyDescent="0.25">
      <c r="B14881">
        <v>21712</v>
      </c>
      <c r="C14881" t="s">
        <v>29827</v>
      </c>
      <c r="D14881" s="2">
        <f t="shared" si="696"/>
        <v>0.85210569519043089</v>
      </c>
      <c r="E14881" s="2">
        <f t="shared" si="697"/>
        <v>0</v>
      </c>
      <c r="F14881" s="1">
        <v>8.52105695190431E-6</v>
      </c>
      <c r="G14881">
        <v>3</v>
      </c>
      <c r="H14881" s="1">
        <v>0</v>
      </c>
      <c r="I14881">
        <v>0</v>
      </c>
      <c r="J14881">
        <f t="shared" si="698"/>
        <v>3</v>
      </c>
      <c r="K14881" t="s">
        <v>29828</v>
      </c>
      <c r="L14881">
        <v>2</v>
      </c>
    </row>
    <row r="14882" spans="2:12" x14ac:dyDescent="0.25">
      <c r="B14882">
        <v>21750</v>
      </c>
      <c r="C14882" t="s">
        <v>29875</v>
      </c>
      <c r="D14882" s="2">
        <f t="shared" si="696"/>
        <v>0.85210569519043089</v>
      </c>
      <c r="E14882" s="2">
        <f t="shared" si="697"/>
        <v>0</v>
      </c>
      <c r="F14882" s="1">
        <v>8.52105695190431E-6</v>
      </c>
      <c r="G14882">
        <v>3</v>
      </c>
      <c r="H14882" s="1">
        <v>0</v>
      </c>
      <c r="I14882">
        <v>0</v>
      </c>
      <c r="J14882">
        <f t="shared" si="698"/>
        <v>3</v>
      </c>
      <c r="K14882" t="s">
        <v>29875</v>
      </c>
      <c r="L14882">
        <v>3</v>
      </c>
    </row>
    <row r="14883" spans="2:12" x14ac:dyDescent="0.25">
      <c r="B14883">
        <v>21756</v>
      </c>
      <c r="C14883" t="s">
        <v>29882</v>
      </c>
      <c r="D14883" s="2">
        <f t="shared" si="696"/>
        <v>0.85210569519043089</v>
      </c>
      <c r="E14883" s="2">
        <f t="shared" si="697"/>
        <v>0</v>
      </c>
      <c r="F14883" s="1">
        <v>8.52105695190431E-6</v>
      </c>
      <c r="G14883">
        <v>3</v>
      </c>
      <c r="H14883" s="1">
        <v>0</v>
      </c>
      <c r="I14883">
        <v>0</v>
      </c>
      <c r="J14883">
        <f t="shared" si="698"/>
        <v>3</v>
      </c>
      <c r="K14883" t="s">
        <v>29883</v>
      </c>
      <c r="L14883">
        <v>2</v>
      </c>
    </row>
    <row r="14884" spans="2:12" x14ac:dyDescent="0.25">
      <c r="B14884">
        <v>21759</v>
      </c>
      <c r="C14884" t="s">
        <v>29886</v>
      </c>
      <c r="D14884" s="2">
        <f t="shared" si="696"/>
        <v>0.85210569519043089</v>
      </c>
      <c r="E14884" s="2">
        <f t="shared" si="697"/>
        <v>0</v>
      </c>
      <c r="F14884" s="1">
        <v>8.52105695190431E-6</v>
      </c>
      <c r="G14884">
        <v>3</v>
      </c>
      <c r="H14884" s="1">
        <v>0</v>
      </c>
      <c r="I14884">
        <v>0</v>
      </c>
      <c r="J14884">
        <f t="shared" si="698"/>
        <v>3</v>
      </c>
      <c r="K14884" t="s">
        <v>29886</v>
      </c>
      <c r="L14884">
        <v>3</v>
      </c>
    </row>
    <row r="14885" spans="2:12" x14ac:dyDescent="0.25">
      <c r="B14885">
        <v>21838</v>
      </c>
      <c r="C14885" t="s">
        <v>29990</v>
      </c>
      <c r="D14885" s="2">
        <f t="shared" si="696"/>
        <v>0.85210569519043089</v>
      </c>
      <c r="E14885" s="2">
        <f t="shared" si="697"/>
        <v>0</v>
      </c>
      <c r="F14885" s="1">
        <v>8.52105695190431E-6</v>
      </c>
      <c r="G14885">
        <v>3</v>
      </c>
      <c r="H14885" s="1">
        <v>0</v>
      </c>
      <c r="I14885">
        <v>0</v>
      </c>
      <c r="J14885">
        <f t="shared" si="698"/>
        <v>3</v>
      </c>
      <c r="K14885" t="s">
        <v>29990</v>
      </c>
      <c r="L14885">
        <v>3</v>
      </c>
    </row>
    <row r="14886" spans="2:12" x14ac:dyDescent="0.25">
      <c r="B14886">
        <v>21869</v>
      </c>
      <c r="C14886" t="s">
        <v>30028</v>
      </c>
      <c r="D14886" s="2">
        <f t="shared" si="696"/>
        <v>0.85210569519043089</v>
      </c>
      <c r="E14886" s="2">
        <f t="shared" si="697"/>
        <v>0</v>
      </c>
      <c r="F14886" s="1">
        <v>8.52105695190431E-6</v>
      </c>
      <c r="G14886">
        <v>3</v>
      </c>
      <c r="H14886" s="1">
        <v>0</v>
      </c>
      <c r="I14886">
        <v>0</v>
      </c>
      <c r="J14886">
        <f t="shared" si="698"/>
        <v>3</v>
      </c>
      <c r="K14886" t="s">
        <v>30028</v>
      </c>
      <c r="L14886">
        <v>3</v>
      </c>
    </row>
    <row r="14887" spans="2:12" x14ac:dyDescent="0.25">
      <c r="B14887">
        <v>21888</v>
      </c>
      <c r="C14887" t="s">
        <v>30054</v>
      </c>
      <c r="D14887" s="2">
        <f t="shared" si="696"/>
        <v>0.85210569519043089</v>
      </c>
      <c r="E14887" s="2">
        <f t="shared" si="697"/>
        <v>0</v>
      </c>
      <c r="F14887" s="1">
        <v>8.52105695190431E-6</v>
      </c>
      <c r="G14887">
        <v>3</v>
      </c>
      <c r="H14887" s="1">
        <v>0</v>
      </c>
      <c r="I14887">
        <v>0</v>
      </c>
      <c r="J14887">
        <f t="shared" si="698"/>
        <v>3</v>
      </c>
      <c r="K14887" t="s">
        <v>30054</v>
      </c>
      <c r="L14887">
        <v>3</v>
      </c>
    </row>
    <row r="14888" spans="2:12" x14ac:dyDescent="0.25">
      <c r="B14888">
        <v>21914</v>
      </c>
      <c r="C14888" t="s">
        <v>30083</v>
      </c>
      <c r="D14888" s="2">
        <f t="shared" si="696"/>
        <v>0.85210569519043089</v>
      </c>
      <c r="E14888" s="2">
        <f t="shared" si="697"/>
        <v>0</v>
      </c>
      <c r="F14888" s="1">
        <v>8.52105695190431E-6</v>
      </c>
      <c r="G14888">
        <v>3</v>
      </c>
      <c r="H14888" s="1">
        <v>0</v>
      </c>
      <c r="I14888">
        <v>0</v>
      </c>
      <c r="J14888">
        <f t="shared" si="698"/>
        <v>3</v>
      </c>
      <c r="K14888" t="s">
        <v>30083</v>
      </c>
      <c r="L14888">
        <v>3</v>
      </c>
    </row>
    <row r="14889" spans="2:12" x14ac:dyDescent="0.25">
      <c r="B14889">
        <v>21917</v>
      </c>
      <c r="C14889" t="s">
        <v>30087</v>
      </c>
      <c r="D14889" s="2">
        <f t="shared" si="696"/>
        <v>0.85210569519043089</v>
      </c>
      <c r="E14889" s="2">
        <f t="shared" si="697"/>
        <v>0</v>
      </c>
      <c r="F14889" s="1">
        <v>8.52105695190431E-6</v>
      </c>
      <c r="G14889">
        <v>3</v>
      </c>
      <c r="H14889" s="1">
        <v>0</v>
      </c>
      <c r="I14889">
        <v>0</v>
      </c>
      <c r="J14889">
        <f t="shared" si="698"/>
        <v>3</v>
      </c>
      <c r="K14889" t="s">
        <v>30087</v>
      </c>
      <c r="L14889">
        <v>3</v>
      </c>
    </row>
    <row r="14890" spans="2:12" x14ac:dyDescent="0.25">
      <c r="B14890">
        <v>21923</v>
      </c>
      <c r="C14890" t="s">
        <v>30093</v>
      </c>
      <c r="D14890" s="2">
        <f t="shared" si="696"/>
        <v>0.85210569519043089</v>
      </c>
      <c r="E14890" s="2">
        <f t="shared" si="697"/>
        <v>0</v>
      </c>
      <c r="F14890" s="1">
        <v>8.52105695190431E-6</v>
      </c>
      <c r="G14890">
        <v>3</v>
      </c>
      <c r="H14890" s="1">
        <v>0</v>
      </c>
      <c r="I14890">
        <v>0</v>
      </c>
      <c r="J14890">
        <f t="shared" si="698"/>
        <v>3</v>
      </c>
      <c r="K14890" t="s">
        <v>30093</v>
      </c>
      <c r="L14890">
        <v>3</v>
      </c>
    </row>
    <row r="14891" spans="2:12" x14ac:dyDescent="0.25">
      <c r="B14891">
        <v>21983</v>
      </c>
      <c r="C14891" t="s">
        <v>30165</v>
      </c>
      <c r="D14891" s="2">
        <f t="shared" si="696"/>
        <v>0.85210569519043089</v>
      </c>
      <c r="E14891" s="2">
        <f t="shared" si="697"/>
        <v>0</v>
      </c>
      <c r="F14891" s="1">
        <v>8.52105695190431E-6</v>
      </c>
      <c r="G14891">
        <v>3</v>
      </c>
      <c r="H14891" s="1">
        <v>0</v>
      </c>
      <c r="I14891">
        <v>0</v>
      </c>
      <c r="J14891">
        <f t="shared" si="698"/>
        <v>3</v>
      </c>
      <c r="K14891" t="s">
        <v>30165</v>
      </c>
      <c r="L14891">
        <v>3</v>
      </c>
    </row>
    <row r="14892" spans="2:12" x14ac:dyDescent="0.25">
      <c r="B14892">
        <v>22064</v>
      </c>
      <c r="C14892" t="s">
        <v>30263</v>
      </c>
      <c r="D14892" s="2">
        <f t="shared" si="696"/>
        <v>0.85210569519043089</v>
      </c>
      <c r="E14892" s="2">
        <f t="shared" si="697"/>
        <v>0</v>
      </c>
      <c r="F14892" s="1">
        <v>8.52105695190431E-6</v>
      </c>
      <c r="G14892">
        <v>3</v>
      </c>
      <c r="H14892" s="1">
        <v>0</v>
      </c>
      <c r="I14892">
        <v>0</v>
      </c>
      <c r="J14892">
        <f t="shared" si="698"/>
        <v>3</v>
      </c>
      <c r="K14892" t="s">
        <v>30264</v>
      </c>
      <c r="L14892">
        <v>3</v>
      </c>
    </row>
    <row r="14893" spans="2:12" x14ac:dyDescent="0.25">
      <c r="B14893">
        <v>22067</v>
      </c>
      <c r="C14893" t="s">
        <v>30268</v>
      </c>
      <c r="D14893" s="2">
        <f t="shared" si="696"/>
        <v>0.85210569519043089</v>
      </c>
      <c r="E14893" s="2">
        <f t="shared" si="697"/>
        <v>0</v>
      </c>
      <c r="F14893" s="1">
        <v>8.52105695190431E-6</v>
      </c>
      <c r="G14893">
        <v>3</v>
      </c>
      <c r="H14893" s="1">
        <v>0</v>
      </c>
      <c r="I14893">
        <v>0</v>
      </c>
      <c r="J14893">
        <f t="shared" si="698"/>
        <v>3</v>
      </c>
      <c r="K14893" t="s">
        <v>30268</v>
      </c>
      <c r="L14893">
        <v>3</v>
      </c>
    </row>
    <row r="14894" spans="2:12" x14ac:dyDescent="0.25">
      <c r="B14894">
        <v>22068</v>
      </c>
      <c r="C14894" t="s">
        <v>30269</v>
      </c>
      <c r="D14894" s="2">
        <f t="shared" si="696"/>
        <v>0.85210569519043089</v>
      </c>
      <c r="E14894" s="2">
        <f t="shared" si="697"/>
        <v>0</v>
      </c>
      <c r="F14894" s="1">
        <v>8.52105695190431E-6</v>
      </c>
      <c r="G14894">
        <v>3</v>
      </c>
      <c r="H14894" s="1">
        <v>0</v>
      </c>
      <c r="I14894">
        <v>0</v>
      </c>
      <c r="J14894">
        <f t="shared" si="698"/>
        <v>3</v>
      </c>
      <c r="K14894" t="s">
        <v>30269</v>
      </c>
      <c r="L14894">
        <v>3</v>
      </c>
    </row>
    <row r="14895" spans="2:12" x14ac:dyDescent="0.25">
      <c r="B14895">
        <v>22209</v>
      </c>
      <c r="C14895" t="s">
        <v>30436</v>
      </c>
      <c r="D14895" s="2">
        <f t="shared" si="696"/>
        <v>0.85210569519043089</v>
      </c>
      <c r="E14895" s="2">
        <f t="shared" si="697"/>
        <v>0</v>
      </c>
      <c r="F14895" s="1">
        <v>8.52105695190431E-6</v>
      </c>
      <c r="G14895">
        <v>3</v>
      </c>
      <c r="H14895" s="1">
        <v>0</v>
      </c>
      <c r="I14895">
        <v>0</v>
      </c>
      <c r="J14895">
        <f t="shared" si="698"/>
        <v>3</v>
      </c>
      <c r="K14895" t="s">
        <v>30436</v>
      </c>
      <c r="L14895">
        <v>3</v>
      </c>
    </row>
    <row r="14896" spans="2:12" x14ac:dyDescent="0.25">
      <c r="B14896">
        <v>22261</v>
      </c>
      <c r="C14896" t="s">
        <v>30490</v>
      </c>
      <c r="D14896" s="2">
        <f t="shared" si="696"/>
        <v>0.85210569519043089</v>
      </c>
      <c r="E14896" s="2">
        <f t="shared" si="697"/>
        <v>0</v>
      </c>
      <c r="F14896" s="1">
        <v>8.52105695190431E-6</v>
      </c>
      <c r="G14896">
        <v>3</v>
      </c>
      <c r="H14896" s="1">
        <v>0</v>
      </c>
      <c r="I14896">
        <v>0</v>
      </c>
      <c r="J14896">
        <f t="shared" si="698"/>
        <v>3</v>
      </c>
      <c r="K14896" t="s">
        <v>30490</v>
      </c>
      <c r="L14896">
        <v>3</v>
      </c>
    </row>
    <row r="14897" spans="2:12" x14ac:dyDescent="0.25">
      <c r="B14897">
        <v>22265</v>
      </c>
      <c r="C14897" t="s">
        <v>30495</v>
      </c>
      <c r="D14897" s="2">
        <f t="shared" si="696"/>
        <v>0.85210569519043089</v>
      </c>
      <c r="E14897" s="2">
        <f t="shared" si="697"/>
        <v>0</v>
      </c>
      <c r="F14897" s="1">
        <v>8.52105695190431E-6</v>
      </c>
      <c r="G14897">
        <v>3</v>
      </c>
      <c r="H14897" s="1">
        <v>0</v>
      </c>
      <c r="I14897">
        <v>0</v>
      </c>
      <c r="J14897">
        <f t="shared" si="698"/>
        <v>3</v>
      </c>
      <c r="K14897" t="s">
        <v>30495</v>
      </c>
      <c r="L14897">
        <v>3</v>
      </c>
    </row>
    <row r="14898" spans="2:12" x14ac:dyDescent="0.25">
      <c r="B14898">
        <v>22266</v>
      </c>
      <c r="C14898" t="s">
        <v>30496</v>
      </c>
      <c r="D14898" s="2">
        <f t="shared" si="696"/>
        <v>0.85210569519043089</v>
      </c>
      <c r="E14898" s="2">
        <f t="shared" si="697"/>
        <v>0</v>
      </c>
      <c r="F14898" s="1">
        <v>8.52105695190431E-6</v>
      </c>
      <c r="G14898">
        <v>3</v>
      </c>
      <c r="H14898" s="1">
        <v>0</v>
      </c>
      <c r="I14898">
        <v>0</v>
      </c>
      <c r="J14898">
        <f t="shared" si="698"/>
        <v>3</v>
      </c>
      <c r="K14898" t="s">
        <v>30496</v>
      </c>
      <c r="L14898">
        <v>3</v>
      </c>
    </row>
    <row r="14899" spans="2:12" x14ac:dyDescent="0.25">
      <c r="B14899">
        <v>52</v>
      </c>
      <c r="C14899" t="s">
        <v>64</v>
      </c>
      <c r="D14899" s="2">
        <f t="shared" si="696"/>
        <v>0.568070463460287</v>
      </c>
      <c r="E14899" s="2">
        <f t="shared" si="697"/>
        <v>0</v>
      </c>
      <c r="F14899" s="1">
        <v>5.6807046346028699E-6</v>
      </c>
      <c r="G14899">
        <v>2</v>
      </c>
      <c r="H14899" s="1">
        <v>0</v>
      </c>
      <c r="I14899">
        <v>0</v>
      </c>
      <c r="J14899">
        <f t="shared" si="698"/>
        <v>2</v>
      </c>
      <c r="K14899" t="s">
        <v>64</v>
      </c>
      <c r="L14899">
        <v>2</v>
      </c>
    </row>
    <row r="14900" spans="2:12" x14ac:dyDescent="0.25">
      <c r="B14900">
        <v>68</v>
      </c>
      <c r="C14900" t="s">
        <v>85</v>
      </c>
      <c r="D14900" s="2">
        <f t="shared" si="696"/>
        <v>0.568070463460287</v>
      </c>
      <c r="E14900" s="2">
        <f t="shared" si="697"/>
        <v>0</v>
      </c>
      <c r="F14900" s="1">
        <v>5.6807046346028699E-6</v>
      </c>
      <c r="G14900">
        <v>2</v>
      </c>
      <c r="H14900" s="1">
        <v>0</v>
      </c>
      <c r="I14900">
        <v>0</v>
      </c>
      <c r="J14900">
        <f t="shared" si="698"/>
        <v>2</v>
      </c>
      <c r="K14900" t="s">
        <v>85</v>
      </c>
      <c r="L14900">
        <v>2</v>
      </c>
    </row>
    <row r="14901" spans="2:12" x14ac:dyDescent="0.25">
      <c r="B14901">
        <v>98</v>
      </c>
      <c r="C14901" t="s">
        <v>125</v>
      </c>
      <c r="D14901" s="2">
        <f t="shared" si="696"/>
        <v>0.568070463460287</v>
      </c>
      <c r="E14901" s="2">
        <f t="shared" si="697"/>
        <v>0</v>
      </c>
      <c r="F14901" s="1">
        <v>5.6807046346028699E-6</v>
      </c>
      <c r="G14901">
        <v>2</v>
      </c>
      <c r="H14901" s="1">
        <v>0</v>
      </c>
      <c r="I14901">
        <v>0</v>
      </c>
      <c r="J14901">
        <f t="shared" si="698"/>
        <v>2</v>
      </c>
      <c r="K14901" t="s">
        <v>125</v>
      </c>
      <c r="L14901">
        <v>1</v>
      </c>
    </row>
    <row r="14902" spans="2:12" x14ac:dyDescent="0.25">
      <c r="B14902">
        <v>142</v>
      </c>
      <c r="C14902" t="s">
        <v>186</v>
      </c>
      <c r="D14902" s="2">
        <f t="shared" si="696"/>
        <v>0.568070463460287</v>
      </c>
      <c r="E14902" s="2">
        <f t="shared" si="697"/>
        <v>0</v>
      </c>
      <c r="F14902" s="1">
        <v>5.6807046346028699E-6</v>
      </c>
      <c r="G14902">
        <v>2</v>
      </c>
      <c r="H14902" s="1">
        <v>0</v>
      </c>
      <c r="I14902">
        <v>0</v>
      </c>
      <c r="J14902">
        <f t="shared" si="698"/>
        <v>2</v>
      </c>
      <c r="K14902" t="s">
        <v>186</v>
      </c>
      <c r="L14902">
        <v>2</v>
      </c>
    </row>
    <row r="14903" spans="2:12" x14ac:dyDescent="0.25">
      <c r="B14903">
        <v>163</v>
      </c>
      <c r="C14903" t="s">
        <v>214</v>
      </c>
      <c r="D14903" s="2">
        <f t="shared" si="696"/>
        <v>0.568070463460287</v>
      </c>
      <c r="E14903" s="2">
        <f t="shared" si="697"/>
        <v>0</v>
      </c>
      <c r="F14903" s="1">
        <v>5.6807046346028699E-6</v>
      </c>
      <c r="G14903">
        <v>2</v>
      </c>
      <c r="H14903" s="1">
        <v>0</v>
      </c>
      <c r="I14903">
        <v>0</v>
      </c>
      <c r="J14903">
        <f t="shared" si="698"/>
        <v>2</v>
      </c>
      <c r="K14903" t="s">
        <v>214</v>
      </c>
      <c r="L14903">
        <v>2</v>
      </c>
    </row>
    <row r="14904" spans="2:12" x14ac:dyDescent="0.25">
      <c r="B14904">
        <v>191</v>
      </c>
      <c r="C14904" t="s">
        <v>254</v>
      </c>
      <c r="D14904" s="2">
        <f t="shared" si="696"/>
        <v>0.568070463460287</v>
      </c>
      <c r="E14904" s="2">
        <f t="shared" si="697"/>
        <v>0</v>
      </c>
      <c r="F14904" s="1">
        <v>5.6807046346028699E-6</v>
      </c>
      <c r="G14904">
        <v>2</v>
      </c>
      <c r="H14904" s="1">
        <v>0</v>
      </c>
      <c r="I14904">
        <v>0</v>
      </c>
      <c r="J14904">
        <f t="shared" si="698"/>
        <v>2</v>
      </c>
      <c r="K14904" t="s">
        <v>255</v>
      </c>
      <c r="L14904">
        <v>2</v>
      </c>
    </row>
    <row r="14905" spans="2:12" x14ac:dyDescent="0.25">
      <c r="B14905">
        <v>233</v>
      </c>
      <c r="C14905" t="s">
        <v>324</v>
      </c>
      <c r="D14905" s="2">
        <f t="shared" si="696"/>
        <v>0.568070463460287</v>
      </c>
      <c r="E14905" s="2">
        <f t="shared" si="697"/>
        <v>0</v>
      </c>
      <c r="F14905" s="1">
        <v>5.6807046346028699E-6</v>
      </c>
      <c r="G14905">
        <v>2</v>
      </c>
      <c r="H14905" s="1">
        <v>0</v>
      </c>
      <c r="I14905">
        <v>0</v>
      </c>
      <c r="J14905">
        <f t="shared" si="698"/>
        <v>2</v>
      </c>
      <c r="K14905" t="s">
        <v>324</v>
      </c>
      <c r="L14905">
        <v>2</v>
      </c>
    </row>
    <row r="14906" spans="2:12" x14ac:dyDescent="0.25">
      <c r="B14906">
        <v>242</v>
      </c>
      <c r="C14906" t="s">
        <v>334</v>
      </c>
      <c r="D14906" s="2">
        <f t="shared" si="696"/>
        <v>0.568070463460287</v>
      </c>
      <c r="E14906" s="2">
        <f t="shared" si="697"/>
        <v>0</v>
      </c>
      <c r="F14906" s="1">
        <v>5.6807046346028699E-6</v>
      </c>
      <c r="G14906">
        <v>2</v>
      </c>
      <c r="H14906" s="1">
        <v>0</v>
      </c>
      <c r="I14906">
        <v>0</v>
      </c>
      <c r="J14906">
        <f t="shared" si="698"/>
        <v>2</v>
      </c>
      <c r="K14906" t="s">
        <v>334</v>
      </c>
      <c r="L14906">
        <v>2</v>
      </c>
    </row>
    <row r="14907" spans="2:12" x14ac:dyDescent="0.25">
      <c r="B14907">
        <v>267</v>
      </c>
      <c r="C14907" t="s">
        <v>366</v>
      </c>
      <c r="D14907" s="2">
        <f t="shared" si="696"/>
        <v>0.568070463460287</v>
      </c>
      <c r="E14907" s="2">
        <f t="shared" si="697"/>
        <v>0</v>
      </c>
      <c r="F14907" s="1">
        <v>5.6807046346028699E-6</v>
      </c>
      <c r="G14907">
        <v>2</v>
      </c>
      <c r="H14907" s="1">
        <v>0</v>
      </c>
      <c r="I14907">
        <v>0</v>
      </c>
      <c r="J14907">
        <f t="shared" si="698"/>
        <v>2</v>
      </c>
      <c r="K14907" t="s">
        <v>366</v>
      </c>
      <c r="L14907">
        <v>2</v>
      </c>
    </row>
    <row r="14908" spans="2:12" x14ac:dyDescent="0.25">
      <c r="B14908">
        <v>287</v>
      </c>
      <c r="C14908" t="s">
        <v>392</v>
      </c>
      <c r="D14908" s="2">
        <f t="shared" si="696"/>
        <v>0.568070463460287</v>
      </c>
      <c r="E14908" s="2">
        <f t="shared" si="697"/>
        <v>0</v>
      </c>
      <c r="F14908" s="1">
        <v>5.6807046346028699E-6</v>
      </c>
      <c r="G14908">
        <v>2</v>
      </c>
      <c r="H14908" s="1">
        <v>0</v>
      </c>
      <c r="I14908">
        <v>0</v>
      </c>
      <c r="J14908">
        <f t="shared" si="698"/>
        <v>2</v>
      </c>
      <c r="K14908" t="s">
        <v>393</v>
      </c>
      <c r="L14908">
        <v>2</v>
      </c>
    </row>
    <row r="14909" spans="2:12" x14ac:dyDescent="0.25">
      <c r="B14909">
        <v>323</v>
      </c>
      <c r="C14909" t="s">
        <v>439</v>
      </c>
      <c r="D14909" s="2">
        <f t="shared" si="696"/>
        <v>0.568070463460287</v>
      </c>
      <c r="E14909" s="2">
        <f t="shared" si="697"/>
        <v>0</v>
      </c>
      <c r="F14909" s="1">
        <v>5.6807046346028699E-6</v>
      </c>
      <c r="G14909">
        <v>2</v>
      </c>
      <c r="H14909" s="1">
        <v>0</v>
      </c>
      <c r="I14909">
        <v>0</v>
      </c>
      <c r="J14909">
        <f t="shared" si="698"/>
        <v>2</v>
      </c>
      <c r="K14909" t="s">
        <v>439</v>
      </c>
      <c r="L14909">
        <v>2</v>
      </c>
    </row>
    <row r="14910" spans="2:12" x14ac:dyDescent="0.25">
      <c r="B14910">
        <v>325</v>
      </c>
      <c r="C14910" t="s">
        <v>442</v>
      </c>
      <c r="D14910" s="2">
        <f t="shared" si="696"/>
        <v>0.568070463460287</v>
      </c>
      <c r="E14910" s="2">
        <f t="shared" si="697"/>
        <v>0</v>
      </c>
      <c r="F14910" s="1">
        <v>5.6807046346028699E-6</v>
      </c>
      <c r="G14910">
        <v>2</v>
      </c>
      <c r="H14910" s="1">
        <v>0</v>
      </c>
      <c r="I14910">
        <v>0</v>
      </c>
      <c r="J14910">
        <f t="shared" si="698"/>
        <v>2</v>
      </c>
      <c r="K14910" t="s">
        <v>443</v>
      </c>
      <c r="L14910">
        <v>2</v>
      </c>
    </row>
    <row r="14911" spans="2:12" x14ac:dyDescent="0.25">
      <c r="B14911">
        <v>360</v>
      </c>
      <c r="C14911" t="s">
        <v>494</v>
      </c>
      <c r="D14911" s="2">
        <f t="shared" si="696"/>
        <v>0.568070463460287</v>
      </c>
      <c r="E14911" s="2">
        <f t="shared" si="697"/>
        <v>0</v>
      </c>
      <c r="F14911" s="1">
        <v>5.6807046346028699E-6</v>
      </c>
      <c r="G14911">
        <v>2</v>
      </c>
      <c r="H14911" s="1">
        <v>0</v>
      </c>
      <c r="I14911">
        <v>0</v>
      </c>
      <c r="J14911">
        <f t="shared" si="698"/>
        <v>2</v>
      </c>
      <c r="K14911" t="s">
        <v>494</v>
      </c>
      <c r="L14911">
        <v>2</v>
      </c>
    </row>
    <row r="14912" spans="2:12" x14ac:dyDescent="0.25">
      <c r="B14912">
        <v>372</v>
      </c>
      <c r="C14912" t="s">
        <v>507</v>
      </c>
      <c r="D14912" s="2">
        <f t="shared" si="696"/>
        <v>0.568070463460287</v>
      </c>
      <c r="E14912" s="2">
        <f t="shared" si="697"/>
        <v>0</v>
      </c>
      <c r="F14912" s="1">
        <v>5.6807046346028699E-6</v>
      </c>
      <c r="G14912">
        <v>2</v>
      </c>
      <c r="H14912" s="1">
        <v>0</v>
      </c>
      <c r="I14912">
        <v>0</v>
      </c>
      <c r="J14912">
        <f t="shared" si="698"/>
        <v>2</v>
      </c>
      <c r="K14912" t="s">
        <v>507</v>
      </c>
      <c r="L14912">
        <v>2</v>
      </c>
    </row>
    <row r="14913" spans="2:12" x14ac:dyDescent="0.25">
      <c r="B14913">
        <v>424</v>
      </c>
      <c r="C14913" t="s">
        <v>582</v>
      </c>
      <c r="D14913" s="2">
        <f t="shared" si="696"/>
        <v>0.568070463460287</v>
      </c>
      <c r="E14913" s="2">
        <f t="shared" si="697"/>
        <v>0</v>
      </c>
      <c r="F14913" s="1">
        <v>5.6807046346028699E-6</v>
      </c>
      <c r="G14913">
        <v>2</v>
      </c>
      <c r="H14913" s="1">
        <v>0</v>
      </c>
      <c r="I14913">
        <v>0</v>
      </c>
      <c r="J14913">
        <f t="shared" si="698"/>
        <v>2</v>
      </c>
      <c r="K14913" t="s">
        <v>583</v>
      </c>
      <c r="L14913">
        <v>2</v>
      </c>
    </row>
    <row r="14914" spans="2:12" x14ac:dyDescent="0.25">
      <c r="B14914">
        <v>468</v>
      </c>
      <c r="C14914" t="s">
        <v>640</v>
      </c>
      <c r="D14914" s="2">
        <f t="shared" ref="D14914:D14977" si="699">F14914/MAX(H14914,0.00001)</f>
        <v>0.568070463460287</v>
      </c>
      <c r="E14914" s="2">
        <f t="shared" ref="E14914:E14977" si="700">H14914/MAX(F14914,0.00001)</f>
        <v>0</v>
      </c>
      <c r="F14914" s="1">
        <v>5.6807046346028699E-6</v>
      </c>
      <c r="G14914">
        <v>2</v>
      </c>
      <c r="H14914" s="1">
        <v>0</v>
      </c>
      <c r="I14914">
        <v>0</v>
      </c>
      <c r="J14914">
        <f t="shared" ref="J14914:J14977" si="701">G14914+I14914</f>
        <v>2</v>
      </c>
      <c r="K14914" t="s">
        <v>640</v>
      </c>
      <c r="L14914">
        <v>2</v>
      </c>
    </row>
    <row r="14915" spans="2:12" x14ac:dyDescent="0.25">
      <c r="B14915">
        <v>491</v>
      </c>
      <c r="C14915" t="s">
        <v>667</v>
      </c>
      <c r="D14915" s="2">
        <f t="shared" si="699"/>
        <v>0.568070463460287</v>
      </c>
      <c r="E14915" s="2">
        <f t="shared" si="700"/>
        <v>0</v>
      </c>
      <c r="F14915" s="1">
        <v>5.6807046346028699E-6</v>
      </c>
      <c r="G14915">
        <v>2</v>
      </c>
      <c r="H14915" s="1">
        <v>0</v>
      </c>
      <c r="I14915">
        <v>0</v>
      </c>
      <c r="J14915">
        <f t="shared" si="701"/>
        <v>2</v>
      </c>
      <c r="K14915" t="s">
        <v>667</v>
      </c>
      <c r="L14915">
        <v>2</v>
      </c>
    </row>
    <row r="14916" spans="2:12" x14ac:dyDescent="0.25">
      <c r="B14916">
        <v>498</v>
      </c>
      <c r="C14916" t="s">
        <v>675</v>
      </c>
      <c r="D14916" s="2">
        <f t="shared" si="699"/>
        <v>0.568070463460287</v>
      </c>
      <c r="E14916" s="2">
        <f t="shared" si="700"/>
        <v>0</v>
      </c>
      <c r="F14916" s="1">
        <v>5.6807046346028699E-6</v>
      </c>
      <c r="G14916">
        <v>2</v>
      </c>
      <c r="H14916" s="1">
        <v>0</v>
      </c>
      <c r="I14916">
        <v>0</v>
      </c>
      <c r="J14916">
        <f t="shared" si="701"/>
        <v>2</v>
      </c>
      <c r="K14916" t="s">
        <v>675</v>
      </c>
      <c r="L14916">
        <v>2</v>
      </c>
    </row>
    <row r="14917" spans="2:12" x14ac:dyDescent="0.25">
      <c r="B14917">
        <v>500</v>
      </c>
      <c r="C14917" t="s">
        <v>677</v>
      </c>
      <c r="D14917" s="2">
        <f t="shared" si="699"/>
        <v>0.568070463460287</v>
      </c>
      <c r="E14917" s="2">
        <f t="shared" si="700"/>
        <v>0</v>
      </c>
      <c r="F14917" s="1">
        <v>5.6807046346028699E-6</v>
      </c>
      <c r="G14917">
        <v>2</v>
      </c>
      <c r="H14917" s="1">
        <v>0</v>
      </c>
      <c r="I14917">
        <v>0</v>
      </c>
      <c r="J14917">
        <f t="shared" si="701"/>
        <v>2</v>
      </c>
      <c r="K14917" t="s">
        <v>678</v>
      </c>
      <c r="L14917">
        <v>2</v>
      </c>
    </row>
    <row r="14918" spans="2:12" x14ac:dyDescent="0.25">
      <c r="B14918">
        <v>503</v>
      </c>
      <c r="C14918" t="s">
        <v>683</v>
      </c>
      <c r="D14918" s="2">
        <f t="shared" si="699"/>
        <v>0.568070463460287</v>
      </c>
      <c r="E14918" s="2">
        <f t="shared" si="700"/>
        <v>0</v>
      </c>
      <c r="F14918" s="1">
        <v>5.6807046346028699E-6</v>
      </c>
      <c r="G14918">
        <v>2</v>
      </c>
      <c r="H14918" s="1">
        <v>0</v>
      </c>
      <c r="I14918">
        <v>0</v>
      </c>
      <c r="J14918">
        <f t="shared" si="701"/>
        <v>2</v>
      </c>
      <c r="K14918" t="s">
        <v>683</v>
      </c>
      <c r="L14918">
        <v>2</v>
      </c>
    </row>
    <row r="14919" spans="2:12" x14ac:dyDescent="0.25">
      <c r="B14919">
        <v>509</v>
      </c>
      <c r="C14919" t="s">
        <v>691</v>
      </c>
      <c r="D14919" s="2">
        <f t="shared" si="699"/>
        <v>0.568070463460287</v>
      </c>
      <c r="E14919" s="2">
        <f t="shared" si="700"/>
        <v>0</v>
      </c>
      <c r="F14919" s="1">
        <v>5.6807046346028699E-6</v>
      </c>
      <c r="G14919">
        <v>2</v>
      </c>
      <c r="H14919" s="1">
        <v>0</v>
      </c>
      <c r="I14919">
        <v>0</v>
      </c>
      <c r="J14919">
        <f t="shared" si="701"/>
        <v>2</v>
      </c>
      <c r="K14919" t="s">
        <v>692</v>
      </c>
      <c r="L14919">
        <v>2</v>
      </c>
    </row>
    <row r="14920" spans="2:12" x14ac:dyDescent="0.25">
      <c r="B14920">
        <v>514</v>
      </c>
      <c r="C14920" t="s">
        <v>699</v>
      </c>
      <c r="D14920" s="2">
        <f t="shared" si="699"/>
        <v>0.568070463460287</v>
      </c>
      <c r="E14920" s="2">
        <f t="shared" si="700"/>
        <v>0</v>
      </c>
      <c r="F14920" s="1">
        <v>5.6807046346028699E-6</v>
      </c>
      <c r="G14920">
        <v>2</v>
      </c>
      <c r="H14920" s="1">
        <v>0</v>
      </c>
      <c r="I14920">
        <v>0</v>
      </c>
      <c r="J14920">
        <f t="shared" si="701"/>
        <v>2</v>
      </c>
      <c r="K14920" t="s">
        <v>699</v>
      </c>
      <c r="L14920">
        <v>2</v>
      </c>
    </row>
    <row r="14921" spans="2:12" x14ac:dyDescent="0.25">
      <c r="B14921">
        <v>524</v>
      </c>
      <c r="C14921" t="s">
        <v>714</v>
      </c>
      <c r="D14921" s="2">
        <f t="shared" si="699"/>
        <v>0.568070463460287</v>
      </c>
      <c r="E14921" s="2">
        <f t="shared" si="700"/>
        <v>0</v>
      </c>
      <c r="F14921" s="1">
        <v>5.6807046346028699E-6</v>
      </c>
      <c r="G14921">
        <v>2</v>
      </c>
      <c r="H14921" s="1">
        <v>0</v>
      </c>
      <c r="I14921">
        <v>0</v>
      </c>
      <c r="J14921">
        <f t="shared" si="701"/>
        <v>2</v>
      </c>
      <c r="K14921" t="s">
        <v>714</v>
      </c>
      <c r="L14921">
        <v>2</v>
      </c>
    </row>
    <row r="14922" spans="2:12" x14ac:dyDescent="0.25">
      <c r="B14922">
        <v>543</v>
      </c>
      <c r="C14922" t="s">
        <v>739</v>
      </c>
      <c r="D14922" s="2">
        <f t="shared" si="699"/>
        <v>0.568070463460287</v>
      </c>
      <c r="E14922" s="2">
        <f t="shared" si="700"/>
        <v>0</v>
      </c>
      <c r="F14922" s="1">
        <v>5.6807046346028699E-6</v>
      </c>
      <c r="G14922">
        <v>2</v>
      </c>
      <c r="H14922" s="1">
        <v>0</v>
      </c>
      <c r="I14922">
        <v>0</v>
      </c>
      <c r="J14922">
        <f t="shared" si="701"/>
        <v>2</v>
      </c>
      <c r="K14922" t="s">
        <v>739</v>
      </c>
      <c r="L14922">
        <v>2</v>
      </c>
    </row>
    <row r="14923" spans="2:12" x14ac:dyDescent="0.25">
      <c r="B14923">
        <v>567</v>
      </c>
      <c r="C14923" t="s">
        <v>782</v>
      </c>
      <c r="D14923" s="2">
        <f t="shared" si="699"/>
        <v>0.568070463460287</v>
      </c>
      <c r="E14923" s="2">
        <f t="shared" si="700"/>
        <v>0</v>
      </c>
      <c r="F14923" s="1">
        <v>5.6807046346028699E-6</v>
      </c>
      <c r="G14923">
        <v>2</v>
      </c>
      <c r="H14923" s="1">
        <v>0</v>
      </c>
      <c r="I14923">
        <v>0</v>
      </c>
      <c r="J14923">
        <f t="shared" si="701"/>
        <v>2</v>
      </c>
      <c r="K14923" t="s">
        <v>783</v>
      </c>
      <c r="L14923">
        <v>2</v>
      </c>
    </row>
    <row r="14924" spans="2:12" x14ac:dyDescent="0.25">
      <c r="B14924">
        <v>598</v>
      </c>
      <c r="C14924" t="s">
        <v>831</v>
      </c>
      <c r="D14924" s="2">
        <f t="shared" si="699"/>
        <v>0.568070463460287</v>
      </c>
      <c r="E14924" s="2">
        <f t="shared" si="700"/>
        <v>0</v>
      </c>
      <c r="F14924" s="1">
        <v>5.6807046346028699E-6</v>
      </c>
      <c r="G14924">
        <v>2</v>
      </c>
      <c r="H14924" s="1">
        <v>0</v>
      </c>
      <c r="I14924">
        <v>0</v>
      </c>
      <c r="J14924">
        <f t="shared" si="701"/>
        <v>2</v>
      </c>
      <c r="K14924" t="s">
        <v>832</v>
      </c>
      <c r="L14924">
        <v>2</v>
      </c>
    </row>
    <row r="14925" spans="2:12" x14ac:dyDescent="0.25">
      <c r="B14925">
        <v>600</v>
      </c>
      <c r="C14925" t="s">
        <v>834</v>
      </c>
      <c r="D14925" s="2">
        <f t="shared" si="699"/>
        <v>0.568070463460287</v>
      </c>
      <c r="E14925" s="2">
        <f t="shared" si="700"/>
        <v>0</v>
      </c>
      <c r="F14925" s="1">
        <v>5.6807046346028699E-6</v>
      </c>
      <c r="G14925">
        <v>2</v>
      </c>
      <c r="H14925" s="1">
        <v>0</v>
      </c>
      <c r="I14925">
        <v>0</v>
      </c>
      <c r="J14925">
        <f t="shared" si="701"/>
        <v>2</v>
      </c>
      <c r="K14925" t="s">
        <v>835</v>
      </c>
      <c r="L14925">
        <v>2</v>
      </c>
    </row>
    <row r="14926" spans="2:12" x14ac:dyDescent="0.25">
      <c r="B14926">
        <v>613</v>
      </c>
      <c r="C14926" t="s">
        <v>851</v>
      </c>
      <c r="D14926" s="2">
        <f t="shared" si="699"/>
        <v>0.568070463460287</v>
      </c>
      <c r="E14926" s="2">
        <f t="shared" si="700"/>
        <v>0</v>
      </c>
      <c r="F14926" s="1">
        <v>5.6807046346028699E-6</v>
      </c>
      <c r="G14926">
        <v>2</v>
      </c>
      <c r="H14926" s="1">
        <v>0</v>
      </c>
      <c r="I14926">
        <v>0</v>
      </c>
      <c r="J14926">
        <f t="shared" si="701"/>
        <v>2</v>
      </c>
      <c r="K14926" t="s">
        <v>851</v>
      </c>
      <c r="L14926">
        <v>2</v>
      </c>
    </row>
    <row r="14927" spans="2:12" x14ac:dyDescent="0.25">
      <c r="B14927">
        <v>633</v>
      </c>
      <c r="C14927" t="s">
        <v>877</v>
      </c>
      <c r="D14927" s="2">
        <f t="shared" si="699"/>
        <v>0.568070463460287</v>
      </c>
      <c r="E14927" s="2">
        <f t="shared" si="700"/>
        <v>0</v>
      </c>
      <c r="F14927" s="1">
        <v>5.6807046346028699E-6</v>
      </c>
      <c r="G14927">
        <v>2</v>
      </c>
      <c r="H14927" s="1">
        <v>0</v>
      </c>
      <c r="I14927">
        <v>0</v>
      </c>
      <c r="J14927">
        <f t="shared" si="701"/>
        <v>2</v>
      </c>
      <c r="K14927" t="s">
        <v>878</v>
      </c>
      <c r="L14927">
        <v>1</v>
      </c>
    </row>
    <row r="14928" spans="2:12" x14ac:dyDescent="0.25">
      <c r="B14928">
        <v>642</v>
      </c>
      <c r="C14928" t="s">
        <v>891</v>
      </c>
      <c r="D14928" s="2">
        <f t="shared" si="699"/>
        <v>0.568070463460287</v>
      </c>
      <c r="E14928" s="2">
        <f t="shared" si="700"/>
        <v>0</v>
      </c>
      <c r="F14928" s="1">
        <v>5.6807046346028699E-6</v>
      </c>
      <c r="G14928">
        <v>2</v>
      </c>
      <c r="H14928" s="1">
        <v>0</v>
      </c>
      <c r="I14928">
        <v>0</v>
      </c>
      <c r="J14928">
        <f t="shared" si="701"/>
        <v>2</v>
      </c>
      <c r="K14928" t="s">
        <v>892</v>
      </c>
      <c r="L14928">
        <v>2</v>
      </c>
    </row>
    <row r="14929" spans="2:12" x14ac:dyDescent="0.25">
      <c r="B14929">
        <v>643</v>
      </c>
      <c r="C14929" t="s">
        <v>893</v>
      </c>
      <c r="D14929" s="2">
        <f t="shared" si="699"/>
        <v>0.568070463460287</v>
      </c>
      <c r="E14929" s="2">
        <f t="shared" si="700"/>
        <v>0</v>
      </c>
      <c r="F14929" s="1">
        <v>5.6807046346028699E-6</v>
      </c>
      <c r="G14929">
        <v>2</v>
      </c>
      <c r="H14929" s="1">
        <v>0</v>
      </c>
      <c r="I14929">
        <v>0</v>
      </c>
      <c r="J14929">
        <f t="shared" si="701"/>
        <v>2</v>
      </c>
      <c r="K14929" t="s">
        <v>894</v>
      </c>
      <c r="L14929">
        <v>2</v>
      </c>
    </row>
    <row r="14930" spans="2:12" x14ac:dyDescent="0.25">
      <c r="B14930">
        <v>649</v>
      </c>
      <c r="C14930" t="s">
        <v>904</v>
      </c>
      <c r="D14930" s="2">
        <f t="shared" si="699"/>
        <v>0.568070463460287</v>
      </c>
      <c r="E14930" s="2">
        <f t="shared" si="700"/>
        <v>0</v>
      </c>
      <c r="F14930" s="1">
        <v>5.6807046346028699E-6</v>
      </c>
      <c r="G14930">
        <v>2</v>
      </c>
      <c r="H14930" s="1">
        <v>0</v>
      </c>
      <c r="I14930">
        <v>0</v>
      </c>
      <c r="J14930">
        <f t="shared" si="701"/>
        <v>2</v>
      </c>
      <c r="K14930" t="s">
        <v>905</v>
      </c>
      <c r="L14930">
        <v>2</v>
      </c>
    </row>
    <row r="14931" spans="2:12" x14ac:dyDescent="0.25">
      <c r="B14931">
        <v>658</v>
      </c>
      <c r="C14931" t="s">
        <v>916</v>
      </c>
      <c r="D14931" s="2">
        <f t="shared" si="699"/>
        <v>0.568070463460287</v>
      </c>
      <c r="E14931" s="2">
        <f t="shared" si="700"/>
        <v>0</v>
      </c>
      <c r="F14931" s="1">
        <v>5.6807046346028699E-6</v>
      </c>
      <c r="G14931">
        <v>2</v>
      </c>
      <c r="H14931" s="1">
        <v>0</v>
      </c>
      <c r="I14931">
        <v>0</v>
      </c>
      <c r="J14931">
        <f t="shared" si="701"/>
        <v>2</v>
      </c>
      <c r="K14931" t="s">
        <v>916</v>
      </c>
      <c r="L14931">
        <v>2</v>
      </c>
    </row>
    <row r="14932" spans="2:12" x14ac:dyDescent="0.25">
      <c r="B14932">
        <v>668</v>
      </c>
      <c r="C14932" t="s">
        <v>928</v>
      </c>
      <c r="D14932" s="2">
        <f t="shared" si="699"/>
        <v>0.568070463460287</v>
      </c>
      <c r="E14932" s="2">
        <f t="shared" si="700"/>
        <v>0</v>
      </c>
      <c r="F14932" s="1">
        <v>5.6807046346028699E-6</v>
      </c>
      <c r="G14932">
        <v>2</v>
      </c>
      <c r="H14932" s="1">
        <v>0</v>
      </c>
      <c r="I14932">
        <v>0</v>
      </c>
      <c r="J14932">
        <f t="shared" si="701"/>
        <v>2</v>
      </c>
      <c r="K14932" t="s">
        <v>928</v>
      </c>
      <c r="L14932">
        <v>2</v>
      </c>
    </row>
    <row r="14933" spans="2:12" x14ac:dyDescent="0.25">
      <c r="B14933">
        <v>720</v>
      </c>
      <c r="C14933" t="s">
        <v>1000</v>
      </c>
      <c r="D14933" s="2">
        <f t="shared" si="699"/>
        <v>0.568070463460287</v>
      </c>
      <c r="E14933" s="2">
        <f t="shared" si="700"/>
        <v>0</v>
      </c>
      <c r="F14933" s="1">
        <v>5.6807046346028699E-6</v>
      </c>
      <c r="G14933">
        <v>2</v>
      </c>
      <c r="H14933" s="1">
        <v>0</v>
      </c>
      <c r="I14933">
        <v>0</v>
      </c>
      <c r="J14933">
        <f t="shared" si="701"/>
        <v>2</v>
      </c>
      <c r="K14933" t="s">
        <v>1000</v>
      </c>
      <c r="L14933">
        <v>2</v>
      </c>
    </row>
    <row r="14934" spans="2:12" x14ac:dyDescent="0.25">
      <c r="B14934">
        <v>724</v>
      </c>
      <c r="C14934" t="s">
        <v>1005</v>
      </c>
      <c r="D14934" s="2">
        <f t="shared" si="699"/>
        <v>0.568070463460287</v>
      </c>
      <c r="E14934" s="2">
        <f t="shared" si="700"/>
        <v>0</v>
      </c>
      <c r="F14934" s="1">
        <v>5.6807046346028699E-6</v>
      </c>
      <c r="G14934">
        <v>2</v>
      </c>
      <c r="H14934" s="1">
        <v>0</v>
      </c>
      <c r="I14934">
        <v>0</v>
      </c>
      <c r="J14934">
        <f t="shared" si="701"/>
        <v>2</v>
      </c>
      <c r="K14934" t="s">
        <v>1005</v>
      </c>
      <c r="L14934">
        <v>2</v>
      </c>
    </row>
    <row r="14935" spans="2:12" x14ac:dyDescent="0.25">
      <c r="B14935">
        <v>753</v>
      </c>
      <c r="C14935" t="s">
        <v>1046</v>
      </c>
      <c r="D14935" s="2">
        <f t="shared" si="699"/>
        <v>0.568070463460287</v>
      </c>
      <c r="E14935" s="2">
        <f t="shared" si="700"/>
        <v>0</v>
      </c>
      <c r="F14935" s="1">
        <v>5.6807046346028699E-6</v>
      </c>
      <c r="G14935">
        <v>2</v>
      </c>
      <c r="H14935" s="1">
        <v>0</v>
      </c>
      <c r="I14935">
        <v>0</v>
      </c>
      <c r="J14935">
        <f t="shared" si="701"/>
        <v>2</v>
      </c>
      <c r="K14935" t="s">
        <v>1047</v>
      </c>
      <c r="L14935">
        <v>2</v>
      </c>
    </row>
    <row r="14936" spans="2:12" x14ac:dyDescent="0.25">
      <c r="B14936">
        <v>754</v>
      </c>
      <c r="C14936" t="s">
        <v>1048</v>
      </c>
      <c r="D14936" s="2">
        <f t="shared" si="699"/>
        <v>0.568070463460287</v>
      </c>
      <c r="E14936" s="2">
        <f t="shared" si="700"/>
        <v>0</v>
      </c>
      <c r="F14936" s="1">
        <v>5.6807046346028699E-6</v>
      </c>
      <c r="G14936">
        <v>2</v>
      </c>
      <c r="H14936" s="1">
        <v>0</v>
      </c>
      <c r="I14936">
        <v>0</v>
      </c>
      <c r="J14936">
        <f t="shared" si="701"/>
        <v>2</v>
      </c>
      <c r="K14936" t="s">
        <v>1049</v>
      </c>
      <c r="L14936">
        <v>2</v>
      </c>
    </row>
    <row r="14937" spans="2:12" x14ac:dyDescent="0.25">
      <c r="B14937">
        <v>760</v>
      </c>
      <c r="C14937" t="s">
        <v>1057</v>
      </c>
      <c r="D14937" s="2">
        <f t="shared" si="699"/>
        <v>0.568070463460287</v>
      </c>
      <c r="E14937" s="2">
        <f t="shared" si="700"/>
        <v>0</v>
      </c>
      <c r="F14937" s="1">
        <v>5.6807046346028699E-6</v>
      </c>
      <c r="G14937">
        <v>2</v>
      </c>
      <c r="H14937" s="1">
        <v>0</v>
      </c>
      <c r="I14937">
        <v>0</v>
      </c>
      <c r="J14937">
        <f t="shared" si="701"/>
        <v>2</v>
      </c>
      <c r="K14937" t="s">
        <v>1057</v>
      </c>
      <c r="L14937">
        <v>2</v>
      </c>
    </row>
    <row r="14938" spans="2:12" x14ac:dyDescent="0.25">
      <c r="B14938">
        <v>786</v>
      </c>
      <c r="C14938" t="s">
        <v>1092</v>
      </c>
      <c r="D14938" s="2">
        <f t="shared" si="699"/>
        <v>0.568070463460287</v>
      </c>
      <c r="E14938" s="2">
        <f t="shared" si="700"/>
        <v>0</v>
      </c>
      <c r="F14938" s="1">
        <v>5.6807046346028699E-6</v>
      </c>
      <c r="G14938">
        <v>2</v>
      </c>
      <c r="H14938" s="1">
        <v>0</v>
      </c>
      <c r="I14938">
        <v>0</v>
      </c>
      <c r="J14938">
        <f t="shared" si="701"/>
        <v>2</v>
      </c>
      <c r="K14938" t="s">
        <v>1092</v>
      </c>
      <c r="L14938">
        <v>2</v>
      </c>
    </row>
    <row r="14939" spans="2:12" x14ac:dyDescent="0.25">
      <c r="B14939">
        <v>816</v>
      </c>
      <c r="C14939" t="s">
        <v>1136</v>
      </c>
      <c r="D14939" s="2">
        <f t="shared" si="699"/>
        <v>0.568070463460287</v>
      </c>
      <c r="E14939" s="2">
        <f t="shared" si="700"/>
        <v>0</v>
      </c>
      <c r="F14939" s="1">
        <v>5.6807046346028699E-6</v>
      </c>
      <c r="G14939">
        <v>2</v>
      </c>
      <c r="H14939" s="1">
        <v>0</v>
      </c>
      <c r="I14939">
        <v>0</v>
      </c>
      <c r="J14939">
        <f t="shared" si="701"/>
        <v>2</v>
      </c>
      <c r="K14939" t="s">
        <v>1136</v>
      </c>
      <c r="L14939">
        <v>2</v>
      </c>
    </row>
    <row r="14940" spans="2:12" x14ac:dyDescent="0.25">
      <c r="B14940">
        <v>818</v>
      </c>
      <c r="C14940" t="s">
        <v>1138</v>
      </c>
      <c r="D14940" s="2">
        <f t="shared" si="699"/>
        <v>0.568070463460287</v>
      </c>
      <c r="E14940" s="2">
        <f t="shared" si="700"/>
        <v>0</v>
      </c>
      <c r="F14940" s="1">
        <v>5.6807046346028699E-6</v>
      </c>
      <c r="G14940">
        <v>2</v>
      </c>
      <c r="H14940" s="1">
        <v>0</v>
      </c>
      <c r="I14940">
        <v>0</v>
      </c>
      <c r="J14940">
        <f t="shared" si="701"/>
        <v>2</v>
      </c>
      <c r="K14940" t="s">
        <v>1139</v>
      </c>
      <c r="L14940">
        <v>1</v>
      </c>
    </row>
    <row r="14941" spans="2:12" x14ac:dyDescent="0.25">
      <c r="B14941">
        <v>821</v>
      </c>
      <c r="C14941" t="s">
        <v>1142</v>
      </c>
      <c r="D14941" s="2">
        <f t="shared" si="699"/>
        <v>0.568070463460287</v>
      </c>
      <c r="E14941" s="2">
        <f t="shared" si="700"/>
        <v>0</v>
      </c>
      <c r="F14941" s="1">
        <v>5.6807046346028699E-6</v>
      </c>
      <c r="G14941">
        <v>2</v>
      </c>
      <c r="H14941" s="1">
        <v>0</v>
      </c>
      <c r="I14941">
        <v>0</v>
      </c>
      <c r="J14941">
        <f t="shared" si="701"/>
        <v>2</v>
      </c>
      <c r="K14941" t="s">
        <v>1142</v>
      </c>
      <c r="L14941">
        <v>2</v>
      </c>
    </row>
    <row r="14942" spans="2:12" x14ac:dyDescent="0.25">
      <c r="B14942">
        <v>822</v>
      </c>
      <c r="C14942" t="s">
        <v>1143</v>
      </c>
      <c r="D14942" s="2">
        <f t="shared" si="699"/>
        <v>0.568070463460287</v>
      </c>
      <c r="E14942" s="2">
        <f t="shared" si="700"/>
        <v>0</v>
      </c>
      <c r="F14942" s="1">
        <v>5.6807046346028699E-6</v>
      </c>
      <c r="G14942">
        <v>2</v>
      </c>
      <c r="H14942" s="1">
        <v>0</v>
      </c>
      <c r="I14942">
        <v>0</v>
      </c>
      <c r="J14942">
        <f t="shared" si="701"/>
        <v>2</v>
      </c>
      <c r="K14942" t="s">
        <v>1144</v>
      </c>
      <c r="L14942">
        <v>2</v>
      </c>
    </row>
    <row r="14943" spans="2:12" x14ac:dyDescent="0.25">
      <c r="B14943">
        <v>827</v>
      </c>
      <c r="C14943" t="s">
        <v>1149</v>
      </c>
      <c r="D14943" s="2">
        <f t="shared" si="699"/>
        <v>0.568070463460287</v>
      </c>
      <c r="E14943" s="2">
        <f t="shared" si="700"/>
        <v>0</v>
      </c>
      <c r="F14943" s="1">
        <v>5.6807046346028699E-6</v>
      </c>
      <c r="G14943">
        <v>2</v>
      </c>
      <c r="H14943" s="1">
        <v>0</v>
      </c>
      <c r="I14943">
        <v>0</v>
      </c>
      <c r="J14943">
        <f t="shared" si="701"/>
        <v>2</v>
      </c>
      <c r="K14943" t="s">
        <v>1149</v>
      </c>
      <c r="L14943">
        <v>2</v>
      </c>
    </row>
    <row r="14944" spans="2:12" x14ac:dyDescent="0.25">
      <c r="B14944">
        <v>838</v>
      </c>
      <c r="C14944" t="s">
        <v>1164</v>
      </c>
      <c r="D14944" s="2">
        <f t="shared" si="699"/>
        <v>0.568070463460287</v>
      </c>
      <c r="E14944" s="2">
        <f t="shared" si="700"/>
        <v>0</v>
      </c>
      <c r="F14944" s="1">
        <v>5.6807046346028699E-6</v>
      </c>
      <c r="G14944">
        <v>2</v>
      </c>
      <c r="H14944" s="1">
        <v>0</v>
      </c>
      <c r="I14944">
        <v>0</v>
      </c>
      <c r="J14944">
        <f t="shared" si="701"/>
        <v>2</v>
      </c>
      <c r="K14944" t="s">
        <v>1165</v>
      </c>
      <c r="L14944">
        <v>2</v>
      </c>
    </row>
    <row r="14945" spans="2:12" x14ac:dyDescent="0.25">
      <c r="B14945">
        <v>846</v>
      </c>
      <c r="C14945" t="s">
        <v>1174</v>
      </c>
      <c r="D14945" s="2">
        <f t="shared" si="699"/>
        <v>0.568070463460287</v>
      </c>
      <c r="E14945" s="2">
        <f t="shared" si="700"/>
        <v>0</v>
      </c>
      <c r="F14945" s="1">
        <v>5.6807046346028699E-6</v>
      </c>
      <c r="G14945">
        <v>2</v>
      </c>
      <c r="H14945" s="1">
        <v>0</v>
      </c>
      <c r="I14945">
        <v>0</v>
      </c>
      <c r="J14945">
        <f t="shared" si="701"/>
        <v>2</v>
      </c>
      <c r="K14945" t="s">
        <v>1175</v>
      </c>
      <c r="L14945">
        <v>2</v>
      </c>
    </row>
    <row r="14946" spans="2:12" x14ac:dyDescent="0.25">
      <c r="B14946">
        <v>847</v>
      </c>
      <c r="C14946" t="s">
        <v>1176</v>
      </c>
      <c r="D14946" s="2">
        <f t="shared" si="699"/>
        <v>0.568070463460287</v>
      </c>
      <c r="E14946" s="2">
        <f t="shared" si="700"/>
        <v>0</v>
      </c>
      <c r="F14946" s="1">
        <v>5.6807046346028699E-6</v>
      </c>
      <c r="G14946">
        <v>2</v>
      </c>
      <c r="H14946" s="1">
        <v>0</v>
      </c>
      <c r="I14946">
        <v>0</v>
      </c>
      <c r="J14946">
        <f t="shared" si="701"/>
        <v>2</v>
      </c>
      <c r="K14946" t="s">
        <v>1177</v>
      </c>
      <c r="L14946">
        <v>2</v>
      </c>
    </row>
    <row r="14947" spans="2:12" x14ac:dyDescent="0.25">
      <c r="B14947">
        <v>849</v>
      </c>
      <c r="C14947" t="s">
        <v>1180</v>
      </c>
      <c r="D14947" s="2">
        <f t="shared" si="699"/>
        <v>0.568070463460287</v>
      </c>
      <c r="E14947" s="2">
        <f t="shared" si="700"/>
        <v>0</v>
      </c>
      <c r="F14947" s="1">
        <v>5.6807046346028699E-6</v>
      </c>
      <c r="G14947">
        <v>2</v>
      </c>
      <c r="H14947" s="1">
        <v>0</v>
      </c>
      <c r="I14947">
        <v>0</v>
      </c>
      <c r="J14947">
        <f t="shared" si="701"/>
        <v>2</v>
      </c>
      <c r="K14947" t="s">
        <v>1180</v>
      </c>
      <c r="L14947">
        <v>2</v>
      </c>
    </row>
    <row r="14948" spans="2:12" x14ac:dyDescent="0.25">
      <c r="B14948">
        <v>884</v>
      </c>
      <c r="C14948" t="s">
        <v>1227</v>
      </c>
      <c r="D14948" s="2">
        <f t="shared" si="699"/>
        <v>0.568070463460287</v>
      </c>
      <c r="E14948" s="2">
        <f t="shared" si="700"/>
        <v>0</v>
      </c>
      <c r="F14948" s="1">
        <v>5.6807046346028699E-6</v>
      </c>
      <c r="G14948">
        <v>2</v>
      </c>
      <c r="H14948" s="1">
        <v>0</v>
      </c>
      <c r="I14948">
        <v>0</v>
      </c>
      <c r="J14948">
        <f t="shared" si="701"/>
        <v>2</v>
      </c>
      <c r="K14948" t="s">
        <v>1227</v>
      </c>
      <c r="L14948">
        <v>2</v>
      </c>
    </row>
    <row r="14949" spans="2:12" x14ac:dyDescent="0.25">
      <c r="B14949">
        <v>885</v>
      </c>
      <c r="C14949" t="s">
        <v>1228</v>
      </c>
      <c r="D14949" s="2">
        <f t="shared" si="699"/>
        <v>0.568070463460287</v>
      </c>
      <c r="E14949" s="2">
        <f t="shared" si="700"/>
        <v>0</v>
      </c>
      <c r="F14949" s="1">
        <v>5.6807046346028699E-6</v>
      </c>
      <c r="G14949">
        <v>2</v>
      </c>
      <c r="H14949" s="1">
        <v>0</v>
      </c>
      <c r="I14949">
        <v>0</v>
      </c>
      <c r="J14949">
        <f t="shared" si="701"/>
        <v>2</v>
      </c>
      <c r="K14949" t="s">
        <v>1228</v>
      </c>
      <c r="L14949">
        <v>2</v>
      </c>
    </row>
    <row r="14950" spans="2:12" x14ac:dyDescent="0.25">
      <c r="B14950">
        <v>891</v>
      </c>
      <c r="C14950" t="s">
        <v>1236</v>
      </c>
      <c r="D14950" s="2">
        <f t="shared" si="699"/>
        <v>0.568070463460287</v>
      </c>
      <c r="E14950" s="2">
        <f t="shared" si="700"/>
        <v>0</v>
      </c>
      <c r="F14950" s="1">
        <v>5.6807046346028699E-6</v>
      </c>
      <c r="G14950">
        <v>2</v>
      </c>
      <c r="H14950" s="1">
        <v>0</v>
      </c>
      <c r="I14950">
        <v>0</v>
      </c>
      <c r="J14950">
        <f t="shared" si="701"/>
        <v>2</v>
      </c>
      <c r="K14950" t="s">
        <v>1236</v>
      </c>
      <c r="L14950">
        <v>2</v>
      </c>
    </row>
    <row r="14951" spans="2:12" x14ac:dyDescent="0.25">
      <c r="B14951">
        <v>904</v>
      </c>
      <c r="C14951" t="s">
        <v>1256</v>
      </c>
      <c r="D14951" s="2">
        <f t="shared" si="699"/>
        <v>0.568070463460287</v>
      </c>
      <c r="E14951" s="2">
        <f t="shared" si="700"/>
        <v>0</v>
      </c>
      <c r="F14951" s="1">
        <v>5.6807046346028699E-6</v>
      </c>
      <c r="G14951">
        <v>2</v>
      </c>
      <c r="H14951" s="1">
        <v>0</v>
      </c>
      <c r="I14951">
        <v>0</v>
      </c>
      <c r="J14951">
        <f t="shared" si="701"/>
        <v>2</v>
      </c>
      <c r="K14951" t="s">
        <v>1256</v>
      </c>
      <c r="L14951">
        <v>2</v>
      </c>
    </row>
    <row r="14952" spans="2:12" x14ac:dyDescent="0.25">
      <c r="B14952">
        <v>922</v>
      </c>
      <c r="C14952" t="s">
        <v>1279</v>
      </c>
      <c r="D14952" s="2">
        <f t="shared" si="699"/>
        <v>0.568070463460287</v>
      </c>
      <c r="E14952" s="2">
        <f t="shared" si="700"/>
        <v>0</v>
      </c>
      <c r="F14952" s="1">
        <v>5.6807046346028699E-6</v>
      </c>
      <c r="G14952">
        <v>2</v>
      </c>
      <c r="H14952" s="1">
        <v>0</v>
      </c>
      <c r="I14952">
        <v>0</v>
      </c>
      <c r="J14952">
        <f t="shared" si="701"/>
        <v>2</v>
      </c>
      <c r="K14952" t="s">
        <v>1280</v>
      </c>
      <c r="L14952">
        <v>2</v>
      </c>
    </row>
    <row r="14953" spans="2:12" x14ac:dyDescent="0.25">
      <c r="B14953">
        <v>931</v>
      </c>
      <c r="C14953" t="s">
        <v>1293</v>
      </c>
      <c r="D14953" s="2">
        <f t="shared" si="699"/>
        <v>0.568070463460287</v>
      </c>
      <c r="E14953" s="2">
        <f t="shared" si="700"/>
        <v>0</v>
      </c>
      <c r="F14953" s="1">
        <v>5.6807046346028699E-6</v>
      </c>
      <c r="G14953">
        <v>2</v>
      </c>
      <c r="H14953" s="1">
        <v>0</v>
      </c>
      <c r="I14953">
        <v>0</v>
      </c>
      <c r="J14953">
        <f t="shared" si="701"/>
        <v>2</v>
      </c>
      <c r="K14953" t="s">
        <v>1293</v>
      </c>
      <c r="L14953">
        <v>2</v>
      </c>
    </row>
    <row r="14954" spans="2:12" x14ac:dyDescent="0.25">
      <c r="B14954">
        <v>934</v>
      </c>
      <c r="C14954" t="s">
        <v>1296</v>
      </c>
      <c r="D14954" s="2">
        <f t="shared" si="699"/>
        <v>0.568070463460287</v>
      </c>
      <c r="E14954" s="2">
        <f t="shared" si="700"/>
        <v>0</v>
      </c>
      <c r="F14954" s="1">
        <v>5.6807046346028699E-6</v>
      </c>
      <c r="G14954">
        <v>2</v>
      </c>
      <c r="H14954" s="1">
        <v>0</v>
      </c>
      <c r="I14954">
        <v>0</v>
      </c>
      <c r="J14954">
        <f t="shared" si="701"/>
        <v>2</v>
      </c>
      <c r="K14954" t="s">
        <v>1296</v>
      </c>
      <c r="L14954">
        <v>2</v>
      </c>
    </row>
    <row r="14955" spans="2:12" x14ac:dyDescent="0.25">
      <c r="B14955">
        <v>935</v>
      </c>
      <c r="C14955" t="s">
        <v>1297</v>
      </c>
      <c r="D14955" s="2">
        <f t="shared" si="699"/>
        <v>0.568070463460287</v>
      </c>
      <c r="E14955" s="2">
        <f t="shared" si="700"/>
        <v>0</v>
      </c>
      <c r="F14955" s="1">
        <v>5.6807046346028699E-6</v>
      </c>
      <c r="G14955">
        <v>2</v>
      </c>
      <c r="H14955" s="1">
        <v>0</v>
      </c>
      <c r="I14955">
        <v>0</v>
      </c>
      <c r="J14955">
        <f t="shared" si="701"/>
        <v>2</v>
      </c>
      <c r="K14955" t="s">
        <v>1298</v>
      </c>
      <c r="L14955">
        <v>2</v>
      </c>
    </row>
    <row r="14956" spans="2:12" x14ac:dyDescent="0.25">
      <c r="B14956">
        <v>945</v>
      </c>
      <c r="C14956" t="s">
        <v>1312</v>
      </c>
      <c r="D14956" s="2">
        <f t="shared" si="699"/>
        <v>0.568070463460287</v>
      </c>
      <c r="E14956" s="2">
        <f t="shared" si="700"/>
        <v>0</v>
      </c>
      <c r="F14956" s="1">
        <v>5.6807046346028699E-6</v>
      </c>
      <c r="G14956">
        <v>2</v>
      </c>
      <c r="H14956" s="1">
        <v>0</v>
      </c>
      <c r="I14956">
        <v>0</v>
      </c>
      <c r="J14956">
        <f t="shared" si="701"/>
        <v>2</v>
      </c>
      <c r="K14956" t="s">
        <v>1313</v>
      </c>
      <c r="L14956">
        <v>1</v>
      </c>
    </row>
    <row r="14957" spans="2:12" x14ac:dyDescent="0.25">
      <c r="B14957">
        <v>947</v>
      </c>
      <c r="C14957" t="s">
        <v>1315</v>
      </c>
      <c r="D14957" s="2">
        <f t="shared" si="699"/>
        <v>0.568070463460287</v>
      </c>
      <c r="E14957" s="2">
        <f t="shared" si="700"/>
        <v>0</v>
      </c>
      <c r="F14957" s="1">
        <v>5.6807046346028699E-6</v>
      </c>
      <c r="G14957">
        <v>2</v>
      </c>
      <c r="H14957" s="1">
        <v>0</v>
      </c>
      <c r="I14957">
        <v>0</v>
      </c>
      <c r="J14957">
        <f t="shared" si="701"/>
        <v>2</v>
      </c>
      <c r="K14957" t="s">
        <v>1315</v>
      </c>
      <c r="L14957">
        <v>1</v>
      </c>
    </row>
    <row r="14958" spans="2:12" x14ac:dyDescent="0.25">
      <c r="B14958">
        <v>948</v>
      </c>
      <c r="C14958" t="s">
        <v>1316</v>
      </c>
      <c r="D14958" s="2">
        <f t="shared" si="699"/>
        <v>0.568070463460287</v>
      </c>
      <c r="E14958" s="2">
        <f t="shared" si="700"/>
        <v>0</v>
      </c>
      <c r="F14958" s="1">
        <v>5.6807046346028699E-6</v>
      </c>
      <c r="G14958">
        <v>2</v>
      </c>
      <c r="H14958" s="1">
        <v>0</v>
      </c>
      <c r="I14958">
        <v>0</v>
      </c>
      <c r="J14958">
        <f t="shared" si="701"/>
        <v>2</v>
      </c>
      <c r="K14958" t="s">
        <v>1316</v>
      </c>
      <c r="L14958">
        <v>1</v>
      </c>
    </row>
    <row r="14959" spans="2:12" x14ac:dyDescent="0.25">
      <c r="B14959">
        <v>951</v>
      </c>
      <c r="C14959" t="s">
        <v>1321</v>
      </c>
      <c r="D14959" s="2">
        <f t="shared" si="699"/>
        <v>0.568070463460287</v>
      </c>
      <c r="E14959" s="2">
        <f t="shared" si="700"/>
        <v>0</v>
      </c>
      <c r="F14959" s="1">
        <v>5.6807046346028699E-6</v>
      </c>
      <c r="G14959">
        <v>2</v>
      </c>
      <c r="H14959" s="1">
        <v>0</v>
      </c>
      <c r="I14959">
        <v>0</v>
      </c>
      <c r="J14959">
        <f t="shared" si="701"/>
        <v>2</v>
      </c>
      <c r="K14959" t="s">
        <v>1322</v>
      </c>
      <c r="L14959">
        <v>2</v>
      </c>
    </row>
    <row r="14960" spans="2:12" x14ac:dyDescent="0.25">
      <c r="B14960">
        <v>958</v>
      </c>
      <c r="C14960" t="s">
        <v>1331</v>
      </c>
      <c r="D14960" s="2">
        <f t="shared" si="699"/>
        <v>0.568070463460287</v>
      </c>
      <c r="E14960" s="2">
        <f t="shared" si="700"/>
        <v>0</v>
      </c>
      <c r="F14960" s="1">
        <v>5.6807046346028699E-6</v>
      </c>
      <c r="G14960">
        <v>2</v>
      </c>
      <c r="H14960" s="1">
        <v>0</v>
      </c>
      <c r="I14960">
        <v>0</v>
      </c>
      <c r="J14960">
        <f t="shared" si="701"/>
        <v>2</v>
      </c>
      <c r="K14960" t="s">
        <v>1331</v>
      </c>
      <c r="L14960">
        <v>2</v>
      </c>
    </row>
    <row r="14961" spans="2:12" x14ac:dyDescent="0.25">
      <c r="B14961">
        <v>968</v>
      </c>
      <c r="C14961" t="s">
        <v>1343</v>
      </c>
      <c r="D14961" s="2">
        <f t="shared" si="699"/>
        <v>0.568070463460287</v>
      </c>
      <c r="E14961" s="2">
        <f t="shared" si="700"/>
        <v>0</v>
      </c>
      <c r="F14961" s="1">
        <v>5.6807046346028699E-6</v>
      </c>
      <c r="G14961">
        <v>2</v>
      </c>
      <c r="H14961" s="1">
        <v>0</v>
      </c>
      <c r="I14961">
        <v>0</v>
      </c>
      <c r="J14961">
        <f t="shared" si="701"/>
        <v>2</v>
      </c>
      <c r="K14961" t="s">
        <v>1343</v>
      </c>
      <c r="L14961">
        <v>2</v>
      </c>
    </row>
    <row r="14962" spans="2:12" x14ac:dyDescent="0.25">
      <c r="B14962">
        <v>983</v>
      </c>
      <c r="C14962" t="s">
        <v>1364</v>
      </c>
      <c r="D14962" s="2">
        <f t="shared" si="699"/>
        <v>0.568070463460287</v>
      </c>
      <c r="E14962" s="2">
        <f t="shared" si="700"/>
        <v>0</v>
      </c>
      <c r="F14962" s="1">
        <v>5.6807046346028699E-6</v>
      </c>
      <c r="G14962">
        <v>2</v>
      </c>
      <c r="H14962" s="1">
        <v>0</v>
      </c>
      <c r="I14962">
        <v>0</v>
      </c>
      <c r="J14962">
        <f t="shared" si="701"/>
        <v>2</v>
      </c>
      <c r="K14962" t="s">
        <v>1365</v>
      </c>
      <c r="L14962">
        <v>2</v>
      </c>
    </row>
    <row r="14963" spans="2:12" x14ac:dyDescent="0.25">
      <c r="B14963">
        <v>1051</v>
      </c>
      <c r="C14963" t="s">
        <v>1479</v>
      </c>
      <c r="D14963" s="2">
        <f t="shared" si="699"/>
        <v>0.568070463460287</v>
      </c>
      <c r="E14963" s="2">
        <f t="shared" si="700"/>
        <v>0</v>
      </c>
      <c r="F14963" s="1">
        <v>5.6807046346028699E-6</v>
      </c>
      <c r="G14963">
        <v>2</v>
      </c>
      <c r="H14963" s="1">
        <v>0</v>
      </c>
      <c r="I14963">
        <v>0</v>
      </c>
      <c r="J14963">
        <f t="shared" si="701"/>
        <v>2</v>
      </c>
      <c r="K14963" t="s">
        <v>1479</v>
      </c>
      <c r="L14963">
        <v>2</v>
      </c>
    </row>
    <row r="14964" spans="2:12" x14ac:dyDescent="0.25">
      <c r="B14964">
        <v>1063</v>
      </c>
      <c r="C14964" t="s">
        <v>1493</v>
      </c>
      <c r="D14964" s="2">
        <f t="shared" si="699"/>
        <v>0.568070463460287</v>
      </c>
      <c r="E14964" s="2">
        <f t="shared" si="700"/>
        <v>0</v>
      </c>
      <c r="F14964" s="1">
        <v>5.6807046346028699E-6</v>
      </c>
      <c r="G14964">
        <v>2</v>
      </c>
      <c r="H14964" s="1">
        <v>0</v>
      </c>
      <c r="I14964">
        <v>0</v>
      </c>
      <c r="J14964">
        <f t="shared" si="701"/>
        <v>2</v>
      </c>
      <c r="K14964" t="s">
        <v>1494</v>
      </c>
      <c r="L14964">
        <v>2</v>
      </c>
    </row>
    <row r="14965" spans="2:12" x14ac:dyDescent="0.25">
      <c r="B14965">
        <v>1131</v>
      </c>
      <c r="C14965" t="s">
        <v>1581</v>
      </c>
      <c r="D14965" s="2">
        <f t="shared" si="699"/>
        <v>0.568070463460287</v>
      </c>
      <c r="E14965" s="2">
        <f t="shared" si="700"/>
        <v>0</v>
      </c>
      <c r="F14965" s="1">
        <v>5.6807046346028699E-6</v>
      </c>
      <c r="G14965">
        <v>2</v>
      </c>
      <c r="H14965" s="1">
        <v>0</v>
      </c>
      <c r="I14965">
        <v>0</v>
      </c>
      <c r="J14965">
        <f t="shared" si="701"/>
        <v>2</v>
      </c>
      <c r="K14965" t="s">
        <v>1581</v>
      </c>
      <c r="L14965">
        <v>2</v>
      </c>
    </row>
    <row r="14966" spans="2:12" x14ac:dyDescent="0.25">
      <c r="B14966">
        <v>1133</v>
      </c>
      <c r="C14966" t="s">
        <v>1584</v>
      </c>
      <c r="D14966" s="2">
        <f t="shared" si="699"/>
        <v>0.568070463460287</v>
      </c>
      <c r="E14966" s="2">
        <f t="shared" si="700"/>
        <v>0</v>
      </c>
      <c r="F14966" s="1">
        <v>5.6807046346028699E-6</v>
      </c>
      <c r="G14966">
        <v>2</v>
      </c>
      <c r="H14966" s="1">
        <v>0</v>
      </c>
      <c r="I14966">
        <v>0</v>
      </c>
      <c r="J14966">
        <f t="shared" si="701"/>
        <v>2</v>
      </c>
      <c r="K14966" t="s">
        <v>1585</v>
      </c>
      <c r="L14966">
        <v>2</v>
      </c>
    </row>
    <row r="14967" spans="2:12" x14ac:dyDescent="0.25">
      <c r="B14967">
        <v>1141</v>
      </c>
      <c r="C14967" t="s">
        <v>1594</v>
      </c>
      <c r="D14967" s="2">
        <f t="shared" si="699"/>
        <v>0.568070463460287</v>
      </c>
      <c r="E14967" s="2">
        <f t="shared" si="700"/>
        <v>0</v>
      </c>
      <c r="F14967" s="1">
        <v>5.6807046346028699E-6</v>
      </c>
      <c r="G14967">
        <v>2</v>
      </c>
      <c r="H14967" s="1">
        <v>0</v>
      </c>
      <c r="I14967">
        <v>0</v>
      </c>
      <c r="J14967">
        <f t="shared" si="701"/>
        <v>2</v>
      </c>
      <c r="K14967" t="s">
        <v>1594</v>
      </c>
      <c r="L14967">
        <v>2</v>
      </c>
    </row>
    <row r="14968" spans="2:12" x14ac:dyDescent="0.25">
      <c r="B14968">
        <v>1158</v>
      </c>
      <c r="C14968" t="s">
        <v>1612</v>
      </c>
      <c r="D14968" s="2">
        <f t="shared" si="699"/>
        <v>0.568070463460287</v>
      </c>
      <c r="E14968" s="2">
        <f t="shared" si="700"/>
        <v>0</v>
      </c>
      <c r="F14968" s="1">
        <v>5.6807046346028699E-6</v>
      </c>
      <c r="G14968">
        <v>2</v>
      </c>
      <c r="H14968" s="1">
        <v>0</v>
      </c>
      <c r="I14968">
        <v>0</v>
      </c>
      <c r="J14968">
        <f t="shared" si="701"/>
        <v>2</v>
      </c>
      <c r="K14968" t="s">
        <v>1612</v>
      </c>
      <c r="L14968">
        <v>2</v>
      </c>
    </row>
    <row r="14969" spans="2:12" x14ac:dyDescent="0.25">
      <c r="B14969">
        <v>1185</v>
      </c>
      <c r="C14969" t="s">
        <v>1647</v>
      </c>
      <c r="D14969" s="2">
        <f t="shared" si="699"/>
        <v>0.568070463460287</v>
      </c>
      <c r="E14969" s="2">
        <f t="shared" si="700"/>
        <v>0</v>
      </c>
      <c r="F14969" s="1">
        <v>5.6807046346028699E-6</v>
      </c>
      <c r="G14969">
        <v>2</v>
      </c>
      <c r="H14969" s="1">
        <v>0</v>
      </c>
      <c r="I14969">
        <v>0</v>
      </c>
      <c r="J14969">
        <f t="shared" si="701"/>
        <v>2</v>
      </c>
      <c r="K14969" t="s">
        <v>1647</v>
      </c>
      <c r="L14969">
        <v>2</v>
      </c>
    </row>
    <row r="14970" spans="2:12" x14ac:dyDescent="0.25">
      <c r="B14970">
        <v>1205</v>
      </c>
      <c r="C14970" t="s">
        <v>1676</v>
      </c>
      <c r="D14970" s="2">
        <f t="shared" si="699"/>
        <v>0.568070463460287</v>
      </c>
      <c r="E14970" s="2">
        <f t="shared" si="700"/>
        <v>0</v>
      </c>
      <c r="F14970" s="1">
        <v>5.6807046346028699E-6</v>
      </c>
      <c r="G14970">
        <v>2</v>
      </c>
      <c r="H14970" s="1">
        <v>0</v>
      </c>
      <c r="I14970">
        <v>0</v>
      </c>
      <c r="J14970">
        <f t="shared" si="701"/>
        <v>2</v>
      </c>
      <c r="K14970" t="s">
        <v>1677</v>
      </c>
      <c r="L14970">
        <v>2</v>
      </c>
    </row>
    <row r="14971" spans="2:12" x14ac:dyDescent="0.25">
      <c r="B14971">
        <v>1208</v>
      </c>
      <c r="C14971" t="s">
        <v>1682</v>
      </c>
      <c r="D14971" s="2">
        <f t="shared" si="699"/>
        <v>0.568070463460287</v>
      </c>
      <c r="E14971" s="2">
        <f t="shared" si="700"/>
        <v>0</v>
      </c>
      <c r="F14971" s="1">
        <v>5.6807046346028699E-6</v>
      </c>
      <c r="G14971">
        <v>2</v>
      </c>
      <c r="H14971" s="1">
        <v>0</v>
      </c>
      <c r="I14971">
        <v>0</v>
      </c>
      <c r="J14971">
        <f t="shared" si="701"/>
        <v>2</v>
      </c>
      <c r="K14971" t="s">
        <v>1682</v>
      </c>
      <c r="L14971">
        <v>2</v>
      </c>
    </row>
    <row r="14972" spans="2:12" x14ac:dyDescent="0.25">
      <c r="B14972">
        <v>1223</v>
      </c>
      <c r="C14972" t="s">
        <v>1699</v>
      </c>
      <c r="D14972" s="2">
        <f t="shared" si="699"/>
        <v>0.568070463460287</v>
      </c>
      <c r="E14972" s="2">
        <f t="shared" si="700"/>
        <v>0</v>
      </c>
      <c r="F14972" s="1">
        <v>5.6807046346028699E-6</v>
      </c>
      <c r="G14972">
        <v>2</v>
      </c>
      <c r="H14972" s="1">
        <v>0</v>
      </c>
      <c r="I14972">
        <v>0</v>
      </c>
      <c r="J14972">
        <f t="shared" si="701"/>
        <v>2</v>
      </c>
      <c r="K14972" t="s">
        <v>1699</v>
      </c>
      <c r="L14972">
        <v>2</v>
      </c>
    </row>
    <row r="14973" spans="2:12" x14ac:dyDescent="0.25">
      <c r="B14973">
        <v>1244</v>
      </c>
      <c r="C14973" t="s">
        <v>1723</v>
      </c>
      <c r="D14973" s="2">
        <f t="shared" si="699"/>
        <v>0.568070463460287</v>
      </c>
      <c r="E14973" s="2">
        <f t="shared" si="700"/>
        <v>0</v>
      </c>
      <c r="F14973" s="1">
        <v>5.6807046346028699E-6</v>
      </c>
      <c r="G14973">
        <v>2</v>
      </c>
      <c r="H14973" s="1">
        <v>0</v>
      </c>
      <c r="I14973">
        <v>0</v>
      </c>
      <c r="J14973">
        <f t="shared" si="701"/>
        <v>2</v>
      </c>
      <c r="K14973" t="s">
        <v>1723</v>
      </c>
      <c r="L14973">
        <v>2</v>
      </c>
    </row>
    <row r="14974" spans="2:12" x14ac:dyDescent="0.25">
      <c r="B14974">
        <v>1252</v>
      </c>
      <c r="C14974" t="s">
        <v>1735</v>
      </c>
      <c r="D14974" s="2">
        <f t="shared" si="699"/>
        <v>0.568070463460287</v>
      </c>
      <c r="E14974" s="2">
        <f t="shared" si="700"/>
        <v>0</v>
      </c>
      <c r="F14974" s="1">
        <v>5.6807046346028699E-6</v>
      </c>
      <c r="G14974">
        <v>2</v>
      </c>
      <c r="H14974" s="1">
        <v>0</v>
      </c>
      <c r="I14974">
        <v>0</v>
      </c>
      <c r="J14974">
        <f t="shared" si="701"/>
        <v>2</v>
      </c>
      <c r="K14974" t="s">
        <v>1735</v>
      </c>
      <c r="L14974">
        <v>2</v>
      </c>
    </row>
    <row r="14975" spans="2:12" x14ac:dyDescent="0.25">
      <c r="B14975">
        <v>1288</v>
      </c>
      <c r="C14975" t="s">
        <v>1777</v>
      </c>
      <c r="D14975" s="2">
        <f t="shared" si="699"/>
        <v>0.568070463460287</v>
      </c>
      <c r="E14975" s="2">
        <f t="shared" si="700"/>
        <v>0</v>
      </c>
      <c r="F14975" s="1">
        <v>5.6807046346028699E-6</v>
      </c>
      <c r="G14975">
        <v>2</v>
      </c>
      <c r="H14975" s="1">
        <v>0</v>
      </c>
      <c r="I14975">
        <v>0</v>
      </c>
      <c r="J14975">
        <f t="shared" si="701"/>
        <v>2</v>
      </c>
      <c r="K14975" t="s">
        <v>1777</v>
      </c>
      <c r="L14975">
        <v>2</v>
      </c>
    </row>
    <row r="14976" spans="2:12" x14ac:dyDescent="0.25">
      <c r="B14976">
        <v>1352</v>
      </c>
      <c r="C14976" t="s">
        <v>1861</v>
      </c>
      <c r="D14976" s="2">
        <f t="shared" si="699"/>
        <v>0.568070463460287</v>
      </c>
      <c r="E14976" s="2">
        <f t="shared" si="700"/>
        <v>0</v>
      </c>
      <c r="F14976" s="1">
        <v>5.6807046346028699E-6</v>
      </c>
      <c r="G14976">
        <v>2</v>
      </c>
      <c r="H14976" s="1">
        <v>0</v>
      </c>
      <c r="I14976">
        <v>0</v>
      </c>
      <c r="J14976">
        <f t="shared" si="701"/>
        <v>2</v>
      </c>
      <c r="K14976" t="s">
        <v>1861</v>
      </c>
      <c r="L14976">
        <v>2</v>
      </c>
    </row>
    <row r="14977" spans="2:12" x14ac:dyDescent="0.25">
      <c r="B14977">
        <v>1378</v>
      </c>
      <c r="C14977" t="s">
        <v>1894</v>
      </c>
      <c r="D14977" s="2">
        <f t="shared" si="699"/>
        <v>0.568070463460287</v>
      </c>
      <c r="E14977" s="2">
        <f t="shared" si="700"/>
        <v>0</v>
      </c>
      <c r="F14977" s="1">
        <v>5.6807046346028699E-6</v>
      </c>
      <c r="G14977">
        <v>2</v>
      </c>
      <c r="H14977" s="1">
        <v>0</v>
      </c>
      <c r="I14977">
        <v>0</v>
      </c>
      <c r="J14977">
        <f t="shared" si="701"/>
        <v>2</v>
      </c>
      <c r="K14977" t="s">
        <v>1894</v>
      </c>
      <c r="L14977">
        <v>2</v>
      </c>
    </row>
    <row r="14978" spans="2:12" x14ac:dyDescent="0.25">
      <c r="B14978">
        <v>1390</v>
      </c>
      <c r="C14978" t="s">
        <v>1906</v>
      </c>
      <c r="D14978" s="2">
        <f t="shared" ref="D14978:D15041" si="702">F14978/MAX(H14978,0.00001)</f>
        <v>0.568070463460287</v>
      </c>
      <c r="E14978" s="2">
        <f t="shared" ref="E14978:E15041" si="703">H14978/MAX(F14978,0.00001)</f>
        <v>0</v>
      </c>
      <c r="F14978" s="1">
        <v>5.6807046346028699E-6</v>
      </c>
      <c r="G14978">
        <v>2</v>
      </c>
      <c r="H14978" s="1">
        <v>0</v>
      </c>
      <c r="I14978">
        <v>0</v>
      </c>
      <c r="J14978">
        <f t="shared" ref="J14978:J15041" si="704">G14978+I14978</f>
        <v>2</v>
      </c>
      <c r="K14978" t="s">
        <v>1906</v>
      </c>
      <c r="L14978">
        <v>2</v>
      </c>
    </row>
    <row r="14979" spans="2:12" x14ac:dyDescent="0.25">
      <c r="B14979">
        <v>1393</v>
      </c>
      <c r="C14979" t="s">
        <v>1911</v>
      </c>
      <c r="D14979" s="2">
        <f t="shared" si="702"/>
        <v>0.568070463460287</v>
      </c>
      <c r="E14979" s="2">
        <f t="shared" si="703"/>
        <v>0</v>
      </c>
      <c r="F14979" s="1">
        <v>5.6807046346028699E-6</v>
      </c>
      <c r="G14979">
        <v>2</v>
      </c>
      <c r="H14979" s="1">
        <v>0</v>
      </c>
      <c r="I14979">
        <v>0</v>
      </c>
      <c r="J14979">
        <f t="shared" si="704"/>
        <v>2</v>
      </c>
      <c r="K14979" t="s">
        <v>1912</v>
      </c>
      <c r="L14979">
        <v>2</v>
      </c>
    </row>
    <row r="14980" spans="2:12" x14ac:dyDescent="0.25">
      <c r="B14980">
        <v>1406</v>
      </c>
      <c r="C14980" t="s">
        <v>1925</v>
      </c>
      <c r="D14980" s="2">
        <f t="shared" si="702"/>
        <v>0.568070463460287</v>
      </c>
      <c r="E14980" s="2">
        <f t="shared" si="703"/>
        <v>0</v>
      </c>
      <c r="F14980" s="1">
        <v>5.6807046346028699E-6</v>
      </c>
      <c r="G14980">
        <v>2</v>
      </c>
      <c r="H14980" s="1">
        <v>0</v>
      </c>
      <c r="I14980">
        <v>0</v>
      </c>
      <c r="J14980">
        <f t="shared" si="704"/>
        <v>2</v>
      </c>
      <c r="K14980" t="s">
        <v>1925</v>
      </c>
      <c r="L14980">
        <v>2</v>
      </c>
    </row>
    <row r="14981" spans="2:12" x14ac:dyDescent="0.25">
      <c r="B14981">
        <v>1447</v>
      </c>
      <c r="C14981" t="s">
        <v>1977</v>
      </c>
      <c r="D14981" s="2">
        <f t="shared" si="702"/>
        <v>0.568070463460287</v>
      </c>
      <c r="E14981" s="2">
        <f t="shared" si="703"/>
        <v>0</v>
      </c>
      <c r="F14981" s="1">
        <v>5.6807046346028699E-6</v>
      </c>
      <c r="G14981">
        <v>2</v>
      </c>
      <c r="H14981" s="1">
        <v>0</v>
      </c>
      <c r="I14981">
        <v>0</v>
      </c>
      <c r="J14981">
        <f t="shared" si="704"/>
        <v>2</v>
      </c>
      <c r="K14981" t="s">
        <v>1977</v>
      </c>
      <c r="L14981">
        <v>2</v>
      </c>
    </row>
    <row r="14982" spans="2:12" x14ac:dyDescent="0.25">
      <c r="B14982">
        <v>1455</v>
      </c>
      <c r="C14982" t="s">
        <v>1990</v>
      </c>
      <c r="D14982" s="2">
        <f t="shared" si="702"/>
        <v>0.568070463460287</v>
      </c>
      <c r="E14982" s="2">
        <f t="shared" si="703"/>
        <v>0</v>
      </c>
      <c r="F14982" s="1">
        <v>5.6807046346028699E-6</v>
      </c>
      <c r="G14982">
        <v>2</v>
      </c>
      <c r="H14982" s="1">
        <v>0</v>
      </c>
      <c r="I14982">
        <v>0</v>
      </c>
      <c r="J14982">
        <f t="shared" si="704"/>
        <v>2</v>
      </c>
      <c r="K14982" t="s">
        <v>1990</v>
      </c>
      <c r="L14982">
        <v>1</v>
      </c>
    </row>
    <row r="14983" spans="2:12" x14ac:dyDescent="0.25">
      <c r="B14983">
        <v>1465</v>
      </c>
      <c r="C14983" t="s">
        <v>2002</v>
      </c>
      <c r="D14983" s="2">
        <f t="shared" si="702"/>
        <v>0.568070463460287</v>
      </c>
      <c r="E14983" s="2">
        <f t="shared" si="703"/>
        <v>0</v>
      </c>
      <c r="F14983" s="1">
        <v>5.6807046346028699E-6</v>
      </c>
      <c r="G14983">
        <v>2</v>
      </c>
      <c r="H14983" s="1">
        <v>0</v>
      </c>
      <c r="I14983">
        <v>0</v>
      </c>
      <c r="J14983">
        <f t="shared" si="704"/>
        <v>2</v>
      </c>
      <c r="K14983" t="s">
        <v>2003</v>
      </c>
      <c r="L14983">
        <v>2</v>
      </c>
    </row>
    <row r="14984" spans="2:12" x14ac:dyDescent="0.25">
      <c r="B14984">
        <v>1467</v>
      </c>
      <c r="C14984" t="s">
        <v>2005</v>
      </c>
      <c r="D14984" s="2">
        <f t="shared" si="702"/>
        <v>0.568070463460287</v>
      </c>
      <c r="E14984" s="2">
        <f t="shared" si="703"/>
        <v>0</v>
      </c>
      <c r="F14984" s="1">
        <v>5.6807046346028699E-6</v>
      </c>
      <c r="G14984">
        <v>2</v>
      </c>
      <c r="H14984" s="1">
        <v>0</v>
      </c>
      <c r="I14984">
        <v>0</v>
      </c>
      <c r="J14984">
        <f t="shared" si="704"/>
        <v>2</v>
      </c>
      <c r="K14984" t="s">
        <v>2006</v>
      </c>
      <c r="L14984">
        <v>1</v>
      </c>
    </row>
    <row r="14985" spans="2:12" x14ac:dyDescent="0.25">
      <c r="B14985">
        <v>1493</v>
      </c>
      <c r="C14985" t="s">
        <v>2037</v>
      </c>
      <c r="D14985" s="2">
        <f t="shared" si="702"/>
        <v>0.568070463460287</v>
      </c>
      <c r="E14985" s="2">
        <f t="shared" si="703"/>
        <v>0</v>
      </c>
      <c r="F14985" s="1">
        <v>5.6807046346028699E-6</v>
      </c>
      <c r="G14985">
        <v>2</v>
      </c>
      <c r="H14985" s="1">
        <v>0</v>
      </c>
      <c r="I14985">
        <v>0</v>
      </c>
      <c r="J14985">
        <f t="shared" si="704"/>
        <v>2</v>
      </c>
      <c r="K14985" t="s">
        <v>2037</v>
      </c>
      <c r="L14985">
        <v>2</v>
      </c>
    </row>
    <row r="14986" spans="2:12" x14ac:dyDescent="0.25">
      <c r="B14986">
        <v>1506</v>
      </c>
      <c r="C14986" t="s">
        <v>2050</v>
      </c>
      <c r="D14986" s="2">
        <f t="shared" si="702"/>
        <v>0.568070463460287</v>
      </c>
      <c r="E14986" s="2">
        <f t="shared" si="703"/>
        <v>0</v>
      </c>
      <c r="F14986" s="1">
        <v>5.6807046346028699E-6</v>
      </c>
      <c r="G14986">
        <v>2</v>
      </c>
      <c r="H14986" s="1">
        <v>0</v>
      </c>
      <c r="I14986">
        <v>0</v>
      </c>
      <c r="J14986">
        <f t="shared" si="704"/>
        <v>2</v>
      </c>
      <c r="K14986" t="s">
        <v>2050</v>
      </c>
      <c r="L14986">
        <v>2</v>
      </c>
    </row>
    <row r="14987" spans="2:12" x14ac:dyDescent="0.25">
      <c r="B14987">
        <v>1507</v>
      </c>
      <c r="C14987" t="s">
        <v>2051</v>
      </c>
      <c r="D14987" s="2">
        <f t="shared" si="702"/>
        <v>0.568070463460287</v>
      </c>
      <c r="E14987" s="2">
        <f t="shared" si="703"/>
        <v>0</v>
      </c>
      <c r="F14987" s="1">
        <v>5.6807046346028699E-6</v>
      </c>
      <c r="G14987">
        <v>2</v>
      </c>
      <c r="H14987" s="1">
        <v>0</v>
      </c>
      <c r="I14987">
        <v>0</v>
      </c>
      <c r="J14987">
        <f t="shared" si="704"/>
        <v>2</v>
      </c>
      <c r="K14987" t="s">
        <v>2051</v>
      </c>
      <c r="L14987">
        <v>2</v>
      </c>
    </row>
    <row r="14988" spans="2:12" x14ac:dyDescent="0.25">
      <c r="B14988">
        <v>1514</v>
      </c>
      <c r="C14988" t="s">
        <v>2059</v>
      </c>
      <c r="D14988" s="2">
        <f t="shared" si="702"/>
        <v>0.568070463460287</v>
      </c>
      <c r="E14988" s="2">
        <f t="shared" si="703"/>
        <v>0</v>
      </c>
      <c r="F14988" s="1">
        <v>5.6807046346028699E-6</v>
      </c>
      <c r="G14988">
        <v>2</v>
      </c>
      <c r="H14988" s="1">
        <v>0</v>
      </c>
      <c r="I14988">
        <v>0</v>
      </c>
      <c r="J14988">
        <f t="shared" si="704"/>
        <v>2</v>
      </c>
      <c r="K14988" t="s">
        <v>2059</v>
      </c>
      <c r="L14988">
        <v>2</v>
      </c>
    </row>
    <row r="14989" spans="2:12" x14ac:dyDescent="0.25">
      <c r="B14989">
        <v>1530</v>
      </c>
      <c r="C14989" t="s">
        <v>2079</v>
      </c>
      <c r="D14989" s="2">
        <f t="shared" si="702"/>
        <v>0.568070463460287</v>
      </c>
      <c r="E14989" s="2">
        <f t="shared" si="703"/>
        <v>0</v>
      </c>
      <c r="F14989" s="1">
        <v>5.6807046346028699E-6</v>
      </c>
      <c r="G14989">
        <v>2</v>
      </c>
      <c r="H14989" s="1">
        <v>0</v>
      </c>
      <c r="I14989">
        <v>0</v>
      </c>
      <c r="J14989">
        <f t="shared" si="704"/>
        <v>2</v>
      </c>
      <c r="K14989" t="s">
        <v>2079</v>
      </c>
      <c r="L14989">
        <v>2</v>
      </c>
    </row>
    <row r="14990" spans="2:12" x14ac:dyDescent="0.25">
      <c r="B14990">
        <v>1571</v>
      </c>
      <c r="C14990" t="s">
        <v>2126</v>
      </c>
      <c r="D14990" s="2">
        <f t="shared" si="702"/>
        <v>0.568070463460287</v>
      </c>
      <c r="E14990" s="2">
        <f t="shared" si="703"/>
        <v>0</v>
      </c>
      <c r="F14990" s="1">
        <v>5.6807046346028699E-6</v>
      </c>
      <c r="G14990">
        <v>2</v>
      </c>
      <c r="H14990" s="1">
        <v>0</v>
      </c>
      <c r="I14990">
        <v>0</v>
      </c>
      <c r="J14990">
        <f t="shared" si="704"/>
        <v>2</v>
      </c>
      <c r="K14990" t="s">
        <v>2126</v>
      </c>
      <c r="L14990">
        <v>2</v>
      </c>
    </row>
    <row r="14991" spans="2:12" x14ac:dyDescent="0.25">
      <c r="B14991">
        <v>1576</v>
      </c>
      <c r="C14991" t="s">
        <v>2132</v>
      </c>
      <c r="D14991" s="2">
        <f t="shared" si="702"/>
        <v>0.568070463460287</v>
      </c>
      <c r="E14991" s="2">
        <f t="shared" si="703"/>
        <v>0</v>
      </c>
      <c r="F14991" s="1">
        <v>5.6807046346028699E-6</v>
      </c>
      <c r="G14991">
        <v>2</v>
      </c>
      <c r="H14991" s="1">
        <v>0</v>
      </c>
      <c r="I14991">
        <v>0</v>
      </c>
      <c r="J14991">
        <f t="shared" si="704"/>
        <v>2</v>
      </c>
      <c r="K14991" t="s">
        <v>2133</v>
      </c>
      <c r="L14991">
        <v>1</v>
      </c>
    </row>
    <row r="14992" spans="2:12" x14ac:dyDescent="0.25">
      <c r="B14992">
        <v>1590</v>
      </c>
      <c r="C14992" t="s">
        <v>2149</v>
      </c>
      <c r="D14992" s="2">
        <f t="shared" si="702"/>
        <v>0.568070463460287</v>
      </c>
      <c r="E14992" s="2">
        <f t="shared" si="703"/>
        <v>0</v>
      </c>
      <c r="F14992" s="1">
        <v>5.6807046346028699E-6</v>
      </c>
      <c r="G14992">
        <v>2</v>
      </c>
      <c r="H14992" s="1">
        <v>0</v>
      </c>
      <c r="I14992">
        <v>0</v>
      </c>
      <c r="J14992">
        <f t="shared" si="704"/>
        <v>2</v>
      </c>
      <c r="K14992" t="s">
        <v>2149</v>
      </c>
      <c r="L14992">
        <v>2</v>
      </c>
    </row>
    <row r="14993" spans="2:12" x14ac:dyDescent="0.25">
      <c r="B14993">
        <v>1591</v>
      </c>
      <c r="C14993" t="s">
        <v>2150</v>
      </c>
      <c r="D14993" s="2">
        <f t="shared" si="702"/>
        <v>0.568070463460287</v>
      </c>
      <c r="E14993" s="2">
        <f t="shared" si="703"/>
        <v>0</v>
      </c>
      <c r="F14993" s="1">
        <v>5.6807046346028699E-6</v>
      </c>
      <c r="G14993">
        <v>2</v>
      </c>
      <c r="H14993" s="1">
        <v>0</v>
      </c>
      <c r="I14993">
        <v>0</v>
      </c>
      <c r="J14993">
        <f t="shared" si="704"/>
        <v>2</v>
      </c>
      <c r="K14993" t="s">
        <v>2150</v>
      </c>
      <c r="L14993">
        <v>2</v>
      </c>
    </row>
    <row r="14994" spans="2:12" x14ac:dyDescent="0.25">
      <c r="B14994">
        <v>1602</v>
      </c>
      <c r="C14994" t="s">
        <v>2165</v>
      </c>
      <c r="D14994" s="2">
        <f t="shared" si="702"/>
        <v>0.568070463460287</v>
      </c>
      <c r="E14994" s="2">
        <f t="shared" si="703"/>
        <v>0</v>
      </c>
      <c r="F14994" s="1">
        <v>5.6807046346028699E-6</v>
      </c>
      <c r="G14994">
        <v>2</v>
      </c>
      <c r="H14994" s="1">
        <v>0</v>
      </c>
      <c r="I14994">
        <v>0</v>
      </c>
      <c r="J14994">
        <f t="shared" si="704"/>
        <v>2</v>
      </c>
      <c r="K14994" t="s">
        <v>2165</v>
      </c>
      <c r="L14994">
        <v>2</v>
      </c>
    </row>
    <row r="14995" spans="2:12" x14ac:dyDescent="0.25">
      <c r="B14995">
        <v>1615</v>
      </c>
      <c r="C14995" t="s">
        <v>2180</v>
      </c>
      <c r="D14995" s="2">
        <f t="shared" si="702"/>
        <v>0.568070463460287</v>
      </c>
      <c r="E14995" s="2">
        <f t="shared" si="703"/>
        <v>0</v>
      </c>
      <c r="F14995" s="1">
        <v>5.6807046346028699E-6</v>
      </c>
      <c r="G14995">
        <v>2</v>
      </c>
      <c r="H14995" s="1">
        <v>0</v>
      </c>
      <c r="I14995">
        <v>0</v>
      </c>
      <c r="J14995">
        <f t="shared" si="704"/>
        <v>2</v>
      </c>
      <c r="K14995" t="s">
        <v>2181</v>
      </c>
      <c r="L14995">
        <v>1</v>
      </c>
    </row>
    <row r="14996" spans="2:12" x14ac:dyDescent="0.25">
      <c r="B14996">
        <v>1616</v>
      </c>
      <c r="C14996" t="s">
        <v>2182</v>
      </c>
      <c r="D14996" s="2">
        <f t="shared" si="702"/>
        <v>0.568070463460287</v>
      </c>
      <c r="E14996" s="2">
        <f t="shared" si="703"/>
        <v>0</v>
      </c>
      <c r="F14996" s="1">
        <v>5.6807046346028699E-6</v>
      </c>
      <c r="G14996">
        <v>2</v>
      </c>
      <c r="H14996" s="1">
        <v>0</v>
      </c>
      <c r="I14996">
        <v>0</v>
      </c>
      <c r="J14996">
        <f t="shared" si="704"/>
        <v>2</v>
      </c>
      <c r="K14996" t="s">
        <v>2182</v>
      </c>
      <c r="L14996">
        <v>2</v>
      </c>
    </row>
    <row r="14997" spans="2:12" x14ac:dyDescent="0.25">
      <c r="B14997">
        <v>1636</v>
      </c>
      <c r="C14997" t="s">
        <v>2211</v>
      </c>
      <c r="D14997" s="2">
        <f t="shared" si="702"/>
        <v>0.568070463460287</v>
      </c>
      <c r="E14997" s="2">
        <f t="shared" si="703"/>
        <v>0</v>
      </c>
      <c r="F14997" s="1">
        <v>5.6807046346028699E-6</v>
      </c>
      <c r="G14997">
        <v>2</v>
      </c>
      <c r="H14997" s="1">
        <v>0</v>
      </c>
      <c r="I14997">
        <v>0</v>
      </c>
      <c r="J14997">
        <f t="shared" si="704"/>
        <v>2</v>
      </c>
      <c r="K14997" t="s">
        <v>2212</v>
      </c>
      <c r="L14997">
        <v>2</v>
      </c>
    </row>
    <row r="14998" spans="2:12" x14ac:dyDescent="0.25">
      <c r="B14998">
        <v>1647</v>
      </c>
      <c r="C14998" t="s">
        <v>2225</v>
      </c>
      <c r="D14998" s="2">
        <f t="shared" si="702"/>
        <v>0.568070463460287</v>
      </c>
      <c r="E14998" s="2">
        <f t="shared" si="703"/>
        <v>0</v>
      </c>
      <c r="F14998" s="1">
        <v>5.6807046346028699E-6</v>
      </c>
      <c r="G14998">
        <v>2</v>
      </c>
      <c r="H14998" s="1">
        <v>0</v>
      </c>
      <c r="I14998">
        <v>0</v>
      </c>
      <c r="J14998">
        <f t="shared" si="704"/>
        <v>2</v>
      </c>
      <c r="K14998" t="s">
        <v>2225</v>
      </c>
      <c r="L14998">
        <v>2</v>
      </c>
    </row>
    <row r="14999" spans="2:12" x14ac:dyDescent="0.25">
      <c r="B14999">
        <v>1657</v>
      </c>
      <c r="C14999" t="s">
        <v>2237</v>
      </c>
      <c r="D14999" s="2">
        <f t="shared" si="702"/>
        <v>0.568070463460287</v>
      </c>
      <c r="E14999" s="2">
        <f t="shared" si="703"/>
        <v>0</v>
      </c>
      <c r="F14999" s="1">
        <v>5.6807046346028699E-6</v>
      </c>
      <c r="G14999">
        <v>2</v>
      </c>
      <c r="H14999" s="1">
        <v>0</v>
      </c>
      <c r="I14999">
        <v>0</v>
      </c>
      <c r="J14999">
        <f t="shared" si="704"/>
        <v>2</v>
      </c>
      <c r="K14999" t="s">
        <v>2237</v>
      </c>
      <c r="L14999">
        <v>2</v>
      </c>
    </row>
    <row r="15000" spans="2:12" x14ac:dyDescent="0.25">
      <c r="B15000">
        <v>1663</v>
      </c>
      <c r="C15000" t="s">
        <v>2243</v>
      </c>
      <c r="D15000" s="2">
        <f t="shared" si="702"/>
        <v>0.568070463460287</v>
      </c>
      <c r="E15000" s="2">
        <f t="shared" si="703"/>
        <v>0</v>
      </c>
      <c r="F15000" s="1">
        <v>5.6807046346028699E-6</v>
      </c>
      <c r="G15000">
        <v>2</v>
      </c>
      <c r="H15000" s="1">
        <v>0</v>
      </c>
      <c r="I15000">
        <v>0</v>
      </c>
      <c r="J15000">
        <f t="shared" si="704"/>
        <v>2</v>
      </c>
      <c r="K15000" t="s">
        <v>2244</v>
      </c>
      <c r="L15000">
        <v>1</v>
      </c>
    </row>
    <row r="15001" spans="2:12" x14ac:dyDescent="0.25">
      <c r="B15001">
        <v>1665</v>
      </c>
      <c r="C15001" t="s">
        <v>2246</v>
      </c>
      <c r="D15001" s="2">
        <f t="shared" si="702"/>
        <v>0.568070463460287</v>
      </c>
      <c r="E15001" s="2">
        <f t="shared" si="703"/>
        <v>0</v>
      </c>
      <c r="F15001" s="1">
        <v>5.6807046346028699E-6</v>
      </c>
      <c r="G15001">
        <v>2</v>
      </c>
      <c r="H15001" s="1">
        <v>0</v>
      </c>
      <c r="I15001">
        <v>0</v>
      </c>
      <c r="J15001">
        <f t="shared" si="704"/>
        <v>2</v>
      </c>
      <c r="K15001" t="s">
        <v>2247</v>
      </c>
      <c r="L15001">
        <v>2</v>
      </c>
    </row>
    <row r="15002" spans="2:12" x14ac:dyDescent="0.25">
      <c r="B15002">
        <v>1668</v>
      </c>
      <c r="C15002" t="s">
        <v>2250</v>
      </c>
      <c r="D15002" s="2">
        <f t="shared" si="702"/>
        <v>0.568070463460287</v>
      </c>
      <c r="E15002" s="2">
        <f t="shared" si="703"/>
        <v>0</v>
      </c>
      <c r="F15002" s="1">
        <v>5.6807046346028699E-6</v>
      </c>
      <c r="G15002">
        <v>2</v>
      </c>
      <c r="H15002" s="1">
        <v>0</v>
      </c>
      <c r="I15002">
        <v>0</v>
      </c>
      <c r="J15002">
        <f t="shared" si="704"/>
        <v>2</v>
      </c>
      <c r="K15002" t="s">
        <v>2251</v>
      </c>
      <c r="L15002">
        <v>2</v>
      </c>
    </row>
    <row r="15003" spans="2:12" x14ac:dyDescent="0.25">
      <c r="B15003">
        <v>1691</v>
      </c>
      <c r="C15003" t="s">
        <v>2287</v>
      </c>
      <c r="D15003" s="2">
        <f t="shared" si="702"/>
        <v>0.568070463460287</v>
      </c>
      <c r="E15003" s="2">
        <f t="shared" si="703"/>
        <v>0</v>
      </c>
      <c r="F15003" s="1">
        <v>5.6807046346028699E-6</v>
      </c>
      <c r="G15003">
        <v>2</v>
      </c>
      <c r="H15003" s="1">
        <v>0</v>
      </c>
      <c r="I15003">
        <v>0</v>
      </c>
      <c r="J15003">
        <f t="shared" si="704"/>
        <v>2</v>
      </c>
      <c r="K15003" t="s">
        <v>2288</v>
      </c>
      <c r="L15003">
        <v>2</v>
      </c>
    </row>
    <row r="15004" spans="2:12" x14ac:dyDescent="0.25">
      <c r="B15004">
        <v>1695</v>
      </c>
      <c r="C15004" t="s">
        <v>2294</v>
      </c>
      <c r="D15004" s="2">
        <f t="shared" si="702"/>
        <v>0.568070463460287</v>
      </c>
      <c r="E15004" s="2">
        <f t="shared" si="703"/>
        <v>0</v>
      </c>
      <c r="F15004" s="1">
        <v>5.6807046346028699E-6</v>
      </c>
      <c r="G15004">
        <v>2</v>
      </c>
      <c r="H15004" s="1">
        <v>0</v>
      </c>
      <c r="I15004">
        <v>0</v>
      </c>
      <c r="J15004">
        <f t="shared" si="704"/>
        <v>2</v>
      </c>
      <c r="K15004" t="s">
        <v>2295</v>
      </c>
      <c r="L15004">
        <v>2</v>
      </c>
    </row>
    <row r="15005" spans="2:12" x14ac:dyDescent="0.25">
      <c r="B15005">
        <v>1713</v>
      </c>
      <c r="C15005" t="s">
        <v>2328</v>
      </c>
      <c r="D15005" s="2">
        <f t="shared" si="702"/>
        <v>0.568070463460287</v>
      </c>
      <c r="E15005" s="2">
        <f t="shared" si="703"/>
        <v>0</v>
      </c>
      <c r="F15005" s="1">
        <v>5.6807046346028699E-6</v>
      </c>
      <c r="G15005">
        <v>2</v>
      </c>
      <c r="H15005" s="1">
        <v>0</v>
      </c>
      <c r="I15005">
        <v>0</v>
      </c>
      <c r="J15005">
        <f t="shared" si="704"/>
        <v>2</v>
      </c>
      <c r="K15005" t="s">
        <v>2329</v>
      </c>
      <c r="L15005">
        <v>2</v>
      </c>
    </row>
    <row r="15006" spans="2:12" x14ac:dyDescent="0.25">
      <c r="B15006">
        <v>1763</v>
      </c>
      <c r="C15006" t="s">
        <v>2397</v>
      </c>
      <c r="D15006" s="2">
        <f t="shared" si="702"/>
        <v>0.568070463460287</v>
      </c>
      <c r="E15006" s="2">
        <f t="shared" si="703"/>
        <v>0</v>
      </c>
      <c r="F15006" s="1">
        <v>5.6807046346028699E-6</v>
      </c>
      <c r="G15006">
        <v>2</v>
      </c>
      <c r="H15006" s="1">
        <v>0</v>
      </c>
      <c r="I15006">
        <v>0</v>
      </c>
      <c r="J15006">
        <f t="shared" si="704"/>
        <v>2</v>
      </c>
      <c r="K15006" t="s">
        <v>2397</v>
      </c>
      <c r="L15006">
        <v>2</v>
      </c>
    </row>
    <row r="15007" spans="2:12" x14ac:dyDescent="0.25">
      <c r="B15007">
        <v>1769</v>
      </c>
      <c r="C15007" t="s">
        <v>2406</v>
      </c>
      <c r="D15007" s="2">
        <f t="shared" si="702"/>
        <v>0.568070463460287</v>
      </c>
      <c r="E15007" s="2">
        <f t="shared" si="703"/>
        <v>0</v>
      </c>
      <c r="F15007" s="1">
        <v>5.6807046346028699E-6</v>
      </c>
      <c r="G15007">
        <v>2</v>
      </c>
      <c r="H15007" s="1">
        <v>0</v>
      </c>
      <c r="I15007">
        <v>0</v>
      </c>
      <c r="J15007">
        <f t="shared" si="704"/>
        <v>2</v>
      </c>
      <c r="K15007" t="s">
        <v>2406</v>
      </c>
      <c r="L15007">
        <v>2</v>
      </c>
    </row>
    <row r="15008" spans="2:12" x14ac:dyDescent="0.25">
      <c r="B15008">
        <v>1771</v>
      </c>
      <c r="C15008" t="s">
        <v>2408</v>
      </c>
      <c r="D15008" s="2">
        <f t="shared" si="702"/>
        <v>0.568070463460287</v>
      </c>
      <c r="E15008" s="2">
        <f t="shared" si="703"/>
        <v>0</v>
      </c>
      <c r="F15008" s="1">
        <v>5.6807046346028699E-6</v>
      </c>
      <c r="G15008">
        <v>2</v>
      </c>
      <c r="H15008" s="1">
        <v>0</v>
      </c>
      <c r="I15008">
        <v>0</v>
      </c>
      <c r="J15008">
        <f t="shared" si="704"/>
        <v>2</v>
      </c>
      <c r="K15008" t="s">
        <v>2409</v>
      </c>
      <c r="L15008">
        <v>2</v>
      </c>
    </row>
    <row r="15009" spans="2:12" x14ac:dyDescent="0.25">
      <c r="B15009">
        <v>1780</v>
      </c>
      <c r="C15009" t="s">
        <v>2419</v>
      </c>
      <c r="D15009" s="2">
        <f t="shared" si="702"/>
        <v>0.568070463460287</v>
      </c>
      <c r="E15009" s="2">
        <f t="shared" si="703"/>
        <v>0</v>
      </c>
      <c r="F15009" s="1">
        <v>5.6807046346028699E-6</v>
      </c>
      <c r="G15009">
        <v>2</v>
      </c>
      <c r="H15009" s="1">
        <v>0</v>
      </c>
      <c r="I15009">
        <v>0</v>
      </c>
      <c r="J15009">
        <f t="shared" si="704"/>
        <v>2</v>
      </c>
      <c r="K15009" t="s">
        <v>2420</v>
      </c>
      <c r="L15009">
        <v>2</v>
      </c>
    </row>
    <row r="15010" spans="2:12" x14ac:dyDescent="0.25">
      <c r="B15010">
        <v>1783</v>
      </c>
      <c r="C15010" t="s">
        <v>2423</v>
      </c>
      <c r="D15010" s="2">
        <f t="shared" si="702"/>
        <v>0.568070463460287</v>
      </c>
      <c r="E15010" s="2">
        <f t="shared" si="703"/>
        <v>0</v>
      </c>
      <c r="F15010" s="1">
        <v>5.6807046346028699E-6</v>
      </c>
      <c r="G15010">
        <v>2</v>
      </c>
      <c r="H15010" s="1">
        <v>0</v>
      </c>
      <c r="I15010">
        <v>0</v>
      </c>
      <c r="J15010">
        <f t="shared" si="704"/>
        <v>2</v>
      </c>
      <c r="K15010" t="s">
        <v>2423</v>
      </c>
      <c r="L15010">
        <v>2</v>
      </c>
    </row>
    <row r="15011" spans="2:12" x14ac:dyDescent="0.25">
      <c r="B15011">
        <v>1797</v>
      </c>
      <c r="C15011" t="s">
        <v>2444</v>
      </c>
      <c r="D15011" s="2">
        <f t="shared" si="702"/>
        <v>0.568070463460287</v>
      </c>
      <c r="E15011" s="2">
        <f t="shared" si="703"/>
        <v>0</v>
      </c>
      <c r="F15011" s="1">
        <v>5.6807046346028699E-6</v>
      </c>
      <c r="G15011">
        <v>2</v>
      </c>
      <c r="H15011" s="1">
        <v>0</v>
      </c>
      <c r="I15011">
        <v>0</v>
      </c>
      <c r="J15011">
        <f t="shared" si="704"/>
        <v>2</v>
      </c>
      <c r="K15011" t="s">
        <v>2445</v>
      </c>
      <c r="L15011">
        <v>2</v>
      </c>
    </row>
    <row r="15012" spans="2:12" x14ac:dyDescent="0.25">
      <c r="B15012">
        <v>1798</v>
      </c>
      <c r="C15012" t="s">
        <v>2446</v>
      </c>
      <c r="D15012" s="2">
        <f t="shared" si="702"/>
        <v>0.568070463460287</v>
      </c>
      <c r="E15012" s="2">
        <f t="shared" si="703"/>
        <v>0</v>
      </c>
      <c r="F15012" s="1">
        <v>5.6807046346028699E-6</v>
      </c>
      <c r="G15012">
        <v>2</v>
      </c>
      <c r="H15012" s="1">
        <v>0</v>
      </c>
      <c r="I15012">
        <v>0</v>
      </c>
      <c r="J15012">
        <f t="shared" si="704"/>
        <v>2</v>
      </c>
      <c r="K15012" t="s">
        <v>2447</v>
      </c>
      <c r="L15012">
        <v>2</v>
      </c>
    </row>
    <row r="15013" spans="2:12" x14ac:dyDescent="0.25">
      <c r="B15013">
        <v>1804</v>
      </c>
      <c r="C15013" t="s">
        <v>2461</v>
      </c>
      <c r="D15013" s="2">
        <f t="shared" si="702"/>
        <v>0.568070463460287</v>
      </c>
      <c r="E15013" s="2">
        <f t="shared" si="703"/>
        <v>0</v>
      </c>
      <c r="F15013" s="1">
        <v>5.6807046346028699E-6</v>
      </c>
      <c r="G15013">
        <v>2</v>
      </c>
      <c r="H15013" s="1">
        <v>0</v>
      </c>
      <c r="I15013">
        <v>0</v>
      </c>
      <c r="J15013">
        <f t="shared" si="704"/>
        <v>2</v>
      </c>
      <c r="K15013" t="s">
        <v>2462</v>
      </c>
      <c r="L15013">
        <v>2</v>
      </c>
    </row>
    <row r="15014" spans="2:12" x14ac:dyDescent="0.25">
      <c r="B15014">
        <v>1808</v>
      </c>
      <c r="C15014" t="s">
        <v>2467</v>
      </c>
      <c r="D15014" s="2">
        <f t="shared" si="702"/>
        <v>0.568070463460287</v>
      </c>
      <c r="E15014" s="2">
        <f t="shared" si="703"/>
        <v>0</v>
      </c>
      <c r="F15014" s="1">
        <v>5.6807046346028699E-6</v>
      </c>
      <c r="G15014">
        <v>2</v>
      </c>
      <c r="H15014" s="1">
        <v>0</v>
      </c>
      <c r="I15014">
        <v>0</v>
      </c>
      <c r="J15014">
        <f t="shared" si="704"/>
        <v>2</v>
      </c>
      <c r="K15014" t="s">
        <v>2467</v>
      </c>
      <c r="L15014">
        <v>2</v>
      </c>
    </row>
    <row r="15015" spans="2:12" x14ac:dyDescent="0.25">
      <c r="B15015">
        <v>1818</v>
      </c>
      <c r="C15015" t="s">
        <v>2481</v>
      </c>
      <c r="D15015" s="2">
        <f t="shared" si="702"/>
        <v>0.568070463460287</v>
      </c>
      <c r="E15015" s="2">
        <f t="shared" si="703"/>
        <v>0</v>
      </c>
      <c r="F15015" s="1">
        <v>5.6807046346028699E-6</v>
      </c>
      <c r="G15015">
        <v>2</v>
      </c>
      <c r="H15015" s="1">
        <v>0</v>
      </c>
      <c r="I15015">
        <v>0</v>
      </c>
      <c r="J15015">
        <f t="shared" si="704"/>
        <v>2</v>
      </c>
      <c r="K15015" t="s">
        <v>2481</v>
      </c>
      <c r="L15015">
        <v>1</v>
      </c>
    </row>
    <row r="15016" spans="2:12" x14ac:dyDescent="0.25">
      <c r="B15016">
        <v>1832</v>
      </c>
      <c r="C15016" t="s">
        <v>2499</v>
      </c>
      <c r="D15016" s="2">
        <f t="shared" si="702"/>
        <v>0.568070463460287</v>
      </c>
      <c r="E15016" s="2">
        <f t="shared" si="703"/>
        <v>0</v>
      </c>
      <c r="F15016" s="1">
        <v>5.6807046346028699E-6</v>
      </c>
      <c r="G15016">
        <v>2</v>
      </c>
      <c r="H15016" s="1">
        <v>0</v>
      </c>
      <c r="I15016">
        <v>0</v>
      </c>
      <c r="J15016">
        <f t="shared" si="704"/>
        <v>2</v>
      </c>
      <c r="K15016" t="s">
        <v>2499</v>
      </c>
      <c r="L15016">
        <v>2</v>
      </c>
    </row>
    <row r="15017" spans="2:12" x14ac:dyDescent="0.25">
      <c r="B15017">
        <v>1838</v>
      </c>
      <c r="C15017" t="s">
        <v>2505</v>
      </c>
      <c r="D15017" s="2">
        <f t="shared" si="702"/>
        <v>0.568070463460287</v>
      </c>
      <c r="E15017" s="2">
        <f t="shared" si="703"/>
        <v>0</v>
      </c>
      <c r="F15017" s="1">
        <v>5.6807046346028699E-6</v>
      </c>
      <c r="G15017">
        <v>2</v>
      </c>
      <c r="H15017" s="1">
        <v>0</v>
      </c>
      <c r="I15017">
        <v>0</v>
      </c>
      <c r="J15017">
        <f t="shared" si="704"/>
        <v>2</v>
      </c>
      <c r="K15017" t="s">
        <v>2505</v>
      </c>
      <c r="L15017">
        <v>2</v>
      </c>
    </row>
    <row r="15018" spans="2:12" x14ac:dyDescent="0.25">
      <c r="B15018">
        <v>1841</v>
      </c>
      <c r="C15018" t="s">
        <v>2509</v>
      </c>
      <c r="D15018" s="2">
        <f t="shared" si="702"/>
        <v>0.568070463460287</v>
      </c>
      <c r="E15018" s="2">
        <f t="shared" si="703"/>
        <v>0</v>
      </c>
      <c r="F15018" s="1">
        <v>5.6807046346028699E-6</v>
      </c>
      <c r="G15018">
        <v>2</v>
      </c>
      <c r="H15018" s="1">
        <v>0</v>
      </c>
      <c r="I15018">
        <v>0</v>
      </c>
      <c r="J15018">
        <f t="shared" si="704"/>
        <v>2</v>
      </c>
      <c r="K15018" t="s">
        <v>2509</v>
      </c>
      <c r="L15018">
        <v>2</v>
      </c>
    </row>
    <row r="15019" spans="2:12" x14ac:dyDescent="0.25">
      <c r="B15019">
        <v>1856</v>
      </c>
      <c r="C15019" t="s">
        <v>2528</v>
      </c>
      <c r="D15019" s="2">
        <f t="shared" si="702"/>
        <v>0.568070463460287</v>
      </c>
      <c r="E15019" s="2">
        <f t="shared" si="703"/>
        <v>0</v>
      </c>
      <c r="F15019" s="1">
        <v>5.6807046346028699E-6</v>
      </c>
      <c r="G15019">
        <v>2</v>
      </c>
      <c r="H15019" s="1">
        <v>0</v>
      </c>
      <c r="I15019">
        <v>0</v>
      </c>
      <c r="J15019">
        <f t="shared" si="704"/>
        <v>2</v>
      </c>
      <c r="K15019" t="s">
        <v>2528</v>
      </c>
      <c r="L15019">
        <v>2</v>
      </c>
    </row>
    <row r="15020" spans="2:12" x14ac:dyDescent="0.25">
      <c r="B15020">
        <v>1876</v>
      </c>
      <c r="C15020" t="s">
        <v>2553</v>
      </c>
      <c r="D15020" s="2">
        <f t="shared" si="702"/>
        <v>0.568070463460287</v>
      </c>
      <c r="E15020" s="2">
        <f t="shared" si="703"/>
        <v>0</v>
      </c>
      <c r="F15020" s="1">
        <v>5.6807046346028699E-6</v>
      </c>
      <c r="G15020">
        <v>2</v>
      </c>
      <c r="H15020" s="1">
        <v>0</v>
      </c>
      <c r="I15020">
        <v>0</v>
      </c>
      <c r="J15020">
        <f t="shared" si="704"/>
        <v>2</v>
      </c>
      <c r="K15020" t="s">
        <v>2553</v>
      </c>
      <c r="L15020">
        <v>2</v>
      </c>
    </row>
    <row r="15021" spans="2:12" x14ac:dyDescent="0.25">
      <c r="B15021">
        <v>1897</v>
      </c>
      <c r="C15021" t="s">
        <v>2579</v>
      </c>
      <c r="D15021" s="2">
        <f t="shared" si="702"/>
        <v>0.568070463460287</v>
      </c>
      <c r="E15021" s="2">
        <f t="shared" si="703"/>
        <v>0</v>
      </c>
      <c r="F15021" s="1">
        <v>5.6807046346028699E-6</v>
      </c>
      <c r="G15021">
        <v>2</v>
      </c>
      <c r="H15021" s="1">
        <v>0</v>
      </c>
      <c r="I15021">
        <v>0</v>
      </c>
      <c r="J15021">
        <f t="shared" si="704"/>
        <v>2</v>
      </c>
      <c r="K15021" t="s">
        <v>2579</v>
      </c>
      <c r="L15021">
        <v>2</v>
      </c>
    </row>
    <row r="15022" spans="2:12" x14ac:dyDescent="0.25">
      <c r="B15022">
        <v>1903</v>
      </c>
      <c r="C15022" t="s">
        <v>2585</v>
      </c>
      <c r="D15022" s="2">
        <f t="shared" si="702"/>
        <v>0.568070463460287</v>
      </c>
      <c r="E15022" s="2">
        <f t="shared" si="703"/>
        <v>0</v>
      </c>
      <c r="F15022" s="1">
        <v>5.6807046346028699E-6</v>
      </c>
      <c r="G15022">
        <v>2</v>
      </c>
      <c r="H15022" s="1">
        <v>0</v>
      </c>
      <c r="I15022">
        <v>0</v>
      </c>
      <c r="J15022">
        <f t="shared" si="704"/>
        <v>2</v>
      </c>
      <c r="K15022" t="s">
        <v>2585</v>
      </c>
      <c r="L15022">
        <v>2</v>
      </c>
    </row>
    <row r="15023" spans="2:12" x14ac:dyDescent="0.25">
      <c r="B15023">
        <v>1914</v>
      </c>
      <c r="C15023" t="s">
        <v>2597</v>
      </c>
      <c r="D15023" s="2">
        <f t="shared" si="702"/>
        <v>0.568070463460287</v>
      </c>
      <c r="E15023" s="2">
        <f t="shared" si="703"/>
        <v>0</v>
      </c>
      <c r="F15023" s="1">
        <v>5.6807046346028699E-6</v>
      </c>
      <c r="G15023">
        <v>2</v>
      </c>
      <c r="H15023" s="1">
        <v>0</v>
      </c>
      <c r="I15023">
        <v>0</v>
      </c>
      <c r="J15023">
        <f t="shared" si="704"/>
        <v>2</v>
      </c>
      <c r="K15023" t="s">
        <v>2597</v>
      </c>
      <c r="L15023">
        <v>2</v>
      </c>
    </row>
    <row r="15024" spans="2:12" x14ac:dyDescent="0.25">
      <c r="B15024">
        <v>1917</v>
      </c>
      <c r="C15024" t="s">
        <v>2600</v>
      </c>
      <c r="D15024" s="2">
        <f t="shared" si="702"/>
        <v>0.568070463460287</v>
      </c>
      <c r="E15024" s="2">
        <f t="shared" si="703"/>
        <v>0</v>
      </c>
      <c r="F15024" s="1">
        <v>5.6807046346028699E-6</v>
      </c>
      <c r="G15024">
        <v>2</v>
      </c>
      <c r="H15024" s="1">
        <v>0</v>
      </c>
      <c r="I15024">
        <v>0</v>
      </c>
      <c r="J15024">
        <f t="shared" si="704"/>
        <v>2</v>
      </c>
      <c r="K15024" t="s">
        <v>2600</v>
      </c>
      <c r="L15024">
        <v>2</v>
      </c>
    </row>
    <row r="15025" spans="2:12" x14ac:dyDescent="0.25">
      <c r="B15025">
        <v>1920</v>
      </c>
      <c r="C15025" t="s">
        <v>2603</v>
      </c>
      <c r="D15025" s="2">
        <f t="shared" si="702"/>
        <v>0.568070463460287</v>
      </c>
      <c r="E15025" s="2">
        <f t="shared" si="703"/>
        <v>0</v>
      </c>
      <c r="F15025" s="1">
        <v>5.6807046346028699E-6</v>
      </c>
      <c r="G15025">
        <v>2</v>
      </c>
      <c r="H15025" s="1">
        <v>0</v>
      </c>
      <c r="I15025">
        <v>0</v>
      </c>
      <c r="J15025">
        <f t="shared" si="704"/>
        <v>2</v>
      </c>
      <c r="K15025" t="s">
        <v>2603</v>
      </c>
      <c r="L15025">
        <v>2</v>
      </c>
    </row>
    <row r="15026" spans="2:12" x14ac:dyDescent="0.25">
      <c r="B15026">
        <v>1922</v>
      </c>
      <c r="C15026" t="s">
        <v>2605</v>
      </c>
      <c r="D15026" s="2">
        <f t="shared" si="702"/>
        <v>0.568070463460287</v>
      </c>
      <c r="E15026" s="2">
        <f t="shared" si="703"/>
        <v>0</v>
      </c>
      <c r="F15026" s="1">
        <v>5.6807046346028699E-6</v>
      </c>
      <c r="G15026">
        <v>2</v>
      </c>
      <c r="H15026" s="1">
        <v>0</v>
      </c>
      <c r="I15026">
        <v>0</v>
      </c>
      <c r="J15026">
        <f t="shared" si="704"/>
        <v>2</v>
      </c>
      <c r="K15026" t="s">
        <v>2605</v>
      </c>
      <c r="L15026">
        <v>2</v>
      </c>
    </row>
    <row r="15027" spans="2:12" x14ac:dyDescent="0.25">
      <c r="B15027">
        <v>1923</v>
      </c>
      <c r="C15027" t="s">
        <v>2606</v>
      </c>
      <c r="D15027" s="2">
        <f t="shared" si="702"/>
        <v>0.568070463460287</v>
      </c>
      <c r="E15027" s="2">
        <f t="shared" si="703"/>
        <v>0</v>
      </c>
      <c r="F15027" s="1">
        <v>5.6807046346028699E-6</v>
      </c>
      <c r="G15027">
        <v>2</v>
      </c>
      <c r="H15027" s="1">
        <v>0</v>
      </c>
      <c r="I15027">
        <v>0</v>
      </c>
      <c r="J15027">
        <f t="shared" si="704"/>
        <v>2</v>
      </c>
      <c r="K15027" t="s">
        <v>2606</v>
      </c>
      <c r="L15027">
        <v>2</v>
      </c>
    </row>
    <row r="15028" spans="2:12" x14ac:dyDescent="0.25">
      <c r="B15028">
        <v>1926</v>
      </c>
      <c r="C15028" t="s">
        <v>2610</v>
      </c>
      <c r="D15028" s="2">
        <f t="shared" si="702"/>
        <v>0.568070463460287</v>
      </c>
      <c r="E15028" s="2">
        <f t="shared" si="703"/>
        <v>0</v>
      </c>
      <c r="F15028" s="1">
        <v>5.6807046346028699E-6</v>
      </c>
      <c r="G15028">
        <v>2</v>
      </c>
      <c r="H15028" s="1">
        <v>0</v>
      </c>
      <c r="I15028">
        <v>0</v>
      </c>
      <c r="J15028">
        <f t="shared" si="704"/>
        <v>2</v>
      </c>
      <c r="K15028" t="s">
        <v>2610</v>
      </c>
      <c r="L15028">
        <v>2</v>
      </c>
    </row>
    <row r="15029" spans="2:12" x14ac:dyDescent="0.25">
      <c r="B15029">
        <v>1944</v>
      </c>
      <c r="C15029" t="s">
        <v>2633</v>
      </c>
      <c r="D15029" s="2">
        <f t="shared" si="702"/>
        <v>0.568070463460287</v>
      </c>
      <c r="E15029" s="2">
        <f t="shared" si="703"/>
        <v>0</v>
      </c>
      <c r="F15029" s="1">
        <v>5.6807046346028699E-6</v>
      </c>
      <c r="G15029">
        <v>2</v>
      </c>
      <c r="H15029" s="1">
        <v>0</v>
      </c>
      <c r="I15029">
        <v>0</v>
      </c>
      <c r="J15029">
        <f t="shared" si="704"/>
        <v>2</v>
      </c>
      <c r="K15029" t="s">
        <v>2633</v>
      </c>
      <c r="L15029">
        <v>2</v>
      </c>
    </row>
    <row r="15030" spans="2:12" x14ac:dyDescent="0.25">
      <c r="B15030">
        <v>1951</v>
      </c>
      <c r="C15030" t="s">
        <v>2640</v>
      </c>
      <c r="D15030" s="2">
        <f t="shared" si="702"/>
        <v>0.568070463460287</v>
      </c>
      <c r="E15030" s="2">
        <f t="shared" si="703"/>
        <v>0</v>
      </c>
      <c r="F15030" s="1">
        <v>5.6807046346028699E-6</v>
      </c>
      <c r="G15030">
        <v>2</v>
      </c>
      <c r="H15030" s="1">
        <v>0</v>
      </c>
      <c r="I15030">
        <v>0</v>
      </c>
      <c r="J15030">
        <f t="shared" si="704"/>
        <v>2</v>
      </c>
      <c r="K15030" t="s">
        <v>2641</v>
      </c>
      <c r="L15030">
        <v>2</v>
      </c>
    </row>
    <row r="15031" spans="2:12" x14ac:dyDescent="0.25">
      <c r="B15031">
        <v>1960</v>
      </c>
      <c r="C15031" t="s">
        <v>2652</v>
      </c>
      <c r="D15031" s="2">
        <f t="shared" si="702"/>
        <v>0.568070463460287</v>
      </c>
      <c r="E15031" s="2">
        <f t="shared" si="703"/>
        <v>0</v>
      </c>
      <c r="F15031" s="1">
        <v>5.6807046346028699E-6</v>
      </c>
      <c r="G15031">
        <v>2</v>
      </c>
      <c r="H15031" s="1">
        <v>0</v>
      </c>
      <c r="I15031">
        <v>0</v>
      </c>
      <c r="J15031">
        <f t="shared" si="704"/>
        <v>2</v>
      </c>
      <c r="K15031" t="s">
        <v>2652</v>
      </c>
      <c r="L15031">
        <v>2</v>
      </c>
    </row>
    <row r="15032" spans="2:12" x14ac:dyDescent="0.25">
      <c r="B15032">
        <v>1962</v>
      </c>
      <c r="C15032" t="s">
        <v>2655</v>
      </c>
      <c r="D15032" s="2">
        <f t="shared" si="702"/>
        <v>0.568070463460287</v>
      </c>
      <c r="E15032" s="2">
        <f t="shared" si="703"/>
        <v>0</v>
      </c>
      <c r="F15032" s="1">
        <v>5.6807046346028699E-6</v>
      </c>
      <c r="G15032">
        <v>2</v>
      </c>
      <c r="H15032" s="1">
        <v>0</v>
      </c>
      <c r="I15032">
        <v>0</v>
      </c>
      <c r="J15032">
        <f t="shared" si="704"/>
        <v>2</v>
      </c>
      <c r="K15032" t="s">
        <v>2655</v>
      </c>
      <c r="L15032">
        <v>2</v>
      </c>
    </row>
    <row r="15033" spans="2:12" x14ac:dyDescent="0.25">
      <c r="B15033">
        <v>1965</v>
      </c>
      <c r="C15033" t="s">
        <v>2658</v>
      </c>
      <c r="D15033" s="2">
        <f t="shared" si="702"/>
        <v>0.568070463460287</v>
      </c>
      <c r="E15033" s="2">
        <f t="shared" si="703"/>
        <v>0</v>
      </c>
      <c r="F15033" s="1">
        <v>5.6807046346028699E-6</v>
      </c>
      <c r="G15033">
        <v>2</v>
      </c>
      <c r="H15033" s="1">
        <v>0</v>
      </c>
      <c r="I15033">
        <v>0</v>
      </c>
      <c r="J15033">
        <f t="shared" si="704"/>
        <v>2</v>
      </c>
      <c r="K15033" t="s">
        <v>2658</v>
      </c>
      <c r="L15033">
        <v>2</v>
      </c>
    </row>
    <row r="15034" spans="2:12" x14ac:dyDescent="0.25">
      <c r="B15034">
        <v>1966</v>
      </c>
      <c r="C15034" t="s">
        <v>2659</v>
      </c>
      <c r="D15034" s="2">
        <f t="shared" si="702"/>
        <v>0.568070463460287</v>
      </c>
      <c r="E15034" s="2">
        <f t="shared" si="703"/>
        <v>0</v>
      </c>
      <c r="F15034" s="1">
        <v>5.6807046346028699E-6</v>
      </c>
      <c r="G15034">
        <v>2</v>
      </c>
      <c r="H15034" s="1">
        <v>0</v>
      </c>
      <c r="I15034">
        <v>0</v>
      </c>
      <c r="J15034">
        <f t="shared" si="704"/>
        <v>2</v>
      </c>
      <c r="K15034" t="s">
        <v>2659</v>
      </c>
      <c r="L15034">
        <v>2</v>
      </c>
    </row>
    <row r="15035" spans="2:12" x14ac:dyDescent="0.25">
      <c r="B15035">
        <v>1970</v>
      </c>
      <c r="C15035" t="s">
        <v>2665</v>
      </c>
      <c r="D15035" s="2">
        <f t="shared" si="702"/>
        <v>0.568070463460287</v>
      </c>
      <c r="E15035" s="2">
        <f t="shared" si="703"/>
        <v>0</v>
      </c>
      <c r="F15035" s="1">
        <v>5.6807046346028699E-6</v>
      </c>
      <c r="G15035">
        <v>2</v>
      </c>
      <c r="H15035" s="1">
        <v>0</v>
      </c>
      <c r="I15035">
        <v>0</v>
      </c>
      <c r="J15035">
        <f t="shared" si="704"/>
        <v>2</v>
      </c>
      <c r="K15035" t="s">
        <v>2665</v>
      </c>
      <c r="L15035">
        <v>2</v>
      </c>
    </row>
    <row r="15036" spans="2:12" x14ac:dyDescent="0.25">
      <c r="B15036">
        <v>1974</v>
      </c>
      <c r="C15036" t="s">
        <v>2670</v>
      </c>
      <c r="D15036" s="2">
        <f t="shared" si="702"/>
        <v>0.568070463460287</v>
      </c>
      <c r="E15036" s="2">
        <f t="shared" si="703"/>
        <v>0</v>
      </c>
      <c r="F15036" s="1">
        <v>5.6807046346028699E-6</v>
      </c>
      <c r="G15036">
        <v>2</v>
      </c>
      <c r="H15036" s="1">
        <v>0</v>
      </c>
      <c r="I15036">
        <v>0</v>
      </c>
      <c r="J15036">
        <f t="shared" si="704"/>
        <v>2</v>
      </c>
      <c r="K15036" t="s">
        <v>2670</v>
      </c>
      <c r="L15036">
        <v>2</v>
      </c>
    </row>
    <row r="15037" spans="2:12" x14ac:dyDescent="0.25">
      <c r="B15037">
        <v>1977</v>
      </c>
      <c r="C15037" t="s">
        <v>2673</v>
      </c>
      <c r="D15037" s="2">
        <f t="shared" si="702"/>
        <v>0.568070463460287</v>
      </c>
      <c r="E15037" s="2">
        <f t="shared" si="703"/>
        <v>0</v>
      </c>
      <c r="F15037" s="1">
        <v>5.6807046346028699E-6</v>
      </c>
      <c r="G15037">
        <v>2</v>
      </c>
      <c r="H15037" s="1">
        <v>0</v>
      </c>
      <c r="I15037">
        <v>0</v>
      </c>
      <c r="J15037">
        <f t="shared" si="704"/>
        <v>2</v>
      </c>
      <c r="K15037" t="s">
        <v>2673</v>
      </c>
      <c r="L15037">
        <v>2</v>
      </c>
    </row>
    <row r="15038" spans="2:12" x14ac:dyDescent="0.25">
      <c r="B15038">
        <v>1979</v>
      </c>
      <c r="C15038" t="s">
        <v>2675</v>
      </c>
      <c r="D15038" s="2">
        <f t="shared" si="702"/>
        <v>0.568070463460287</v>
      </c>
      <c r="E15038" s="2">
        <f t="shared" si="703"/>
        <v>0</v>
      </c>
      <c r="F15038" s="1">
        <v>5.6807046346028699E-6</v>
      </c>
      <c r="G15038">
        <v>2</v>
      </c>
      <c r="H15038" s="1">
        <v>0</v>
      </c>
      <c r="I15038">
        <v>0</v>
      </c>
      <c r="J15038">
        <f t="shared" si="704"/>
        <v>2</v>
      </c>
      <c r="K15038" t="s">
        <v>2675</v>
      </c>
      <c r="L15038">
        <v>2</v>
      </c>
    </row>
    <row r="15039" spans="2:12" x14ac:dyDescent="0.25">
      <c r="B15039">
        <v>1991</v>
      </c>
      <c r="C15039" t="s">
        <v>2687</v>
      </c>
      <c r="D15039" s="2">
        <f t="shared" si="702"/>
        <v>0.568070463460287</v>
      </c>
      <c r="E15039" s="2">
        <f t="shared" si="703"/>
        <v>0</v>
      </c>
      <c r="F15039" s="1">
        <v>5.6807046346028699E-6</v>
      </c>
      <c r="G15039">
        <v>2</v>
      </c>
      <c r="H15039" s="1">
        <v>0</v>
      </c>
      <c r="I15039">
        <v>0</v>
      </c>
      <c r="J15039">
        <f t="shared" si="704"/>
        <v>2</v>
      </c>
      <c r="K15039" t="s">
        <v>2688</v>
      </c>
      <c r="L15039">
        <v>2</v>
      </c>
    </row>
    <row r="15040" spans="2:12" x14ac:dyDescent="0.25">
      <c r="B15040">
        <v>2002</v>
      </c>
      <c r="C15040" t="s">
        <v>2700</v>
      </c>
      <c r="D15040" s="2">
        <f t="shared" si="702"/>
        <v>0.568070463460287</v>
      </c>
      <c r="E15040" s="2">
        <f t="shared" si="703"/>
        <v>0</v>
      </c>
      <c r="F15040" s="1">
        <v>5.6807046346028699E-6</v>
      </c>
      <c r="G15040">
        <v>2</v>
      </c>
      <c r="H15040" s="1">
        <v>0</v>
      </c>
      <c r="I15040">
        <v>0</v>
      </c>
      <c r="J15040">
        <f t="shared" si="704"/>
        <v>2</v>
      </c>
      <c r="K15040" t="s">
        <v>2700</v>
      </c>
      <c r="L15040">
        <v>2</v>
      </c>
    </row>
    <row r="15041" spans="2:12" x14ac:dyDescent="0.25">
      <c r="B15041">
        <v>2016</v>
      </c>
      <c r="C15041" t="s">
        <v>2720</v>
      </c>
      <c r="D15041" s="2">
        <f t="shared" si="702"/>
        <v>0.568070463460287</v>
      </c>
      <c r="E15041" s="2">
        <f t="shared" si="703"/>
        <v>0</v>
      </c>
      <c r="F15041" s="1">
        <v>5.6807046346028699E-6</v>
      </c>
      <c r="G15041">
        <v>2</v>
      </c>
      <c r="H15041" s="1">
        <v>0</v>
      </c>
      <c r="I15041">
        <v>0</v>
      </c>
      <c r="J15041">
        <f t="shared" si="704"/>
        <v>2</v>
      </c>
      <c r="K15041" t="s">
        <v>2721</v>
      </c>
      <c r="L15041">
        <v>1</v>
      </c>
    </row>
    <row r="15042" spans="2:12" x14ac:dyDescent="0.25">
      <c r="B15042">
        <v>2037</v>
      </c>
      <c r="C15042" t="s">
        <v>2743</v>
      </c>
      <c r="D15042" s="2">
        <f t="shared" ref="D15042:D15105" si="705">F15042/MAX(H15042,0.00001)</f>
        <v>0.568070463460287</v>
      </c>
      <c r="E15042" s="2">
        <f t="shared" ref="E15042:E15105" si="706">H15042/MAX(F15042,0.00001)</f>
        <v>0</v>
      </c>
      <c r="F15042" s="1">
        <v>5.6807046346028699E-6</v>
      </c>
      <c r="G15042">
        <v>2</v>
      </c>
      <c r="H15042" s="1">
        <v>0</v>
      </c>
      <c r="I15042">
        <v>0</v>
      </c>
      <c r="J15042">
        <f t="shared" ref="J15042:J15105" si="707">G15042+I15042</f>
        <v>2</v>
      </c>
      <c r="K15042" t="s">
        <v>2743</v>
      </c>
      <c r="L15042">
        <v>2</v>
      </c>
    </row>
    <row r="15043" spans="2:12" x14ac:dyDescent="0.25">
      <c r="B15043">
        <v>2043</v>
      </c>
      <c r="C15043" t="s">
        <v>2749</v>
      </c>
      <c r="D15043" s="2">
        <f t="shared" si="705"/>
        <v>0.568070463460287</v>
      </c>
      <c r="E15043" s="2">
        <f t="shared" si="706"/>
        <v>0</v>
      </c>
      <c r="F15043" s="1">
        <v>5.6807046346028699E-6</v>
      </c>
      <c r="G15043">
        <v>2</v>
      </c>
      <c r="H15043" s="1">
        <v>0</v>
      </c>
      <c r="I15043">
        <v>0</v>
      </c>
      <c r="J15043">
        <f t="shared" si="707"/>
        <v>2</v>
      </c>
      <c r="K15043" t="s">
        <v>2749</v>
      </c>
      <c r="L15043">
        <v>2</v>
      </c>
    </row>
    <row r="15044" spans="2:12" x14ac:dyDescent="0.25">
      <c r="B15044">
        <v>2044</v>
      </c>
      <c r="C15044" t="s">
        <v>2750</v>
      </c>
      <c r="D15044" s="2">
        <f t="shared" si="705"/>
        <v>0.568070463460287</v>
      </c>
      <c r="E15044" s="2">
        <f t="shared" si="706"/>
        <v>0</v>
      </c>
      <c r="F15044" s="1">
        <v>5.6807046346028699E-6</v>
      </c>
      <c r="G15044">
        <v>2</v>
      </c>
      <c r="H15044" s="1">
        <v>0</v>
      </c>
      <c r="I15044">
        <v>0</v>
      </c>
      <c r="J15044">
        <f t="shared" si="707"/>
        <v>2</v>
      </c>
      <c r="K15044" t="s">
        <v>2750</v>
      </c>
      <c r="L15044">
        <v>2</v>
      </c>
    </row>
    <row r="15045" spans="2:12" x14ac:dyDescent="0.25">
      <c r="B15045">
        <v>2060</v>
      </c>
      <c r="C15045" t="s">
        <v>2773</v>
      </c>
      <c r="D15045" s="2">
        <f t="shared" si="705"/>
        <v>0.568070463460287</v>
      </c>
      <c r="E15045" s="2">
        <f t="shared" si="706"/>
        <v>0</v>
      </c>
      <c r="F15045" s="1">
        <v>5.6807046346028699E-6</v>
      </c>
      <c r="G15045">
        <v>2</v>
      </c>
      <c r="H15045" s="1">
        <v>0</v>
      </c>
      <c r="I15045">
        <v>0</v>
      </c>
      <c r="J15045">
        <f t="shared" si="707"/>
        <v>2</v>
      </c>
      <c r="K15045" t="s">
        <v>2773</v>
      </c>
      <c r="L15045">
        <v>2</v>
      </c>
    </row>
    <row r="15046" spans="2:12" x14ac:dyDescent="0.25">
      <c r="B15046">
        <v>2065</v>
      </c>
      <c r="C15046" t="s">
        <v>2779</v>
      </c>
      <c r="D15046" s="2">
        <f t="shared" si="705"/>
        <v>0.568070463460287</v>
      </c>
      <c r="E15046" s="2">
        <f t="shared" si="706"/>
        <v>0</v>
      </c>
      <c r="F15046" s="1">
        <v>5.6807046346028699E-6</v>
      </c>
      <c r="G15046">
        <v>2</v>
      </c>
      <c r="H15046" s="1">
        <v>0</v>
      </c>
      <c r="I15046">
        <v>0</v>
      </c>
      <c r="J15046">
        <f t="shared" si="707"/>
        <v>2</v>
      </c>
      <c r="K15046" t="s">
        <v>2779</v>
      </c>
      <c r="L15046">
        <v>2</v>
      </c>
    </row>
    <row r="15047" spans="2:12" x14ac:dyDescent="0.25">
      <c r="B15047">
        <v>2068</v>
      </c>
      <c r="C15047" t="s">
        <v>2784</v>
      </c>
      <c r="D15047" s="2">
        <f t="shared" si="705"/>
        <v>0.568070463460287</v>
      </c>
      <c r="E15047" s="2">
        <f t="shared" si="706"/>
        <v>0</v>
      </c>
      <c r="F15047" s="1">
        <v>5.6807046346028699E-6</v>
      </c>
      <c r="G15047">
        <v>2</v>
      </c>
      <c r="H15047" s="1">
        <v>0</v>
      </c>
      <c r="I15047">
        <v>0</v>
      </c>
      <c r="J15047">
        <f t="shared" si="707"/>
        <v>2</v>
      </c>
      <c r="K15047" t="s">
        <v>2784</v>
      </c>
      <c r="L15047">
        <v>2</v>
      </c>
    </row>
    <row r="15048" spans="2:12" x14ac:dyDescent="0.25">
      <c r="B15048">
        <v>2094</v>
      </c>
      <c r="C15048" t="s">
        <v>2820</v>
      </c>
      <c r="D15048" s="2">
        <f t="shared" si="705"/>
        <v>0.568070463460287</v>
      </c>
      <c r="E15048" s="2">
        <f t="shared" si="706"/>
        <v>0</v>
      </c>
      <c r="F15048" s="1">
        <v>5.6807046346028699E-6</v>
      </c>
      <c r="G15048">
        <v>2</v>
      </c>
      <c r="H15048" s="1">
        <v>0</v>
      </c>
      <c r="I15048">
        <v>0</v>
      </c>
      <c r="J15048">
        <f t="shared" si="707"/>
        <v>2</v>
      </c>
      <c r="K15048" t="s">
        <v>2821</v>
      </c>
      <c r="L15048">
        <v>2</v>
      </c>
    </row>
    <row r="15049" spans="2:12" x14ac:dyDescent="0.25">
      <c r="B15049">
        <v>2115</v>
      </c>
      <c r="C15049" t="s">
        <v>2851</v>
      </c>
      <c r="D15049" s="2">
        <f t="shared" si="705"/>
        <v>0.568070463460287</v>
      </c>
      <c r="E15049" s="2">
        <f t="shared" si="706"/>
        <v>0</v>
      </c>
      <c r="F15049" s="1">
        <v>5.6807046346028699E-6</v>
      </c>
      <c r="G15049">
        <v>2</v>
      </c>
      <c r="H15049" s="1">
        <v>0</v>
      </c>
      <c r="I15049">
        <v>0</v>
      </c>
      <c r="J15049">
        <f t="shared" si="707"/>
        <v>2</v>
      </c>
      <c r="K15049" t="s">
        <v>2851</v>
      </c>
      <c r="L15049">
        <v>2</v>
      </c>
    </row>
    <row r="15050" spans="2:12" x14ac:dyDescent="0.25">
      <c r="B15050">
        <v>2127</v>
      </c>
      <c r="C15050" t="s">
        <v>2866</v>
      </c>
      <c r="D15050" s="2">
        <f t="shared" si="705"/>
        <v>0.568070463460287</v>
      </c>
      <c r="E15050" s="2">
        <f t="shared" si="706"/>
        <v>0</v>
      </c>
      <c r="F15050" s="1">
        <v>5.6807046346028699E-6</v>
      </c>
      <c r="G15050">
        <v>2</v>
      </c>
      <c r="H15050" s="1">
        <v>0</v>
      </c>
      <c r="I15050">
        <v>0</v>
      </c>
      <c r="J15050">
        <f t="shared" si="707"/>
        <v>2</v>
      </c>
      <c r="K15050" t="s">
        <v>2866</v>
      </c>
      <c r="L15050">
        <v>2</v>
      </c>
    </row>
    <row r="15051" spans="2:12" x14ac:dyDescent="0.25">
      <c r="B15051">
        <v>2132</v>
      </c>
      <c r="C15051" t="s">
        <v>2872</v>
      </c>
      <c r="D15051" s="2">
        <f t="shared" si="705"/>
        <v>0.568070463460287</v>
      </c>
      <c r="E15051" s="2">
        <f t="shared" si="706"/>
        <v>0</v>
      </c>
      <c r="F15051" s="1">
        <v>5.6807046346028699E-6</v>
      </c>
      <c r="G15051">
        <v>2</v>
      </c>
      <c r="H15051" s="1">
        <v>0</v>
      </c>
      <c r="I15051">
        <v>0</v>
      </c>
      <c r="J15051">
        <f t="shared" si="707"/>
        <v>2</v>
      </c>
      <c r="K15051" t="s">
        <v>2872</v>
      </c>
      <c r="L15051">
        <v>2</v>
      </c>
    </row>
    <row r="15052" spans="2:12" x14ac:dyDescent="0.25">
      <c r="B15052">
        <v>2133</v>
      </c>
      <c r="C15052" t="s">
        <v>2873</v>
      </c>
      <c r="D15052" s="2">
        <f t="shared" si="705"/>
        <v>0.568070463460287</v>
      </c>
      <c r="E15052" s="2">
        <f t="shared" si="706"/>
        <v>0</v>
      </c>
      <c r="F15052" s="1">
        <v>5.6807046346028699E-6</v>
      </c>
      <c r="G15052">
        <v>2</v>
      </c>
      <c r="H15052" s="1">
        <v>0</v>
      </c>
      <c r="I15052">
        <v>0</v>
      </c>
      <c r="J15052">
        <f t="shared" si="707"/>
        <v>2</v>
      </c>
      <c r="K15052" t="s">
        <v>2873</v>
      </c>
      <c r="L15052">
        <v>2</v>
      </c>
    </row>
    <row r="15053" spans="2:12" x14ac:dyDescent="0.25">
      <c r="B15053">
        <v>2137</v>
      </c>
      <c r="C15053" t="s">
        <v>2877</v>
      </c>
      <c r="D15053" s="2">
        <f t="shared" si="705"/>
        <v>0.568070463460287</v>
      </c>
      <c r="E15053" s="2">
        <f t="shared" si="706"/>
        <v>0</v>
      </c>
      <c r="F15053" s="1">
        <v>5.6807046346028699E-6</v>
      </c>
      <c r="G15053">
        <v>2</v>
      </c>
      <c r="H15053" s="1">
        <v>0</v>
      </c>
      <c r="I15053">
        <v>0</v>
      </c>
      <c r="J15053">
        <f t="shared" si="707"/>
        <v>2</v>
      </c>
      <c r="K15053" t="s">
        <v>2878</v>
      </c>
      <c r="L15053">
        <v>1</v>
      </c>
    </row>
    <row r="15054" spans="2:12" x14ac:dyDescent="0.25">
      <c r="B15054">
        <v>2145</v>
      </c>
      <c r="C15054" t="s">
        <v>2893</v>
      </c>
      <c r="D15054" s="2">
        <f t="shared" si="705"/>
        <v>0.568070463460287</v>
      </c>
      <c r="E15054" s="2">
        <f t="shared" si="706"/>
        <v>0</v>
      </c>
      <c r="F15054" s="1">
        <v>5.6807046346028699E-6</v>
      </c>
      <c r="G15054">
        <v>2</v>
      </c>
      <c r="H15054" s="1">
        <v>0</v>
      </c>
      <c r="I15054">
        <v>0</v>
      </c>
      <c r="J15054">
        <f t="shared" si="707"/>
        <v>2</v>
      </c>
      <c r="K15054" t="s">
        <v>2893</v>
      </c>
      <c r="L15054">
        <v>2</v>
      </c>
    </row>
    <row r="15055" spans="2:12" x14ac:dyDescent="0.25">
      <c r="B15055">
        <v>2182</v>
      </c>
      <c r="C15055" t="s">
        <v>2945</v>
      </c>
      <c r="D15055" s="2">
        <f t="shared" si="705"/>
        <v>0.568070463460287</v>
      </c>
      <c r="E15055" s="2">
        <f t="shared" si="706"/>
        <v>0</v>
      </c>
      <c r="F15055" s="1">
        <v>5.6807046346028699E-6</v>
      </c>
      <c r="G15055">
        <v>2</v>
      </c>
      <c r="H15055" s="1">
        <v>0</v>
      </c>
      <c r="I15055">
        <v>0</v>
      </c>
      <c r="J15055">
        <f t="shared" si="707"/>
        <v>2</v>
      </c>
      <c r="K15055" t="s">
        <v>2946</v>
      </c>
      <c r="L15055">
        <v>2</v>
      </c>
    </row>
    <row r="15056" spans="2:12" x14ac:dyDescent="0.25">
      <c r="B15056">
        <v>2184</v>
      </c>
      <c r="C15056" t="s">
        <v>2948</v>
      </c>
      <c r="D15056" s="2">
        <f t="shared" si="705"/>
        <v>0.568070463460287</v>
      </c>
      <c r="E15056" s="2">
        <f t="shared" si="706"/>
        <v>0</v>
      </c>
      <c r="F15056" s="1">
        <v>5.6807046346028699E-6</v>
      </c>
      <c r="G15056">
        <v>2</v>
      </c>
      <c r="H15056" s="1">
        <v>0</v>
      </c>
      <c r="I15056">
        <v>0</v>
      </c>
      <c r="J15056">
        <f t="shared" si="707"/>
        <v>2</v>
      </c>
      <c r="K15056" t="s">
        <v>2948</v>
      </c>
      <c r="L15056">
        <v>2</v>
      </c>
    </row>
    <row r="15057" spans="2:12" x14ac:dyDescent="0.25">
      <c r="B15057">
        <v>2201</v>
      </c>
      <c r="C15057" t="s">
        <v>2969</v>
      </c>
      <c r="D15057" s="2">
        <f t="shared" si="705"/>
        <v>0.568070463460287</v>
      </c>
      <c r="E15057" s="2">
        <f t="shared" si="706"/>
        <v>0</v>
      </c>
      <c r="F15057" s="1">
        <v>5.6807046346028699E-6</v>
      </c>
      <c r="G15057">
        <v>2</v>
      </c>
      <c r="H15057" s="1">
        <v>0</v>
      </c>
      <c r="I15057">
        <v>0</v>
      </c>
      <c r="J15057">
        <f t="shared" si="707"/>
        <v>2</v>
      </c>
      <c r="K15057" t="s">
        <v>2969</v>
      </c>
      <c r="L15057">
        <v>2</v>
      </c>
    </row>
    <row r="15058" spans="2:12" x14ac:dyDescent="0.25">
      <c r="B15058">
        <v>2202</v>
      </c>
      <c r="C15058" t="s">
        <v>2970</v>
      </c>
      <c r="D15058" s="2">
        <f t="shared" si="705"/>
        <v>0.568070463460287</v>
      </c>
      <c r="E15058" s="2">
        <f t="shared" si="706"/>
        <v>0</v>
      </c>
      <c r="F15058" s="1">
        <v>5.6807046346028699E-6</v>
      </c>
      <c r="G15058">
        <v>2</v>
      </c>
      <c r="H15058" s="1">
        <v>0</v>
      </c>
      <c r="I15058">
        <v>0</v>
      </c>
      <c r="J15058">
        <f t="shared" si="707"/>
        <v>2</v>
      </c>
      <c r="K15058" t="s">
        <v>2970</v>
      </c>
      <c r="L15058">
        <v>2</v>
      </c>
    </row>
    <row r="15059" spans="2:12" x14ac:dyDescent="0.25">
      <c r="B15059">
        <v>2213</v>
      </c>
      <c r="C15059" t="s">
        <v>2982</v>
      </c>
      <c r="D15059" s="2">
        <f t="shared" si="705"/>
        <v>0.568070463460287</v>
      </c>
      <c r="E15059" s="2">
        <f t="shared" si="706"/>
        <v>0</v>
      </c>
      <c r="F15059" s="1">
        <v>5.6807046346028699E-6</v>
      </c>
      <c r="G15059">
        <v>2</v>
      </c>
      <c r="H15059" s="1">
        <v>0</v>
      </c>
      <c r="I15059">
        <v>0</v>
      </c>
      <c r="J15059">
        <f t="shared" si="707"/>
        <v>2</v>
      </c>
      <c r="K15059" t="s">
        <v>2982</v>
      </c>
      <c r="L15059">
        <v>2</v>
      </c>
    </row>
    <row r="15060" spans="2:12" x14ac:dyDescent="0.25">
      <c r="B15060">
        <v>2226</v>
      </c>
      <c r="C15060" t="s">
        <v>2999</v>
      </c>
      <c r="D15060" s="2">
        <f t="shared" si="705"/>
        <v>0.568070463460287</v>
      </c>
      <c r="E15060" s="2">
        <f t="shared" si="706"/>
        <v>0</v>
      </c>
      <c r="F15060" s="1">
        <v>5.6807046346028699E-6</v>
      </c>
      <c r="G15060">
        <v>2</v>
      </c>
      <c r="H15060" s="1">
        <v>0</v>
      </c>
      <c r="I15060">
        <v>0</v>
      </c>
      <c r="J15060">
        <f t="shared" si="707"/>
        <v>2</v>
      </c>
      <c r="K15060" t="s">
        <v>2999</v>
      </c>
      <c r="L15060">
        <v>2</v>
      </c>
    </row>
    <row r="15061" spans="2:12" x14ac:dyDescent="0.25">
      <c r="B15061">
        <v>2246</v>
      </c>
      <c r="C15061" t="s">
        <v>3026</v>
      </c>
      <c r="D15061" s="2">
        <f t="shared" si="705"/>
        <v>0.568070463460287</v>
      </c>
      <c r="E15061" s="2">
        <f t="shared" si="706"/>
        <v>0</v>
      </c>
      <c r="F15061" s="1">
        <v>5.6807046346028699E-6</v>
      </c>
      <c r="G15061">
        <v>2</v>
      </c>
      <c r="H15061" s="1">
        <v>0</v>
      </c>
      <c r="I15061">
        <v>0</v>
      </c>
      <c r="J15061">
        <f t="shared" si="707"/>
        <v>2</v>
      </c>
      <c r="K15061" t="s">
        <v>3027</v>
      </c>
      <c r="L15061">
        <v>1</v>
      </c>
    </row>
    <row r="15062" spans="2:12" x14ac:dyDescent="0.25">
      <c r="B15062">
        <v>2266</v>
      </c>
      <c r="C15062" t="s">
        <v>3049</v>
      </c>
      <c r="D15062" s="2">
        <f t="shared" si="705"/>
        <v>0.568070463460287</v>
      </c>
      <c r="E15062" s="2">
        <f t="shared" si="706"/>
        <v>0</v>
      </c>
      <c r="F15062" s="1">
        <v>5.6807046346028699E-6</v>
      </c>
      <c r="G15062">
        <v>2</v>
      </c>
      <c r="H15062" s="1">
        <v>0</v>
      </c>
      <c r="I15062">
        <v>0</v>
      </c>
      <c r="J15062">
        <f t="shared" si="707"/>
        <v>2</v>
      </c>
      <c r="K15062" t="s">
        <v>3049</v>
      </c>
      <c r="L15062">
        <v>2</v>
      </c>
    </row>
    <row r="15063" spans="2:12" x14ac:dyDescent="0.25">
      <c r="B15063">
        <v>2270</v>
      </c>
      <c r="C15063" t="s">
        <v>3054</v>
      </c>
      <c r="D15063" s="2">
        <f t="shared" si="705"/>
        <v>0.568070463460287</v>
      </c>
      <c r="E15063" s="2">
        <f t="shared" si="706"/>
        <v>0</v>
      </c>
      <c r="F15063" s="1">
        <v>5.6807046346028699E-6</v>
      </c>
      <c r="G15063">
        <v>2</v>
      </c>
      <c r="H15063" s="1">
        <v>0</v>
      </c>
      <c r="I15063">
        <v>0</v>
      </c>
      <c r="J15063">
        <f t="shared" si="707"/>
        <v>2</v>
      </c>
      <c r="K15063" t="s">
        <v>3054</v>
      </c>
      <c r="L15063">
        <v>2</v>
      </c>
    </row>
    <row r="15064" spans="2:12" x14ac:dyDescent="0.25">
      <c r="B15064">
        <v>2280</v>
      </c>
      <c r="C15064" t="s">
        <v>3066</v>
      </c>
      <c r="D15064" s="2">
        <f t="shared" si="705"/>
        <v>0.568070463460287</v>
      </c>
      <c r="E15064" s="2">
        <f t="shared" si="706"/>
        <v>0</v>
      </c>
      <c r="F15064" s="1">
        <v>5.6807046346028699E-6</v>
      </c>
      <c r="G15064">
        <v>2</v>
      </c>
      <c r="H15064" s="1">
        <v>0</v>
      </c>
      <c r="I15064">
        <v>0</v>
      </c>
      <c r="J15064">
        <f t="shared" si="707"/>
        <v>2</v>
      </c>
      <c r="K15064" t="s">
        <v>3066</v>
      </c>
      <c r="L15064">
        <v>2</v>
      </c>
    </row>
    <row r="15065" spans="2:12" x14ac:dyDescent="0.25">
      <c r="B15065">
        <v>2283</v>
      </c>
      <c r="C15065" t="s">
        <v>3069</v>
      </c>
      <c r="D15065" s="2">
        <f t="shared" si="705"/>
        <v>0.568070463460287</v>
      </c>
      <c r="E15065" s="2">
        <f t="shared" si="706"/>
        <v>0</v>
      </c>
      <c r="F15065" s="1">
        <v>5.6807046346028699E-6</v>
      </c>
      <c r="G15065">
        <v>2</v>
      </c>
      <c r="H15065" s="1">
        <v>0</v>
      </c>
      <c r="I15065">
        <v>0</v>
      </c>
      <c r="J15065">
        <f t="shared" si="707"/>
        <v>2</v>
      </c>
      <c r="K15065" t="s">
        <v>3069</v>
      </c>
      <c r="L15065">
        <v>2</v>
      </c>
    </row>
    <row r="15066" spans="2:12" x14ac:dyDescent="0.25">
      <c r="B15066">
        <v>2309</v>
      </c>
      <c r="C15066" t="s">
        <v>3103</v>
      </c>
      <c r="D15066" s="2">
        <f t="shared" si="705"/>
        <v>0.568070463460287</v>
      </c>
      <c r="E15066" s="2">
        <f t="shared" si="706"/>
        <v>0</v>
      </c>
      <c r="F15066" s="1">
        <v>5.6807046346028699E-6</v>
      </c>
      <c r="G15066">
        <v>2</v>
      </c>
      <c r="H15066" s="1">
        <v>0</v>
      </c>
      <c r="I15066">
        <v>0</v>
      </c>
      <c r="J15066">
        <f t="shared" si="707"/>
        <v>2</v>
      </c>
      <c r="K15066" t="s">
        <v>3104</v>
      </c>
      <c r="L15066">
        <v>2</v>
      </c>
    </row>
    <row r="15067" spans="2:12" x14ac:dyDescent="0.25">
      <c r="B15067">
        <v>2315</v>
      </c>
      <c r="C15067" t="s">
        <v>3111</v>
      </c>
      <c r="D15067" s="2">
        <f t="shared" si="705"/>
        <v>0.568070463460287</v>
      </c>
      <c r="E15067" s="2">
        <f t="shared" si="706"/>
        <v>0</v>
      </c>
      <c r="F15067" s="1">
        <v>5.6807046346028699E-6</v>
      </c>
      <c r="G15067">
        <v>2</v>
      </c>
      <c r="H15067" s="1">
        <v>0</v>
      </c>
      <c r="I15067">
        <v>0</v>
      </c>
      <c r="J15067">
        <f t="shared" si="707"/>
        <v>2</v>
      </c>
      <c r="K15067" t="s">
        <v>3111</v>
      </c>
      <c r="L15067">
        <v>2</v>
      </c>
    </row>
    <row r="15068" spans="2:12" x14ac:dyDescent="0.25">
      <c r="B15068">
        <v>2335</v>
      </c>
      <c r="C15068" t="s">
        <v>3137</v>
      </c>
      <c r="D15068" s="2">
        <f t="shared" si="705"/>
        <v>0.568070463460287</v>
      </c>
      <c r="E15068" s="2">
        <f t="shared" si="706"/>
        <v>0</v>
      </c>
      <c r="F15068" s="1">
        <v>5.6807046346028699E-6</v>
      </c>
      <c r="G15068">
        <v>2</v>
      </c>
      <c r="H15068" s="1">
        <v>0</v>
      </c>
      <c r="I15068">
        <v>0</v>
      </c>
      <c r="J15068">
        <f t="shared" si="707"/>
        <v>2</v>
      </c>
      <c r="K15068" t="s">
        <v>3137</v>
      </c>
      <c r="L15068">
        <v>2</v>
      </c>
    </row>
    <row r="15069" spans="2:12" x14ac:dyDescent="0.25">
      <c r="B15069">
        <v>2336</v>
      </c>
      <c r="C15069" t="s">
        <v>3138</v>
      </c>
      <c r="D15069" s="2">
        <f t="shared" si="705"/>
        <v>0.568070463460287</v>
      </c>
      <c r="E15069" s="2">
        <f t="shared" si="706"/>
        <v>0</v>
      </c>
      <c r="F15069" s="1">
        <v>5.6807046346028699E-6</v>
      </c>
      <c r="G15069">
        <v>2</v>
      </c>
      <c r="H15069" s="1">
        <v>0</v>
      </c>
      <c r="I15069">
        <v>0</v>
      </c>
      <c r="J15069">
        <f t="shared" si="707"/>
        <v>2</v>
      </c>
      <c r="K15069" t="s">
        <v>3138</v>
      </c>
      <c r="L15069">
        <v>2</v>
      </c>
    </row>
    <row r="15070" spans="2:12" x14ac:dyDescent="0.25">
      <c r="B15070">
        <v>2346</v>
      </c>
      <c r="C15070" t="s">
        <v>3149</v>
      </c>
      <c r="D15070" s="2">
        <f t="shared" si="705"/>
        <v>0.568070463460287</v>
      </c>
      <c r="E15070" s="2">
        <f t="shared" si="706"/>
        <v>0</v>
      </c>
      <c r="F15070" s="1">
        <v>5.6807046346028699E-6</v>
      </c>
      <c r="G15070">
        <v>2</v>
      </c>
      <c r="H15070" s="1">
        <v>0</v>
      </c>
      <c r="I15070">
        <v>0</v>
      </c>
      <c r="J15070">
        <f t="shared" si="707"/>
        <v>2</v>
      </c>
      <c r="K15070" t="s">
        <v>3149</v>
      </c>
      <c r="L15070">
        <v>2</v>
      </c>
    </row>
    <row r="15071" spans="2:12" x14ac:dyDescent="0.25">
      <c r="B15071">
        <v>2364</v>
      </c>
      <c r="C15071" t="s">
        <v>3175</v>
      </c>
      <c r="D15071" s="2">
        <f t="shared" si="705"/>
        <v>0.568070463460287</v>
      </c>
      <c r="E15071" s="2">
        <f t="shared" si="706"/>
        <v>0</v>
      </c>
      <c r="F15071" s="1">
        <v>5.6807046346028699E-6</v>
      </c>
      <c r="G15071">
        <v>2</v>
      </c>
      <c r="H15071" s="1">
        <v>0</v>
      </c>
      <c r="I15071">
        <v>0</v>
      </c>
      <c r="J15071">
        <f t="shared" si="707"/>
        <v>2</v>
      </c>
      <c r="K15071" t="s">
        <v>3175</v>
      </c>
      <c r="L15071">
        <v>2</v>
      </c>
    </row>
    <row r="15072" spans="2:12" x14ac:dyDescent="0.25">
      <c r="B15072">
        <v>2370</v>
      </c>
      <c r="C15072" t="s">
        <v>3183</v>
      </c>
      <c r="D15072" s="2">
        <f t="shared" si="705"/>
        <v>0.568070463460287</v>
      </c>
      <c r="E15072" s="2">
        <f t="shared" si="706"/>
        <v>0</v>
      </c>
      <c r="F15072" s="1">
        <v>5.6807046346028699E-6</v>
      </c>
      <c r="G15072">
        <v>2</v>
      </c>
      <c r="H15072" s="1">
        <v>0</v>
      </c>
      <c r="I15072">
        <v>0</v>
      </c>
      <c r="J15072">
        <f t="shared" si="707"/>
        <v>2</v>
      </c>
      <c r="K15072" t="s">
        <v>3184</v>
      </c>
      <c r="L15072">
        <v>2</v>
      </c>
    </row>
    <row r="15073" spans="2:12" x14ac:dyDescent="0.25">
      <c r="B15073">
        <v>2390</v>
      </c>
      <c r="C15073" t="s">
        <v>3210</v>
      </c>
      <c r="D15073" s="2">
        <f t="shared" si="705"/>
        <v>0.568070463460287</v>
      </c>
      <c r="E15073" s="2">
        <f t="shared" si="706"/>
        <v>0</v>
      </c>
      <c r="F15073" s="1">
        <v>5.6807046346028699E-6</v>
      </c>
      <c r="G15073">
        <v>2</v>
      </c>
      <c r="H15073" s="1">
        <v>0</v>
      </c>
      <c r="I15073">
        <v>0</v>
      </c>
      <c r="J15073">
        <f t="shared" si="707"/>
        <v>2</v>
      </c>
      <c r="K15073" t="s">
        <v>3210</v>
      </c>
      <c r="L15073">
        <v>2</v>
      </c>
    </row>
    <row r="15074" spans="2:12" x14ac:dyDescent="0.25">
      <c r="B15074">
        <v>2395</v>
      </c>
      <c r="C15074" t="s">
        <v>3216</v>
      </c>
      <c r="D15074" s="2">
        <f t="shared" si="705"/>
        <v>0.568070463460287</v>
      </c>
      <c r="E15074" s="2">
        <f t="shared" si="706"/>
        <v>0</v>
      </c>
      <c r="F15074" s="1">
        <v>5.6807046346028699E-6</v>
      </c>
      <c r="G15074">
        <v>2</v>
      </c>
      <c r="H15074" s="1">
        <v>0</v>
      </c>
      <c r="I15074">
        <v>0</v>
      </c>
      <c r="J15074">
        <f t="shared" si="707"/>
        <v>2</v>
      </c>
      <c r="K15074" t="s">
        <v>3216</v>
      </c>
      <c r="L15074">
        <v>2</v>
      </c>
    </row>
    <row r="15075" spans="2:12" x14ac:dyDescent="0.25">
      <c r="B15075">
        <v>2397</v>
      </c>
      <c r="C15075" t="s">
        <v>3218</v>
      </c>
      <c r="D15075" s="2">
        <f t="shared" si="705"/>
        <v>0.568070463460287</v>
      </c>
      <c r="E15075" s="2">
        <f t="shared" si="706"/>
        <v>0</v>
      </c>
      <c r="F15075" s="1">
        <v>5.6807046346028699E-6</v>
      </c>
      <c r="G15075">
        <v>2</v>
      </c>
      <c r="H15075" s="1">
        <v>0</v>
      </c>
      <c r="I15075">
        <v>0</v>
      </c>
      <c r="J15075">
        <f t="shared" si="707"/>
        <v>2</v>
      </c>
      <c r="K15075" t="s">
        <v>3218</v>
      </c>
      <c r="L15075">
        <v>2</v>
      </c>
    </row>
    <row r="15076" spans="2:12" x14ac:dyDescent="0.25">
      <c r="B15076">
        <v>2481</v>
      </c>
      <c r="C15076" t="s">
        <v>3348</v>
      </c>
      <c r="D15076" s="2">
        <f t="shared" si="705"/>
        <v>0.568070463460287</v>
      </c>
      <c r="E15076" s="2">
        <f t="shared" si="706"/>
        <v>0</v>
      </c>
      <c r="F15076" s="1">
        <v>5.6807046346028699E-6</v>
      </c>
      <c r="G15076">
        <v>2</v>
      </c>
      <c r="H15076" s="1">
        <v>0</v>
      </c>
      <c r="I15076">
        <v>0</v>
      </c>
      <c r="J15076">
        <f t="shared" si="707"/>
        <v>2</v>
      </c>
      <c r="K15076" t="s">
        <v>3348</v>
      </c>
      <c r="L15076">
        <v>2</v>
      </c>
    </row>
    <row r="15077" spans="2:12" x14ac:dyDescent="0.25">
      <c r="B15077">
        <v>2505</v>
      </c>
      <c r="C15077" t="s">
        <v>3377</v>
      </c>
      <c r="D15077" s="2">
        <f t="shared" si="705"/>
        <v>0.568070463460287</v>
      </c>
      <c r="E15077" s="2">
        <f t="shared" si="706"/>
        <v>0</v>
      </c>
      <c r="F15077" s="1">
        <v>5.6807046346028699E-6</v>
      </c>
      <c r="G15077">
        <v>2</v>
      </c>
      <c r="H15077" s="1">
        <v>0</v>
      </c>
      <c r="I15077">
        <v>0</v>
      </c>
      <c r="J15077">
        <f t="shared" si="707"/>
        <v>2</v>
      </c>
      <c r="K15077" t="s">
        <v>3377</v>
      </c>
      <c r="L15077">
        <v>2</v>
      </c>
    </row>
    <row r="15078" spans="2:12" x14ac:dyDescent="0.25">
      <c r="B15078">
        <v>2527</v>
      </c>
      <c r="C15078" t="s">
        <v>3405</v>
      </c>
      <c r="D15078" s="2">
        <f t="shared" si="705"/>
        <v>0.568070463460287</v>
      </c>
      <c r="E15078" s="2">
        <f t="shared" si="706"/>
        <v>0</v>
      </c>
      <c r="F15078" s="1">
        <v>5.6807046346028699E-6</v>
      </c>
      <c r="G15078">
        <v>2</v>
      </c>
      <c r="H15078" s="1">
        <v>0</v>
      </c>
      <c r="I15078">
        <v>0</v>
      </c>
      <c r="J15078">
        <f t="shared" si="707"/>
        <v>2</v>
      </c>
      <c r="K15078" t="s">
        <v>3406</v>
      </c>
      <c r="L15078">
        <v>2</v>
      </c>
    </row>
    <row r="15079" spans="2:12" x14ac:dyDescent="0.25">
      <c r="B15079">
        <v>2540</v>
      </c>
      <c r="C15079" t="s">
        <v>3421</v>
      </c>
      <c r="D15079" s="2">
        <f t="shared" si="705"/>
        <v>0.568070463460287</v>
      </c>
      <c r="E15079" s="2">
        <f t="shared" si="706"/>
        <v>0</v>
      </c>
      <c r="F15079" s="1">
        <v>5.6807046346028699E-6</v>
      </c>
      <c r="G15079">
        <v>2</v>
      </c>
      <c r="H15079" s="1">
        <v>0</v>
      </c>
      <c r="I15079">
        <v>0</v>
      </c>
      <c r="J15079">
        <f t="shared" si="707"/>
        <v>2</v>
      </c>
      <c r="K15079" t="s">
        <v>3422</v>
      </c>
      <c r="L15079">
        <v>1</v>
      </c>
    </row>
    <row r="15080" spans="2:12" x14ac:dyDescent="0.25">
      <c r="B15080">
        <v>2576</v>
      </c>
      <c r="C15080" t="s">
        <v>3461</v>
      </c>
      <c r="D15080" s="2">
        <f t="shared" si="705"/>
        <v>0.568070463460287</v>
      </c>
      <c r="E15080" s="2">
        <f t="shared" si="706"/>
        <v>0</v>
      </c>
      <c r="F15080" s="1">
        <v>5.6807046346028699E-6</v>
      </c>
      <c r="G15080">
        <v>2</v>
      </c>
      <c r="H15080" s="1">
        <v>0</v>
      </c>
      <c r="I15080">
        <v>0</v>
      </c>
      <c r="J15080">
        <f t="shared" si="707"/>
        <v>2</v>
      </c>
      <c r="K15080" t="s">
        <v>3461</v>
      </c>
      <c r="L15080">
        <v>1</v>
      </c>
    </row>
    <row r="15081" spans="2:12" x14ac:dyDescent="0.25">
      <c r="B15081">
        <v>2590</v>
      </c>
      <c r="C15081" t="s">
        <v>3478</v>
      </c>
      <c r="D15081" s="2">
        <f t="shared" si="705"/>
        <v>0.568070463460287</v>
      </c>
      <c r="E15081" s="2">
        <f t="shared" si="706"/>
        <v>0</v>
      </c>
      <c r="F15081" s="1">
        <v>5.6807046346028699E-6</v>
      </c>
      <c r="G15081">
        <v>2</v>
      </c>
      <c r="H15081" s="1">
        <v>0</v>
      </c>
      <c r="I15081">
        <v>0</v>
      </c>
      <c r="J15081">
        <f t="shared" si="707"/>
        <v>2</v>
      </c>
      <c r="K15081" t="s">
        <v>3478</v>
      </c>
      <c r="L15081">
        <v>1</v>
      </c>
    </row>
    <row r="15082" spans="2:12" x14ac:dyDescent="0.25">
      <c r="B15082">
        <v>2604</v>
      </c>
      <c r="C15082" t="s">
        <v>3492</v>
      </c>
      <c r="D15082" s="2">
        <f t="shared" si="705"/>
        <v>0.568070463460287</v>
      </c>
      <c r="E15082" s="2">
        <f t="shared" si="706"/>
        <v>0</v>
      </c>
      <c r="F15082" s="1">
        <v>5.6807046346028699E-6</v>
      </c>
      <c r="G15082">
        <v>2</v>
      </c>
      <c r="H15082" s="1">
        <v>0</v>
      </c>
      <c r="I15082">
        <v>0</v>
      </c>
      <c r="J15082">
        <f t="shared" si="707"/>
        <v>2</v>
      </c>
      <c r="K15082" t="s">
        <v>3492</v>
      </c>
      <c r="L15082">
        <v>2</v>
      </c>
    </row>
    <row r="15083" spans="2:12" x14ac:dyDescent="0.25">
      <c r="B15083">
        <v>2614</v>
      </c>
      <c r="C15083" t="s">
        <v>3503</v>
      </c>
      <c r="D15083" s="2">
        <f t="shared" si="705"/>
        <v>0.568070463460287</v>
      </c>
      <c r="E15083" s="2">
        <f t="shared" si="706"/>
        <v>0</v>
      </c>
      <c r="F15083" s="1">
        <v>5.6807046346028699E-6</v>
      </c>
      <c r="G15083">
        <v>2</v>
      </c>
      <c r="H15083" s="1">
        <v>0</v>
      </c>
      <c r="I15083">
        <v>0</v>
      </c>
      <c r="J15083">
        <f t="shared" si="707"/>
        <v>2</v>
      </c>
      <c r="K15083" t="s">
        <v>3504</v>
      </c>
      <c r="L15083">
        <v>2</v>
      </c>
    </row>
    <row r="15084" spans="2:12" x14ac:dyDescent="0.25">
      <c r="B15084">
        <v>2623</v>
      </c>
      <c r="C15084" t="s">
        <v>3514</v>
      </c>
      <c r="D15084" s="2">
        <f t="shared" si="705"/>
        <v>0.568070463460287</v>
      </c>
      <c r="E15084" s="2">
        <f t="shared" si="706"/>
        <v>0</v>
      </c>
      <c r="F15084" s="1">
        <v>5.6807046346028699E-6</v>
      </c>
      <c r="G15084">
        <v>2</v>
      </c>
      <c r="H15084" s="1">
        <v>0</v>
      </c>
      <c r="I15084">
        <v>0</v>
      </c>
      <c r="J15084">
        <f t="shared" si="707"/>
        <v>2</v>
      </c>
      <c r="K15084" t="s">
        <v>3514</v>
      </c>
      <c r="L15084">
        <v>2</v>
      </c>
    </row>
    <row r="15085" spans="2:12" x14ac:dyDescent="0.25">
      <c r="B15085">
        <v>2625</v>
      </c>
      <c r="C15085" t="s">
        <v>3516</v>
      </c>
      <c r="D15085" s="2">
        <f t="shared" si="705"/>
        <v>0.568070463460287</v>
      </c>
      <c r="E15085" s="2">
        <f t="shared" si="706"/>
        <v>0</v>
      </c>
      <c r="F15085" s="1">
        <v>5.6807046346028699E-6</v>
      </c>
      <c r="G15085">
        <v>2</v>
      </c>
      <c r="H15085" s="1">
        <v>0</v>
      </c>
      <c r="I15085">
        <v>0</v>
      </c>
      <c r="J15085">
        <f t="shared" si="707"/>
        <v>2</v>
      </c>
      <c r="K15085" t="s">
        <v>3516</v>
      </c>
      <c r="L15085">
        <v>2</v>
      </c>
    </row>
    <row r="15086" spans="2:12" x14ac:dyDescent="0.25">
      <c r="B15086">
        <v>2630</v>
      </c>
      <c r="C15086" t="s">
        <v>3523</v>
      </c>
      <c r="D15086" s="2">
        <f t="shared" si="705"/>
        <v>0.568070463460287</v>
      </c>
      <c r="E15086" s="2">
        <f t="shared" si="706"/>
        <v>0</v>
      </c>
      <c r="F15086" s="1">
        <v>5.6807046346028699E-6</v>
      </c>
      <c r="G15086">
        <v>2</v>
      </c>
      <c r="H15086" s="1">
        <v>0</v>
      </c>
      <c r="I15086">
        <v>0</v>
      </c>
      <c r="J15086">
        <f t="shared" si="707"/>
        <v>2</v>
      </c>
      <c r="K15086" t="s">
        <v>3524</v>
      </c>
      <c r="L15086">
        <v>2</v>
      </c>
    </row>
    <row r="15087" spans="2:12" x14ac:dyDescent="0.25">
      <c r="B15087">
        <v>2668</v>
      </c>
      <c r="C15087" t="s">
        <v>3571</v>
      </c>
      <c r="D15087" s="2">
        <f t="shared" si="705"/>
        <v>0.568070463460287</v>
      </c>
      <c r="E15087" s="2">
        <f t="shared" si="706"/>
        <v>0</v>
      </c>
      <c r="F15087" s="1">
        <v>5.6807046346028699E-6</v>
      </c>
      <c r="G15087">
        <v>2</v>
      </c>
      <c r="H15087" s="1">
        <v>0</v>
      </c>
      <c r="I15087">
        <v>0</v>
      </c>
      <c r="J15087">
        <f t="shared" si="707"/>
        <v>2</v>
      </c>
      <c r="K15087" t="s">
        <v>3572</v>
      </c>
      <c r="L15087">
        <v>2</v>
      </c>
    </row>
    <row r="15088" spans="2:12" x14ac:dyDescent="0.25">
      <c r="B15088">
        <v>2679</v>
      </c>
      <c r="C15088" t="s">
        <v>3590</v>
      </c>
      <c r="D15088" s="2">
        <f t="shared" si="705"/>
        <v>0.568070463460287</v>
      </c>
      <c r="E15088" s="2">
        <f t="shared" si="706"/>
        <v>0</v>
      </c>
      <c r="F15088" s="1">
        <v>5.6807046346028699E-6</v>
      </c>
      <c r="G15088">
        <v>2</v>
      </c>
      <c r="H15088" s="1">
        <v>0</v>
      </c>
      <c r="I15088">
        <v>0</v>
      </c>
      <c r="J15088">
        <f t="shared" si="707"/>
        <v>2</v>
      </c>
      <c r="K15088" t="s">
        <v>3590</v>
      </c>
      <c r="L15088">
        <v>2</v>
      </c>
    </row>
    <row r="15089" spans="2:12" x14ac:dyDescent="0.25">
      <c r="B15089">
        <v>2687</v>
      </c>
      <c r="C15089" t="s">
        <v>3598</v>
      </c>
      <c r="D15089" s="2">
        <f t="shared" si="705"/>
        <v>0.568070463460287</v>
      </c>
      <c r="E15089" s="2">
        <f t="shared" si="706"/>
        <v>0</v>
      </c>
      <c r="F15089" s="1">
        <v>5.6807046346028699E-6</v>
      </c>
      <c r="G15089">
        <v>2</v>
      </c>
      <c r="H15089" s="1">
        <v>0</v>
      </c>
      <c r="I15089">
        <v>0</v>
      </c>
      <c r="J15089">
        <f t="shared" si="707"/>
        <v>2</v>
      </c>
      <c r="K15089" t="s">
        <v>3599</v>
      </c>
      <c r="L15089">
        <v>2</v>
      </c>
    </row>
    <row r="15090" spans="2:12" x14ac:dyDescent="0.25">
      <c r="B15090">
        <v>2703</v>
      </c>
      <c r="C15090" t="s">
        <v>3616</v>
      </c>
      <c r="D15090" s="2">
        <f t="shared" si="705"/>
        <v>0.568070463460287</v>
      </c>
      <c r="E15090" s="2">
        <f t="shared" si="706"/>
        <v>0</v>
      </c>
      <c r="F15090" s="1">
        <v>5.6807046346028699E-6</v>
      </c>
      <c r="G15090">
        <v>2</v>
      </c>
      <c r="H15090" s="1">
        <v>0</v>
      </c>
      <c r="I15090">
        <v>0</v>
      </c>
      <c r="J15090">
        <f t="shared" si="707"/>
        <v>2</v>
      </c>
      <c r="K15090" t="s">
        <v>3617</v>
      </c>
      <c r="L15090">
        <v>2</v>
      </c>
    </row>
    <row r="15091" spans="2:12" x14ac:dyDescent="0.25">
      <c r="B15091">
        <v>2713</v>
      </c>
      <c r="C15091" t="s">
        <v>3627</v>
      </c>
      <c r="D15091" s="2">
        <f t="shared" si="705"/>
        <v>0.568070463460287</v>
      </c>
      <c r="E15091" s="2">
        <f t="shared" si="706"/>
        <v>0</v>
      </c>
      <c r="F15091" s="1">
        <v>5.6807046346028699E-6</v>
      </c>
      <c r="G15091">
        <v>2</v>
      </c>
      <c r="H15091" s="1">
        <v>0</v>
      </c>
      <c r="I15091">
        <v>0</v>
      </c>
      <c r="J15091">
        <f t="shared" si="707"/>
        <v>2</v>
      </c>
      <c r="K15091" t="s">
        <v>3628</v>
      </c>
      <c r="L15091">
        <v>2</v>
      </c>
    </row>
    <row r="15092" spans="2:12" x14ac:dyDescent="0.25">
      <c r="B15092">
        <v>2727</v>
      </c>
      <c r="C15092" t="s">
        <v>3642</v>
      </c>
      <c r="D15092" s="2">
        <f t="shared" si="705"/>
        <v>0.568070463460287</v>
      </c>
      <c r="E15092" s="2">
        <f t="shared" si="706"/>
        <v>0</v>
      </c>
      <c r="F15092" s="1">
        <v>5.6807046346028699E-6</v>
      </c>
      <c r="G15092">
        <v>2</v>
      </c>
      <c r="H15092" s="1">
        <v>0</v>
      </c>
      <c r="I15092">
        <v>0</v>
      </c>
      <c r="J15092">
        <f t="shared" si="707"/>
        <v>2</v>
      </c>
      <c r="K15092" t="s">
        <v>3642</v>
      </c>
      <c r="L15092">
        <v>2</v>
      </c>
    </row>
    <row r="15093" spans="2:12" x14ac:dyDescent="0.25">
      <c r="B15093">
        <v>2750</v>
      </c>
      <c r="C15093" t="s">
        <v>3683</v>
      </c>
      <c r="D15093" s="2">
        <f t="shared" si="705"/>
        <v>0.568070463460287</v>
      </c>
      <c r="E15093" s="2">
        <f t="shared" si="706"/>
        <v>0</v>
      </c>
      <c r="F15093" s="1">
        <v>5.6807046346028699E-6</v>
      </c>
      <c r="G15093">
        <v>2</v>
      </c>
      <c r="H15093" s="1">
        <v>0</v>
      </c>
      <c r="I15093">
        <v>0</v>
      </c>
      <c r="J15093">
        <f t="shared" si="707"/>
        <v>2</v>
      </c>
      <c r="K15093" t="s">
        <v>3684</v>
      </c>
      <c r="L15093">
        <v>1</v>
      </c>
    </row>
    <row r="15094" spans="2:12" x14ac:dyDescent="0.25">
      <c r="B15094">
        <v>2754</v>
      </c>
      <c r="C15094" t="s">
        <v>3690</v>
      </c>
      <c r="D15094" s="2">
        <f t="shared" si="705"/>
        <v>0.568070463460287</v>
      </c>
      <c r="E15094" s="2">
        <f t="shared" si="706"/>
        <v>0</v>
      </c>
      <c r="F15094" s="1">
        <v>5.6807046346028699E-6</v>
      </c>
      <c r="G15094">
        <v>2</v>
      </c>
      <c r="H15094" s="1">
        <v>0</v>
      </c>
      <c r="I15094">
        <v>0</v>
      </c>
      <c r="J15094">
        <f t="shared" si="707"/>
        <v>2</v>
      </c>
      <c r="K15094" t="s">
        <v>3690</v>
      </c>
      <c r="L15094">
        <v>2</v>
      </c>
    </row>
    <row r="15095" spans="2:12" x14ac:dyDescent="0.25">
      <c r="B15095">
        <v>2771</v>
      </c>
      <c r="C15095" t="s">
        <v>3710</v>
      </c>
      <c r="D15095" s="2">
        <f t="shared" si="705"/>
        <v>0.568070463460287</v>
      </c>
      <c r="E15095" s="2">
        <f t="shared" si="706"/>
        <v>0</v>
      </c>
      <c r="F15095" s="1">
        <v>5.6807046346028699E-6</v>
      </c>
      <c r="G15095">
        <v>2</v>
      </c>
      <c r="H15095" s="1">
        <v>0</v>
      </c>
      <c r="I15095">
        <v>0</v>
      </c>
      <c r="J15095">
        <f t="shared" si="707"/>
        <v>2</v>
      </c>
      <c r="K15095" t="s">
        <v>3710</v>
      </c>
      <c r="L15095">
        <v>2</v>
      </c>
    </row>
    <row r="15096" spans="2:12" x14ac:dyDescent="0.25">
      <c r="B15096">
        <v>2808</v>
      </c>
      <c r="C15096" t="s">
        <v>3759</v>
      </c>
      <c r="D15096" s="2">
        <f t="shared" si="705"/>
        <v>0.568070463460287</v>
      </c>
      <c r="E15096" s="2">
        <f t="shared" si="706"/>
        <v>0</v>
      </c>
      <c r="F15096" s="1">
        <v>5.6807046346028699E-6</v>
      </c>
      <c r="G15096">
        <v>2</v>
      </c>
      <c r="H15096" s="1">
        <v>0</v>
      </c>
      <c r="I15096">
        <v>0</v>
      </c>
      <c r="J15096">
        <f t="shared" si="707"/>
        <v>2</v>
      </c>
      <c r="K15096" t="s">
        <v>3759</v>
      </c>
      <c r="L15096">
        <v>2</v>
      </c>
    </row>
    <row r="15097" spans="2:12" x14ac:dyDescent="0.25">
      <c r="B15097">
        <v>2809</v>
      </c>
      <c r="C15097" t="s">
        <v>3760</v>
      </c>
      <c r="D15097" s="2">
        <f t="shared" si="705"/>
        <v>0.568070463460287</v>
      </c>
      <c r="E15097" s="2">
        <f t="shared" si="706"/>
        <v>0</v>
      </c>
      <c r="F15097" s="1">
        <v>5.6807046346028699E-6</v>
      </c>
      <c r="G15097">
        <v>2</v>
      </c>
      <c r="H15097" s="1">
        <v>0</v>
      </c>
      <c r="I15097">
        <v>0</v>
      </c>
      <c r="J15097">
        <f t="shared" si="707"/>
        <v>2</v>
      </c>
      <c r="K15097" t="s">
        <v>3760</v>
      </c>
      <c r="L15097">
        <v>2</v>
      </c>
    </row>
    <row r="15098" spans="2:12" x14ac:dyDescent="0.25">
      <c r="B15098">
        <v>2812</v>
      </c>
      <c r="C15098" t="s">
        <v>3764</v>
      </c>
      <c r="D15098" s="2">
        <f t="shared" si="705"/>
        <v>0.568070463460287</v>
      </c>
      <c r="E15098" s="2">
        <f t="shared" si="706"/>
        <v>0</v>
      </c>
      <c r="F15098" s="1">
        <v>5.6807046346028699E-6</v>
      </c>
      <c r="G15098">
        <v>2</v>
      </c>
      <c r="H15098" s="1">
        <v>0</v>
      </c>
      <c r="I15098">
        <v>0</v>
      </c>
      <c r="J15098">
        <f t="shared" si="707"/>
        <v>2</v>
      </c>
      <c r="K15098" t="s">
        <v>3765</v>
      </c>
      <c r="L15098">
        <v>2</v>
      </c>
    </row>
    <row r="15099" spans="2:12" x14ac:dyDescent="0.25">
      <c r="B15099">
        <v>2820</v>
      </c>
      <c r="C15099" t="s">
        <v>3774</v>
      </c>
      <c r="D15099" s="2">
        <f t="shared" si="705"/>
        <v>0.568070463460287</v>
      </c>
      <c r="E15099" s="2">
        <f t="shared" si="706"/>
        <v>0</v>
      </c>
      <c r="F15099" s="1">
        <v>5.6807046346028699E-6</v>
      </c>
      <c r="G15099">
        <v>2</v>
      </c>
      <c r="H15099" s="1">
        <v>0</v>
      </c>
      <c r="I15099">
        <v>0</v>
      </c>
      <c r="J15099">
        <f t="shared" si="707"/>
        <v>2</v>
      </c>
      <c r="K15099" t="s">
        <v>3774</v>
      </c>
      <c r="L15099">
        <v>2</v>
      </c>
    </row>
    <row r="15100" spans="2:12" x14ac:dyDescent="0.25">
      <c r="B15100">
        <v>2862</v>
      </c>
      <c r="C15100" t="s">
        <v>3835</v>
      </c>
      <c r="D15100" s="2">
        <f t="shared" si="705"/>
        <v>0.568070463460287</v>
      </c>
      <c r="E15100" s="2">
        <f t="shared" si="706"/>
        <v>0</v>
      </c>
      <c r="F15100" s="1">
        <v>5.6807046346028699E-6</v>
      </c>
      <c r="G15100">
        <v>2</v>
      </c>
      <c r="H15100" s="1">
        <v>0</v>
      </c>
      <c r="I15100">
        <v>0</v>
      </c>
      <c r="J15100">
        <f t="shared" si="707"/>
        <v>2</v>
      </c>
      <c r="K15100" t="s">
        <v>3835</v>
      </c>
      <c r="L15100">
        <v>2</v>
      </c>
    </row>
    <row r="15101" spans="2:12" x14ac:dyDescent="0.25">
      <c r="B15101">
        <v>2868</v>
      </c>
      <c r="C15101" t="s">
        <v>3841</v>
      </c>
      <c r="D15101" s="2">
        <f t="shared" si="705"/>
        <v>0.568070463460287</v>
      </c>
      <c r="E15101" s="2">
        <f t="shared" si="706"/>
        <v>0</v>
      </c>
      <c r="F15101" s="1">
        <v>5.6807046346028699E-6</v>
      </c>
      <c r="G15101">
        <v>2</v>
      </c>
      <c r="H15101" s="1">
        <v>0</v>
      </c>
      <c r="I15101">
        <v>0</v>
      </c>
      <c r="J15101">
        <f t="shared" si="707"/>
        <v>2</v>
      </c>
      <c r="K15101" t="s">
        <v>3841</v>
      </c>
      <c r="L15101">
        <v>2</v>
      </c>
    </row>
    <row r="15102" spans="2:12" x14ac:dyDescent="0.25">
      <c r="B15102">
        <v>2885</v>
      </c>
      <c r="C15102" t="s">
        <v>3861</v>
      </c>
      <c r="D15102" s="2">
        <f t="shared" si="705"/>
        <v>0.568070463460287</v>
      </c>
      <c r="E15102" s="2">
        <f t="shared" si="706"/>
        <v>0</v>
      </c>
      <c r="F15102" s="1">
        <v>5.6807046346028699E-6</v>
      </c>
      <c r="G15102">
        <v>2</v>
      </c>
      <c r="H15102" s="1">
        <v>0</v>
      </c>
      <c r="I15102">
        <v>0</v>
      </c>
      <c r="J15102">
        <f t="shared" si="707"/>
        <v>2</v>
      </c>
      <c r="K15102" t="s">
        <v>3861</v>
      </c>
      <c r="L15102">
        <v>2</v>
      </c>
    </row>
    <row r="15103" spans="2:12" x14ac:dyDescent="0.25">
      <c r="B15103">
        <v>2898</v>
      </c>
      <c r="C15103" t="s">
        <v>3880</v>
      </c>
      <c r="D15103" s="2">
        <f t="shared" si="705"/>
        <v>0.568070463460287</v>
      </c>
      <c r="E15103" s="2">
        <f t="shared" si="706"/>
        <v>0</v>
      </c>
      <c r="F15103" s="1">
        <v>5.6807046346028699E-6</v>
      </c>
      <c r="G15103">
        <v>2</v>
      </c>
      <c r="H15103" s="1">
        <v>0</v>
      </c>
      <c r="I15103">
        <v>0</v>
      </c>
      <c r="J15103">
        <f t="shared" si="707"/>
        <v>2</v>
      </c>
      <c r="K15103" t="s">
        <v>3880</v>
      </c>
      <c r="L15103">
        <v>2</v>
      </c>
    </row>
    <row r="15104" spans="2:12" x14ac:dyDescent="0.25">
      <c r="B15104">
        <v>2901</v>
      </c>
      <c r="C15104" t="s">
        <v>3885</v>
      </c>
      <c r="D15104" s="2">
        <f t="shared" si="705"/>
        <v>0.568070463460287</v>
      </c>
      <c r="E15104" s="2">
        <f t="shared" si="706"/>
        <v>0</v>
      </c>
      <c r="F15104" s="1">
        <v>5.6807046346028699E-6</v>
      </c>
      <c r="G15104">
        <v>2</v>
      </c>
      <c r="H15104" s="1">
        <v>0</v>
      </c>
      <c r="I15104">
        <v>0</v>
      </c>
      <c r="J15104">
        <f t="shared" si="707"/>
        <v>2</v>
      </c>
      <c r="K15104" t="s">
        <v>3885</v>
      </c>
      <c r="L15104">
        <v>2</v>
      </c>
    </row>
    <row r="15105" spans="2:12" x14ac:dyDescent="0.25">
      <c r="B15105">
        <v>2908</v>
      </c>
      <c r="C15105" t="s">
        <v>3896</v>
      </c>
      <c r="D15105" s="2">
        <f t="shared" si="705"/>
        <v>0.568070463460287</v>
      </c>
      <c r="E15105" s="2">
        <f t="shared" si="706"/>
        <v>0</v>
      </c>
      <c r="F15105" s="1">
        <v>5.6807046346028699E-6</v>
      </c>
      <c r="G15105">
        <v>2</v>
      </c>
      <c r="H15105" s="1">
        <v>0</v>
      </c>
      <c r="I15105">
        <v>0</v>
      </c>
      <c r="J15105">
        <f t="shared" si="707"/>
        <v>2</v>
      </c>
      <c r="K15105" t="s">
        <v>3897</v>
      </c>
      <c r="L15105">
        <v>2</v>
      </c>
    </row>
    <row r="15106" spans="2:12" x14ac:dyDescent="0.25">
      <c r="B15106">
        <v>2919</v>
      </c>
      <c r="C15106" t="s">
        <v>3918</v>
      </c>
      <c r="D15106" s="2">
        <f t="shared" ref="D15106:D15169" si="708">F15106/MAX(H15106,0.00001)</f>
        <v>0.568070463460287</v>
      </c>
      <c r="E15106" s="2">
        <f t="shared" ref="E15106:E15169" si="709">H15106/MAX(F15106,0.00001)</f>
        <v>0</v>
      </c>
      <c r="F15106" s="1">
        <v>5.6807046346028699E-6</v>
      </c>
      <c r="G15106">
        <v>2</v>
      </c>
      <c r="H15106" s="1">
        <v>0</v>
      </c>
      <c r="I15106">
        <v>0</v>
      </c>
      <c r="J15106">
        <f t="shared" ref="J15106:J15169" si="710">G15106+I15106</f>
        <v>2</v>
      </c>
      <c r="K15106" t="s">
        <v>3919</v>
      </c>
      <c r="L15106">
        <v>1</v>
      </c>
    </row>
    <row r="15107" spans="2:12" x14ac:dyDescent="0.25">
      <c r="B15107">
        <v>2930</v>
      </c>
      <c r="C15107" t="s">
        <v>3936</v>
      </c>
      <c r="D15107" s="2">
        <f t="shared" si="708"/>
        <v>0.568070463460287</v>
      </c>
      <c r="E15107" s="2">
        <f t="shared" si="709"/>
        <v>0</v>
      </c>
      <c r="F15107" s="1">
        <v>5.6807046346028699E-6</v>
      </c>
      <c r="G15107">
        <v>2</v>
      </c>
      <c r="H15107" s="1">
        <v>0</v>
      </c>
      <c r="I15107">
        <v>0</v>
      </c>
      <c r="J15107">
        <f t="shared" si="710"/>
        <v>2</v>
      </c>
      <c r="K15107" t="s">
        <v>3936</v>
      </c>
      <c r="L15107">
        <v>2</v>
      </c>
    </row>
    <row r="15108" spans="2:12" x14ac:dyDescent="0.25">
      <c r="B15108">
        <v>2931</v>
      </c>
      <c r="C15108" t="s">
        <v>3937</v>
      </c>
      <c r="D15108" s="2">
        <f t="shared" si="708"/>
        <v>0.568070463460287</v>
      </c>
      <c r="E15108" s="2">
        <f t="shared" si="709"/>
        <v>0</v>
      </c>
      <c r="F15108" s="1">
        <v>5.6807046346028699E-6</v>
      </c>
      <c r="G15108">
        <v>2</v>
      </c>
      <c r="H15108" s="1">
        <v>0</v>
      </c>
      <c r="I15108">
        <v>0</v>
      </c>
      <c r="J15108">
        <f t="shared" si="710"/>
        <v>2</v>
      </c>
      <c r="K15108" t="s">
        <v>3937</v>
      </c>
      <c r="L15108">
        <v>2</v>
      </c>
    </row>
    <row r="15109" spans="2:12" x14ac:dyDescent="0.25">
      <c r="B15109">
        <v>2971</v>
      </c>
      <c r="C15109" t="s">
        <v>3989</v>
      </c>
      <c r="D15109" s="2">
        <f t="shared" si="708"/>
        <v>0.568070463460287</v>
      </c>
      <c r="E15109" s="2">
        <f t="shared" si="709"/>
        <v>0</v>
      </c>
      <c r="F15109" s="1">
        <v>5.6807046346028699E-6</v>
      </c>
      <c r="G15109">
        <v>2</v>
      </c>
      <c r="H15109" s="1">
        <v>0</v>
      </c>
      <c r="I15109">
        <v>0</v>
      </c>
      <c r="J15109">
        <f t="shared" si="710"/>
        <v>2</v>
      </c>
      <c r="K15109" t="s">
        <v>3989</v>
      </c>
      <c r="L15109">
        <v>2</v>
      </c>
    </row>
    <row r="15110" spans="2:12" x14ac:dyDescent="0.25">
      <c r="B15110">
        <v>2975</v>
      </c>
      <c r="C15110" t="s">
        <v>3993</v>
      </c>
      <c r="D15110" s="2">
        <f t="shared" si="708"/>
        <v>0.568070463460287</v>
      </c>
      <c r="E15110" s="2">
        <f t="shared" si="709"/>
        <v>0</v>
      </c>
      <c r="F15110" s="1">
        <v>5.6807046346028699E-6</v>
      </c>
      <c r="G15110">
        <v>2</v>
      </c>
      <c r="H15110" s="1">
        <v>0</v>
      </c>
      <c r="I15110">
        <v>0</v>
      </c>
      <c r="J15110">
        <f t="shared" si="710"/>
        <v>2</v>
      </c>
      <c r="K15110" t="s">
        <v>3993</v>
      </c>
      <c r="L15110">
        <v>1</v>
      </c>
    </row>
    <row r="15111" spans="2:12" x14ac:dyDescent="0.25">
      <c r="B15111">
        <v>2977</v>
      </c>
      <c r="C15111" t="s">
        <v>3996</v>
      </c>
      <c r="D15111" s="2">
        <f t="shared" si="708"/>
        <v>0.568070463460287</v>
      </c>
      <c r="E15111" s="2">
        <f t="shared" si="709"/>
        <v>0</v>
      </c>
      <c r="F15111" s="1">
        <v>5.6807046346028699E-6</v>
      </c>
      <c r="G15111">
        <v>2</v>
      </c>
      <c r="H15111" s="1">
        <v>0</v>
      </c>
      <c r="I15111">
        <v>0</v>
      </c>
      <c r="J15111">
        <f t="shared" si="710"/>
        <v>2</v>
      </c>
      <c r="K15111" t="s">
        <v>3996</v>
      </c>
      <c r="L15111">
        <v>2</v>
      </c>
    </row>
    <row r="15112" spans="2:12" x14ac:dyDescent="0.25">
      <c r="B15112">
        <v>3017</v>
      </c>
      <c r="C15112" t="s">
        <v>4049</v>
      </c>
      <c r="D15112" s="2">
        <f t="shared" si="708"/>
        <v>0.568070463460287</v>
      </c>
      <c r="E15112" s="2">
        <f t="shared" si="709"/>
        <v>0</v>
      </c>
      <c r="F15112" s="1">
        <v>5.6807046346028699E-6</v>
      </c>
      <c r="G15112">
        <v>2</v>
      </c>
      <c r="H15112" s="1">
        <v>0</v>
      </c>
      <c r="I15112">
        <v>0</v>
      </c>
      <c r="J15112">
        <f t="shared" si="710"/>
        <v>2</v>
      </c>
      <c r="K15112" t="s">
        <v>4049</v>
      </c>
      <c r="L15112">
        <v>2</v>
      </c>
    </row>
    <row r="15113" spans="2:12" x14ac:dyDescent="0.25">
      <c r="B15113">
        <v>3030</v>
      </c>
      <c r="C15113" t="s">
        <v>4063</v>
      </c>
      <c r="D15113" s="2">
        <f t="shared" si="708"/>
        <v>0.568070463460287</v>
      </c>
      <c r="E15113" s="2">
        <f t="shared" si="709"/>
        <v>0</v>
      </c>
      <c r="F15113" s="1">
        <v>5.6807046346028699E-6</v>
      </c>
      <c r="G15113">
        <v>2</v>
      </c>
      <c r="H15113" s="1">
        <v>0</v>
      </c>
      <c r="I15113">
        <v>0</v>
      </c>
      <c r="J15113">
        <f t="shared" si="710"/>
        <v>2</v>
      </c>
      <c r="K15113" t="s">
        <v>4063</v>
      </c>
      <c r="L15113">
        <v>2</v>
      </c>
    </row>
    <row r="15114" spans="2:12" x14ac:dyDescent="0.25">
      <c r="B15114">
        <v>3055</v>
      </c>
      <c r="C15114" t="s">
        <v>4098</v>
      </c>
      <c r="D15114" s="2">
        <f t="shared" si="708"/>
        <v>0.568070463460287</v>
      </c>
      <c r="E15114" s="2">
        <f t="shared" si="709"/>
        <v>0</v>
      </c>
      <c r="F15114" s="1">
        <v>5.6807046346028699E-6</v>
      </c>
      <c r="G15114">
        <v>2</v>
      </c>
      <c r="H15114" s="1">
        <v>0</v>
      </c>
      <c r="I15114">
        <v>0</v>
      </c>
      <c r="J15114">
        <f t="shared" si="710"/>
        <v>2</v>
      </c>
      <c r="K15114" t="s">
        <v>4099</v>
      </c>
      <c r="L15114">
        <v>2</v>
      </c>
    </row>
    <row r="15115" spans="2:12" x14ac:dyDescent="0.25">
      <c r="B15115">
        <v>3095</v>
      </c>
      <c r="C15115" t="s">
        <v>4149</v>
      </c>
      <c r="D15115" s="2">
        <f t="shared" si="708"/>
        <v>0.568070463460287</v>
      </c>
      <c r="E15115" s="2">
        <f t="shared" si="709"/>
        <v>0</v>
      </c>
      <c r="F15115" s="1">
        <v>5.6807046346028699E-6</v>
      </c>
      <c r="G15115">
        <v>2</v>
      </c>
      <c r="H15115" s="1">
        <v>0</v>
      </c>
      <c r="I15115">
        <v>0</v>
      </c>
      <c r="J15115">
        <f t="shared" si="710"/>
        <v>2</v>
      </c>
      <c r="K15115" t="s">
        <v>4150</v>
      </c>
      <c r="L15115">
        <v>2</v>
      </c>
    </row>
    <row r="15116" spans="2:12" x14ac:dyDescent="0.25">
      <c r="B15116">
        <v>3142</v>
      </c>
      <c r="C15116" t="s">
        <v>4209</v>
      </c>
      <c r="D15116" s="2">
        <f t="shared" si="708"/>
        <v>0.568070463460287</v>
      </c>
      <c r="E15116" s="2">
        <f t="shared" si="709"/>
        <v>0</v>
      </c>
      <c r="F15116" s="1">
        <v>5.6807046346028699E-6</v>
      </c>
      <c r="G15116">
        <v>2</v>
      </c>
      <c r="H15116" s="1">
        <v>0</v>
      </c>
      <c r="I15116">
        <v>0</v>
      </c>
      <c r="J15116">
        <f t="shared" si="710"/>
        <v>2</v>
      </c>
      <c r="K15116" t="s">
        <v>4209</v>
      </c>
      <c r="L15116">
        <v>2</v>
      </c>
    </row>
    <row r="15117" spans="2:12" x14ac:dyDescent="0.25">
      <c r="B15117">
        <v>3157</v>
      </c>
      <c r="C15117" t="s">
        <v>4228</v>
      </c>
      <c r="D15117" s="2">
        <f t="shared" si="708"/>
        <v>0.568070463460287</v>
      </c>
      <c r="E15117" s="2">
        <f t="shared" si="709"/>
        <v>0</v>
      </c>
      <c r="F15117" s="1">
        <v>5.6807046346028699E-6</v>
      </c>
      <c r="G15117">
        <v>2</v>
      </c>
      <c r="H15117" s="1">
        <v>0</v>
      </c>
      <c r="I15117">
        <v>0</v>
      </c>
      <c r="J15117">
        <f t="shared" si="710"/>
        <v>2</v>
      </c>
      <c r="K15117" t="s">
        <v>4228</v>
      </c>
      <c r="L15117">
        <v>2</v>
      </c>
    </row>
    <row r="15118" spans="2:12" x14ac:dyDescent="0.25">
      <c r="B15118">
        <v>3186</v>
      </c>
      <c r="C15118" t="s">
        <v>4263</v>
      </c>
      <c r="D15118" s="2">
        <f t="shared" si="708"/>
        <v>0.568070463460287</v>
      </c>
      <c r="E15118" s="2">
        <f t="shared" si="709"/>
        <v>0</v>
      </c>
      <c r="F15118" s="1">
        <v>5.6807046346028699E-6</v>
      </c>
      <c r="G15118">
        <v>2</v>
      </c>
      <c r="H15118" s="1">
        <v>0</v>
      </c>
      <c r="I15118">
        <v>0</v>
      </c>
      <c r="J15118">
        <f t="shared" si="710"/>
        <v>2</v>
      </c>
      <c r="K15118" t="s">
        <v>4264</v>
      </c>
      <c r="L15118">
        <v>2</v>
      </c>
    </row>
    <row r="15119" spans="2:12" x14ac:dyDescent="0.25">
      <c r="B15119">
        <v>3187</v>
      </c>
      <c r="C15119" t="s">
        <v>4265</v>
      </c>
      <c r="D15119" s="2">
        <f t="shared" si="708"/>
        <v>0.568070463460287</v>
      </c>
      <c r="E15119" s="2">
        <f t="shared" si="709"/>
        <v>0</v>
      </c>
      <c r="F15119" s="1">
        <v>5.6807046346028699E-6</v>
      </c>
      <c r="G15119">
        <v>2</v>
      </c>
      <c r="H15119" s="1">
        <v>0</v>
      </c>
      <c r="I15119">
        <v>0</v>
      </c>
      <c r="J15119">
        <f t="shared" si="710"/>
        <v>2</v>
      </c>
      <c r="K15119" t="s">
        <v>4266</v>
      </c>
      <c r="L15119">
        <v>2</v>
      </c>
    </row>
    <row r="15120" spans="2:12" x14ac:dyDescent="0.25">
      <c r="B15120">
        <v>3193</v>
      </c>
      <c r="C15120" t="s">
        <v>4274</v>
      </c>
      <c r="D15120" s="2">
        <f t="shared" si="708"/>
        <v>0.568070463460287</v>
      </c>
      <c r="E15120" s="2">
        <f t="shared" si="709"/>
        <v>0</v>
      </c>
      <c r="F15120" s="1">
        <v>5.6807046346028699E-6</v>
      </c>
      <c r="G15120">
        <v>2</v>
      </c>
      <c r="H15120" s="1">
        <v>0</v>
      </c>
      <c r="I15120">
        <v>0</v>
      </c>
      <c r="J15120">
        <f t="shared" si="710"/>
        <v>2</v>
      </c>
      <c r="K15120" t="s">
        <v>4275</v>
      </c>
      <c r="L15120">
        <v>2</v>
      </c>
    </row>
    <row r="15121" spans="2:12" x14ac:dyDescent="0.25">
      <c r="B15121">
        <v>3208</v>
      </c>
      <c r="C15121" t="s">
        <v>4292</v>
      </c>
      <c r="D15121" s="2">
        <f t="shared" si="708"/>
        <v>0.568070463460287</v>
      </c>
      <c r="E15121" s="2">
        <f t="shared" si="709"/>
        <v>0</v>
      </c>
      <c r="F15121" s="1">
        <v>5.6807046346028699E-6</v>
      </c>
      <c r="G15121">
        <v>2</v>
      </c>
      <c r="H15121" s="1">
        <v>0</v>
      </c>
      <c r="I15121">
        <v>0</v>
      </c>
      <c r="J15121">
        <f t="shared" si="710"/>
        <v>2</v>
      </c>
      <c r="K15121" t="s">
        <v>4292</v>
      </c>
      <c r="L15121">
        <v>2</v>
      </c>
    </row>
    <row r="15122" spans="2:12" x14ac:dyDescent="0.25">
      <c r="B15122">
        <v>3246</v>
      </c>
      <c r="C15122" t="s">
        <v>4344</v>
      </c>
      <c r="D15122" s="2">
        <f t="shared" si="708"/>
        <v>0.568070463460287</v>
      </c>
      <c r="E15122" s="2">
        <f t="shared" si="709"/>
        <v>0</v>
      </c>
      <c r="F15122" s="1">
        <v>5.6807046346028699E-6</v>
      </c>
      <c r="G15122">
        <v>2</v>
      </c>
      <c r="H15122" s="1">
        <v>0</v>
      </c>
      <c r="I15122">
        <v>0</v>
      </c>
      <c r="J15122">
        <f t="shared" si="710"/>
        <v>2</v>
      </c>
      <c r="K15122" t="s">
        <v>4345</v>
      </c>
      <c r="L15122">
        <v>2</v>
      </c>
    </row>
    <row r="15123" spans="2:12" x14ac:dyDescent="0.25">
      <c r="B15123">
        <v>3285</v>
      </c>
      <c r="C15123" t="s">
        <v>4392</v>
      </c>
      <c r="D15123" s="2">
        <f t="shared" si="708"/>
        <v>0.568070463460287</v>
      </c>
      <c r="E15123" s="2">
        <f t="shared" si="709"/>
        <v>0</v>
      </c>
      <c r="F15123" s="1">
        <v>5.6807046346028699E-6</v>
      </c>
      <c r="G15123">
        <v>2</v>
      </c>
      <c r="H15123" s="1">
        <v>0</v>
      </c>
      <c r="I15123">
        <v>0</v>
      </c>
      <c r="J15123">
        <f t="shared" si="710"/>
        <v>2</v>
      </c>
      <c r="K15123" t="s">
        <v>4393</v>
      </c>
      <c r="L15123">
        <v>2</v>
      </c>
    </row>
    <row r="15124" spans="2:12" x14ac:dyDescent="0.25">
      <c r="B15124">
        <v>3287</v>
      </c>
      <c r="C15124" t="s">
        <v>4395</v>
      </c>
      <c r="D15124" s="2">
        <f t="shared" si="708"/>
        <v>0.568070463460287</v>
      </c>
      <c r="E15124" s="2">
        <f t="shared" si="709"/>
        <v>0</v>
      </c>
      <c r="F15124" s="1">
        <v>5.6807046346028699E-6</v>
      </c>
      <c r="G15124">
        <v>2</v>
      </c>
      <c r="H15124" s="1">
        <v>0</v>
      </c>
      <c r="I15124">
        <v>0</v>
      </c>
      <c r="J15124">
        <f t="shared" si="710"/>
        <v>2</v>
      </c>
      <c r="K15124" t="s">
        <v>4395</v>
      </c>
      <c r="L15124">
        <v>2</v>
      </c>
    </row>
    <row r="15125" spans="2:12" x14ac:dyDescent="0.25">
      <c r="B15125">
        <v>3323</v>
      </c>
      <c r="C15125" t="s">
        <v>4441</v>
      </c>
      <c r="D15125" s="2">
        <f t="shared" si="708"/>
        <v>0.568070463460287</v>
      </c>
      <c r="E15125" s="2">
        <f t="shared" si="709"/>
        <v>0</v>
      </c>
      <c r="F15125" s="1">
        <v>5.6807046346028699E-6</v>
      </c>
      <c r="G15125">
        <v>2</v>
      </c>
      <c r="H15125" s="1">
        <v>0</v>
      </c>
      <c r="I15125">
        <v>0</v>
      </c>
      <c r="J15125">
        <f t="shared" si="710"/>
        <v>2</v>
      </c>
      <c r="K15125" t="s">
        <v>4442</v>
      </c>
      <c r="L15125">
        <v>2</v>
      </c>
    </row>
    <row r="15126" spans="2:12" x14ac:dyDescent="0.25">
      <c r="B15126">
        <v>3330</v>
      </c>
      <c r="C15126" t="s">
        <v>4450</v>
      </c>
      <c r="D15126" s="2">
        <f t="shared" si="708"/>
        <v>0.568070463460287</v>
      </c>
      <c r="E15126" s="2">
        <f t="shared" si="709"/>
        <v>0</v>
      </c>
      <c r="F15126" s="1">
        <v>5.6807046346028699E-6</v>
      </c>
      <c r="G15126">
        <v>2</v>
      </c>
      <c r="H15126" s="1">
        <v>0</v>
      </c>
      <c r="I15126">
        <v>0</v>
      </c>
      <c r="J15126">
        <f t="shared" si="710"/>
        <v>2</v>
      </c>
      <c r="K15126" t="s">
        <v>4450</v>
      </c>
      <c r="L15126">
        <v>2</v>
      </c>
    </row>
    <row r="15127" spans="2:12" x14ac:dyDescent="0.25">
      <c r="B15127">
        <v>3340</v>
      </c>
      <c r="C15127" t="s">
        <v>4463</v>
      </c>
      <c r="D15127" s="2">
        <f t="shared" si="708"/>
        <v>0.568070463460287</v>
      </c>
      <c r="E15127" s="2">
        <f t="shared" si="709"/>
        <v>0</v>
      </c>
      <c r="F15127" s="1">
        <v>5.6807046346028699E-6</v>
      </c>
      <c r="G15127">
        <v>2</v>
      </c>
      <c r="H15127" s="1">
        <v>0</v>
      </c>
      <c r="I15127">
        <v>0</v>
      </c>
      <c r="J15127">
        <f t="shared" si="710"/>
        <v>2</v>
      </c>
      <c r="K15127" t="s">
        <v>4463</v>
      </c>
      <c r="L15127">
        <v>2</v>
      </c>
    </row>
    <row r="15128" spans="2:12" x14ac:dyDescent="0.25">
      <c r="B15128">
        <v>3343</v>
      </c>
      <c r="C15128" t="s">
        <v>4466</v>
      </c>
      <c r="D15128" s="2">
        <f t="shared" si="708"/>
        <v>0.568070463460287</v>
      </c>
      <c r="E15128" s="2">
        <f t="shared" si="709"/>
        <v>0</v>
      </c>
      <c r="F15128" s="1">
        <v>5.6807046346028699E-6</v>
      </c>
      <c r="G15128">
        <v>2</v>
      </c>
      <c r="H15128" s="1">
        <v>0</v>
      </c>
      <c r="I15128">
        <v>0</v>
      </c>
      <c r="J15128">
        <f t="shared" si="710"/>
        <v>2</v>
      </c>
      <c r="K15128" t="s">
        <v>4466</v>
      </c>
      <c r="L15128">
        <v>2</v>
      </c>
    </row>
    <row r="15129" spans="2:12" x14ac:dyDescent="0.25">
      <c r="B15129">
        <v>3372</v>
      </c>
      <c r="C15129" t="s">
        <v>4503</v>
      </c>
      <c r="D15129" s="2">
        <f t="shared" si="708"/>
        <v>0.568070463460287</v>
      </c>
      <c r="E15129" s="2">
        <f t="shared" si="709"/>
        <v>0</v>
      </c>
      <c r="F15129" s="1">
        <v>5.6807046346028699E-6</v>
      </c>
      <c r="G15129">
        <v>2</v>
      </c>
      <c r="H15129" s="1">
        <v>0</v>
      </c>
      <c r="I15129">
        <v>0</v>
      </c>
      <c r="J15129">
        <f t="shared" si="710"/>
        <v>2</v>
      </c>
      <c r="K15129" t="s">
        <v>4504</v>
      </c>
      <c r="L15129">
        <v>2</v>
      </c>
    </row>
    <row r="15130" spans="2:12" x14ac:dyDescent="0.25">
      <c r="B15130">
        <v>3385</v>
      </c>
      <c r="C15130" t="s">
        <v>4518</v>
      </c>
      <c r="D15130" s="2">
        <f t="shared" si="708"/>
        <v>0.568070463460287</v>
      </c>
      <c r="E15130" s="2">
        <f t="shared" si="709"/>
        <v>0</v>
      </c>
      <c r="F15130" s="1">
        <v>5.6807046346028699E-6</v>
      </c>
      <c r="G15130">
        <v>2</v>
      </c>
      <c r="H15130" s="1">
        <v>0</v>
      </c>
      <c r="I15130">
        <v>0</v>
      </c>
      <c r="J15130">
        <f t="shared" si="710"/>
        <v>2</v>
      </c>
      <c r="K15130" t="s">
        <v>4518</v>
      </c>
      <c r="L15130">
        <v>2</v>
      </c>
    </row>
    <row r="15131" spans="2:12" x14ac:dyDescent="0.25">
      <c r="B15131">
        <v>3387</v>
      </c>
      <c r="C15131" t="s">
        <v>4520</v>
      </c>
      <c r="D15131" s="2">
        <f t="shared" si="708"/>
        <v>0.568070463460287</v>
      </c>
      <c r="E15131" s="2">
        <f t="shared" si="709"/>
        <v>0</v>
      </c>
      <c r="F15131" s="1">
        <v>5.6807046346028699E-6</v>
      </c>
      <c r="G15131">
        <v>2</v>
      </c>
      <c r="H15131" s="1">
        <v>0</v>
      </c>
      <c r="I15131">
        <v>0</v>
      </c>
      <c r="J15131">
        <f t="shared" si="710"/>
        <v>2</v>
      </c>
      <c r="K15131" t="s">
        <v>4520</v>
      </c>
      <c r="L15131">
        <v>2</v>
      </c>
    </row>
    <row r="15132" spans="2:12" x14ac:dyDescent="0.25">
      <c r="B15132">
        <v>3389</v>
      </c>
      <c r="C15132" t="s">
        <v>4523</v>
      </c>
      <c r="D15132" s="2">
        <f t="shared" si="708"/>
        <v>0.568070463460287</v>
      </c>
      <c r="E15132" s="2">
        <f t="shared" si="709"/>
        <v>0</v>
      </c>
      <c r="F15132" s="1">
        <v>5.6807046346028699E-6</v>
      </c>
      <c r="G15132">
        <v>2</v>
      </c>
      <c r="H15132" s="1">
        <v>0</v>
      </c>
      <c r="I15132">
        <v>0</v>
      </c>
      <c r="J15132">
        <f t="shared" si="710"/>
        <v>2</v>
      </c>
      <c r="K15132" t="s">
        <v>4524</v>
      </c>
      <c r="L15132">
        <v>2</v>
      </c>
    </row>
    <row r="15133" spans="2:12" x14ac:dyDescent="0.25">
      <c r="B15133">
        <v>3390</v>
      </c>
      <c r="C15133" t="s">
        <v>4525</v>
      </c>
      <c r="D15133" s="2">
        <f t="shared" si="708"/>
        <v>0.568070463460287</v>
      </c>
      <c r="E15133" s="2">
        <f t="shared" si="709"/>
        <v>0</v>
      </c>
      <c r="F15133" s="1">
        <v>5.6807046346028699E-6</v>
      </c>
      <c r="G15133">
        <v>2</v>
      </c>
      <c r="H15133" s="1">
        <v>0</v>
      </c>
      <c r="I15133">
        <v>0</v>
      </c>
      <c r="J15133">
        <f t="shared" si="710"/>
        <v>2</v>
      </c>
      <c r="K15133" t="s">
        <v>4526</v>
      </c>
      <c r="L15133">
        <v>2</v>
      </c>
    </row>
    <row r="15134" spans="2:12" x14ac:dyDescent="0.25">
      <c r="B15134">
        <v>3393</v>
      </c>
      <c r="C15134" t="s">
        <v>4531</v>
      </c>
      <c r="D15134" s="2">
        <f t="shared" si="708"/>
        <v>0.568070463460287</v>
      </c>
      <c r="E15134" s="2">
        <f t="shared" si="709"/>
        <v>0</v>
      </c>
      <c r="F15134" s="1">
        <v>5.6807046346028699E-6</v>
      </c>
      <c r="G15134">
        <v>2</v>
      </c>
      <c r="H15134" s="1">
        <v>0</v>
      </c>
      <c r="I15134">
        <v>0</v>
      </c>
      <c r="J15134">
        <f t="shared" si="710"/>
        <v>2</v>
      </c>
      <c r="K15134" t="s">
        <v>4532</v>
      </c>
      <c r="L15134">
        <v>2</v>
      </c>
    </row>
    <row r="15135" spans="2:12" x14ac:dyDescent="0.25">
      <c r="B15135">
        <v>3433</v>
      </c>
      <c r="C15135" t="s">
        <v>4584</v>
      </c>
      <c r="D15135" s="2">
        <f t="shared" si="708"/>
        <v>0.568070463460287</v>
      </c>
      <c r="E15135" s="2">
        <f t="shared" si="709"/>
        <v>0</v>
      </c>
      <c r="F15135" s="1">
        <v>5.6807046346028699E-6</v>
      </c>
      <c r="G15135">
        <v>2</v>
      </c>
      <c r="H15135" s="1">
        <v>0</v>
      </c>
      <c r="I15135">
        <v>0</v>
      </c>
      <c r="J15135">
        <f t="shared" si="710"/>
        <v>2</v>
      </c>
      <c r="K15135" t="s">
        <v>4584</v>
      </c>
      <c r="L15135">
        <v>2</v>
      </c>
    </row>
    <row r="15136" spans="2:12" x14ac:dyDescent="0.25">
      <c r="B15136">
        <v>3484</v>
      </c>
      <c r="C15136" t="s">
        <v>4659</v>
      </c>
      <c r="D15136" s="2">
        <f t="shared" si="708"/>
        <v>0.568070463460287</v>
      </c>
      <c r="E15136" s="2">
        <f t="shared" si="709"/>
        <v>0</v>
      </c>
      <c r="F15136" s="1">
        <v>5.6807046346028699E-6</v>
      </c>
      <c r="G15136">
        <v>2</v>
      </c>
      <c r="H15136" s="1">
        <v>0</v>
      </c>
      <c r="I15136">
        <v>0</v>
      </c>
      <c r="J15136">
        <f t="shared" si="710"/>
        <v>2</v>
      </c>
      <c r="K15136" t="s">
        <v>4659</v>
      </c>
      <c r="L15136">
        <v>2</v>
      </c>
    </row>
    <row r="15137" spans="2:12" x14ac:dyDescent="0.25">
      <c r="B15137">
        <v>3513</v>
      </c>
      <c r="C15137" t="s">
        <v>4695</v>
      </c>
      <c r="D15137" s="2">
        <f t="shared" si="708"/>
        <v>0.568070463460287</v>
      </c>
      <c r="E15137" s="2">
        <f t="shared" si="709"/>
        <v>0</v>
      </c>
      <c r="F15137" s="1">
        <v>5.6807046346028699E-6</v>
      </c>
      <c r="G15137">
        <v>2</v>
      </c>
      <c r="H15137" s="1">
        <v>0</v>
      </c>
      <c r="I15137">
        <v>0</v>
      </c>
      <c r="J15137">
        <f t="shared" si="710"/>
        <v>2</v>
      </c>
      <c r="K15137" t="s">
        <v>4696</v>
      </c>
      <c r="L15137">
        <v>2</v>
      </c>
    </row>
    <row r="15138" spans="2:12" x14ac:dyDescent="0.25">
      <c r="B15138">
        <v>3517</v>
      </c>
      <c r="C15138" t="s">
        <v>4702</v>
      </c>
      <c r="D15138" s="2">
        <f t="shared" si="708"/>
        <v>0.568070463460287</v>
      </c>
      <c r="E15138" s="2">
        <f t="shared" si="709"/>
        <v>0</v>
      </c>
      <c r="F15138" s="1">
        <v>5.6807046346028699E-6</v>
      </c>
      <c r="G15138">
        <v>2</v>
      </c>
      <c r="H15138" s="1">
        <v>0</v>
      </c>
      <c r="I15138">
        <v>0</v>
      </c>
      <c r="J15138">
        <f t="shared" si="710"/>
        <v>2</v>
      </c>
      <c r="K15138" t="s">
        <v>4702</v>
      </c>
      <c r="L15138">
        <v>1</v>
      </c>
    </row>
    <row r="15139" spans="2:12" x14ac:dyDescent="0.25">
      <c r="B15139">
        <v>3525</v>
      </c>
      <c r="C15139" t="s">
        <v>4710</v>
      </c>
      <c r="D15139" s="2">
        <f t="shared" si="708"/>
        <v>0.568070463460287</v>
      </c>
      <c r="E15139" s="2">
        <f t="shared" si="709"/>
        <v>0</v>
      </c>
      <c r="F15139" s="1">
        <v>5.6807046346028699E-6</v>
      </c>
      <c r="G15139">
        <v>2</v>
      </c>
      <c r="H15139" s="1">
        <v>0</v>
      </c>
      <c r="I15139">
        <v>0</v>
      </c>
      <c r="J15139">
        <f t="shared" si="710"/>
        <v>2</v>
      </c>
      <c r="K15139" t="s">
        <v>4710</v>
      </c>
      <c r="L15139">
        <v>2</v>
      </c>
    </row>
    <row r="15140" spans="2:12" x14ac:dyDescent="0.25">
      <c r="B15140">
        <v>3528</v>
      </c>
      <c r="C15140" t="s">
        <v>4714</v>
      </c>
      <c r="D15140" s="2">
        <f t="shared" si="708"/>
        <v>0.568070463460287</v>
      </c>
      <c r="E15140" s="2">
        <f t="shared" si="709"/>
        <v>0</v>
      </c>
      <c r="F15140" s="1">
        <v>5.6807046346028699E-6</v>
      </c>
      <c r="G15140">
        <v>2</v>
      </c>
      <c r="H15140" s="1">
        <v>0</v>
      </c>
      <c r="I15140">
        <v>0</v>
      </c>
      <c r="J15140">
        <f t="shared" si="710"/>
        <v>2</v>
      </c>
      <c r="K15140" t="s">
        <v>4714</v>
      </c>
      <c r="L15140">
        <v>1</v>
      </c>
    </row>
    <row r="15141" spans="2:12" x14ac:dyDescent="0.25">
      <c r="B15141">
        <v>3535</v>
      </c>
      <c r="C15141" t="s">
        <v>4723</v>
      </c>
      <c r="D15141" s="2">
        <f t="shared" si="708"/>
        <v>0.568070463460287</v>
      </c>
      <c r="E15141" s="2">
        <f t="shared" si="709"/>
        <v>0</v>
      </c>
      <c r="F15141" s="1">
        <v>5.6807046346028699E-6</v>
      </c>
      <c r="G15141">
        <v>2</v>
      </c>
      <c r="H15141" s="1">
        <v>0</v>
      </c>
      <c r="I15141">
        <v>0</v>
      </c>
      <c r="J15141">
        <f t="shared" si="710"/>
        <v>2</v>
      </c>
      <c r="K15141" t="s">
        <v>4724</v>
      </c>
      <c r="L15141">
        <v>2</v>
      </c>
    </row>
    <row r="15142" spans="2:12" x14ac:dyDescent="0.25">
      <c r="B15142">
        <v>3560</v>
      </c>
      <c r="C15142" t="s">
        <v>4754</v>
      </c>
      <c r="D15142" s="2">
        <f t="shared" si="708"/>
        <v>0.568070463460287</v>
      </c>
      <c r="E15142" s="2">
        <f t="shared" si="709"/>
        <v>0</v>
      </c>
      <c r="F15142" s="1">
        <v>5.6807046346028699E-6</v>
      </c>
      <c r="G15142">
        <v>2</v>
      </c>
      <c r="H15142" s="1">
        <v>0</v>
      </c>
      <c r="I15142">
        <v>0</v>
      </c>
      <c r="J15142">
        <f t="shared" si="710"/>
        <v>2</v>
      </c>
      <c r="K15142" t="s">
        <v>4754</v>
      </c>
      <c r="L15142">
        <v>2</v>
      </c>
    </row>
    <row r="15143" spans="2:12" x14ac:dyDescent="0.25">
      <c r="B15143">
        <v>3568</v>
      </c>
      <c r="C15143" t="s">
        <v>4763</v>
      </c>
      <c r="D15143" s="2">
        <f t="shared" si="708"/>
        <v>0.568070463460287</v>
      </c>
      <c r="E15143" s="2">
        <f t="shared" si="709"/>
        <v>0</v>
      </c>
      <c r="F15143" s="1">
        <v>5.6807046346028699E-6</v>
      </c>
      <c r="G15143">
        <v>2</v>
      </c>
      <c r="H15143" s="1">
        <v>0</v>
      </c>
      <c r="I15143">
        <v>0</v>
      </c>
      <c r="J15143">
        <f t="shared" si="710"/>
        <v>2</v>
      </c>
      <c r="K15143" t="s">
        <v>4763</v>
      </c>
      <c r="L15143">
        <v>2</v>
      </c>
    </row>
    <row r="15144" spans="2:12" x14ac:dyDescent="0.25">
      <c r="B15144">
        <v>3593</v>
      </c>
      <c r="C15144" t="s">
        <v>4790</v>
      </c>
      <c r="D15144" s="2">
        <f t="shared" si="708"/>
        <v>0.568070463460287</v>
      </c>
      <c r="E15144" s="2">
        <f t="shared" si="709"/>
        <v>0</v>
      </c>
      <c r="F15144" s="1">
        <v>5.6807046346028699E-6</v>
      </c>
      <c r="G15144">
        <v>2</v>
      </c>
      <c r="H15144" s="1">
        <v>0</v>
      </c>
      <c r="I15144">
        <v>0</v>
      </c>
      <c r="J15144">
        <f t="shared" si="710"/>
        <v>2</v>
      </c>
      <c r="K15144" t="s">
        <v>4790</v>
      </c>
      <c r="L15144">
        <v>2</v>
      </c>
    </row>
    <row r="15145" spans="2:12" x14ac:dyDescent="0.25">
      <c r="B15145">
        <v>3598</v>
      </c>
      <c r="C15145" t="s">
        <v>4795</v>
      </c>
      <c r="D15145" s="2">
        <f t="shared" si="708"/>
        <v>0.568070463460287</v>
      </c>
      <c r="E15145" s="2">
        <f t="shared" si="709"/>
        <v>0</v>
      </c>
      <c r="F15145" s="1">
        <v>5.6807046346028699E-6</v>
      </c>
      <c r="G15145">
        <v>2</v>
      </c>
      <c r="H15145" s="1">
        <v>0</v>
      </c>
      <c r="I15145">
        <v>0</v>
      </c>
      <c r="J15145">
        <f t="shared" si="710"/>
        <v>2</v>
      </c>
      <c r="K15145" t="s">
        <v>4795</v>
      </c>
      <c r="L15145">
        <v>2</v>
      </c>
    </row>
    <row r="15146" spans="2:12" x14ac:dyDescent="0.25">
      <c r="B15146">
        <v>3602</v>
      </c>
      <c r="C15146" t="s">
        <v>4799</v>
      </c>
      <c r="D15146" s="2">
        <f t="shared" si="708"/>
        <v>0.568070463460287</v>
      </c>
      <c r="E15146" s="2">
        <f t="shared" si="709"/>
        <v>0</v>
      </c>
      <c r="F15146" s="1">
        <v>5.6807046346028699E-6</v>
      </c>
      <c r="G15146">
        <v>2</v>
      </c>
      <c r="H15146" s="1">
        <v>0</v>
      </c>
      <c r="I15146">
        <v>0</v>
      </c>
      <c r="J15146">
        <f t="shared" si="710"/>
        <v>2</v>
      </c>
      <c r="K15146" t="s">
        <v>4799</v>
      </c>
      <c r="L15146">
        <v>2</v>
      </c>
    </row>
    <row r="15147" spans="2:12" x14ac:dyDescent="0.25">
      <c r="B15147">
        <v>3626</v>
      </c>
      <c r="C15147" t="s">
        <v>4825</v>
      </c>
      <c r="D15147" s="2">
        <f t="shared" si="708"/>
        <v>0.568070463460287</v>
      </c>
      <c r="E15147" s="2">
        <f t="shared" si="709"/>
        <v>0</v>
      </c>
      <c r="F15147" s="1">
        <v>5.6807046346028699E-6</v>
      </c>
      <c r="G15147">
        <v>2</v>
      </c>
      <c r="H15147" s="1">
        <v>0</v>
      </c>
      <c r="I15147">
        <v>0</v>
      </c>
      <c r="J15147">
        <f t="shared" si="710"/>
        <v>2</v>
      </c>
      <c r="K15147" t="s">
        <v>4825</v>
      </c>
      <c r="L15147">
        <v>2</v>
      </c>
    </row>
    <row r="15148" spans="2:12" x14ac:dyDescent="0.25">
      <c r="B15148">
        <v>3630</v>
      </c>
      <c r="C15148" t="s">
        <v>4830</v>
      </c>
      <c r="D15148" s="2">
        <f t="shared" si="708"/>
        <v>0.568070463460287</v>
      </c>
      <c r="E15148" s="2">
        <f t="shared" si="709"/>
        <v>0</v>
      </c>
      <c r="F15148" s="1">
        <v>5.6807046346028699E-6</v>
      </c>
      <c r="G15148">
        <v>2</v>
      </c>
      <c r="H15148" s="1">
        <v>0</v>
      </c>
      <c r="I15148">
        <v>0</v>
      </c>
      <c r="J15148">
        <f t="shared" si="710"/>
        <v>2</v>
      </c>
      <c r="K15148" t="s">
        <v>4831</v>
      </c>
      <c r="L15148">
        <v>2</v>
      </c>
    </row>
    <row r="15149" spans="2:12" x14ac:dyDescent="0.25">
      <c r="B15149">
        <v>3632</v>
      </c>
      <c r="C15149" t="s">
        <v>4833</v>
      </c>
      <c r="D15149" s="2">
        <f t="shared" si="708"/>
        <v>0.568070463460287</v>
      </c>
      <c r="E15149" s="2">
        <f t="shared" si="709"/>
        <v>0</v>
      </c>
      <c r="F15149" s="1">
        <v>5.6807046346028699E-6</v>
      </c>
      <c r="G15149">
        <v>2</v>
      </c>
      <c r="H15149" s="1">
        <v>0</v>
      </c>
      <c r="I15149">
        <v>0</v>
      </c>
      <c r="J15149">
        <f t="shared" si="710"/>
        <v>2</v>
      </c>
      <c r="K15149" t="s">
        <v>4833</v>
      </c>
      <c r="L15149">
        <v>2</v>
      </c>
    </row>
    <row r="15150" spans="2:12" x14ac:dyDescent="0.25">
      <c r="B15150">
        <v>3644</v>
      </c>
      <c r="C15150" t="s">
        <v>4848</v>
      </c>
      <c r="D15150" s="2">
        <f t="shared" si="708"/>
        <v>0.568070463460287</v>
      </c>
      <c r="E15150" s="2">
        <f t="shared" si="709"/>
        <v>0</v>
      </c>
      <c r="F15150" s="1">
        <v>5.6807046346028699E-6</v>
      </c>
      <c r="G15150">
        <v>2</v>
      </c>
      <c r="H15150" s="1">
        <v>0</v>
      </c>
      <c r="I15150">
        <v>0</v>
      </c>
      <c r="J15150">
        <f t="shared" si="710"/>
        <v>2</v>
      </c>
      <c r="K15150" t="s">
        <v>4848</v>
      </c>
      <c r="L15150">
        <v>2</v>
      </c>
    </row>
    <row r="15151" spans="2:12" x14ac:dyDescent="0.25">
      <c r="B15151">
        <v>3660</v>
      </c>
      <c r="C15151" t="s">
        <v>4869</v>
      </c>
      <c r="D15151" s="2">
        <f t="shared" si="708"/>
        <v>0.568070463460287</v>
      </c>
      <c r="E15151" s="2">
        <f t="shared" si="709"/>
        <v>0</v>
      </c>
      <c r="F15151" s="1">
        <v>5.6807046346028699E-6</v>
      </c>
      <c r="G15151">
        <v>2</v>
      </c>
      <c r="H15151" s="1">
        <v>0</v>
      </c>
      <c r="I15151">
        <v>0</v>
      </c>
      <c r="J15151">
        <f t="shared" si="710"/>
        <v>2</v>
      </c>
      <c r="K15151" t="s">
        <v>4870</v>
      </c>
      <c r="L15151">
        <v>2</v>
      </c>
    </row>
    <row r="15152" spans="2:12" x14ac:dyDescent="0.25">
      <c r="B15152">
        <v>3661</v>
      </c>
      <c r="C15152" t="s">
        <v>4871</v>
      </c>
      <c r="D15152" s="2">
        <f t="shared" si="708"/>
        <v>0.568070463460287</v>
      </c>
      <c r="E15152" s="2">
        <f t="shared" si="709"/>
        <v>0</v>
      </c>
      <c r="F15152" s="1">
        <v>5.6807046346028699E-6</v>
      </c>
      <c r="G15152">
        <v>2</v>
      </c>
      <c r="H15152" s="1">
        <v>0</v>
      </c>
      <c r="I15152">
        <v>0</v>
      </c>
      <c r="J15152">
        <f t="shared" si="710"/>
        <v>2</v>
      </c>
      <c r="K15152" t="s">
        <v>4872</v>
      </c>
      <c r="L15152">
        <v>2</v>
      </c>
    </row>
    <row r="15153" spans="2:12" x14ac:dyDescent="0.25">
      <c r="B15153">
        <v>3663</v>
      </c>
      <c r="C15153" t="s">
        <v>4875</v>
      </c>
      <c r="D15153" s="2">
        <f t="shared" si="708"/>
        <v>0.568070463460287</v>
      </c>
      <c r="E15153" s="2">
        <f t="shared" si="709"/>
        <v>0</v>
      </c>
      <c r="F15153" s="1">
        <v>5.6807046346028699E-6</v>
      </c>
      <c r="G15153">
        <v>2</v>
      </c>
      <c r="H15153" s="1">
        <v>0</v>
      </c>
      <c r="I15153">
        <v>0</v>
      </c>
      <c r="J15153">
        <f t="shared" si="710"/>
        <v>2</v>
      </c>
      <c r="K15153" t="s">
        <v>4875</v>
      </c>
      <c r="L15153">
        <v>2</v>
      </c>
    </row>
    <row r="15154" spans="2:12" x14ac:dyDescent="0.25">
      <c r="B15154">
        <v>3664</v>
      </c>
      <c r="C15154" t="s">
        <v>4876</v>
      </c>
      <c r="D15154" s="2">
        <f t="shared" si="708"/>
        <v>0.568070463460287</v>
      </c>
      <c r="E15154" s="2">
        <f t="shared" si="709"/>
        <v>0</v>
      </c>
      <c r="F15154" s="1">
        <v>5.6807046346028699E-6</v>
      </c>
      <c r="G15154">
        <v>2</v>
      </c>
      <c r="H15154" s="1">
        <v>0</v>
      </c>
      <c r="I15154">
        <v>0</v>
      </c>
      <c r="J15154">
        <f t="shared" si="710"/>
        <v>2</v>
      </c>
      <c r="K15154" t="s">
        <v>4876</v>
      </c>
      <c r="L15154">
        <v>2</v>
      </c>
    </row>
    <row r="15155" spans="2:12" x14ac:dyDescent="0.25">
      <c r="B15155">
        <v>3677</v>
      </c>
      <c r="C15155" t="s">
        <v>4890</v>
      </c>
      <c r="D15155" s="2">
        <f t="shared" si="708"/>
        <v>0.568070463460287</v>
      </c>
      <c r="E15155" s="2">
        <f t="shared" si="709"/>
        <v>0</v>
      </c>
      <c r="F15155" s="1">
        <v>5.6807046346028699E-6</v>
      </c>
      <c r="G15155">
        <v>2</v>
      </c>
      <c r="H15155" s="1">
        <v>0</v>
      </c>
      <c r="I15155">
        <v>0</v>
      </c>
      <c r="J15155">
        <f t="shared" si="710"/>
        <v>2</v>
      </c>
      <c r="K15155" t="s">
        <v>4890</v>
      </c>
      <c r="L15155">
        <v>2</v>
      </c>
    </row>
    <row r="15156" spans="2:12" x14ac:dyDescent="0.25">
      <c r="B15156">
        <v>3694</v>
      </c>
      <c r="C15156" t="s">
        <v>4908</v>
      </c>
      <c r="D15156" s="2">
        <f t="shared" si="708"/>
        <v>0.568070463460287</v>
      </c>
      <c r="E15156" s="2">
        <f t="shared" si="709"/>
        <v>0</v>
      </c>
      <c r="F15156" s="1">
        <v>5.6807046346028699E-6</v>
      </c>
      <c r="G15156">
        <v>2</v>
      </c>
      <c r="H15156" s="1">
        <v>0</v>
      </c>
      <c r="I15156">
        <v>0</v>
      </c>
      <c r="J15156">
        <f t="shared" si="710"/>
        <v>2</v>
      </c>
      <c r="K15156" t="s">
        <v>4908</v>
      </c>
      <c r="L15156">
        <v>2</v>
      </c>
    </row>
    <row r="15157" spans="2:12" x14ac:dyDescent="0.25">
      <c r="B15157">
        <v>3714</v>
      </c>
      <c r="C15157" t="s">
        <v>4929</v>
      </c>
      <c r="D15157" s="2">
        <f t="shared" si="708"/>
        <v>0.568070463460287</v>
      </c>
      <c r="E15157" s="2">
        <f t="shared" si="709"/>
        <v>0</v>
      </c>
      <c r="F15157" s="1">
        <v>5.6807046346028699E-6</v>
      </c>
      <c r="G15157">
        <v>2</v>
      </c>
      <c r="H15157" s="1">
        <v>0</v>
      </c>
      <c r="I15157">
        <v>0</v>
      </c>
      <c r="J15157">
        <f t="shared" si="710"/>
        <v>2</v>
      </c>
      <c r="K15157" t="s">
        <v>4929</v>
      </c>
      <c r="L15157">
        <v>2</v>
      </c>
    </row>
    <row r="15158" spans="2:12" x14ac:dyDescent="0.25">
      <c r="B15158">
        <v>3721</v>
      </c>
      <c r="C15158" t="s">
        <v>4938</v>
      </c>
      <c r="D15158" s="2">
        <f t="shared" si="708"/>
        <v>0.568070463460287</v>
      </c>
      <c r="E15158" s="2">
        <f t="shared" si="709"/>
        <v>0</v>
      </c>
      <c r="F15158" s="1">
        <v>5.6807046346028699E-6</v>
      </c>
      <c r="G15158">
        <v>2</v>
      </c>
      <c r="H15158" s="1">
        <v>0</v>
      </c>
      <c r="I15158">
        <v>0</v>
      </c>
      <c r="J15158">
        <f t="shared" si="710"/>
        <v>2</v>
      </c>
      <c r="K15158" t="s">
        <v>4938</v>
      </c>
      <c r="L15158">
        <v>2</v>
      </c>
    </row>
    <row r="15159" spans="2:12" x14ac:dyDescent="0.25">
      <c r="B15159">
        <v>3727</v>
      </c>
      <c r="C15159" t="s">
        <v>4945</v>
      </c>
      <c r="D15159" s="2">
        <f t="shared" si="708"/>
        <v>0.568070463460287</v>
      </c>
      <c r="E15159" s="2">
        <f t="shared" si="709"/>
        <v>0</v>
      </c>
      <c r="F15159" s="1">
        <v>5.6807046346028699E-6</v>
      </c>
      <c r="G15159">
        <v>2</v>
      </c>
      <c r="H15159" s="1">
        <v>0</v>
      </c>
      <c r="I15159">
        <v>0</v>
      </c>
      <c r="J15159">
        <f t="shared" si="710"/>
        <v>2</v>
      </c>
      <c r="K15159" t="s">
        <v>4946</v>
      </c>
      <c r="L15159">
        <v>2</v>
      </c>
    </row>
    <row r="15160" spans="2:12" x14ac:dyDescent="0.25">
      <c r="B15160">
        <v>3739</v>
      </c>
      <c r="C15160" t="s">
        <v>4963</v>
      </c>
      <c r="D15160" s="2">
        <f t="shared" si="708"/>
        <v>0.568070463460287</v>
      </c>
      <c r="E15160" s="2">
        <f t="shared" si="709"/>
        <v>0</v>
      </c>
      <c r="F15160" s="1">
        <v>5.6807046346028699E-6</v>
      </c>
      <c r="G15160">
        <v>2</v>
      </c>
      <c r="H15160" s="1">
        <v>0</v>
      </c>
      <c r="I15160">
        <v>0</v>
      </c>
      <c r="J15160">
        <f t="shared" si="710"/>
        <v>2</v>
      </c>
      <c r="K15160" t="s">
        <v>4963</v>
      </c>
      <c r="L15160">
        <v>2</v>
      </c>
    </row>
    <row r="15161" spans="2:12" x14ac:dyDescent="0.25">
      <c r="B15161">
        <v>3740</v>
      </c>
      <c r="C15161" t="s">
        <v>4964</v>
      </c>
      <c r="D15161" s="2">
        <f t="shared" si="708"/>
        <v>0.568070463460287</v>
      </c>
      <c r="E15161" s="2">
        <f t="shared" si="709"/>
        <v>0</v>
      </c>
      <c r="F15161" s="1">
        <v>5.6807046346028699E-6</v>
      </c>
      <c r="G15161">
        <v>2</v>
      </c>
      <c r="H15161" s="1">
        <v>0</v>
      </c>
      <c r="I15161">
        <v>0</v>
      </c>
      <c r="J15161">
        <f t="shared" si="710"/>
        <v>2</v>
      </c>
      <c r="K15161" t="s">
        <v>4964</v>
      </c>
      <c r="L15161">
        <v>2</v>
      </c>
    </row>
    <row r="15162" spans="2:12" x14ac:dyDescent="0.25">
      <c r="B15162">
        <v>3741</v>
      </c>
      <c r="C15162" t="s">
        <v>4965</v>
      </c>
      <c r="D15162" s="2">
        <f t="shared" si="708"/>
        <v>0.568070463460287</v>
      </c>
      <c r="E15162" s="2">
        <f t="shared" si="709"/>
        <v>0</v>
      </c>
      <c r="F15162" s="1">
        <v>5.6807046346028699E-6</v>
      </c>
      <c r="G15162">
        <v>2</v>
      </c>
      <c r="H15162" s="1">
        <v>0</v>
      </c>
      <c r="I15162">
        <v>0</v>
      </c>
      <c r="J15162">
        <f t="shared" si="710"/>
        <v>2</v>
      </c>
      <c r="K15162" t="s">
        <v>4965</v>
      </c>
      <c r="L15162">
        <v>2</v>
      </c>
    </row>
    <row r="15163" spans="2:12" x14ac:dyDescent="0.25">
      <c r="B15163">
        <v>3747</v>
      </c>
      <c r="C15163" t="s">
        <v>4971</v>
      </c>
      <c r="D15163" s="2">
        <f t="shared" si="708"/>
        <v>0.568070463460287</v>
      </c>
      <c r="E15163" s="2">
        <f t="shared" si="709"/>
        <v>0</v>
      </c>
      <c r="F15163" s="1">
        <v>5.6807046346028699E-6</v>
      </c>
      <c r="G15163">
        <v>2</v>
      </c>
      <c r="H15163" s="1">
        <v>0</v>
      </c>
      <c r="I15163">
        <v>0</v>
      </c>
      <c r="J15163">
        <f t="shared" si="710"/>
        <v>2</v>
      </c>
      <c r="K15163" t="s">
        <v>4971</v>
      </c>
      <c r="L15163">
        <v>2</v>
      </c>
    </row>
    <row r="15164" spans="2:12" x14ac:dyDescent="0.25">
      <c r="B15164">
        <v>3753</v>
      </c>
      <c r="C15164" t="s">
        <v>4977</v>
      </c>
      <c r="D15164" s="2">
        <f t="shared" si="708"/>
        <v>0.568070463460287</v>
      </c>
      <c r="E15164" s="2">
        <f t="shared" si="709"/>
        <v>0</v>
      </c>
      <c r="F15164" s="1">
        <v>5.6807046346028699E-6</v>
      </c>
      <c r="G15164">
        <v>2</v>
      </c>
      <c r="H15164" s="1">
        <v>0</v>
      </c>
      <c r="I15164">
        <v>0</v>
      </c>
      <c r="J15164">
        <f t="shared" si="710"/>
        <v>2</v>
      </c>
      <c r="K15164" t="s">
        <v>4977</v>
      </c>
      <c r="L15164">
        <v>2</v>
      </c>
    </row>
    <row r="15165" spans="2:12" x14ac:dyDescent="0.25">
      <c r="B15165">
        <v>3763</v>
      </c>
      <c r="C15165" t="s">
        <v>4988</v>
      </c>
      <c r="D15165" s="2">
        <f t="shared" si="708"/>
        <v>0.568070463460287</v>
      </c>
      <c r="E15165" s="2">
        <f t="shared" si="709"/>
        <v>0</v>
      </c>
      <c r="F15165" s="1">
        <v>5.6807046346028699E-6</v>
      </c>
      <c r="G15165">
        <v>2</v>
      </c>
      <c r="H15165" s="1">
        <v>0</v>
      </c>
      <c r="I15165">
        <v>0</v>
      </c>
      <c r="J15165">
        <f t="shared" si="710"/>
        <v>2</v>
      </c>
      <c r="K15165" t="s">
        <v>4988</v>
      </c>
      <c r="L15165">
        <v>2</v>
      </c>
    </row>
    <row r="15166" spans="2:12" x14ac:dyDescent="0.25">
      <c r="B15166">
        <v>3775</v>
      </c>
      <c r="C15166" t="s">
        <v>5005</v>
      </c>
      <c r="D15166" s="2">
        <f t="shared" si="708"/>
        <v>0.568070463460287</v>
      </c>
      <c r="E15166" s="2">
        <f t="shared" si="709"/>
        <v>0</v>
      </c>
      <c r="F15166" s="1">
        <v>5.6807046346028699E-6</v>
      </c>
      <c r="G15166">
        <v>2</v>
      </c>
      <c r="H15166" s="1">
        <v>0</v>
      </c>
      <c r="I15166">
        <v>0</v>
      </c>
      <c r="J15166">
        <f t="shared" si="710"/>
        <v>2</v>
      </c>
      <c r="K15166" t="s">
        <v>5005</v>
      </c>
      <c r="L15166">
        <v>2</v>
      </c>
    </row>
    <row r="15167" spans="2:12" x14ac:dyDescent="0.25">
      <c r="B15167">
        <v>3786</v>
      </c>
      <c r="C15167" t="s">
        <v>5017</v>
      </c>
      <c r="D15167" s="2">
        <f t="shared" si="708"/>
        <v>0.568070463460287</v>
      </c>
      <c r="E15167" s="2">
        <f t="shared" si="709"/>
        <v>0</v>
      </c>
      <c r="F15167" s="1">
        <v>5.6807046346028699E-6</v>
      </c>
      <c r="G15167">
        <v>2</v>
      </c>
      <c r="H15167" s="1">
        <v>0</v>
      </c>
      <c r="I15167">
        <v>0</v>
      </c>
      <c r="J15167">
        <f t="shared" si="710"/>
        <v>2</v>
      </c>
      <c r="K15167" t="s">
        <v>5017</v>
      </c>
      <c r="L15167">
        <v>2</v>
      </c>
    </row>
    <row r="15168" spans="2:12" x14ac:dyDescent="0.25">
      <c r="B15168">
        <v>3787</v>
      </c>
      <c r="C15168" t="s">
        <v>5018</v>
      </c>
      <c r="D15168" s="2">
        <f t="shared" si="708"/>
        <v>0.568070463460287</v>
      </c>
      <c r="E15168" s="2">
        <f t="shared" si="709"/>
        <v>0</v>
      </c>
      <c r="F15168" s="1">
        <v>5.6807046346028699E-6</v>
      </c>
      <c r="G15168">
        <v>2</v>
      </c>
      <c r="H15168" s="1">
        <v>0</v>
      </c>
      <c r="I15168">
        <v>0</v>
      </c>
      <c r="J15168">
        <f t="shared" si="710"/>
        <v>2</v>
      </c>
      <c r="K15168" t="s">
        <v>5018</v>
      </c>
      <c r="L15168">
        <v>2</v>
      </c>
    </row>
    <row r="15169" spans="2:12" x14ac:dyDescent="0.25">
      <c r="B15169">
        <v>3857</v>
      </c>
      <c r="C15169" t="s">
        <v>5098</v>
      </c>
      <c r="D15169" s="2">
        <f t="shared" si="708"/>
        <v>0.568070463460287</v>
      </c>
      <c r="E15169" s="2">
        <f t="shared" si="709"/>
        <v>0</v>
      </c>
      <c r="F15169" s="1">
        <v>5.6807046346028699E-6</v>
      </c>
      <c r="G15169">
        <v>2</v>
      </c>
      <c r="H15169" s="1">
        <v>0</v>
      </c>
      <c r="I15169">
        <v>0</v>
      </c>
      <c r="J15169">
        <f t="shared" si="710"/>
        <v>2</v>
      </c>
      <c r="K15169" t="s">
        <v>5098</v>
      </c>
      <c r="L15169">
        <v>2</v>
      </c>
    </row>
    <row r="15170" spans="2:12" x14ac:dyDescent="0.25">
      <c r="B15170">
        <v>3881</v>
      </c>
      <c r="C15170" t="s">
        <v>5124</v>
      </c>
      <c r="D15170" s="2">
        <f t="shared" ref="D15170:D15233" si="711">F15170/MAX(H15170,0.00001)</f>
        <v>0.568070463460287</v>
      </c>
      <c r="E15170" s="2">
        <f t="shared" ref="E15170:E15233" si="712">H15170/MAX(F15170,0.00001)</f>
        <v>0</v>
      </c>
      <c r="F15170" s="1">
        <v>5.6807046346028699E-6</v>
      </c>
      <c r="G15170">
        <v>2</v>
      </c>
      <c r="H15170" s="1">
        <v>0</v>
      </c>
      <c r="I15170">
        <v>0</v>
      </c>
      <c r="J15170">
        <f t="shared" ref="J15170:J15233" si="713">G15170+I15170</f>
        <v>2</v>
      </c>
      <c r="K15170" t="s">
        <v>5124</v>
      </c>
      <c r="L15170">
        <v>2</v>
      </c>
    </row>
    <row r="15171" spans="2:12" x14ac:dyDescent="0.25">
      <c r="B15171">
        <v>3887</v>
      </c>
      <c r="C15171" t="s">
        <v>5132</v>
      </c>
      <c r="D15171" s="2">
        <f t="shared" si="711"/>
        <v>0.568070463460287</v>
      </c>
      <c r="E15171" s="2">
        <f t="shared" si="712"/>
        <v>0</v>
      </c>
      <c r="F15171" s="1">
        <v>5.6807046346028699E-6</v>
      </c>
      <c r="G15171">
        <v>2</v>
      </c>
      <c r="H15171" s="1">
        <v>0</v>
      </c>
      <c r="I15171">
        <v>0</v>
      </c>
      <c r="J15171">
        <f t="shared" si="713"/>
        <v>2</v>
      </c>
      <c r="K15171" t="s">
        <v>5133</v>
      </c>
      <c r="L15171">
        <v>1</v>
      </c>
    </row>
    <row r="15172" spans="2:12" x14ac:dyDescent="0.25">
      <c r="B15172">
        <v>3888</v>
      </c>
      <c r="C15172" t="s">
        <v>5134</v>
      </c>
      <c r="D15172" s="2">
        <f t="shared" si="711"/>
        <v>0.568070463460287</v>
      </c>
      <c r="E15172" s="2">
        <f t="shared" si="712"/>
        <v>0</v>
      </c>
      <c r="F15172" s="1">
        <v>5.6807046346028699E-6</v>
      </c>
      <c r="G15172">
        <v>2</v>
      </c>
      <c r="H15172" s="1">
        <v>0</v>
      </c>
      <c r="I15172">
        <v>0</v>
      </c>
      <c r="J15172">
        <f t="shared" si="713"/>
        <v>2</v>
      </c>
      <c r="K15172" t="s">
        <v>5134</v>
      </c>
      <c r="L15172">
        <v>1</v>
      </c>
    </row>
    <row r="15173" spans="2:12" x14ac:dyDescent="0.25">
      <c r="B15173">
        <v>3902</v>
      </c>
      <c r="C15173" t="s">
        <v>5156</v>
      </c>
      <c r="D15173" s="2">
        <f t="shared" si="711"/>
        <v>0.568070463460287</v>
      </c>
      <c r="E15173" s="2">
        <f t="shared" si="712"/>
        <v>0</v>
      </c>
      <c r="F15173" s="1">
        <v>5.6807046346028699E-6</v>
      </c>
      <c r="G15173">
        <v>2</v>
      </c>
      <c r="H15173" s="1">
        <v>0</v>
      </c>
      <c r="I15173">
        <v>0</v>
      </c>
      <c r="J15173">
        <f t="shared" si="713"/>
        <v>2</v>
      </c>
      <c r="K15173" t="s">
        <v>5157</v>
      </c>
      <c r="L15173">
        <v>2</v>
      </c>
    </row>
    <row r="15174" spans="2:12" x14ac:dyDescent="0.25">
      <c r="B15174">
        <v>3907</v>
      </c>
      <c r="C15174" t="s">
        <v>5164</v>
      </c>
      <c r="D15174" s="2">
        <f t="shared" si="711"/>
        <v>0.568070463460287</v>
      </c>
      <c r="E15174" s="2">
        <f t="shared" si="712"/>
        <v>0</v>
      </c>
      <c r="F15174" s="1">
        <v>5.6807046346028699E-6</v>
      </c>
      <c r="G15174">
        <v>2</v>
      </c>
      <c r="H15174" s="1">
        <v>0</v>
      </c>
      <c r="I15174">
        <v>0</v>
      </c>
      <c r="J15174">
        <f t="shared" si="713"/>
        <v>2</v>
      </c>
      <c r="K15174" t="s">
        <v>5164</v>
      </c>
      <c r="L15174">
        <v>2</v>
      </c>
    </row>
    <row r="15175" spans="2:12" x14ac:dyDescent="0.25">
      <c r="B15175">
        <v>3922</v>
      </c>
      <c r="C15175" t="s">
        <v>5180</v>
      </c>
      <c r="D15175" s="2">
        <f t="shared" si="711"/>
        <v>0.568070463460287</v>
      </c>
      <c r="E15175" s="2">
        <f t="shared" si="712"/>
        <v>0</v>
      </c>
      <c r="F15175" s="1">
        <v>5.6807046346028699E-6</v>
      </c>
      <c r="G15175">
        <v>2</v>
      </c>
      <c r="H15175" s="1">
        <v>0</v>
      </c>
      <c r="I15175">
        <v>0</v>
      </c>
      <c r="J15175">
        <f t="shared" si="713"/>
        <v>2</v>
      </c>
      <c r="K15175" t="s">
        <v>5180</v>
      </c>
      <c r="L15175">
        <v>2</v>
      </c>
    </row>
    <row r="15176" spans="2:12" x14ac:dyDescent="0.25">
      <c r="B15176">
        <v>3928</v>
      </c>
      <c r="C15176" t="s">
        <v>5188</v>
      </c>
      <c r="D15176" s="2">
        <f t="shared" si="711"/>
        <v>0.568070463460287</v>
      </c>
      <c r="E15176" s="2">
        <f t="shared" si="712"/>
        <v>0</v>
      </c>
      <c r="F15176" s="1">
        <v>5.6807046346028699E-6</v>
      </c>
      <c r="G15176">
        <v>2</v>
      </c>
      <c r="H15176" s="1">
        <v>0</v>
      </c>
      <c r="I15176">
        <v>0</v>
      </c>
      <c r="J15176">
        <f t="shared" si="713"/>
        <v>2</v>
      </c>
      <c r="K15176" t="s">
        <v>5188</v>
      </c>
      <c r="L15176">
        <v>2</v>
      </c>
    </row>
    <row r="15177" spans="2:12" x14ac:dyDescent="0.25">
      <c r="B15177">
        <v>3929</v>
      </c>
      <c r="C15177" t="s">
        <v>5189</v>
      </c>
      <c r="D15177" s="2">
        <f t="shared" si="711"/>
        <v>0.568070463460287</v>
      </c>
      <c r="E15177" s="2">
        <f t="shared" si="712"/>
        <v>0</v>
      </c>
      <c r="F15177" s="1">
        <v>5.6807046346028699E-6</v>
      </c>
      <c r="G15177">
        <v>2</v>
      </c>
      <c r="H15177" s="1">
        <v>0</v>
      </c>
      <c r="I15177">
        <v>0</v>
      </c>
      <c r="J15177">
        <f t="shared" si="713"/>
        <v>2</v>
      </c>
      <c r="K15177" t="s">
        <v>5190</v>
      </c>
      <c r="L15177">
        <v>1</v>
      </c>
    </row>
    <row r="15178" spans="2:12" x14ac:dyDescent="0.25">
      <c r="B15178">
        <v>3949</v>
      </c>
      <c r="C15178" t="s">
        <v>5210</v>
      </c>
      <c r="D15178" s="2">
        <f t="shared" si="711"/>
        <v>0.568070463460287</v>
      </c>
      <c r="E15178" s="2">
        <f t="shared" si="712"/>
        <v>0</v>
      </c>
      <c r="F15178" s="1">
        <v>5.6807046346028699E-6</v>
      </c>
      <c r="G15178">
        <v>2</v>
      </c>
      <c r="H15178" s="1">
        <v>0</v>
      </c>
      <c r="I15178">
        <v>0</v>
      </c>
      <c r="J15178">
        <f t="shared" si="713"/>
        <v>2</v>
      </c>
      <c r="K15178" t="s">
        <v>5210</v>
      </c>
      <c r="L15178">
        <v>2</v>
      </c>
    </row>
    <row r="15179" spans="2:12" x14ac:dyDescent="0.25">
      <c r="B15179">
        <v>3965</v>
      </c>
      <c r="C15179" t="s">
        <v>5231</v>
      </c>
      <c r="D15179" s="2">
        <f t="shared" si="711"/>
        <v>0.568070463460287</v>
      </c>
      <c r="E15179" s="2">
        <f t="shared" si="712"/>
        <v>0</v>
      </c>
      <c r="F15179" s="1">
        <v>5.6807046346028699E-6</v>
      </c>
      <c r="G15179">
        <v>2</v>
      </c>
      <c r="H15179" s="1">
        <v>0</v>
      </c>
      <c r="I15179">
        <v>0</v>
      </c>
      <c r="J15179">
        <f t="shared" si="713"/>
        <v>2</v>
      </c>
      <c r="K15179" t="s">
        <v>5232</v>
      </c>
      <c r="L15179">
        <v>2</v>
      </c>
    </row>
    <row r="15180" spans="2:12" x14ac:dyDescent="0.25">
      <c r="B15180">
        <v>3966</v>
      </c>
      <c r="C15180" t="s">
        <v>5233</v>
      </c>
      <c r="D15180" s="2">
        <f t="shared" si="711"/>
        <v>0.568070463460287</v>
      </c>
      <c r="E15180" s="2">
        <f t="shared" si="712"/>
        <v>0</v>
      </c>
      <c r="F15180" s="1">
        <v>5.6807046346028699E-6</v>
      </c>
      <c r="G15180">
        <v>2</v>
      </c>
      <c r="H15180" s="1">
        <v>0</v>
      </c>
      <c r="I15180">
        <v>0</v>
      </c>
      <c r="J15180">
        <f t="shared" si="713"/>
        <v>2</v>
      </c>
      <c r="K15180" t="s">
        <v>5233</v>
      </c>
      <c r="L15180">
        <v>2</v>
      </c>
    </row>
    <row r="15181" spans="2:12" x14ac:dyDescent="0.25">
      <c r="B15181">
        <v>3984</v>
      </c>
      <c r="C15181" t="s">
        <v>5265</v>
      </c>
      <c r="D15181" s="2">
        <f t="shared" si="711"/>
        <v>0.568070463460287</v>
      </c>
      <c r="E15181" s="2">
        <f t="shared" si="712"/>
        <v>0</v>
      </c>
      <c r="F15181" s="1">
        <v>5.6807046346028699E-6</v>
      </c>
      <c r="G15181">
        <v>2</v>
      </c>
      <c r="H15181" s="1">
        <v>0</v>
      </c>
      <c r="I15181">
        <v>0</v>
      </c>
      <c r="J15181">
        <f t="shared" si="713"/>
        <v>2</v>
      </c>
      <c r="K15181" t="s">
        <v>5266</v>
      </c>
      <c r="L15181">
        <v>2</v>
      </c>
    </row>
    <row r="15182" spans="2:12" x14ac:dyDescent="0.25">
      <c r="B15182">
        <v>3993</v>
      </c>
      <c r="C15182" t="s">
        <v>5278</v>
      </c>
      <c r="D15182" s="2">
        <f t="shared" si="711"/>
        <v>0.568070463460287</v>
      </c>
      <c r="E15182" s="2">
        <f t="shared" si="712"/>
        <v>0</v>
      </c>
      <c r="F15182" s="1">
        <v>5.6807046346028699E-6</v>
      </c>
      <c r="G15182">
        <v>2</v>
      </c>
      <c r="H15182" s="1">
        <v>0</v>
      </c>
      <c r="I15182">
        <v>0</v>
      </c>
      <c r="J15182">
        <f t="shared" si="713"/>
        <v>2</v>
      </c>
      <c r="K15182" t="s">
        <v>5278</v>
      </c>
      <c r="L15182">
        <v>2</v>
      </c>
    </row>
    <row r="15183" spans="2:12" x14ac:dyDescent="0.25">
      <c r="B15183">
        <v>4006</v>
      </c>
      <c r="C15183" t="s">
        <v>5291</v>
      </c>
      <c r="D15183" s="2">
        <f t="shared" si="711"/>
        <v>0.568070463460287</v>
      </c>
      <c r="E15183" s="2">
        <f t="shared" si="712"/>
        <v>0</v>
      </c>
      <c r="F15183" s="1">
        <v>5.6807046346028699E-6</v>
      </c>
      <c r="G15183">
        <v>2</v>
      </c>
      <c r="H15183" s="1">
        <v>0</v>
      </c>
      <c r="I15183">
        <v>0</v>
      </c>
      <c r="J15183">
        <f t="shared" si="713"/>
        <v>2</v>
      </c>
      <c r="K15183" t="s">
        <v>5291</v>
      </c>
      <c r="L15183">
        <v>2</v>
      </c>
    </row>
    <row r="15184" spans="2:12" x14ac:dyDescent="0.25">
      <c r="B15184">
        <v>4017</v>
      </c>
      <c r="C15184" t="s">
        <v>5307</v>
      </c>
      <c r="D15184" s="2">
        <f t="shared" si="711"/>
        <v>0.568070463460287</v>
      </c>
      <c r="E15184" s="2">
        <f t="shared" si="712"/>
        <v>0</v>
      </c>
      <c r="F15184" s="1">
        <v>5.6807046346028699E-6</v>
      </c>
      <c r="G15184">
        <v>2</v>
      </c>
      <c r="H15184" s="1">
        <v>0</v>
      </c>
      <c r="I15184">
        <v>0</v>
      </c>
      <c r="J15184">
        <f t="shared" si="713"/>
        <v>2</v>
      </c>
      <c r="K15184" t="s">
        <v>5307</v>
      </c>
      <c r="L15184">
        <v>2</v>
      </c>
    </row>
    <row r="15185" spans="2:12" x14ac:dyDescent="0.25">
      <c r="B15185">
        <v>4018</v>
      </c>
      <c r="C15185" t="s">
        <v>5308</v>
      </c>
      <c r="D15185" s="2">
        <f t="shared" si="711"/>
        <v>0.568070463460287</v>
      </c>
      <c r="E15185" s="2">
        <f t="shared" si="712"/>
        <v>0</v>
      </c>
      <c r="F15185" s="1">
        <v>5.6807046346028699E-6</v>
      </c>
      <c r="G15185">
        <v>2</v>
      </c>
      <c r="H15185" s="1">
        <v>0</v>
      </c>
      <c r="I15185">
        <v>0</v>
      </c>
      <c r="J15185">
        <f t="shared" si="713"/>
        <v>2</v>
      </c>
      <c r="K15185" t="s">
        <v>5308</v>
      </c>
      <c r="L15185">
        <v>2</v>
      </c>
    </row>
    <row r="15186" spans="2:12" x14ac:dyDescent="0.25">
      <c r="B15186">
        <v>4034</v>
      </c>
      <c r="C15186" t="s">
        <v>5324</v>
      </c>
      <c r="D15186" s="2">
        <f t="shared" si="711"/>
        <v>0.568070463460287</v>
      </c>
      <c r="E15186" s="2">
        <f t="shared" si="712"/>
        <v>0</v>
      </c>
      <c r="F15186" s="1">
        <v>5.6807046346028699E-6</v>
      </c>
      <c r="G15186">
        <v>2</v>
      </c>
      <c r="H15186" s="1">
        <v>0</v>
      </c>
      <c r="I15186">
        <v>0</v>
      </c>
      <c r="J15186">
        <f t="shared" si="713"/>
        <v>2</v>
      </c>
      <c r="K15186" t="s">
        <v>5324</v>
      </c>
      <c r="L15186">
        <v>2</v>
      </c>
    </row>
    <row r="15187" spans="2:12" x14ac:dyDescent="0.25">
      <c r="B15187">
        <v>4082</v>
      </c>
      <c r="C15187" t="s">
        <v>5385</v>
      </c>
      <c r="D15187" s="2">
        <f t="shared" si="711"/>
        <v>0.568070463460287</v>
      </c>
      <c r="E15187" s="2">
        <f t="shared" si="712"/>
        <v>0</v>
      </c>
      <c r="F15187" s="1">
        <v>5.6807046346028699E-6</v>
      </c>
      <c r="G15187">
        <v>2</v>
      </c>
      <c r="H15187" s="1">
        <v>0</v>
      </c>
      <c r="I15187">
        <v>0</v>
      </c>
      <c r="J15187">
        <f t="shared" si="713"/>
        <v>2</v>
      </c>
      <c r="K15187" t="s">
        <v>5385</v>
      </c>
      <c r="L15187">
        <v>2</v>
      </c>
    </row>
    <row r="15188" spans="2:12" x14ac:dyDescent="0.25">
      <c r="B15188">
        <v>4104</v>
      </c>
      <c r="C15188" t="s">
        <v>5410</v>
      </c>
      <c r="D15188" s="2">
        <f t="shared" si="711"/>
        <v>0.568070463460287</v>
      </c>
      <c r="E15188" s="2">
        <f t="shared" si="712"/>
        <v>0</v>
      </c>
      <c r="F15188" s="1">
        <v>5.6807046346028699E-6</v>
      </c>
      <c r="G15188">
        <v>2</v>
      </c>
      <c r="H15188" s="1">
        <v>0</v>
      </c>
      <c r="I15188">
        <v>0</v>
      </c>
      <c r="J15188">
        <f t="shared" si="713"/>
        <v>2</v>
      </c>
      <c r="K15188" t="s">
        <v>5410</v>
      </c>
      <c r="L15188">
        <v>2</v>
      </c>
    </row>
    <row r="15189" spans="2:12" x14ac:dyDescent="0.25">
      <c r="B15189">
        <v>4105</v>
      </c>
      <c r="C15189" t="s">
        <v>5411</v>
      </c>
      <c r="D15189" s="2">
        <f t="shared" si="711"/>
        <v>0.568070463460287</v>
      </c>
      <c r="E15189" s="2">
        <f t="shared" si="712"/>
        <v>0</v>
      </c>
      <c r="F15189" s="1">
        <v>5.6807046346028699E-6</v>
      </c>
      <c r="G15189">
        <v>2</v>
      </c>
      <c r="H15189" s="1">
        <v>0</v>
      </c>
      <c r="I15189">
        <v>0</v>
      </c>
      <c r="J15189">
        <f t="shared" si="713"/>
        <v>2</v>
      </c>
      <c r="K15189" t="s">
        <v>5411</v>
      </c>
      <c r="L15189">
        <v>2</v>
      </c>
    </row>
    <row r="15190" spans="2:12" x14ac:dyDescent="0.25">
      <c r="B15190">
        <v>4118</v>
      </c>
      <c r="C15190" t="s">
        <v>5425</v>
      </c>
      <c r="D15190" s="2">
        <f t="shared" si="711"/>
        <v>0.568070463460287</v>
      </c>
      <c r="E15190" s="2">
        <f t="shared" si="712"/>
        <v>0</v>
      </c>
      <c r="F15190" s="1">
        <v>5.6807046346028699E-6</v>
      </c>
      <c r="G15190">
        <v>2</v>
      </c>
      <c r="H15190" s="1">
        <v>0</v>
      </c>
      <c r="I15190">
        <v>0</v>
      </c>
      <c r="J15190">
        <f t="shared" si="713"/>
        <v>2</v>
      </c>
      <c r="K15190" t="s">
        <v>5425</v>
      </c>
      <c r="L15190">
        <v>2</v>
      </c>
    </row>
    <row r="15191" spans="2:12" x14ac:dyDescent="0.25">
      <c r="B15191">
        <v>4125</v>
      </c>
      <c r="C15191" t="s">
        <v>5435</v>
      </c>
      <c r="D15191" s="2">
        <f t="shared" si="711"/>
        <v>0.568070463460287</v>
      </c>
      <c r="E15191" s="2">
        <f t="shared" si="712"/>
        <v>0</v>
      </c>
      <c r="F15191" s="1">
        <v>5.6807046346028699E-6</v>
      </c>
      <c r="G15191">
        <v>2</v>
      </c>
      <c r="H15191" s="1">
        <v>0</v>
      </c>
      <c r="I15191">
        <v>0</v>
      </c>
      <c r="J15191">
        <f t="shared" si="713"/>
        <v>2</v>
      </c>
      <c r="K15191" t="s">
        <v>5435</v>
      </c>
      <c r="L15191">
        <v>2</v>
      </c>
    </row>
    <row r="15192" spans="2:12" x14ac:dyDescent="0.25">
      <c r="B15192">
        <v>4130</v>
      </c>
      <c r="C15192" t="s">
        <v>5442</v>
      </c>
      <c r="D15192" s="2">
        <f t="shared" si="711"/>
        <v>0.568070463460287</v>
      </c>
      <c r="E15192" s="2">
        <f t="shared" si="712"/>
        <v>0</v>
      </c>
      <c r="F15192" s="1">
        <v>5.6807046346028699E-6</v>
      </c>
      <c r="G15192">
        <v>2</v>
      </c>
      <c r="H15192" s="1">
        <v>0</v>
      </c>
      <c r="I15192">
        <v>0</v>
      </c>
      <c r="J15192">
        <f t="shared" si="713"/>
        <v>2</v>
      </c>
      <c r="K15192" t="s">
        <v>5442</v>
      </c>
      <c r="L15192">
        <v>2</v>
      </c>
    </row>
    <row r="15193" spans="2:12" x14ac:dyDescent="0.25">
      <c r="B15193">
        <v>4136</v>
      </c>
      <c r="C15193" t="s">
        <v>5453</v>
      </c>
      <c r="D15193" s="2">
        <f t="shared" si="711"/>
        <v>0.568070463460287</v>
      </c>
      <c r="E15193" s="2">
        <f t="shared" si="712"/>
        <v>0</v>
      </c>
      <c r="F15193" s="1">
        <v>5.6807046346028699E-6</v>
      </c>
      <c r="G15193">
        <v>2</v>
      </c>
      <c r="H15193" s="1">
        <v>0</v>
      </c>
      <c r="I15193">
        <v>0</v>
      </c>
      <c r="J15193">
        <f t="shared" si="713"/>
        <v>2</v>
      </c>
      <c r="K15193" t="s">
        <v>5454</v>
      </c>
      <c r="L15193">
        <v>2</v>
      </c>
    </row>
    <row r="15194" spans="2:12" x14ac:dyDescent="0.25">
      <c r="B15194">
        <v>4146</v>
      </c>
      <c r="C15194" t="s">
        <v>5465</v>
      </c>
      <c r="D15194" s="2">
        <f t="shared" si="711"/>
        <v>0.568070463460287</v>
      </c>
      <c r="E15194" s="2">
        <f t="shared" si="712"/>
        <v>0</v>
      </c>
      <c r="F15194" s="1">
        <v>5.6807046346028699E-6</v>
      </c>
      <c r="G15194">
        <v>2</v>
      </c>
      <c r="H15194" s="1">
        <v>0</v>
      </c>
      <c r="I15194">
        <v>0</v>
      </c>
      <c r="J15194">
        <f t="shared" si="713"/>
        <v>2</v>
      </c>
      <c r="K15194" t="s">
        <v>5465</v>
      </c>
      <c r="L15194">
        <v>2</v>
      </c>
    </row>
    <row r="15195" spans="2:12" x14ac:dyDescent="0.25">
      <c r="B15195">
        <v>4222</v>
      </c>
      <c r="C15195" t="s">
        <v>5563</v>
      </c>
      <c r="D15195" s="2">
        <f t="shared" si="711"/>
        <v>0.568070463460287</v>
      </c>
      <c r="E15195" s="2">
        <f t="shared" si="712"/>
        <v>0</v>
      </c>
      <c r="F15195" s="1">
        <v>5.6807046346028699E-6</v>
      </c>
      <c r="G15195">
        <v>2</v>
      </c>
      <c r="H15195" s="1">
        <v>0</v>
      </c>
      <c r="I15195">
        <v>0</v>
      </c>
      <c r="J15195">
        <f t="shared" si="713"/>
        <v>2</v>
      </c>
      <c r="K15195" t="s">
        <v>5563</v>
      </c>
      <c r="L15195">
        <v>2</v>
      </c>
    </row>
    <row r="15196" spans="2:12" x14ac:dyDescent="0.25">
      <c r="B15196">
        <v>4245</v>
      </c>
      <c r="C15196" t="s">
        <v>5602</v>
      </c>
      <c r="D15196" s="2">
        <f t="shared" si="711"/>
        <v>0.568070463460287</v>
      </c>
      <c r="E15196" s="2">
        <f t="shared" si="712"/>
        <v>0</v>
      </c>
      <c r="F15196" s="1">
        <v>5.6807046346028699E-6</v>
      </c>
      <c r="G15196">
        <v>2</v>
      </c>
      <c r="H15196" s="1">
        <v>0</v>
      </c>
      <c r="I15196">
        <v>0</v>
      </c>
      <c r="J15196">
        <f t="shared" si="713"/>
        <v>2</v>
      </c>
      <c r="K15196" t="s">
        <v>5602</v>
      </c>
      <c r="L15196">
        <v>2</v>
      </c>
    </row>
    <row r="15197" spans="2:12" x14ac:dyDescent="0.25">
      <c r="B15197">
        <v>4258</v>
      </c>
      <c r="C15197" t="s">
        <v>5618</v>
      </c>
      <c r="D15197" s="2">
        <f t="shared" si="711"/>
        <v>0.568070463460287</v>
      </c>
      <c r="E15197" s="2">
        <f t="shared" si="712"/>
        <v>0</v>
      </c>
      <c r="F15197" s="1">
        <v>5.6807046346028699E-6</v>
      </c>
      <c r="G15197">
        <v>2</v>
      </c>
      <c r="H15197" s="1">
        <v>0</v>
      </c>
      <c r="I15197">
        <v>0</v>
      </c>
      <c r="J15197">
        <f t="shared" si="713"/>
        <v>2</v>
      </c>
      <c r="K15197" t="s">
        <v>5618</v>
      </c>
      <c r="L15197">
        <v>2</v>
      </c>
    </row>
    <row r="15198" spans="2:12" x14ac:dyDescent="0.25">
      <c r="B15198">
        <v>4286</v>
      </c>
      <c r="C15198" t="s">
        <v>5657</v>
      </c>
      <c r="D15198" s="2">
        <f t="shared" si="711"/>
        <v>0.568070463460287</v>
      </c>
      <c r="E15198" s="2">
        <f t="shared" si="712"/>
        <v>0</v>
      </c>
      <c r="F15198" s="1">
        <v>5.6807046346028699E-6</v>
      </c>
      <c r="G15198">
        <v>2</v>
      </c>
      <c r="H15198" s="1">
        <v>0</v>
      </c>
      <c r="I15198">
        <v>0</v>
      </c>
      <c r="J15198">
        <f t="shared" si="713"/>
        <v>2</v>
      </c>
      <c r="K15198" t="s">
        <v>5657</v>
      </c>
      <c r="L15198">
        <v>2</v>
      </c>
    </row>
    <row r="15199" spans="2:12" x14ac:dyDescent="0.25">
      <c r="B15199">
        <v>4292</v>
      </c>
      <c r="C15199" t="s">
        <v>5665</v>
      </c>
      <c r="D15199" s="2">
        <f t="shared" si="711"/>
        <v>0.568070463460287</v>
      </c>
      <c r="E15199" s="2">
        <f t="shared" si="712"/>
        <v>0</v>
      </c>
      <c r="F15199" s="1">
        <v>5.6807046346028699E-6</v>
      </c>
      <c r="G15199">
        <v>2</v>
      </c>
      <c r="H15199" s="1">
        <v>0</v>
      </c>
      <c r="I15199">
        <v>0</v>
      </c>
      <c r="J15199">
        <f t="shared" si="713"/>
        <v>2</v>
      </c>
      <c r="K15199" t="s">
        <v>5666</v>
      </c>
      <c r="L15199">
        <v>2</v>
      </c>
    </row>
    <row r="15200" spans="2:12" x14ac:dyDescent="0.25">
      <c r="B15200">
        <v>4313</v>
      </c>
      <c r="C15200" t="s">
        <v>5693</v>
      </c>
      <c r="D15200" s="2">
        <f t="shared" si="711"/>
        <v>0.568070463460287</v>
      </c>
      <c r="E15200" s="2">
        <f t="shared" si="712"/>
        <v>0</v>
      </c>
      <c r="F15200" s="1">
        <v>5.6807046346028699E-6</v>
      </c>
      <c r="G15200">
        <v>2</v>
      </c>
      <c r="H15200" s="1">
        <v>0</v>
      </c>
      <c r="I15200">
        <v>0</v>
      </c>
      <c r="J15200">
        <f t="shared" si="713"/>
        <v>2</v>
      </c>
      <c r="K15200" t="s">
        <v>5693</v>
      </c>
      <c r="L15200">
        <v>2</v>
      </c>
    </row>
    <row r="15201" spans="2:12" x14ac:dyDescent="0.25">
      <c r="B15201">
        <v>4376</v>
      </c>
      <c r="C15201" t="s">
        <v>5778</v>
      </c>
      <c r="D15201" s="2">
        <f t="shared" si="711"/>
        <v>0.568070463460287</v>
      </c>
      <c r="E15201" s="2">
        <f t="shared" si="712"/>
        <v>0</v>
      </c>
      <c r="F15201" s="1">
        <v>5.6807046346028699E-6</v>
      </c>
      <c r="G15201">
        <v>2</v>
      </c>
      <c r="H15201" s="1">
        <v>0</v>
      </c>
      <c r="I15201">
        <v>0</v>
      </c>
      <c r="J15201">
        <f t="shared" si="713"/>
        <v>2</v>
      </c>
      <c r="K15201" t="s">
        <v>5778</v>
      </c>
      <c r="L15201">
        <v>2</v>
      </c>
    </row>
    <row r="15202" spans="2:12" x14ac:dyDescent="0.25">
      <c r="B15202">
        <v>4385</v>
      </c>
      <c r="C15202" t="s">
        <v>5787</v>
      </c>
      <c r="D15202" s="2">
        <f t="shared" si="711"/>
        <v>0.568070463460287</v>
      </c>
      <c r="E15202" s="2">
        <f t="shared" si="712"/>
        <v>0</v>
      </c>
      <c r="F15202" s="1">
        <v>5.6807046346028699E-6</v>
      </c>
      <c r="G15202">
        <v>2</v>
      </c>
      <c r="H15202" s="1">
        <v>0</v>
      </c>
      <c r="I15202">
        <v>0</v>
      </c>
      <c r="J15202">
        <f t="shared" si="713"/>
        <v>2</v>
      </c>
      <c r="K15202" t="s">
        <v>5787</v>
      </c>
      <c r="L15202">
        <v>2</v>
      </c>
    </row>
    <row r="15203" spans="2:12" x14ac:dyDescent="0.25">
      <c r="B15203">
        <v>4386</v>
      </c>
      <c r="C15203" t="s">
        <v>5788</v>
      </c>
      <c r="D15203" s="2">
        <f t="shared" si="711"/>
        <v>0.568070463460287</v>
      </c>
      <c r="E15203" s="2">
        <f t="shared" si="712"/>
        <v>0</v>
      </c>
      <c r="F15203" s="1">
        <v>5.6807046346028699E-6</v>
      </c>
      <c r="G15203">
        <v>2</v>
      </c>
      <c r="H15203" s="1">
        <v>0</v>
      </c>
      <c r="I15203">
        <v>0</v>
      </c>
      <c r="J15203">
        <f t="shared" si="713"/>
        <v>2</v>
      </c>
      <c r="K15203" t="s">
        <v>5788</v>
      </c>
      <c r="L15203">
        <v>2</v>
      </c>
    </row>
    <row r="15204" spans="2:12" x14ac:dyDescent="0.25">
      <c r="B15204">
        <v>4391</v>
      </c>
      <c r="C15204" t="s">
        <v>5794</v>
      </c>
      <c r="D15204" s="2">
        <f t="shared" si="711"/>
        <v>0.568070463460287</v>
      </c>
      <c r="E15204" s="2">
        <f t="shared" si="712"/>
        <v>0</v>
      </c>
      <c r="F15204" s="1">
        <v>5.6807046346028699E-6</v>
      </c>
      <c r="G15204">
        <v>2</v>
      </c>
      <c r="H15204" s="1">
        <v>0</v>
      </c>
      <c r="I15204">
        <v>0</v>
      </c>
      <c r="J15204">
        <f t="shared" si="713"/>
        <v>2</v>
      </c>
      <c r="K15204" t="s">
        <v>5794</v>
      </c>
      <c r="L15204">
        <v>2</v>
      </c>
    </row>
    <row r="15205" spans="2:12" x14ac:dyDescent="0.25">
      <c r="B15205">
        <v>4402</v>
      </c>
      <c r="C15205" t="s">
        <v>5811</v>
      </c>
      <c r="D15205" s="2">
        <f t="shared" si="711"/>
        <v>0.568070463460287</v>
      </c>
      <c r="E15205" s="2">
        <f t="shared" si="712"/>
        <v>0</v>
      </c>
      <c r="F15205" s="1">
        <v>5.6807046346028699E-6</v>
      </c>
      <c r="G15205">
        <v>2</v>
      </c>
      <c r="H15205" s="1">
        <v>0</v>
      </c>
      <c r="I15205">
        <v>0</v>
      </c>
      <c r="J15205">
        <f t="shared" si="713"/>
        <v>2</v>
      </c>
      <c r="K15205" t="s">
        <v>5812</v>
      </c>
      <c r="L15205">
        <v>2</v>
      </c>
    </row>
    <row r="15206" spans="2:12" x14ac:dyDescent="0.25">
      <c r="B15206">
        <v>4416</v>
      </c>
      <c r="C15206" t="s">
        <v>5829</v>
      </c>
      <c r="D15206" s="2">
        <f t="shared" si="711"/>
        <v>0.568070463460287</v>
      </c>
      <c r="E15206" s="2">
        <f t="shared" si="712"/>
        <v>0</v>
      </c>
      <c r="F15206" s="1">
        <v>5.6807046346028699E-6</v>
      </c>
      <c r="G15206">
        <v>2</v>
      </c>
      <c r="H15206" s="1">
        <v>0</v>
      </c>
      <c r="I15206">
        <v>0</v>
      </c>
      <c r="J15206">
        <f t="shared" si="713"/>
        <v>2</v>
      </c>
      <c r="K15206" t="s">
        <v>5829</v>
      </c>
      <c r="L15206">
        <v>2</v>
      </c>
    </row>
    <row r="15207" spans="2:12" x14ac:dyDescent="0.25">
      <c r="B15207">
        <v>4419</v>
      </c>
      <c r="C15207" t="s">
        <v>5832</v>
      </c>
      <c r="D15207" s="2">
        <f t="shared" si="711"/>
        <v>0.568070463460287</v>
      </c>
      <c r="E15207" s="2">
        <f t="shared" si="712"/>
        <v>0</v>
      </c>
      <c r="F15207" s="1">
        <v>5.6807046346028699E-6</v>
      </c>
      <c r="G15207">
        <v>2</v>
      </c>
      <c r="H15207" s="1">
        <v>0</v>
      </c>
      <c r="I15207">
        <v>0</v>
      </c>
      <c r="J15207">
        <f t="shared" si="713"/>
        <v>2</v>
      </c>
      <c r="K15207" t="s">
        <v>5832</v>
      </c>
      <c r="L15207">
        <v>2</v>
      </c>
    </row>
    <row r="15208" spans="2:12" x14ac:dyDescent="0.25">
      <c r="B15208">
        <v>4420</v>
      </c>
      <c r="C15208" t="s">
        <v>5833</v>
      </c>
      <c r="D15208" s="2">
        <f t="shared" si="711"/>
        <v>0.568070463460287</v>
      </c>
      <c r="E15208" s="2">
        <f t="shared" si="712"/>
        <v>0</v>
      </c>
      <c r="F15208" s="1">
        <v>5.6807046346028699E-6</v>
      </c>
      <c r="G15208">
        <v>2</v>
      </c>
      <c r="H15208" s="1">
        <v>0</v>
      </c>
      <c r="I15208">
        <v>0</v>
      </c>
      <c r="J15208">
        <f t="shared" si="713"/>
        <v>2</v>
      </c>
      <c r="K15208" t="s">
        <v>5833</v>
      </c>
      <c r="L15208">
        <v>2</v>
      </c>
    </row>
    <row r="15209" spans="2:12" x14ac:dyDescent="0.25">
      <c r="B15209">
        <v>4424</v>
      </c>
      <c r="C15209" t="s">
        <v>5837</v>
      </c>
      <c r="D15209" s="2">
        <f t="shared" si="711"/>
        <v>0.568070463460287</v>
      </c>
      <c r="E15209" s="2">
        <f t="shared" si="712"/>
        <v>0</v>
      </c>
      <c r="F15209" s="1">
        <v>5.6807046346028699E-6</v>
      </c>
      <c r="G15209">
        <v>2</v>
      </c>
      <c r="H15209" s="1">
        <v>0</v>
      </c>
      <c r="I15209">
        <v>0</v>
      </c>
      <c r="J15209">
        <f t="shared" si="713"/>
        <v>2</v>
      </c>
      <c r="K15209" t="s">
        <v>5837</v>
      </c>
      <c r="L15209">
        <v>2</v>
      </c>
    </row>
    <row r="15210" spans="2:12" x14ac:dyDescent="0.25">
      <c r="B15210">
        <v>4442</v>
      </c>
      <c r="C15210" t="s">
        <v>5861</v>
      </c>
      <c r="D15210" s="2">
        <f t="shared" si="711"/>
        <v>0.568070463460287</v>
      </c>
      <c r="E15210" s="2">
        <f t="shared" si="712"/>
        <v>0</v>
      </c>
      <c r="F15210" s="1">
        <v>5.6807046346028699E-6</v>
      </c>
      <c r="G15210">
        <v>2</v>
      </c>
      <c r="H15210" s="1">
        <v>0</v>
      </c>
      <c r="I15210">
        <v>0</v>
      </c>
      <c r="J15210">
        <f t="shared" si="713"/>
        <v>2</v>
      </c>
      <c r="K15210" t="s">
        <v>5862</v>
      </c>
      <c r="L15210">
        <v>2</v>
      </c>
    </row>
    <row r="15211" spans="2:12" x14ac:dyDescent="0.25">
      <c r="B15211">
        <v>4444</v>
      </c>
      <c r="C15211" t="s">
        <v>5865</v>
      </c>
      <c r="D15211" s="2">
        <f t="shared" si="711"/>
        <v>0.568070463460287</v>
      </c>
      <c r="E15211" s="2">
        <f t="shared" si="712"/>
        <v>0</v>
      </c>
      <c r="F15211" s="1">
        <v>5.6807046346028699E-6</v>
      </c>
      <c r="G15211">
        <v>2</v>
      </c>
      <c r="H15211" s="1">
        <v>0</v>
      </c>
      <c r="I15211">
        <v>0</v>
      </c>
      <c r="J15211">
        <f t="shared" si="713"/>
        <v>2</v>
      </c>
      <c r="K15211" t="s">
        <v>5866</v>
      </c>
      <c r="L15211">
        <v>2</v>
      </c>
    </row>
    <row r="15212" spans="2:12" x14ac:dyDescent="0.25">
      <c r="B15212">
        <v>4455</v>
      </c>
      <c r="C15212" t="s">
        <v>5887</v>
      </c>
      <c r="D15212" s="2">
        <f t="shared" si="711"/>
        <v>0.568070463460287</v>
      </c>
      <c r="E15212" s="2">
        <f t="shared" si="712"/>
        <v>0</v>
      </c>
      <c r="F15212" s="1">
        <v>5.6807046346028699E-6</v>
      </c>
      <c r="G15212">
        <v>2</v>
      </c>
      <c r="H15212" s="1">
        <v>0</v>
      </c>
      <c r="I15212">
        <v>0</v>
      </c>
      <c r="J15212">
        <f t="shared" si="713"/>
        <v>2</v>
      </c>
      <c r="K15212" t="s">
        <v>5888</v>
      </c>
      <c r="L15212">
        <v>2</v>
      </c>
    </row>
    <row r="15213" spans="2:12" x14ac:dyDescent="0.25">
      <c r="B15213">
        <v>4470</v>
      </c>
      <c r="C15213" t="s">
        <v>5909</v>
      </c>
      <c r="D15213" s="2">
        <f t="shared" si="711"/>
        <v>0.568070463460287</v>
      </c>
      <c r="E15213" s="2">
        <f t="shared" si="712"/>
        <v>0</v>
      </c>
      <c r="F15213" s="1">
        <v>5.6807046346028699E-6</v>
      </c>
      <c r="G15213">
        <v>2</v>
      </c>
      <c r="H15213" s="1">
        <v>0</v>
      </c>
      <c r="I15213">
        <v>0</v>
      </c>
      <c r="J15213">
        <f t="shared" si="713"/>
        <v>2</v>
      </c>
      <c r="K15213" t="s">
        <v>5909</v>
      </c>
      <c r="L15213">
        <v>2</v>
      </c>
    </row>
    <row r="15214" spans="2:12" x14ac:dyDescent="0.25">
      <c r="B15214">
        <v>4489</v>
      </c>
      <c r="C15214" t="s">
        <v>5944</v>
      </c>
      <c r="D15214" s="2">
        <f t="shared" si="711"/>
        <v>0.568070463460287</v>
      </c>
      <c r="E15214" s="2">
        <f t="shared" si="712"/>
        <v>0</v>
      </c>
      <c r="F15214" s="1">
        <v>5.6807046346028699E-6</v>
      </c>
      <c r="G15214">
        <v>2</v>
      </c>
      <c r="H15214" s="1">
        <v>0</v>
      </c>
      <c r="I15214">
        <v>0</v>
      </c>
      <c r="J15214">
        <f t="shared" si="713"/>
        <v>2</v>
      </c>
      <c r="K15214" t="s">
        <v>5945</v>
      </c>
      <c r="L15214">
        <v>2</v>
      </c>
    </row>
    <row r="15215" spans="2:12" x14ac:dyDescent="0.25">
      <c r="B15215">
        <v>4496</v>
      </c>
      <c r="C15215" t="s">
        <v>5957</v>
      </c>
      <c r="D15215" s="2">
        <f t="shared" si="711"/>
        <v>0.568070463460287</v>
      </c>
      <c r="E15215" s="2">
        <f t="shared" si="712"/>
        <v>0</v>
      </c>
      <c r="F15215" s="1">
        <v>5.6807046346028699E-6</v>
      </c>
      <c r="G15215">
        <v>2</v>
      </c>
      <c r="H15215" s="1">
        <v>0</v>
      </c>
      <c r="I15215">
        <v>0</v>
      </c>
      <c r="J15215">
        <f t="shared" si="713"/>
        <v>2</v>
      </c>
      <c r="K15215" t="s">
        <v>5957</v>
      </c>
      <c r="L15215">
        <v>2</v>
      </c>
    </row>
    <row r="15216" spans="2:12" x14ac:dyDescent="0.25">
      <c r="B15216">
        <v>4519</v>
      </c>
      <c r="C15216" t="s">
        <v>5985</v>
      </c>
      <c r="D15216" s="2">
        <f t="shared" si="711"/>
        <v>0.568070463460287</v>
      </c>
      <c r="E15216" s="2">
        <f t="shared" si="712"/>
        <v>0</v>
      </c>
      <c r="F15216" s="1">
        <v>5.6807046346028699E-6</v>
      </c>
      <c r="G15216">
        <v>2</v>
      </c>
      <c r="H15216" s="1">
        <v>0</v>
      </c>
      <c r="I15216">
        <v>0</v>
      </c>
      <c r="J15216">
        <f t="shared" si="713"/>
        <v>2</v>
      </c>
      <c r="K15216" t="s">
        <v>5985</v>
      </c>
      <c r="L15216">
        <v>2</v>
      </c>
    </row>
    <row r="15217" spans="2:12" x14ac:dyDescent="0.25">
      <c r="B15217">
        <v>4521</v>
      </c>
      <c r="C15217" t="s">
        <v>5987</v>
      </c>
      <c r="D15217" s="2">
        <f t="shared" si="711"/>
        <v>0.568070463460287</v>
      </c>
      <c r="E15217" s="2">
        <f t="shared" si="712"/>
        <v>0</v>
      </c>
      <c r="F15217" s="1">
        <v>5.6807046346028699E-6</v>
      </c>
      <c r="G15217">
        <v>2</v>
      </c>
      <c r="H15217" s="1">
        <v>0</v>
      </c>
      <c r="I15217">
        <v>0</v>
      </c>
      <c r="J15217">
        <f t="shared" si="713"/>
        <v>2</v>
      </c>
      <c r="K15217" t="s">
        <v>5987</v>
      </c>
      <c r="L15217">
        <v>2</v>
      </c>
    </row>
    <row r="15218" spans="2:12" x14ac:dyDescent="0.25">
      <c r="B15218">
        <v>4563</v>
      </c>
      <c r="C15218" t="s">
        <v>6051</v>
      </c>
      <c r="D15218" s="2">
        <f t="shared" si="711"/>
        <v>0.568070463460287</v>
      </c>
      <c r="E15218" s="2">
        <f t="shared" si="712"/>
        <v>0</v>
      </c>
      <c r="F15218" s="1">
        <v>5.6807046346028699E-6</v>
      </c>
      <c r="G15218">
        <v>2</v>
      </c>
      <c r="H15218" s="1">
        <v>0</v>
      </c>
      <c r="I15218">
        <v>0</v>
      </c>
      <c r="J15218">
        <f t="shared" si="713"/>
        <v>2</v>
      </c>
      <c r="K15218" t="s">
        <v>6052</v>
      </c>
      <c r="L15218">
        <v>2</v>
      </c>
    </row>
    <row r="15219" spans="2:12" x14ac:dyDescent="0.25">
      <c r="B15219">
        <v>4566</v>
      </c>
      <c r="C15219" t="s">
        <v>6055</v>
      </c>
      <c r="D15219" s="2">
        <f t="shared" si="711"/>
        <v>0.568070463460287</v>
      </c>
      <c r="E15219" s="2">
        <f t="shared" si="712"/>
        <v>0</v>
      </c>
      <c r="F15219" s="1">
        <v>5.6807046346028699E-6</v>
      </c>
      <c r="G15219">
        <v>2</v>
      </c>
      <c r="H15219" s="1">
        <v>0</v>
      </c>
      <c r="I15219">
        <v>0</v>
      </c>
      <c r="J15219">
        <f t="shared" si="713"/>
        <v>2</v>
      </c>
      <c r="K15219" t="s">
        <v>6056</v>
      </c>
      <c r="L15219">
        <v>2</v>
      </c>
    </row>
    <row r="15220" spans="2:12" x14ac:dyDescent="0.25">
      <c r="B15220">
        <v>4583</v>
      </c>
      <c r="C15220" t="s">
        <v>6078</v>
      </c>
      <c r="D15220" s="2">
        <f t="shared" si="711"/>
        <v>0.568070463460287</v>
      </c>
      <c r="E15220" s="2">
        <f t="shared" si="712"/>
        <v>0</v>
      </c>
      <c r="F15220" s="1">
        <v>5.6807046346028699E-6</v>
      </c>
      <c r="G15220">
        <v>2</v>
      </c>
      <c r="H15220" s="1">
        <v>0</v>
      </c>
      <c r="I15220">
        <v>0</v>
      </c>
      <c r="J15220">
        <f t="shared" si="713"/>
        <v>2</v>
      </c>
      <c r="K15220" t="s">
        <v>6078</v>
      </c>
      <c r="L15220">
        <v>2</v>
      </c>
    </row>
    <row r="15221" spans="2:12" x14ac:dyDescent="0.25">
      <c r="B15221">
        <v>4594</v>
      </c>
      <c r="C15221" t="s">
        <v>6095</v>
      </c>
      <c r="D15221" s="2">
        <f t="shared" si="711"/>
        <v>0.568070463460287</v>
      </c>
      <c r="E15221" s="2">
        <f t="shared" si="712"/>
        <v>0</v>
      </c>
      <c r="F15221" s="1">
        <v>5.6807046346028699E-6</v>
      </c>
      <c r="G15221">
        <v>2</v>
      </c>
      <c r="H15221" s="1">
        <v>0</v>
      </c>
      <c r="I15221">
        <v>0</v>
      </c>
      <c r="J15221">
        <f t="shared" si="713"/>
        <v>2</v>
      </c>
      <c r="K15221" t="s">
        <v>6096</v>
      </c>
      <c r="L15221">
        <v>2</v>
      </c>
    </row>
    <row r="15222" spans="2:12" x14ac:dyDescent="0.25">
      <c r="B15222">
        <v>4630</v>
      </c>
      <c r="C15222" t="s">
        <v>6157</v>
      </c>
      <c r="D15222" s="2">
        <f t="shared" si="711"/>
        <v>0.568070463460287</v>
      </c>
      <c r="E15222" s="2">
        <f t="shared" si="712"/>
        <v>0</v>
      </c>
      <c r="F15222" s="1">
        <v>5.6807046346028699E-6</v>
      </c>
      <c r="G15222">
        <v>2</v>
      </c>
      <c r="H15222" s="1">
        <v>0</v>
      </c>
      <c r="I15222">
        <v>0</v>
      </c>
      <c r="J15222">
        <f t="shared" si="713"/>
        <v>2</v>
      </c>
      <c r="K15222" t="s">
        <v>6157</v>
      </c>
      <c r="L15222">
        <v>2</v>
      </c>
    </row>
    <row r="15223" spans="2:12" x14ac:dyDescent="0.25">
      <c r="B15223">
        <v>4683</v>
      </c>
      <c r="C15223" t="s">
        <v>6225</v>
      </c>
      <c r="D15223" s="2">
        <f t="shared" si="711"/>
        <v>0.568070463460287</v>
      </c>
      <c r="E15223" s="2">
        <f t="shared" si="712"/>
        <v>0</v>
      </c>
      <c r="F15223" s="1">
        <v>5.6807046346028699E-6</v>
      </c>
      <c r="G15223">
        <v>2</v>
      </c>
      <c r="H15223" s="1">
        <v>0</v>
      </c>
      <c r="I15223">
        <v>0</v>
      </c>
      <c r="J15223">
        <f t="shared" si="713"/>
        <v>2</v>
      </c>
      <c r="K15223" t="s">
        <v>6226</v>
      </c>
      <c r="L15223">
        <v>2</v>
      </c>
    </row>
    <row r="15224" spans="2:12" x14ac:dyDescent="0.25">
      <c r="B15224">
        <v>4706</v>
      </c>
      <c r="C15224" t="s">
        <v>6255</v>
      </c>
      <c r="D15224" s="2">
        <f t="shared" si="711"/>
        <v>0.568070463460287</v>
      </c>
      <c r="E15224" s="2">
        <f t="shared" si="712"/>
        <v>0</v>
      </c>
      <c r="F15224" s="1">
        <v>5.6807046346028699E-6</v>
      </c>
      <c r="G15224">
        <v>2</v>
      </c>
      <c r="H15224" s="1">
        <v>0</v>
      </c>
      <c r="I15224">
        <v>0</v>
      </c>
      <c r="J15224">
        <f t="shared" si="713"/>
        <v>2</v>
      </c>
      <c r="K15224" t="s">
        <v>6255</v>
      </c>
      <c r="L15224">
        <v>1</v>
      </c>
    </row>
    <row r="15225" spans="2:12" x14ac:dyDescent="0.25">
      <c r="B15225">
        <v>4727</v>
      </c>
      <c r="C15225" t="s">
        <v>6279</v>
      </c>
      <c r="D15225" s="2">
        <f t="shared" si="711"/>
        <v>0.568070463460287</v>
      </c>
      <c r="E15225" s="2">
        <f t="shared" si="712"/>
        <v>0</v>
      </c>
      <c r="F15225" s="1">
        <v>5.6807046346028699E-6</v>
      </c>
      <c r="G15225">
        <v>2</v>
      </c>
      <c r="H15225" s="1">
        <v>0</v>
      </c>
      <c r="I15225">
        <v>0</v>
      </c>
      <c r="J15225">
        <f t="shared" si="713"/>
        <v>2</v>
      </c>
      <c r="K15225" t="s">
        <v>6279</v>
      </c>
      <c r="L15225">
        <v>2</v>
      </c>
    </row>
    <row r="15226" spans="2:12" x14ac:dyDescent="0.25">
      <c r="B15226">
        <v>4739</v>
      </c>
      <c r="C15226" t="s">
        <v>6297</v>
      </c>
      <c r="D15226" s="2">
        <f t="shared" si="711"/>
        <v>0.568070463460287</v>
      </c>
      <c r="E15226" s="2">
        <f t="shared" si="712"/>
        <v>0</v>
      </c>
      <c r="F15226" s="1">
        <v>5.6807046346028699E-6</v>
      </c>
      <c r="G15226">
        <v>2</v>
      </c>
      <c r="H15226" s="1">
        <v>0</v>
      </c>
      <c r="I15226">
        <v>0</v>
      </c>
      <c r="J15226">
        <f t="shared" si="713"/>
        <v>2</v>
      </c>
      <c r="K15226" t="s">
        <v>6297</v>
      </c>
      <c r="L15226">
        <v>2</v>
      </c>
    </row>
    <row r="15227" spans="2:12" x14ac:dyDescent="0.25">
      <c r="B15227">
        <v>4748</v>
      </c>
      <c r="C15227" t="s">
        <v>6307</v>
      </c>
      <c r="D15227" s="2">
        <f t="shared" si="711"/>
        <v>0.568070463460287</v>
      </c>
      <c r="E15227" s="2">
        <f t="shared" si="712"/>
        <v>0</v>
      </c>
      <c r="F15227" s="1">
        <v>5.6807046346028699E-6</v>
      </c>
      <c r="G15227">
        <v>2</v>
      </c>
      <c r="H15227" s="1">
        <v>0</v>
      </c>
      <c r="I15227">
        <v>0</v>
      </c>
      <c r="J15227">
        <f t="shared" si="713"/>
        <v>2</v>
      </c>
      <c r="K15227" t="s">
        <v>6308</v>
      </c>
      <c r="L15227">
        <v>2</v>
      </c>
    </row>
    <row r="15228" spans="2:12" x14ac:dyDescent="0.25">
      <c r="B15228">
        <v>4753</v>
      </c>
      <c r="C15228" t="s">
        <v>6313</v>
      </c>
      <c r="D15228" s="2">
        <f t="shared" si="711"/>
        <v>0.568070463460287</v>
      </c>
      <c r="E15228" s="2">
        <f t="shared" si="712"/>
        <v>0</v>
      </c>
      <c r="F15228" s="1">
        <v>5.6807046346028699E-6</v>
      </c>
      <c r="G15228">
        <v>2</v>
      </c>
      <c r="H15228" s="1">
        <v>0</v>
      </c>
      <c r="I15228">
        <v>0</v>
      </c>
      <c r="J15228">
        <f t="shared" si="713"/>
        <v>2</v>
      </c>
      <c r="K15228" t="s">
        <v>6313</v>
      </c>
      <c r="L15228">
        <v>2</v>
      </c>
    </row>
    <row r="15229" spans="2:12" x14ac:dyDescent="0.25">
      <c r="B15229">
        <v>4814</v>
      </c>
      <c r="C15229" t="s">
        <v>6399</v>
      </c>
      <c r="D15229" s="2">
        <f t="shared" si="711"/>
        <v>0.568070463460287</v>
      </c>
      <c r="E15229" s="2">
        <f t="shared" si="712"/>
        <v>0</v>
      </c>
      <c r="F15229" s="1">
        <v>5.6807046346028699E-6</v>
      </c>
      <c r="G15229">
        <v>2</v>
      </c>
      <c r="H15229" s="1">
        <v>0</v>
      </c>
      <c r="I15229">
        <v>0</v>
      </c>
      <c r="J15229">
        <f t="shared" si="713"/>
        <v>2</v>
      </c>
      <c r="K15229" t="s">
        <v>6399</v>
      </c>
      <c r="L15229">
        <v>2</v>
      </c>
    </row>
    <row r="15230" spans="2:12" x14ac:dyDescent="0.25">
      <c r="B15230">
        <v>4874</v>
      </c>
      <c r="C15230" t="s">
        <v>6476</v>
      </c>
      <c r="D15230" s="2">
        <f t="shared" si="711"/>
        <v>0.568070463460287</v>
      </c>
      <c r="E15230" s="2">
        <f t="shared" si="712"/>
        <v>0</v>
      </c>
      <c r="F15230" s="1">
        <v>5.6807046346028699E-6</v>
      </c>
      <c r="G15230">
        <v>2</v>
      </c>
      <c r="H15230" s="1">
        <v>0</v>
      </c>
      <c r="I15230">
        <v>0</v>
      </c>
      <c r="J15230">
        <f t="shared" si="713"/>
        <v>2</v>
      </c>
      <c r="K15230" t="s">
        <v>6476</v>
      </c>
      <c r="L15230">
        <v>2</v>
      </c>
    </row>
    <row r="15231" spans="2:12" x14ac:dyDescent="0.25">
      <c r="B15231">
        <v>4885</v>
      </c>
      <c r="C15231" t="s">
        <v>6487</v>
      </c>
      <c r="D15231" s="2">
        <f t="shared" si="711"/>
        <v>0.568070463460287</v>
      </c>
      <c r="E15231" s="2">
        <f t="shared" si="712"/>
        <v>0</v>
      </c>
      <c r="F15231" s="1">
        <v>5.6807046346028699E-6</v>
      </c>
      <c r="G15231">
        <v>2</v>
      </c>
      <c r="H15231" s="1">
        <v>0</v>
      </c>
      <c r="I15231">
        <v>0</v>
      </c>
      <c r="J15231">
        <f t="shared" si="713"/>
        <v>2</v>
      </c>
      <c r="K15231" t="s">
        <v>6488</v>
      </c>
      <c r="L15231">
        <v>2</v>
      </c>
    </row>
    <row r="15232" spans="2:12" x14ac:dyDescent="0.25">
      <c r="B15232">
        <v>4896</v>
      </c>
      <c r="C15232" t="s">
        <v>6506</v>
      </c>
      <c r="D15232" s="2">
        <f t="shared" si="711"/>
        <v>0.568070463460287</v>
      </c>
      <c r="E15232" s="2">
        <f t="shared" si="712"/>
        <v>0</v>
      </c>
      <c r="F15232" s="1">
        <v>5.6807046346028699E-6</v>
      </c>
      <c r="G15232">
        <v>2</v>
      </c>
      <c r="H15232" s="1">
        <v>0</v>
      </c>
      <c r="I15232">
        <v>0</v>
      </c>
      <c r="J15232">
        <f t="shared" si="713"/>
        <v>2</v>
      </c>
      <c r="K15232" t="s">
        <v>6506</v>
      </c>
      <c r="L15232">
        <v>2</v>
      </c>
    </row>
    <row r="15233" spans="2:12" x14ac:dyDescent="0.25">
      <c r="B15233">
        <v>4936</v>
      </c>
      <c r="C15233" t="s">
        <v>6549</v>
      </c>
      <c r="D15233" s="2">
        <f t="shared" si="711"/>
        <v>0.568070463460287</v>
      </c>
      <c r="E15233" s="2">
        <f t="shared" si="712"/>
        <v>0</v>
      </c>
      <c r="F15233" s="1">
        <v>5.6807046346028699E-6</v>
      </c>
      <c r="G15233">
        <v>2</v>
      </c>
      <c r="H15233" s="1">
        <v>0</v>
      </c>
      <c r="I15233">
        <v>0</v>
      </c>
      <c r="J15233">
        <f t="shared" si="713"/>
        <v>2</v>
      </c>
      <c r="K15233" t="s">
        <v>6550</v>
      </c>
      <c r="L15233">
        <v>2</v>
      </c>
    </row>
    <row r="15234" spans="2:12" x14ac:dyDescent="0.25">
      <c r="B15234">
        <v>4954</v>
      </c>
      <c r="C15234" t="s">
        <v>6574</v>
      </c>
      <c r="D15234" s="2">
        <f t="shared" ref="D15234:D15297" si="714">F15234/MAX(H15234,0.00001)</f>
        <v>0.568070463460287</v>
      </c>
      <c r="E15234" s="2">
        <f t="shared" ref="E15234:E15297" si="715">H15234/MAX(F15234,0.00001)</f>
        <v>0</v>
      </c>
      <c r="F15234" s="1">
        <v>5.6807046346028699E-6</v>
      </c>
      <c r="G15234">
        <v>2</v>
      </c>
      <c r="H15234" s="1">
        <v>0</v>
      </c>
      <c r="I15234">
        <v>0</v>
      </c>
      <c r="J15234">
        <f t="shared" ref="J15234:J15297" si="716">G15234+I15234</f>
        <v>2</v>
      </c>
      <c r="K15234" t="s">
        <v>6574</v>
      </c>
      <c r="L15234">
        <v>1</v>
      </c>
    </row>
    <row r="15235" spans="2:12" x14ac:dyDescent="0.25">
      <c r="B15235">
        <v>5013</v>
      </c>
      <c r="C15235" t="s">
        <v>6665</v>
      </c>
      <c r="D15235" s="2">
        <f t="shared" si="714"/>
        <v>0.568070463460287</v>
      </c>
      <c r="E15235" s="2">
        <f t="shared" si="715"/>
        <v>0</v>
      </c>
      <c r="F15235" s="1">
        <v>5.6807046346028699E-6</v>
      </c>
      <c r="G15235">
        <v>2</v>
      </c>
      <c r="H15235" s="1">
        <v>0</v>
      </c>
      <c r="I15235">
        <v>0</v>
      </c>
      <c r="J15235">
        <f t="shared" si="716"/>
        <v>2</v>
      </c>
      <c r="K15235" t="s">
        <v>6666</v>
      </c>
      <c r="L15235">
        <v>2</v>
      </c>
    </row>
    <row r="15236" spans="2:12" x14ac:dyDescent="0.25">
      <c r="B15236">
        <v>5051</v>
      </c>
      <c r="C15236" t="s">
        <v>6740</v>
      </c>
      <c r="D15236" s="2">
        <f t="shared" si="714"/>
        <v>0.568070463460287</v>
      </c>
      <c r="E15236" s="2">
        <f t="shared" si="715"/>
        <v>0</v>
      </c>
      <c r="F15236" s="1">
        <v>5.6807046346028699E-6</v>
      </c>
      <c r="G15236">
        <v>2</v>
      </c>
      <c r="H15236" s="1">
        <v>0</v>
      </c>
      <c r="I15236">
        <v>0</v>
      </c>
      <c r="J15236">
        <f t="shared" si="716"/>
        <v>2</v>
      </c>
      <c r="K15236" t="s">
        <v>6741</v>
      </c>
      <c r="L15236">
        <v>2</v>
      </c>
    </row>
    <row r="15237" spans="2:12" x14ac:dyDescent="0.25">
      <c r="B15237">
        <v>5053</v>
      </c>
      <c r="C15237" t="s">
        <v>6744</v>
      </c>
      <c r="D15237" s="2">
        <f t="shared" si="714"/>
        <v>0.568070463460287</v>
      </c>
      <c r="E15237" s="2">
        <f t="shared" si="715"/>
        <v>0</v>
      </c>
      <c r="F15237" s="1">
        <v>5.6807046346028699E-6</v>
      </c>
      <c r="G15237">
        <v>2</v>
      </c>
      <c r="H15237" s="1">
        <v>0</v>
      </c>
      <c r="I15237">
        <v>0</v>
      </c>
      <c r="J15237">
        <f t="shared" si="716"/>
        <v>2</v>
      </c>
      <c r="K15237" t="s">
        <v>6745</v>
      </c>
      <c r="L15237">
        <v>2</v>
      </c>
    </row>
    <row r="15238" spans="2:12" x14ac:dyDescent="0.25">
      <c r="B15238">
        <v>5054</v>
      </c>
      <c r="C15238" t="s">
        <v>6746</v>
      </c>
      <c r="D15238" s="2">
        <f t="shared" si="714"/>
        <v>0.568070463460287</v>
      </c>
      <c r="E15238" s="2">
        <f t="shared" si="715"/>
        <v>0</v>
      </c>
      <c r="F15238" s="1">
        <v>5.6807046346028699E-6</v>
      </c>
      <c r="G15238">
        <v>2</v>
      </c>
      <c r="H15238" s="1">
        <v>0</v>
      </c>
      <c r="I15238">
        <v>0</v>
      </c>
      <c r="J15238">
        <f t="shared" si="716"/>
        <v>2</v>
      </c>
      <c r="K15238" t="s">
        <v>6747</v>
      </c>
      <c r="L15238">
        <v>2</v>
      </c>
    </row>
    <row r="15239" spans="2:12" x14ac:dyDescent="0.25">
      <c r="B15239">
        <v>5055</v>
      </c>
      <c r="C15239" t="s">
        <v>6748</v>
      </c>
      <c r="D15239" s="2">
        <f t="shared" si="714"/>
        <v>0.568070463460287</v>
      </c>
      <c r="E15239" s="2">
        <f t="shared" si="715"/>
        <v>0</v>
      </c>
      <c r="F15239" s="1">
        <v>5.6807046346028699E-6</v>
      </c>
      <c r="G15239">
        <v>2</v>
      </c>
      <c r="H15239" s="1">
        <v>0</v>
      </c>
      <c r="I15239">
        <v>0</v>
      </c>
      <c r="J15239">
        <f t="shared" si="716"/>
        <v>2</v>
      </c>
      <c r="K15239" t="s">
        <v>6749</v>
      </c>
      <c r="L15239">
        <v>2</v>
      </c>
    </row>
    <row r="15240" spans="2:12" x14ac:dyDescent="0.25">
      <c r="B15240">
        <v>5075</v>
      </c>
      <c r="C15240" t="s">
        <v>6790</v>
      </c>
      <c r="D15240" s="2">
        <f t="shared" si="714"/>
        <v>0.568070463460287</v>
      </c>
      <c r="E15240" s="2">
        <f t="shared" si="715"/>
        <v>0</v>
      </c>
      <c r="F15240" s="1">
        <v>5.6807046346028699E-6</v>
      </c>
      <c r="G15240">
        <v>2</v>
      </c>
      <c r="H15240" s="1">
        <v>0</v>
      </c>
      <c r="I15240">
        <v>0</v>
      </c>
      <c r="J15240">
        <f t="shared" si="716"/>
        <v>2</v>
      </c>
      <c r="K15240" t="s">
        <v>6791</v>
      </c>
      <c r="L15240">
        <v>2</v>
      </c>
    </row>
    <row r="15241" spans="2:12" x14ac:dyDescent="0.25">
      <c r="B15241">
        <v>5077</v>
      </c>
      <c r="C15241" t="s">
        <v>6794</v>
      </c>
      <c r="D15241" s="2">
        <f t="shared" si="714"/>
        <v>0.568070463460287</v>
      </c>
      <c r="E15241" s="2">
        <f t="shared" si="715"/>
        <v>0</v>
      </c>
      <c r="F15241" s="1">
        <v>5.6807046346028699E-6</v>
      </c>
      <c r="G15241">
        <v>2</v>
      </c>
      <c r="H15241" s="1">
        <v>0</v>
      </c>
      <c r="I15241">
        <v>0</v>
      </c>
      <c r="J15241">
        <f t="shared" si="716"/>
        <v>2</v>
      </c>
      <c r="K15241" t="s">
        <v>6795</v>
      </c>
      <c r="L15241">
        <v>2</v>
      </c>
    </row>
    <row r="15242" spans="2:12" x14ac:dyDescent="0.25">
      <c r="B15242">
        <v>5081</v>
      </c>
      <c r="C15242" t="s">
        <v>6802</v>
      </c>
      <c r="D15242" s="2">
        <f t="shared" si="714"/>
        <v>0.568070463460287</v>
      </c>
      <c r="E15242" s="2">
        <f t="shared" si="715"/>
        <v>0</v>
      </c>
      <c r="F15242" s="1">
        <v>5.6807046346028699E-6</v>
      </c>
      <c r="G15242">
        <v>2</v>
      </c>
      <c r="H15242" s="1">
        <v>0</v>
      </c>
      <c r="I15242">
        <v>0</v>
      </c>
      <c r="J15242">
        <f t="shared" si="716"/>
        <v>2</v>
      </c>
      <c r="K15242" t="s">
        <v>6803</v>
      </c>
      <c r="L15242">
        <v>2</v>
      </c>
    </row>
    <row r="15243" spans="2:12" x14ac:dyDescent="0.25">
      <c r="B15243">
        <v>5087</v>
      </c>
      <c r="C15243" t="s">
        <v>6814</v>
      </c>
      <c r="D15243" s="2">
        <f t="shared" si="714"/>
        <v>0.568070463460287</v>
      </c>
      <c r="E15243" s="2">
        <f t="shared" si="715"/>
        <v>0</v>
      </c>
      <c r="F15243" s="1">
        <v>5.6807046346028699E-6</v>
      </c>
      <c r="G15243">
        <v>2</v>
      </c>
      <c r="H15243" s="1">
        <v>0</v>
      </c>
      <c r="I15243">
        <v>0</v>
      </c>
      <c r="J15243">
        <f t="shared" si="716"/>
        <v>2</v>
      </c>
      <c r="K15243" t="s">
        <v>6815</v>
      </c>
      <c r="L15243">
        <v>2</v>
      </c>
    </row>
    <row r="15244" spans="2:12" x14ac:dyDescent="0.25">
      <c r="B15244">
        <v>5160</v>
      </c>
      <c r="C15244" t="s">
        <v>6958</v>
      </c>
      <c r="D15244" s="2">
        <f t="shared" si="714"/>
        <v>0.568070463460287</v>
      </c>
      <c r="E15244" s="2">
        <f t="shared" si="715"/>
        <v>0</v>
      </c>
      <c r="F15244" s="1">
        <v>5.6807046346028699E-6</v>
      </c>
      <c r="G15244">
        <v>2</v>
      </c>
      <c r="H15244" s="1">
        <v>0</v>
      </c>
      <c r="I15244">
        <v>0</v>
      </c>
      <c r="J15244">
        <f t="shared" si="716"/>
        <v>2</v>
      </c>
      <c r="K15244" t="s">
        <v>6959</v>
      </c>
      <c r="L15244">
        <v>2</v>
      </c>
    </row>
    <row r="15245" spans="2:12" x14ac:dyDescent="0.25">
      <c r="B15245">
        <v>5202</v>
      </c>
      <c r="C15245" t="s">
        <v>7044</v>
      </c>
      <c r="D15245" s="2">
        <f t="shared" si="714"/>
        <v>0.568070463460287</v>
      </c>
      <c r="E15245" s="2">
        <f t="shared" si="715"/>
        <v>0</v>
      </c>
      <c r="F15245" s="1">
        <v>5.6807046346028699E-6</v>
      </c>
      <c r="G15245">
        <v>2</v>
      </c>
      <c r="H15245" s="1">
        <v>0</v>
      </c>
      <c r="I15245">
        <v>0</v>
      </c>
      <c r="J15245">
        <f t="shared" si="716"/>
        <v>2</v>
      </c>
      <c r="K15245" t="s">
        <v>7044</v>
      </c>
      <c r="L15245">
        <v>2</v>
      </c>
    </row>
    <row r="15246" spans="2:12" x14ac:dyDescent="0.25">
      <c r="B15246">
        <v>5206</v>
      </c>
      <c r="C15246" t="s">
        <v>7051</v>
      </c>
      <c r="D15246" s="2">
        <f t="shared" si="714"/>
        <v>0.568070463460287</v>
      </c>
      <c r="E15246" s="2">
        <f t="shared" si="715"/>
        <v>0</v>
      </c>
      <c r="F15246" s="1">
        <v>5.6807046346028699E-6</v>
      </c>
      <c r="G15246">
        <v>2</v>
      </c>
      <c r="H15246" s="1">
        <v>0</v>
      </c>
      <c r="I15246">
        <v>0</v>
      </c>
      <c r="J15246">
        <f t="shared" si="716"/>
        <v>2</v>
      </c>
      <c r="K15246" t="s">
        <v>7052</v>
      </c>
      <c r="L15246">
        <v>2</v>
      </c>
    </row>
    <row r="15247" spans="2:12" x14ac:dyDescent="0.25">
      <c r="B15247">
        <v>5221</v>
      </c>
      <c r="C15247" t="s">
        <v>7081</v>
      </c>
      <c r="D15247" s="2">
        <f t="shared" si="714"/>
        <v>0.568070463460287</v>
      </c>
      <c r="E15247" s="2">
        <f t="shared" si="715"/>
        <v>0</v>
      </c>
      <c r="F15247" s="1">
        <v>5.6807046346028699E-6</v>
      </c>
      <c r="G15247">
        <v>2</v>
      </c>
      <c r="H15247" s="1">
        <v>0</v>
      </c>
      <c r="I15247">
        <v>0</v>
      </c>
      <c r="J15247">
        <f t="shared" si="716"/>
        <v>2</v>
      </c>
      <c r="K15247" t="s">
        <v>7082</v>
      </c>
      <c r="L15247">
        <v>2</v>
      </c>
    </row>
    <row r="15248" spans="2:12" x14ac:dyDescent="0.25">
      <c r="B15248">
        <v>5225</v>
      </c>
      <c r="C15248" t="s">
        <v>7089</v>
      </c>
      <c r="D15248" s="2">
        <f t="shared" si="714"/>
        <v>0.568070463460287</v>
      </c>
      <c r="E15248" s="2">
        <f t="shared" si="715"/>
        <v>0</v>
      </c>
      <c r="F15248" s="1">
        <v>5.6807046346028699E-6</v>
      </c>
      <c r="G15248">
        <v>2</v>
      </c>
      <c r="H15248" s="1">
        <v>0</v>
      </c>
      <c r="I15248">
        <v>0</v>
      </c>
      <c r="J15248">
        <f t="shared" si="716"/>
        <v>2</v>
      </c>
      <c r="K15248" t="s">
        <v>7090</v>
      </c>
      <c r="L15248">
        <v>2</v>
      </c>
    </row>
    <row r="15249" spans="2:12" x14ac:dyDescent="0.25">
      <c r="B15249">
        <v>5228</v>
      </c>
      <c r="C15249" t="s">
        <v>7095</v>
      </c>
      <c r="D15249" s="2">
        <f t="shared" si="714"/>
        <v>0.568070463460287</v>
      </c>
      <c r="E15249" s="2">
        <f t="shared" si="715"/>
        <v>0</v>
      </c>
      <c r="F15249" s="1">
        <v>5.6807046346028699E-6</v>
      </c>
      <c r="G15249">
        <v>2</v>
      </c>
      <c r="H15249" s="1">
        <v>0</v>
      </c>
      <c r="I15249">
        <v>0</v>
      </c>
      <c r="J15249">
        <f t="shared" si="716"/>
        <v>2</v>
      </c>
      <c r="K15249" t="s">
        <v>7096</v>
      </c>
      <c r="L15249">
        <v>2</v>
      </c>
    </row>
    <row r="15250" spans="2:12" x14ac:dyDescent="0.25">
      <c r="B15250">
        <v>5234</v>
      </c>
      <c r="C15250" t="s">
        <v>7107</v>
      </c>
      <c r="D15250" s="2">
        <f t="shared" si="714"/>
        <v>0.568070463460287</v>
      </c>
      <c r="E15250" s="2">
        <f t="shared" si="715"/>
        <v>0</v>
      </c>
      <c r="F15250" s="1">
        <v>5.6807046346028699E-6</v>
      </c>
      <c r="G15250">
        <v>2</v>
      </c>
      <c r="H15250" s="1">
        <v>0</v>
      </c>
      <c r="I15250">
        <v>0</v>
      </c>
      <c r="J15250">
        <f t="shared" si="716"/>
        <v>2</v>
      </c>
      <c r="K15250" t="s">
        <v>7108</v>
      </c>
      <c r="L15250">
        <v>2</v>
      </c>
    </row>
    <row r="15251" spans="2:12" x14ac:dyDescent="0.25">
      <c r="B15251">
        <v>5268</v>
      </c>
      <c r="C15251" t="s">
        <v>7174</v>
      </c>
      <c r="D15251" s="2">
        <f t="shared" si="714"/>
        <v>0.568070463460287</v>
      </c>
      <c r="E15251" s="2">
        <f t="shared" si="715"/>
        <v>0</v>
      </c>
      <c r="F15251" s="1">
        <v>5.6807046346028699E-6</v>
      </c>
      <c r="G15251">
        <v>2</v>
      </c>
      <c r="H15251" s="1">
        <v>0</v>
      </c>
      <c r="I15251">
        <v>0</v>
      </c>
      <c r="J15251">
        <f t="shared" si="716"/>
        <v>2</v>
      </c>
      <c r="K15251" t="s">
        <v>7175</v>
      </c>
      <c r="L15251">
        <v>2</v>
      </c>
    </row>
    <row r="15252" spans="2:12" x14ac:dyDescent="0.25">
      <c r="B15252">
        <v>5293</v>
      </c>
      <c r="C15252" t="s">
        <v>7225</v>
      </c>
      <c r="D15252" s="2">
        <f t="shared" si="714"/>
        <v>0.568070463460287</v>
      </c>
      <c r="E15252" s="2">
        <f t="shared" si="715"/>
        <v>0</v>
      </c>
      <c r="F15252" s="1">
        <v>5.6807046346028699E-6</v>
      </c>
      <c r="G15252">
        <v>2</v>
      </c>
      <c r="H15252" s="1">
        <v>0</v>
      </c>
      <c r="I15252">
        <v>0</v>
      </c>
      <c r="J15252">
        <f t="shared" si="716"/>
        <v>2</v>
      </c>
      <c r="K15252" t="s">
        <v>7226</v>
      </c>
      <c r="L15252">
        <v>2</v>
      </c>
    </row>
    <row r="15253" spans="2:12" x14ac:dyDescent="0.25">
      <c r="B15253">
        <v>5306</v>
      </c>
      <c r="C15253" t="s">
        <v>7251</v>
      </c>
      <c r="D15253" s="2">
        <f t="shared" si="714"/>
        <v>0.568070463460287</v>
      </c>
      <c r="E15253" s="2">
        <f t="shared" si="715"/>
        <v>0</v>
      </c>
      <c r="F15253" s="1">
        <v>5.6807046346028699E-6</v>
      </c>
      <c r="G15253">
        <v>2</v>
      </c>
      <c r="H15253" s="1">
        <v>0</v>
      </c>
      <c r="I15253">
        <v>0</v>
      </c>
      <c r="J15253">
        <f t="shared" si="716"/>
        <v>2</v>
      </c>
      <c r="K15253" t="s">
        <v>7252</v>
      </c>
      <c r="L15253">
        <v>2</v>
      </c>
    </row>
    <row r="15254" spans="2:12" x14ac:dyDescent="0.25">
      <c r="B15254">
        <v>5312</v>
      </c>
      <c r="C15254" t="s">
        <v>7264</v>
      </c>
      <c r="D15254" s="2">
        <f t="shared" si="714"/>
        <v>0.568070463460287</v>
      </c>
      <c r="E15254" s="2">
        <f t="shared" si="715"/>
        <v>0</v>
      </c>
      <c r="F15254" s="1">
        <v>5.6807046346028699E-6</v>
      </c>
      <c r="G15254">
        <v>2</v>
      </c>
      <c r="H15254" s="1">
        <v>0</v>
      </c>
      <c r="I15254">
        <v>0</v>
      </c>
      <c r="J15254">
        <f t="shared" si="716"/>
        <v>2</v>
      </c>
      <c r="K15254" t="s">
        <v>7265</v>
      </c>
      <c r="L15254">
        <v>2</v>
      </c>
    </row>
    <row r="15255" spans="2:12" x14ac:dyDescent="0.25">
      <c r="B15255">
        <v>5339</v>
      </c>
      <c r="C15255" t="s">
        <v>7299</v>
      </c>
      <c r="D15255" s="2">
        <f t="shared" si="714"/>
        <v>0.568070463460287</v>
      </c>
      <c r="E15255" s="2">
        <f t="shared" si="715"/>
        <v>0</v>
      </c>
      <c r="F15255" s="1">
        <v>5.6807046346028699E-6</v>
      </c>
      <c r="G15255">
        <v>2</v>
      </c>
      <c r="H15255" s="1">
        <v>0</v>
      </c>
      <c r="I15255">
        <v>0</v>
      </c>
      <c r="J15255">
        <f t="shared" si="716"/>
        <v>2</v>
      </c>
      <c r="K15255" t="s">
        <v>7300</v>
      </c>
      <c r="L15255">
        <v>2</v>
      </c>
    </row>
    <row r="15256" spans="2:12" x14ac:dyDescent="0.25">
      <c r="B15256">
        <v>5348</v>
      </c>
      <c r="C15256" t="s">
        <v>7318</v>
      </c>
      <c r="D15256" s="2">
        <f t="shared" si="714"/>
        <v>0.568070463460287</v>
      </c>
      <c r="E15256" s="2">
        <f t="shared" si="715"/>
        <v>0</v>
      </c>
      <c r="F15256" s="1">
        <v>5.6807046346028699E-6</v>
      </c>
      <c r="G15256">
        <v>2</v>
      </c>
      <c r="H15256" s="1">
        <v>0</v>
      </c>
      <c r="I15256">
        <v>0</v>
      </c>
      <c r="J15256">
        <f t="shared" si="716"/>
        <v>2</v>
      </c>
      <c r="K15256" t="s">
        <v>7319</v>
      </c>
      <c r="L15256">
        <v>2</v>
      </c>
    </row>
    <row r="15257" spans="2:12" x14ac:dyDescent="0.25">
      <c r="B15257">
        <v>5368</v>
      </c>
      <c r="C15257" t="s">
        <v>7351</v>
      </c>
      <c r="D15257" s="2">
        <f t="shared" si="714"/>
        <v>0.568070463460287</v>
      </c>
      <c r="E15257" s="2">
        <f t="shared" si="715"/>
        <v>0</v>
      </c>
      <c r="F15257" s="1">
        <v>5.6807046346028699E-6</v>
      </c>
      <c r="G15257">
        <v>2</v>
      </c>
      <c r="H15257" s="1">
        <v>0</v>
      </c>
      <c r="I15257">
        <v>0</v>
      </c>
      <c r="J15257">
        <f t="shared" si="716"/>
        <v>2</v>
      </c>
      <c r="K15257" t="s">
        <v>7351</v>
      </c>
      <c r="L15257">
        <v>2</v>
      </c>
    </row>
    <row r="15258" spans="2:12" x14ac:dyDescent="0.25">
      <c r="B15258">
        <v>5375</v>
      </c>
      <c r="C15258" t="s">
        <v>7359</v>
      </c>
      <c r="D15258" s="2">
        <f t="shared" si="714"/>
        <v>0.568070463460287</v>
      </c>
      <c r="E15258" s="2">
        <f t="shared" si="715"/>
        <v>0</v>
      </c>
      <c r="F15258" s="1">
        <v>5.6807046346028699E-6</v>
      </c>
      <c r="G15258">
        <v>2</v>
      </c>
      <c r="H15258" s="1">
        <v>0</v>
      </c>
      <c r="I15258">
        <v>0</v>
      </c>
      <c r="J15258">
        <f t="shared" si="716"/>
        <v>2</v>
      </c>
      <c r="K15258" t="s">
        <v>7359</v>
      </c>
      <c r="L15258">
        <v>2</v>
      </c>
    </row>
    <row r="15259" spans="2:12" x14ac:dyDescent="0.25">
      <c r="B15259">
        <v>5389</v>
      </c>
      <c r="C15259" t="s">
        <v>7382</v>
      </c>
      <c r="D15259" s="2">
        <f t="shared" si="714"/>
        <v>0.568070463460287</v>
      </c>
      <c r="E15259" s="2">
        <f t="shared" si="715"/>
        <v>0</v>
      </c>
      <c r="F15259" s="1">
        <v>5.6807046346028699E-6</v>
      </c>
      <c r="G15259">
        <v>2</v>
      </c>
      <c r="H15259" s="1">
        <v>0</v>
      </c>
      <c r="I15259">
        <v>0</v>
      </c>
      <c r="J15259">
        <f t="shared" si="716"/>
        <v>2</v>
      </c>
      <c r="K15259" t="s">
        <v>7383</v>
      </c>
      <c r="L15259">
        <v>2</v>
      </c>
    </row>
    <row r="15260" spans="2:12" x14ac:dyDescent="0.25">
      <c r="B15260">
        <v>5390</v>
      </c>
      <c r="C15260" t="s">
        <v>7384</v>
      </c>
      <c r="D15260" s="2">
        <f t="shared" si="714"/>
        <v>0.568070463460287</v>
      </c>
      <c r="E15260" s="2">
        <f t="shared" si="715"/>
        <v>0</v>
      </c>
      <c r="F15260" s="1">
        <v>5.6807046346028699E-6</v>
      </c>
      <c r="G15260">
        <v>2</v>
      </c>
      <c r="H15260" s="1">
        <v>0</v>
      </c>
      <c r="I15260">
        <v>0</v>
      </c>
      <c r="J15260">
        <f t="shared" si="716"/>
        <v>2</v>
      </c>
      <c r="K15260" t="s">
        <v>7385</v>
      </c>
      <c r="L15260">
        <v>2</v>
      </c>
    </row>
    <row r="15261" spans="2:12" x14ac:dyDescent="0.25">
      <c r="B15261">
        <v>5439</v>
      </c>
      <c r="C15261" t="s">
        <v>7480</v>
      </c>
      <c r="D15261" s="2">
        <f t="shared" si="714"/>
        <v>0.568070463460287</v>
      </c>
      <c r="E15261" s="2">
        <f t="shared" si="715"/>
        <v>0</v>
      </c>
      <c r="F15261" s="1">
        <v>5.6807046346028699E-6</v>
      </c>
      <c r="G15261">
        <v>2</v>
      </c>
      <c r="H15261" s="1">
        <v>0</v>
      </c>
      <c r="I15261">
        <v>0</v>
      </c>
      <c r="J15261">
        <f t="shared" si="716"/>
        <v>2</v>
      </c>
      <c r="K15261" t="s">
        <v>7481</v>
      </c>
      <c r="L15261">
        <v>2</v>
      </c>
    </row>
    <row r="15262" spans="2:12" x14ac:dyDescent="0.25">
      <c r="B15262">
        <v>5442</v>
      </c>
      <c r="C15262" t="s">
        <v>7486</v>
      </c>
      <c r="D15262" s="2">
        <f t="shared" si="714"/>
        <v>0.568070463460287</v>
      </c>
      <c r="E15262" s="2">
        <f t="shared" si="715"/>
        <v>0</v>
      </c>
      <c r="F15262" s="1">
        <v>5.6807046346028699E-6</v>
      </c>
      <c r="G15262">
        <v>2</v>
      </c>
      <c r="H15262" s="1">
        <v>0</v>
      </c>
      <c r="I15262">
        <v>0</v>
      </c>
      <c r="J15262">
        <f t="shared" si="716"/>
        <v>2</v>
      </c>
      <c r="K15262" t="s">
        <v>7487</v>
      </c>
      <c r="L15262">
        <v>2</v>
      </c>
    </row>
    <row r="15263" spans="2:12" x14ac:dyDescent="0.25">
      <c r="B15263">
        <v>5451</v>
      </c>
      <c r="C15263" t="s">
        <v>7504</v>
      </c>
      <c r="D15263" s="2">
        <f t="shared" si="714"/>
        <v>0.568070463460287</v>
      </c>
      <c r="E15263" s="2">
        <f t="shared" si="715"/>
        <v>0</v>
      </c>
      <c r="F15263" s="1">
        <v>5.6807046346028699E-6</v>
      </c>
      <c r="G15263">
        <v>2</v>
      </c>
      <c r="H15263" s="1">
        <v>0</v>
      </c>
      <c r="I15263">
        <v>0</v>
      </c>
      <c r="J15263">
        <f t="shared" si="716"/>
        <v>2</v>
      </c>
      <c r="K15263" t="s">
        <v>7505</v>
      </c>
      <c r="L15263">
        <v>2</v>
      </c>
    </row>
    <row r="15264" spans="2:12" x14ac:dyDescent="0.25">
      <c r="B15264">
        <v>5460</v>
      </c>
      <c r="C15264" t="s">
        <v>7521</v>
      </c>
      <c r="D15264" s="2">
        <f t="shared" si="714"/>
        <v>0.568070463460287</v>
      </c>
      <c r="E15264" s="2">
        <f t="shared" si="715"/>
        <v>0</v>
      </c>
      <c r="F15264" s="1">
        <v>5.6807046346028699E-6</v>
      </c>
      <c r="G15264">
        <v>2</v>
      </c>
      <c r="H15264" s="1">
        <v>0</v>
      </c>
      <c r="I15264">
        <v>0</v>
      </c>
      <c r="J15264">
        <f t="shared" si="716"/>
        <v>2</v>
      </c>
      <c r="K15264" t="s">
        <v>7521</v>
      </c>
      <c r="L15264">
        <v>2</v>
      </c>
    </row>
    <row r="15265" spans="2:12" x14ac:dyDescent="0.25">
      <c r="B15265">
        <v>5471</v>
      </c>
      <c r="C15265" t="s">
        <v>7542</v>
      </c>
      <c r="D15265" s="2">
        <f t="shared" si="714"/>
        <v>0.568070463460287</v>
      </c>
      <c r="E15265" s="2">
        <f t="shared" si="715"/>
        <v>0</v>
      </c>
      <c r="F15265" s="1">
        <v>5.6807046346028699E-6</v>
      </c>
      <c r="G15265">
        <v>2</v>
      </c>
      <c r="H15265" s="1">
        <v>0</v>
      </c>
      <c r="I15265">
        <v>0</v>
      </c>
      <c r="J15265">
        <f t="shared" si="716"/>
        <v>2</v>
      </c>
      <c r="K15265" t="s">
        <v>7543</v>
      </c>
      <c r="L15265">
        <v>2</v>
      </c>
    </row>
    <row r="15266" spans="2:12" x14ac:dyDescent="0.25">
      <c r="B15266">
        <v>5473</v>
      </c>
      <c r="C15266" t="s">
        <v>7546</v>
      </c>
      <c r="D15266" s="2">
        <f t="shared" si="714"/>
        <v>0.568070463460287</v>
      </c>
      <c r="E15266" s="2">
        <f t="shared" si="715"/>
        <v>0</v>
      </c>
      <c r="F15266" s="1">
        <v>5.6807046346028699E-6</v>
      </c>
      <c r="G15266">
        <v>2</v>
      </c>
      <c r="H15266" s="1">
        <v>0</v>
      </c>
      <c r="I15266">
        <v>0</v>
      </c>
      <c r="J15266">
        <f t="shared" si="716"/>
        <v>2</v>
      </c>
      <c r="K15266" t="s">
        <v>7547</v>
      </c>
      <c r="L15266">
        <v>2</v>
      </c>
    </row>
    <row r="15267" spans="2:12" x14ac:dyDescent="0.25">
      <c r="B15267">
        <v>5496</v>
      </c>
      <c r="C15267" t="s">
        <v>7593</v>
      </c>
      <c r="D15267" s="2">
        <f t="shared" si="714"/>
        <v>0.568070463460287</v>
      </c>
      <c r="E15267" s="2">
        <f t="shared" si="715"/>
        <v>0</v>
      </c>
      <c r="F15267" s="1">
        <v>5.6807046346028699E-6</v>
      </c>
      <c r="G15267">
        <v>2</v>
      </c>
      <c r="H15267" s="1">
        <v>0</v>
      </c>
      <c r="I15267">
        <v>0</v>
      </c>
      <c r="J15267">
        <f t="shared" si="716"/>
        <v>2</v>
      </c>
      <c r="K15267" t="s">
        <v>7594</v>
      </c>
      <c r="L15267">
        <v>2</v>
      </c>
    </row>
    <row r="15268" spans="2:12" x14ac:dyDescent="0.25">
      <c r="B15268">
        <v>5591</v>
      </c>
      <c r="C15268" t="s">
        <v>7772</v>
      </c>
      <c r="D15268" s="2">
        <f t="shared" si="714"/>
        <v>0.568070463460287</v>
      </c>
      <c r="E15268" s="2">
        <f t="shared" si="715"/>
        <v>0</v>
      </c>
      <c r="F15268" s="1">
        <v>5.6807046346028699E-6</v>
      </c>
      <c r="G15268">
        <v>2</v>
      </c>
      <c r="H15268" s="1">
        <v>0</v>
      </c>
      <c r="I15268">
        <v>0</v>
      </c>
      <c r="J15268">
        <f t="shared" si="716"/>
        <v>2</v>
      </c>
      <c r="K15268" t="s">
        <v>7773</v>
      </c>
      <c r="L15268">
        <v>2</v>
      </c>
    </row>
    <row r="15269" spans="2:12" x14ac:dyDescent="0.25">
      <c r="B15269">
        <v>5601</v>
      </c>
      <c r="C15269" t="s">
        <v>7789</v>
      </c>
      <c r="D15269" s="2">
        <f t="shared" si="714"/>
        <v>0.568070463460287</v>
      </c>
      <c r="E15269" s="2">
        <f t="shared" si="715"/>
        <v>0</v>
      </c>
      <c r="F15269" s="1">
        <v>5.6807046346028699E-6</v>
      </c>
      <c r="G15269">
        <v>2</v>
      </c>
      <c r="H15269" s="1">
        <v>0</v>
      </c>
      <c r="I15269">
        <v>0</v>
      </c>
      <c r="J15269">
        <f t="shared" si="716"/>
        <v>2</v>
      </c>
      <c r="K15269" t="s">
        <v>7790</v>
      </c>
      <c r="L15269">
        <v>2</v>
      </c>
    </row>
    <row r="15270" spans="2:12" x14ac:dyDescent="0.25">
      <c r="B15270">
        <v>5659</v>
      </c>
      <c r="C15270" t="s">
        <v>7904</v>
      </c>
      <c r="D15270" s="2">
        <f t="shared" si="714"/>
        <v>0.568070463460287</v>
      </c>
      <c r="E15270" s="2">
        <f t="shared" si="715"/>
        <v>0</v>
      </c>
      <c r="F15270" s="1">
        <v>5.6807046346028699E-6</v>
      </c>
      <c r="G15270">
        <v>2</v>
      </c>
      <c r="H15270" s="1">
        <v>0</v>
      </c>
      <c r="I15270">
        <v>0</v>
      </c>
      <c r="J15270">
        <f t="shared" si="716"/>
        <v>2</v>
      </c>
      <c r="K15270" t="s">
        <v>7905</v>
      </c>
      <c r="L15270">
        <v>2</v>
      </c>
    </row>
    <row r="15271" spans="2:12" x14ac:dyDescent="0.25">
      <c r="B15271">
        <v>5661</v>
      </c>
      <c r="C15271" t="s">
        <v>7907</v>
      </c>
      <c r="D15271" s="2">
        <f t="shared" si="714"/>
        <v>0.568070463460287</v>
      </c>
      <c r="E15271" s="2">
        <f t="shared" si="715"/>
        <v>0</v>
      </c>
      <c r="F15271" s="1">
        <v>5.6807046346028699E-6</v>
      </c>
      <c r="G15271">
        <v>2</v>
      </c>
      <c r="H15271" s="1">
        <v>0</v>
      </c>
      <c r="I15271">
        <v>0</v>
      </c>
      <c r="J15271">
        <f t="shared" si="716"/>
        <v>2</v>
      </c>
      <c r="K15271" t="s">
        <v>7907</v>
      </c>
      <c r="L15271">
        <v>2</v>
      </c>
    </row>
    <row r="15272" spans="2:12" x14ac:dyDescent="0.25">
      <c r="B15272">
        <v>5742</v>
      </c>
      <c r="C15272" t="s">
        <v>8054</v>
      </c>
      <c r="D15272" s="2">
        <f t="shared" si="714"/>
        <v>0.568070463460287</v>
      </c>
      <c r="E15272" s="2">
        <f t="shared" si="715"/>
        <v>0</v>
      </c>
      <c r="F15272" s="1">
        <v>5.6807046346028699E-6</v>
      </c>
      <c r="G15272">
        <v>2</v>
      </c>
      <c r="H15272" s="1">
        <v>0</v>
      </c>
      <c r="I15272">
        <v>0</v>
      </c>
      <c r="J15272">
        <f t="shared" si="716"/>
        <v>2</v>
      </c>
      <c r="K15272" t="s">
        <v>8054</v>
      </c>
      <c r="L15272">
        <v>1</v>
      </c>
    </row>
    <row r="15273" spans="2:12" x14ac:dyDescent="0.25">
      <c r="B15273">
        <v>5744</v>
      </c>
      <c r="C15273" t="s">
        <v>8056</v>
      </c>
      <c r="D15273" s="2">
        <f t="shared" si="714"/>
        <v>0.568070463460287</v>
      </c>
      <c r="E15273" s="2">
        <f t="shared" si="715"/>
        <v>0</v>
      </c>
      <c r="F15273" s="1">
        <v>5.6807046346028699E-6</v>
      </c>
      <c r="G15273">
        <v>2</v>
      </c>
      <c r="H15273" s="1">
        <v>0</v>
      </c>
      <c r="I15273">
        <v>0</v>
      </c>
      <c r="J15273">
        <f t="shared" si="716"/>
        <v>2</v>
      </c>
      <c r="K15273" t="s">
        <v>8057</v>
      </c>
      <c r="L15273">
        <v>1</v>
      </c>
    </row>
    <row r="15274" spans="2:12" x14ac:dyDescent="0.25">
      <c r="B15274">
        <v>5760</v>
      </c>
      <c r="C15274" t="s">
        <v>8079</v>
      </c>
      <c r="D15274" s="2">
        <f t="shared" si="714"/>
        <v>0.568070463460287</v>
      </c>
      <c r="E15274" s="2">
        <f t="shared" si="715"/>
        <v>0</v>
      </c>
      <c r="F15274" s="1">
        <v>5.6807046346028699E-6</v>
      </c>
      <c r="G15274">
        <v>2</v>
      </c>
      <c r="H15274" s="1">
        <v>0</v>
      </c>
      <c r="I15274">
        <v>0</v>
      </c>
      <c r="J15274">
        <f t="shared" si="716"/>
        <v>2</v>
      </c>
      <c r="K15274" t="s">
        <v>8079</v>
      </c>
      <c r="L15274">
        <v>2</v>
      </c>
    </row>
    <row r="15275" spans="2:12" x14ac:dyDescent="0.25">
      <c r="B15275">
        <v>5774</v>
      </c>
      <c r="C15275" t="s">
        <v>8093</v>
      </c>
      <c r="D15275" s="2">
        <f t="shared" si="714"/>
        <v>0.568070463460287</v>
      </c>
      <c r="E15275" s="2">
        <f t="shared" si="715"/>
        <v>0</v>
      </c>
      <c r="F15275" s="1">
        <v>5.6807046346028699E-6</v>
      </c>
      <c r="G15275">
        <v>2</v>
      </c>
      <c r="H15275" s="1">
        <v>0</v>
      </c>
      <c r="I15275">
        <v>0</v>
      </c>
      <c r="J15275">
        <f t="shared" si="716"/>
        <v>2</v>
      </c>
      <c r="K15275" t="s">
        <v>8093</v>
      </c>
      <c r="L15275">
        <v>1</v>
      </c>
    </row>
    <row r="15276" spans="2:12" x14ac:dyDescent="0.25">
      <c r="B15276">
        <v>5797</v>
      </c>
      <c r="C15276" t="s">
        <v>8122</v>
      </c>
      <c r="D15276" s="2">
        <f t="shared" si="714"/>
        <v>0.568070463460287</v>
      </c>
      <c r="E15276" s="2">
        <f t="shared" si="715"/>
        <v>0</v>
      </c>
      <c r="F15276" s="1">
        <v>5.6807046346028699E-6</v>
      </c>
      <c r="G15276">
        <v>2</v>
      </c>
      <c r="H15276" s="1">
        <v>0</v>
      </c>
      <c r="I15276">
        <v>0</v>
      </c>
      <c r="J15276">
        <f t="shared" si="716"/>
        <v>2</v>
      </c>
      <c r="K15276" t="s">
        <v>8122</v>
      </c>
      <c r="L15276">
        <v>2</v>
      </c>
    </row>
    <row r="15277" spans="2:12" x14ac:dyDescent="0.25">
      <c r="B15277">
        <v>5806</v>
      </c>
      <c r="C15277" t="s">
        <v>8133</v>
      </c>
      <c r="D15277" s="2">
        <f t="shared" si="714"/>
        <v>0.568070463460287</v>
      </c>
      <c r="E15277" s="2">
        <f t="shared" si="715"/>
        <v>0</v>
      </c>
      <c r="F15277" s="1">
        <v>5.6807046346028699E-6</v>
      </c>
      <c r="G15277">
        <v>2</v>
      </c>
      <c r="H15277" s="1">
        <v>0</v>
      </c>
      <c r="I15277">
        <v>0</v>
      </c>
      <c r="J15277">
        <f t="shared" si="716"/>
        <v>2</v>
      </c>
      <c r="K15277" t="s">
        <v>8134</v>
      </c>
      <c r="L15277">
        <v>2</v>
      </c>
    </row>
    <row r="15278" spans="2:12" x14ac:dyDescent="0.25">
      <c r="B15278">
        <v>5824</v>
      </c>
      <c r="C15278" t="s">
        <v>8159</v>
      </c>
      <c r="D15278" s="2">
        <f t="shared" si="714"/>
        <v>0.568070463460287</v>
      </c>
      <c r="E15278" s="2">
        <f t="shared" si="715"/>
        <v>0</v>
      </c>
      <c r="F15278" s="1">
        <v>5.6807046346028699E-6</v>
      </c>
      <c r="G15278">
        <v>2</v>
      </c>
      <c r="H15278" s="1">
        <v>0</v>
      </c>
      <c r="I15278">
        <v>0</v>
      </c>
      <c r="J15278">
        <f t="shared" si="716"/>
        <v>2</v>
      </c>
      <c r="K15278" t="s">
        <v>8160</v>
      </c>
      <c r="L15278">
        <v>2</v>
      </c>
    </row>
    <row r="15279" spans="2:12" x14ac:dyDescent="0.25">
      <c r="B15279">
        <v>5831</v>
      </c>
      <c r="C15279" t="s">
        <v>8167</v>
      </c>
      <c r="D15279" s="2">
        <f t="shared" si="714"/>
        <v>0.568070463460287</v>
      </c>
      <c r="E15279" s="2">
        <f t="shared" si="715"/>
        <v>0</v>
      </c>
      <c r="F15279" s="1">
        <v>5.6807046346028699E-6</v>
      </c>
      <c r="G15279">
        <v>2</v>
      </c>
      <c r="H15279" s="1">
        <v>0</v>
      </c>
      <c r="I15279">
        <v>0</v>
      </c>
      <c r="J15279">
        <f t="shared" si="716"/>
        <v>2</v>
      </c>
      <c r="K15279" t="s">
        <v>8167</v>
      </c>
      <c r="L15279">
        <v>2</v>
      </c>
    </row>
    <row r="15280" spans="2:12" x14ac:dyDescent="0.25">
      <c r="B15280">
        <v>5834</v>
      </c>
      <c r="C15280" t="s">
        <v>8170</v>
      </c>
      <c r="D15280" s="2">
        <f t="shared" si="714"/>
        <v>0.568070463460287</v>
      </c>
      <c r="E15280" s="2">
        <f t="shared" si="715"/>
        <v>0</v>
      </c>
      <c r="F15280" s="1">
        <v>5.6807046346028699E-6</v>
      </c>
      <c r="G15280">
        <v>2</v>
      </c>
      <c r="H15280" s="1">
        <v>0</v>
      </c>
      <c r="I15280">
        <v>0</v>
      </c>
      <c r="J15280">
        <f t="shared" si="716"/>
        <v>2</v>
      </c>
      <c r="K15280" t="s">
        <v>8170</v>
      </c>
      <c r="L15280">
        <v>2</v>
      </c>
    </row>
    <row r="15281" spans="2:12" x14ac:dyDescent="0.25">
      <c r="B15281">
        <v>5872</v>
      </c>
      <c r="C15281" t="s">
        <v>8223</v>
      </c>
      <c r="D15281" s="2">
        <f t="shared" si="714"/>
        <v>0.568070463460287</v>
      </c>
      <c r="E15281" s="2">
        <f t="shared" si="715"/>
        <v>0</v>
      </c>
      <c r="F15281" s="1">
        <v>5.6807046346028699E-6</v>
      </c>
      <c r="G15281">
        <v>2</v>
      </c>
      <c r="H15281" s="1">
        <v>0</v>
      </c>
      <c r="I15281">
        <v>0</v>
      </c>
      <c r="J15281">
        <f t="shared" si="716"/>
        <v>2</v>
      </c>
      <c r="K15281" t="s">
        <v>8224</v>
      </c>
      <c r="L15281">
        <v>2</v>
      </c>
    </row>
    <row r="15282" spans="2:12" x14ac:dyDescent="0.25">
      <c r="B15282">
        <v>5886</v>
      </c>
      <c r="C15282" t="s">
        <v>8249</v>
      </c>
      <c r="D15282" s="2">
        <f t="shared" si="714"/>
        <v>0.568070463460287</v>
      </c>
      <c r="E15282" s="2">
        <f t="shared" si="715"/>
        <v>0</v>
      </c>
      <c r="F15282" s="1">
        <v>5.6807046346028699E-6</v>
      </c>
      <c r="G15282">
        <v>2</v>
      </c>
      <c r="H15282" s="1">
        <v>0</v>
      </c>
      <c r="I15282">
        <v>0</v>
      </c>
      <c r="J15282">
        <f t="shared" si="716"/>
        <v>2</v>
      </c>
      <c r="K15282" t="s">
        <v>8250</v>
      </c>
      <c r="L15282">
        <v>2</v>
      </c>
    </row>
    <row r="15283" spans="2:12" x14ac:dyDescent="0.25">
      <c r="B15283">
        <v>5943</v>
      </c>
      <c r="C15283" t="s">
        <v>8321</v>
      </c>
      <c r="D15283" s="2">
        <f t="shared" si="714"/>
        <v>0.568070463460287</v>
      </c>
      <c r="E15283" s="2">
        <f t="shared" si="715"/>
        <v>0</v>
      </c>
      <c r="F15283" s="1">
        <v>5.6807046346028699E-6</v>
      </c>
      <c r="G15283">
        <v>2</v>
      </c>
      <c r="H15283" s="1">
        <v>0</v>
      </c>
      <c r="I15283">
        <v>0</v>
      </c>
      <c r="J15283">
        <f t="shared" si="716"/>
        <v>2</v>
      </c>
      <c r="K15283" t="s">
        <v>8321</v>
      </c>
      <c r="L15283">
        <v>2</v>
      </c>
    </row>
    <row r="15284" spans="2:12" x14ac:dyDescent="0.25">
      <c r="B15284">
        <v>5962</v>
      </c>
      <c r="C15284" t="s">
        <v>8343</v>
      </c>
      <c r="D15284" s="2">
        <f t="shared" si="714"/>
        <v>0.568070463460287</v>
      </c>
      <c r="E15284" s="2">
        <f t="shared" si="715"/>
        <v>0</v>
      </c>
      <c r="F15284" s="1">
        <v>5.6807046346028699E-6</v>
      </c>
      <c r="G15284">
        <v>2</v>
      </c>
      <c r="H15284" s="1">
        <v>0</v>
      </c>
      <c r="I15284">
        <v>0</v>
      </c>
      <c r="J15284">
        <f t="shared" si="716"/>
        <v>2</v>
      </c>
      <c r="K15284" t="s">
        <v>8343</v>
      </c>
      <c r="L15284">
        <v>2</v>
      </c>
    </row>
    <row r="15285" spans="2:12" x14ac:dyDescent="0.25">
      <c r="B15285">
        <v>5996</v>
      </c>
      <c r="C15285" t="s">
        <v>8389</v>
      </c>
      <c r="D15285" s="2">
        <f t="shared" si="714"/>
        <v>0.568070463460287</v>
      </c>
      <c r="E15285" s="2">
        <f t="shared" si="715"/>
        <v>0</v>
      </c>
      <c r="F15285" s="1">
        <v>5.6807046346028699E-6</v>
      </c>
      <c r="G15285">
        <v>2</v>
      </c>
      <c r="H15285" s="1">
        <v>0</v>
      </c>
      <c r="I15285">
        <v>0</v>
      </c>
      <c r="J15285">
        <f t="shared" si="716"/>
        <v>2</v>
      </c>
      <c r="K15285" t="s">
        <v>8390</v>
      </c>
      <c r="L15285">
        <v>2</v>
      </c>
    </row>
    <row r="15286" spans="2:12" x14ac:dyDescent="0.25">
      <c r="B15286">
        <v>6017</v>
      </c>
      <c r="C15286" t="s">
        <v>8414</v>
      </c>
      <c r="D15286" s="2">
        <f t="shared" si="714"/>
        <v>0.568070463460287</v>
      </c>
      <c r="E15286" s="2">
        <f t="shared" si="715"/>
        <v>0</v>
      </c>
      <c r="F15286" s="1">
        <v>5.6807046346028699E-6</v>
      </c>
      <c r="G15286">
        <v>2</v>
      </c>
      <c r="H15286" s="1">
        <v>0</v>
      </c>
      <c r="I15286">
        <v>0</v>
      </c>
      <c r="J15286">
        <f t="shared" si="716"/>
        <v>2</v>
      </c>
      <c r="K15286" t="s">
        <v>8414</v>
      </c>
      <c r="L15286">
        <v>2</v>
      </c>
    </row>
    <row r="15287" spans="2:12" x14ac:dyDescent="0.25">
      <c r="B15287">
        <v>6026</v>
      </c>
      <c r="C15287" t="s">
        <v>8425</v>
      </c>
      <c r="D15287" s="2">
        <f t="shared" si="714"/>
        <v>0.568070463460287</v>
      </c>
      <c r="E15287" s="2">
        <f t="shared" si="715"/>
        <v>0</v>
      </c>
      <c r="F15287" s="1">
        <v>5.6807046346028699E-6</v>
      </c>
      <c r="G15287">
        <v>2</v>
      </c>
      <c r="H15287" s="1">
        <v>0</v>
      </c>
      <c r="I15287">
        <v>0</v>
      </c>
      <c r="J15287">
        <f t="shared" si="716"/>
        <v>2</v>
      </c>
      <c r="K15287" t="s">
        <v>8425</v>
      </c>
      <c r="L15287">
        <v>2</v>
      </c>
    </row>
    <row r="15288" spans="2:12" x14ac:dyDescent="0.25">
      <c r="B15288">
        <v>6036</v>
      </c>
      <c r="C15288" t="s">
        <v>8438</v>
      </c>
      <c r="D15288" s="2">
        <f t="shared" si="714"/>
        <v>0.568070463460287</v>
      </c>
      <c r="E15288" s="2">
        <f t="shared" si="715"/>
        <v>0</v>
      </c>
      <c r="F15288" s="1">
        <v>5.6807046346028699E-6</v>
      </c>
      <c r="G15288">
        <v>2</v>
      </c>
      <c r="H15288" s="1">
        <v>0</v>
      </c>
      <c r="I15288">
        <v>0</v>
      </c>
      <c r="J15288">
        <f t="shared" si="716"/>
        <v>2</v>
      </c>
      <c r="K15288" t="s">
        <v>8438</v>
      </c>
      <c r="L15288">
        <v>2</v>
      </c>
    </row>
    <row r="15289" spans="2:12" x14ac:dyDescent="0.25">
      <c r="B15289">
        <v>6041</v>
      </c>
      <c r="C15289" t="s">
        <v>8444</v>
      </c>
      <c r="D15289" s="2">
        <f t="shared" si="714"/>
        <v>0.568070463460287</v>
      </c>
      <c r="E15289" s="2">
        <f t="shared" si="715"/>
        <v>0</v>
      </c>
      <c r="F15289" s="1">
        <v>5.6807046346028699E-6</v>
      </c>
      <c r="G15289">
        <v>2</v>
      </c>
      <c r="H15289" s="1">
        <v>0</v>
      </c>
      <c r="I15289">
        <v>0</v>
      </c>
      <c r="J15289">
        <f t="shared" si="716"/>
        <v>2</v>
      </c>
      <c r="K15289" t="s">
        <v>8444</v>
      </c>
      <c r="L15289">
        <v>2</v>
      </c>
    </row>
    <row r="15290" spans="2:12" x14ac:dyDescent="0.25">
      <c r="B15290">
        <v>6049</v>
      </c>
      <c r="C15290" t="s">
        <v>8454</v>
      </c>
      <c r="D15290" s="2">
        <f t="shared" si="714"/>
        <v>0.568070463460287</v>
      </c>
      <c r="E15290" s="2">
        <f t="shared" si="715"/>
        <v>0</v>
      </c>
      <c r="F15290" s="1">
        <v>5.6807046346028699E-6</v>
      </c>
      <c r="G15290">
        <v>2</v>
      </c>
      <c r="H15290" s="1">
        <v>0</v>
      </c>
      <c r="I15290">
        <v>0</v>
      </c>
      <c r="J15290">
        <f t="shared" si="716"/>
        <v>2</v>
      </c>
      <c r="K15290" t="s">
        <v>8454</v>
      </c>
      <c r="L15290">
        <v>2</v>
      </c>
    </row>
    <row r="15291" spans="2:12" x14ac:dyDescent="0.25">
      <c r="B15291">
        <v>6063</v>
      </c>
      <c r="C15291" t="s">
        <v>8470</v>
      </c>
      <c r="D15291" s="2">
        <f t="shared" si="714"/>
        <v>0.568070463460287</v>
      </c>
      <c r="E15291" s="2">
        <f t="shared" si="715"/>
        <v>0</v>
      </c>
      <c r="F15291" s="1">
        <v>5.6807046346028699E-6</v>
      </c>
      <c r="G15291">
        <v>2</v>
      </c>
      <c r="H15291" s="1">
        <v>0</v>
      </c>
      <c r="I15291">
        <v>0</v>
      </c>
      <c r="J15291">
        <f t="shared" si="716"/>
        <v>2</v>
      </c>
      <c r="K15291" t="s">
        <v>8470</v>
      </c>
      <c r="L15291">
        <v>2</v>
      </c>
    </row>
    <row r="15292" spans="2:12" x14ac:dyDescent="0.25">
      <c r="B15292">
        <v>6068</v>
      </c>
      <c r="C15292" t="s">
        <v>8475</v>
      </c>
      <c r="D15292" s="2">
        <f t="shared" si="714"/>
        <v>0.568070463460287</v>
      </c>
      <c r="E15292" s="2">
        <f t="shared" si="715"/>
        <v>0</v>
      </c>
      <c r="F15292" s="1">
        <v>5.6807046346028699E-6</v>
      </c>
      <c r="G15292">
        <v>2</v>
      </c>
      <c r="H15292" s="1">
        <v>0</v>
      </c>
      <c r="I15292">
        <v>0</v>
      </c>
      <c r="J15292">
        <f t="shared" si="716"/>
        <v>2</v>
      </c>
      <c r="K15292" t="s">
        <v>8475</v>
      </c>
      <c r="L15292">
        <v>2</v>
      </c>
    </row>
    <row r="15293" spans="2:12" x14ac:dyDescent="0.25">
      <c r="B15293">
        <v>6073</v>
      </c>
      <c r="C15293" t="s">
        <v>8480</v>
      </c>
      <c r="D15293" s="2">
        <f t="shared" si="714"/>
        <v>0.568070463460287</v>
      </c>
      <c r="E15293" s="2">
        <f t="shared" si="715"/>
        <v>0</v>
      </c>
      <c r="F15293" s="1">
        <v>5.6807046346028699E-6</v>
      </c>
      <c r="G15293">
        <v>2</v>
      </c>
      <c r="H15293" s="1">
        <v>0</v>
      </c>
      <c r="I15293">
        <v>0</v>
      </c>
      <c r="J15293">
        <f t="shared" si="716"/>
        <v>2</v>
      </c>
      <c r="K15293" t="s">
        <v>8480</v>
      </c>
      <c r="L15293">
        <v>2</v>
      </c>
    </row>
    <row r="15294" spans="2:12" x14ac:dyDescent="0.25">
      <c r="B15294">
        <v>6122</v>
      </c>
      <c r="C15294" t="s">
        <v>8542</v>
      </c>
      <c r="D15294" s="2">
        <f t="shared" si="714"/>
        <v>0.568070463460287</v>
      </c>
      <c r="E15294" s="2">
        <f t="shared" si="715"/>
        <v>0</v>
      </c>
      <c r="F15294" s="1">
        <v>5.6807046346028699E-6</v>
      </c>
      <c r="G15294">
        <v>2</v>
      </c>
      <c r="H15294" s="1">
        <v>0</v>
      </c>
      <c r="I15294">
        <v>0</v>
      </c>
      <c r="J15294">
        <f t="shared" si="716"/>
        <v>2</v>
      </c>
      <c r="K15294" t="s">
        <v>8543</v>
      </c>
      <c r="L15294">
        <v>2</v>
      </c>
    </row>
    <row r="15295" spans="2:12" x14ac:dyDescent="0.25">
      <c r="B15295">
        <v>6140</v>
      </c>
      <c r="C15295" t="s">
        <v>8565</v>
      </c>
      <c r="D15295" s="2">
        <f t="shared" si="714"/>
        <v>0.568070463460287</v>
      </c>
      <c r="E15295" s="2">
        <f t="shared" si="715"/>
        <v>0</v>
      </c>
      <c r="F15295" s="1">
        <v>5.6807046346028699E-6</v>
      </c>
      <c r="G15295">
        <v>2</v>
      </c>
      <c r="H15295" s="1">
        <v>0</v>
      </c>
      <c r="I15295">
        <v>0</v>
      </c>
      <c r="J15295">
        <f t="shared" si="716"/>
        <v>2</v>
      </c>
      <c r="K15295" t="s">
        <v>8566</v>
      </c>
      <c r="L15295">
        <v>1</v>
      </c>
    </row>
    <row r="15296" spans="2:12" x14ac:dyDescent="0.25">
      <c r="B15296">
        <v>6143</v>
      </c>
      <c r="C15296" t="s">
        <v>8569</v>
      </c>
      <c r="D15296" s="2">
        <f t="shared" si="714"/>
        <v>0.568070463460287</v>
      </c>
      <c r="E15296" s="2">
        <f t="shared" si="715"/>
        <v>0</v>
      </c>
      <c r="F15296" s="1">
        <v>5.6807046346028699E-6</v>
      </c>
      <c r="G15296">
        <v>2</v>
      </c>
      <c r="H15296" s="1">
        <v>0</v>
      </c>
      <c r="I15296">
        <v>0</v>
      </c>
      <c r="J15296">
        <f t="shared" si="716"/>
        <v>2</v>
      </c>
      <c r="K15296" t="s">
        <v>8570</v>
      </c>
      <c r="L15296">
        <v>1</v>
      </c>
    </row>
    <row r="15297" spans="2:12" x14ac:dyDescent="0.25">
      <c r="B15297">
        <v>6152</v>
      </c>
      <c r="C15297" t="s">
        <v>8580</v>
      </c>
      <c r="D15297" s="2">
        <f t="shared" si="714"/>
        <v>0.568070463460287</v>
      </c>
      <c r="E15297" s="2">
        <f t="shared" si="715"/>
        <v>0</v>
      </c>
      <c r="F15297" s="1">
        <v>5.6807046346028699E-6</v>
      </c>
      <c r="G15297">
        <v>2</v>
      </c>
      <c r="H15297" s="1">
        <v>0</v>
      </c>
      <c r="I15297">
        <v>0</v>
      </c>
      <c r="J15297">
        <f t="shared" si="716"/>
        <v>2</v>
      </c>
      <c r="K15297" t="s">
        <v>8580</v>
      </c>
      <c r="L15297">
        <v>2</v>
      </c>
    </row>
    <row r="15298" spans="2:12" x14ac:dyDescent="0.25">
      <c r="B15298">
        <v>6168</v>
      </c>
      <c r="C15298" t="s">
        <v>8601</v>
      </c>
      <c r="D15298" s="2">
        <f t="shared" ref="D15298:D15361" si="717">F15298/MAX(H15298,0.00001)</f>
        <v>0.568070463460287</v>
      </c>
      <c r="E15298" s="2">
        <f t="shared" ref="E15298:E15361" si="718">H15298/MAX(F15298,0.00001)</f>
        <v>0</v>
      </c>
      <c r="F15298" s="1">
        <v>5.6807046346028699E-6</v>
      </c>
      <c r="G15298">
        <v>2</v>
      </c>
      <c r="H15298" s="1">
        <v>0</v>
      </c>
      <c r="I15298">
        <v>0</v>
      </c>
      <c r="J15298">
        <f t="shared" ref="J15298:J15361" si="719">G15298+I15298</f>
        <v>2</v>
      </c>
      <c r="K15298" t="s">
        <v>8601</v>
      </c>
      <c r="L15298">
        <v>2</v>
      </c>
    </row>
    <row r="15299" spans="2:12" x14ac:dyDescent="0.25">
      <c r="B15299">
        <v>6170</v>
      </c>
      <c r="C15299" t="s">
        <v>8603</v>
      </c>
      <c r="D15299" s="2">
        <f t="shared" si="717"/>
        <v>0.568070463460287</v>
      </c>
      <c r="E15299" s="2">
        <f t="shared" si="718"/>
        <v>0</v>
      </c>
      <c r="F15299" s="1">
        <v>5.6807046346028699E-6</v>
      </c>
      <c r="G15299">
        <v>2</v>
      </c>
      <c r="H15299" s="1">
        <v>0</v>
      </c>
      <c r="I15299">
        <v>0</v>
      </c>
      <c r="J15299">
        <f t="shared" si="719"/>
        <v>2</v>
      </c>
      <c r="K15299" t="s">
        <v>8603</v>
      </c>
      <c r="L15299">
        <v>2</v>
      </c>
    </row>
    <row r="15300" spans="2:12" x14ac:dyDescent="0.25">
      <c r="B15300">
        <v>6178</v>
      </c>
      <c r="C15300" t="s">
        <v>8614</v>
      </c>
      <c r="D15300" s="2">
        <f t="shared" si="717"/>
        <v>0.568070463460287</v>
      </c>
      <c r="E15300" s="2">
        <f t="shared" si="718"/>
        <v>0</v>
      </c>
      <c r="F15300" s="1">
        <v>5.6807046346028699E-6</v>
      </c>
      <c r="G15300">
        <v>2</v>
      </c>
      <c r="H15300" s="1">
        <v>0</v>
      </c>
      <c r="I15300">
        <v>0</v>
      </c>
      <c r="J15300">
        <f t="shared" si="719"/>
        <v>2</v>
      </c>
      <c r="K15300" t="s">
        <v>8614</v>
      </c>
      <c r="L15300">
        <v>2</v>
      </c>
    </row>
    <row r="15301" spans="2:12" x14ac:dyDescent="0.25">
      <c r="B15301">
        <v>6189</v>
      </c>
      <c r="C15301" t="s">
        <v>8627</v>
      </c>
      <c r="D15301" s="2">
        <f t="shared" si="717"/>
        <v>0.568070463460287</v>
      </c>
      <c r="E15301" s="2">
        <f t="shared" si="718"/>
        <v>0</v>
      </c>
      <c r="F15301" s="1">
        <v>5.6807046346028699E-6</v>
      </c>
      <c r="G15301">
        <v>2</v>
      </c>
      <c r="H15301" s="1">
        <v>0</v>
      </c>
      <c r="I15301">
        <v>0</v>
      </c>
      <c r="J15301">
        <f t="shared" si="719"/>
        <v>2</v>
      </c>
      <c r="K15301" t="s">
        <v>8627</v>
      </c>
      <c r="L15301">
        <v>2</v>
      </c>
    </row>
    <row r="15302" spans="2:12" x14ac:dyDescent="0.25">
      <c r="B15302">
        <v>6197</v>
      </c>
      <c r="C15302" t="s">
        <v>8641</v>
      </c>
      <c r="D15302" s="2">
        <f t="shared" si="717"/>
        <v>0.568070463460287</v>
      </c>
      <c r="E15302" s="2">
        <f t="shared" si="718"/>
        <v>0</v>
      </c>
      <c r="F15302" s="1">
        <v>5.6807046346028699E-6</v>
      </c>
      <c r="G15302">
        <v>2</v>
      </c>
      <c r="H15302" s="1">
        <v>0</v>
      </c>
      <c r="I15302">
        <v>0</v>
      </c>
      <c r="J15302">
        <f t="shared" si="719"/>
        <v>2</v>
      </c>
      <c r="K15302" t="s">
        <v>8642</v>
      </c>
      <c r="L15302">
        <v>2</v>
      </c>
    </row>
    <row r="15303" spans="2:12" x14ac:dyDescent="0.25">
      <c r="B15303">
        <v>6212</v>
      </c>
      <c r="C15303" t="s">
        <v>8662</v>
      </c>
      <c r="D15303" s="2">
        <f t="shared" si="717"/>
        <v>0.568070463460287</v>
      </c>
      <c r="E15303" s="2">
        <f t="shared" si="718"/>
        <v>0</v>
      </c>
      <c r="F15303" s="1">
        <v>5.6807046346028699E-6</v>
      </c>
      <c r="G15303">
        <v>2</v>
      </c>
      <c r="H15303" s="1">
        <v>0</v>
      </c>
      <c r="I15303">
        <v>0</v>
      </c>
      <c r="J15303">
        <f t="shared" si="719"/>
        <v>2</v>
      </c>
      <c r="K15303" t="s">
        <v>8662</v>
      </c>
      <c r="L15303">
        <v>2</v>
      </c>
    </row>
    <row r="15304" spans="2:12" x14ac:dyDescent="0.25">
      <c r="B15304">
        <v>6219</v>
      </c>
      <c r="C15304" t="s">
        <v>8670</v>
      </c>
      <c r="D15304" s="2">
        <f t="shared" si="717"/>
        <v>0.568070463460287</v>
      </c>
      <c r="E15304" s="2">
        <f t="shared" si="718"/>
        <v>0</v>
      </c>
      <c r="F15304" s="1">
        <v>5.6807046346028699E-6</v>
      </c>
      <c r="G15304">
        <v>2</v>
      </c>
      <c r="H15304" s="1">
        <v>0</v>
      </c>
      <c r="I15304">
        <v>0</v>
      </c>
      <c r="J15304">
        <f t="shared" si="719"/>
        <v>2</v>
      </c>
      <c r="K15304" t="s">
        <v>8670</v>
      </c>
      <c r="L15304">
        <v>2</v>
      </c>
    </row>
    <row r="15305" spans="2:12" x14ac:dyDescent="0.25">
      <c r="B15305">
        <v>6235</v>
      </c>
      <c r="C15305" t="s">
        <v>8687</v>
      </c>
      <c r="D15305" s="2">
        <f t="shared" si="717"/>
        <v>0.568070463460287</v>
      </c>
      <c r="E15305" s="2">
        <f t="shared" si="718"/>
        <v>0</v>
      </c>
      <c r="F15305" s="1">
        <v>5.6807046346028699E-6</v>
      </c>
      <c r="G15305">
        <v>2</v>
      </c>
      <c r="H15305" s="1">
        <v>0</v>
      </c>
      <c r="I15305">
        <v>0</v>
      </c>
      <c r="J15305">
        <f t="shared" si="719"/>
        <v>2</v>
      </c>
      <c r="K15305" t="s">
        <v>8687</v>
      </c>
      <c r="L15305">
        <v>1</v>
      </c>
    </row>
    <row r="15306" spans="2:12" x14ac:dyDescent="0.25">
      <c r="B15306">
        <v>6263</v>
      </c>
      <c r="C15306" t="s">
        <v>8717</v>
      </c>
      <c r="D15306" s="2">
        <f t="shared" si="717"/>
        <v>0.568070463460287</v>
      </c>
      <c r="E15306" s="2">
        <f t="shared" si="718"/>
        <v>0</v>
      </c>
      <c r="F15306" s="1">
        <v>5.6807046346028699E-6</v>
      </c>
      <c r="G15306">
        <v>2</v>
      </c>
      <c r="H15306" s="1">
        <v>0</v>
      </c>
      <c r="I15306">
        <v>0</v>
      </c>
      <c r="J15306">
        <f t="shared" si="719"/>
        <v>2</v>
      </c>
      <c r="K15306" t="s">
        <v>8717</v>
      </c>
      <c r="L15306">
        <v>2</v>
      </c>
    </row>
    <row r="15307" spans="2:12" x14ac:dyDescent="0.25">
      <c r="B15307">
        <v>6270</v>
      </c>
      <c r="C15307" t="s">
        <v>8724</v>
      </c>
      <c r="D15307" s="2">
        <f t="shared" si="717"/>
        <v>0.568070463460287</v>
      </c>
      <c r="E15307" s="2">
        <f t="shared" si="718"/>
        <v>0</v>
      </c>
      <c r="F15307" s="1">
        <v>5.6807046346028699E-6</v>
      </c>
      <c r="G15307">
        <v>2</v>
      </c>
      <c r="H15307" s="1">
        <v>0</v>
      </c>
      <c r="I15307">
        <v>0</v>
      </c>
      <c r="J15307">
        <f t="shared" si="719"/>
        <v>2</v>
      </c>
      <c r="K15307" t="s">
        <v>8724</v>
      </c>
      <c r="L15307">
        <v>2</v>
      </c>
    </row>
    <row r="15308" spans="2:12" x14ac:dyDescent="0.25">
      <c r="B15308">
        <v>6272</v>
      </c>
      <c r="C15308" t="s">
        <v>8726</v>
      </c>
      <c r="D15308" s="2">
        <f t="shared" si="717"/>
        <v>0.568070463460287</v>
      </c>
      <c r="E15308" s="2">
        <f t="shared" si="718"/>
        <v>0</v>
      </c>
      <c r="F15308" s="1">
        <v>5.6807046346028699E-6</v>
      </c>
      <c r="G15308">
        <v>2</v>
      </c>
      <c r="H15308" s="1">
        <v>0</v>
      </c>
      <c r="I15308">
        <v>0</v>
      </c>
      <c r="J15308">
        <f t="shared" si="719"/>
        <v>2</v>
      </c>
      <c r="K15308" t="s">
        <v>8726</v>
      </c>
      <c r="L15308">
        <v>2</v>
      </c>
    </row>
    <row r="15309" spans="2:12" x14ac:dyDescent="0.25">
      <c r="B15309">
        <v>6274</v>
      </c>
      <c r="C15309" t="s">
        <v>8728</v>
      </c>
      <c r="D15309" s="2">
        <f t="shared" si="717"/>
        <v>0.568070463460287</v>
      </c>
      <c r="E15309" s="2">
        <f t="shared" si="718"/>
        <v>0</v>
      </c>
      <c r="F15309" s="1">
        <v>5.6807046346028699E-6</v>
      </c>
      <c r="G15309">
        <v>2</v>
      </c>
      <c r="H15309" s="1">
        <v>0</v>
      </c>
      <c r="I15309">
        <v>0</v>
      </c>
      <c r="J15309">
        <f t="shared" si="719"/>
        <v>2</v>
      </c>
      <c r="K15309" t="s">
        <v>8728</v>
      </c>
      <c r="L15309">
        <v>2</v>
      </c>
    </row>
    <row r="15310" spans="2:12" x14ac:dyDescent="0.25">
      <c r="B15310">
        <v>6276</v>
      </c>
      <c r="C15310" t="s">
        <v>8730</v>
      </c>
      <c r="D15310" s="2">
        <f t="shared" si="717"/>
        <v>0.568070463460287</v>
      </c>
      <c r="E15310" s="2">
        <f t="shared" si="718"/>
        <v>0</v>
      </c>
      <c r="F15310" s="1">
        <v>5.6807046346028699E-6</v>
      </c>
      <c r="G15310">
        <v>2</v>
      </c>
      <c r="H15310" s="1">
        <v>0</v>
      </c>
      <c r="I15310">
        <v>0</v>
      </c>
      <c r="J15310">
        <f t="shared" si="719"/>
        <v>2</v>
      </c>
      <c r="K15310" t="s">
        <v>8730</v>
      </c>
      <c r="L15310">
        <v>2</v>
      </c>
    </row>
    <row r="15311" spans="2:12" x14ac:dyDescent="0.25">
      <c r="B15311">
        <v>6299</v>
      </c>
      <c r="C15311" t="s">
        <v>8760</v>
      </c>
      <c r="D15311" s="2">
        <f t="shared" si="717"/>
        <v>0.568070463460287</v>
      </c>
      <c r="E15311" s="2">
        <f t="shared" si="718"/>
        <v>0</v>
      </c>
      <c r="F15311" s="1">
        <v>5.6807046346028699E-6</v>
      </c>
      <c r="G15311">
        <v>2</v>
      </c>
      <c r="H15311" s="1">
        <v>0</v>
      </c>
      <c r="I15311">
        <v>0</v>
      </c>
      <c r="J15311">
        <f t="shared" si="719"/>
        <v>2</v>
      </c>
      <c r="K15311" t="s">
        <v>8760</v>
      </c>
      <c r="L15311">
        <v>2</v>
      </c>
    </row>
    <row r="15312" spans="2:12" x14ac:dyDescent="0.25">
      <c r="B15312">
        <v>6300</v>
      </c>
      <c r="C15312" t="s">
        <v>8761</v>
      </c>
      <c r="D15312" s="2">
        <f t="shared" si="717"/>
        <v>0.568070463460287</v>
      </c>
      <c r="E15312" s="2">
        <f t="shared" si="718"/>
        <v>0</v>
      </c>
      <c r="F15312" s="1">
        <v>5.6807046346028699E-6</v>
      </c>
      <c r="G15312">
        <v>2</v>
      </c>
      <c r="H15312" s="1">
        <v>0</v>
      </c>
      <c r="I15312">
        <v>0</v>
      </c>
      <c r="J15312">
        <f t="shared" si="719"/>
        <v>2</v>
      </c>
      <c r="K15312" t="s">
        <v>8761</v>
      </c>
      <c r="L15312">
        <v>2</v>
      </c>
    </row>
    <row r="15313" spans="2:12" x14ac:dyDescent="0.25">
      <c r="B15313">
        <v>6310</v>
      </c>
      <c r="C15313" t="s">
        <v>8775</v>
      </c>
      <c r="D15313" s="2">
        <f t="shared" si="717"/>
        <v>0.568070463460287</v>
      </c>
      <c r="E15313" s="2">
        <f t="shared" si="718"/>
        <v>0</v>
      </c>
      <c r="F15313" s="1">
        <v>5.6807046346028699E-6</v>
      </c>
      <c r="G15313">
        <v>2</v>
      </c>
      <c r="H15313" s="1">
        <v>0</v>
      </c>
      <c r="I15313">
        <v>0</v>
      </c>
      <c r="J15313">
        <f t="shared" si="719"/>
        <v>2</v>
      </c>
      <c r="K15313" t="s">
        <v>8776</v>
      </c>
      <c r="L15313">
        <v>2</v>
      </c>
    </row>
    <row r="15314" spans="2:12" x14ac:dyDescent="0.25">
      <c r="B15314">
        <v>6344</v>
      </c>
      <c r="C15314" t="s">
        <v>8819</v>
      </c>
      <c r="D15314" s="2">
        <f t="shared" si="717"/>
        <v>0.568070463460287</v>
      </c>
      <c r="E15314" s="2">
        <f t="shared" si="718"/>
        <v>0</v>
      </c>
      <c r="F15314" s="1">
        <v>5.6807046346028699E-6</v>
      </c>
      <c r="G15314">
        <v>2</v>
      </c>
      <c r="H15314" s="1">
        <v>0</v>
      </c>
      <c r="I15314">
        <v>0</v>
      </c>
      <c r="J15314">
        <f t="shared" si="719"/>
        <v>2</v>
      </c>
      <c r="K15314" t="s">
        <v>8819</v>
      </c>
      <c r="L15314">
        <v>2</v>
      </c>
    </row>
    <row r="15315" spans="2:12" x14ac:dyDescent="0.25">
      <c r="B15315">
        <v>6345</v>
      </c>
      <c r="C15315" t="s">
        <v>8820</v>
      </c>
      <c r="D15315" s="2">
        <f t="shared" si="717"/>
        <v>0.568070463460287</v>
      </c>
      <c r="E15315" s="2">
        <f t="shared" si="718"/>
        <v>0</v>
      </c>
      <c r="F15315" s="1">
        <v>5.6807046346028699E-6</v>
      </c>
      <c r="G15315">
        <v>2</v>
      </c>
      <c r="H15315" s="1">
        <v>0</v>
      </c>
      <c r="I15315">
        <v>0</v>
      </c>
      <c r="J15315">
        <f t="shared" si="719"/>
        <v>2</v>
      </c>
      <c r="K15315" t="s">
        <v>8820</v>
      </c>
      <c r="L15315">
        <v>2</v>
      </c>
    </row>
    <row r="15316" spans="2:12" x14ac:dyDescent="0.25">
      <c r="B15316">
        <v>6350</v>
      </c>
      <c r="C15316" t="s">
        <v>8827</v>
      </c>
      <c r="D15316" s="2">
        <f t="shared" si="717"/>
        <v>0.568070463460287</v>
      </c>
      <c r="E15316" s="2">
        <f t="shared" si="718"/>
        <v>0</v>
      </c>
      <c r="F15316" s="1">
        <v>5.6807046346028699E-6</v>
      </c>
      <c r="G15316">
        <v>2</v>
      </c>
      <c r="H15316" s="1">
        <v>0</v>
      </c>
      <c r="I15316">
        <v>0</v>
      </c>
      <c r="J15316">
        <f t="shared" si="719"/>
        <v>2</v>
      </c>
      <c r="K15316" t="s">
        <v>8828</v>
      </c>
      <c r="L15316">
        <v>2</v>
      </c>
    </row>
    <row r="15317" spans="2:12" x14ac:dyDescent="0.25">
      <c r="B15317">
        <v>6355</v>
      </c>
      <c r="C15317" t="s">
        <v>8837</v>
      </c>
      <c r="D15317" s="2">
        <f t="shared" si="717"/>
        <v>0.568070463460287</v>
      </c>
      <c r="E15317" s="2">
        <f t="shared" si="718"/>
        <v>0</v>
      </c>
      <c r="F15317" s="1">
        <v>5.6807046346028699E-6</v>
      </c>
      <c r="G15317">
        <v>2</v>
      </c>
      <c r="H15317" s="1">
        <v>0</v>
      </c>
      <c r="I15317">
        <v>0</v>
      </c>
      <c r="J15317">
        <f t="shared" si="719"/>
        <v>2</v>
      </c>
      <c r="K15317" t="s">
        <v>8838</v>
      </c>
      <c r="L15317">
        <v>2</v>
      </c>
    </row>
    <row r="15318" spans="2:12" x14ac:dyDescent="0.25">
      <c r="B15318">
        <v>6380</v>
      </c>
      <c r="C15318" t="s">
        <v>8887</v>
      </c>
      <c r="D15318" s="2">
        <f t="shared" si="717"/>
        <v>0.568070463460287</v>
      </c>
      <c r="E15318" s="2">
        <f t="shared" si="718"/>
        <v>0</v>
      </c>
      <c r="F15318" s="1">
        <v>5.6807046346028699E-6</v>
      </c>
      <c r="G15318">
        <v>2</v>
      </c>
      <c r="H15318" s="1">
        <v>0</v>
      </c>
      <c r="I15318">
        <v>0</v>
      </c>
      <c r="J15318">
        <f t="shared" si="719"/>
        <v>2</v>
      </c>
      <c r="K15318" t="s">
        <v>8888</v>
      </c>
      <c r="L15318">
        <v>2</v>
      </c>
    </row>
    <row r="15319" spans="2:12" x14ac:dyDescent="0.25">
      <c r="B15319">
        <v>6383</v>
      </c>
      <c r="C15319" t="s">
        <v>8893</v>
      </c>
      <c r="D15319" s="2">
        <f t="shared" si="717"/>
        <v>0.568070463460287</v>
      </c>
      <c r="E15319" s="2">
        <f t="shared" si="718"/>
        <v>0</v>
      </c>
      <c r="F15319" s="1">
        <v>5.6807046346028699E-6</v>
      </c>
      <c r="G15319">
        <v>2</v>
      </c>
      <c r="H15319" s="1">
        <v>0</v>
      </c>
      <c r="I15319">
        <v>0</v>
      </c>
      <c r="J15319">
        <f t="shared" si="719"/>
        <v>2</v>
      </c>
      <c r="K15319" t="s">
        <v>8894</v>
      </c>
      <c r="L15319">
        <v>2</v>
      </c>
    </row>
    <row r="15320" spans="2:12" x14ac:dyDescent="0.25">
      <c r="B15320">
        <v>6391</v>
      </c>
      <c r="C15320" t="s">
        <v>8909</v>
      </c>
      <c r="D15320" s="2">
        <f t="shared" si="717"/>
        <v>0.568070463460287</v>
      </c>
      <c r="E15320" s="2">
        <f t="shared" si="718"/>
        <v>0</v>
      </c>
      <c r="F15320" s="1">
        <v>5.6807046346028699E-6</v>
      </c>
      <c r="G15320">
        <v>2</v>
      </c>
      <c r="H15320" s="1">
        <v>0</v>
      </c>
      <c r="I15320">
        <v>0</v>
      </c>
      <c r="J15320">
        <f t="shared" si="719"/>
        <v>2</v>
      </c>
      <c r="K15320" t="s">
        <v>8910</v>
      </c>
      <c r="L15320">
        <v>2</v>
      </c>
    </row>
    <row r="15321" spans="2:12" x14ac:dyDescent="0.25">
      <c r="B15321">
        <v>6402</v>
      </c>
      <c r="C15321" t="s">
        <v>8931</v>
      </c>
      <c r="D15321" s="2">
        <f t="shared" si="717"/>
        <v>0.568070463460287</v>
      </c>
      <c r="E15321" s="2">
        <f t="shared" si="718"/>
        <v>0</v>
      </c>
      <c r="F15321" s="1">
        <v>5.6807046346028699E-6</v>
      </c>
      <c r="G15321">
        <v>2</v>
      </c>
      <c r="H15321" s="1">
        <v>0</v>
      </c>
      <c r="I15321">
        <v>0</v>
      </c>
      <c r="J15321">
        <f t="shared" si="719"/>
        <v>2</v>
      </c>
      <c r="K15321" t="s">
        <v>8932</v>
      </c>
      <c r="L15321">
        <v>2</v>
      </c>
    </row>
    <row r="15322" spans="2:12" x14ac:dyDescent="0.25">
      <c r="B15322">
        <v>6407</v>
      </c>
      <c r="C15322" t="s">
        <v>8941</v>
      </c>
      <c r="D15322" s="2">
        <f t="shared" si="717"/>
        <v>0.568070463460287</v>
      </c>
      <c r="E15322" s="2">
        <f t="shared" si="718"/>
        <v>0</v>
      </c>
      <c r="F15322" s="1">
        <v>5.6807046346028699E-6</v>
      </c>
      <c r="G15322">
        <v>2</v>
      </c>
      <c r="H15322" s="1">
        <v>0</v>
      </c>
      <c r="I15322">
        <v>0</v>
      </c>
      <c r="J15322">
        <f t="shared" si="719"/>
        <v>2</v>
      </c>
      <c r="K15322" t="s">
        <v>8942</v>
      </c>
      <c r="L15322">
        <v>2</v>
      </c>
    </row>
    <row r="15323" spans="2:12" x14ac:dyDescent="0.25">
      <c r="B15323">
        <v>6409</v>
      </c>
      <c r="C15323" t="s">
        <v>8945</v>
      </c>
      <c r="D15323" s="2">
        <f t="shared" si="717"/>
        <v>0.568070463460287</v>
      </c>
      <c r="E15323" s="2">
        <f t="shared" si="718"/>
        <v>0</v>
      </c>
      <c r="F15323" s="1">
        <v>5.6807046346028699E-6</v>
      </c>
      <c r="G15323">
        <v>2</v>
      </c>
      <c r="H15323" s="1">
        <v>0</v>
      </c>
      <c r="I15323">
        <v>0</v>
      </c>
      <c r="J15323">
        <f t="shared" si="719"/>
        <v>2</v>
      </c>
      <c r="K15323" t="s">
        <v>8946</v>
      </c>
      <c r="L15323">
        <v>2</v>
      </c>
    </row>
    <row r="15324" spans="2:12" x14ac:dyDescent="0.25">
      <c r="B15324">
        <v>6446</v>
      </c>
      <c r="C15324" t="s">
        <v>9023</v>
      </c>
      <c r="D15324" s="2">
        <f t="shared" si="717"/>
        <v>0.568070463460287</v>
      </c>
      <c r="E15324" s="2">
        <f t="shared" si="718"/>
        <v>0</v>
      </c>
      <c r="F15324" s="1">
        <v>5.6807046346028699E-6</v>
      </c>
      <c r="G15324">
        <v>2</v>
      </c>
      <c r="H15324" s="1">
        <v>0</v>
      </c>
      <c r="I15324">
        <v>0</v>
      </c>
      <c r="J15324">
        <f t="shared" si="719"/>
        <v>2</v>
      </c>
      <c r="K15324" t="s">
        <v>9024</v>
      </c>
      <c r="L15324">
        <v>2</v>
      </c>
    </row>
    <row r="15325" spans="2:12" x14ac:dyDescent="0.25">
      <c r="B15325">
        <v>6447</v>
      </c>
      <c r="C15325" t="s">
        <v>9025</v>
      </c>
      <c r="D15325" s="2">
        <f t="shared" si="717"/>
        <v>0.568070463460287</v>
      </c>
      <c r="E15325" s="2">
        <f t="shared" si="718"/>
        <v>0</v>
      </c>
      <c r="F15325" s="1">
        <v>5.6807046346028699E-6</v>
      </c>
      <c r="G15325">
        <v>2</v>
      </c>
      <c r="H15325" s="1">
        <v>0</v>
      </c>
      <c r="I15325">
        <v>0</v>
      </c>
      <c r="J15325">
        <f t="shared" si="719"/>
        <v>2</v>
      </c>
      <c r="K15325" t="s">
        <v>9026</v>
      </c>
      <c r="L15325">
        <v>2</v>
      </c>
    </row>
    <row r="15326" spans="2:12" x14ac:dyDescent="0.25">
      <c r="B15326">
        <v>6483</v>
      </c>
      <c r="C15326" t="s">
        <v>9099</v>
      </c>
      <c r="D15326" s="2">
        <f t="shared" si="717"/>
        <v>0.568070463460287</v>
      </c>
      <c r="E15326" s="2">
        <f t="shared" si="718"/>
        <v>0</v>
      </c>
      <c r="F15326" s="1">
        <v>5.6807046346028699E-6</v>
      </c>
      <c r="G15326">
        <v>2</v>
      </c>
      <c r="H15326" s="1">
        <v>0</v>
      </c>
      <c r="I15326">
        <v>0</v>
      </c>
      <c r="J15326">
        <f t="shared" si="719"/>
        <v>2</v>
      </c>
      <c r="K15326" t="s">
        <v>9100</v>
      </c>
      <c r="L15326">
        <v>2</v>
      </c>
    </row>
    <row r="15327" spans="2:12" x14ac:dyDescent="0.25">
      <c r="B15327">
        <v>6490</v>
      </c>
      <c r="C15327" t="s">
        <v>9113</v>
      </c>
      <c r="D15327" s="2">
        <f t="shared" si="717"/>
        <v>0.568070463460287</v>
      </c>
      <c r="E15327" s="2">
        <f t="shared" si="718"/>
        <v>0</v>
      </c>
      <c r="F15327" s="1">
        <v>5.6807046346028699E-6</v>
      </c>
      <c r="G15327">
        <v>2</v>
      </c>
      <c r="H15327" s="1">
        <v>0</v>
      </c>
      <c r="I15327">
        <v>0</v>
      </c>
      <c r="J15327">
        <f t="shared" si="719"/>
        <v>2</v>
      </c>
      <c r="K15327" t="s">
        <v>9114</v>
      </c>
      <c r="L15327">
        <v>2</v>
      </c>
    </row>
    <row r="15328" spans="2:12" x14ac:dyDescent="0.25">
      <c r="B15328">
        <v>6492</v>
      </c>
      <c r="C15328" t="s">
        <v>9117</v>
      </c>
      <c r="D15328" s="2">
        <f t="shared" si="717"/>
        <v>0.568070463460287</v>
      </c>
      <c r="E15328" s="2">
        <f t="shared" si="718"/>
        <v>0</v>
      </c>
      <c r="F15328" s="1">
        <v>5.6807046346028699E-6</v>
      </c>
      <c r="G15328">
        <v>2</v>
      </c>
      <c r="H15328" s="1">
        <v>0</v>
      </c>
      <c r="I15328">
        <v>0</v>
      </c>
      <c r="J15328">
        <f t="shared" si="719"/>
        <v>2</v>
      </c>
      <c r="K15328" t="s">
        <v>9118</v>
      </c>
      <c r="L15328">
        <v>2</v>
      </c>
    </row>
    <row r="15329" spans="2:12" x14ac:dyDescent="0.25">
      <c r="B15329">
        <v>6504</v>
      </c>
      <c r="C15329" t="s">
        <v>9138</v>
      </c>
      <c r="D15329" s="2">
        <f t="shared" si="717"/>
        <v>0.568070463460287</v>
      </c>
      <c r="E15329" s="2">
        <f t="shared" si="718"/>
        <v>0</v>
      </c>
      <c r="F15329" s="1">
        <v>5.6807046346028699E-6</v>
      </c>
      <c r="G15329">
        <v>2</v>
      </c>
      <c r="H15329" s="1">
        <v>0</v>
      </c>
      <c r="I15329">
        <v>0</v>
      </c>
      <c r="J15329">
        <f t="shared" si="719"/>
        <v>2</v>
      </c>
      <c r="K15329" t="s">
        <v>9139</v>
      </c>
      <c r="L15329">
        <v>2</v>
      </c>
    </row>
    <row r="15330" spans="2:12" x14ac:dyDescent="0.25">
      <c r="B15330">
        <v>6517</v>
      </c>
      <c r="C15330" t="s">
        <v>9156</v>
      </c>
      <c r="D15330" s="2">
        <f t="shared" si="717"/>
        <v>0.568070463460287</v>
      </c>
      <c r="E15330" s="2">
        <f t="shared" si="718"/>
        <v>0</v>
      </c>
      <c r="F15330" s="1">
        <v>5.6807046346028699E-6</v>
      </c>
      <c r="G15330">
        <v>2</v>
      </c>
      <c r="H15330" s="1">
        <v>0</v>
      </c>
      <c r="I15330">
        <v>0</v>
      </c>
      <c r="J15330">
        <f t="shared" si="719"/>
        <v>2</v>
      </c>
      <c r="K15330" t="s">
        <v>9156</v>
      </c>
      <c r="L15330">
        <v>1</v>
      </c>
    </row>
    <row r="15331" spans="2:12" x14ac:dyDescent="0.25">
      <c r="B15331">
        <v>6524</v>
      </c>
      <c r="C15331" t="s">
        <v>9167</v>
      </c>
      <c r="D15331" s="2">
        <f t="shared" si="717"/>
        <v>0.568070463460287</v>
      </c>
      <c r="E15331" s="2">
        <f t="shared" si="718"/>
        <v>0</v>
      </c>
      <c r="F15331" s="1">
        <v>5.6807046346028699E-6</v>
      </c>
      <c r="G15331">
        <v>2</v>
      </c>
      <c r="H15331" s="1">
        <v>0</v>
      </c>
      <c r="I15331">
        <v>0</v>
      </c>
      <c r="J15331">
        <f t="shared" si="719"/>
        <v>2</v>
      </c>
      <c r="K15331" t="s">
        <v>9168</v>
      </c>
      <c r="L15331">
        <v>2</v>
      </c>
    </row>
    <row r="15332" spans="2:12" x14ac:dyDescent="0.25">
      <c r="B15332">
        <v>6553</v>
      </c>
      <c r="C15332" t="s">
        <v>9220</v>
      </c>
      <c r="D15332" s="2">
        <f t="shared" si="717"/>
        <v>0.568070463460287</v>
      </c>
      <c r="E15332" s="2">
        <f t="shared" si="718"/>
        <v>0</v>
      </c>
      <c r="F15332" s="1">
        <v>5.6807046346028699E-6</v>
      </c>
      <c r="G15332">
        <v>2</v>
      </c>
      <c r="H15332" s="1">
        <v>0</v>
      </c>
      <c r="I15332">
        <v>0</v>
      </c>
      <c r="J15332">
        <f t="shared" si="719"/>
        <v>2</v>
      </c>
      <c r="K15332" t="s">
        <v>9221</v>
      </c>
      <c r="L15332">
        <v>2</v>
      </c>
    </row>
    <row r="15333" spans="2:12" x14ac:dyDescent="0.25">
      <c r="B15333">
        <v>6566</v>
      </c>
      <c r="C15333" t="s">
        <v>9246</v>
      </c>
      <c r="D15333" s="2">
        <f t="shared" si="717"/>
        <v>0.568070463460287</v>
      </c>
      <c r="E15333" s="2">
        <f t="shared" si="718"/>
        <v>0</v>
      </c>
      <c r="F15333" s="1">
        <v>5.6807046346028699E-6</v>
      </c>
      <c r="G15333">
        <v>2</v>
      </c>
      <c r="H15333" s="1">
        <v>0</v>
      </c>
      <c r="I15333">
        <v>0</v>
      </c>
      <c r="J15333">
        <f t="shared" si="719"/>
        <v>2</v>
      </c>
      <c r="K15333" t="s">
        <v>9247</v>
      </c>
      <c r="L15333">
        <v>2</v>
      </c>
    </row>
    <row r="15334" spans="2:12" x14ac:dyDescent="0.25">
      <c r="B15334">
        <v>6616</v>
      </c>
      <c r="C15334" t="s">
        <v>9344</v>
      </c>
      <c r="D15334" s="2">
        <f t="shared" si="717"/>
        <v>0.568070463460287</v>
      </c>
      <c r="E15334" s="2">
        <f t="shared" si="718"/>
        <v>0</v>
      </c>
      <c r="F15334" s="1">
        <v>5.6807046346028699E-6</v>
      </c>
      <c r="G15334">
        <v>2</v>
      </c>
      <c r="H15334" s="1">
        <v>0</v>
      </c>
      <c r="I15334">
        <v>0</v>
      </c>
      <c r="J15334">
        <f t="shared" si="719"/>
        <v>2</v>
      </c>
      <c r="K15334" t="s">
        <v>9345</v>
      </c>
      <c r="L15334">
        <v>1</v>
      </c>
    </row>
    <row r="15335" spans="2:12" x14ac:dyDescent="0.25">
      <c r="B15335">
        <v>6623</v>
      </c>
      <c r="C15335" t="s">
        <v>9358</v>
      </c>
      <c r="D15335" s="2">
        <f t="shared" si="717"/>
        <v>0.568070463460287</v>
      </c>
      <c r="E15335" s="2">
        <f t="shared" si="718"/>
        <v>0</v>
      </c>
      <c r="F15335" s="1">
        <v>5.6807046346028699E-6</v>
      </c>
      <c r="G15335">
        <v>2</v>
      </c>
      <c r="H15335" s="1">
        <v>0</v>
      </c>
      <c r="I15335">
        <v>0</v>
      </c>
      <c r="J15335">
        <f t="shared" si="719"/>
        <v>2</v>
      </c>
      <c r="K15335" t="s">
        <v>9359</v>
      </c>
      <c r="L15335">
        <v>2</v>
      </c>
    </row>
    <row r="15336" spans="2:12" x14ac:dyDescent="0.25">
      <c r="B15336">
        <v>6647</v>
      </c>
      <c r="C15336" t="s">
        <v>9395</v>
      </c>
      <c r="D15336" s="2">
        <f t="shared" si="717"/>
        <v>0.568070463460287</v>
      </c>
      <c r="E15336" s="2">
        <f t="shared" si="718"/>
        <v>0</v>
      </c>
      <c r="F15336" s="1">
        <v>5.6807046346028699E-6</v>
      </c>
      <c r="G15336">
        <v>2</v>
      </c>
      <c r="H15336" s="1">
        <v>0</v>
      </c>
      <c r="I15336">
        <v>0</v>
      </c>
      <c r="J15336">
        <f t="shared" si="719"/>
        <v>2</v>
      </c>
      <c r="K15336" t="s">
        <v>9396</v>
      </c>
      <c r="L15336">
        <v>2</v>
      </c>
    </row>
    <row r="15337" spans="2:12" x14ac:dyDescent="0.25">
      <c r="B15337">
        <v>6659</v>
      </c>
      <c r="C15337" t="s">
        <v>9410</v>
      </c>
      <c r="D15337" s="2">
        <f t="shared" si="717"/>
        <v>0.568070463460287</v>
      </c>
      <c r="E15337" s="2">
        <f t="shared" si="718"/>
        <v>0</v>
      </c>
      <c r="F15337" s="1">
        <v>5.6807046346028699E-6</v>
      </c>
      <c r="G15337">
        <v>2</v>
      </c>
      <c r="H15337" s="1">
        <v>0</v>
      </c>
      <c r="I15337">
        <v>0</v>
      </c>
      <c r="J15337">
        <f t="shared" si="719"/>
        <v>2</v>
      </c>
      <c r="K15337" t="s">
        <v>9410</v>
      </c>
      <c r="L15337">
        <v>2</v>
      </c>
    </row>
    <row r="15338" spans="2:12" x14ac:dyDescent="0.25">
      <c r="B15338">
        <v>6673</v>
      </c>
      <c r="C15338" t="s">
        <v>9429</v>
      </c>
      <c r="D15338" s="2">
        <f t="shared" si="717"/>
        <v>0.568070463460287</v>
      </c>
      <c r="E15338" s="2">
        <f t="shared" si="718"/>
        <v>0</v>
      </c>
      <c r="F15338" s="1">
        <v>5.6807046346028699E-6</v>
      </c>
      <c r="G15338">
        <v>2</v>
      </c>
      <c r="H15338" s="1">
        <v>0</v>
      </c>
      <c r="I15338">
        <v>0</v>
      </c>
      <c r="J15338">
        <f t="shared" si="719"/>
        <v>2</v>
      </c>
      <c r="K15338" t="s">
        <v>9430</v>
      </c>
      <c r="L15338">
        <v>2</v>
      </c>
    </row>
    <row r="15339" spans="2:12" x14ac:dyDescent="0.25">
      <c r="B15339">
        <v>6676</v>
      </c>
      <c r="C15339" t="s">
        <v>9434</v>
      </c>
      <c r="D15339" s="2">
        <f t="shared" si="717"/>
        <v>0.568070463460287</v>
      </c>
      <c r="E15339" s="2">
        <f t="shared" si="718"/>
        <v>0</v>
      </c>
      <c r="F15339" s="1">
        <v>5.6807046346028699E-6</v>
      </c>
      <c r="G15339">
        <v>2</v>
      </c>
      <c r="H15339" s="1">
        <v>0</v>
      </c>
      <c r="I15339">
        <v>0</v>
      </c>
      <c r="J15339">
        <f t="shared" si="719"/>
        <v>2</v>
      </c>
      <c r="K15339" t="s">
        <v>9435</v>
      </c>
      <c r="L15339">
        <v>2</v>
      </c>
    </row>
    <row r="15340" spans="2:12" x14ac:dyDescent="0.25">
      <c r="B15340">
        <v>6681</v>
      </c>
      <c r="C15340" t="s">
        <v>9444</v>
      </c>
      <c r="D15340" s="2">
        <f t="shared" si="717"/>
        <v>0.568070463460287</v>
      </c>
      <c r="E15340" s="2">
        <f t="shared" si="718"/>
        <v>0</v>
      </c>
      <c r="F15340" s="1">
        <v>5.6807046346028699E-6</v>
      </c>
      <c r="G15340">
        <v>2</v>
      </c>
      <c r="H15340" s="1">
        <v>0</v>
      </c>
      <c r="I15340">
        <v>0</v>
      </c>
      <c r="J15340">
        <f t="shared" si="719"/>
        <v>2</v>
      </c>
      <c r="K15340" t="s">
        <v>9445</v>
      </c>
      <c r="L15340">
        <v>2</v>
      </c>
    </row>
    <row r="15341" spans="2:12" x14ac:dyDescent="0.25">
      <c r="B15341">
        <v>6694</v>
      </c>
      <c r="C15341" t="s">
        <v>9465</v>
      </c>
      <c r="D15341" s="2">
        <f t="shared" si="717"/>
        <v>0.568070463460287</v>
      </c>
      <c r="E15341" s="2">
        <f t="shared" si="718"/>
        <v>0</v>
      </c>
      <c r="F15341" s="1">
        <v>5.6807046346028699E-6</v>
      </c>
      <c r="G15341">
        <v>2</v>
      </c>
      <c r="H15341" s="1">
        <v>0</v>
      </c>
      <c r="I15341">
        <v>0</v>
      </c>
      <c r="J15341">
        <f t="shared" si="719"/>
        <v>2</v>
      </c>
      <c r="K15341" t="s">
        <v>9466</v>
      </c>
      <c r="L15341">
        <v>2</v>
      </c>
    </row>
    <row r="15342" spans="2:12" x14ac:dyDescent="0.25">
      <c r="B15342">
        <v>6696</v>
      </c>
      <c r="C15342" t="s">
        <v>9468</v>
      </c>
      <c r="D15342" s="2">
        <f t="shared" si="717"/>
        <v>0.568070463460287</v>
      </c>
      <c r="E15342" s="2">
        <f t="shared" si="718"/>
        <v>0</v>
      </c>
      <c r="F15342" s="1">
        <v>5.6807046346028699E-6</v>
      </c>
      <c r="G15342">
        <v>2</v>
      </c>
      <c r="H15342" s="1">
        <v>0</v>
      </c>
      <c r="I15342">
        <v>0</v>
      </c>
      <c r="J15342">
        <f t="shared" si="719"/>
        <v>2</v>
      </c>
      <c r="K15342" t="s">
        <v>9468</v>
      </c>
      <c r="L15342">
        <v>1</v>
      </c>
    </row>
    <row r="15343" spans="2:12" x14ac:dyDescent="0.25">
      <c r="B15343">
        <v>6722</v>
      </c>
      <c r="C15343" t="s">
        <v>9513</v>
      </c>
      <c r="D15343" s="2">
        <f t="shared" si="717"/>
        <v>0.568070463460287</v>
      </c>
      <c r="E15343" s="2">
        <f t="shared" si="718"/>
        <v>0</v>
      </c>
      <c r="F15343" s="1">
        <v>5.6807046346028699E-6</v>
      </c>
      <c r="G15343">
        <v>2</v>
      </c>
      <c r="H15343" s="1">
        <v>0</v>
      </c>
      <c r="I15343">
        <v>0</v>
      </c>
      <c r="J15343">
        <f t="shared" si="719"/>
        <v>2</v>
      </c>
      <c r="K15343" t="s">
        <v>9513</v>
      </c>
      <c r="L15343">
        <v>2</v>
      </c>
    </row>
    <row r="15344" spans="2:12" x14ac:dyDescent="0.25">
      <c r="B15344">
        <v>6752</v>
      </c>
      <c r="C15344" t="s">
        <v>9555</v>
      </c>
      <c r="D15344" s="2">
        <f t="shared" si="717"/>
        <v>0.568070463460287</v>
      </c>
      <c r="E15344" s="2">
        <f t="shared" si="718"/>
        <v>0</v>
      </c>
      <c r="F15344" s="1">
        <v>5.6807046346028699E-6</v>
      </c>
      <c r="G15344">
        <v>2</v>
      </c>
      <c r="H15344" s="1">
        <v>0</v>
      </c>
      <c r="I15344">
        <v>0</v>
      </c>
      <c r="J15344">
        <f t="shared" si="719"/>
        <v>2</v>
      </c>
      <c r="K15344" t="s">
        <v>9556</v>
      </c>
      <c r="L15344">
        <v>2</v>
      </c>
    </row>
    <row r="15345" spans="2:12" x14ac:dyDescent="0.25">
      <c r="B15345">
        <v>6765</v>
      </c>
      <c r="C15345" t="s">
        <v>9572</v>
      </c>
      <c r="D15345" s="2">
        <f t="shared" si="717"/>
        <v>0.568070463460287</v>
      </c>
      <c r="E15345" s="2">
        <f t="shared" si="718"/>
        <v>0</v>
      </c>
      <c r="F15345" s="1">
        <v>5.6807046346028699E-6</v>
      </c>
      <c r="G15345">
        <v>2</v>
      </c>
      <c r="H15345" s="1">
        <v>0</v>
      </c>
      <c r="I15345">
        <v>0</v>
      </c>
      <c r="J15345">
        <f t="shared" si="719"/>
        <v>2</v>
      </c>
      <c r="K15345" t="s">
        <v>9572</v>
      </c>
      <c r="L15345">
        <v>2</v>
      </c>
    </row>
    <row r="15346" spans="2:12" x14ac:dyDescent="0.25">
      <c r="B15346">
        <v>6781</v>
      </c>
      <c r="C15346" t="s">
        <v>9594</v>
      </c>
      <c r="D15346" s="2">
        <f t="shared" si="717"/>
        <v>0.568070463460287</v>
      </c>
      <c r="E15346" s="2">
        <f t="shared" si="718"/>
        <v>0</v>
      </c>
      <c r="F15346" s="1">
        <v>5.6807046346028699E-6</v>
      </c>
      <c r="G15346">
        <v>2</v>
      </c>
      <c r="H15346" s="1">
        <v>0</v>
      </c>
      <c r="I15346">
        <v>0</v>
      </c>
      <c r="J15346">
        <f t="shared" si="719"/>
        <v>2</v>
      </c>
      <c r="K15346" t="s">
        <v>9594</v>
      </c>
      <c r="L15346">
        <v>2</v>
      </c>
    </row>
    <row r="15347" spans="2:12" x14ac:dyDescent="0.25">
      <c r="B15347">
        <v>6799</v>
      </c>
      <c r="C15347" t="s">
        <v>9622</v>
      </c>
      <c r="D15347" s="2">
        <f t="shared" si="717"/>
        <v>0.568070463460287</v>
      </c>
      <c r="E15347" s="2">
        <f t="shared" si="718"/>
        <v>0</v>
      </c>
      <c r="F15347" s="1">
        <v>5.6807046346028699E-6</v>
      </c>
      <c r="G15347">
        <v>2</v>
      </c>
      <c r="H15347" s="1">
        <v>0</v>
      </c>
      <c r="I15347">
        <v>0</v>
      </c>
      <c r="J15347">
        <f t="shared" si="719"/>
        <v>2</v>
      </c>
      <c r="K15347" t="s">
        <v>9622</v>
      </c>
      <c r="L15347">
        <v>2</v>
      </c>
    </row>
    <row r="15348" spans="2:12" x14ac:dyDescent="0.25">
      <c r="B15348">
        <v>6807</v>
      </c>
      <c r="C15348" t="s">
        <v>9630</v>
      </c>
      <c r="D15348" s="2">
        <f t="shared" si="717"/>
        <v>0.568070463460287</v>
      </c>
      <c r="E15348" s="2">
        <f t="shared" si="718"/>
        <v>0</v>
      </c>
      <c r="F15348" s="1">
        <v>5.6807046346028699E-6</v>
      </c>
      <c r="G15348">
        <v>2</v>
      </c>
      <c r="H15348" s="1">
        <v>0</v>
      </c>
      <c r="I15348">
        <v>0</v>
      </c>
      <c r="J15348">
        <f t="shared" si="719"/>
        <v>2</v>
      </c>
      <c r="K15348" t="s">
        <v>9631</v>
      </c>
      <c r="L15348">
        <v>2</v>
      </c>
    </row>
    <row r="15349" spans="2:12" x14ac:dyDescent="0.25">
      <c r="B15349">
        <v>6826</v>
      </c>
      <c r="C15349" t="s">
        <v>9652</v>
      </c>
      <c r="D15349" s="2">
        <f t="shared" si="717"/>
        <v>0.568070463460287</v>
      </c>
      <c r="E15349" s="2">
        <f t="shared" si="718"/>
        <v>0</v>
      </c>
      <c r="F15349" s="1">
        <v>5.6807046346028699E-6</v>
      </c>
      <c r="G15349">
        <v>2</v>
      </c>
      <c r="H15349" s="1">
        <v>0</v>
      </c>
      <c r="I15349">
        <v>0</v>
      </c>
      <c r="J15349">
        <f t="shared" si="719"/>
        <v>2</v>
      </c>
      <c r="K15349" t="s">
        <v>9653</v>
      </c>
      <c r="L15349">
        <v>2</v>
      </c>
    </row>
    <row r="15350" spans="2:12" x14ac:dyDescent="0.25">
      <c r="B15350">
        <v>6862</v>
      </c>
      <c r="C15350" t="s">
        <v>9703</v>
      </c>
      <c r="D15350" s="2">
        <f t="shared" si="717"/>
        <v>0.568070463460287</v>
      </c>
      <c r="E15350" s="2">
        <f t="shared" si="718"/>
        <v>0</v>
      </c>
      <c r="F15350" s="1">
        <v>5.6807046346028699E-6</v>
      </c>
      <c r="G15350">
        <v>2</v>
      </c>
      <c r="H15350" s="1">
        <v>0</v>
      </c>
      <c r="I15350">
        <v>0</v>
      </c>
      <c r="J15350">
        <f t="shared" si="719"/>
        <v>2</v>
      </c>
      <c r="K15350" t="s">
        <v>9703</v>
      </c>
      <c r="L15350">
        <v>2</v>
      </c>
    </row>
    <row r="15351" spans="2:12" x14ac:dyDescent="0.25">
      <c r="B15351">
        <v>6872</v>
      </c>
      <c r="C15351" t="s">
        <v>9719</v>
      </c>
      <c r="D15351" s="2">
        <f t="shared" si="717"/>
        <v>0.568070463460287</v>
      </c>
      <c r="E15351" s="2">
        <f t="shared" si="718"/>
        <v>0</v>
      </c>
      <c r="F15351" s="1">
        <v>5.6807046346028699E-6</v>
      </c>
      <c r="G15351">
        <v>2</v>
      </c>
      <c r="H15351" s="1">
        <v>0</v>
      </c>
      <c r="I15351">
        <v>0</v>
      </c>
      <c r="J15351">
        <f t="shared" si="719"/>
        <v>2</v>
      </c>
      <c r="K15351" t="s">
        <v>9719</v>
      </c>
      <c r="L15351">
        <v>2</v>
      </c>
    </row>
    <row r="15352" spans="2:12" x14ac:dyDescent="0.25">
      <c r="B15352">
        <v>6878</v>
      </c>
      <c r="C15352" t="s">
        <v>9726</v>
      </c>
      <c r="D15352" s="2">
        <f t="shared" si="717"/>
        <v>0.568070463460287</v>
      </c>
      <c r="E15352" s="2">
        <f t="shared" si="718"/>
        <v>0</v>
      </c>
      <c r="F15352" s="1">
        <v>5.6807046346028699E-6</v>
      </c>
      <c r="G15352">
        <v>2</v>
      </c>
      <c r="H15352" s="1">
        <v>0</v>
      </c>
      <c r="I15352">
        <v>0</v>
      </c>
      <c r="J15352">
        <f t="shared" si="719"/>
        <v>2</v>
      </c>
      <c r="K15352" t="s">
        <v>9726</v>
      </c>
      <c r="L15352">
        <v>2</v>
      </c>
    </row>
    <row r="15353" spans="2:12" x14ac:dyDescent="0.25">
      <c r="B15353">
        <v>6883</v>
      </c>
      <c r="C15353" t="s">
        <v>9733</v>
      </c>
      <c r="D15353" s="2">
        <f t="shared" si="717"/>
        <v>0.568070463460287</v>
      </c>
      <c r="E15353" s="2">
        <f t="shared" si="718"/>
        <v>0</v>
      </c>
      <c r="F15353" s="1">
        <v>5.6807046346028699E-6</v>
      </c>
      <c r="G15353">
        <v>2</v>
      </c>
      <c r="H15353" s="1">
        <v>0</v>
      </c>
      <c r="I15353">
        <v>0</v>
      </c>
      <c r="J15353">
        <f t="shared" si="719"/>
        <v>2</v>
      </c>
      <c r="K15353" t="s">
        <v>9733</v>
      </c>
      <c r="L15353">
        <v>2</v>
      </c>
    </row>
    <row r="15354" spans="2:12" x14ac:dyDescent="0.25">
      <c r="B15354">
        <v>6891</v>
      </c>
      <c r="C15354" t="s">
        <v>9743</v>
      </c>
      <c r="D15354" s="2">
        <f t="shared" si="717"/>
        <v>0.568070463460287</v>
      </c>
      <c r="E15354" s="2">
        <f t="shared" si="718"/>
        <v>0</v>
      </c>
      <c r="F15354" s="1">
        <v>5.6807046346028699E-6</v>
      </c>
      <c r="G15354">
        <v>2</v>
      </c>
      <c r="H15354" s="1">
        <v>0</v>
      </c>
      <c r="I15354">
        <v>0</v>
      </c>
      <c r="J15354">
        <f t="shared" si="719"/>
        <v>2</v>
      </c>
      <c r="K15354" t="s">
        <v>9744</v>
      </c>
      <c r="L15354">
        <v>2</v>
      </c>
    </row>
    <row r="15355" spans="2:12" x14ac:dyDescent="0.25">
      <c r="B15355">
        <v>6902</v>
      </c>
      <c r="C15355" t="s">
        <v>9758</v>
      </c>
      <c r="D15355" s="2">
        <f t="shared" si="717"/>
        <v>0.568070463460287</v>
      </c>
      <c r="E15355" s="2">
        <f t="shared" si="718"/>
        <v>0</v>
      </c>
      <c r="F15355" s="1">
        <v>5.6807046346028699E-6</v>
      </c>
      <c r="G15355">
        <v>2</v>
      </c>
      <c r="H15355" s="1">
        <v>0</v>
      </c>
      <c r="I15355">
        <v>0</v>
      </c>
      <c r="J15355">
        <f t="shared" si="719"/>
        <v>2</v>
      </c>
      <c r="K15355" t="s">
        <v>9758</v>
      </c>
      <c r="L15355">
        <v>2</v>
      </c>
    </row>
    <row r="15356" spans="2:12" x14ac:dyDescent="0.25">
      <c r="B15356">
        <v>6939</v>
      </c>
      <c r="C15356" t="s">
        <v>9811</v>
      </c>
      <c r="D15356" s="2">
        <f t="shared" si="717"/>
        <v>0.568070463460287</v>
      </c>
      <c r="E15356" s="2">
        <f t="shared" si="718"/>
        <v>0</v>
      </c>
      <c r="F15356" s="1">
        <v>5.6807046346028699E-6</v>
      </c>
      <c r="G15356">
        <v>2</v>
      </c>
      <c r="H15356" s="1">
        <v>0</v>
      </c>
      <c r="I15356">
        <v>0</v>
      </c>
      <c r="J15356">
        <f t="shared" si="719"/>
        <v>2</v>
      </c>
      <c r="K15356" t="s">
        <v>9811</v>
      </c>
      <c r="L15356">
        <v>2</v>
      </c>
    </row>
    <row r="15357" spans="2:12" x14ac:dyDescent="0.25">
      <c r="B15357">
        <v>6940</v>
      </c>
      <c r="C15357" t="s">
        <v>9812</v>
      </c>
      <c r="D15357" s="2">
        <f t="shared" si="717"/>
        <v>0.568070463460287</v>
      </c>
      <c r="E15357" s="2">
        <f t="shared" si="718"/>
        <v>0</v>
      </c>
      <c r="F15357" s="1">
        <v>5.6807046346028699E-6</v>
      </c>
      <c r="G15357">
        <v>2</v>
      </c>
      <c r="H15357" s="1">
        <v>0</v>
      </c>
      <c r="I15357">
        <v>0</v>
      </c>
      <c r="J15357">
        <f t="shared" si="719"/>
        <v>2</v>
      </c>
      <c r="K15357" t="s">
        <v>9813</v>
      </c>
      <c r="L15357">
        <v>2</v>
      </c>
    </row>
    <row r="15358" spans="2:12" x14ac:dyDescent="0.25">
      <c r="B15358">
        <v>6950</v>
      </c>
      <c r="C15358" t="s">
        <v>9829</v>
      </c>
      <c r="D15358" s="2">
        <f t="shared" si="717"/>
        <v>0.568070463460287</v>
      </c>
      <c r="E15358" s="2">
        <f t="shared" si="718"/>
        <v>0</v>
      </c>
      <c r="F15358" s="1">
        <v>5.6807046346028699E-6</v>
      </c>
      <c r="G15358">
        <v>2</v>
      </c>
      <c r="H15358" s="1">
        <v>0</v>
      </c>
      <c r="I15358">
        <v>0</v>
      </c>
      <c r="J15358">
        <f t="shared" si="719"/>
        <v>2</v>
      </c>
      <c r="K15358" t="s">
        <v>9830</v>
      </c>
      <c r="L15358">
        <v>1</v>
      </c>
    </row>
    <row r="15359" spans="2:12" x14ac:dyDescent="0.25">
      <c r="B15359">
        <v>6966</v>
      </c>
      <c r="C15359" t="s">
        <v>9853</v>
      </c>
      <c r="D15359" s="2">
        <f t="shared" si="717"/>
        <v>0.568070463460287</v>
      </c>
      <c r="E15359" s="2">
        <f t="shared" si="718"/>
        <v>0</v>
      </c>
      <c r="F15359" s="1">
        <v>5.6807046346028699E-6</v>
      </c>
      <c r="G15359">
        <v>2</v>
      </c>
      <c r="H15359" s="1">
        <v>0</v>
      </c>
      <c r="I15359">
        <v>0</v>
      </c>
      <c r="J15359">
        <f t="shared" si="719"/>
        <v>2</v>
      </c>
      <c r="K15359" t="s">
        <v>9853</v>
      </c>
      <c r="L15359">
        <v>2</v>
      </c>
    </row>
    <row r="15360" spans="2:12" x14ac:dyDescent="0.25">
      <c r="B15360">
        <v>6967</v>
      </c>
      <c r="C15360" t="s">
        <v>9854</v>
      </c>
      <c r="D15360" s="2">
        <f t="shared" si="717"/>
        <v>0.568070463460287</v>
      </c>
      <c r="E15360" s="2">
        <f t="shared" si="718"/>
        <v>0</v>
      </c>
      <c r="F15360" s="1">
        <v>5.6807046346028699E-6</v>
      </c>
      <c r="G15360">
        <v>2</v>
      </c>
      <c r="H15360" s="1">
        <v>0</v>
      </c>
      <c r="I15360">
        <v>0</v>
      </c>
      <c r="J15360">
        <f t="shared" si="719"/>
        <v>2</v>
      </c>
      <c r="K15360" t="s">
        <v>9855</v>
      </c>
      <c r="L15360">
        <v>2</v>
      </c>
    </row>
    <row r="15361" spans="2:12" x14ac:dyDescent="0.25">
      <c r="B15361">
        <v>6972</v>
      </c>
      <c r="C15361" t="s">
        <v>9860</v>
      </c>
      <c r="D15361" s="2">
        <f t="shared" si="717"/>
        <v>0.568070463460287</v>
      </c>
      <c r="E15361" s="2">
        <f t="shared" si="718"/>
        <v>0</v>
      </c>
      <c r="F15361" s="1">
        <v>5.6807046346028699E-6</v>
      </c>
      <c r="G15361">
        <v>2</v>
      </c>
      <c r="H15361" s="1">
        <v>0</v>
      </c>
      <c r="I15361">
        <v>0</v>
      </c>
      <c r="J15361">
        <f t="shared" si="719"/>
        <v>2</v>
      </c>
      <c r="K15361" t="s">
        <v>9860</v>
      </c>
      <c r="L15361">
        <v>2</v>
      </c>
    </row>
    <row r="15362" spans="2:12" x14ac:dyDescent="0.25">
      <c r="B15362">
        <v>6989</v>
      </c>
      <c r="C15362" t="s">
        <v>9882</v>
      </c>
      <c r="D15362" s="2">
        <f t="shared" ref="D15362:D15425" si="720">F15362/MAX(H15362,0.00001)</f>
        <v>0.568070463460287</v>
      </c>
      <c r="E15362" s="2">
        <f t="shared" ref="E15362:E15425" si="721">H15362/MAX(F15362,0.00001)</f>
        <v>0</v>
      </c>
      <c r="F15362" s="1">
        <v>5.6807046346028699E-6</v>
      </c>
      <c r="G15362">
        <v>2</v>
      </c>
      <c r="H15362" s="1">
        <v>0</v>
      </c>
      <c r="I15362">
        <v>0</v>
      </c>
      <c r="J15362">
        <f t="shared" ref="J15362:J15425" si="722">G15362+I15362</f>
        <v>2</v>
      </c>
      <c r="K15362" t="s">
        <v>9882</v>
      </c>
      <c r="L15362">
        <v>2</v>
      </c>
    </row>
    <row r="15363" spans="2:12" x14ac:dyDescent="0.25">
      <c r="B15363">
        <v>6990</v>
      </c>
      <c r="C15363" t="s">
        <v>9883</v>
      </c>
      <c r="D15363" s="2">
        <f t="shared" si="720"/>
        <v>0.568070463460287</v>
      </c>
      <c r="E15363" s="2">
        <f t="shared" si="721"/>
        <v>0</v>
      </c>
      <c r="F15363" s="1">
        <v>5.6807046346028699E-6</v>
      </c>
      <c r="G15363">
        <v>2</v>
      </c>
      <c r="H15363" s="1">
        <v>0</v>
      </c>
      <c r="I15363">
        <v>0</v>
      </c>
      <c r="J15363">
        <f t="shared" si="722"/>
        <v>2</v>
      </c>
      <c r="K15363" t="s">
        <v>9883</v>
      </c>
      <c r="L15363">
        <v>2</v>
      </c>
    </row>
    <row r="15364" spans="2:12" x14ac:dyDescent="0.25">
      <c r="B15364">
        <v>7001</v>
      </c>
      <c r="C15364" t="s">
        <v>9895</v>
      </c>
      <c r="D15364" s="2">
        <f t="shared" si="720"/>
        <v>0.568070463460287</v>
      </c>
      <c r="E15364" s="2">
        <f t="shared" si="721"/>
        <v>0</v>
      </c>
      <c r="F15364" s="1">
        <v>5.6807046346028699E-6</v>
      </c>
      <c r="G15364">
        <v>2</v>
      </c>
      <c r="H15364" s="1">
        <v>0</v>
      </c>
      <c r="I15364">
        <v>0</v>
      </c>
      <c r="J15364">
        <f t="shared" si="722"/>
        <v>2</v>
      </c>
      <c r="K15364" t="s">
        <v>9895</v>
      </c>
      <c r="L15364">
        <v>2</v>
      </c>
    </row>
    <row r="15365" spans="2:12" x14ac:dyDescent="0.25">
      <c r="B15365">
        <v>7027</v>
      </c>
      <c r="C15365" t="s">
        <v>9935</v>
      </c>
      <c r="D15365" s="2">
        <f t="shared" si="720"/>
        <v>0.568070463460287</v>
      </c>
      <c r="E15365" s="2">
        <f t="shared" si="721"/>
        <v>0</v>
      </c>
      <c r="F15365" s="1">
        <v>5.6807046346028699E-6</v>
      </c>
      <c r="G15365">
        <v>2</v>
      </c>
      <c r="H15365" s="1">
        <v>0</v>
      </c>
      <c r="I15365">
        <v>0</v>
      </c>
      <c r="J15365">
        <f t="shared" si="722"/>
        <v>2</v>
      </c>
      <c r="K15365" t="s">
        <v>9936</v>
      </c>
      <c r="L15365">
        <v>2</v>
      </c>
    </row>
    <row r="15366" spans="2:12" x14ac:dyDescent="0.25">
      <c r="B15366">
        <v>7067</v>
      </c>
      <c r="C15366" t="s">
        <v>9990</v>
      </c>
      <c r="D15366" s="2">
        <f t="shared" si="720"/>
        <v>0.568070463460287</v>
      </c>
      <c r="E15366" s="2">
        <f t="shared" si="721"/>
        <v>0</v>
      </c>
      <c r="F15366" s="1">
        <v>5.6807046346028699E-6</v>
      </c>
      <c r="G15366">
        <v>2</v>
      </c>
      <c r="H15366" s="1">
        <v>0</v>
      </c>
      <c r="I15366">
        <v>0</v>
      </c>
      <c r="J15366">
        <f t="shared" si="722"/>
        <v>2</v>
      </c>
      <c r="K15366" t="s">
        <v>9990</v>
      </c>
      <c r="L15366">
        <v>2</v>
      </c>
    </row>
    <row r="15367" spans="2:12" x14ac:dyDescent="0.25">
      <c r="B15367">
        <v>7068</v>
      </c>
      <c r="C15367" t="s">
        <v>9991</v>
      </c>
      <c r="D15367" s="2">
        <f t="shared" si="720"/>
        <v>0.568070463460287</v>
      </c>
      <c r="E15367" s="2">
        <f t="shared" si="721"/>
        <v>0</v>
      </c>
      <c r="F15367" s="1">
        <v>5.6807046346028699E-6</v>
      </c>
      <c r="G15367">
        <v>2</v>
      </c>
      <c r="H15367" s="1">
        <v>0</v>
      </c>
      <c r="I15367">
        <v>0</v>
      </c>
      <c r="J15367">
        <f t="shared" si="722"/>
        <v>2</v>
      </c>
      <c r="K15367" t="s">
        <v>9991</v>
      </c>
      <c r="L15367">
        <v>2</v>
      </c>
    </row>
    <row r="15368" spans="2:12" x14ac:dyDescent="0.25">
      <c r="B15368">
        <v>7078</v>
      </c>
      <c r="C15368" t="s">
        <v>10002</v>
      </c>
      <c r="D15368" s="2">
        <f t="shared" si="720"/>
        <v>0.568070463460287</v>
      </c>
      <c r="E15368" s="2">
        <f t="shared" si="721"/>
        <v>0</v>
      </c>
      <c r="F15368" s="1">
        <v>5.6807046346028699E-6</v>
      </c>
      <c r="G15368">
        <v>2</v>
      </c>
      <c r="H15368" s="1">
        <v>0</v>
      </c>
      <c r="I15368">
        <v>0</v>
      </c>
      <c r="J15368">
        <f t="shared" si="722"/>
        <v>2</v>
      </c>
      <c r="K15368" t="s">
        <v>10002</v>
      </c>
      <c r="L15368">
        <v>2</v>
      </c>
    </row>
    <row r="15369" spans="2:12" x14ac:dyDescent="0.25">
      <c r="B15369">
        <v>7089</v>
      </c>
      <c r="C15369" t="s">
        <v>10020</v>
      </c>
      <c r="D15369" s="2">
        <f t="shared" si="720"/>
        <v>0.568070463460287</v>
      </c>
      <c r="E15369" s="2">
        <f t="shared" si="721"/>
        <v>0</v>
      </c>
      <c r="F15369" s="1">
        <v>5.6807046346028699E-6</v>
      </c>
      <c r="G15369">
        <v>2</v>
      </c>
      <c r="H15369" s="1">
        <v>0</v>
      </c>
      <c r="I15369">
        <v>0</v>
      </c>
      <c r="J15369">
        <f t="shared" si="722"/>
        <v>2</v>
      </c>
      <c r="K15369" t="s">
        <v>10020</v>
      </c>
      <c r="L15369">
        <v>2</v>
      </c>
    </row>
    <row r="15370" spans="2:12" x14ac:dyDescent="0.25">
      <c r="B15370">
        <v>7104</v>
      </c>
      <c r="C15370" t="s">
        <v>10041</v>
      </c>
      <c r="D15370" s="2">
        <f t="shared" si="720"/>
        <v>0.568070463460287</v>
      </c>
      <c r="E15370" s="2">
        <f t="shared" si="721"/>
        <v>0</v>
      </c>
      <c r="F15370" s="1">
        <v>5.6807046346028699E-6</v>
      </c>
      <c r="G15370">
        <v>2</v>
      </c>
      <c r="H15370" s="1">
        <v>0</v>
      </c>
      <c r="I15370">
        <v>0</v>
      </c>
      <c r="J15370">
        <f t="shared" si="722"/>
        <v>2</v>
      </c>
      <c r="K15370" t="s">
        <v>10041</v>
      </c>
      <c r="L15370">
        <v>2</v>
      </c>
    </row>
    <row r="15371" spans="2:12" x14ac:dyDescent="0.25">
      <c r="B15371">
        <v>7119</v>
      </c>
      <c r="C15371" t="s">
        <v>10061</v>
      </c>
      <c r="D15371" s="2">
        <f t="shared" si="720"/>
        <v>0.568070463460287</v>
      </c>
      <c r="E15371" s="2">
        <f t="shared" si="721"/>
        <v>0</v>
      </c>
      <c r="F15371" s="1">
        <v>5.6807046346028699E-6</v>
      </c>
      <c r="G15371">
        <v>2</v>
      </c>
      <c r="H15371" s="1">
        <v>0</v>
      </c>
      <c r="I15371">
        <v>0</v>
      </c>
      <c r="J15371">
        <f t="shared" si="722"/>
        <v>2</v>
      </c>
      <c r="K15371" t="s">
        <v>10062</v>
      </c>
      <c r="L15371">
        <v>2</v>
      </c>
    </row>
    <row r="15372" spans="2:12" x14ac:dyDescent="0.25">
      <c r="B15372">
        <v>7121</v>
      </c>
      <c r="C15372" t="s">
        <v>10064</v>
      </c>
      <c r="D15372" s="2">
        <f t="shared" si="720"/>
        <v>0.568070463460287</v>
      </c>
      <c r="E15372" s="2">
        <f t="shared" si="721"/>
        <v>0</v>
      </c>
      <c r="F15372" s="1">
        <v>5.6807046346028699E-6</v>
      </c>
      <c r="G15372">
        <v>2</v>
      </c>
      <c r="H15372" s="1">
        <v>0</v>
      </c>
      <c r="I15372">
        <v>0</v>
      </c>
      <c r="J15372">
        <f t="shared" si="722"/>
        <v>2</v>
      </c>
      <c r="K15372" t="s">
        <v>10065</v>
      </c>
      <c r="L15372">
        <v>2</v>
      </c>
    </row>
    <row r="15373" spans="2:12" x14ac:dyDescent="0.25">
      <c r="B15373">
        <v>7126</v>
      </c>
      <c r="C15373" t="s">
        <v>10074</v>
      </c>
      <c r="D15373" s="2">
        <f t="shared" si="720"/>
        <v>0.568070463460287</v>
      </c>
      <c r="E15373" s="2">
        <f t="shared" si="721"/>
        <v>0</v>
      </c>
      <c r="F15373" s="1">
        <v>5.6807046346028699E-6</v>
      </c>
      <c r="G15373">
        <v>2</v>
      </c>
      <c r="H15373" s="1">
        <v>0</v>
      </c>
      <c r="I15373">
        <v>0</v>
      </c>
      <c r="J15373">
        <f t="shared" si="722"/>
        <v>2</v>
      </c>
      <c r="K15373" t="s">
        <v>10075</v>
      </c>
      <c r="L15373">
        <v>1</v>
      </c>
    </row>
    <row r="15374" spans="2:12" x14ac:dyDescent="0.25">
      <c r="B15374">
        <v>7127</v>
      </c>
      <c r="C15374" t="s">
        <v>10076</v>
      </c>
      <c r="D15374" s="2">
        <f t="shared" si="720"/>
        <v>0.568070463460287</v>
      </c>
      <c r="E15374" s="2">
        <f t="shared" si="721"/>
        <v>0</v>
      </c>
      <c r="F15374" s="1">
        <v>5.6807046346028699E-6</v>
      </c>
      <c r="G15374">
        <v>2</v>
      </c>
      <c r="H15374" s="1">
        <v>0</v>
      </c>
      <c r="I15374">
        <v>0</v>
      </c>
      <c r="J15374">
        <f t="shared" si="722"/>
        <v>2</v>
      </c>
      <c r="K15374" t="s">
        <v>10077</v>
      </c>
      <c r="L15374">
        <v>2</v>
      </c>
    </row>
    <row r="15375" spans="2:12" x14ac:dyDescent="0.25">
      <c r="B15375">
        <v>7157</v>
      </c>
      <c r="C15375" t="s">
        <v>10136</v>
      </c>
      <c r="D15375" s="2">
        <f t="shared" si="720"/>
        <v>0.568070463460287</v>
      </c>
      <c r="E15375" s="2">
        <f t="shared" si="721"/>
        <v>0</v>
      </c>
      <c r="F15375" s="1">
        <v>5.6807046346028699E-6</v>
      </c>
      <c r="G15375">
        <v>2</v>
      </c>
      <c r="H15375" s="1">
        <v>0</v>
      </c>
      <c r="I15375">
        <v>0</v>
      </c>
      <c r="J15375">
        <f t="shared" si="722"/>
        <v>2</v>
      </c>
      <c r="K15375" t="s">
        <v>10137</v>
      </c>
      <c r="L15375">
        <v>2</v>
      </c>
    </row>
    <row r="15376" spans="2:12" x14ac:dyDescent="0.25">
      <c r="B15376">
        <v>7177</v>
      </c>
      <c r="C15376" t="s">
        <v>10176</v>
      </c>
      <c r="D15376" s="2">
        <f t="shared" si="720"/>
        <v>0.568070463460287</v>
      </c>
      <c r="E15376" s="2">
        <f t="shared" si="721"/>
        <v>0</v>
      </c>
      <c r="F15376" s="1">
        <v>5.6807046346028699E-6</v>
      </c>
      <c r="G15376">
        <v>2</v>
      </c>
      <c r="H15376" s="1">
        <v>0</v>
      </c>
      <c r="I15376">
        <v>0</v>
      </c>
      <c r="J15376">
        <f t="shared" si="722"/>
        <v>2</v>
      </c>
      <c r="K15376" t="s">
        <v>10177</v>
      </c>
      <c r="L15376">
        <v>2</v>
      </c>
    </row>
    <row r="15377" spans="2:12" x14ac:dyDescent="0.25">
      <c r="B15377">
        <v>7180</v>
      </c>
      <c r="C15377" t="s">
        <v>10182</v>
      </c>
      <c r="D15377" s="2">
        <f t="shared" si="720"/>
        <v>0.568070463460287</v>
      </c>
      <c r="E15377" s="2">
        <f t="shared" si="721"/>
        <v>0</v>
      </c>
      <c r="F15377" s="1">
        <v>5.6807046346028699E-6</v>
      </c>
      <c r="G15377">
        <v>2</v>
      </c>
      <c r="H15377" s="1">
        <v>0</v>
      </c>
      <c r="I15377">
        <v>0</v>
      </c>
      <c r="J15377">
        <f t="shared" si="722"/>
        <v>2</v>
      </c>
      <c r="K15377" t="s">
        <v>10183</v>
      </c>
      <c r="L15377">
        <v>2</v>
      </c>
    </row>
    <row r="15378" spans="2:12" x14ac:dyDescent="0.25">
      <c r="B15378">
        <v>7185</v>
      </c>
      <c r="C15378" t="s">
        <v>10193</v>
      </c>
      <c r="D15378" s="2">
        <f t="shared" si="720"/>
        <v>0.568070463460287</v>
      </c>
      <c r="E15378" s="2">
        <f t="shared" si="721"/>
        <v>0</v>
      </c>
      <c r="F15378" s="1">
        <v>5.6807046346028699E-6</v>
      </c>
      <c r="G15378">
        <v>2</v>
      </c>
      <c r="H15378" s="1">
        <v>0</v>
      </c>
      <c r="I15378">
        <v>0</v>
      </c>
      <c r="J15378">
        <f t="shared" si="722"/>
        <v>2</v>
      </c>
      <c r="K15378" t="s">
        <v>10194</v>
      </c>
      <c r="L15378">
        <v>2</v>
      </c>
    </row>
    <row r="15379" spans="2:12" x14ac:dyDescent="0.25">
      <c r="B15379">
        <v>7190</v>
      </c>
      <c r="C15379" t="s">
        <v>10203</v>
      </c>
      <c r="D15379" s="2">
        <f t="shared" si="720"/>
        <v>0.568070463460287</v>
      </c>
      <c r="E15379" s="2">
        <f t="shared" si="721"/>
        <v>0</v>
      </c>
      <c r="F15379" s="1">
        <v>5.6807046346028699E-6</v>
      </c>
      <c r="G15379">
        <v>2</v>
      </c>
      <c r="H15379" s="1">
        <v>0</v>
      </c>
      <c r="I15379">
        <v>0</v>
      </c>
      <c r="J15379">
        <f t="shared" si="722"/>
        <v>2</v>
      </c>
      <c r="K15379" t="s">
        <v>10204</v>
      </c>
      <c r="L15379">
        <v>2</v>
      </c>
    </row>
    <row r="15380" spans="2:12" x14ac:dyDescent="0.25">
      <c r="B15380">
        <v>7214</v>
      </c>
      <c r="C15380" t="s">
        <v>10252</v>
      </c>
      <c r="D15380" s="2">
        <f t="shared" si="720"/>
        <v>0.568070463460287</v>
      </c>
      <c r="E15380" s="2">
        <f t="shared" si="721"/>
        <v>0</v>
      </c>
      <c r="F15380" s="1">
        <v>5.6807046346028699E-6</v>
      </c>
      <c r="G15380">
        <v>2</v>
      </c>
      <c r="H15380" s="1">
        <v>0</v>
      </c>
      <c r="I15380">
        <v>0</v>
      </c>
      <c r="J15380">
        <f t="shared" si="722"/>
        <v>2</v>
      </c>
      <c r="K15380" t="s">
        <v>10253</v>
      </c>
      <c r="L15380">
        <v>2</v>
      </c>
    </row>
    <row r="15381" spans="2:12" x14ac:dyDescent="0.25">
      <c r="B15381">
        <v>7216</v>
      </c>
      <c r="C15381" t="s">
        <v>10256</v>
      </c>
      <c r="D15381" s="2">
        <f t="shared" si="720"/>
        <v>0.568070463460287</v>
      </c>
      <c r="E15381" s="2">
        <f t="shared" si="721"/>
        <v>0</v>
      </c>
      <c r="F15381" s="1">
        <v>5.6807046346028699E-6</v>
      </c>
      <c r="G15381">
        <v>2</v>
      </c>
      <c r="H15381" s="1">
        <v>0</v>
      </c>
      <c r="I15381">
        <v>0</v>
      </c>
      <c r="J15381">
        <f t="shared" si="722"/>
        <v>2</v>
      </c>
      <c r="K15381" t="s">
        <v>10257</v>
      </c>
      <c r="L15381">
        <v>2</v>
      </c>
    </row>
    <row r="15382" spans="2:12" x14ac:dyDescent="0.25">
      <c r="B15382">
        <v>7223</v>
      </c>
      <c r="C15382" t="s">
        <v>10270</v>
      </c>
      <c r="D15382" s="2">
        <f t="shared" si="720"/>
        <v>0.568070463460287</v>
      </c>
      <c r="E15382" s="2">
        <f t="shared" si="721"/>
        <v>0</v>
      </c>
      <c r="F15382" s="1">
        <v>5.6807046346028699E-6</v>
      </c>
      <c r="G15382">
        <v>2</v>
      </c>
      <c r="H15382" s="1">
        <v>0</v>
      </c>
      <c r="I15382">
        <v>0</v>
      </c>
      <c r="J15382">
        <f t="shared" si="722"/>
        <v>2</v>
      </c>
      <c r="K15382" t="s">
        <v>10271</v>
      </c>
      <c r="L15382">
        <v>2</v>
      </c>
    </row>
    <row r="15383" spans="2:12" x14ac:dyDescent="0.25">
      <c r="B15383">
        <v>7245</v>
      </c>
      <c r="C15383" t="s">
        <v>10303</v>
      </c>
      <c r="D15383" s="2">
        <f t="shared" si="720"/>
        <v>0.568070463460287</v>
      </c>
      <c r="E15383" s="2">
        <f t="shared" si="721"/>
        <v>0</v>
      </c>
      <c r="F15383" s="1">
        <v>5.6807046346028699E-6</v>
      </c>
      <c r="G15383">
        <v>2</v>
      </c>
      <c r="H15383" s="1">
        <v>0</v>
      </c>
      <c r="I15383">
        <v>0</v>
      </c>
      <c r="J15383">
        <f t="shared" si="722"/>
        <v>2</v>
      </c>
      <c r="K15383" t="s">
        <v>10303</v>
      </c>
      <c r="L15383">
        <v>2</v>
      </c>
    </row>
    <row r="15384" spans="2:12" x14ac:dyDescent="0.25">
      <c r="B15384">
        <v>7254</v>
      </c>
      <c r="C15384" t="s">
        <v>10313</v>
      </c>
      <c r="D15384" s="2">
        <f t="shared" si="720"/>
        <v>0.568070463460287</v>
      </c>
      <c r="E15384" s="2">
        <f t="shared" si="721"/>
        <v>0</v>
      </c>
      <c r="F15384" s="1">
        <v>5.6807046346028699E-6</v>
      </c>
      <c r="G15384">
        <v>2</v>
      </c>
      <c r="H15384" s="1">
        <v>0</v>
      </c>
      <c r="I15384">
        <v>0</v>
      </c>
      <c r="J15384">
        <f t="shared" si="722"/>
        <v>2</v>
      </c>
      <c r="K15384" t="s">
        <v>10313</v>
      </c>
      <c r="L15384">
        <v>2</v>
      </c>
    </row>
    <row r="15385" spans="2:12" x14ac:dyDescent="0.25">
      <c r="B15385">
        <v>7259</v>
      </c>
      <c r="C15385" t="s">
        <v>10320</v>
      </c>
      <c r="D15385" s="2">
        <f t="shared" si="720"/>
        <v>0.568070463460287</v>
      </c>
      <c r="E15385" s="2">
        <f t="shared" si="721"/>
        <v>0</v>
      </c>
      <c r="F15385" s="1">
        <v>5.6807046346028699E-6</v>
      </c>
      <c r="G15385">
        <v>2</v>
      </c>
      <c r="H15385" s="1">
        <v>0</v>
      </c>
      <c r="I15385">
        <v>0</v>
      </c>
      <c r="J15385">
        <f t="shared" si="722"/>
        <v>2</v>
      </c>
      <c r="K15385" t="s">
        <v>10320</v>
      </c>
      <c r="L15385">
        <v>2</v>
      </c>
    </row>
    <row r="15386" spans="2:12" x14ac:dyDescent="0.25">
      <c r="B15386">
        <v>7276</v>
      </c>
      <c r="C15386" t="s">
        <v>10353</v>
      </c>
      <c r="D15386" s="2">
        <f t="shared" si="720"/>
        <v>0.568070463460287</v>
      </c>
      <c r="E15386" s="2">
        <f t="shared" si="721"/>
        <v>0</v>
      </c>
      <c r="F15386" s="1">
        <v>5.6807046346028699E-6</v>
      </c>
      <c r="G15386">
        <v>2</v>
      </c>
      <c r="H15386" s="1">
        <v>0</v>
      </c>
      <c r="I15386">
        <v>0</v>
      </c>
      <c r="J15386">
        <f t="shared" si="722"/>
        <v>2</v>
      </c>
      <c r="K15386" t="s">
        <v>10353</v>
      </c>
      <c r="L15386">
        <v>2</v>
      </c>
    </row>
    <row r="15387" spans="2:12" x14ac:dyDescent="0.25">
      <c r="B15387">
        <v>7317</v>
      </c>
      <c r="C15387" t="s">
        <v>10406</v>
      </c>
      <c r="D15387" s="2">
        <f t="shared" si="720"/>
        <v>0.568070463460287</v>
      </c>
      <c r="E15387" s="2">
        <f t="shared" si="721"/>
        <v>0</v>
      </c>
      <c r="F15387" s="1">
        <v>5.6807046346028699E-6</v>
      </c>
      <c r="G15387">
        <v>2</v>
      </c>
      <c r="H15387" s="1">
        <v>0</v>
      </c>
      <c r="I15387">
        <v>0</v>
      </c>
      <c r="J15387">
        <f t="shared" si="722"/>
        <v>2</v>
      </c>
      <c r="K15387" t="s">
        <v>10407</v>
      </c>
      <c r="L15387">
        <v>2</v>
      </c>
    </row>
    <row r="15388" spans="2:12" x14ac:dyDescent="0.25">
      <c r="B15388">
        <v>7328</v>
      </c>
      <c r="C15388" t="s">
        <v>10419</v>
      </c>
      <c r="D15388" s="2">
        <f t="shared" si="720"/>
        <v>0.568070463460287</v>
      </c>
      <c r="E15388" s="2">
        <f t="shared" si="721"/>
        <v>0</v>
      </c>
      <c r="F15388" s="1">
        <v>5.6807046346028699E-6</v>
      </c>
      <c r="G15388">
        <v>2</v>
      </c>
      <c r="H15388" s="1">
        <v>0</v>
      </c>
      <c r="I15388">
        <v>0</v>
      </c>
      <c r="J15388">
        <f t="shared" si="722"/>
        <v>2</v>
      </c>
      <c r="K15388" t="s">
        <v>10419</v>
      </c>
      <c r="L15388">
        <v>2</v>
      </c>
    </row>
    <row r="15389" spans="2:12" x14ac:dyDescent="0.25">
      <c r="B15389">
        <v>7329</v>
      </c>
      <c r="C15389" t="s">
        <v>10420</v>
      </c>
      <c r="D15389" s="2">
        <f t="shared" si="720"/>
        <v>0.568070463460287</v>
      </c>
      <c r="E15389" s="2">
        <f t="shared" si="721"/>
        <v>0</v>
      </c>
      <c r="F15389" s="1">
        <v>5.6807046346028699E-6</v>
      </c>
      <c r="G15389">
        <v>2</v>
      </c>
      <c r="H15389" s="1">
        <v>0</v>
      </c>
      <c r="I15389">
        <v>0</v>
      </c>
      <c r="J15389">
        <f t="shared" si="722"/>
        <v>2</v>
      </c>
      <c r="K15389" t="s">
        <v>10421</v>
      </c>
      <c r="L15389">
        <v>2</v>
      </c>
    </row>
    <row r="15390" spans="2:12" x14ac:dyDescent="0.25">
      <c r="B15390">
        <v>7334</v>
      </c>
      <c r="C15390" t="s">
        <v>10430</v>
      </c>
      <c r="D15390" s="2">
        <f t="shared" si="720"/>
        <v>0.568070463460287</v>
      </c>
      <c r="E15390" s="2">
        <f t="shared" si="721"/>
        <v>0</v>
      </c>
      <c r="F15390" s="1">
        <v>5.6807046346028699E-6</v>
      </c>
      <c r="G15390">
        <v>2</v>
      </c>
      <c r="H15390" s="1">
        <v>0</v>
      </c>
      <c r="I15390">
        <v>0</v>
      </c>
      <c r="J15390">
        <f t="shared" si="722"/>
        <v>2</v>
      </c>
      <c r="K15390" t="s">
        <v>10431</v>
      </c>
      <c r="L15390">
        <v>2</v>
      </c>
    </row>
    <row r="15391" spans="2:12" x14ac:dyDescent="0.25">
      <c r="B15391">
        <v>7351</v>
      </c>
      <c r="C15391" t="s">
        <v>10465</v>
      </c>
      <c r="D15391" s="2">
        <f t="shared" si="720"/>
        <v>0.568070463460287</v>
      </c>
      <c r="E15391" s="2">
        <f t="shared" si="721"/>
        <v>0</v>
      </c>
      <c r="F15391" s="1">
        <v>5.6807046346028699E-6</v>
      </c>
      <c r="G15391">
        <v>2</v>
      </c>
      <c r="H15391" s="1">
        <v>0</v>
      </c>
      <c r="I15391">
        <v>0</v>
      </c>
      <c r="J15391">
        <f t="shared" si="722"/>
        <v>2</v>
      </c>
      <c r="K15391" t="s">
        <v>10466</v>
      </c>
      <c r="L15391">
        <v>2</v>
      </c>
    </row>
    <row r="15392" spans="2:12" x14ac:dyDescent="0.25">
      <c r="B15392">
        <v>7376</v>
      </c>
      <c r="C15392" t="s">
        <v>10514</v>
      </c>
      <c r="D15392" s="2">
        <f t="shared" si="720"/>
        <v>0.568070463460287</v>
      </c>
      <c r="E15392" s="2">
        <f t="shared" si="721"/>
        <v>0</v>
      </c>
      <c r="F15392" s="1">
        <v>5.6807046346028699E-6</v>
      </c>
      <c r="G15392">
        <v>2</v>
      </c>
      <c r="H15392" s="1">
        <v>0</v>
      </c>
      <c r="I15392">
        <v>0</v>
      </c>
      <c r="J15392">
        <f t="shared" si="722"/>
        <v>2</v>
      </c>
      <c r="K15392" t="s">
        <v>10515</v>
      </c>
      <c r="L15392">
        <v>2</v>
      </c>
    </row>
    <row r="15393" spans="2:12" x14ac:dyDescent="0.25">
      <c r="B15393">
        <v>7440</v>
      </c>
      <c r="C15393" t="s">
        <v>10643</v>
      </c>
      <c r="D15393" s="2">
        <f t="shared" si="720"/>
        <v>0.568070463460287</v>
      </c>
      <c r="E15393" s="2">
        <f t="shared" si="721"/>
        <v>0</v>
      </c>
      <c r="F15393" s="1">
        <v>5.6807046346028699E-6</v>
      </c>
      <c r="G15393">
        <v>2</v>
      </c>
      <c r="H15393" s="1">
        <v>0</v>
      </c>
      <c r="I15393">
        <v>0</v>
      </c>
      <c r="J15393">
        <f t="shared" si="722"/>
        <v>2</v>
      </c>
      <c r="K15393" t="s">
        <v>10644</v>
      </c>
      <c r="L15393">
        <v>2</v>
      </c>
    </row>
    <row r="15394" spans="2:12" x14ac:dyDescent="0.25">
      <c r="B15394">
        <v>7449</v>
      </c>
      <c r="C15394" t="s">
        <v>10661</v>
      </c>
      <c r="D15394" s="2">
        <f t="shared" si="720"/>
        <v>0.568070463460287</v>
      </c>
      <c r="E15394" s="2">
        <f t="shared" si="721"/>
        <v>0</v>
      </c>
      <c r="F15394" s="1">
        <v>5.6807046346028699E-6</v>
      </c>
      <c r="G15394">
        <v>2</v>
      </c>
      <c r="H15394" s="1">
        <v>0</v>
      </c>
      <c r="I15394">
        <v>0</v>
      </c>
      <c r="J15394">
        <f t="shared" si="722"/>
        <v>2</v>
      </c>
      <c r="K15394" t="s">
        <v>10662</v>
      </c>
      <c r="L15394">
        <v>2</v>
      </c>
    </row>
    <row r="15395" spans="2:12" x14ac:dyDescent="0.25">
      <c r="B15395">
        <v>7469</v>
      </c>
      <c r="C15395" t="s">
        <v>10700</v>
      </c>
      <c r="D15395" s="2">
        <f t="shared" si="720"/>
        <v>0.568070463460287</v>
      </c>
      <c r="E15395" s="2">
        <f t="shared" si="721"/>
        <v>0</v>
      </c>
      <c r="F15395" s="1">
        <v>5.6807046346028699E-6</v>
      </c>
      <c r="G15395">
        <v>2</v>
      </c>
      <c r="H15395" s="1">
        <v>0</v>
      </c>
      <c r="I15395">
        <v>0</v>
      </c>
      <c r="J15395">
        <f t="shared" si="722"/>
        <v>2</v>
      </c>
      <c r="K15395" t="s">
        <v>10700</v>
      </c>
      <c r="L15395">
        <v>2</v>
      </c>
    </row>
    <row r="15396" spans="2:12" x14ac:dyDescent="0.25">
      <c r="B15396">
        <v>7480</v>
      </c>
      <c r="C15396" t="s">
        <v>10717</v>
      </c>
      <c r="D15396" s="2">
        <f t="shared" si="720"/>
        <v>0.568070463460287</v>
      </c>
      <c r="E15396" s="2">
        <f t="shared" si="721"/>
        <v>0</v>
      </c>
      <c r="F15396" s="1">
        <v>5.6807046346028699E-6</v>
      </c>
      <c r="G15396">
        <v>2</v>
      </c>
      <c r="H15396" s="1">
        <v>0</v>
      </c>
      <c r="I15396">
        <v>0</v>
      </c>
      <c r="J15396">
        <f t="shared" si="722"/>
        <v>2</v>
      </c>
      <c r="K15396" t="s">
        <v>10718</v>
      </c>
      <c r="L15396">
        <v>1</v>
      </c>
    </row>
    <row r="15397" spans="2:12" x14ac:dyDescent="0.25">
      <c r="B15397">
        <v>7505</v>
      </c>
      <c r="C15397" t="s">
        <v>10763</v>
      </c>
      <c r="D15397" s="2">
        <f t="shared" si="720"/>
        <v>0.568070463460287</v>
      </c>
      <c r="E15397" s="2">
        <f t="shared" si="721"/>
        <v>0</v>
      </c>
      <c r="F15397" s="1">
        <v>5.6807046346028699E-6</v>
      </c>
      <c r="G15397">
        <v>2</v>
      </c>
      <c r="H15397" s="1">
        <v>0</v>
      </c>
      <c r="I15397">
        <v>0</v>
      </c>
      <c r="J15397">
        <f t="shared" si="722"/>
        <v>2</v>
      </c>
      <c r="K15397" t="s">
        <v>10764</v>
      </c>
      <c r="L15397">
        <v>2</v>
      </c>
    </row>
    <row r="15398" spans="2:12" x14ac:dyDescent="0.25">
      <c r="B15398">
        <v>7515</v>
      </c>
      <c r="C15398" t="s">
        <v>10786</v>
      </c>
      <c r="D15398" s="2">
        <f t="shared" si="720"/>
        <v>0.568070463460287</v>
      </c>
      <c r="E15398" s="2">
        <f t="shared" si="721"/>
        <v>0</v>
      </c>
      <c r="F15398" s="1">
        <v>5.6807046346028699E-6</v>
      </c>
      <c r="G15398">
        <v>2</v>
      </c>
      <c r="H15398" s="1">
        <v>0</v>
      </c>
      <c r="I15398">
        <v>0</v>
      </c>
      <c r="J15398">
        <f t="shared" si="722"/>
        <v>2</v>
      </c>
      <c r="K15398" t="s">
        <v>10786</v>
      </c>
      <c r="L15398">
        <v>2</v>
      </c>
    </row>
    <row r="15399" spans="2:12" x14ac:dyDescent="0.25">
      <c r="B15399">
        <v>7519</v>
      </c>
      <c r="C15399" t="s">
        <v>10790</v>
      </c>
      <c r="D15399" s="2">
        <f t="shared" si="720"/>
        <v>0.568070463460287</v>
      </c>
      <c r="E15399" s="2">
        <f t="shared" si="721"/>
        <v>0</v>
      </c>
      <c r="F15399" s="1">
        <v>5.6807046346028699E-6</v>
      </c>
      <c r="G15399">
        <v>2</v>
      </c>
      <c r="H15399" s="1">
        <v>0</v>
      </c>
      <c r="I15399">
        <v>0</v>
      </c>
      <c r="J15399">
        <f t="shared" si="722"/>
        <v>2</v>
      </c>
      <c r="K15399" t="s">
        <v>10790</v>
      </c>
      <c r="L15399">
        <v>2</v>
      </c>
    </row>
    <row r="15400" spans="2:12" x14ac:dyDescent="0.25">
      <c r="B15400">
        <v>7521</v>
      </c>
      <c r="C15400" t="s">
        <v>10793</v>
      </c>
      <c r="D15400" s="2">
        <f t="shared" si="720"/>
        <v>0.568070463460287</v>
      </c>
      <c r="E15400" s="2">
        <f t="shared" si="721"/>
        <v>0</v>
      </c>
      <c r="F15400" s="1">
        <v>5.6807046346028699E-6</v>
      </c>
      <c r="G15400">
        <v>2</v>
      </c>
      <c r="H15400" s="1">
        <v>0</v>
      </c>
      <c r="I15400">
        <v>0</v>
      </c>
      <c r="J15400">
        <f t="shared" si="722"/>
        <v>2</v>
      </c>
      <c r="K15400" t="s">
        <v>10794</v>
      </c>
      <c r="L15400">
        <v>2</v>
      </c>
    </row>
    <row r="15401" spans="2:12" x14ac:dyDescent="0.25">
      <c r="B15401">
        <v>7575</v>
      </c>
      <c r="C15401" t="s">
        <v>10867</v>
      </c>
      <c r="D15401" s="2">
        <f t="shared" si="720"/>
        <v>0.568070463460287</v>
      </c>
      <c r="E15401" s="2">
        <f t="shared" si="721"/>
        <v>0</v>
      </c>
      <c r="F15401" s="1">
        <v>5.6807046346028699E-6</v>
      </c>
      <c r="G15401">
        <v>2</v>
      </c>
      <c r="H15401" s="1">
        <v>0</v>
      </c>
      <c r="I15401">
        <v>0</v>
      </c>
      <c r="J15401">
        <f t="shared" si="722"/>
        <v>2</v>
      </c>
      <c r="K15401" t="s">
        <v>10867</v>
      </c>
      <c r="L15401">
        <v>2</v>
      </c>
    </row>
    <row r="15402" spans="2:12" x14ac:dyDescent="0.25">
      <c r="B15402">
        <v>7590</v>
      </c>
      <c r="C15402" t="s">
        <v>10885</v>
      </c>
      <c r="D15402" s="2">
        <f t="shared" si="720"/>
        <v>0.568070463460287</v>
      </c>
      <c r="E15402" s="2">
        <f t="shared" si="721"/>
        <v>0</v>
      </c>
      <c r="F15402" s="1">
        <v>5.6807046346028699E-6</v>
      </c>
      <c r="G15402">
        <v>2</v>
      </c>
      <c r="H15402" s="1">
        <v>0</v>
      </c>
      <c r="I15402">
        <v>0</v>
      </c>
      <c r="J15402">
        <f t="shared" si="722"/>
        <v>2</v>
      </c>
      <c r="K15402" t="s">
        <v>10885</v>
      </c>
      <c r="L15402">
        <v>2</v>
      </c>
    </row>
    <row r="15403" spans="2:12" x14ac:dyDescent="0.25">
      <c r="B15403">
        <v>7603</v>
      </c>
      <c r="C15403" t="s">
        <v>10907</v>
      </c>
      <c r="D15403" s="2">
        <f t="shared" si="720"/>
        <v>0.568070463460287</v>
      </c>
      <c r="E15403" s="2">
        <f t="shared" si="721"/>
        <v>0</v>
      </c>
      <c r="F15403" s="1">
        <v>5.6807046346028699E-6</v>
      </c>
      <c r="G15403">
        <v>2</v>
      </c>
      <c r="H15403" s="1">
        <v>0</v>
      </c>
      <c r="I15403">
        <v>0</v>
      </c>
      <c r="J15403">
        <f t="shared" si="722"/>
        <v>2</v>
      </c>
      <c r="K15403" t="s">
        <v>10908</v>
      </c>
      <c r="L15403">
        <v>2</v>
      </c>
    </row>
    <row r="15404" spans="2:12" x14ac:dyDescent="0.25">
      <c r="B15404">
        <v>7605</v>
      </c>
      <c r="C15404" t="s">
        <v>10910</v>
      </c>
      <c r="D15404" s="2">
        <f t="shared" si="720"/>
        <v>0.568070463460287</v>
      </c>
      <c r="E15404" s="2">
        <f t="shared" si="721"/>
        <v>0</v>
      </c>
      <c r="F15404" s="1">
        <v>5.6807046346028699E-6</v>
      </c>
      <c r="G15404">
        <v>2</v>
      </c>
      <c r="H15404" s="1">
        <v>0</v>
      </c>
      <c r="I15404">
        <v>0</v>
      </c>
      <c r="J15404">
        <f t="shared" si="722"/>
        <v>2</v>
      </c>
      <c r="K15404" t="s">
        <v>10910</v>
      </c>
      <c r="L15404">
        <v>2</v>
      </c>
    </row>
    <row r="15405" spans="2:12" x14ac:dyDescent="0.25">
      <c r="B15405">
        <v>7607</v>
      </c>
      <c r="C15405" t="s">
        <v>10912</v>
      </c>
      <c r="D15405" s="2">
        <f t="shared" si="720"/>
        <v>0.568070463460287</v>
      </c>
      <c r="E15405" s="2">
        <f t="shared" si="721"/>
        <v>0</v>
      </c>
      <c r="F15405" s="1">
        <v>5.6807046346028699E-6</v>
      </c>
      <c r="G15405">
        <v>2</v>
      </c>
      <c r="H15405" s="1">
        <v>0</v>
      </c>
      <c r="I15405">
        <v>0</v>
      </c>
      <c r="J15405">
        <f t="shared" si="722"/>
        <v>2</v>
      </c>
      <c r="K15405" t="s">
        <v>10912</v>
      </c>
      <c r="L15405">
        <v>2</v>
      </c>
    </row>
    <row r="15406" spans="2:12" x14ac:dyDescent="0.25">
      <c r="B15406">
        <v>7618</v>
      </c>
      <c r="C15406" t="s">
        <v>10925</v>
      </c>
      <c r="D15406" s="2">
        <f t="shared" si="720"/>
        <v>0.568070463460287</v>
      </c>
      <c r="E15406" s="2">
        <f t="shared" si="721"/>
        <v>0</v>
      </c>
      <c r="F15406" s="1">
        <v>5.6807046346028699E-6</v>
      </c>
      <c r="G15406">
        <v>2</v>
      </c>
      <c r="H15406" s="1">
        <v>0</v>
      </c>
      <c r="I15406">
        <v>0</v>
      </c>
      <c r="J15406">
        <f t="shared" si="722"/>
        <v>2</v>
      </c>
      <c r="K15406" t="s">
        <v>10926</v>
      </c>
      <c r="L15406">
        <v>2</v>
      </c>
    </row>
    <row r="15407" spans="2:12" x14ac:dyDescent="0.25">
      <c r="B15407">
        <v>7624</v>
      </c>
      <c r="C15407" t="s">
        <v>10932</v>
      </c>
      <c r="D15407" s="2">
        <f t="shared" si="720"/>
        <v>0.568070463460287</v>
      </c>
      <c r="E15407" s="2">
        <f t="shared" si="721"/>
        <v>0</v>
      </c>
      <c r="F15407" s="1">
        <v>5.6807046346028699E-6</v>
      </c>
      <c r="G15407">
        <v>2</v>
      </c>
      <c r="H15407" s="1">
        <v>0</v>
      </c>
      <c r="I15407">
        <v>0</v>
      </c>
      <c r="J15407">
        <f t="shared" si="722"/>
        <v>2</v>
      </c>
      <c r="K15407" t="s">
        <v>10933</v>
      </c>
      <c r="L15407">
        <v>2</v>
      </c>
    </row>
    <row r="15408" spans="2:12" x14ac:dyDescent="0.25">
      <c r="B15408">
        <v>7651</v>
      </c>
      <c r="C15408" t="s">
        <v>10971</v>
      </c>
      <c r="D15408" s="2">
        <f t="shared" si="720"/>
        <v>0.568070463460287</v>
      </c>
      <c r="E15408" s="2">
        <f t="shared" si="721"/>
        <v>0</v>
      </c>
      <c r="F15408" s="1">
        <v>5.6807046346028699E-6</v>
      </c>
      <c r="G15408">
        <v>2</v>
      </c>
      <c r="H15408" s="1">
        <v>0</v>
      </c>
      <c r="I15408">
        <v>0</v>
      </c>
      <c r="J15408">
        <f t="shared" si="722"/>
        <v>2</v>
      </c>
      <c r="K15408" t="s">
        <v>10971</v>
      </c>
      <c r="L15408">
        <v>2</v>
      </c>
    </row>
    <row r="15409" spans="2:12" x14ac:dyDescent="0.25">
      <c r="B15409">
        <v>7653</v>
      </c>
      <c r="C15409" t="s">
        <v>10973</v>
      </c>
      <c r="D15409" s="2">
        <f t="shared" si="720"/>
        <v>0.568070463460287</v>
      </c>
      <c r="E15409" s="2">
        <f t="shared" si="721"/>
        <v>0</v>
      </c>
      <c r="F15409" s="1">
        <v>5.6807046346028699E-6</v>
      </c>
      <c r="G15409">
        <v>2</v>
      </c>
      <c r="H15409" s="1">
        <v>0</v>
      </c>
      <c r="I15409">
        <v>0</v>
      </c>
      <c r="J15409">
        <f t="shared" si="722"/>
        <v>2</v>
      </c>
      <c r="K15409" t="s">
        <v>10973</v>
      </c>
      <c r="L15409">
        <v>2</v>
      </c>
    </row>
    <row r="15410" spans="2:12" x14ac:dyDescent="0.25">
      <c r="B15410">
        <v>7657</v>
      </c>
      <c r="C15410" t="s">
        <v>10980</v>
      </c>
      <c r="D15410" s="2">
        <f t="shared" si="720"/>
        <v>0.568070463460287</v>
      </c>
      <c r="E15410" s="2">
        <f t="shared" si="721"/>
        <v>0</v>
      </c>
      <c r="F15410" s="1">
        <v>5.6807046346028699E-6</v>
      </c>
      <c r="G15410">
        <v>2</v>
      </c>
      <c r="H15410" s="1">
        <v>0</v>
      </c>
      <c r="I15410">
        <v>0</v>
      </c>
      <c r="J15410">
        <f t="shared" si="722"/>
        <v>2</v>
      </c>
      <c r="K15410" t="s">
        <v>10981</v>
      </c>
      <c r="L15410">
        <v>2</v>
      </c>
    </row>
    <row r="15411" spans="2:12" x14ac:dyDescent="0.25">
      <c r="B15411">
        <v>7661</v>
      </c>
      <c r="C15411" t="s">
        <v>10986</v>
      </c>
      <c r="D15411" s="2">
        <f t="shared" si="720"/>
        <v>0.568070463460287</v>
      </c>
      <c r="E15411" s="2">
        <f t="shared" si="721"/>
        <v>0</v>
      </c>
      <c r="F15411" s="1">
        <v>5.6807046346028699E-6</v>
      </c>
      <c r="G15411">
        <v>2</v>
      </c>
      <c r="H15411" s="1">
        <v>0</v>
      </c>
      <c r="I15411">
        <v>0</v>
      </c>
      <c r="J15411">
        <f t="shared" si="722"/>
        <v>2</v>
      </c>
      <c r="K15411" t="s">
        <v>10986</v>
      </c>
      <c r="L15411">
        <v>2</v>
      </c>
    </row>
    <row r="15412" spans="2:12" x14ac:dyDescent="0.25">
      <c r="B15412">
        <v>7698</v>
      </c>
      <c r="C15412" t="s">
        <v>11044</v>
      </c>
      <c r="D15412" s="2">
        <f t="shared" si="720"/>
        <v>0.568070463460287</v>
      </c>
      <c r="E15412" s="2">
        <f t="shared" si="721"/>
        <v>0</v>
      </c>
      <c r="F15412" s="1">
        <v>5.6807046346028699E-6</v>
      </c>
      <c r="G15412">
        <v>2</v>
      </c>
      <c r="H15412" s="1">
        <v>0</v>
      </c>
      <c r="I15412">
        <v>0</v>
      </c>
      <c r="J15412">
        <f t="shared" si="722"/>
        <v>2</v>
      </c>
      <c r="K15412" t="s">
        <v>11045</v>
      </c>
      <c r="L15412">
        <v>2</v>
      </c>
    </row>
    <row r="15413" spans="2:12" x14ac:dyDescent="0.25">
      <c r="B15413">
        <v>7716</v>
      </c>
      <c r="C15413" t="s">
        <v>11075</v>
      </c>
      <c r="D15413" s="2">
        <f t="shared" si="720"/>
        <v>0.568070463460287</v>
      </c>
      <c r="E15413" s="2">
        <f t="shared" si="721"/>
        <v>0</v>
      </c>
      <c r="F15413" s="1">
        <v>5.6807046346028699E-6</v>
      </c>
      <c r="G15413">
        <v>2</v>
      </c>
      <c r="H15413" s="1">
        <v>0</v>
      </c>
      <c r="I15413">
        <v>0</v>
      </c>
      <c r="J15413">
        <f t="shared" si="722"/>
        <v>2</v>
      </c>
      <c r="K15413" t="s">
        <v>11076</v>
      </c>
      <c r="L15413">
        <v>2</v>
      </c>
    </row>
    <row r="15414" spans="2:12" x14ac:dyDescent="0.25">
      <c r="B15414">
        <v>7718</v>
      </c>
      <c r="C15414" t="s">
        <v>11078</v>
      </c>
      <c r="D15414" s="2">
        <f t="shared" si="720"/>
        <v>0.568070463460287</v>
      </c>
      <c r="E15414" s="2">
        <f t="shared" si="721"/>
        <v>0</v>
      </c>
      <c r="F15414" s="1">
        <v>5.6807046346028699E-6</v>
      </c>
      <c r="G15414">
        <v>2</v>
      </c>
      <c r="H15414" s="1">
        <v>0</v>
      </c>
      <c r="I15414">
        <v>0</v>
      </c>
      <c r="J15414">
        <f t="shared" si="722"/>
        <v>2</v>
      </c>
      <c r="K15414" t="s">
        <v>11078</v>
      </c>
      <c r="L15414">
        <v>2</v>
      </c>
    </row>
    <row r="15415" spans="2:12" x14ac:dyDescent="0.25">
      <c r="B15415">
        <v>7737</v>
      </c>
      <c r="C15415" t="s">
        <v>11100</v>
      </c>
      <c r="D15415" s="2">
        <f t="shared" si="720"/>
        <v>0.568070463460287</v>
      </c>
      <c r="E15415" s="2">
        <f t="shared" si="721"/>
        <v>0</v>
      </c>
      <c r="F15415" s="1">
        <v>5.6807046346028699E-6</v>
      </c>
      <c r="G15415">
        <v>2</v>
      </c>
      <c r="H15415" s="1">
        <v>0</v>
      </c>
      <c r="I15415">
        <v>0</v>
      </c>
      <c r="J15415">
        <f t="shared" si="722"/>
        <v>2</v>
      </c>
      <c r="K15415" t="s">
        <v>11100</v>
      </c>
      <c r="L15415">
        <v>2</v>
      </c>
    </row>
    <row r="15416" spans="2:12" x14ac:dyDescent="0.25">
      <c r="B15416">
        <v>7743</v>
      </c>
      <c r="C15416" t="s">
        <v>11106</v>
      </c>
      <c r="D15416" s="2">
        <f t="shared" si="720"/>
        <v>0.568070463460287</v>
      </c>
      <c r="E15416" s="2">
        <f t="shared" si="721"/>
        <v>0</v>
      </c>
      <c r="F15416" s="1">
        <v>5.6807046346028699E-6</v>
      </c>
      <c r="G15416">
        <v>2</v>
      </c>
      <c r="H15416" s="1">
        <v>0</v>
      </c>
      <c r="I15416">
        <v>0</v>
      </c>
      <c r="J15416">
        <f t="shared" si="722"/>
        <v>2</v>
      </c>
      <c r="K15416" t="s">
        <v>11106</v>
      </c>
      <c r="L15416">
        <v>2</v>
      </c>
    </row>
    <row r="15417" spans="2:12" x14ac:dyDescent="0.25">
      <c r="B15417">
        <v>7744</v>
      </c>
      <c r="C15417" t="s">
        <v>11107</v>
      </c>
      <c r="D15417" s="2">
        <f t="shared" si="720"/>
        <v>0.568070463460287</v>
      </c>
      <c r="E15417" s="2">
        <f t="shared" si="721"/>
        <v>0</v>
      </c>
      <c r="F15417" s="1">
        <v>5.6807046346028699E-6</v>
      </c>
      <c r="G15417">
        <v>2</v>
      </c>
      <c r="H15417" s="1">
        <v>0</v>
      </c>
      <c r="I15417">
        <v>0</v>
      </c>
      <c r="J15417">
        <f t="shared" si="722"/>
        <v>2</v>
      </c>
      <c r="K15417" t="s">
        <v>11107</v>
      </c>
      <c r="L15417">
        <v>2</v>
      </c>
    </row>
    <row r="15418" spans="2:12" x14ac:dyDescent="0.25">
      <c r="B15418">
        <v>7769</v>
      </c>
      <c r="C15418" t="s">
        <v>11136</v>
      </c>
      <c r="D15418" s="2">
        <f t="shared" si="720"/>
        <v>0.568070463460287</v>
      </c>
      <c r="E15418" s="2">
        <f t="shared" si="721"/>
        <v>0</v>
      </c>
      <c r="F15418" s="1">
        <v>5.6807046346028699E-6</v>
      </c>
      <c r="G15418">
        <v>2</v>
      </c>
      <c r="H15418" s="1">
        <v>0</v>
      </c>
      <c r="I15418">
        <v>0</v>
      </c>
      <c r="J15418">
        <f t="shared" si="722"/>
        <v>2</v>
      </c>
      <c r="K15418" t="s">
        <v>11136</v>
      </c>
      <c r="L15418">
        <v>2</v>
      </c>
    </row>
    <row r="15419" spans="2:12" x14ac:dyDescent="0.25">
      <c r="B15419">
        <v>7774</v>
      </c>
      <c r="C15419" t="s">
        <v>11142</v>
      </c>
      <c r="D15419" s="2">
        <f t="shared" si="720"/>
        <v>0.568070463460287</v>
      </c>
      <c r="E15419" s="2">
        <f t="shared" si="721"/>
        <v>0</v>
      </c>
      <c r="F15419" s="1">
        <v>5.6807046346028699E-6</v>
      </c>
      <c r="G15419">
        <v>2</v>
      </c>
      <c r="H15419" s="1">
        <v>0</v>
      </c>
      <c r="I15419">
        <v>0</v>
      </c>
      <c r="J15419">
        <f t="shared" si="722"/>
        <v>2</v>
      </c>
      <c r="K15419" t="s">
        <v>11143</v>
      </c>
      <c r="L15419">
        <v>2</v>
      </c>
    </row>
    <row r="15420" spans="2:12" x14ac:dyDescent="0.25">
      <c r="B15420">
        <v>7806</v>
      </c>
      <c r="C15420" t="s">
        <v>11182</v>
      </c>
      <c r="D15420" s="2">
        <f t="shared" si="720"/>
        <v>0.568070463460287</v>
      </c>
      <c r="E15420" s="2">
        <f t="shared" si="721"/>
        <v>0</v>
      </c>
      <c r="F15420" s="1">
        <v>5.6807046346028699E-6</v>
      </c>
      <c r="G15420">
        <v>2</v>
      </c>
      <c r="H15420" s="1">
        <v>0</v>
      </c>
      <c r="I15420">
        <v>0</v>
      </c>
      <c r="J15420">
        <f t="shared" si="722"/>
        <v>2</v>
      </c>
      <c r="K15420" t="s">
        <v>11182</v>
      </c>
      <c r="L15420">
        <v>2</v>
      </c>
    </row>
    <row r="15421" spans="2:12" x14ac:dyDescent="0.25">
      <c r="B15421">
        <v>7821</v>
      </c>
      <c r="C15421" t="s">
        <v>11197</v>
      </c>
      <c r="D15421" s="2">
        <f t="shared" si="720"/>
        <v>0.568070463460287</v>
      </c>
      <c r="E15421" s="2">
        <f t="shared" si="721"/>
        <v>0</v>
      </c>
      <c r="F15421" s="1">
        <v>5.6807046346028699E-6</v>
      </c>
      <c r="G15421">
        <v>2</v>
      </c>
      <c r="H15421" s="1">
        <v>0</v>
      </c>
      <c r="I15421">
        <v>0</v>
      </c>
      <c r="J15421">
        <f t="shared" si="722"/>
        <v>2</v>
      </c>
      <c r="K15421" t="s">
        <v>11197</v>
      </c>
      <c r="L15421">
        <v>2</v>
      </c>
    </row>
    <row r="15422" spans="2:12" x14ac:dyDescent="0.25">
      <c r="B15422">
        <v>7826</v>
      </c>
      <c r="C15422" t="s">
        <v>11204</v>
      </c>
      <c r="D15422" s="2">
        <f t="shared" si="720"/>
        <v>0.568070463460287</v>
      </c>
      <c r="E15422" s="2">
        <f t="shared" si="721"/>
        <v>0</v>
      </c>
      <c r="F15422" s="1">
        <v>5.6807046346028699E-6</v>
      </c>
      <c r="G15422">
        <v>2</v>
      </c>
      <c r="H15422" s="1">
        <v>0</v>
      </c>
      <c r="I15422">
        <v>0</v>
      </c>
      <c r="J15422">
        <f t="shared" si="722"/>
        <v>2</v>
      </c>
      <c r="K15422" t="s">
        <v>11204</v>
      </c>
      <c r="L15422">
        <v>2</v>
      </c>
    </row>
    <row r="15423" spans="2:12" x14ac:dyDescent="0.25">
      <c r="B15423">
        <v>7827</v>
      </c>
      <c r="C15423" t="s">
        <v>11205</v>
      </c>
      <c r="D15423" s="2">
        <f t="shared" si="720"/>
        <v>0.568070463460287</v>
      </c>
      <c r="E15423" s="2">
        <f t="shared" si="721"/>
        <v>0</v>
      </c>
      <c r="F15423" s="1">
        <v>5.6807046346028699E-6</v>
      </c>
      <c r="G15423">
        <v>2</v>
      </c>
      <c r="H15423" s="1">
        <v>0</v>
      </c>
      <c r="I15423">
        <v>0</v>
      </c>
      <c r="J15423">
        <f t="shared" si="722"/>
        <v>2</v>
      </c>
      <c r="K15423" t="s">
        <v>11205</v>
      </c>
      <c r="L15423">
        <v>2</v>
      </c>
    </row>
    <row r="15424" spans="2:12" x14ac:dyDescent="0.25">
      <c r="B15424">
        <v>7828</v>
      </c>
      <c r="C15424" t="s">
        <v>11206</v>
      </c>
      <c r="D15424" s="2">
        <f t="shared" si="720"/>
        <v>0.568070463460287</v>
      </c>
      <c r="E15424" s="2">
        <f t="shared" si="721"/>
        <v>0</v>
      </c>
      <c r="F15424" s="1">
        <v>5.6807046346028699E-6</v>
      </c>
      <c r="G15424">
        <v>2</v>
      </c>
      <c r="H15424" s="1">
        <v>0</v>
      </c>
      <c r="I15424">
        <v>0</v>
      </c>
      <c r="J15424">
        <f t="shared" si="722"/>
        <v>2</v>
      </c>
      <c r="K15424" t="s">
        <v>11206</v>
      </c>
      <c r="L15424">
        <v>2</v>
      </c>
    </row>
    <row r="15425" spans="2:12" x14ac:dyDescent="0.25">
      <c r="B15425">
        <v>7836</v>
      </c>
      <c r="C15425" t="s">
        <v>11214</v>
      </c>
      <c r="D15425" s="2">
        <f t="shared" si="720"/>
        <v>0.568070463460287</v>
      </c>
      <c r="E15425" s="2">
        <f t="shared" si="721"/>
        <v>0</v>
      </c>
      <c r="F15425" s="1">
        <v>5.6807046346028699E-6</v>
      </c>
      <c r="G15425">
        <v>2</v>
      </c>
      <c r="H15425" s="1">
        <v>0</v>
      </c>
      <c r="I15425">
        <v>0</v>
      </c>
      <c r="J15425">
        <f t="shared" si="722"/>
        <v>2</v>
      </c>
      <c r="K15425" t="s">
        <v>11214</v>
      </c>
      <c r="L15425">
        <v>2</v>
      </c>
    </row>
    <row r="15426" spans="2:12" x14ac:dyDescent="0.25">
      <c r="B15426">
        <v>7881</v>
      </c>
      <c r="C15426" t="s">
        <v>11268</v>
      </c>
      <c r="D15426" s="2">
        <f t="shared" ref="D15426:D15489" si="723">F15426/MAX(H15426,0.00001)</f>
        <v>0.568070463460287</v>
      </c>
      <c r="E15426" s="2">
        <f t="shared" ref="E15426:E15489" si="724">H15426/MAX(F15426,0.00001)</f>
        <v>0</v>
      </c>
      <c r="F15426" s="1">
        <v>5.6807046346028699E-6</v>
      </c>
      <c r="G15426">
        <v>2</v>
      </c>
      <c r="H15426" s="1">
        <v>0</v>
      </c>
      <c r="I15426">
        <v>0</v>
      </c>
      <c r="J15426">
        <f t="shared" ref="J15426:J15489" si="725">G15426+I15426</f>
        <v>2</v>
      </c>
      <c r="K15426" t="s">
        <v>11269</v>
      </c>
      <c r="L15426">
        <v>2</v>
      </c>
    </row>
    <row r="15427" spans="2:12" x14ac:dyDescent="0.25">
      <c r="B15427">
        <v>7914</v>
      </c>
      <c r="C15427" t="s">
        <v>11313</v>
      </c>
      <c r="D15427" s="2">
        <f t="shared" si="723"/>
        <v>0.568070463460287</v>
      </c>
      <c r="E15427" s="2">
        <f t="shared" si="724"/>
        <v>0</v>
      </c>
      <c r="F15427" s="1">
        <v>5.6807046346028699E-6</v>
      </c>
      <c r="G15427">
        <v>2</v>
      </c>
      <c r="H15427" s="1">
        <v>0</v>
      </c>
      <c r="I15427">
        <v>0</v>
      </c>
      <c r="J15427">
        <f t="shared" si="725"/>
        <v>2</v>
      </c>
      <c r="K15427" t="s">
        <v>11313</v>
      </c>
      <c r="L15427">
        <v>2</v>
      </c>
    </row>
    <row r="15428" spans="2:12" x14ac:dyDescent="0.25">
      <c r="B15428">
        <v>7918</v>
      </c>
      <c r="C15428" t="s">
        <v>11318</v>
      </c>
      <c r="D15428" s="2">
        <f t="shared" si="723"/>
        <v>0.568070463460287</v>
      </c>
      <c r="E15428" s="2">
        <f t="shared" si="724"/>
        <v>0</v>
      </c>
      <c r="F15428" s="1">
        <v>5.6807046346028699E-6</v>
      </c>
      <c r="G15428">
        <v>2</v>
      </c>
      <c r="H15428" s="1">
        <v>0</v>
      </c>
      <c r="I15428">
        <v>0</v>
      </c>
      <c r="J15428">
        <f t="shared" si="725"/>
        <v>2</v>
      </c>
      <c r="K15428" t="s">
        <v>11318</v>
      </c>
      <c r="L15428">
        <v>2</v>
      </c>
    </row>
    <row r="15429" spans="2:12" x14ac:dyDescent="0.25">
      <c r="B15429">
        <v>7933</v>
      </c>
      <c r="C15429" t="s">
        <v>11335</v>
      </c>
      <c r="D15429" s="2">
        <f t="shared" si="723"/>
        <v>0.568070463460287</v>
      </c>
      <c r="E15429" s="2">
        <f t="shared" si="724"/>
        <v>0</v>
      </c>
      <c r="F15429" s="1">
        <v>5.6807046346028699E-6</v>
      </c>
      <c r="G15429">
        <v>2</v>
      </c>
      <c r="H15429" s="1">
        <v>0</v>
      </c>
      <c r="I15429">
        <v>0</v>
      </c>
      <c r="J15429">
        <f t="shared" si="725"/>
        <v>2</v>
      </c>
      <c r="K15429" t="s">
        <v>11335</v>
      </c>
      <c r="L15429">
        <v>2</v>
      </c>
    </row>
    <row r="15430" spans="2:12" x14ac:dyDescent="0.25">
      <c r="B15430">
        <v>7945</v>
      </c>
      <c r="C15430" t="s">
        <v>11350</v>
      </c>
      <c r="D15430" s="2">
        <f t="shared" si="723"/>
        <v>0.568070463460287</v>
      </c>
      <c r="E15430" s="2">
        <f t="shared" si="724"/>
        <v>0</v>
      </c>
      <c r="F15430" s="1">
        <v>5.6807046346028699E-6</v>
      </c>
      <c r="G15430">
        <v>2</v>
      </c>
      <c r="H15430" s="1">
        <v>0</v>
      </c>
      <c r="I15430">
        <v>0</v>
      </c>
      <c r="J15430">
        <f t="shared" si="725"/>
        <v>2</v>
      </c>
      <c r="K15430" t="s">
        <v>11350</v>
      </c>
      <c r="L15430">
        <v>2</v>
      </c>
    </row>
    <row r="15431" spans="2:12" x14ac:dyDescent="0.25">
      <c r="B15431">
        <v>7972</v>
      </c>
      <c r="C15431" t="s">
        <v>11386</v>
      </c>
      <c r="D15431" s="2">
        <f t="shared" si="723"/>
        <v>0.568070463460287</v>
      </c>
      <c r="E15431" s="2">
        <f t="shared" si="724"/>
        <v>0</v>
      </c>
      <c r="F15431" s="1">
        <v>5.6807046346028699E-6</v>
      </c>
      <c r="G15431">
        <v>2</v>
      </c>
      <c r="H15431" s="1">
        <v>0</v>
      </c>
      <c r="I15431">
        <v>0</v>
      </c>
      <c r="J15431">
        <f t="shared" si="725"/>
        <v>2</v>
      </c>
      <c r="K15431" t="s">
        <v>11386</v>
      </c>
      <c r="L15431">
        <v>2</v>
      </c>
    </row>
    <row r="15432" spans="2:12" x14ac:dyDescent="0.25">
      <c r="B15432">
        <v>7981</v>
      </c>
      <c r="C15432" t="s">
        <v>11397</v>
      </c>
      <c r="D15432" s="2">
        <f t="shared" si="723"/>
        <v>0.568070463460287</v>
      </c>
      <c r="E15432" s="2">
        <f t="shared" si="724"/>
        <v>0</v>
      </c>
      <c r="F15432" s="1">
        <v>5.6807046346028699E-6</v>
      </c>
      <c r="G15432">
        <v>2</v>
      </c>
      <c r="H15432" s="1">
        <v>0</v>
      </c>
      <c r="I15432">
        <v>0</v>
      </c>
      <c r="J15432">
        <f t="shared" si="725"/>
        <v>2</v>
      </c>
      <c r="K15432" t="s">
        <v>11397</v>
      </c>
      <c r="L15432">
        <v>2</v>
      </c>
    </row>
    <row r="15433" spans="2:12" x14ac:dyDescent="0.25">
      <c r="B15433">
        <v>8002</v>
      </c>
      <c r="C15433" t="s">
        <v>11429</v>
      </c>
      <c r="D15433" s="2">
        <f t="shared" si="723"/>
        <v>0.568070463460287</v>
      </c>
      <c r="E15433" s="2">
        <f t="shared" si="724"/>
        <v>0</v>
      </c>
      <c r="F15433" s="1">
        <v>5.6807046346028699E-6</v>
      </c>
      <c r="G15433">
        <v>2</v>
      </c>
      <c r="H15433" s="1">
        <v>0</v>
      </c>
      <c r="I15433">
        <v>0</v>
      </c>
      <c r="J15433">
        <f t="shared" si="725"/>
        <v>2</v>
      </c>
      <c r="K15433" t="s">
        <v>11430</v>
      </c>
      <c r="L15433">
        <v>2</v>
      </c>
    </row>
    <row r="15434" spans="2:12" x14ac:dyDescent="0.25">
      <c r="B15434">
        <v>8009</v>
      </c>
      <c r="C15434" t="s">
        <v>11440</v>
      </c>
      <c r="D15434" s="2">
        <f t="shared" si="723"/>
        <v>0.568070463460287</v>
      </c>
      <c r="E15434" s="2">
        <f t="shared" si="724"/>
        <v>0</v>
      </c>
      <c r="F15434" s="1">
        <v>5.6807046346028699E-6</v>
      </c>
      <c r="G15434">
        <v>2</v>
      </c>
      <c r="H15434" s="1">
        <v>0</v>
      </c>
      <c r="I15434">
        <v>0</v>
      </c>
      <c r="J15434">
        <f t="shared" si="725"/>
        <v>2</v>
      </c>
      <c r="K15434" t="s">
        <v>11440</v>
      </c>
      <c r="L15434">
        <v>2</v>
      </c>
    </row>
    <row r="15435" spans="2:12" x14ac:dyDescent="0.25">
      <c r="B15435">
        <v>8035</v>
      </c>
      <c r="C15435" t="s">
        <v>11475</v>
      </c>
      <c r="D15435" s="2">
        <f t="shared" si="723"/>
        <v>0.568070463460287</v>
      </c>
      <c r="E15435" s="2">
        <f t="shared" si="724"/>
        <v>0</v>
      </c>
      <c r="F15435" s="1">
        <v>5.6807046346028699E-6</v>
      </c>
      <c r="G15435">
        <v>2</v>
      </c>
      <c r="H15435" s="1">
        <v>0</v>
      </c>
      <c r="I15435">
        <v>0</v>
      </c>
      <c r="J15435">
        <f t="shared" si="725"/>
        <v>2</v>
      </c>
      <c r="K15435" t="s">
        <v>11475</v>
      </c>
      <c r="L15435">
        <v>2</v>
      </c>
    </row>
    <row r="15436" spans="2:12" x14ac:dyDescent="0.25">
      <c r="B15436">
        <v>8044</v>
      </c>
      <c r="C15436" t="s">
        <v>11486</v>
      </c>
      <c r="D15436" s="2">
        <f t="shared" si="723"/>
        <v>0.568070463460287</v>
      </c>
      <c r="E15436" s="2">
        <f t="shared" si="724"/>
        <v>0</v>
      </c>
      <c r="F15436" s="1">
        <v>5.6807046346028699E-6</v>
      </c>
      <c r="G15436">
        <v>2</v>
      </c>
      <c r="H15436" s="1">
        <v>0</v>
      </c>
      <c r="I15436">
        <v>0</v>
      </c>
      <c r="J15436">
        <f t="shared" si="725"/>
        <v>2</v>
      </c>
      <c r="K15436" t="s">
        <v>11486</v>
      </c>
      <c r="L15436">
        <v>2</v>
      </c>
    </row>
    <row r="15437" spans="2:12" x14ac:dyDescent="0.25">
      <c r="B15437">
        <v>8047</v>
      </c>
      <c r="C15437" t="s">
        <v>11489</v>
      </c>
      <c r="D15437" s="2">
        <f t="shared" si="723"/>
        <v>0.568070463460287</v>
      </c>
      <c r="E15437" s="2">
        <f t="shared" si="724"/>
        <v>0</v>
      </c>
      <c r="F15437" s="1">
        <v>5.6807046346028699E-6</v>
      </c>
      <c r="G15437">
        <v>2</v>
      </c>
      <c r="H15437" s="1">
        <v>0</v>
      </c>
      <c r="I15437">
        <v>0</v>
      </c>
      <c r="J15437">
        <f t="shared" si="725"/>
        <v>2</v>
      </c>
      <c r="K15437" t="s">
        <v>11489</v>
      </c>
      <c r="L15437">
        <v>2</v>
      </c>
    </row>
    <row r="15438" spans="2:12" x14ac:dyDescent="0.25">
      <c r="B15438">
        <v>8084</v>
      </c>
      <c r="C15438" t="s">
        <v>11531</v>
      </c>
      <c r="D15438" s="2">
        <f t="shared" si="723"/>
        <v>0.568070463460287</v>
      </c>
      <c r="E15438" s="2">
        <f t="shared" si="724"/>
        <v>0</v>
      </c>
      <c r="F15438" s="1">
        <v>5.6807046346028699E-6</v>
      </c>
      <c r="G15438">
        <v>2</v>
      </c>
      <c r="H15438" s="1">
        <v>0</v>
      </c>
      <c r="I15438">
        <v>0</v>
      </c>
      <c r="J15438">
        <f t="shared" si="725"/>
        <v>2</v>
      </c>
      <c r="K15438" t="s">
        <v>11531</v>
      </c>
      <c r="L15438">
        <v>2</v>
      </c>
    </row>
    <row r="15439" spans="2:12" x14ac:dyDescent="0.25">
      <c r="B15439">
        <v>8088</v>
      </c>
      <c r="C15439" t="s">
        <v>11536</v>
      </c>
      <c r="D15439" s="2">
        <f t="shared" si="723"/>
        <v>0.568070463460287</v>
      </c>
      <c r="E15439" s="2">
        <f t="shared" si="724"/>
        <v>0</v>
      </c>
      <c r="F15439" s="1">
        <v>5.6807046346028699E-6</v>
      </c>
      <c r="G15439">
        <v>2</v>
      </c>
      <c r="H15439" s="1">
        <v>0</v>
      </c>
      <c r="I15439">
        <v>0</v>
      </c>
      <c r="J15439">
        <f t="shared" si="725"/>
        <v>2</v>
      </c>
      <c r="K15439" t="s">
        <v>11536</v>
      </c>
      <c r="L15439">
        <v>2</v>
      </c>
    </row>
    <row r="15440" spans="2:12" x14ac:dyDescent="0.25">
      <c r="B15440">
        <v>8096</v>
      </c>
      <c r="C15440" t="s">
        <v>11545</v>
      </c>
      <c r="D15440" s="2">
        <f t="shared" si="723"/>
        <v>0.568070463460287</v>
      </c>
      <c r="E15440" s="2">
        <f t="shared" si="724"/>
        <v>0</v>
      </c>
      <c r="F15440" s="1">
        <v>5.6807046346028699E-6</v>
      </c>
      <c r="G15440">
        <v>2</v>
      </c>
      <c r="H15440" s="1">
        <v>0</v>
      </c>
      <c r="I15440">
        <v>0</v>
      </c>
      <c r="J15440">
        <f t="shared" si="725"/>
        <v>2</v>
      </c>
      <c r="K15440" t="s">
        <v>11546</v>
      </c>
      <c r="L15440">
        <v>2</v>
      </c>
    </row>
    <row r="15441" spans="2:12" x14ac:dyDescent="0.25">
      <c r="B15441">
        <v>8105</v>
      </c>
      <c r="C15441" t="s">
        <v>11555</v>
      </c>
      <c r="D15441" s="2">
        <f t="shared" si="723"/>
        <v>0.568070463460287</v>
      </c>
      <c r="E15441" s="2">
        <f t="shared" si="724"/>
        <v>0</v>
      </c>
      <c r="F15441" s="1">
        <v>5.6807046346028699E-6</v>
      </c>
      <c r="G15441">
        <v>2</v>
      </c>
      <c r="H15441" s="1">
        <v>0</v>
      </c>
      <c r="I15441">
        <v>0</v>
      </c>
      <c r="J15441">
        <f t="shared" si="725"/>
        <v>2</v>
      </c>
      <c r="K15441" t="s">
        <v>11555</v>
      </c>
      <c r="L15441">
        <v>2</v>
      </c>
    </row>
    <row r="15442" spans="2:12" x14ac:dyDescent="0.25">
      <c r="B15442">
        <v>8111</v>
      </c>
      <c r="C15442" t="s">
        <v>11562</v>
      </c>
      <c r="D15442" s="2">
        <f t="shared" si="723"/>
        <v>0.568070463460287</v>
      </c>
      <c r="E15442" s="2">
        <f t="shared" si="724"/>
        <v>0</v>
      </c>
      <c r="F15442" s="1">
        <v>5.6807046346028699E-6</v>
      </c>
      <c r="G15442">
        <v>2</v>
      </c>
      <c r="H15442" s="1">
        <v>0</v>
      </c>
      <c r="I15442">
        <v>0</v>
      </c>
      <c r="J15442">
        <f t="shared" si="725"/>
        <v>2</v>
      </c>
      <c r="K15442" t="s">
        <v>11562</v>
      </c>
      <c r="L15442">
        <v>2</v>
      </c>
    </row>
    <row r="15443" spans="2:12" x14ac:dyDescent="0.25">
      <c r="B15443">
        <v>8122</v>
      </c>
      <c r="C15443" t="s">
        <v>11573</v>
      </c>
      <c r="D15443" s="2">
        <f t="shared" si="723"/>
        <v>0.568070463460287</v>
      </c>
      <c r="E15443" s="2">
        <f t="shared" si="724"/>
        <v>0</v>
      </c>
      <c r="F15443" s="1">
        <v>5.6807046346028699E-6</v>
      </c>
      <c r="G15443">
        <v>2</v>
      </c>
      <c r="H15443" s="1">
        <v>0</v>
      </c>
      <c r="I15443">
        <v>0</v>
      </c>
      <c r="J15443">
        <f t="shared" si="725"/>
        <v>2</v>
      </c>
      <c r="K15443" t="s">
        <v>11573</v>
      </c>
      <c r="L15443">
        <v>2</v>
      </c>
    </row>
    <row r="15444" spans="2:12" x14ac:dyDescent="0.25">
      <c r="B15444">
        <v>8127</v>
      </c>
      <c r="C15444" t="s">
        <v>11582</v>
      </c>
      <c r="D15444" s="2">
        <f t="shared" si="723"/>
        <v>0.568070463460287</v>
      </c>
      <c r="E15444" s="2">
        <f t="shared" si="724"/>
        <v>0</v>
      </c>
      <c r="F15444" s="1">
        <v>5.6807046346028699E-6</v>
      </c>
      <c r="G15444">
        <v>2</v>
      </c>
      <c r="H15444" s="1">
        <v>0</v>
      </c>
      <c r="I15444">
        <v>0</v>
      </c>
      <c r="J15444">
        <f t="shared" si="725"/>
        <v>2</v>
      </c>
      <c r="K15444" t="s">
        <v>11583</v>
      </c>
      <c r="L15444">
        <v>2</v>
      </c>
    </row>
    <row r="15445" spans="2:12" x14ac:dyDescent="0.25">
      <c r="B15445">
        <v>8141</v>
      </c>
      <c r="C15445" t="s">
        <v>11607</v>
      </c>
      <c r="D15445" s="2">
        <f t="shared" si="723"/>
        <v>0.568070463460287</v>
      </c>
      <c r="E15445" s="2">
        <f t="shared" si="724"/>
        <v>0</v>
      </c>
      <c r="F15445" s="1">
        <v>5.6807046346028699E-6</v>
      </c>
      <c r="G15445">
        <v>2</v>
      </c>
      <c r="H15445" s="1">
        <v>0</v>
      </c>
      <c r="I15445">
        <v>0</v>
      </c>
      <c r="J15445">
        <f t="shared" si="725"/>
        <v>2</v>
      </c>
      <c r="K15445" t="s">
        <v>11607</v>
      </c>
      <c r="L15445">
        <v>2</v>
      </c>
    </row>
    <row r="15446" spans="2:12" x14ac:dyDescent="0.25">
      <c r="B15446">
        <v>8147</v>
      </c>
      <c r="C15446" t="s">
        <v>11613</v>
      </c>
      <c r="D15446" s="2">
        <f t="shared" si="723"/>
        <v>0.568070463460287</v>
      </c>
      <c r="E15446" s="2">
        <f t="shared" si="724"/>
        <v>0</v>
      </c>
      <c r="F15446" s="1">
        <v>5.6807046346028699E-6</v>
      </c>
      <c r="G15446">
        <v>2</v>
      </c>
      <c r="H15446" s="1">
        <v>0</v>
      </c>
      <c r="I15446">
        <v>0</v>
      </c>
      <c r="J15446">
        <f t="shared" si="725"/>
        <v>2</v>
      </c>
      <c r="K15446" t="s">
        <v>11613</v>
      </c>
      <c r="L15446">
        <v>2</v>
      </c>
    </row>
    <row r="15447" spans="2:12" x14ac:dyDescent="0.25">
      <c r="B15447">
        <v>8163</v>
      </c>
      <c r="C15447" t="s">
        <v>11640</v>
      </c>
      <c r="D15447" s="2">
        <f t="shared" si="723"/>
        <v>0.568070463460287</v>
      </c>
      <c r="E15447" s="2">
        <f t="shared" si="724"/>
        <v>0</v>
      </c>
      <c r="F15447" s="1">
        <v>5.6807046346028699E-6</v>
      </c>
      <c r="G15447">
        <v>2</v>
      </c>
      <c r="H15447" s="1">
        <v>0</v>
      </c>
      <c r="I15447">
        <v>0</v>
      </c>
      <c r="J15447">
        <f t="shared" si="725"/>
        <v>2</v>
      </c>
      <c r="K15447" t="s">
        <v>11640</v>
      </c>
      <c r="L15447">
        <v>2</v>
      </c>
    </row>
    <row r="15448" spans="2:12" x14ac:dyDescent="0.25">
      <c r="B15448">
        <v>8234</v>
      </c>
      <c r="C15448" t="s">
        <v>11728</v>
      </c>
      <c r="D15448" s="2">
        <f t="shared" si="723"/>
        <v>0.568070463460287</v>
      </c>
      <c r="E15448" s="2">
        <f t="shared" si="724"/>
        <v>0</v>
      </c>
      <c r="F15448" s="1">
        <v>5.6807046346028699E-6</v>
      </c>
      <c r="G15448">
        <v>2</v>
      </c>
      <c r="H15448" s="1">
        <v>0</v>
      </c>
      <c r="I15448">
        <v>0</v>
      </c>
      <c r="J15448">
        <f t="shared" si="725"/>
        <v>2</v>
      </c>
      <c r="K15448" t="s">
        <v>11728</v>
      </c>
      <c r="L15448">
        <v>2</v>
      </c>
    </row>
    <row r="15449" spans="2:12" x14ac:dyDescent="0.25">
      <c r="B15449">
        <v>8250</v>
      </c>
      <c r="C15449" t="s">
        <v>11749</v>
      </c>
      <c r="D15449" s="2">
        <f t="shared" si="723"/>
        <v>0.568070463460287</v>
      </c>
      <c r="E15449" s="2">
        <f t="shared" si="724"/>
        <v>0</v>
      </c>
      <c r="F15449" s="1">
        <v>5.6807046346028699E-6</v>
      </c>
      <c r="G15449">
        <v>2</v>
      </c>
      <c r="H15449" s="1">
        <v>0</v>
      </c>
      <c r="I15449">
        <v>0</v>
      </c>
      <c r="J15449">
        <f t="shared" si="725"/>
        <v>2</v>
      </c>
      <c r="K15449" t="s">
        <v>11749</v>
      </c>
      <c r="L15449">
        <v>2</v>
      </c>
    </row>
    <row r="15450" spans="2:12" x14ac:dyDescent="0.25">
      <c r="B15450">
        <v>8259</v>
      </c>
      <c r="C15450" t="s">
        <v>11762</v>
      </c>
      <c r="D15450" s="2">
        <f t="shared" si="723"/>
        <v>0.568070463460287</v>
      </c>
      <c r="E15450" s="2">
        <f t="shared" si="724"/>
        <v>0</v>
      </c>
      <c r="F15450" s="1">
        <v>5.6807046346028699E-6</v>
      </c>
      <c r="G15450">
        <v>2</v>
      </c>
      <c r="H15450" s="1">
        <v>0</v>
      </c>
      <c r="I15450">
        <v>0</v>
      </c>
      <c r="J15450">
        <f t="shared" si="725"/>
        <v>2</v>
      </c>
      <c r="K15450" t="s">
        <v>11763</v>
      </c>
      <c r="L15450">
        <v>2</v>
      </c>
    </row>
    <row r="15451" spans="2:12" x14ac:dyDescent="0.25">
      <c r="B15451">
        <v>8283</v>
      </c>
      <c r="C15451" t="s">
        <v>11794</v>
      </c>
      <c r="D15451" s="2">
        <f t="shared" si="723"/>
        <v>0.568070463460287</v>
      </c>
      <c r="E15451" s="2">
        <f t="shared" si="724"/>
        <v>0</v>
      </c>
      <c r="F15451" s="1">
        <v>5.6807046346028699E-6</v>
      </c>
      <c r="G15451">
        <v>2</v>
      </c>
      <c r="H15451" s="1">
        <v>0</v>
      </c>
      <c r="I15451">
        <v>0</v>
      </c>
      <c r="J15451">
        <f t="shared" si="725"/>
        <v>2</v>
      </c>
      <c r="K15451" t="s">
        <v>11794</v>
      </c>
      <c r="L15451">
        <v>2</v>
      </c>
    </row>
    <row r="15452" spans="2:12" x14ac:dyDescent="0.25">
      <c r="B15452">
        <v>8310</v>
      </c>
      <c r="C15452" t="s">
        <v>11823</v>
      </c>
      <c r="D15452" s="2">
        <f t="shared" si="723"/>
        <v>0.568070463460287</v>
      </c>
      <c r="E15452" s="2">
        <f t="shared" si="724"/>
        <v>0</v>
      </c>
      <c r="F15452" s="1">
        <v>5.6807046346028699E-6</v>
      </c>
      <c r="G15452">
        <v>2</v>
      </c>
      <c r="H15452" s="1">
        <v>0</v>
      </c>
      <c r="I15452">
        <v>0</v>
      </c>
      <c r="J15452">
        <f t="shared" si="725"/>
        <v>2</v>
      </c>
      <c r="K15452" t="s">
        <v>11823</v>
      </c>
      <c r="L15452">
        <v>2</v>
      </c>
    </row>
    <row r="15453" spans="2:12" x14ac:dyDescent="0.25">
      <c r="B15453">
        <v>8320</v>
      </c>
      <c r="C15453" t="s">
        <v>11833</v>
      </c>
      <c r="D15453" s="2">
        <f t="shared" si="723"/>
        <v>0.568070463460287</v>
      </c>
      <c r="E15453" s="2">
        <f t="shared" si="724"/>
        <v>0</v>
      </c>
      <c r="F15453" s="1">
        <v>5.6807046346028699E-6</v>
      </c>
      <c r="G15453">
        <v>2</v>
      </c>
      <c r="H15453" s="1">
        <v>0</v>
      </c>
      <c r="I15453">
        <v>0</v>
      </c>
      <c r="J15453">
        <f t="shared" si="725"/>
        <v>2</v>
      </c>
      <c r="K15453" t="s">
        <v>11833</v>
      </c>
      <c r="L15453">
        <v>2</v>
      </c>
    </row>
    <row r="15454" spans="2:12" x14ac:dyDescent="0.25">
      <c r="B15454">
        <v>8354</v>
      </c>
      <c r="C15454" t="s">
        <v>11881</v>
      </c>
      <c r="D15454" s="2">
        <f t="shared" si="723"/>
        <v>0.568070463460287</v>
      </c>
      <c r="E15454" s="2">
        <f t="shared" si="724"/>
        <v>0</v>
      </c>
      <c r="F15454" s="1">
        <v>5.6807046346028699E-6</v>
      </c>
      <c r="G15454">
        <v>2</v>
      </c>
      <c r="H15454" s="1">
        <v>0</v>
      </c>
      <c r="I15454">
        <v>0</v>
      </c>
      <c r="J15454">
        <f t="shared" si="725"/>
        <v>2</v>
      </c>
      <c r="K15454" t="s">
        <v>11881</v>
      </c>
      <c r="L15454">
        <v>2</v>
      </c>
    </row>
    <row r="15455" spans="2:12" x14ac:dyDescent="0.25">
      <c r="B15455">
        <v>8362</v>
      </c>
      <c r="C15455" t="s">
        <v>11893</v>
      </c>
      <c r="D15455" s="2">
        <f t="shared" si="723"/>
        <v>0.568070463460287</v>
      </c>
      <c r="E15455" s="2">
        <f t="shared" si="724"/>
        <v>0</v>
      </c>
      <c r="F15455" s="1">
        <v>5.6807046346028699E-6</v>
      </c>
      <c r="G15455">
        <v>2</v>
      </c>
      <c r="H15455" s="1">
        <v>0</v>
      </c>
      <c r="I15455">
        <v>0</v>
      </c>
      <c r="J15455">
        <f t="shared" si="725"/>
        <v>2</v>
      </c>
      <c r="K15455" t="s">
        <v>11894</v>
      </c>
      <c r="L15455">
        <v>2</v>
      </c>
    </row>
    <row r="15456" spans="2:12" x14ac:dyDescent="0.25">
      <c r="B15456">
        <v>8449</v>
      </c>
      <c r="C15456" t="s">
        <v>12013</v>
      </c>
      <c r="D15456" s="2">
        <f t="shared" si="723"/>
        <v>0.568070463460287</v>
      </c>
      <c r="E15456" s="2">
        <f t="shared" si="724"/>
        <v>0</v>
      </c>
      <c r="F15456" s="1">
        <v>5.6807046346028699E-6</v>
      </c>
      <c r="G15456">
        <v>2</v>
      </c>
      <c r="H15456" s="1">
        <v>0</v>
      </c>
      <c r="I15456">
        <v>0</v>
      </c>
      <c r="J15456">
        <f t="shared" si="725"/>
        <v>2</v>
      </c>
      <c r="K15456" t="s">
        <v>12014</v>
      </c>
      <c r="L15456">
        <v>2</v>
      </c>
    </row>
    <row r="15457" spans="2:12" x14ac:dyDescent="0.25">
      <c r="B15457">
        <v>8528</v>
      </c>
      <c r="C15457" t="s">
        <v>12115</v>
      </c>
      <c r="D15457" s="2">
        <f t="shared" si="723"/>
        <v>0.568070463460287</v>
      </c>
      <c r="E15457" s="2">
        <f t="shared" si="724"/>
        <v>0</v>
      </c>
      <c r="F15457" s="1">
        <v>5.6807046346028699E-6</v>
      </c>
      <c r="G15457">
        <v>2</v>
      </c>
      <c r="H15457" s="1">
        <v>0</v>
      </c>
      <c r="I15457">
        <v>0</v>
      </c>
      <c r="J15457">
        <f t="shared" si="725"/>
        <v>2</v>
      </c>
      <c r="K15457" t="s">
        <v>12115</v>
      </c>
      <c r="L15457">
        <v>2</v>
      </c>
    </row>
    <row r="15458" spans="2:12" x14ac:dyDescent="0.25">
      <c r="B15458">
        <v>8532</v>
      </c>
      <c r="C15458" t="s">
        <v>12120</v>
      </c>
      <c r="D15458" s="2">
        <f t="shared" si="723"/>
        <v>0.568070463460287</v>
      </c>
      <c r="E15458" s="2">
        <f t="shared" si="724"/>
        <v>0</v>
      </c>
      <c r="F15458" s="1">
        <v>5.6807046346028699E-6</v>
      </c>
      <c r="G15458">
        <v>2</v>
      </c>
      <c r="H15458" s="1">
        <v>0</v>
      </c>
      <c r="I15458">
        <v>0</v>
      </c>
      <c r="J15458">
        <f t="shared" si="725"/>
        <v>2</v>
      </c>
      <c r="K15458" t="s">
        <v>12120</v>
      </c>
      <c r="L15458">
        <v>2</v>
      </c>
    </row>
    <row r="15459" spans="2:12" x14ac:dyDescent="0.25">
      <c r="B15459">
        <v>8560</v>
      </c>
      <c r="C15459" t="s">
        <v>12153</v>
      </c>
      <c r="D15459" s="2">
        <f t="shared" si="723"/>
        <v>0.568070463460287</v>
      </c>
      <c r="E15459" s="2">
        <f t="shared" si="724"/>
        <v>0</v>
      </c>
      <c r="F15459" s="1">
        <v>5.6807046346028699E-6</v>
      </c>
      <c r="G15459">
        <v>2</v>
      </c>
      <c r="H15459" s="1">
        <v>0</v>
      </c>
      <c r="I15459">
        <v>0</v>
      </c>
      <c r="J15459">
        <f t="shared" si="725"/>
        <v>2</v>
      </c>
      <c r="K15459" t="s">
        <v>12153</v>
      </c>
      <c r="L15459">
        <v>2</v>
      </c>
    </row>
    <row r="15460" spans="2:12" x14ac:dyDescent="0.25">
      <c r="B15460">
        <v>8569</v>
      </c>
      <c r="C15460" t="s">
        <v>12165</v>
      </c>
      <c r="D15460" s="2">
        <f t="shared" si="723"/>
        <v>0.568070463460287</v>
      </c>
      <c r="E15460" s="2">
        <f t="shared" si="724"/>
        <v>0</v>
      </c>
      <c r="F15460" s="1">
        <v>5.6807046346028699E-6</v>
      </c>
      <c r="G15460">
        <v>2</v>
      </c>
      <c r="H15460" s="1">
        <v>0</v>
      </c>
      <c r="I15460">
        <v>0</v>
      </c>
      <c r="J15460">
        <f t="shared" si="725"/>
        <v>2</v>
      </c>
      <c r="K15460" t="s">
        <v>12165</v>
      </c>
      <c r="L15460">
        <v>2</v>
      </c>
    </row>
    <row r="15461" spans="2:12" x14ac:dyDescent="0.25">
      <c r="B15461">
        <v>8585</v>
      </c>
      <c r="C15461" t="s">
        <v>12183</v>
      </c>
      <c r="D15461" s="2">
        <f t="shared" si="723"/>
        <v>0.568070463460287</v>
      </c>
      <c r="E15461" s="2">
        <f t="shared" si="724"/>
        <v>0</v>
      </c>
      <c r="F15461" s="1">
        <v>5.6807046346028699E-6</v>
      </c>
      <c r="G15461">
        <v>2</v>
      </c>
      <c r="H15461" s="1">
        <v>0</v>
      </c>
      <c r="I15461">
        <v>0</v>
      </c>
      <c r="J15461">
        <f t="shared" si="725"/>
        <v>2</v>
      </c>
      <c r="K15461" t="s">
        <v>12183</v>
      </c>
      <c r="L15461">
        <v>2</v>
      </c>
    </row>
    <row r="15462" spans="2:12" x14ac:dyDescent="0.25">
      <c r="B15462">
        <v>8627</v>
      </c>
      <c r="C15462" t="s">
        <v>12237</v>
      </c>
      <c r="D15462" s="2">
        <f t="shared" si="723"/>
        <v>0.568070463460287</v>
      </c>
      <c r="E15462" s="2">
        <f t="shared" si="724"/>
        <v>0</v>
      </c>
      <c r="F15462" s="1">
        <v>5.6807046346028699E-6</v>
      </c>
      <c r="G15462">
        <v>2</v>
      </c>
      <c r="H15462" s="1">
        <v>0</v>
      </c>
      <c r="I15462">
        <v>0</v>
      </c>
      <c r="J15462">
        <f t="shared" si="725"/>
        <v>2</v>
      </c>
      <c r="K15462" t="s">
        <v>12237</v>
      </c>
      <c r="L15462">
        <v>2</v>
      </c>
    </row>
    <row r="15463" spans="2:12" x14ac:dyDescent="0.25">
      <c r="B15463">
        <v>8633</v>
      </c>
      <c r="C15463" t="s">
        <v>12244</v>
      </c>
      <c r="D15463" s="2">
        <f t="shared" si="723"/>
        <v>0.568070463460287</v>
      </c>
      <c r="E15463" s="2">
        <f t="shared" si="724"/>
        <v>0</v>
      </c>
      <c r="F15463" s="1">
        <v>5.6807046346028699E-6</v>
      </c>
      <c r="G15463">
        <v>2</v>
      </c>
      <c r="H15463" s="1">
        <v>0</v>
      </c>
      <c r="I15463">
        <v>0</v>
      </c>
      <c r="J15463">
        <f t="shared" si="725"/>
        <v>2</v>
      </c>
      <c r="K15463" t="s">
        <v>12244</v>
      </c>
      <c r="L15463">
        <v>2</v>
      </c>
    </row>
    <row r="15464" spans="2:12" x14ac:dyDescent="0.25">
      <c r="B15464">
        <v>8636</v>
      </c>
      <c r="C15464" t="s">
        <v>12248</v>
      </c>
      <c r="D15464" s="2">
        <f t="shared" si="723"/>
        <v>0.568070463460287</v>
      </c>
      <c r="E15464" s="2">
        <f t="shared" si="724"/>
        <v>0</v>
      </c>
      <c r="F15464" s="1">
        <v>5.6807046346028699E-6</v>
      </c>
      <c r="G15464">
        <v>2</v>
      </c>
      <c r="H15464" s="1">
        <v>0</v>
      </c>
      <c r="I15464">
        <v>0</v>
      </c>
      <c r="J15464">
        <f t="shared" si="725"/>
        <v>2</v>
      </c>
      <c r="K15464" t="s">
        <v>12248</v>
      </c>
      <c r="L15464">
        <v>2</v>
      </c>
    </row>
    <row r="15465" spans="2:12" x14ac:dyDescent="0.25">
      <c r="B15465">
        <v>8653</v>
      </c>
      <c r="C15465" t="s">
        <v>12271</v>
      </c>
      <c r="D15465" s="2">
        <f t="shared" si="723"/>
        <v>0.568070463460287</v>
      </c>
      <c r="E15465" s="2">
        <f t="shared" si="724"/>
        <v>0</v>
      </c>
      <c r="F15465" s="1">
        <v>5.6807046346028699E-6</v>
      </c>
      <c r="G15465">
        <v>2</v>
      </c>
      <c r="H15465" s="1">
        <v>0</v>
      </c>
      <c r="I15465">
        <v>0</v>
      </c>
      <c r="J15465">
        <f t="shared" si="725"/>
        <v>2</v>
      </c>
      <c r="K15465" t="s">
        <v>12272</v>
      </c>
      <c r="L15465">
        <v>2</v>
      </c>
    </row>
    <row r="15466" spans="2:12" x14ac:dyDescent="0.25">
      <c r="B15466">
        <v>8655</v>
      </c>
      <c r="C15466" t="s">
        <v>12275</v>
      </c>
      <c r="D15466" s="2">
        <f t="shared" si="723"/>
        <v>0.568070463460287</v>
      </c>
      <c r="E15466" s="2">
        <f t="shared" si="724"/>
        <v>0</v>
      </c>
      <c r="F15466" s="1">
        <v>5.6807046346028699E-6</v>
      </c>
      <c r="G15466">
        <v>2</v>
      </c>
      <c r="H15466" s="1">
        <v>0</v>
      </c>
      <c r="I15466">
        <v>0</v>
      </c>
      <c r="J15466">
        <f t="shared" si="725"/>
        <v>2</v>
      </c>
      <c r="K15466" t="s">
        <v>12276</v>
      </c>
      <c r="L15466">
        <v>2</v>
      </c>
    </row>
    <row r="15467" spans="2:12" x14ac:dyDescent="0.25">
      <c r="B15467">
        <v>8663</v>
      </c>
      <c r="C15467" t="s">
        <v>12286</v>
      </c>
      <c r="D15467" s="2">
        <f t="shared" si="723"/>
        <v>0.568070463460287</v>
      </c>
      <c r="E15467" s="2">
        <f t="shared" si="724"/>
        <v>0</v>
      </c>
      <c r="F15467" s="1">
        <v>5.6807046346028699E-6</v>
      </c>
      <c r="G15467">
        <v>2</v>
      </c>
      <c r="H15467" s="1">
        <v>0</v>
      </c>
      <c r="I15467">
        <v>0</v>
      </c>
      <c r="J15467">
        <f t="shared" si="725"/>
        <v>2</v>
      </c>
      <c r="K15467" t="s">
        <v>12286</v>
      </c>
      <c r="L15467">
        <v>1</v>
      </c>
    </row>
    <row r="15468" spans="2:12" x14ac:dyDescent="0.25">
      <c r="B15468">
        <v>8666</v>
      </c>
      <c r="C15468" t="s">
        <v>12290</v>
      </c>
      <c r="D15468" s="2">
        <f t="shared" si="723"/>
        <v>0.568070463460287</v>
      </c>
      <c r="E15468" s="2">
        <f t="shared" si="724"/>
        <v>0</v>
      </c>
      <c r="F15468" s="1">
        <v>5.6807046346028699E-6</v>
      </c>
      <c r="G15468">
        <v>2</v>
      </c>
      <c r="H15468" s="1">
        <v>0</v>
      </c>
      <c r="I15468">
        <v>0</v>
      </c>
      <c r="J15468">
        <f t="shared" si="725"/>
        <v>2</v>
      </c>
      <c r="K15468" t="s">
        <v>12291</v>
      </c>
      <c r="L15468">
        <v>2</v>
      </c>
    </row>
    <row r="15469" spans="2:12" x14ac:dyDescent="0.25">
      <c r="B15469">
        <v>8667</v>
      </c>
      <c r="C15469" t="s">
        <v>12292</v>
      </c>
      <c r="D15469" s="2">
        <f t="shared" si="723"/>
        <v>0.568070463460287</v>
      </c>
      <c r="E15469" s="2">
        <f t="shared" si="724"/>
        <v>0</v>
      </c>
      <c r="F15469" s="1">
        <v>5.6807046346028699E-6</v>
      </c>
      <c r="G15469">
        <v>2</v>
      </c>
      <c r="H15469" s="1">
        <v>0</v>
      </c>
      <c r="I15469">
        <v>0</v>
      </c>
      <c r="J15469">
        <f t="shared" si="725"/>
        <v>2</v>
      </c>
      <c r="K15469" t="s">
        <v>12293</v>
      </c>
      <c r="L15469">
        <v>2</v>
      </c>
    </row>
    <row r="15470" spans="2:12" x14ac:dyDescent="0.25">
      <c r="B15470">
        <v>8671</v>
      </c>
      <c r="C15470" t="s">
        <v>12298</v>
      </c>
      <c r="D15470" s="2">
        <f t="shared" si="723"/>
        <v>0.568070463460287</v>
      </c>
      <c r="E15470" s="2">
        <f t="shared" si="724"/>
        <v>0</v>
      </c>
      <c r="F15470" s="1">
        <v>5.6807046346028699E-6</v>
      </c>
      <c r="G15470">
        <v>2</v>
      </c>
      <c r="H15470" s="1">
        <v>0</v>
      </c>
      <c r="I15470">
        <v>0</v>
      </c>
      <c r="J15470">
        <f t="shared" si="725"/>
        <v>2</v>
      </c>
      <c r="K15470" t="s">
        <v>12299</v>
      </c>
      <c r="L15470">
        <v>1</v>
      </c>
    </row>
    <row r="15471" spans="2:12" x14ac:dyDescent="0.25">
      <c r="B15471">
        <v>8677</v>
      </c>
      <c r="C15471" t="s">
        <v>12309</v>
      </c>
      <c r="D15471" s="2">
        <f t="shared" si="723"/>
        <v>0.568070463460287</v>
      </c>
      <c r="E15471" s="2">
        <f t="shared" si="724"/>
        <v>0</v>
      </c>
      <c r="F15471" s="1">
        <v>5.6807046346028699E-6</v>
      </c>
      <c r="G15471">
        <v>2</v>
      </c>
      <c r="H15471" s="1">
        <v>0</v>
      </c>
      <c r="I15471">
        <v>0</v>
      </c>
      <c r="J15471">
        <f t="shared" si="725"/>
        <v>2</v>
      </c>
      <c r="K15471" t="s">
        <v>12310</v>
      </c>
      <c r="L15471">
        <v>2</v>
      </c>
    </row>
    <row r="15472" spans="2:12" x14ac:dyDescent="0.25">
      <c r="B15472">
        <v>8714</v>
      </c>
      <c r="C15472" t="s">
        <v>12369</v>
      </c>
      <c r="D15472" s="2">
        <f t="shared" si="723"/>
        <v>0.568070463460287</v>
      </c>
      <c r="E15472" s="2">
        <f t="shared" si="724"/>
        <v>0</v>
      </c>
      <c r="F15472" s="1">
        <v>5.6807046346028699E-6</v>
      </c>
      <c r="G15472">
        <v>2</v>
      </c>
      <c r="H15472" s="1">
        <v>0</v>
      </c>
      <c r="I15472">
        <v>0</v>
      </c>
      <c r="J15472">
        <f t="shared" si="725"/>
        <v>2</v>
      </c>
      <c r="K15472" t="s">
        <v>12369</v>
      </c>
      <c r="L15472">
        <v>2</v>
      </c>
    </row>
    <row r="15473" spans="2:12" x14ac:dyDescent="0.25">
      <c r="B15473">
        <v>8718</v>
      </c>
      <c r="C15473" t="s">
        <v>12373</v>
      </c>
      <c r="D15473" s="2">
        <f t="shared" si="723"/>
        <v>0.568070463460287</v>
      </c>
      <c r="E15473" s="2">
        <f t="shared" si="724"/>
        <v>0</v>
      </c>
      <c r="F15473" s="1">
        <v>5.6807046346028699E-6</v>
      </c>
      <c r="G15473">
        <v>2</v>
      </c>
      <c r="H15473" s="1">
        <v>0</v>
      </c>
      <c r="I15473">
        <v>0</v>
      </c>
      <c r="J15473">
        <f t="shared" si="725"/>
        <v>2</v>
      </c>
      <c r="K15473" t="s">
        <v>12373</v>
      </c>
      <c r="L15473">
        <v>2</v>
      </c>
    </row>
    <row r="15474" spans="2:12" x14ac:dyDescent="0.25">
      <c r="B15474">
        <v>8740</v>
      </c>
      <c r="C15474" t="s">
        <v>12409</v>
      </c>
      <c r="D15474" s="2">
        <f t="shared" si="723"/>
        <v>0.568070463460287</v>
      </c>
      <c r="E15474" s="2">
        <f t="shared" si="724"/>
        <v>0</v>
      </c>
      <c r="F15474" s="1">
        <v>5.6807046346028699E-6</v>
      </c>
      <c r="G15474">
        <v>2</v>
      </c>
      <c r="H15474" s="1">
        <v>0</v>
      </c>
      <c r="I15474">
        <v>0</v>
      </c>
      <c r="J15474">
        <f t="shared" si="725"/>
        <v>2</v>
      </c>
      <c r="K15474" t="s">
        <v>12410</v>
      </c>
      <c r="L15474">
        <v>2</v>
      </c>
    </row>
    <row r="15475" spans="2:12" x14ac:dyDescent="0.25">
      <c r="B15475">
        <v>8745</v>
      </c>
      <c r="C15475" t="s">
        <v>12415</v>
      </c>
      <c r="D15475" s="2">
        <f t="shared" si="723"/>
        <v>0.568070463460287</v>
      </c>
      <c r="E15475" s="2">
        <f t="shared" si="724"/>
        <v>0</v>
      </c>
      <c r="F15475" s="1">
        <v>5.6807046346028699E-6</v>
      </c>
      <c r="G15475">
        <v>2</v>
      </c>
      <c r="H15475" s="1">
        <v>0</v>
      </c>
      <c r="I15475">
        <v>0</v>
      </c>
      <c r="J15475">
        <f t="shared" si="725"/>
        <v>2</v>
      </c>
      <c r="K15475" t="s">
        <v>12415</v>
      </c>
      <c r="L15475">
        <v>2</v>
      </c>
    </row>
    <row r="15476" spans="2:12" x14ac:dyDescent="0.25">
      <c r="B15476">
        <v>8748</v>
      </c>
      <c r="C15476" t="s">
        <v>12419</v>
      </c>
      <c r="D15476" s="2">
        <f t="shared" si="723"/>
        <v>0.568070463460287</v>
      </c>
      <c r="E15476" s="2">
        <f t="shared" si="724"/>
        <v>0</v>
      </c>
      <c r="F15476" s="1">
        <v>5.6807046346028699E-6</v>
      </c>
      <c r="G15476">
        <v>2</v>
      </c>
      <c r="H15476" s="1">
        <v>0</v>
      </c>
      <c r="I15476">
        <v>0</v>
      </c>
      <c r="J15476">
        <f t="shared" si="725"/>
        <v>2</v>
      </c>
      <c r="K15476" t="s">
        <v>12420</v>
      </c>
      <c r="L15476">
        <v>2</v>
      </c>
    </row>
    <row r="15477" spans="2:12" x14ac:dyDescent="0.25">
      <c r="B15477">
        <v>8752</v>
      </c>
      <c r="C15477" t="s">
        <v>12426</v>
      </c>
      <c r="D15477" s="2">
        <f t="shared" si="723"/>
        <v>0.568070463460287</v>
      </c>
      <c r="E15477" s="2">
        <f t="shared" si="724"/>
        <v>0</v>
      </c>
      <c r="F15477" s="1">
        <v>5.6807046346028699E-6</v>
      </c>
      <c r="G15477">
        <v>2</v>
      </c>
      <c r="H15477" s="1">
        <v>0</v>
      </c>
      <c r="I15477">
        <v>0</v>
      </c>
      <c r="J15477">
        <f t="shared" si="725"/>
        <v>2</v>
      </c>
      <c r="K15477" t="s">
        <v>12427</v>
      </c>
      <c r="L15477">
        <v>2</v>
      </c>
    </row>
    <row r="15478" spans="2:12" x14ac:dyDescent="0.25">
      <c r="B15478">
        <v>8755</v>
      </c>
      <c r="C15478" t="s">
        <v>12431</v>
      </c>
      <c r="D15478" s="2">
        <f t="shared" si="723"/>
        <v>0.568070463460287</v>
      </c>
      <c r="E15478" s="2">
        <f t="shared" si="724"/>
        <v>0</v>
      </c>
      <c r="F15478" s="1">
        <v>5.6807046346028699E-6</v>
      </c>
      <c r="G15478">
        <v>2</v>
      </c>
      <c r="H15478" s="1">
        <v>0</v>
      </c>
      <c r="I15478">
        <v>0</v>
      </c>
      <c r="J15478">
        <f t="shared" si="725"/>
        <v>2</v>
      </c>
      <c r="K15478" t="s">
        <v>12432</v>
      </c>
      <c r="L15478">
        <v>2</v>
      </c>
    </row>
    <row r="15479" spans="2:12" x14ac:dyDescent="0.25">
      <c r="B15479">
        <v>8774</v>
      </c>
      <c r="C15479" t="s">
        <v>12455</v>
      </c>
      <c r="D15479" s="2">
        <f t="shared" si="723"/>
        <v>0.568070463460287</v>
      </c>
      <c r="E15479" s="2">
        <f t="shared" si="724"/>
        <v>0</v>
      </c>
      <c r="F15479" s="1">
        <v>5.6807046346028699E-6</v>
      </c>
      <c r="G15479">
        <v>2</v>
      </c>
      <c r="H15479" s="1">
        <v>0</v>
      </c>
      <c r="I15479">
        <v>0</v>
      </c>
      <c r="J15479">
        <f t="shared" si="725"/>
        <v>2</v>
      </c>
      <c r="K15479" t="s">
        <v>12455</v>
      </c>
      <c r="L15479">
        <v>2</v>
      </c>
    </row>
    <row r="15480" spans="2:12" x14ac:dyDescent="0.25">
      <c r="B15480">
        <v>8780</v>
      </c>
      <c r="C15480" t="s">
        <v>12461</v>
      </c>
      <c r="D15480" s="2">
        <f t="shared" si="723"/>
        <v>0.568070463460287</v>
      </c>
      <c r="E15480" s="2">
        <f t="shared" si="724"/>
        <v>0</v>
      </c>
      <c r="F15480" s="1">
        <v>5.6807046346028699E-6</v>
      </c>
      <c r="G15480">
        <v>2</v>
      </c>
      <c r="H15480" s="1">
        <v>0</v>
      </c>
      <c r="I15480">
        <v>0</v>
      </c>
      <c r="J15480">
        <f t="shared" si="725"/>
        <v>2</v>
      </c>
      <c r="K15480" t="s">
        <v>12461</v>
      </c>
      <c r="L15480">
        <v>2</v>
      </c>
    </row>
    <row r="15481" spans="2:12" x14ac:dyDescent="0.25">
      <c r="B15481">
        <v>8790</v>
      </c>
      <c r="C15481" t="s">
        <v>12471</v>
      </c>
      <c r="D15481" s="2">
        <f t="shared" si="723"/>
        <v>0.568070463460287</v>
      </c>
      <c r="E15481" s="2">
        <f t="shared" si="724"/>
        <v>0</v>
      </c>
      <c r="F15481" s="1">
        <v>5.6807046346028699E-6</v>
      </c>
      <c r="G15481">
        <v>2</v>
      </c>
      <c r="H15481" s="1">
        <v>0</v>
      </c>
      <c r="I15481">
        <v>0</v>
      </c>
      <c r="J15481">
        <f t="shared" si="725"/>
        <v>2</v>
      </c>
      <c r="K15481" t="s">
        <v>12471</v>
      </c>
      <c r="L15481">
        <v>2</v>
      </c>
    </row>
    <row r="15482" spans="2:12" x14ac:dyDescent="0.25">
      <c r="B15482">
        <v>8791</v>
      </c>
      <c r="C15482" t="s">
        <v>12472</v>
      </c>
      <c r="D15482" s="2">
        <f t="shared" si="723"/>
        <v>0.568070463460287</v>
      </c>
      <c r="E15482" s="2">
        <f t="shared" si="724"/>
        <v>0</v>
      </c>
      <c r="F15482" s="1">
        <v>5.6807046346028699E-6</v>
      </c>
      <c r="G15482">
        <v>2</v>
      </c>
      <c r="H15482" s="1">
        <v>0</v>
      </c>
      <c r="I15482">
        <v>0</v>
      </c>
      <c r="J15482">
        <f t="shared" si="725"/>
        <v>2</v>
      </c>
      <c r="K15482" t="s">
        <v>12472</v>
      </c>
      <c r="L15482">
        <v>2</v>
      </c>
    </row>
    <row r="15483" spans="2:12" x14ac:dyDescent="0.25">
      <c r="B15483">
        <v>8823</v>
      </c>
      <c r="C15483" t="s">
        <v>12518</v>
      </c>
      <c r="D15483" s="2">
        <f t="shared" si="723"/>
        <v>0.568070463460287</v>
      </c>
      <c r="E15483" s="2">
        <f t="shared" si="724"/>
        <v>0</v>
      </c>
      <c r="F15483" s="1">
        <v>5.6807046346028699E-6</v>
      </c>
      <c r="G15483">
        <v>2</v>
      </c>
      <c r="H15483" s="1">
        <v>0</v>
      </c>
      <c r="I15483">
        <v>0</v>
      </c>
      <c r="J15483">
        <f t="shared" si="725"/>
        <v>2</v>
      </c>
      <c r="K15483" t="s">
        <v>12519</v>
      </c>
      <c r="L15483">
        <v>1</v>
      </c>
    </row>
    <row r="15484" spans="2:12" x14ac:dyDescent="0.25">
      <c r="B15484">
        <v>8847</v>
      </c>
      <c r="C15484" t="s">
        <v>12552</v>
      </c>
      <c r="D15484" s="2">
        <f t="shared" si="723"/>
        <v>0.568070463460287</v>
      </c>
      <c r="E15484" s="2">
        <f t="shared" si="724"/>
        <v>0</v>
      </c>
      <c r="F15484" s="1">
        <v>5.6807046346028699E-6</v>
      </c>
      <c r="G15484">
        <v>2</v>
      </c>
      <c r="H15484" s="1">
        <v>0</v>
      </c>
      <c r="I15484">
        <v>0</v>
      </c>
      <c r="J15484">
        <f t="shared" si="725"/>
        <v>2</v>
      </c>
      <c r="K15484" t="s">
        <v>12552</v>
      </c>
      <c r="L15484">
        <v>2</v>
      </c>
    </row>
    <row r="15485" spans="2:12" x14ac:dyDescent="0.25">
      <c r="B15485">
        <v>8856</v>
      </c>
      <c r="C15485" t="s">
        <v>12561</v>
      </c>
      <c r="D15485" s="2">
        <f t="shared" si="723"/>
        <v>0.568070463460287</v>
      </c>
      <c r="E15485" s="2">
        <f t="shared" si="724"/>
        <v>0</v>
      </c>
      <c r="F15485" s="1">
        <v>5.6807046346028699E-6</v>
      </c>
      <c r="G15485">
        <v>2</v>
      </c>
      <c r="H15485" s="1">
        <v>0</v>
      </c>
      <c r="I15485">
        <v>0</v>
      </c>
      <c r="J15485">
        <f t="shared" si="725"/>
        <v>2</v>
      </c>
      <c r="K15485" t="s">
        <v>12562</v>
      </c>
      <c r="L15485">
        <v>2</v>
      </c>
    </row>
    <row r="15486" spans="2:12" x14ac:dyDescent="0.25">
      <c r="B15486">
        <v>8859</v>
      </c>
      <c r="C15486" t="s">
        <v>12565</v>
      </c>
      <c r="D15486" s="2">
        <f t="shared" si="723"/>
        <v>0.568070463460287</v>
      </c>
      <c r="E15486" s="2">
        <f t="shared" si="724"/>
        <v>0</v>
      </c>
      <c r="F15486" s="1">
        <v>5.6807046346028699E-6</v>
      </c>
      <c r="G15486">
        <v>2</v>
      </c>
      <c r="H15486" s="1">
        <v>0</v>
      </c>
      <c r="I15486">
        <v>0</v>
      </c>
      <c r="J15486">
        <f t="shared" si="725"/>
        <v>2</v>
      </c>
      <c r="K15486" t="s">
        <v>12565</v>
      </c>
      <c r="L15486">
        <v>2</v>
      </c>
    </row>
    <row r="15487" spans="2:12" x14ac:dyDescent="0.25">
      <c r="B15487">
        <v>8860</v>
      </c>
      <c r="C15487" t="s">
        <v>12566</v>
      </c>
      <c r="D15487" s="2">
        <f t="shared" si="723"/>
        <v>0.568070463460287</v>
      </c>
      <c r="E15487" s="2">
        <f t="shared" si="724"/>
        <v>0</v>
      </c>
      <c r="F15487" s="1">
        <v>5.6807046346028699E-6</v>
      </c>
      <c r="G15487">
        <v>2</v>
      </c>
      <c r="H15487" s="1">
        <v>0</v>
      </c>
      <c r="I15487">
        <v>0</v>
      </c>
      <c r="J15487">
        <f t="shared" si="725"/>
        <v>2</v>
      </c>
      <c r="K15487" t="s">
        <v>12566</v>
      </c>
      <c r="L15487">
        <v>2</v>
      </c>
    </row>
    <row r="15488" spans="2:12" x14ac:dyDescent="0.25">
      <c r="B15488">
        <v>8871</v>
      </c>
      <c r="C15488" t="s">
        <v>12578</v>
      </c>
      <c r="D15488" s="2">
        <f t="shared" si="723"/>
        <v>0.568070463460287</v>
      </c>
      <c r="E15488" s="2">
        <f t="shared" si="724"/>
        <v>0</v>
      </c>
      <c r="F15488" s="1">
        <v>5.6807046346028699E-6</v>
      </c>
      <c r="G15488">
        <v>2</v>
      </c>
      <c r="H15488" s="1">
        <v>0</v>
      </c>
      <c r="I15488">
        <v>0</v>
      </c>
      <c r="J15488">
        <f t="shared" si="725"/>
        <v>2</v>
      </c>
      <c r="K15488" t="s">
        <v>12578</v>
      </c>
      <c r="L15488">
        <v>2</v>
      </c>
    </row>
    <row r="15489" spans="2:12" x14ac:dyDescent="0.25">
      <c r="B15489">
        <v>8887</v>
      </c>
      <c r="C15489" t="s">
        <v>12603</v>
      </c>
      <c r="D15489" s="2">
        <f t="shared" si="723"/>
        <v>0.568070463460287</v>
      </c>
      <c r="E15489" s="2">
        <f t="shared" si="724"/>
        <v>0</v>
      </c>
      <c r="F15489" s="1">
        <v>5.6807046346028699E-6</v>
      </c>
      <c r="G15489">
        <v>2</v>
      </c>
      <c r="H15489" s="1">
        <v>0</v>
      </c>
      <c r="I15489">
        <v>0</v>
      </c>
      <c r="J15489">
        <f t="shared" si="725"/>
        <v>2</v>
      </c>
      <c r="K15489" t="s">
        <v>12603</v>
      </c>
      <c r="L15489">
        <v>2</v>
      </c>
    </row>
    <row r="15490" spans="2:12" x14ac:dyDescent="0.25">
      <c r="B15490">
        <v>8907</v>
      </c>
      <c r="C15490" t="s">
        <v>12628</v>
      </c>
      <c r="D15490" s="2">
        <f t="shared" ref="D15490:D15553" si="726">F15490/MAX(H15490,0.00001)</f>
        <v>0.568070463460287</v>
      </c>
      <c r="E15490" s="2">
        <f t="shared" ref="E15490:E15553" si="727">H15490/MAX(F15490,0.00001)</f>
        <v>0</v>
      </c>
      <c r="F15490" s="1">
        <v>5.6807046346028699E-6</v>
      </c>
      <c r="G15490">
        <v>2</v>
      </c>
      <c r="H15490" s="1">
        <v>0</v>
      </c>
      <c r="I15490">
        <v>0</v>
      </c>
      <c r="J15490">
        <f t="shared" ref="J15490:J15553" si="728">G15490+I15490</f>
        <v>2</v>
      </c>
      <c r="K15490" t="s">
        <v>12628</v>
      </c>
      <c r="L15490">
        <v>2</v>
      </c>
    </row>
    <row r="15491" spans="2:12" x14ac:dyDescent="0.25">
      <c r="B15491">
        <v>8910</v>
      </c>
      <c r="C15491" t="s">
        <v>12631</v>
      </c>
      <c r="D15491" s="2">
        <f t="shared" si="726"/>
        <v>0.568070463460287</v>
      </c>
      <c r="E15491" s="2">
        <f t="shared" si="727"/>
        <v>0</v>
      </c>
      <c r="F15491" s="1">
        <v>5.6807046346028699E-6</v>
      </c>
      <c r="G15491">
        <v>2</v>
      </c>
      <c r="H15491" s="1">
        <v>0</v>
      </c>
      <c r="I15491">
        <v>0</v>
      </c>
      <c r="J15491">
        <f t="shared" si="728"/>
        <v>2</v>
      </c>
      <c r="K15491" t="s">
        <v>12631</v>
      </c>
      <c r="L15491">
        <v>2</v>
      </c>
    </row>
    <row r="15492" spans="2:12" x14ac:dyDescent="0.25">
      <c r="B15492">
        <v>8933</v>
      </c>
      <c r="C15492" t="s">
        <v>12660</v>
      </c>
      <c r="D15492" s="2">
        <f t="shared" si="726"/>
        <v>0.568070463460287</v>
      </c>
      <c r="E15492" s="2">
        <f t="shared" si="727"/>
        <v>0</v>
      </c>
      <c r="F15492" s="1">
        <v>5.6807046346028699E-6</v>
      </c>
      <c r="G15492">
        <v>2</v>
      </c>
      <c r="H15492" s="1">
        <v>0</v>
      </c>
      <c r="I15492">
        <v>0</v>
      </c>
      <c r="J15492">
        <f t="shared" si="728"/>
        <v>2</v>
      </c>
      <c r="K15492" t="s">
        <v>12660</v>
      </c>
      <c r="L15492">
        <v>2</v>
      </c>
    </row>
    <row r="15493" spans="2:12" x14ac:dyDescent="0.25">
      <c r="B15493">
        <v>8939</v>
      </c>
      <c r="C15493" t="s">
        <v>12666</v>
      </c>
      <c r="D15493" s="2">
        <f t="shared" si="726"/>
        <v>0.568070463460287</v>
      </c>
      <c r="E15493" s="2">
        <f t="shared" si="727"/>
        <v>0</v>
      </c>
      <c r="F15493" s="1">
        <v>5.6807046346028699E-6</v>
      </c>
      <c r="G15493">
        <v>2</v>
      </c>
      <c r="H15493" s="1">
        <v>0</v>
      </c>
      <c r="I15493">
        <v>0</v>
      </c>
      <c r="J15493">
        <f t="shared" si="728"/>
        <v>2</v>
      </c>
      <c r="K15493" t="s">
        <v>12667</v>
      </c>
      <c r="L15493">
        <v>2</v>
      </c>
    </row>
    <row r="15494" spans="2:12" x14ac:dyDescent="0.25">
      <c r="B15494">
        <v>8952</v>
      </c>
      <c r="C15494" t="s">
        <v>12687</v>
      </c>
      <c r="D15494" s="2">
        <f t="shared" si="726"/>
        <v>0.568070463460287</v>
      </c>
      <c r="E15494" s="2">
        <f t="shared" si="727"/>
        <v>0</v>
      </c>
      <c r="F15494" s="1">
        <v>5.6807046346028699E-6</v>
      </c>
      <c r="G15494">
        <v>2</v>
      </c>
      <c r="H15494" s="1">
        <v>0</v>
      </c>
      <c r="I15494">
        <v>0</v>
      </c>
      <c r="J15494">
        <f t="shared" si="728"/>
        <v>2</v>
      </c>
      <c r="K15494" t="s">
        <v>12688</v>
      </c>
      <c r="L15494">
        <v>2</v>
      </c>
    </row>
    <row r="15495" spans="2:12" x14ac:dyDescent="0.25">
      <c r="B15495">
        <v>8955</v>
      </c>
      <c r="C15495" t="s">
        <v>12693</v>
      </c>
      <c r="D15495" s="2">
        <f t="shared" si="726"/>
        <v>0.568070463460287</v>
      </c>
      <c r="E15495" s="2">
        <f t="shared" si="727"/>
        <v>0</v>
      </c>
      <c r="F15495" s="1">
        <v>5.6807046346028699E-6</v>
      </c>
      <c r="G15495">
        <v>2</v>
      </c>
      <c r="H15495" s="1">
        <v>0</v>
      </c>
      <c r="I15495">
        <v>0</v>
      </c>
      <c r="J15495">
        <f t="shared" si="728"/>
        <v>2</v>
      </c>
      <c r="K15495" t="s">
        <v>12694</v>
      </c>
      <c r="L15495">
        <v>1</v>
      </c>
    </row>
    <row r="15496" spans="2:12" x14ac:dyDescent="0.25">
      <c r="B15496">
        <v>8959</v>
      </c>
      <c r="C15496" t="s">
        <v>12701</v>
      </c>
      <c r="D15496" s="2">
        <f t="shared" si="726"/>
        <v>0.568070463460287</v>
      </c>
      <c r="E15496" s="2">
        <f t="shared" si="727"/>
        <v>0</v>
      </c>
      <c r="F15496" s="1">
        <v>5.6807046346028699E-6</v>
      </c>
      <c r="G15496">
        <v>2</v>
      </c>
      <c r="H15496" s="1">
        <v>0</v>
      </c>
      <c r="I15496">
        <v>0</v>
      </c>
      <c r="J15496">
        <f t="shared" si="728"/>
        <v>2</v>
      </c>
      <c r="K15496" t="s">
        <v>12702</v>
      </c>
      <c r="L15496">
        <v>2</v>
      </c>
    </row>
    <row r="15497" spans="2:12" x14ac:dyDescent="0.25">
      <c r="B15497">
        <v>8984</v>
      </c>
      <c r="C15497" t="s">
        <v>12735</v>
      </c>
      <c r="D15497" s="2">
        <f t="shared" si="726"/>
        <v>0.568070463460287</v>
      </c>
      <c r="E15497" s="2">
        <f t="shared" si="727"/>
        <v>0</v>
      </c>
      <c r="F15497" s="1">
        <v>5.6807046346028699E-6</v>
      </c>
      <c r="G15497">
        <v>2</v>
      </c>
      <c r="H15497" s="1">
        <v>0</v>
      </c>
      <c r="I15497">
        <v>0</v>
      </c>
      <c r="J15497">
        <f t="shared" si="728"/>
        <v>2</v>
      </c>
      <c r="K15497" t="s">
        <v>12736</v>
      </c>
      <c r="L15497">
        <v>2</v>
      </c>
    </row>
    <row r="15498" spans="2:12" x14ac:dyDescent="0.25">
      <c r="B15498">
        <v>8996</v>
      </c>
      <c r="C15498" t="s">
        <v>12752</v>
      </c>
      <c r="D15498" s="2">
        <f t="shared" si="726"/>
        <v>0.568070463460287</v>
      </c>
      <c r="E15498" s="2">
        <f t="shared" si="727"/>
        <v>0</v>
      </c>
      <c r="F15498" s="1">
        <v>5.6807046346028699E-6</v>
      </c>
      <c r="G15498">
        <v>2</v>
      </c>
      <c r="H15498" s="1">
        <v>0</v>
      </c>
      <c r="I15498">
        <v>0</v>
      </c>
      <c r="J15498">
        <f t="shared" si="728"/>
        <v>2</v>
      </c>
      <c r="K15498" t="s">
        <v>12753</v>
      </c>
      <c r="L15498">
        <v>2</v>
      </c>
    </row>
    <row r="15499" spans="2:12" x14ac:dyDescent="0.25">
      <c r="B15499">
        <v>9009</v>
      </c>
      <c r="C15499" t="s">
        <v>12771</v>
      </c>
      <c r="D15499" s="2">
        <f t="shared" si="726"/>
        <v>0.568070463460287</v>
      </c>
      <c r="E15499" s="2">
        <f t="shared" si="727"/>
        <v>0</v>
      </c>
      <c r="F15499" s="1">
        <v>5.6807046346028699E-6</v>
      </c>
      <c r="G15499">
        <v>2</v>
      </c>
      <c r="H15499" s="1">
        <v>0</v>
      </c>
      <c r="I15499">
        <v>0</v>
      </c>
      <c r="J15499">
        <f t="shared" si="728"/>
        <v>2</v>
      </c>
      <c r="K15499" t="s">
        <v>12771</v>
      </c>
      <c r="L15499">
        <v>2</v>
      </c>
    </row>
    <row r="15500" spans="2:12" x14ac:dyDescent="0.25">
      <c r="B15500">
        <v>9032</v>
      </c>
      <c r="C15500" t="s">
        <v>12804</v>
      </c>
      <c r="D15500" s="2">
        <f t="shared" si="726"/>
        <v>0.568070463460287</v>
      </c>
      <c r="E15500" s="2">
        <f t="shared" si="727"/>
        <v>0</v>
      </c>
      <c r="F15500" s="1">
        <v>5.6807046346028699E-6</v>
      </c>
      <c r="G15500">
        <v>2</v>
      </c>
      <c r="H15500" s="1">
        <v>0</v>
      </c>
      <c r="I15500">
        <v>0</v>
      </c>
      <c r="J15500">
        <f t="shared" si="728"/>
        <v>2</v>
      </c>
      <c r="K15500" t="s">
        <v>12804</v>
      </c>
      <c r="L15500">
        <v>1</v>
      </c>
    </row>
    <row r="15501" spans="2:12" x14ac:dyDescent="0.25">
      <c r="B15501">
        <v>9034</v>
      </c>
      <c r="C15501" t="s">
        <v>12806</v>
      </c>
      <c r="D15501" s="2">
        <f t="shared" si="726"/>
        <v>0.568070463460287</v>
      </c>
      <c r="E15501" s="2">
        <f t="shared" si="727"/>
        <v>0</v>
      </c>
      <c r="F15501" s="1">
        <v>5.6807046346028699E-6</v>
      </c>
      <c r="G15501">
        <v>2</v>
      </c>
      <c r="H15501" s="1">
        <v>0</v>
      </c>
      <c r="I15501">
        <v>0</v>
      </c>
      <c r="J15501">
        <f t="shared" si="728"/>
        <v>2</v>
      </c>
      <c r="K15501" t="s">
        <v>12806</v>
      </c>
      <c r="L15501">
        <v>1</v>
      </c>
    </row>
    <row r="15502" spans="2:12" x14ac:dyDescent="0.25">
      <c r="B15502">
        <v>9044</v>
      </c>
      <c r="C15502" t="s">
        <v>12818</v>
      </c>
      <c r="D15502" s="2">
        <f t="shared" si="726"/>
        <v>0.568070463460287</v>
      </c>
      <c r="E15502" s="2">
        <f t="shared" si="727"/>
        <v>0</v>
      </c>
      <c r="F15502" s="1">
        <v>5.6807046346028699E-6</v>
      </c>
      <c r="G15502">
        <v>2</v>
      </c>
      <c r="H15502" s="1">
        <v>0</v>
      </c>
      <c r="I15502">
        <v>0</v>
      </c>
      <c r="J15502">
        <f t="shared" si="728"/>
        <v>2</v>
      </c>
      <c r="K15502" t="s">
        <v>12818</v>
      </c>
      <c r="L15502">
        <v>2</v>
      </c>
    </row>
    <row r="15503" spans="2:12" x14ac:dyDescent="0.25">
      <c r="B15503">
        <v>9060</v>
      </c>
      <c r="C15503" t="s">
        <v>12834</v>
      </c>
      <c r="D15503" s="2">
        <f t="shared" si="726"/>
        <v>0.568070463460287</v>
      </c>
      <c r="E15503" s="2">
        <f t="shared" si="727"/>
        <v>0</v>
      </c>
      <c r="F15503" s="1">
        <v>5.6807046346028699E-6</v>
      </c>
      <c r="G15503">
        <v>2</v>
      </c>
      <c r="H15503" s="1">
        <v>0</v>
      </c>
      <c r="I15503">
        <v>0</v>
      </c>
      <c r="J15503">
        <f t="shared" si="728"/>
        <v>2</v>
      </c>
      <c r="K15503" t="s">
        <v>12834</v>
      </c>
      <c r="L15503">
        <v>2</v>
      </c>
    </row>
    <row r="15504" spans="2:12" x14ac:dyDescent="0.25">
      <c r="B15504">
        <v>9092</v>
      </c>
      <c r="C15504" t="s">
        <v>12879</v>
      </c>
      <c r="D15504" s="2">
        <f t="shared" si="726"/>
        <v>0.568070463460287</v>
      </c>
      <c r="E15504" s="2">
        <f t="shared" si="727"/>
        <v>0</v>
      </c>
      <c r="F15504" s="1">
        <v>5.6807046346028699E-6</v>
      </c>
      <c r="G15504">
        <v>2</v>
      </c>
      <c r="H15504" s="1">
        <v>0</v>
      </c>
      <c r="I15504">
        <v>0</v>
      </c>
      <c r="J15504">
        <f t="shared" si="728"/>
        <v>2</v>
      </c>
      <c r="K15504" t="s">
        <v>12880</v>
      </c>
      <c r="L15504">
        <v>2</v>
      </c>
    </row>
    <row r="15505" spans="2:12" x14ac:dyDescent="0.25">
      <c r="B15505">
        <v>9103</v>
      </c>
      <c r="C15505" t="s">
        <v>12892</v>
      </c>
      <c r="D15505" s="2">
        <f t="shared" si="726"/>
        <v>0.568070463460287</v>
      </c>
      <c r="E15505" s="2">
        <f t="shared" si="727"/>
        <v>0</v>
      </c>
      <c r="F15505" s="1">
        <v>5.6807046346028699E-6</v>
      </c>
      <c r="G15505">
        <v>2</v>
      </c>
      <c r="H15505" s="1">
        <v>0</v>
      </c>
      <c r="I15505">
        <v>0</v>
      </c>
      <c r="J15505">
        <f t="shared" si="728"/>
        <v>2</v>
      </c>
      <c r="K15505" t="s">
        <v>12892</v>
      </c>
      <c r="L15505">
        <v>2</v>
      </c>
    </row>
    <row r="15506" spans="2:12" x14ac:dyDescent="0.25">
      <c r="B15506">
        <v>9109</v>
      </c>
      <c r="C15506" t="s">
        <v>12899</v>
      </c>
      <c r="D15506" s="2">
        <f t="shared" si="726"/>
        <v>0.568070463460287</v>
      </c>
      <c r="E15506" s="2">
        <f t="shared" si="727"/>
        <v>0</v>
      </c>
      <c r="F15506" s="1">
        <v>5.6807046346028699E-6</v>
      </c>
      <c r="G15506">
        <v>2</v>
      </c>
      <c r="H15506" s="1">
        <v>0</v>
      </c>
      <c r="I15506">
        <v>0</v>
      </c>
      <c r="J15506">
        <f t="shared" si="728"/>
        <v>2</v>
      </c>
      <c r="K15506" t="s">
        <v>12900</v>
      </c>
      <c r="L15506">
        <v>2</v>
      </c>
    </row>
    <row r="15507" spans="2:12" x14ac:dyDescent="0.25">
      <c r="B15507">
        <v>9113</v>
      </c>
      <c r="C15507" t="s">
        <v>12907</v>
      </c>
      <c r="D15507" s="2">
        <f t="shared" si="726"/>
        <v>0.568070463460287</v>
      </c>
      <c r="E15507" s="2">
        <f t="shared" si="727"/>
        <v>0</v>
      </c>
      <c r="F15507" s="1">
        <v>5.6807046346028699E-6</v>
      </c>
      <c r="G15507">
        <v>2</v>
      </c>
      <c r="H15507" s="1">
        <v>0</v>
      </c>
      <c r="I15507">
        <v>0</v>
      </c>
      <c r="J15507">
        <f t="shared" si="728"/>
        <v>2</v>
      </c>
      <c r="K15507" t="s">
        <v>12908</v>
      </c>
      <c r="L15507">
        <v>2</v>
      </c>
    </row>
    <row r="15508" spans="2:12" x14ac:dyDescent="0.25">
      <c r="B15508">
        <v>9117</v>
      </c>
      <c r="C15508" t="s">
        <v>12915</v>
      </c>
      <c r="D15508" s="2">
        <f t="shared" si="726"/>
        <v>0.568070463460287</v>
      </c>
      <c r="E15508" s="2">
        <f t="shared" si="727"/>
        <v>0</v>
      </c>
      <c r="F15508" s="1">
        <v>5.6807046346028699E-6</v>
      </c>
      <c r="G15508">
        <v>2</v>
      </c>
      <c r="H15508" s="1">
        <v>0</v>
      </c>
      <c r="I15508">
        <v>0</v>
      </c>
      <c r="J15508">
        <f t="shared" si="728"/>
        <v>2</v>
      </c>
      <c r="K15508" t="s">
        <v>12916</v>
      </c>
      <c r="L15508">
        <v>2</v>
      </c>
    </row>
    <row r="15509" spans="2:12" x14ac:dyDescent="0.25">
      <c r="B15509">
        <v>9121</v>
      </c>
      <c r="C15509" t="s">
        <v>12922</v>
      </c>
      <c r="D15509" s="2">
        <f t="shared" si="726"/>
        <v>0.568070463460287</v>
      </c>
      <c r="E15509" s="2">
        <f t="shared" si="727"/>
        <v>0</v>
      </c>
      <c r="F15509" s="1">
        <v>5.6807046346028699E-6</v>
      </c>
      <c r="G15509">
        <v>2</v>
      </c>
      <c r="H15509" s="1">
        <v>0</v>
      </c>
      <c r="I15509">
        <v>0</v>
      </c>
      <c r="J15509">
        <f t="shared" si="728"/>
        <v>2</v>
      </c>
      <c r="K15509" t="s">
        <v>12923</v>
      </c>
      <c r="L15509">
        <v>2</v>
      </c>
    </row>
    <row r="15510" spans="2:12" x14ac:dyDescent="0.25">
      <c r="B15510">
        <v>9126</v>
      </c>
      <c r="C15510" t="s">
        <v>12932</v>
      </c>
      <c r="D15510" s="2">
        <f t="shared" si="726"/>
        <v>0.568070463460287</v>
      </c>
      <c r="E15510" s="2">
        <f t="shared" si="727"/>
        <v>0</v>
      </c>
      <c r="F15510" s="1">
        <v>5.6807046346028699E-6</v>
      </c>
      <c r="G15510">
        <v>2</v>
      </c>
      <c r="H15510" s="1">
        <v>0</v>
      </c>
      <c r="I15510">
        <v>0</v>
      </c>
      <c r="J15510">
        <f t="shared" si="728"/>
        <v>2</v>
      </c>
      <c r="K15510" t="s">
        <v>12932</v>
      </c>
      <c r="L15510">
        <v>2</v>
      </c>
    </row>
    <row r="15511" spans="2:12" x14ac:dyDescent="0.25">
      <c r="B15511">
        <v>9139</v>
      </c>
      <c r="C15511" t="s">
        <v>12956</v>
      </c>
      <c r="D15511" s="2">
        <f t="shared" si="726"/>
        <v>0.568070463460287</v>
      </c>
      <c r="E15511" s="2">
        <f t="shared" si="727"/>
        <v>0</v>
      </c>
      <c r="F15511" s="1">
        <v>5.6807046346028699E-6</v>
      </c>
      <c r="G15511">
        <v>2</v>
      </c>
      <c r="H15511" s="1">
        <v>0</v>
      </c>
      <c r="I15511">
        <v>0</v>
      </c>
      <c r="J15511">
        <f t="shared" si="728"/>
        <v>2</v>
      </c>
      <c r="K15511" t="s">
        <v>12957</v>
      </c>
      <c r="L15511">
        <v>2</v>
      </c>
    </row>
    <row r="15512" spans="2:12" x14ac:dyDescent="0.25">
      <c r="B15512">
        <v>9140</v>
      </c>
      <c r="C15512" t="s">
        <v>12958</v>
      </c>
      <c r="D15512" s="2">
        <f t="shared" si="726"/>
        <v>0.568070463460287</v>
      </c>
      <c r="E15512" s="2">
        <f t="shared" si="727"/>
        <v>0</v>
      </c>
      <c r="F15512" s="1">
        <v>5.6807046346028699E-6</v>
      </c>
      <c r="G15512">
        <v>2</v>
      </c>
      <c r="H15512" s="1">
        <v>0</v>
      </c>
      <c r="I15512">
        <v>0</v>
      </c>
      <c r="J15512">
        <f t="shared" si="728"/>
        <v>2</v>
      </c>
      <c r="K15512" t="s">
        <v>12959</v>
      </c>
      <c r="L15512">
        <v>2</v>
      </c>
    </row>
    <row r="15513" spans="2:12" x14ac:dyDescent="0.25">
      <c r="B15513">
        <v>9143</v>
      </c>
      <c r="C15513" t="s">
        <v>12964</v>
      </c>
      <c r="D15513" s="2">
        <f t="shared" si="726"/>
        <v>0.568070463460287</v>
      </c>
      <c r="E15513" s="2">
        <f t="shared" si="727"/>
        <v>0</v>
      </c>
      <c r="F15513" s="1">
        <v>5.6807046346028699E-6</v>
      </c>
      <c r="G15513">
        <v>2</v>
      </c>
      <c r="H15513" s="1">
        <v>0</v>
      </c>
      <c r="I15513">
        <v>0</v>
      </c>
      <c r="J15513">
        <f t="shared" si="728"/>
        <v>2</v>
      </c>
      <c r="K15513" t="s">
        <v>12965</v>
      </c>
      <c r="L15513">
        <v>2</v>
      </c>
    </row>
    <row r="15514" spans="2:12" x14ac:dyDescent="0.25">
      <c r="B15514">
        <v>9162</v>
      </c>
      <c r="C15514" t="s">
        <v>12990</v>
      </c>
      <c r="D15514" s="2">
        <f t="shared" si="726"/>
        <v>0.568070463460287</v>
      </c>
      <c r="E15514" s="2">
        <f t="shared" si="727"/>
        <v>0</v>
      </c>
      <c r="F15514" s="1">
        <v>5.6807046346028699E-6</v>
      </c>
      <c r="G15514">
        <v>2</v>
      </c>
      <c r="H15514" s="1">
        <v>0</v>
      </c>
      <c r="I15514">
        <v>0</v>
      </c>
      <c r="J15514">
        <f t="shared" si="728"/>
        <v>2</v>
      </c>
      <c r="K15514" t="s">
        <v>12990</v>
      </c>
      <c r="L15514">
        <v>2</v>
      </c>
    </row>
    <row r="15515" spans="2:12" x14ac:dyDescent="0.25">
      <c r="B15515">
        <v>9201</v>
      </c>
      <c r="C15515" t="s">
        <v>13045</v>
      </c>
      <c r="D15515" s="2">
        <f t="shared" si="726"/>
        <v>0.568070463460287</v>
      </c>
      <c r="E15515" s="2">
        <f t="shared" si="727"/>
        <v>0</v>
      </c>
      <c r="F15515" s="1">
        <v>5.6807046346028699E-6</v>
      </c>
      <c r="G15515">
        <v>2</v>
      </c>
      <c r="H15515" s="1">
        <v>0</v>
      </c>
      <c r="I15515">
        <v>0</v>
      </c>
      <c r="J15515">
        <f t="shared" si="728"/>
        <v>2</v>
      </c>
      <c r="K15515" t="s">
        <v>13045</v>
      </c>
      <c r="L15515">
        <v>2</v>
      </c>
    </row>
    <row r="15516" spans="2:12" x14ac:dyDescent="0.25">
      <c r="B15516">
        <v>9206</v>
      </c>
      <c r="C15516" t="s">
        <v>13050</v>
      </c>
      <c r="D15516" s="2">
        <f t="shared" si="726"/>
        <v>0.568070463460287</v>
      </c>
      <c r="E15516" s="2">
        <f t="shared" si="727"/>
        <v>0</v>
      </c>
      <c r="F15516" s="1">
        <v>5.6807046346028699E-6</v>
      </c>
      <c r="G15516">
        <v>2</v>
      </c>
      <c r="H15516" s="1">
        <v>0</v>
      </c>
      <c r="I15516">
        <v>0</v>
      </c>
      <c r="J15516">
        <f t="shared" si="728"/>
        <v>2</v>
      </c>
      <c r="K15516" t="s">
        <v>13050</v>
      </c>
      <c r="L15516">
        <v>2</v>
      </c>
    </row>
    <row r="15517" spans="2:12" x14ac:dyDescent="0.25">
      <c r="B15517">
        <v>9242</v>
      </c>
      <c r="C15517" t="s">
        <v>13096</v>
      </c>
      <c r="D15517" s="2">
        <f t="shared" si="726"/>
        <v>0.568070463460287</v>
      </c>
      <c r="E15517" s="2">
        <f t="shared" si="727"/>
        <v>0</v>
      </c>
      <c r="F15517" s="1">
        <v>5.6807046346028699E-6</v>
      </c>
      <c r="G15517">
        <v>2</v>
      </c>
      <c r="H15517" s="1">
        <v>0</v>
      </c>
      <c r="I15517">
        <v>0</v>
      </c>
      <c r="J15517">
        <f t="shared" si="728"/>
        <v>2</v>
      </c>
      <c r="K15517" t="s">
        <v>13096</v>
      </c>
      <c r="L15517">
        <v>2</v>
      </c>
    </row>
    <row r="15518" spans="2:12" x14ac:dyDescent="0.25">
      <c r="B15518">
        <v>9297</v>
      </c>
      <c r="C15518" t="s">
        <v>13174</v>
      </c>
      <c r="D15518" s="2">
        <f t="shared" si="726"/>
        <v>0.568070463460287</v>
      </c>
      <c r="E15518" s="2">
        <f t="shared" si="727"/>
        <v>0</v>
      </c>
      <c r="F15518" s="1">
        <v>5.6807046346028699E-6</v>
      </c>
      <c r="G15518">
        <v>2</v>
      </c>
      <c r="H15518" s="1">
        <v>0</v>
      </c>
      <c r="I15518">
        <v>0</v>
      </c>
      <c r="J15518">
        <f t="shared" si="728"/>
        <v>2</v>
      </c>
      <c r="K15518" t="s">
        <v>13175</v>
      </c>
      <c r="L15518">
        <v>2</v>
      </c>
    </row>
    <row r="15519" spans="2:12" x14ac:dyDescent="0.25">
      <c r="B15519">
        <v>9305</v>
      </c>
      <c r="C15519" t="s">
        <v>13183</v>
      </c>
      <c r="D15519" s="2">
        <f t="shared" si="726"/>
        <v>0.568070463460287</v>
      </c>
      <c r="E15519" s="2">
        <f t="shared" si="727"/>
        <v>0</v>
      </c>
      <c r="F15519" s="1">
        <v>5.6807046346028699E-6</v>
      </c>
      <c r="G15519">
        <v>2</v>
      </c>
      <c r="H15519" s="1">
        <v>0</v>
      </c>
      <c r="I15519">
        <v>0</v>
      </c>
      <c r="J15519">
        <f t="shared" si="728"/>
        <v>2</v>
      </c>
      <c r="K15519" t="s">
        <v>13183</v>
      </c>
      <c r="L15519">
        <v>2</v>
      </c>
    </row>
    <row r="15520" spans="2:12" x14ac:dyDescent="0.25">
      <c r="B15520">
        <v>9352</v>
      </c>
      <c r="C15520" t="s">
        <v>13245</v>
      </c>
      <c r="D15520" s="2">
        <f t="shared" si="726"/>
        <v>0.568070463460287</v>
      </c>
      <c r="E15520" s="2">
        <f t="shared" si="727"/>
        <v>0</v>
      </c>
      <c r="F15520" s="1">
        <v>5.6807046346028699E-6</v>
      </c>
      <c r="G15520">
        <v>2</v>
      </c>
      <c r="H15520" s="1">
        <v>0</v>
      </c>
      <c r="I15520">
        <v>0</v>
      </c>
      <c r="J15520">
        <f t="shared" si="728"/>
        <v>2</v>
      </c>
      <c r="K15520" t="s">
        <v>13246</v>
      </c>
      <c r="L15520">
        <v>2</v>
      </c>
    </row>
    <row r="15521" spans="2:12" x14ac:dyDescent="0.25">
      <c r="B15521">
        <v>9394</v>
      </c>
      <c r="C15521" t="s">
        <v>13302</v>
      </c>
      <c r="D15521" s="2">
        <f t="shared" si="726"/>
        <v>0.568070463460287</v>
      </c>
      <c r="E15521" s="2">
        <f t="shared" si="727"/>
        <v>0</v>
      </c>
      <c r="F15521" s="1">
        <v>5.6807046346028699E-6</v>
      </c>
      <c r="G15521">
        <v>2</v>
      </c>
      <c r="H15521" s="1">
        <v>0</v>
      </c>
      <c r="I15521">
        <v>0</v>
      </c>
      <c r="J15521">
        <f t="shared" si="728"/>
        <v>2</v>
      </c>
      <c r="K15521" t="s">
        <v>13303</v>
      </c>
      <c r="L15521">
        <v>2</v>
      </c>
    </row>
    <row r="15522" spans="2:12" x14ac:dyDescent="0.25">
      <c r="B15522">
        <v>9395</v>
      </c>
      <c r="C15522" t="s">
        <v>13304</v>
      </c>
      <c r="D15522" s="2">
        <f t="shared" si="726"/>
        <v>0.568070463460287</v>
      </c>
      <c r="E15522" s="2">
        <f t="shared" si="727"/>
        <v>0</v>
      </c>
      <c r="F15522" s="1">
        <v>5.6807046346028699E-6</v>
      </c>
      <c r="G15522">
        <v>2</v>
      </c>
      <c r="H15522" s="1">
        <v>0</v>
      </c>
      <c r="I15522">
        <v>0</v>
      </c>
      <c r="J15522">
        <f t="shared" si="728"/>
        <v>2</v>
      </c>
      <c r="K15522" t="s">
        <v>13304</v>
      </c>
      <c r="L15522">
        <v>2</v>
      </c>
    </row>
    <row r="15523" spans="2:12" x14ac:dyDescent="0.25">
      <c r="B15523">
        <v>9397</v>
      </c>
      <c r="C15523" t="s">
        <v>13306</v>
      </c>
      <c r="D15523" s="2">
        <f t="shared" si="726"/>
        <v>0.568070463460287</v>
      </c>
      <c r="E15523" s="2">
        <f t="shared" si="727"/>
        <v>0</v>
      </c>
      <c r="F15523" s="1">
        <v>5.6807046346028699E-6</v>
      </c>
      <c r="G15523">
        <v>2</v>
      </c>
      <c r="H15523" s="1">
        <v>0</v>
      </c>
      <c r="I15523">
        <v>0</v>
      </c>
      <c r="J15523">
        <f t="shared" si="728"/>
        <v>2</v>
      </c>
      <c r="K15523" t="s">
        <v>13306</v>
      </c>
      <c r="L15523">
        <v>2</v>
      </c>
    </row>
    <row r="15524" spans="2:12" x14ac:dyDescent="0.25">
      <c r="B15524">
        <v>9404</v>
      </c>
      <c r="C15524" t="s">
        <v>13315</v>
      </c>
      <c r="D15524" s="2">
        <f t="shared" si="726"/>
        <v>0.568070463460287</v>
      </c>
      <c r="E15524" s="2">
        <f t="shared" si="727"/>
        <v>0</v>
      </c>
      <c r="F15524" s="1">
        <v>5.6807046346028699E-6</v>
      </c>
      <c r="G15524">
        <v>2</v>
      </c>
      <c r="H15524" s="1">
        <v>0</v>
      </c>
      <c r="I15524">
        <v>0</v>
      </c>
      <c r="J15524">
        <f t="shared" si="728"/>
        <v>2</v>
      </c>
      <c r="K15524" t="s">
        <v>13316</v>
      </c>
      <c r="L15524">
        <v>2</v>
      </c>
    </row>
    <row r="15525" spans="2:12" x14ac:dyDescent="0.25">
      <c r="B15525">
        <v>9459</v>
      </c>
      <c r="C15525" t="s">
        <v>13384</v>
      </c>
      <c r="D15525" s="2">
        <f t="shared" si="726"/>
        <v>0.568070463460287</v>
      </c>
      <c r="E15525" s="2">
        <f t="shared" si="727"/>
        <v>0</v>
      </c>
      <c r="F15525" s="1">
        <v>5.6807046346028699E-6</v>
      </c>
      <c r="G15525">
        <v>2</v>
      </c>
      <c r="H15525" s="1">
        <v>0</v>
      </c>
      <c r="I15525">
        <v>0</v>
      </c>
      <c r="J15525">
        <f t="shared" si="728"/>
        <v>2</v>
      </c>
      <c r="K15525" t="s">
        <v>13385</v>
      </c>
      <c r="L15525">
        <v>1</v>
      </c>
    </row>
    <row r="15526" spans="2:12" x14ac:dyDescent="0.25">
      <c r="B15526">
        <v>9488</v>
      </c>
      <c r="C15526" t="s">
        <v>13417</v>
      </c>
      <c r="D15526" s="2">
        <f t="shared" si="726"/>
        <v>0.568070463460287</v>
      </c>
      <c r="E15526" s="2">
        <f t="shared" si="727"/>
        <v>0</v>
      </c>
      <c r="F15526" s="1">
        <v>5.6807046346028699E-6</v>
      </c>
      <c r="G15526">
        <v>2</v>
      </c>
      <c r="H15526" s="1">
        <v>0</v>
      </c>
      <c r="I15526">
        <v>0</v>
      </c>
      <c r="J15526">
        <f t="shared" si="728"/>
        <v>2</v>
      </c>
      <c r="K15526" t="s">
        <v>13418</v>
      </c>
      <c r="L15526">
        <v>2</v>
      </c>
    </row>
    <row r="15527" spans="2:12" x14ac:dyDescent="0.25">
      <c r="B15527">
        <v>9498</v>
      </c>
      <c r="C15527" t="s">
        <v>13430</v>
      </c>
      <c r="D15527" s="2">
        <f t="shared" si="726"/>
        <v>0.568070463460287</v>
      </c>
      <c r="E15527" s="2">
        <f t="shared" si="727"/>
        <v>0</v>
      </c>
      <c r="F15527" s="1">
        <v>5.6807046346028699E-6</v>
      </c>
      <c r="G15527">
        <v>2</v>
      </c>
      <c r="H15527" s="1">
        <v>0</v>
      </c>
      <c r="I15527">
        <v>0</v>
      </c>
      <c r="J15527">
        <f t="shared" si="728"/>
        <v>2</v>
      </c>
      <c r="K15527" t="s">
        <v>13430</v>
      </c>
      <c r="L15527">
        <v>2</v>
      </c>
    </row>
    <row r="15528" spans="2:12" x14ac:dyDescent="0.25">
      <c r="B15528">
        <v>9524</v>
      </c>
      <c r="C15528" t="s">
        <v>13461</v>
      </c>
      <c r="D15528" s="2">
        <f t="shared" si="726"/>
        <v>0.568070463460287</v>
      </c>
      <c r="E15528" s="2">
        <f t="shared" si="727"/>
        <v>0</v>
      </c>
      <c r="F15528" s="1">
        <v>5.6807046346028699E-6</v>
      </c>
      <c r="G15528">
        <v>2</v>
      </c>
      <c r="H15528" s="1">
        <v>0</v>
      </c>
      <c r="I15528">
        <v>0</v>
      </c>
      <c r="J15528">
        <f t="shared" si="728"/>
        <v>2</v>
      </c>
      <c r="K15528" t="s">
        <v>13461</v>
      </c>
      <c r="L15528">
        <v>2</v>
      </c>
    </row>
    <row r="15529" spans="2:12" x14ac:dyDescent="0.25">
      <c r="B15529">
        <v>9546</v>
      </c>
      <c r="C15529" t="s">
        <v>13487</v>
      </c>
      <c r="D15529" s="2">
        <f t="shared" si="726"/>
        <v>0.568070463460287</v>
      </c>
      <c r="E15529" s="2">
        <f t="shared" si="727"/>
        <v>0</v>
      </c>
      <c r="F15529" s="1">
        <v>5.6807046346028699E-6</v>
      </c>
      <c r="G15529">
        <v>2</v>
      </c>
      <c r="H15529" s="1">
        <v>0</v>
      </c>
      <c r="I15529">
        <v>0</v>
      </c>
      <c r="J15529">
        <f t="shared" si="728"/>
        <v>2</v>
      </c>
      <c r="K15529" t="s">
        <v>13488</v>
      </c>
      <c r="L15529">
        <v>2</v>
      </c>
    </row>
    <row r="15530" spans="2:12" x14ac:dyDescent="0.25">
      <c r="B15530">
        <v>9551</v>
      </c>
      <c r="C15530" t="s">
        <v>13495</v>
      </c>
      <c r="D15530" s="2">
        <f t="shared" si="726"/>
        <v>0.568070463460287</v>
      </c>
      <c r="E15530" s="2">
        <f t="shared" si="727"/>
        <v>0</v>
      </c>
      <c r="F15530" s="1">
        <v>5.6807046346028699E-6</v>
      </c>
      <c r="G15530">
        <v>2</v>
      </c>
      <c r="H15530" s="1">
        <v>0</v>
      </c>
      <c r="I15530">
        <v>0</v>
      </c>
      <c r="J15530">
        <f t="shared" si="728"/>
        <v>2</v>
      </c>
      <c r="K15530" t="s">
        <v>13496</v>
      </c>
      <c r="L15530">
        <v>2</v>
      </c>
    </row>
    <row r="15531" spans="2:12" x14ac:dyDescent="0.25">
      <c r="B15531">
        <v>9563</v>
      </c>
      <c r="C15531" t="s">
        <v>13510</v>
      </c>
      <c r="D15531" s="2">
        <f t="shared" si="726"/>
        <v>0.568070463460287</v>
      </c>
      <c r="E15531" s="2">
        <f t="shared" si="727"/>
        <v>0</v>
      </c>
      <c r="F15531" s="1">
        <v>5.6807046346028699E-6</v>
      </c>
      <c r="G15531">
        <v>2</v>
      </c>
      <c r="H15531" s="1">
        <v>0</v>
      </c>
      <c r="I15531">
        <v>0</v>
      </c>
      <c r="J15531">
        <f t="shared" si="728"/>
        <v>2</v>
      </c>
      <c r="K15531" t="s">
        <v>13511</v>
      </c>
      <c r="L15531">
        <v>2</v>
      </c>
    </row>
    <row r="15532" spans="2:12" x14ac:dyDescent="0.25">
      <c r="B15532">
        <v>9568</v>
      </c>
      <c r="C15532" t="s">
        <v>13520</v>
      </c>
      <c r="D15532" s="2">
        <f t="shared" si="726"/>
        <v>0.568070463460287</v>
      </c>
      <c r="E15532" s="2">
        <f t="shared" si="727"/>
        <v>0</v>
      </c>
      <c r="F15532" s="1">
        <v>5.6807046346028699E-6</v>
      </c>
      <c r="G15532">
        <v>2</v>
      </c>
      <c r="H15532" s="1">
        <v>0</v>
      </c>
      <c r="I15532">
        <v>0</v>
      </c>
      <c r="J15532">
        <f t="shared" si="728"/>
        <v>2</v>
      </c>
      <c r="K15532" t="s">
        <v>13520</v>
      </c>
      <c r="L15532">
        <v>2</v>
      </c>
    </row>
    <row r="15533" spans="2:12" x14ac:dyDescent="0.25">
      <c r="B15533">
        <v>9629</v>
      </c>
      <c r="C15533" t="s">
        <v>13603</v>
      </c>
      <c r="D15533" s="2">
        <f t="shared" si="726"/>
        <v>0.568070463460287</v>
      </c>
      <c r="E15533" s="2">
        <f t="shared" si="727"/>
        <v>0</v>
      </c>
      <c r="F15533" s="1">
        <v>5.6807046346028699E-6</v>
      </c>
      <c r="G15533">
        <v>2</v>
      </c>
      <c r="H15533" s="1">
        <v>0</v>
      </c>
      <c r="I15533">
        <v>0</v>
      </c>
      <c r="J15533">
        <f t="shared" si="728"/>
        <v>2</v>
      </c>
      <c r="K15533" t="s">
        <v>13604</v>
      </c>
      <c r="L15533">
        <v>1</v>
      </c>
    </row>
    <row r="15534" spans="2:12" x14ac:dyDescent="0.25">
      <c r="B15534">
        <v>9648</v>
      </c>
      <c r="C15534" t="s">
        <v>13632</v>
      </c>
      <c r="D15534" s="2">
        <f t="shared" si="726"/>
        <v>0.568070463460287</v>
      </c>
      <c r="E15534" s="2">
        <f t="shared" si="727"/>
        <v>0</v>
      </c>
      <c r="F15534" s="1">
        <v>5.6807046346028699E-6</v>
      </c>
      <c r="G15534">
        <v>2</v>
      </c>
      <c r="H15534" s="1">
        <v>0</v>
      </c>
      <c r="I15534">
        <v>0</v>
      </c>
      <c r="J15534">
        <f t="shared" si="728"/>
        <v>2</v>
      </c>
      <c r="K15534" t="s">
        <v>13632</v>
      </c>
      <c r="L15534">
        <v>2</v>
      </c>
    </row>
    <row r="15535" spans="2:12" x14ac:dyDescent="0.25">
      <c r="B15535">
        <v>9679</v>
      </c>
      <c r="C15535" t="s">
        <v>13676</v>
      </c>
      <c r="D15535" s="2">
        <f t="shared" si="726"/>
        <v>0.568070463460287</v>
      </c>
      <c r="E15535" s="2">
        <f t="shared" si="727"/>
        <v>0</v>
      </c>
      <c r="F15535" s="1">
        <v>5.6807046346028699E-6</v>
      </c>
      <c r="G15535">
        <v>2</v>
      </c>
      <c r="H15535" s="1">
        <v>0</v>
      </c>
      <c r="I15535">
        <v>0</v>
      </c>
      <c r="J15535">
        <f t="shared" si="728"/>
        <v>2</v>
      </c>
      <c r="K15535" t="s">
        <v>13677</v>
      </c>
      <c r="L15535">
        <v>2</v>
      </c>
    </row>
    <row r="15536" spans="2:12" x14ac:dyDescent="0.25">
      <c r="B15536">
        <v>9712</v>
      </c>
      <c r="C15536" t="s">
        <v>13717</v>
      </c>
      <c r="D15536" s="2">
        <f t="shared" si="726"/>
        <v>0.568070463460287</v>
      </c>
      <c r="E15536" s="2">
        <f t="shared" si="727"/>
        <v>0</v>
      </c>
      <c r="F15536" s="1">
        <v>5.6807046346028699E-6</v>
      </c>
      <c r="G15536">
        <v>2</v>
      </c>
      <c r="H15536" s="1">
        <v>0</v>
      </c>
      <c r="I15536">
        <v>0</v>
      </c>
      <c r="J15536">
        <f t="shared" si="728"/>
        <v>2</v>
      </c>
      <c r="K15536" t="s">
        <v>13718</v>
      </c>
      <c r="L15536">
        <v>2</v>
      </c>
    </row>
    <row r="15537" spans="2:12" x14ac:dyDescent="0.25">
      <c r="B15537">
        <v>9729</v>
      </c>
      <c r="C15537" t="s">
        <v>13746</v>
      </c>
      <c r="D15537" s="2">
        <f t="shared" si="726"/>
        <v>0.568070463460287</v>
      </c>
      <c r="E15537" s="2">
        <f t="shared" si="727"/>
        <v>0</v>
      </c>
      <c r="F15537" s="1">
        <v>5.6807046346028699E-6</v>
      </c>
      <c r="G15537">
        <v>2</v>
      </c>
      <c r="H15537" s="1">
        <v>0</v>
      </c>
      <c r="I15537">
        <v>0</v>
      </c>
      <c r="J15537">
        <f t="shared" si="728"/>
        <v>2</v>
      </c>
      <c r="K15537" t="s">
        <v>13747</v>
      </c>
      <c r="L15537">
        <v>2</v>
      </c>
    </row>
    <row r="15538" spans="2:12" x14ac:dyDescent="0.25">
      <c r="B15538">
        <v>9743</v>
      </c>
      <c r="C15538" t="s">
        <v>13765</v>
      </c>
      <c r="D15538" s="2">
        <f t="shared" si="726"/>
        <v>0.568070463460287</v>
      </c>
      <c r="E15538" s="2">
        <f t="shared" si="727"/>
        <v>0</v>
      </c>
      <c r="F15538" s="1">
        <v>5.6807046346028699E-6</v>
      </c>
      <c r="G15538">
        <v>2</v>
      </c>
      <c r="H15538" s="1">
        <v>0</v>
      </c>
      <c r="I15538">
        <v>0</v>
      </c>
      <c r="J15538">
        <f t="shared" si="728"/>
        <v>2</v>
      </c>
      <c r="K15538" t="s">
        <v>13765</v>
      </c>
      <c r="L15538">
        <v>2</v>
      </c>
    </row>
    <row r="15539" spans="2:12" x14ac:dyDescent="0.25">
      <c r="B15539">
        <v>9752</v>
      </c>
      <c r="C15539" t="s">
        <v>13774</v>
      </c>
      <c r="D15539" s="2">
        <f t="shared" si="726"/>
        <v>0.568070463460287</v>
      </c>
      <c r="E15539" s="2">
        <f t="shared" si="727"/>
        <v>0</v>
      </c>
      <c r="F15539" s="1">
        <v>5.6807046346028699E-6</v>
      </c>
      <c r="G15539">
        <v>2</v>
      </c>
      <c r="H15539" s="1">
        <v>0</v>
      </c>
      <c r="I15539">
        <v>0</v>
      </c>
      <c r="J15539">
        <f t="shared" si="728"/>
        <v>2</v>
      </c>
      <c r="K15539" t="s">
        <v>13775</v>
      </c>
      <c r="L15539">
        <v>2</v>
      </c>
    </row>
    <row r="15540" spans="2:12" x14ac:dyDescent="0.25">
      <c r="B15540">
        <v>9760</v>
      </c>
      <c r="C15540" t="s">
        <v>13784</v>
      </c>
      <c r="D15540" s="2">
        <f t="shared" si="726"/>
        <v>0.568070463460287</v>
      </c>
      <c r="E15540" s="2">
        <f t="shared" si="727"/>
        <v>0</v>
      </c>
      <c r="F15540" s="1">
        <v>5.6807046346028699E-6</v>
      </c>
      <c r="G15540">
        <v>2</v>
      </c>
      <c r="H15540" s="1">
        <v>0</v>
      </c>
      <c r="I15540">
        <v>0</v>
      </c>
      <c r="J15540">
        <f t="shared" si="728"/>
        <v>2</v>
      </c>
      <c r="K15540" t="s">
        <v>13784</v>
      </c>
      <c r="L15540">
        <v>2</v>
      </c>
    </row>
    <row r="15541" spans="2:12" x14ac:dyDescent="0.25">
      <c r="B15541">
        <v>9788</v>
      </c>
      <c r="C15541" t="s">
        <v>13818</v>
      </c>
      <c r="D15541" s="2">
        <f t="shared" si="726"/>
        <v>0.568070463460287</v>
      </c>
      <c r="E15541" s="2">
        <f t="shared" si="727"/>
        <v>0</v>
      </c>
      <c r="F15541" s="1">
        <v>5.6807046346028699E-6</v>
      </c>
      <c r="G15541">
        <v>2</v>
      </c>
      <c r="H15541" s="1">
        <v>0</v>
      </c>
      <c r="I15541">
        <v>0</v>
      </c>
      <c r="J15541">
        <f t="shared" si="728"/>
        <v>2</v>
      </c>
      <c r="K15541" t="s">
        <v>13818</v>
      </c>
      <c r="L15541">
        <v>2</v>
      </c>
    </row>
    <row r="15542" spans="2:12" x14ac:dyDescent="0.25">
      <c r="B15542">
        <v>9804</v>
      </c>
      <c r="C15542" t="s">
        <v>13839</v>
      </c>
      <c r="D15542" s="2">
        <f t="shared" si="726"/>
        <v>0.568070463460287</v>
      </c>
      <c r="E15542" s="2">
        <f t="shared" si="727"/>
        <v>0</v>
      </c>
      <c r="F15542" s="1">
        <v>5.6807046346028699E-6</v>
      </c>
      <c r="G15542">
        <v>2</v>
      </c>
      <c r="H15542" s="1">
        <v>0</v>
      </c>
      <c r="I15542">
        <v>0</v>
      </c>
      <c r="J15542">
        <f t="shared" si="728"/>
        <v>2</v>
      </c>
      <c r="K15542" t="s">
        <v>13840</v>
      </c>
      <c r="L15542">
        <v>2</v>
      </c>
    </row>
    <row r="15543" spans="2:12" x14ac:dyDescent="0.25">
      <c r="B15543">
        <v>9822</v>
      </c>
      <c r="C15543" t="s">
        <v>13869</v>
      </c>
      <c r="D15543" s="2">
        <f t="shared" si="726"/>
        <v>0.568070463460287</v>
      </c>
      <c r="E15543" s="2">
        <f t="shared" si="727"/>
        <v>0</v>
      </c>
      <c r="F15543" s="1">
        <v>5.6807046346028699E-6</v>
      </c>
      <c r="G15543">
        <v>2</v>
      </c>
      <c r="H15543" s="1">
        <v>0</v>
      </c>
      <c r="I15543">
        <v>0</v>
      </c>
      <c r="J15543">
        <f t="shared" si="728"/>
        <v>2</v>
      </c>
      <c r="K15543" t="s">
        <v>13869</v>
      </c>
      <c r="L15543">
        <v>2</v>
      </c>
    </row>
    <row r="15544" spans="2:12" x14ac:dyDescent="0.25">
      <c r="B15544">
        <v>9823</v>
      </c>
      <c r="C15544" t="s">
        <v>13870</v>
      </c>
      <c r="D15544" s="2">
        <f t="shared" si="726"/>
        <v>0.568070463460287</v>
      </c>
      <c r="E15544" s="2">
        <f t="shared" si="727"/>
        <v>0</v>
      </c>
      <c r="F15544" s="1">
        <v>5.6807046346028699E-6</v>
      </c>
      <c r="G15544">
        <v>2</v>
      </c>
      <c r="H15544" s="1">
        <v>0</v>
      </c>
      <c r="I15544">
        <v>0</v>
      </c>
      <c r="J15544">
        <f t="shared" si="728"/>
        <v>2</v>
      </c>
      <c r="K15544" t="s">
        <v>13870</v>
      </c>
      <c r="L15544">
        <v>2</v>
      </c>
    </row>
    <row r="15545" spans="2:12" x14ac:dyDescent="0.25">
      <c r="B15545">
        <v>9870</v>
      </c>
      <c r="C15545" t="s">
        <v>13926</v>
      </c>
      <c r="D15545" s="2">
        <f t="shared" si="726"/>
        <v>0.568070463460287</v>
      </c>
      <c r="E15545" s="2">
        <f t="shared" si="727"/>
        <v>0</v>
      </c>
      <c r="F15545" s="1">
        <v>5.6807046346028699E-6</v>
      </c>
      <c r="G15545">
        <v>2</v>
      </c>
      <c r="H15545" s="1">
        <v>0</v>
      </c>
      <c r="I15545">
        <v>0</v>
      </c>
      <c r="J15545">
        <f t="shared" si="728"/>
        <v>2</v>
      </c>
      <c r="K15545" t="s">
        <v>13926</v>
      </c>
      <c r="L15545">
        <v>2</v>
      </c>
    </row>
    <row r="15546" spans="2:12" x14ac:dyDescent="0.25">
      <c r="B15546">
        <v>9885</v>
      </c>
      <c r="C15546" t="s">
        <v>13947</v>
      </c>
      <c r="D15546" s="2">
        <f t="shared" si="726"/>
        <v>0.568070463460287</v>
      </c>
      <c r="E15546" s="2">
        <f t="shared" si="727"/>
        <v>0</v>
      </c>
      <c r="F15546" s="1">
        <v>5.6807046346028699E-6</v>
      </c>
      <c r="G15546">
        <v>2</v>
      </c>
      <c r="H15546" s="1">
        <v>0</v>
      </c>
      <c r="I15546">
        <v>0</v>
      </c>
      <c r="J15546">
        <f t="shared" si="728"/>
        <v>2</v>
      </c>
      <c r="K15546" t="s">
        <v>13947</v>
      </c>
      <c r="L15546">
        <v>2</v>
      </c>
    </row>
    <row r="15547" spans="2:12" x14ac:dyDescent="0.25">
      <c r="B15547">
        <v>9914</v>
      </c>
      <c r="C15547" t="s">
        <v>13993</v>
      </c>
      <c r="D15547" s="2">
        <f t="shared" si="726"/>
        <v>0.568070463460287</v>
      </c>
      <c r="E15547" s="2">
        <f t="shared" si="727"/>
        <v>0</v>
      </c>
      <c r="F15547" s="1">
        <v>5.6807046346028699E-6</v>
      </c>
      <c r="G15547">
        <v>2</v>
      </c>
      <c r="H15547" s="1">
        <v>0</v>
      </c>
      <c r="I15547">
        <v>0</v>
      </c>
      <c r="J15547">
        <f t="shared" si="728"/>
        <v>2</v>
      </c>
      <c r="K15547" t="s">
        <v>13993</v>
      </c>
      <c r="L15547">
        <v>2</v>
      </c>
    </row>
    <row r="15548" spans="2:12" x14ac:dyDescent="0.25">
      <c r="B15548">
        <v>9916</v>
      </c>
      <c r="C15548" t="s">
        <v>13996</v>
      </c>
      <c r="D15548" s="2">
        <f t="shared" si="726"/>
        <v>0.568070463460287</v>
      </c>
      <c r="E15548" s="2">
        <f t="shared" si="727"/>
        <v>0</v>
      </c>
      <c r="F15548" s="1">
        <v>5.6807046346028699E-6</v>
      </c>
      <c r="G15548">
        <v>2</v>
      </c>
      <c r="H15548" s="1">
        <v>0</v>
      </c>
      <c r="I15548">
        <v>0</v>
      </c>
      <c r="J15548">
        <f t="shared" si="728"/>
        <v>2</v>
      </c>
      <c r="K15548" t="s">
        <v>13996</v>
      </c>
      <c r="L15548">
        <v>2</v>
      </c>
    </row>
    <row r="15549" spans="2:12" x14ac:dyDescent="0.25">
      <c r="B15549">
        <v>9947</v>
      </c>
      <c r="C15549" t="s">
        <v>14042</v>
      </c>
      <c r="D15549" s="2">
        <f t="shared" si="726"/>
        <v>0.568070463460287</v>
      </c>
      <c r="E15549" s="2">
        <f t="shared" si="727"/>
        <v>0</v>
      </c>
      <c r="F15549" s="1">
        <v>5.6807046346028699E-6</v>
      </c>
      <c r="G15549">
        <v>2</v>
      </c>
      <c r="H15549" s="1">
        <v>0</v>
      </c>
      <c r="I15549">
        <v>0</v>
      </c>
      <c r="J15549">
        <f t="shared" si="728"/>
        <v>2</v>
      </c>
      <c r="K15549" t="s">
        <v>14043</v>
      </c>
      <c r="L15549">
        <v>2</v>
      </c>
    </row>
    <row r="15550" spans="2:12" x14ac:dyDescent="0.25">
      <c r="B15550">
        <v>9999</v>
      </c>
      <c r="C15550" t="s">
        <v>14123</v>
      </c>
      <c r="D15550" s="2">
        <f t="shared" si="726"/>
        <v>0.568070463460287</v>
      </c>
      <c r="E15550" s="2">
        <f t="shared" si="727"/>
        <v>0</v>
      </c>
      <c r="F15550" s="1">
        <v>5.6807046346028699E-6</v>
      </c>
      <c r="G15550">
        <v>2</v>
      </c>
      <c r="H15550" s="1">
        <v>0</v>
      </c>
      <c r="I15550">
        <v>0</v>
      </c>
      <c r="J15550">
        <f t="shared" si="728"/>
        <v>2</v>
      </c>
      <c r="K15550" t="s">
        <v>14124</v>
      </c>
      <c r="L15550">
        <v>2</v>
      </c>
    </row>
    <row r="15551" spans="2:12" x14ac:dyDescent="0.25">
      <c r="B15551">
        <v>10063</v>
      </c>
      <c r="C15551" t="s">
        <v>14227</v>
      </c>
      <c r="D15551" s="2">
        <f t="shared" si="726"/>
        <v>0.568070463460287</v>
      </c>
      <c r="E15551" s="2">
        <f t="shared" si="727"/>
        <v>0</v>
      </c>
      <c r="F15551" s="1">
        <v>5.6807046346028699E-6</v>
      </c>
      <c r="G15551">
        <v>2</v>
      </c>
      <c r="H15551" s="1">
        <v>0</v>
      </c>
      <c r="I15551">
        <v>0</v>
      </c>
      <c r="J15551">
        <f t="shared" si="728"/>
        <v>2</v>
      </c>
      <c r="K15551" t="s">
        <v>14228</v>
      </c>
      <c r="L15551">
        <v>2</v>
      </c>
    </row>
    <row r="15552" spans="2:12" x14ac:dyDescent="0.25">
      <c r="B15552">
        <v>10098</v>
      </c>
      <c r="C15552" t="s">
        <v>14285</v>
      </c>
      <c r="D15552" s="2">
        <f t="shared" si="726"/>
        <v>0.568070463460287</v>
      </c>
      <c r="E15552" s="2">
        <f t="shared" si="727"/>
        <v>0</v>
      </c>
      <c r="F15552" s="1">
        <v>5.6807046346028699E-6</v>
      </c>
      <c r="G15552">
        <v>2</v>
      </c>
      <c r="H15552" s="1">
        <v>0</v>
      </c>
      <c r="I15552">
        <v>0</v>
      </c>
      <c r="J15552">
        <f t="shared" si="728"/>
        <v>2</v>
      </c>
      <c r="K15552" t="s">
        <v>14285</v>
      </c>
      <c r="L15552">
        <v>2</v>
      </c>
    </row>
    <row r="15553" spans="2:12" x14ac:dyDescent="0.25">
      <c r="B15553">
        <v>10120</v>
      </c>
      <c r="C15553" t="s">
        <v>14323</v>
      </c>
      <c r="D15553" s="2">
        <f t="shared" si="726"/>
        <v>0.568070463460287</v>
      </c>
      <c r="E15553" s="2">
        <f t="shared" si="727"/>
        <v>0</v>
      </c>
      <c r="F15553" s="1">
        <v>5.6807046346028699E-6</v>
      </c>
      <c r="G15553">
        <v>2</v>
      </c>
      <c r="H15553" s="1">
        <v>0</v>
      </c>
      <c r="I15553">
        <v>0</v>
      </c>
      <c r="J15553">
        <f t="shared" si="728"/>
        <v>2</v>
      </c>
      <c r="K15553" t="s">
        <v>14323</v>
      </c>
      <c r="L15553">
        <v>2</v>
      </c>
    </row>
    <row r="15554" spans="2:12" x14ac:dyDescent="0.25">
      <c r="B15554">
        <v>10136</v>
      </c>
      <c r="C15554" t="s">
        <v>14346</v>
      </c>
      <c r="D15554" s="2">
        <f t="shared" ref="D15554:D15617" si="729">F15554/MAX(H15554,0.00001)</f>
        <v>0.568070463460287</v>
      </c>
      <c r="E15554" s="2">
        <f t="shared" ref="E15554:E15617" si="730">H15554/MAX(F15554,0.00001)</f>
        <v>0</v>
      </c>
      <c r="F15554" s="1">
        <v>5.6807046346028699E-6</v>
      </c>
      <c r="G15554">
        <v>2</v>
      </c>
      <c r="H15554" s="1">
        <v>0</v>
      </c>
      <c r="I15554">
        <v>0</v>
      </c>
      <c r="J15554">
        <f t="shared" ref="J15554:J15617" si="731">G15554+I15554</f>
        <v>2</v>
      </c>
      <c r="K15554" t="s">
        <v>14346</v>
      </c>
      <c r="L15554">
        <v>2</v>
      </c>
    </row>
    <row r="15555" spans="2:12" x14ac:dyDescent="0.25">
      <c r="B15555">
        <v>10142</v>
      </c>
      <c r="C15555" t="s">
        <v>14355</v>
      </c>
      <c r="D15555" s="2">
        <f t="shared" si="729"/>
        <v>0.568070463460287</v>
      </c>
      <c r="E15555" s="2">
        <f t="shared" si="730"/>
        <v>0</v>
      </c>
      <c r="F15555" s="1">
        <v>5.6807046346028699E-6</v>
      </c>
      <c r="G15555">
        <v>2</v>
      </c>
      <c r="H15555" s="1">
        <v>0</v>
      </c>
      <c r="I15555">
        <v>0</v>
      </c>
      <c r="J15555">
        <f t="shared" si="731"/>
        <v>2</v>
      </c>
      <c r="K15555" t="s">
        <v>14355</v>
      </c>
      <c r="L15555">
        <v>2</v>
      </c>
    </row>
    <row r="15556" spans="2:12" x14ac:dyDescent="0.25">
      <c r="B15556">
        <v>10148</v>
      </c>
      <c r="C15556" t="s">
        <v>14363</v>
      </c>
      <c r="D15556" s="2">
        <f t="shared" si="729"/>
        <v>0.568070463460287</v>
      </c>
      <c r="E15556" s="2">
        <f t="shared" si="730"/>
        <v>0</v>
      </c>
      <c r="F15556" s="1">
        <v>5.6807046346028699E-6</v>
      </c>
      <c r="G15556">
        <v>2</v>
      </c>
      <c r="H15556" s="1">
        <v>0</v>
      </c>
      <c r="I15556">
        <v>0</v>
      </c>
      <c r="J15556">
        <f t="shared" si="731"/>
        <v>2</v>
      </c>
      <c r="K15556" t="s">
        <v>14363</v>
      </c>
      <c r="L15556">
        <v>1</v>
      </c>
    </row>
    <row r="15557" spans="2:12" x14ac:dyDescent="0.25">
      <c r="B15557">
        <v>10172</v>
      </c>
      <c r="C15557" t="s">
        <v>14399</v>
      </c>
      <c r="D15557" s="2">
        <f t="shared" si="729"/>
        <v>0.568070463460287</v>
      </c>
      <c r="E15557" s="2">
        <f t="shared" si="730"/>
        <v>0</v>
      </c>
      <c r="F15557" s="1">
        <v>5.6807046346028699E-6</v>
      </c>
      <c r="G15557">
        <v>2</v>
      </c>
      <c r="H15557" s="1">
        <v>0</v>
      </c>
      <c r="I15557">
        <v>0</v>
      </c>
      <c r="J15557">
        <f t="shared" si="731"/>
        <v>2</v>
      </c>
      <c r="K15557" t="s">
        <v>14400</v>
      </c>
      <c r="L15557">
        <v>1</v>
      </c>
    </row>
    <row r="15558" spans="2:12" x14ac:dyDescent="0.25">
      <c r="B15558">
        <v>10200</v>
      </c>
      <c r="C15558" t="s">
        <v>14438</v>
      </c>
      <c r="D15558" s="2">
        <f t="shared" si="729"/>
        <v>0.568070463460287</v>
      </c>
      <c r="E15558" s="2">
        <f t="shared" si="730"/>
        <v>0</v>
      </c>
      <c r="F15558" s="1">
        <v>5.6807046346028699E-6</v>
      </c>
      <c r="G15558">
        <v>2</v>
      </c>
      <c r="H15558" s="1">
        <v>0</v>
      </c>
      <c r="I15558">
        <v>0</v>
      </c>
      <c r="J15558">
        <f t="shared" si="731"/>
        <v>2</v>
      </c>
      <c r="K15558" t="s">
        <v>14439</v>
      </c>
      <c r="L15558">
        <v>2</v>
      </c>
    </row>
    <row r="15559" spans="2:12" x14ac:dyDescent="0.25">
      <c r="B15559">
        <v>10204</v>
      </c>
      <c r="C15559" t="s">
        <v>14446</v>
      </c>
      <c r="D15559" s="2">
        <f t="shared" si="729"/>
        <v>0.568070463460287</v>
      </c>
      <c r="E15559" s="2">
        <f t="shared" si="730"/>
        <v>0</v>
      </c>
      <c r="F15559" s="1">
        <v>5.6807046346028699E-6</v>
      </c>
      <c r="G15559">
        <v>2</v>
      </c>
      <c r="H15559" s="1">
        <v>0</v>
      </c>
      <c r="I15559">
        <v>0</v>
      </c>
      <c r="J15559">
        <f t="shared" si="731"/>
        <v>2</v>
      </c>
      <c r="K15559" t="s">
        <v>14447</v>
      </c>
      <c r="L15559">
        <v>2</v>
      </c>
    </row>
    <row r="15560" spans="2:12" x14ac:dyDescent="0.25">
      <c r="B15560">
        <v>10207</v>
      </c>
      <c r="C15560" t="s">
        <v>14450</v>
      </c>
      <c r="D15560" s="2">
        <f t="shared" si="729"/>
        <v>0.568070463460287</v>
      </c>
      <c r="E15560" s="2">
        <f t="shared" si="730"/>
        <v>0</v>
      </c>
      <c r="F15560" s="1">
        <v>5.6807046346028699E-6</v>
      </c>
      <c r="G15560">
        <v>2</v>
      </c>
      <c r="H15560" s="1">
        <v>0</v>
      </c>
      <c r="I15560">
        <v>0</v>
      </c>
      <c r="J15560">
        <f t="shared" si="731"/>
        <v>2</v>
      </c>
      <c r="K15560" t="s">
        <v>14450</v>
      </c>
      <c r="L15560">
        <v>2</v>
      </c>
    </row>
    <row r="15561" spans="2:12" x14ac:dyDescent="0.25">
      <c r="B15561">
        <v>10209</v>
      </c>
      <c r="C15561" t="s">
        <v>14452</v>
      </c>
      <c r="D15561" s="2">
        <f t="shared" si="729"/>
        <v>0.568070463460287</v>
      </c>
      <c r="E15561" s="2">
        <f t="shared" si="730"/>
        <v>0</v>
      </c>
      <c r="F15561" s="1">
        <v>5.6807046346028699E-6</v>
      </c>
      <c r="G15561">
        <v>2</v>
      </c>
      <c r="H15561" s="1">
        <v>0</v>
      </c>
      <c r="I15561">
        <v>0</v>
      </c>
      <c r="J15561">
        <f t="shared" si="731"/>
        <v>2</v>
      </c>
      <c r="K15561" t="s">
        <v>14453</v>
      </c>
      <c r="L15561">
        <v>2</v>
      </c>
    </row>
    <row r="15562" spans="2:12" x14ac:dyDescent="0.25">
      <c r="B15562">
        <v>10254</v>
      </c>
      <c r="C15562" t="s">
        <v>14513</v>
      </c>
      <c r="D15562" s="2">
        <f t="shared" si="729"/>
        <v>0.568070463460287</v>
      </c>
      <c r="E15562" s="2">
        <f t="shared" si="730"/>
        <v>0</v>
      </c>
      <c r="F15562" s="1">
        <v>5.6807046346028699E-6</v>
      </c>
      <c r="G15562">
        <v>2</v>
      </c>
      <c r="H15562" s="1">
        <v>0</v>
      </c>
      <c r="I15562">
        <v>0</v>
      </c>
      <c r="J15562">
        <f t="shared" si="731"/>
        <v>2</v>
      </c>
      <c r="K15562" t="s">
        <v>14513</v>
      </c>
      <c r="L15562">
        <v>2</v>
      </c>
    </row>
    <row r="15563" spans="2:12" x14ac:dyDescent="0.25">
      <c r="B15563">
        <v>10269</v>
      </c>
      <c r="C15563" t="s">
        <v>14533</v>
      </c>
      <c r="D15563" s="2">
        <f t="shared" si="729"/>
        <v>0.568070463460287</v>
      </c>
      <c r="E15563" s="2">
        <f t="shared" si="730"/>
        <v>0</v>
      </c>
      <c r="F15563" s="1">
        <v>5.6807046346028699E-6</v>
      </c>
      <c r="G15563">
        <v>2</v>
      </c>
      <c r="H15563" s="1">
        <v>0</v>
      </c>
      <c r="I15563">
        <v>0</v>
      </c>
      <c r="J15563">
        <f t="shared" si="731"/>
        <v>2</v>
      </c>
      <c r="K15563" t="s">
        <v>14533</v>
      </c>
      <c r="L15563">
        <v>2</v>
      </c>
    </row>
    <row r="15564" spans="2:12" x14ac:dyDescent="0.25">
      <c r="B15564">
        <v>10279</v>
      </c>
      <c r="C15564" t="s">
        <v>14544</v>
      </c>
      <c r="D15564" s="2">
        <f t="shared" si="729"/>
        <v>0.568070463460287</v>
      </c>
      <c r="E15564" s="2">
        <f t="shared" si="730"/>
        <v>0</v>
      </c>
      <c r="F15564" s="1">
        <v>5.6807046346028699E-6</v>
      </c>
      <c r="G15564">
        <v>2</v>
      </c>
      <c r="H15564" s="1">
        <v>0</v>
      </c>
      <c r="I15564">
        <v>0</v>
      </c>
      <c r="J15564">
        <f t="shared" si="731"/>
        <v>2</v>
      </c>
      <c r="K15564" t="s">
        <v>14544</v>
      </c>
      <c r="L15564">
        <v>2</v>
      </c>
    </row>
    <row r="15565" spans="2:12" x14ac:dyDescent="0.25">
      <c r="B15565">
        <v>10281</v>
      </c>
      <c r="C15565" t="s">
        <v>14546</v>
      </c>
      <c r="D15565" s="2">
        <f t="shared" si="729"/>
        <v>0.568070463460287</v>
      </c>
      <c r="E15565" s="2">
        <f t="shared" si="730"/>
        <v>0</v>
      </c>
      <c r="F15565" s="1">
        <v>5.6807046346028699E-6</v>
      </c>
      <c r="G15565">
        <v>2</v>
      </c>
      <c r="H15565" s="1">
        <v>0</v>
      </c>
      <c r="I15565">
        <v>0</v>
      </c>
      <c r="J15565">
        <f t="shared" si="731"/>
        <v>2</v>
      </c>
      <c r="K15565" t="s">
        <v>14547</v>
      </c>
      <c r="L15565">
        <v>2</v>
      </c>
    </row>
    <row r="15566" spans="2:12" x14ac:dyDescent="0.25">
      <c r="B15566">
        <v>10298</v>
      </c>
      <c r="C15566" t="s">
        <v>14566</v>
      </c>
      <c r="D15566" s="2">
        <f t="shared" si="729"/>
        <v>0.568070463460287</v>
      </c>
      <c r="E15566" s="2">
        <f t="shared" si="730"/>
        <v>0</v>
      </c>
      <c r="F15566" s="1">
        <v>5.6807046346028699E-6</v>
      </c>
      <c r="G15566">
        <v>2</v>
      </c>
      <c r="H15566" s="1">
        <v>0</v>
      </c>
      <c r="I15566">
        <v>0</v>
      </c>
      <c r="J15566">
        <f t="shared" si="731"/>
        <v>2</v>
      </c>
      <c r="K15566" t="s">
        <v>14566</v>
      </c>
      <c r="L15566">
        <v>1</v>
      </c>
    </row>
    <row r="15567" spans="2:12" x14ac:dyDescent="0.25">
      <c r="B15567">
        <v>10329</v>
      </c>
      <c r="C15567" t="s">
        <v>14604</v>
      </c>
      <c r="D15567" s="2">
        <f t="shared" si="729"/>
        <v>0.568070463460287</v>
      </c>
      <c r="E15567" s="2">
        <f t="shared" si="730"/>
        <v>0</v>
      </c>
      <c r="F15567" s="1">
        <v>5.6807046346028699E-6</v>
      </c>
      <c r="G15567">
        <v>2</v>
      </c>
      <c r="H15567" s="1">
        <v>0</v>
      </c>
      <c r="I15567">
        <v>0</v>
      </c>
      <c r="J15567">
        <f t="shared" si="731"/>
        <v>2</v>
      </c>
      <c r="K15567" t="s">
        <v>14604</v>
      </c>
      <c r="L15567">
        <v>2</v>
      </c>
    </row>
    <row r="15568" spans="2:12" x14ac:dyDescent="0.25">
      <c r="B15568">
        <v>10336</v>
      </c>
      <c r="C15568" t="s">
        <v>14614</v>
      </c>
      <c r="D15568" s="2">
        <f t="shared" si="729"/>
        <v>0.568070463460287</v>
      </c>
      <c r="E15568" s="2">
        <f t="shared" si="730"/>
        <v>0</v>
      </c>
      <c r="F15568" s="1">
        <v>5.6807046346028699E-6</v>
      </c>
      <c r="G15568">
        <v>2</v>
      </c>
      <c r="H15568" s="1">
        <v>0</v>
      </c>
      <c r="I15568">
        <v>0</v>
      </c>
      <c r="J15568">
        <f t="shared" si="731"/>
        <v>2</v>
      </c>
      <c r="K15568" t="s">
        <v>14614</v>
      </c>
      <c r="L15568">
        <v>2</v>
      </c>
    </row>
    <row r="15569" spans="2:12" x14ac:dyDescent="0.25">
      <c r="B15569">
        <v>10352</v>
      </c>
      <c r="C15569" t="s">
        <v>14631</v>
      </c>
      <c r="D15569" s="2">
        <f t="shared" si="729"/>
        <v>0.568070463460287</v>
      </c>
      <c r="E15569" s="2">
        <f t="shared" si="730"/>
        <v>0</v>
      </c>
      <c r="F15569" s="1">
        <v>5.6807046346028699E-6</v>
      </c>
      <c r="G15569">
        <v>2</v>
      </c>
      <c r="H15569" s="1">
        <v>0</v>
      </c>
      <c r="I15569">
        <v>0</v>
      </c>
      <c r="J15569">
        <f t="shared" si="731"/>
        <v>2</v>
      </c>
      <c r="K15569" t="s">
        <v>14631</v>
      </c>
      <c r="L15569">
        <v>2</v>
      </c>
    </row>
    <row r="15570" spans="2:12" x14ac:dyDescent="0.25">
      <c r="B15570">
        <v>10357</v>
      </c>
      <c r="C15570" t="s">
        <v>14636</v>
      </c>
      <c r="D15570" s="2">
        <f t="shared" si="729"/>
        <v>0.568070463460287</v>
      </c>
      <c r="E15570" s="2">
        <f t="shared" si="730"/>
        <v>0</v>
      </c>
      <c r="F15570" s="1">
        <v>5.6807046346028699E-6</v>
      </c>
      <c r="G15570">
        <v>2</v>
      </c>
      <c r="H15570" s="1">
        <v>0</v>
      </c>
      <c r="I15570">
        <v>0</v>
      </c>
      <c r="J15570">
        <f t="shared" si="731"/>
        <v>2</v>
      </c>
      <c r="K15570" t="s">
        <v>14636</v>
      </c>
      <c r="L15570">
        <v>2</v>
      </c>
    </row>
    <row r="15571" spans="2:12" x14ac:dyDescent="0.25">
      <c r="B15571">
        <v>10367</v>
      </c>
      <c r="C15571" t="s">
        <v>14652</v>
      </c>
      <c r="D15571" s="2">
        <f t="shared" si="729"/>
        <v>0.568070463460287</v>
      </c>
      <c r="E15571" s="2">
        <f t="shared" si="730"/>
        <v>0</v>
      </c>
      <c r="F15571" s="1">
        <v>5.6807046346028699E-6</v>
      </c>
      <c r="G15571">
        <v>2</v>
      </c>
      <c r="H15571" s="1">
        <v>0</v>
      </c>
      <c r="I15571">
        <v>0</v>
      </c>
      <c r="J15571">
        <f t="shared" si="731"/>
        <v>2</v>
      </c>
      <c r="K15571" t="s">
        <v>14652</v>
      </c>
      <c r="L15571">
        <v>2</v>
      </c>
    </row>
    <row r="15572" spans="2:12" x14ac:dyDescent="0.25">
      <c r="B15572">
        <v>10369</v>
      </c>
      <c r="C15572" t="s">
        <v>14655</v>
      </c>
      <c r="D15572" s="2">
        <f t="shared" si="729"/>
        <v>0.568070463460287</v>
      </c>
      <c r="E15572" s="2">
        <f t="shared" si="730"/>
        <v>0</v>
      </c>
      <c r="F15572" s="1">
        <v>5.6807046346028699E-6</v>
      </c>
      <c r="G15572">
        <v>2</v>
      </c>
      <c r="H15572" s="1">
        <v>0</v>
      </c>
      <c r="I15572">
        <v>0</v>
      </c>
      <c r="J15572">
        <f t="shared" si="731"/>
        <v>2</v>
      </c>
      <c r="K15572" t="s">
        <v>14655</v>
      </c>
      <c r="L15572">
        <v>2</v>
      </c>
    </row>
    <row r="15573" spans="2:12" x14ac:dyDescent="0.25">
      <c r="B15573">
        <v>10379</v>
      </c>
      <c r="C15573" t="s">
        <v>14667</v>
      </c>
      <c r="D15573" s="2">
        <f t="shared" si="729"/>
        <v>0.568070463460287</v>
      </c>
      <c r="E15573" s="2">
        <f t="shared" si="730"/>
        <v>0</v>
      </c>
      <c r="F15573" s="1">
        <v>5.6807046346028699E-6</v>
      </c>
      <c r="G15573">
        <v>2</v>
      </c>
      <c r="H15573" s="1">
        <v>0</v>
      </c>
      <c r="I15573">
        <v>0</v>
      </c>
      <c r="J15573">
        <f t="shared" si="731"/>
        <v>2</v>
      </c>
      <c r="K15573" t="s">
        <v>14667</v>
      </c>
      <c r="L15573">
        <v>2</v>
      </c>
    </row>
    <row r="15574" spans="2:12" x14ac:dyDescent="0.25">
      <c r="B15574">
        <v>10385</v>
      </c>
      <c r="C15574" t="s">
        <v>14675</v>
      </c>
      <c r="D15574" s="2">
        <f t="shared" si="729"/>
        <v>0.568070463460287</v>
      </c>
      <c r="E15574" s="2">
        <f t="shared" si="730"/>
        <v>0</v>
      </c>
      <c r="F15574" s="1">
        <v>5.6807046346028699E-6</v>
      </c>
      <c r="G15574">
        <v>2</v>
      </c>
      <c r="H15574" s="1">
        <v>0</v>
      </c>
      <c r="I15574">
        <v>0</v>
      </c>
      <c r="J15574">
        <f t="shared" si="731"/>
        <v>2</v>
      </c>
      <c r="K15574" t="s">
        <v>14675</v>
      </c>
      <c r="L15574">
        <v>2</v>
      </c>
    </row>
    <row r="15575" spans="2:12" x14ac:dyDescent="0.25">
      <c r="B15575">
        <v>10399</v>
      </c>
      <c r="C15575" t="s">
        <v>14691</v>
      </c>
      <c r="D15575" s="2">
        <f t="shared" si="729"/>
        <v>0.568070463460287</v>
      </c>
      <c r="E15575" s="2">
        <f t="shared" si="730"/>
        <v>0</v>
      </c>
      <c r="F15575" s="1">
        <v>5.6807046346028699E-6</v>
      </c>
      <c r="G15575">
        <v>2</v>
      </c>
      <c r="H15575" s="1">
        <v>0</v>
      </c>
      <c r="I15575">
        <v>0</v>
      </c>
      <c r="J15575">
        <f t="shared" si="731"/>
        <v>2</v>
      </c>
      <c r="K15575" t="s">
        <v>14691</v>
      </c>
      <c r="L15575">
        <v>2</v>
      </c>
    </row>
    <row r="15576" spans="2:12" x14ac:dyDescent="0.25">
      <c r="B15576">
        <v>10458</v>
      </c>
      <c r="C15576" t="s">
        <v>14760</v>
      </c>
      <c r="D15576" s="2">
        <f t="shared" si="729"/>
        <v>0.568070463460287</v>
      </c>
      <c r="E15576" s="2">
        <f t="shared" si="730"/>
        <v>0</v>
      </c>
      <c r="F15576" s="1">
        <v>5.6807046346028699E-6</v>
      </c>
      <c r="G15576">
        <v>2</v>
      </c>
      <c r="H15576" s="1">
        <v>0</v>
      </c>
      <c r="I15576">
        <v>0</v>
      </c>
      <c r="J15576">
        <f t="shared" si="731"/>
        <v>2</v>
      </c>
      <c r="K15576" t="s">
        <v>14760</v>
      </c>
      <c r="L15576">
        <v>2</v>
      </c>
    </row>
    <row r="15577" spans="2:12" x14ac:dyDescent="0.25">
      <c r="B15577">
        <v>10478</v>
      </c>
      <c r="C15577" t="s">
        <v>14781</v>
      </c>
      <c r="D15577" s="2">
        <f t="shared" si="729"/>
        <v>0.568070463460287</v>
      </c>
      <c r="E15577" s="2">
        <f t="shared" si="730"/>
        <v>0</v>
      </c>
      <c r="F15577" s="1">
        <v>5.6807046346028699E-6</v>
      </c>
      <c r="G15577">
        <v>2</v>
      </c>
      <c r="H15577" s="1">
        <v>0</v>
      </c>
      <c r="I15577">
        <v>0</v>
      </c>
      <c r="J15577">
        <f t="shared" si="731"/>
        <v>2</v>
      </c>
      <c r="K15577" t="s">
        <v>14782</v>
      </c>
      <c r="L15577">
        <v>1</v>
      </c>
    </row>
    <row r="15578" spans="2:12" x14ac:dyDescent="0.25">
      <c r="B15578">
        <v>10491</v>
      </c>
      <c r="C15578" t="s">
        <v>14800</v>
      </c>
      <c r="D15578" s="2">
        <f t="shared" si="729"/>
        <v>0.568070463460287</v>
      </c>
      <c r="E15578" s="2">
        <f t="shared" si="730"/>
        <v>0</v>
      </c>
      <c r="F15578" s="1">
        <v>5.6807046346028699E-6</v>
      </c>
      <c r="G15578">
        <v>2</v>
      </c>
      <c r="H15578" s="1">
        <v>0</v>
      </c>
      <c r="I15578">
        <v>0</v>
      </c>
      <c r="J15578">
        <f t="shared" si="731"/>
        <v>2</v>
      </c>
      <c r="K15578" t="s">
        <v>14801</v>
      </c>
      <c r="L15578">
        <v>2</v>
      </c>
    </row>
    <row r="15579" spans="2:12" x14ac:dyDescent="0.25">
      <c r="B15579">
        <v>10517</v>
      </c>
      <c r="C15579" t="s">
        <v>14832</v>
      </c>
      <c r="D15579" s="2">
        <f t="shared" si="729"/>
        <v>0.568070463460287</v>
      </c>
      <c r="E15579" s="2">
        <f t="shared" si="730"/>
        <v>0</v>
      </c>
      <c r="F15579" s="1">
        <v>5.6807046346028699E-6</v>
      </c>
      <c r="G15579">
        <v>2</v>
      </c>
      <c r="H15579" s="1">
        <v>0</v>
      </c>
      <c r="I15579">
        <v>0</v>
      </c>
      <c r="J15579">
        <f t="shared" si="731"/>
        <v>2</v>
      </c>
      <c r="K15579" t="s">
        <v>14833</v>
      </c>
      <c r="L15579">
        <v>1</v>
      </c>
    </row>
    <row r="15580" spans="2:12" x14ac:dyDescent="0.25">
      <c r="B15580">
        <v>10519</v>
      </c>
      <c r="C15580" t="s">
        <v>14836</v>
      </c>
      <c r="D15580" s="2">
        <f t="shared" si="729"/>
        <v>0.568070463460287</v>
      </c>
      <c r="E15580" s="2">
        <f t="shared" si="730"/>
        <v>0</v>
      </c>
      <c r="F15580" s="1">
        <v>5.6807046346028699E-6</v>
      </c>
      <c r="G15580">
        <v>2</v>
      </c>
      <c r="H15580" s="1">
        <v>0</v>
      </c>
      <c r="I15580">
        <v>0</v>
      </c>
      <c r="J15580">
        <f t="shared" si="731"/>
        <v>2</v>
      </c>
      <c r="K15580" t="s">
        <v>14836</v>
      </c>
      <c r="L15580">
        <v>2</v>
      </c>
    </row>
    <row r="15581" spans="2:12" x14ac:dyDescent="0.25">
      <c r="B15581">
        <v>10544</v>
      </c>
      <c r="C15581" t="s">
        <v>14866</v>
      </c>
      <c r="D15581" s="2">
        <f t="shared" si="729"/>
        <v>0.568070463460287</v>
      </c>
      <c r="E15581" s="2">
        <f t="shared" si="730"/>
        <v>0</v>
      </c>
      <c r="F15581" s="1">
        <v>5.6807046346028699E-6</v>
      </c>
      <c r="G15581">
        <v>2</v>
      </c>
      <c r="H15581" s="1">
        <v>0</v>
      </c>
      <c r="I15581">
        <v>0</v>
      </c>
      <c r="J15581">
        <f t="shared" si="731"/>
        <v>2</v>
      </c>
      <c r="K15581" t="s">
        <v>14866</v>
      </c>
      <c r="L15581">
        <v>2</v>
      </c>
    </row>
    <row r="15582" spans="2:12" x14ac:dyDescent="0.25">
      <c r="B15582">
        <v>10611</v>
      </c>
      <c r="C15582" t="s">
        <v>14950</v>
      </c>
      <c r="D15582" s="2">
        <f t="shared" si="729"/>
        <v>0.568070463460287</v>
      </c>
      <c r="E15582" s="2">
        <f t="shared" si="730"/>
        <v>0</v>
      </c>
      <c r="F15582" s="1">
        <v>5.6807046346028699E-6</v>
      </c>
      <c r="G15582">
        <v>2</v>
      </c>
      <c r="H15582" s="1">
        <v>0</v>
      </c>
      <c r="I15582">
        <v>0</v>
      </c>
      <c r="J15582">
        <f t="shared" si="731"/>
        <v>2</v>
      </c>
      <c r="K15582" t="s">
        <v>14951</v>
      </c>
      <c r="L15582">
        <v>2</v>
      </c>
    </row>
    <row r="15583" spans="2:12" x14ac:dyDescent="0.25">
      <c r="B15583">
        <v>10629</v>
      </c>
      <c r="C15583" t="s">
        <v>14973</v>
      </c>
      <c r="D15583" s="2">
        <f t="shared" si="729"/>
        <v>0.568070463460287</v>
      </c>
      <c r="E15583" s="2">
        <f t="shared" si="730"/>
        <v>0</v>
      </c>
      <c r="F15583" s="1">
        <v>5.6807046346028699E-6</v>
      </c>
      <c r="G15583">
        <v>2</v>
      </c>
      <c r="H15583" s="1">
        <v>0</v>
      </c>
      <c r="I15583">
        <v>0</v>
      </c>
      <c r="J15583">
        <f t="shared" si="731"/>
        <v>2</v>
      </c>
      <c r="K15583" t="s">
        <v>14974</v>
      </c>
      <c r="L15583">
        <v>2</v>
      </c>
    </row>
    <row r="15584" spans="2:12" x14ac:dyDescent="0.25">
      <c r="B15584">
        <v>10638</v>
      </c>
      <c r="C15584" t="s">
        <v>14984</v>
      </c>
      <c r="D15584" s="2">
        <f t="shared" si="729"/>
        <v>0.568070463460287</v>
      </c>
      <c r="E15584" s="2">
        <f t="shared" si="730"/>
        <v>0</v>
      </c>
      <c r="F15584" s="1">
        <v>5.6807046346028699E-6</v>
      </c>
      <c r="G15584">
        <v>2</v>
      </c>
      <c r="H15584" s="1">
        <v>0</v>
      </c>
      <c r="I15584">
        <v>0</v>
      </c>
      <c r="J15584">
        <f t="shared" si="731"/>
        <v>2</v>
      </c>
      <c r="K15584" t="s">
        <v>14984</v>
      </c>
      <c r="L15584">
        <v>2</v>
      </c>
    </row>
    <row r="15585" spans="2:12" x14ac:dyDescent="0.25">
      <c r="B15585">
        <v>10640</v>
      </c>
      <c r="C15585" t="s">
        <v>14986</v>
      </c>
      <c r="D15585" s="2">
        <f t="shared" si="729"/>
        <v>0.568070463460287</v>
      </c>
      <c r="E15585" s="2">
        <f t="shared" si="730"/>
        <v>0</v>
      </c>
      <c r="F15585" s="1">
        <v>5.6807046346028699E-6</v>
      </c>
      <c r="G15585">
        <v>2</v>
      </c>
      <c r="H15585" s="1">
        <v>0</v>
      </c>
      <c r="I15585">
        <v>0</v>
      </c>
      <c r="J15585">
        <f t="shared" si="731"/>
        <v>2</v>
      </c>
      <c r="K15585" t="s">
        <v>14986</v>
      </c>
      <c r="L15585">
        <v>2</v>
      </c>
    </row>
    <row r="15586" spans="2:12" x14ac:dyDescent="0.25">
      <c r="B15586">
        <v>10662</v>
      </c>
      <c r="C15586" t="s">
        <v>15018</v>
      </c>
      <c r="D15586" s="2">
        <f t="shared" si="729"/>
        <v>0.568070463460287</v>
      </c>
      <c r="E15586" s="2">
        <f t="shared" si="730"/>
        <v>0</v>
      </c>
      <c r="F15586" s="1">
        <v>5.6807046346028699E-6</v>
      </c>
      <c r="G15586">
        <v>2</v>
      </c>
      <c r="H15586" s="1">
        <v>0</v>
      </c>
      <c r="I15586">
        <v>0</v>
      </c>
      <c r="J15586">
        <f t="shared" si="731"/>
        <v>2</v>
      </c>
      <c r="K15586" t="s">
        <v>15018</v>
      </c>
      <c r="L15586">
        <v>2</v>
      </c>
    </row>
    <row r="15587" spans="2:12" x14ac:dyDescent="0.25">
      <c r="B15587">
        <v>10678</v>
      </c>
      <c r="C15587" t="s">
        <v>15038</v>
      </c>
      <c r="D15587" s="2">
        <f t="shared" si="729"/>
        <v>0.568070463460287</v>
      </c>
      <c r="E15587" s="2">
        <f t="shared" si="730"/>
        <v>0</v>
      </c>
      <c r="F15587" s="1">
        <v>5.6807046346028699E-6</v>
      </c>
      <c r="G15587">
        <v>2</v>
      </c>
      <c r="H15587" s="1">
        <v>0</v>
      </c>
      <c r="I15587">
        <v>0</v>
      </c>
      <c r="J15587">
        <f t="shared" si="731"/>
        <v>2</v>
      </c>
      <c r="K15587" t="s">
        <v>15038</v>
      </c>
      <c r="L15587">
        <v>2</v>
      </c>
    </row>
    <row r="15588" spans="2:12" x14ac:dyDescent="0.25">
      <c r="B15588">
        <v>10688</v>
      </c>
      <c r="C15588" t="s">
        <v>15051</v>
      </c>
      <c r="D15588" s="2">
        <f t="shared" si="729"/>
        <v>0.568070463460287</v>
      </c>
      <c r="E15588" s="2">
        <f t="shared" si="730"/>
        <v>0</v>
      </c>
      <c r="F15588" s="1">
        <v>5.6807046346028699E-6</v>
      </c>
      <c r="G15588">
        <v>2</v>
      </c>
      <c r="H15588" s="1">
        <v>0</v>
      </c>
      <c r="I15588">
        <v>0</v>
      </c>
      <c r="J15588">
        <f t="shared" si="731"/>
        <v>2</v>
      </c>
      <c r="K15588" t="s">
        <v>15051</v>
      </c>
      <c r="L15588">
        <v>2</v>
      </c>
    </row>
    <row r="15589" spans="2:12" x14ac:dyDescent="0.25">
      <c r="B15589">
        <v>10703</v>
      </c>
      <c r="C15589" t="s">
        <v>15072</v>
      </c>
      <c r="D15589" s="2">
        <f t="shared" si="729"/>
        <v>0.568070463460287</v>
      </c>
      <c r="E15589" s="2">
        <f t="shared" si="730"/>
        <v>0</v>
      </c>
      <c r="F15589" s="1">
        <v>5.6807046346028699E-6</v>
      </c>
      <c r="G15589">
        <v>2</v>
      </c>
      <c r="H15589" s="1">
        <v>0</v>
      </c>
      <c r="I15589">
        <v>0</v>
      </c>
      <c r="J15589">
        <f t="shared" si="731"/>
        <v>2</v>
      </c>
      <c r="K15589" t="s">
        <v>15073</v>
      </c>
      <c r="L15589">
        <v>2</v>
      </c>
    </row>
    <row r="15590" spans="2:12" x14ac:dyDescent="0.25">
      <c r="B15590">
        <v>10713</v>
      </c>
      <c r="C15590" t="s">
        <v>15091</v>
      </c>
      <c r="D15590" s="2">
        <f t="shared" si="729"/>
        <v>0.568070463460287</v>
      </c>
      <c r="E15590" s="2">
        <f t="shared" si="730"/>
        <v>0</v>
      </c>
      <c r="F15590" s="1">
        <v>5.6807046346028699E-6</v>
      </c>
      <c r="G15590">
        <v>2</v>
      </c>
      <c r="H15590" s="1">
        <v>0</v>
      </c>
      <c r="I15590">
        <v>0</v>
      </c>
      <c r="J15590">
        <f t="shared" si="731"/>
        <v>2</v>
      </c>
      <c r="K15590" t="s">
        <v>15092</v>
      </c>
      <c r="L15590">
        <v>2</v>
      </c>
    </row>
    <row r="15591" spans="2:12" x14ac:dyDescent="0.25">
      <c r="B15591">
        <v>10738</v>
      </c>
      <c r="C15591" t="s">
        <v>15120</v>
      </c>
      <c r="D15591" s="2">
        <f t="shared" si="729"/>
        <v>0.568070463460287</v>
      </c>
      <c r="E15591" s="2">
        <f t="shared" si="730"/>
        <v>0</v>
      </c>
      <c r="F15591" s="1">
        <v>5.6807046346028699E-6</v>
      </c>
      <c r="G15591">
        <v>2</v>
      </c>
      <c r="H15591" s="1">
        <v>0</v>
      </c>
      <c r="I15591">
        <v>0</v>
      </c>
      <c r="J15591">
        <f t="shared" si="731"/>
        <v>2</v>
      </c>
      <c r="K15591" t="s">
        <v>15120</v>
      </c>
      <c r="L15591">
        <v>2</v>
      </c>
    </row>
    <row r="15592" spans="2:12" x14ac:dyDescent="0.25">
      <c r="B15592">
        <v>10745</v>
      </c>
      <c r="C15592" t="s">
        <v>15128</v>
      </c>
      <c r="D15592" s="2">
        <f t="shared" si="729"/>
        <v>0.568070463460287</v>
      </c>
      <c r="E15592" s="2">
        <f t="shared" si="730"/>
        <v>0</v>
      </c>
      <c r="F15592" s="1">
        <v>5.6807046346028699E-6</v>
      </c>
      <c r="G15592">
        <v>2</v>
      </c>
      <c r="H15592" s="1">
        <v>0</v>
      </c>
      <c r="I15592">
        <v>0</v>
      </c>
      <c r="J15592">
        <f t="shared" si="731"/>
        <v>2</v>
      </c>
      <c r="K15592" t="s">
        <v>15128</v>
      </c>
      <c r="L15592">
        <v>2</v>
      </c>
    </row>
    <row r="15593" spans="2:12" x14ac:dyDescent="0.25">
      <c r="B15593">
        <v>10748</v>
      </c>
      <c r="C15593" t="s">
        <v>15131</v>
      </c>
      <c r="D15593" s="2">
        <f t="shared" si="729"/>
        <v>0.568070463460287</v>
      </c>
      <c r="E15593" s="2">
        <f t="shared" si="730"/>
        <v>0</v>
      </c>
      <c r="F15593" s="1">
        <v>5.6807046346028699E-6</v>
      </c>
      <c r="G15593">
        <v>2</v>
      </c>
      <c r="H15593" s="1">
        <v>0</v>
      </c>
      <c r="I15593">
        <v>0</v>
      </c>
      <c r="J15593">
        <f t="shared" si="731"/>
        <v>2</v>
      </c>
      <c r="K15593" t="s">
        <v>15131</v>
      </c>
      <c r="L15593">
        <v>2</v>
      </c>
    </row>
    <row r="15594" spans="2:12" x14ac:dyDescent="0.25">
      <c r="B15594">
        <v>10774</v>
      </c>
      <c r="C15594" t="s">
        <v>15158</v>
      </c>
      <c r="D15594" s="2">
        <f t="shared" si="729"/>
        <v>0.568070463460287</v>
      </c>
      <c r="E15594" s="2">
        <f t="shared" si="730"/>
        <v>0</v>
      </c>
      <c r="F15594" s="1">
        <v>5.6807046346028699E-6</v>
      </c>
      <c r="G15594">
        <v>2</v>
      </c>
      <c r="H15594" s="1">
        <v>0</v>
      </c>
      <c r="I15594">
        <v>0</v>
      </c>
      <c r="J15594">
        <f t="shared" si="731"/>
        <v>2</v>
      </c>
      <c r="K15594" t="s">
        <v>15158</v>
      </c>
      <c r="L15594">
        <v>2</v>
      </c>
    </row>
    <row r="15595" spans="2:12" x14ac:dyDescent="0.25">
      <c r="B15595">
        <v>10776</v>
      </c>
      <c r="C15595" t="s">
        <v>15160</v>
      </c>
      <c r="D15595" s="2">
        <f t="shared" si="729"/>
        <v>0.568070463460287</v>
      </c>
      <c r="E15595" s="2">
        <f t="shared" si="730"/>
        <v>0</v>
      </c>
      <c r="F15595" s="1">
        <v>5.6807046346028699E-6</v>
      </c>
      <c r="G15595">
        <v>2</v>
      </c>
      <c r="H15595" s="1">
        <v>0</v>
      </c>
      <c r="I15595">
        <v>0</v>
      </c>
      <c r="J15595">
        <f t="shared" si="731"/>
        <v>2</v>
      </c>
      <c r="K15595" t="s">
        <v>15160</v>
      </c>
      <c r="L15595">
        <v>2</v>
      </c>
    </row>
    <row r="15596" spans="2:12" x14ac:dyDescent="0.25">
      <c r="B15596">
        <v>10795</v>
      </c>
      <c r="C15596" t="s">
        <v>15180</v>
      </c>
      <c r="D15596" s="2">
        <f t="shared" si="729"/>
        <v>0.568070463460287</v>
      </c>
      <c r="E15596" s="2">
        <f t="shared" si="730"/>
        <v>0</v>
      </c>
      <c r="F15596" s="1">
        <v>5.6807046346028699E-6</v>
      </c>
      <c r="G15596">
        <v>2</v>
      </c>
      <c r="H15596" s="1">
        <v>0</v>
      </c>
      <c r="I15596">
        <v>0</v>
      </c>
      <c r="J15596">
        <f t="shared" si="731"/>
        <v>2</v>
      </c>
      <c r="K15596" t="s">
        <v>15180</v>
      </c>
      <c r="L15596">
        <v>2</v>
      </c>
    </row>
    <row r="15597" spans="2:12" x14ac:dyDescent="0.25">
      <c r="B15597">
        <v>10830</v>
      </c>
      <c r="C15597" t="s">
        <v>15221</v>
      </c>
      <c r="D15597" s="2">
        <f t="shared" si="729"/>
        <v>0.568070463460287</v>
      </c>
      <c r="E15597" s="2">
        <f t="shared" si="730"/>
        <v>0</v>
      </c>
      <c r="F15597" s="1">
        <v>5.6807046346028699E-6</v>
      </c>
      <c r="G15597">
        <v>2</v>
      </c>
      <c r="H15597" s="1">
        <v>0</v>
      </c>
      <c r="I15597">
        <v>0</v>
      </c>
      <c r="J15597">
        <f t="shared" si="731"/>
        <v>2</v>
      </c>
      <c r="K15597" t="s">
        <v>15221</v>
      </c>
      <c r="L15597">
        <v>2</v>
      </c>
    </row>
    <row r="15598" spans="2:12" x14ac:dyDescent="0.25">
      <c r="B15598">
        <v>10849</v>
      </c>
      <c r="C15598" t="s">
        <v>15241</v>
      </c>
      <c r="D15598" s="2">
        <f t="shared" si="729"/>
        <v>0.568070463460287</v>
      </c>
      <c r="E15598" s="2">
        <f t="shared" si="730"/>
        <v>0</v>
      </c>
      <c r="F15598" s="1">
        <v>5.6807046346028699E-6</v>
      </c>
      <c r="G15598">
        <v>2</v>
      </c>
      <c r="H15598" s="1">
        <v>0</v>
      </c>
      <c r="I15598">
        <v>0</v>
      </c>
      <c r="J15598">
        <f t="shared" si="731"/>
        <v>2</v>
      </c>
      <c r="K15598" t="s">
        <v>15241</v>
      </c>
      <c r="L15598">
        <v>2</v>
      </c>
    </row>
    <row r="15599" spans="2:12" x14ac:dyDescent="0.25">
      <c r="B15599">
        <v>10850</v>
      </c>
      <c r="C15599" t="s">
        <v>15242</v>
      </c>
      <c r="D15599" s="2">
        <f t="shared" si="729"/>
        <v>0.568070463460287</v>
      </c>
      <c r="E15599" s="2">
        <f t="shared" si="730"/>
        <v>0</v>
      </c>
      <c r="F15599" s="1">
        <v>5.6807046346028699E-6</v>
      </c>
      <c r="G15599">
        <v>2</v>
      </c>
      <c r="H15599" s="1">
        <v>0</v>
      </c>
      <c r="I15599">
        <v>0</v>
      </c>
      <c r="J15599">
        <f t="shared" si="731"/>
        <v>2</v>
      </c>
      <c r="K15599" t="s">
        <v>15242</v>
      </c>
      <c r="L15599">
        <v>2</v>
      </c>
    </row>
    <row r="15600" spans="2:12" x14ac:dyDescent="0.25">
      <c r="B15600">
        <v>10862</v>
      </c>
      <c r="C15600" t="s">
        <v>15264</v>
      </c>
      <c r="D15600" s="2">
        <f t="shared" si="729"/>
        <v>0.568070463460287</v>
      </c>
      <c r="E15600" s="2">
        <f t="shared" si="730"/>
        <v>0</v>
      </c>
      <c r="F15600" s="1">
        <v>5.6807046346028699E-6</v>
      </c>
      <c r="G15600">
        <v>2</v>
      </c>
      <c r="H15600" s="1">
        <v>0</v>
      </c>
      <c r="I15600">
        <v>0</v>
      </c>
      <c r="J15600">
        <f t="shared" si="731"/>
        <v>2</v>
      </c>
      <c r="K15600" t="s">
        <v>15265</v>
      </c>
      <c r="L15600">
        <v>2</v>
      </c>
    </row>
    <row r="15601" spans="2:12" x14ac:dyDescent="0.25">
      <c r="B15601">
        <v>10864</v>
      </c>
      <c r="C15601" t="s">
        <v>15268</v>
      </c>
      <c r="D15601" s="2">
        <f t="shared" si="729"/>
        <v>0.568070463460287</v>
      </c>
      <c r="E15601" s="2">
        <f t="shared" si="730"/>
        <v>0</v>
      </c>
      <c r="F15601" s="1">
        <v>5.6807046346028699E-6</v>
      </c>
      <c r="G15601">
        <v>2</v>
      </c>
      <c r="H15601" s="1">
        <v>0</v>
      </c>
      <c r="I15601">
        <v>0</v>
      </c>
      <c r="J15601">
        <f t="shared" si="731"/>
        <v>2</v>
      </c>
      <c r="K15601" t="s">
        <v>15269</v>
      </c>
      <c r="L15601">
        <v>2</v>
      </c>
    </row>
    <row r="15602" spans="2:12" x14ac:dyDescent="0.25">
      <c r="B15602">
        <v>10885</v>
      </c>
      <c r="C15602" t="s">
        <v>15312</v>
      </c>
      <c r="D15602" s="2">
        <f t="shared" si="729"/>
        <v>0.568070463460287</v>
      </c>
      <c r="E15602" s="2">
        <f t="shared" si="730"/>
        <v>0</v>
      </c>
      <c r="F15602" s="1">
        <v>5.6807046346028699E-6</v>
      </c>
      <c r="G15602">
        <v>2</v>
      </c>
      <c r="H15602" s="1">
        <v>0</v>
      </c>
      <c r="I15602">
        <v>0</v>
      </c>
      <c r="J15602">
        <f t="shared" si="731"/>
        <v>2</v>
      </c>
      <c r="K15602" t="s">
        <v>15313</v>
      </c>
      <c r="L15602">
        <v>2</v>
      </c>
    </row>
    <row r="15603" spans="2:12" x14ac:dyDescent="0.25">
      <c r="B15603">
        <v>10903</v>
      </c>
      <c r="C15603" t="s">
        <v>15341</v>
      </c>
      <c r="D15603" s="2">
        <f t="shared" si="729"/>
        <v>0.568070463460287</v>
      </c>
      <c r="E15603" s="2">
        <f t="shared" si="730"/>
        <v>0</v>
      </c>
      <c r="F15603" s="1">
        <v>5.6807046346028699E-6</v>
      </c>
      <c r="G15603">
        <v>2</v>
      </c>
      <c r="H15603" s="1">
        <v>0</v>
      </c>
      <c r="I15603">
        <v>0</v>
      </c>
      <c r="J15603">
        <f t="shared" si="731"/>
        <v>2</v>
      </c>
      <c r="K15603" t="s">
        <v>15342</v>
      </c>
      <c r="L15603">
        <v>2</v>
      </c>
    </row>
    <row r="15604" spans="2:12" x14ac:dyDescent="0.25">
      <c r="B15604">
        <v>10910</v>
      </c>
      <c r="C15604" t="s">
        <v>15355</v>
      </c>
      <c r="D15604" s="2">
        <f t="shared" si="729"/>
        <v>0.568070463460287</v>
      </c>
      <c r="E15604" s="2">
        <f t="shared" si="730"/>
        <v>0</v>
      </c>
      <c r="F15604" s="1">
        <v>5.6807046346028699E-6</v>
      </c>
      <c r="G15604">
        <v>2</v>
      </c>
      <c r="H15604" s="1">
        <v>0</v>
      </c>
      <c r="I15604">
        <v>0</v>
      </c>
      <c r="J15604">
        <f t="shared" si="731"/>
        <v>2</v>
      </c>
      <c r="K15604" t="s">
        <v>15356</v>
      </c>
      <c r="L15604">
        <v>2</v>
      </c>
    </row>
    <row r="15605" spans="2:12" x14ac:dyDescent="0.25">
      <c r="B15605">
        <v>10914</v>
      </c>
      <c r="C15605" t="s">
        <v>15363</v>
      </c>
      <c r="D15605" s="2">
        <f t="shared" si="729"/>
        <v>0.568070463460287</v>
      </c>
      <c r="E15605" s="2">
        <f t="shared" si="730"/>
        <v>0</v>
      </c>
      <c r="F15605" s="1">
        <v>5.6807046346028699E-6</v>
      </c>
      <c r="G15605">
        <v>2</v>
      </c>
      <c r="H15605" s="1">
        <v>0</v>
      </c>
      <c r="I15605">
        <v>0</v>
      </c>
      <c r="J15605">
        <f t="shared" si="731"/>
        <v>2</v>
      </c>
      <c r="K15605" t="s">
        <v>15364</v>
      </c>
      <c r="L15605">
        <v>2</v>
      </c>
    </row>
    <row r="15606" spans="2:12" x14ac:dyDescent="0.25">
      <c r="B15606">
        <v>10922</v>
      </c>
      <c r="C15606" t="s">
        <v>15379</v>
      </c>
      <c r="D15606" s="2">
        <f t="shared" si="729"/>
        <v>0.568070463460287</v>
      </c>
      <c r="E15606" s="2">
        <f t="shared" si="730"/>
        <v>0</v>
      </c>
      <c r="F15606" s="1">
        <v>5.6807046346028699E-6</v>
      </c>
      <c r="G15606">
        <v>2</v>
      </c>
      <c r="H15606" s="1">
        <v>0</v>
      </c>
      <c r="I15606">
        <v>0</v>
      </c>
      <c r="J15606">
        <f t="shared" si="731"/>
        <v>2</v>
      </c>
      <c r="K15606" t="s">
        <v>15380</v>
      </c>
      <c r="L15606">
        <v>1</v>
      </c>
    </row>
    <row r="15607" spans="2:12" x14ac:dyDescent="0.25">
      <c r="B15607">
        <v>10931</v>
      </c>
      <c r="C15607" t="s">
        <v>15391</v>
      </c>
      <c r="D15607" s="2">
        <f t="shared" si="729"/>
        <v>0.568070463460287</v>
      </c>
      <c r="E15607" s="2">
        <f t="shared" si="730"/>
        <v>0</v>
      </c>
      <c r="F15607" s="1">
        <v>5.6807046346028699E-6</v>
      </c>
      <c r="G15607">
        <v>2</v>
      </c>
      <c r="H15607" s="1">
        <v>0</v>
      </c>
      <c r="I15607">
        <v>0</v>
      </c>
      <c r="J15607">
        <f t="shared" si="731"/>
        <v>2</v>
      </c>
      <c r="K15607" t="s">
        <v>15391</v>
      </c>
      <c r="L15607">
        <v>2</v>
      </c>
    </row>
    <row r="15608" spans="2:12" x14ac:dyDescent="0.25">
      <c r="B15608">
        <v>10932</v>
      </c>
      <c r="C15608" t="s">
        <v>15392</v>
      </c>
      <c r="D15608" s="2">
        <f t="shared" si="729"/>
        <v>0.568070463460287</v>
      </c>
      <c r="E15608" s="2">
        <f t="shared" si="730"/>
        <v>0</v>
      </c>
      <c r="F15608" s="1">
        <v>5.6807046346028699E-6</v>
      </c>
      <c r="G15608">
        <v>2</v>
      </c>
      <c r="H15608" s="1">
        <v>0</v>
      </c>
      <c r="I15608">
        <v>0</v>
      </c>
      <c r="J15608">
        <f t="shared" si="731"/>
        <v>2</v>
      </c>
      <c r="K15608" t="s">
        <v>15393</v>
      </c>
      <c r="L15608">
        <v>2</v>
      </c>
    </row>
    <row r="15609" spans="2:12" x14ac:dyDescent="0.25">
      <c r="B15609">
        <v>10961</v>
      </c>
      <c r="C15609" t="s">
        <v>15431</v>
      </c>
      <c r="D15609" s="2">
        <f t="shared" si="729"/>
        <v>0.568070463460287</v>
      </c>
      <c r="E15609" s="2">
        <f t="shared" si="730"/>
        <v>0</v>
      </c>
      <c r="F15609" s="1">
        <v>5.6807046346028699E-6</v>
      </c>
      <c r="G15609">
        <v>2</v>
      </c>
      <c r="H15609" s="1">
        <v>0</v>
      </c>
      <c r="I15609">
        <v>0</v>
      </c>
      <c r="J15609">
        <f t="shared" si="731"/>
        <v>2</v>
      </c>
      <c r="K15609" t="s">
        <v>15431</v>
      </c>
      <c r="L15609">
        <v>2</v>
      </c>
    </row>
    <row r="15610" spans="2:12" x14ac:dyDescent="0.25">
      <c r="B15610">
        <v>10963</v>
      </c>
      <c r="C15610" t="s">
        <v>15433</v>
      </c>
      <c r="D15610" s="2">
        <f t="shared" si="729"/>
        <v>0.568070463460287</v>
      </c>
      <c r="E15610" s="2">
        <f t="shared" si="730"/>
        <v>0</v>
      </c>
      <c r="F15610" s="1">
        <v>5.6807046346028699E-6</v>
      </c>
      <c r="G15610">
        <v>2</v>
      </c>
      <c r="H15610" s="1">
        <v>0</v>
      </c>
      <c r="I15610">
        <v>0</v>
      </c>
      <c r="J15610">
        <f t="shared" si="731"/>
        <v>2</v>
      </c>
      <c r="K15610" t="s">
        <v>15433</v>
      </c>
      <c r="L15610">
        <v>2</v>
      </c>
    </row>
    <row r="15611" spans="2:12" x14ac:dyDescent="0.25">
      <c r="B15611">
        <v>10974</v>
      </c>
      <c r="C15611" t="s">
        <v>15444</v>
      </c>
      <c r="D15611" s="2">
        <f t="shared" si="729"/>
        <v>0.568070463460287</v>
      </c>
      <c r="E15611" s="2">
        <f t="shared" si="730"/>
        <v>0</v>
      </c>
      <c r="F15611" s="1">
        <v>5.6807046346028699E-6</v>
      </c>
      <c r="G15611">
        <v>2</v>
      </c>
      <c r="H15611" s="1">
        <v>0</v>
      </c>
      <c r="I15611">
        <v>0</v>
      </c>
      <c r="J15611">
        <f t="shared" si="731"/>
        <v>2</v>
      </c>
      <c r="K15611" t="s">
        <v>15444</v>
      </c>
      <c r="L15611">
        <v>2</v>
      </c>
    </row>
    <row r="15612" spans="2:12" x14ac:dyDescent="0.25">
      <c r="B15612">
        <v>11000</v>
      </c>
      <c r="C15612" t="s">
        <v>15475</v>
      </c>
      <c r="D15612" s="2">
        <f t="shared" si="729"/>
        <v>0.568070463460287</v>
      </c>
      <c r="E15612" s="2">
        <f t="shared" si="730"/>
        <v>0</v>
      </c>
      <c r="F15612" s="1">
        <v>5.6807046346028699E-6</v>
      </c>
      <c r="G15612">
        <v>2</v>
      </c>
      <c r="H15612" s="1">
        <v>0</v>
      </c>
      <c r="I15612">
        <v>0</v>
      </c>
      <c r="J15612">
        <f t="shared" si="731"/>
        <v>2</v>
      </c>
      <c r="K15612" t="s">
        <v>15475</v>
      </c>
      <c r="L15612">
        <v>2</v>
      </c>
    </row>
    <row r="15613" spans="2:12" x14ac:dyDescent="0.25">
      <c r="B15613">
        <v>11007</v>
      </c>
      <c r="C15613" t="s">
        <v>15483</v>
      </c>
      <c r="D15613" s="2">
        <f t="shared" si="729"/>
        <v>0.568070463460287</v>
      </c>
      <c r="E15613" s="2">
        <f t="shared" si="730"/>
        <v>0</v>
      </c>
      <c r="F15613" s="1">
        <v>5.6807046346028699E-6</v>
      </c>
      <c r="G15613">
        <v>2</v>
      </c>
      <c r="H15613" s="1">
        <v>0</v>
      </c>
      <c r="I15613">
        <v>0</v>
      </c>
      <c r="J15613">
        <f t="shared" si="731"/>
        <v>2</v>
      </c>
      <c r="K15613" t="s">
        <v>15484</v>
      </c>
      <c r="L15613">
        <v>2</v>
      </c>
    </row>
    <row r="15614" spans="2:12" x14ac:dyDescent="0.25">
      <c r="B15614">
        <v>11012</v>
      </c>
      <c r="C15614" t="s">
        <v>15492</v>
      </c>
      <c r="D15614" s="2">
        <f t="shared" si="729"/>
        <v>0.568070463460287</v>
      </c>
      <c r="E15614" s="2">
        <f t="shared" si="730"/>
        <v>0</v>
      </c>
      <c r="F15614" s="1">
        <v>5.6807046346028699E-6</v>
      </c>
      <c r="G15614">
        <v>2</v>
      </c>
      <c r="H15614" s="1">
        <v>0</v>
      </c>
      <c r="I15614">
        <v>0</v>
      </c>
      <c r="J15614">
        <f t="shared" si="731"/>
        <v>2</v>
      </c>
      <c r="K15614" t="s">
        <v>15493</v>
      </c>
      <c r="L15614">
        <v>2</v>
      </c>
    </row>
    <row r="15615" spans="2:12" x14ac:dyDescent="0.25">
      <c r="B15615">
        <v>11038</v>
      </c>
      <c r="C15615" t="s">
        <v>15523</v>
      </c>
      <c r="D15615" s="2">
        <f t="shared" si="729"/>
        <v>0.568070463460287</v>
      </c>
      <c r="E15615" s="2">
        <f t="shared" si="730"/>
        <v>0</v>
      </c>
      <c r="F15615" s="1">
        <v>5.6807046346028699E-6</v>
      </c>
      <c r="G15615">
        <v>2</v>
      </c>
      <c r="H15615" s="1">
        <v>0</v>
      </c>
      <c r="I15615">
        <v>0</v>
      </c>
      <c r="J15615">
        <f t="shared" si="731"/>
        <v>2</v>
      </c>
      <c r="K15615" t="s">
        <v>15523</v>
      </c>
      <c r="L15615">
        <v>2</v>
      </c>
    </row>
    <row r="15616" spans="2:12" x14ac:dyDescent="0.25">
      <c r="B15616">
        <v>11040</v>
      </c>
      <c r="C15616" t="s">
        <v>15526</v>
      </c>
      <c r="D15616" s="2">
        <f t="shared" si="729"/>
        <v>0.568070463460287</v>
      </c>
      <c r="E15616" s="2">
        <f t="shared" si="730"/>
        <v>0</v>
      </c>
      <c r="F15616" s="1">
        <v>5.6807046346028699E-6</v>
      </c>
      <c r="G15616">
        <v>2</v>
      </c>
      <c r="H15616" s="1">
        <v>0</v>
      </c>
      <c r="I15616">
        <v>0</v>
      </c>
      <c r="J15616">
        <f t="shared" si="731"/>
        <v>2</v>
      </c>
      <c r="K15616" t="s">
        <v>15526</v>
      </c>
      <c r="L15616">
        <v>2</v>
      </c>
    </row>
    <row r="15617" spans="2:12" x14ac:dyDescent="0.25">
      <c r="B15617">
        <v>11051</v>
      </c>
      <c r="C15617" t="s">
        <v>15544</v>
      </c>
      <c r="D15617" s="2">
        <f t="shared" si="729"/>
        <v>0.568070463460287</v>
      </c>
      <c r="E15617" s="2">
        <f t="shared" si="730"/>
        <v>0</v>
      </c>
      <c r="F15617" s="1">
        <v>5.6807046346028699E-6</v>
      </c>
      <c r="G15617">
        <v>2</v>
      </c>
      <c r="H15617" s="1">
        <v>0</v>
      </c>
      <c r="I15617">
        <v>0</v>
      </c>
      <c r="J15617">
        <f t="shared" si="731"/>
        <v>2</v>
      </c>
      <c r="K15617" t="s">
        <v>15545</v>
      </c>
      <c r="L15617">
        <v>2</v>
      </c>
    </row>
    <row r="15618" spans="2:12" x14ac:dyDescent="0.25">
      <c r="B15618">
        <v>11053</v>
      </c>
      <c r="C15618" t="s">
        <v>15548</v>
      </c>
      <c r="D15618" s="2">
        <f t="shared" ref="D15618:D15681" si="732">F15618/MAX(H15618,0.00001)</f>
        <v>0.568070463460287</v>
      </c>
      <c r="E15618" s="2">
        <f t="shared" ref="E15618:E15681" si="733">H15618/MAX(F15618,0.00001)</f>
        <v>0</v>
      </c>
      <c r="F15618" s="1">
        <v>5.6807046346028699E-6</v>
      </c>
      <c r="G15618">
        <v>2</v>
      </c>
      <c r="H15618" s="1">
        <v>0</v>
      </c>
      <c r="I15618">
        <v>0</v>
      </c>
      <c r="J15618">
        <f t="shared" ref="J15618:J15681" si="734">G15618+I15618</f>
        <v>2</v>
      </c>
      <c r="K15618" t="s">
        <v>15549</v>
      </c>
      <c r="L15618">
        <v>2</v>
      </c>
    </row>
    <row r="15619" spans="2:12" x14ac:dyDescent="0.25">
      <c r="B15619">
        <v>11061</v>
      </c>
      <c r="C15619" t="s">
        <v>15564</v>
      </c>
      <c r="D15619" s="2">
        <f t="shared" si="732"/>
        <v>0.568070463460287</v>
      </c>
      <c r="E15619" s="2">
        <f t="shared" si="733"/>
        <v>0</v>
      </c>
      <c r="F15619" s="1">
        <v>5.6807046346028699E-6</v>
      </c>
      <c r="G15619">
        <v>2</v>
      </c>
      <c r="H15619" s="1">
        <v>0</v>
      </c>
      <c r="I15619">
        <v>0</v>
      </c>
      <c r="J15619">
        <f t="shared" si="734"/>
        <v>2</v>
      </c>
      <c r="K15619" t="s">
        <v>15565</v>
      </c>
      <c r="L15619">
        <v>2</v>
      </c>
    </row>
    <row r="15620" spans="2:12" x14ac:dyDescent="0.25">
      <c r="B15620">
        <v>11065</v>
      </c>
      <c r="C15620" t="s">
        <v>15572</v>
      </c>
      <c r="D15620" s="2">
        <f t="shared" si="732"/>
        <v>0.568070463460287</v>
      </c>
      <c r="E15620" s="2">
        <f t="shared" si="733"/>
        <v>0</v>
      </c>
      <c r="F15620" s="1">
        <v>5.6807046346028699E-6</v>
      </c>
      <c r="G15620">
        <v>2</v>
      </c>
      <c r="H15620" s="1">
        <v>0</v>
      </c>
      <c r="I15620">
        <v>0</v>
      </c>
      <c r="J15620">
        <f t="shared" si="734"/>
        <v>2</v>
      </c>
      <c r="K15620" t="s">
        <v>15573</v>
      </c>
      <c r="L15620">
        <v>2</v>
      </c>
    </row>
    <row r="15621" spans="2:12" x14ac:dyDescent="0.25">
      <c r="B15621">
        <v>11066</v>
      </c>
      <c r="C15621" t="s">
        <v>15574</v>
      </c>
      <c r="D15621" s="2">
        <f t="shared" si="732"/>
        <v>0.568070463460287</v>
      </c>
      <c r="E15621" s="2">
        <f t="shared" si="733"/>
        <v>0</v>
      </c>
      <c r="F15621" s="1">
        <v>5.6807046346028699E-6</v>
      </c>
      <c r="G15621">
        <v>2</v>
      </c>
      <c r="H15621" s="1">
        <v>0</v>
      </c>
      <c r="I15621">
        <v>0</v>
      </c>
      <c r="J15621">
        <f t="shared" si="734"/>
        <v>2</v>
      </c>
      <c r="K15621" t="s">
        <v>15575</v>
      </c>
      <c r="L15621">
        <v>2</v>
      </c>
    </row>
    <row r="15622" spans="2:12" x14ac:dyDescent="0.25">
      <c r="B15622">
        <v>11084</v>
      </c>
      <c r="C15622" t="s">
        <v>15609</v>
      </c>
      <c r="D15622" s="2">
        <f t="shared" si="732"/>
        <v>0.568070463460287</v>
      </c>
      <c r="E15622" s="2">
        <f t="shared" si="733"/>
        <v>0</v>
      </c>
      <c r="F15622" s="1">
        <v>5.6807046346028699E-6</v>
      </c>
      <c r="G15622">
        <v>2</v>
      </c>
      <c r="H15622" s="1">
        <v>0</v>
      </c>
      <c r="I15622">
        <v>0</v>
      </c>
      <c r="J15622">
        <f t="shared" si="734"/>
        <v>2</v>
      </c>
      <c r="K15622" t="s">
        <v>15610</v>
      </c>
      <c r="L15622">
        <v>2</v>
      </c>
    </row>
    <row r="15623" spans="2:12" x14ac:dyDescent="0.25">
      <c r="B15623">
        <v>11094</v>
      </c>
      <c r="C15623" t="s">
        <v>15622</v>
      </c>
      <c r="D15623" s="2">
        <f t="shared" si="732"/>
        <v>0.568070463460287</v>
      </c>
      <c r="E15623" s="2">
        <f t="shared" si="733"/>
        <v>0</v>
      </c>
      <c r="F15623" s="1">
        <v>5.6807046346028699E-6</v>
      </c>
      <c r="G15623">
        <v>2</v>
      </c>
      <c r="H15623" s="1">
        <v>0</v>
      </c>
      <c r="I15623">
        <v>0</v>
      </c>
      <c r="J15623">
        <f t="shared" si="734"/>
        <v>2</v>
      </c>
      <c r="K15623" t="s">
        <v>15623</v>
      </c>
      <c r="L15623">
        <v>2</v>
      </c>
    </row>
    <row r="15624" spans="2:12" x14ac:dyDescent="0.25">
      <c r="B15624">
        <v>11118</v>
      </c>
      <c r="C15624" t="s">
        <v>15653</v>
      </c>
      <c r="D15624" s="2">
        <f t="shared" si="732"/>
        <v>0.568070463460287</v>
      </c>
      <c r="E15624" s="2">
        <f t="shared" si="733"/>
        <v>0</v>
      </c>
      <c r="F15624" s="1">
        <v>5.6807046346028699E-6</v>
      </c>
      <c r="G15624">
        <v>2</v>
      </c>
      <c r="H15624" s="1">
        <v>0</v>
      </c>
      <c r="I15624">
        <v>0</v>
      </c>
      <c r="J15624">
        <f t="shared" si="734"/>
        <v>2</v>
      </c>
      <c r="K15624" t="s">
        <v>15654</v>
      </c>
      <c r="L15624">
        <v>2</v>
      </c>
    </row>
    <row r="15625" spans="2:12" x14ac:dyDescent="0.25">
      <c r="B15625">
        <v>11131</v>
      </c>
      <c r="C15625" t="s">
        <v>15680</v>
      </c>
      <c r="D15625" s="2">
        <f t="shared" si="732"/>
        <v>0.568070463460287</v>
      </c>
      <c r="E15625" s="2">
        <f t="shared" si="733"/>
        <v>0</v>
      </c>
      <c r="F15625" s="1">
        <v>5.6807046346028699E-6</v>
      </c>
      <c r="G15625">
        <v>2</v>
      </c>
      <c r="H15625" s="1">
        <v>0</v>
      </c>
      <c r="I15625">
        <v>0</v>
      </c>
      <c r="J15625">
        <f t="shared" si="734"/>
        <v>2</v>
      </c>
      <c r="K15625" t="s">
        <v>15681</v>
      </c>
      <c r="L15625">
        <v>2</v>
      </c>
    </row>
    <row r="15626" spans="2:12" x14ac:dyDescent="0.25">
      <c r="B15626">
        <v>11140</v>
      </c>
      <c r="C15626" t="s">
        <v>15698</v>
      </c>
      <c r="D15626" s="2">
        <f t="shared" si="732"/>
        <v>0.568070463460287</v>
      </c>
      <c r="E15626" s="2">
        <f t="shared" si="733"/>
        <v>0</v>
      </c>
      <c r="F15626" s="1">
        <v>5.6807046346028699E-6</v>
      </c>
      <c r="G15626">
        <v>2</v>
      </c>
      <c r="H15626" s="1">
        <v>0</v>
      </c>
      <c r="I15626">
        <v>0</v>
      </c>
      <c r="J15626">
        <f t="shared" si="734"/>
        <v>2</v>
      </c>
      <c r="K15626" t="s">
        <v>15699</v>
      </c>
      <c r="L15626">
        <v>2</v>
      </c>
    </row>
    <row r="15627" spans="2:12" x14ac:dyDescent="0.25">
      <c r="B15627">
        <v>11188</v>
      </c>
      <c r="C15627" t="s">
        <v>15771</v>
      </c>
      <c r="D15627" s="2">
        <f t="shared" si="732"/>
        <v>0.568070463460287</v>
      </c>
      <c r="E15627" s="2">
        <f t="shared" si="733"/>
        <v>0</v>
      </c>
      <c r="F15627" s="1">
        <v>5.6807046346028699E-6</v>
      </c>
      <c r="G15627">
        <v>2</v>
      </c>
      <c r="H15627" s="1">
        <v>0</v>
      </c>
      <c r="I15627">
        <v>0</v>
      </c>
      <c r="J15627">
        <f t="shared" si="734"/>
        <v>2</v>
      </c>
      <c r="K15627" t="s">
        <v>15771</v>
      </c>
      <c r="L15627">
        <v>2</v>
      </c>
    </row>
    <row r="15628" spans="2:12" x14ac:dyDescent="0.25">
      <c r="B15628">
        <v>11199</v>
      </c>
      <c r="C15628" t="s">
        <v>15784</v>
      </c>
      <c r="D15628" s="2">
        <f t="shared" si="732"/>
        <v>0.568070463460287</v>
      </c>
      <c r="E15628" s="2">
        <f t="shared" si="733"/>
        <v>0</v>
      </c>
      <c r="F15628" s="1">
        <v>5.6807046346028699E-6</v>
      </c>
      <c r="G15628">
        <v>2</v>
      </c>
      <c r="H15628" s="1">
        <v>0</v>
      </c>
      <c r="I15628">
        <v>0</v>
      </c>
      <c r="J15628">
        <f t="shared" si="734"/>
        <v>2</v>
      </c>
      <c r="K15628" t="s">
        <v>15785</v>
      </c>
      <c r="L15628">
        <v>2</v>
      </c>
    </row>
    <row r="15629" spans="2:12" x14ac:dyDescent="0.25">
      <c r="B15629">
        <v>11202</v>
      </c>
      <c r="C15629" t="s">
        <v>15789</v>
      </c>
      <c r="D15629" s="2">
        <f t="shared" si="732"/>
        <v>0.568070463460287</v>
      </c>
      <c r="E15629" s="2">
        <f t="shared" si="733"/>
        <v>0</v>
      </c>
      <c r="F15629" s="1">
        <v>5.6807046346028699E-6</v>
      </c>
      <c r="G15629">
        <v>2</v>
      </c>
      <c r="H15629" s="1">
        <v>0</v>
      </c>
      <c r="I15629">
        <v>0</v>
      </c>
      <c r="J15629">
        <f t="shared" si="734"/>
        <v>2</v>
      </c>
      <c r="K15629" t="s">
        <v>15790</v>
      </c>
      <c r="L15629">
        <v>2</v>
      </c>
    </row>
    <row r="15630" spans="2:12" x14ac:dyDescent="0.25">
      <c r="B15630">
        <v>11208</v>
      </c>
      <c r="C15630" t="s">
        <v>15798</v>
      </c>
      <c r="D15630" s="2">
        <f t="shared" si="732"/>
        <v>0.568070463460287</v>
      </c>
      <c r="E15630" s="2">
        <f t="shared" si="733"/>
        <v>0</v>
      </c>
      <c r="F15630" s="1">
        <v>5.6807046346028699E-6</v>
      </c>
      <c r="G15630">
        <v>2</v>
      </c>
      <c r="H15630" s="1">
        <v>0</v>
      </c>
      <c r="I15630">
        <v>0</v>
      </c>
      <c r="J15630">
        <f t="shared" si="734"/>
        <v>2</v>
      </c>
      <c r="K15630" t="s">
        <v>15798</v>
      </c>
      <c r="L15630">
        <v>2</v>
      </c>
    </row>
    <row r="15631" spans="2:12" x14ac:dyDescent="0.25">
      <c r="B15631">
        <v>11219</v>
      </c>
      <c r="C15631" t="s">
        <v>15814</v>
      </c>
      <c r="D15631" s="2">
        <f t="shared" si="732"/>
        <v>0.568070463460287</v>
      </c>
      <c r="E15631" s="2">
        <f t="shared" si="733"/>
        <v>0</v>
      </c>
      <c r="F15631" s="1">
        <v>5.6807046346028699E-6</v>
      </c>
      <c r="G15631">
        <v>2</v>
      </c>
      <c r="H15631" s="1">
        <v>0</v>
      </c>
      <c r="I15631">
        <v>0</v>
      </c>
      <c r="J15631">
        <f t="shared" si="734"/>
        <v>2</v>
      </c>
      <c r="K15631" t="s">
        <v>15814</v>
      </c>
      <c r="L15631">
        <v>2</v>
      </c>
    </row>
    <row r="15632" spans="2:12" x14ac:dyDescent="0.25">
      <c r="B15632">
        <v>11228</v>
      </c>
      <c r="C15632" t="s">
        <v>15825</v>
      </c>
      <c r="D15632" s="2">
        <f t="shared" si="732"/>
        <v>0.568070463460287</v>
      </c>
      <c r="E15632" s="2">
        <f t="shared" si="733"/>
        <v>0</v>
      </c>
      <c r="F15632" s="1">
        <v>5.6807046346028699E-6</v>
      </c>
      <c r="G15632">
        <v>2</v>
      </c>
      <c r="H15632" s="1">
        <v>0</v>
      </c>
      <c r="I15632">
        <v>0</v>
      </c>
      <c r="J15632">
        <f t="shared" si="734"/>
        <v>2</v>
      </c>
      <c r="K15632" t="s">
        <v>15826</v>
      </c>
      <c r="L15632">
        <v>2</v>
      </c>
    </row>
    <row r="15633" spans="2:12" x14ac:dyDescent="0.25">
      <c r="B15633">
        <v>11234</v>
      </c>
      <c r="C15633" t="s">
        <v>15835</v>
      </c>
      <c r="D15633" s="2">
        <f t="shared" si="732"/>
        <v>0.568070463460287</v>
      </c>
      <c r="E15633" s="2">
        <f t="shared" si="733"/>
        <v>0</v>
      </c>
      <c r="F15633" s="1">
        <v>5.6807046346028699E-6</v>
      </c>
      <c r="G15633">
        <v>2</v>
      </c>
      <c r="H15633" s="1">
        <v>0</v>
      </c>
      <c r="I15633">
        <v>0</v>
      </c>
      <c r="J15633">
        <f t="shared" si="734"/>
        <v>2</v>
      </c>
      <c r="K15633" t="s">
        <v>15835</v>
      </c>
      <c r="L15633">
        <v>2</v>
      </c>
    </row>
    <row r="15634" spans="2:12" x14ac:dyDescent="0.25">
      <c r="B15634">
        <v>11244</v>
      </c>
      <c r="C15634" t="s">
        <v>15847</v>
      </c>
      <c r="D15634" s="2">
        <f t="shared" si="732"/>
        <v>0.568070463460287</v>
      </c>
      <c r="E15634" s="2">
        <f t="shared" si="733"/>
        <v>0</v>
      </c>
      <c r="F15634" s="1">
        <v>5.6807046346028699E-6</v>
      </c>
      <c r="G15634">
        <v>2</v>
      </c>
      <c r="H15634" s="1">
        <v>0</v>
      </c>
      <c r="I15634">
        <v>0</v>
      </c>
      <c r="J15634">
        <f t="shared" si="734"/>
        <v>2</v>
      </c>
      <c r="K15634" t="s">
        <v>15847</v>
      </c>
      <c r="L15634">
        <v>2</v>
      </c>
    </row>
    <row r="15635" spans="2:12" x14ac:dyDescent="0.25">
      <c r="B15635">
        <v>11248</v>
      </c>
      <c r="C15635" t="s">
        <v>15852</v>
      </c>
      <c r="D15635" s="2">
        <f t="shared" si="732"/>
        <v>0.568070463460287</v>
      </c>
      <c r="E15635" s="2">
        <f t="shared" si="733"/>
        <v>0</v>
      </c>
      <c r="F15635" s="1">
        <v>5.6807046346028699E-6</v>
      </c>
      <c r="G15635">
        <v>2</v>
      </c>
      <c r="H15635" s="1">
        <v>0</v>
      </c>
      <c r="I15635">
        <v>0</v>
      </c>
      <c r="J15635">
        <f t="shared" si="734"/>
        <v>2</v>
      </c>
      <c r="K15635" t="s">
        <v>15852</v>
      </c>
      <c r="L15635">
        <v>2</v>
      </c>
    </row>
    <row r="15636" spans="2:12" x14ac:dyDescent="0.25">
      <c r="B15636">
        <v>11250</v>
      </c>
      <c r="C15636" t="s">
        <v>15854</v>
      </c>
      <c r="D15636" s="2">
        <f t="shared" si="732"/>
        <v>0.568070463460287</v>
      </c>
      <c r="E15636" s="2">
        <f t="shared" si="733"/>
        <v>0</v>
      </c>
      <c r="F15636" s="1">
        <v>5.6807046346028699E-6</v>
      </c>
      <c r="G15636">
        <v>2</v>
      </c>
      <c r="H15636" s="1">
        <v>0</v>
      </c>
      <c r="I15636">
        <v>0</v>
      </c>
      <c r="J15636">
        <f t="shared" si="734"/>
        <v>2</v>
      </c>
      <c r="K15636" t="s">
        <v>15854</v>
      </c>
      <c r="L15636">
        <v>2</v>
      </c>
    </row>
    <row r="15637" spans="2:12" x14ac:dyDescent="0.25">
      <c r="B15637">
        <v>11266</v>
      </c>
      <c r="C15637" t="s">
        <v>15873</v>
      </c>
      <c r="D15637" s="2">
        <f t="shared" si="732"/>
        <v>0.568070463460287</v>
      </c>
      <c r="E15637" s="2">
        <f t="shared" si="733"/>
        <v>0</v>
      </c>
      <c r="F15637" s="1">
        <v>5.6807046346028699E-6</v>
      </c>
      <c r="G15637">
        <v>2</v>
      </c>
      <c r="H15637" s="1">
        <v>0</v>
      </c>
      <c r="I15637">
        <v>0</v>
      </c>
      <c r="J15637">
        <f t="shared" si="734"/>
        <v>2</v>
      </c>
      <c r="K15637" t="s">
        <v>15873</v>
      </c>
      <c r="L15637">
        <v>2</v>
      </c>
    </row>
    <row r="15638" spans="2:12" x14ac:dyDescent="0.25">
      <c r="B15638">
        <v>11283</v>
      </c>
      <c r="C15638" t="s">
        <v>15896</v>
      </c>
      <c r="D15638" s="2">
        <f t="shared" si="732"/>
        <v>0.568070463460287</v>
      </c>
      <c r="E15638" s="2">
        <f t="shared" si="733"/>
        <v>0</v>
      </c>
      <c r="F15638" s="1">
        <v>5.6807046346028699E-6</v>
      </c>
      <c r="G15638">
        <v>2</v>
      </c>
      <c r="H15638" s="1">
        <v>0</v>
      </c>
      <c r="I15638">
        <v>0</v>
      </c>
      <c r="J15638">
        <f t="shared" si="734"/>
        <v>2</v>
      </c>
      <c r="K15638" t="s">
        <v>15896</v>
      </c>
      <c r="L15638">
        <v>2</v>
      </c>
    </row>
    <row r="15639" spans="2:12" x14ac:dyDescent="0.25">
      <c r="B15639">
        <v>11306</v>
      </c>
      <c r="C15639" t="s">
        <v>15930</v>
      </c>
      <c r="D15639" s="2">
        <f t="shared" si="732"/>
        <v>0.568070463460287</v>
      </c>
      <c r="E15639" s="2">
        <f t="shared" si="733"/>
        <v>0</v>
      </c>
      <c r="F15639" s="1">
        <v>5.6807046346028699E-6</v>
      </c>
      <c r="G15639">
        <v>2</v>
      </c>
      <c r="H15639" s="1">
        <v>0</v>
      </c>
      <c r="I15639">
        <v>0</v>
      </c>
      <c r="J15639">
        <f t="shared" si="734"/>
        <v>2</v>
      </c>
      <c r="K15639" t="s">
        <v>15930</v>
      </c>
      <c r="L15639">
        <v>2</v>
      </c>
    </row>
    <row r="15640" spans="2:12" x14ac:dyDescent="0.25">
      <c r="B15640">
        <v>11310</v>
      </c>
      <c r="C15640" t="s">
        <v>15934</v>
      </c>
      <c r="D15640" s="2">
        <f t="shared" si="732"/>
        <v>0.568070463460287</v>
      </c>
      <c r="E15640" s="2">
        <f t="shared" si="733"/>
        <v>0</v>
      </c>
      <c r="F15640" s="1">
        <v>5.6807046346028699E-6</v>
      </c>
      <c r="G15640">
        <v>2</v>
      </c>
      <c r="H15640" s="1">
        <v>0</v>
      </c>
      <c r="I15640">
        <v>0</v>
      </c>
      <c r="J15640">
        <f t="shared" si="734"/>
        <v>2</v>
      </c>
      <c r="K15640" t="s">
        <v>15935</v>
      </c>
      <c r="L15640">
        <v>1</v>
      </c>
    </row>
    <row r="15641" spans="2:12" x14ac:dyDescent="0.25">
      <c r="B15641">
        <v>11330</v>
      </c>
      <c r="C15641" t="s">
        <v>15960</v>
      </c>
      <c r="D15641" s="2">
        <f t="shared" si="732"/>
        <v>0.568070463460287</v>
      </c>
      <c r="E15641" s="2">
        <f t="shared" si="733"/>
        <v>0</v>
      </c>
      <c r="F15641" s="1">
        <v>5.6807046346028699E-6</v>
      </c>
      <c r="G15641">
        <v>2</v>
      </c>
      <c r="H15641" s="1">
        <v>0</v>
      </c>
      <c r="I15641">
        <v>0</v>
      </c>
      <c r="J15641">
        <f t="shared" si="734"/>
        <v>2</v>
      </c>
      <c r="K15641" t="s">
        <v>15960</v>
      </c>
      <c r="L15641">
        <v>1</v>
      </c>
    </row>
    <row r="15642" spans="2:12" x14ac:dyDescent="0.25">
      <c r="B15642">
        <v>11356</v>
      </c>
      <c r="C15642" t="s">
        <v>16000</v>
      </c>
      <c r="D15642" s="2">
        <f t="shared" si="732"/>
        <v>0.568070463460287</v>
      </c>
      <c r="E15642" s="2">
        <f t="shared" si="733"/>
        <v>0</v>
      </c>
      <c r="F15642" s="1">
        <v>5.6807046346028699E-6</v>
      </c>
      <c r="G15642">
        <v>2</v>
      </c>
      <c r="H15642" s="1">
        <v>0</v>
      </c>
      <c r="I15642">
        <v>0</v>
      </c>
      <c r="J15642">
        <f t="shared" si="734"/>
        <v>2</v>
      </c>
      <c r="K15642" t="s">
        <v>16001</v>
      </c>
      <c r="L15642">
        <v>2</v>
      </c>
    </row>
    <row r="15643" spans="2:12" x14ac:dyDescent="0.25">
      <c r="B15643">
        <v>11398</v>
      </c>
      <c r="C15643" t="s">
        <v>16057</v>
      </c>
      <c r="D15643" s="2">
        <f t="shared" si="732"/>
        <v>0.568070463460287</v>
      </c>
      <c r="E15643" s="2">
        <f t="shared" si="733"/>
        <v>0</v>
      </c>
      <c r="F15643" s="1">
        <v>5.6807046346028699E-6</v>
      </c>
      <c r="G15643">
        <v>2</v>
      </c>
      <c r="H15643" s="1">
        <v>0</v>
      </c>
      <c r="I15643">
        <v>0</v>
      </c>
      <c r="J15643">
        <f t="shared" si="734"/>
        <v>2</v>
      </c>
      <c r="K15643" t="s">
        <v>16057</v>
      </c>
      <c r="L15643">
        <v>2</v>
      </c>
    </row>
    <row r="15644" spans="2:12" x14ac:dyDescent="0.25">
      <c r="B15644">
        <v>11400</v>
      </c>
      <c r="C15644" t="s">
        <v>16059</v>
      </c>
      <c r="D15644" s="2">
        <f t="shared" si="732"/>
        <v>0.568070463460287</v>
      </c>
      <c r="E15644" s="2">
        <f t="shared" si="733"/>
        <v>0</v>
      </c>
      <c r="F15644" s="1">
        <v>5.6807046346028699E-6</v>
      </c>
      <c r="G15644">
        <v>2</v>
      </c>
      <c r="H15644" s="1">
        <v>0</v>
      </c>
      <c r="I15644">
        <v>0</v>
      </c>
      <c r="J15644">
        <f t="shared" si="734"/>
        <v>2</v>
      </c>
      <c r="K15644" t="s">
        <v>16059</v>
      </c>
      <c r="L15644">
        <v>2</v>
      </c>
    </row>
    <row r="15645" spans="2:12" x14ac:dyDescent="0.25">
      <c r="B15645">
        <v>11413</v>
      </c>
      <c r="C15645" t="s">
        <v>16074</v>
      </c>
      <c r="D15645" s="2">
        <f t="shared" si="732"/>
        <v>0.568070463460287</v>
      </c>
      <c r="E15645" s="2">
        <f t="shared" si="733"/>
        <v>0</v>
      </c>
      <c r="F15645" s="1">
        <v>5.6807046346028699E-6</v>
      </c>
      <c r="G15645">
        <v>2</v>
      </c>
      <c r="H15645" s="1">
        <v>0</v>
      </c>
      <c r="I15645">
        <v>0</v>
      </c>
      <c r="J15645">
        <f t="shared" si="734"/>
        <v>2</v>
      </c>
      <c r="K15645" t="s">
        <v>16075</v>
      </c>
      <c r="L15645">
        <v>2</v>
      </c>
    </row>
    <row r="15646" spans="2:12" x14ac:dyDescent="0.25">
      <c r="B15646">
        <v>11439</v>
      </c>
      <c r="C15646" t="s">
        <v>16108</v>
      </c>
      <c r="D15646" s="2">
        <f t="shared" si="732"/>
        <v>0.568070463460287</v>
      </c>
      <c r="E15646" s="2">
        <f t="shared" si="733"/>
        <v>0</v>
      </c>
      <c r="F15646" s="1">
        <v>5.6807046346028699E-6</v>
      </c>
      <c r="G15646">
        <v>2</v>
      </c>
      <c r="H15646" s="1">
        <v>0</v>
      </c>
      <c r="I15646">
        <v>0</v>
      </c>
      <c r="J15646">
        <f t="shared" si="734"/>
        <v>2</v>
      </c>
      <c r="K15646" t="s">
        <v>16108</v>
      </c>
      <c r="L15646">
        <v>2</v>
      </c>
    </row>
    <row r="15647" spans="2:12" x14ac:dyDescent="0.25">
      <c r="B15647">
        <v>11468</v>
      </c>
      <c r="C15647" t="s">
        <v>16141</v>
      </c>
      <c r="D15647" s="2">
        <f t="shared" si="732"/>
        <v>0.568070463460287</v>
      </c>
      <c r="E15647" s="2">
        <f t="shared" si="733"/>
        <v>0</v>
      </c>
      <c r="F15647" s="1">
        <v>5.6807046346028699E-6</v>
      </c>
      <c r="G15647">
        <v>2</v>
      </c>
      <c r="H15647" s="1">
        <v>0</v>
      </c>
      <c r="I15647">
        <v>0</v>
      </c>
      <c r="J15647">
        <f t="shared" si="734"/>
        <v>2</v>
      </c>
      <c r="K15647" t="s">
        <v>16141</v>
      </c>
      <c r="L15647">
        <v>2</v>
      </c>
    </row>
    <row r="15648" spans="2:12" x14ac:dyDescent="0.25">
      <c r="B15648">
        <v>11479</v>
      </c>
      <c r="C15648" t="s">
        <v>16154</v>
      </c>
      <c r="D15648" s="2">
        <f t="shared" si="732"/>
        <v>0.568070463460287</v>
      </c>
      <c r="E15648" s="2">
        <f t="shared" si="733"/>
        <v>0</v>
      </c>
      <c r="F15648" s="1">
        <v>5.6807046346028699E-6</v>
      </c>
      <c r="G15648">
        <v>2</v>
      </c>
      <c r="H15648" s="1">
        <v>0</v>
      </c>
      <c r="I15648">
        <v>0</v>
      </c>
      <c r="J15648">
        <f t="shared" si="734"/>
        <v>2</v>
      </c>
      <c r="K15648" t="s">
        <v>16154</v>
      </c>
      <c r="L15648">
        <v>2</v>
      </c>
    </row>
    <row r="15649" spans="2:12" x14ac:dyDescent="0.25">
      <c r="B15649">
        <v>11547</v>
      </c>
      <c r="C15649" t="s">
        <v>16239</v>
      </c>
      <c r="D15649" s="2">
        <f t="shared" si="732"/>
        <v>0.568070463460287</v>
      </c>
      <c r="E15649" s="2">
        <f t="shared" si="733"/>
        <v>0</v>
      </c>
      <c r="F15649" s="1">
        <v>5.6807046346028699E-6</v>
      </c>
      <c r="G15649">
        <v>2</v>
      </c>
      <c r="H15649" s="1">
        <v>0</v>
      </c>
      <c r="I15649">
        <v>0</v>
      </c>
      <c r="J15649">
        <f t="shared" si="734"/>
        <v>2</v>
      </c>
      <c r="K15649" t="s">
        <v>16239</v>
      </c>
      <c r="L15649">
        <v>2</v>
      </c>
    </row>
    <row r="15650" spans="2:12" x14ac:dyDescent="0.25">
      <c r="B15650">
        <v>11587</v>
      </c>
      <c r="C15650" t="s">
        <v>16292</v>
      </c>
      <c r="D15650" s="2">
        <f t="shared" si="732"/>
        <v>0.568070463460287</v>
      </c>
      <c r="E15650" s="2">
        <f t="shared" si="733"/>
        <v>0</v>
      </c>
      <c r="F15650" s="1">
        <v>5.6807046346028699E-6</v>
      </c>
      <c r="G15650">
        <v>2</v>
      </c>
      <c r="H15650" s="1">
        <v>0</v>
      </c>
      <c r="I15650">
        <v>0</v>
      </c>
      <c r="J15650">
        <f t="shared" si="734"/>
        <v>2</v>
      </c>
      <c r="K15650" t="s">
        <v>16292</v>
      </c>
      <c r="L15650">
        <v>2</v>
      </c>
    </row>
    <row r="15651" spans="2:12" x14ac:dyDescent="0.25">
      <c r="B15651">
        <v>11632</v>
      </c>
      <c r="C15651" t="s">
        <v>16348</v>
      </c>
      <c r="D15651" s="2">
        <f t="shared" si="732"/>
        <v>0.568070463460287</v>
      </c>
      <c r="E15651" s="2">
        <f t="shared" si="733"/>
        <v>0</v>
      </c>
      <c r="F15651" s="1">
        <v>5.6807046346028699E-6</v>
      </c>
      <c r="G15651">
        <v>2</v>
      </c>
      <c r="H15651" s="1">
        <v>0</v>
      </c>
      <c r="I15651">
        <v>0</v>
      </c>
      <c r="J15651">
        <f t="shared" si="734"/>
        <v>2</v>
      </c>
      <c r="K15651" t="s">
        <v>16348</v>
      </c>
      <c r="L15651">
        <v>2</v>
      </c>
    </row>
    <row r="15652" spans="2:12" x14ac:dyDescent="0.25">
      <c r="B15652">
        <v>11641</v>
      </c>
      <c r="C15652" t="s">
        <v>16357</v>
      </c>
      <c r="D15652" s="2">
        <f t="shared" si="732"/>
        <v>0.568070463460287</v>
      </c>
      <c r="E15652" s="2">
        <f t="shared" si="733"/>
        <v>0</v>
      </c>
      <c r="F15652" s="1">
        <v>5.6807046346028699E-6</v>
      </c>
      <c r="G15652">
        <v>2</v>
      </c>
      <c r="H15652" s="1">
        <v>0</v>
      </c>
      <c r="I15652">
        <v>0</v>
      </c>
      <c r="J15652">
        <f t="shared" si="734"/>
        <v>2</v>
      </c>
      <c r="K15652" t="s">
        <v>16357</v>
      </c>
      <c r="L15652">
        <v>2</v>
      </c>
    </row>
    <row r="15653" spans="2:12" x14ac:dyDescent="0.25">
      <c r="B15653">
        <v>11706</v>
      </c>
      <c r="C15653" t="s">
        <v>16437</v>
      </c>
      <c r="D15653" s="2">
        <f t="shared" si="732"/>
        <v>0.568070463460287</v>
      </c>
      <c r="E15653" s="2">
        <f t="shared" si="733"/>
        <v>0</v>
      </c>
      <c r="F15653" s="1">
        <v>5.6807046346028699E-6</v>
      </c>
      <c r="G15653">
        <v>2</v>
      </c>
      <c r="H15653" s="1">
        <v>0</v>
      </c>
      <c r="I15653">
        <v>0</v>
      </c>
      <c r="J15653">
        <f t="shared" si="734"/>
        <v>2</v>
      </c>
      <c r="K15653" t="s">
        <v>16437</v>
      </c>
      <c r="L15653">
        <v>2</v>
      </c>
    </row>
    <row r="15654" spans="2:12" x14ac:dyDescent="0.25">
      <c r="B15654">
        <v>11739</v>
      </c>
      <c r="C15654" t="s">
        <v>16493</v>
      </c>
      <c r="D15654" s="2">
        <f t="shared" si="732"/>
        <v>0.568070463460287</v>
      </c>
      <c r="E15654" s="2">
        <f t="shared" si="733"/>
        <v>0</v>
      </c>
      <c r="F15654" s="1">
        <v>5.6807046346028699E-6</v>
      </c>
      <c r="G15654">
        <v>2</v>
      </c>
      <c r="H15654" s="1">
        <v>0</v>
      </c>
      <c r="I15654">
        <v>0</v>
      </c>
      <c r="J15654">
        <f t="shared" si="734"/>
        <v>2</v>
      </c>
      <c r="K15654" t="s">
        <v>16493</v>
      </c>
      <c r="L15654">
        <v>2</v>
      </c>
    </row>
    <row r="15655" spans="2:12" x14ac:dyDescent="0.25">
      <c r="B15655">
        <v>11747</v>
      </c>
      <c r="C15655" t="s">
        <v>16503</v>
      </c>
      <c r="D15655" s="2">
        <f t="shared" si="732"/>
        <v>0.568070463460287</v>
      </c>
      <c r="E15655" s="2">
        <f t="shared" si="733"/>
        <v>0</v>
      </c>
      <c r="F15655" s="1">
        <v>5.6807046346028699E-6</v>
      </c>
      <c r="G15655">
        <v>2</v>
      </c>
      <c r="H15655" s="1">
        <v>0</v>
      </c>
      <c r="I15655">
        <v>0</v>
      </c>
      <c r="J15655">
        <f t="shared" si="734"/>
        <v>2</v>
      </c>
      <c r="K15655" t="s">
        <v>16503</v>
      </c>
      <c r="L15655">
        <v>2</v>
      </c>
    </row>
    <row r="15656" spans="2:12" x14ac:dyDescent="0.25">
      <c r="B15656">
        <v>11755</v>
      </c>
      <c r="C15656" t="s">
        <v>16512</v>
      </c>
      <c r="D15656" s="2">
        <f t="shared" si="732"/>
        <v>0.568070463460287</v>
      </c>
      <c r="E15656" s="2">
        <f t="shared" si="733"/>
        <v>0</v>
      </c>
      <c r="F15656" s="1">
        <v>5.6807046346028699E-6</v>
      </c>
      <c r="G15656">
        <v>2</v>
      </c>
      <c r="H15656" s="1">
        <v>0</v>
      </c>
      <c r="I15656">
        <v>0</v>
      </c>
      <c r="J15656">
        <f t="shared" si="734"/>
        <v>2</v>
      </c>
      <c r="K15656" t="s">
        <v>16512</v>
      </c>
      <c r="L15656">
        <v>2</v>
      </c>
    </row>
    <row r="15657" spans="2:12" x14ac:dyDescent="0.25">
      <c r="B15657">
        <v>11758</v>
      </c>
      <c r="C15657" t="s">
        <v>16515</v>
      </c>
      <c r="D15657" s="2">
        <f t="shared" si="732"/>
        <v>0.568070463460287</v>
      </c>
      <c r="E15657" s="2">
        <f t="shared" si="733"/>
        <v>0</v>
      </c>
      <c r="F15657" s="1">
        <v>5.6807046346028699E-6</v>
      </c>
      <c r="G15657">
        <v>2</v>
      </c>
      <c r="H15657" s="1">
        <v>0</v>
      </c>
      <c r="I15657">
        <v>0</v>
      </c>
      <c r="J15657">
        <f t="shared" si="734"/>
        <v>2</v>
      </c>
      <c r="K15657" t="s">
        <v>16515</v>
      </c>
      <c r="L15657">
        <v>2</v>
      </c>
    </row>
    <row r="15658" spans="2:12" x14ac:dyDescent="0.25">
      <c r="B15658">
        <v>11771</v>
      </c>
      <c r="C15658" t="s">
        <v>16536</v>
      </c>
      <c r="D15658" s="2">
        <f t="shared" si="732"/>
        <v>0.568070463460287</v>
      </c>
      <c r="E15658" s="2">
        <f t="shared" si="733"/>
        <v>0</v>
      </c>
      <c r="F15658" s="1">
        <v>5.6807046346028699E-6</v>
      </c>
      <c r="G15658">
        <v>2</v>
      </c>
      <c r="H15658" s="1">
        <v>0</v>
      </c>
      <c r="I15658">
        <v>0</v>
      </c>
      <c r="J15658">
        <f t="shared" si="734"/>
        <v>2</v>
      </c>
      <c r="K15658" t="s">
        <v>16537</v>
      </c>
      <c r="L15658">
        <v>2</v>
      </c>
    </row>
    <row r="15659" spans="2:12" x14ac:dyDescent="0.25">
      <c r="B15659">
        <v>11785</v>
      </c>
      <c r="C15659" t="s">
        <v>16561</v>
      </c>
      <c r="D15659" s="2">
        <f t="shared" si="732"/>
        <v>0.568070463460287</v>
      </c>
      <c r="E15659" s="2">
        <f t="shared" si="733"/>
        <v>0</v>
      </c>
      <c r="F15659" s="1">
        <v>5.6807046346028699E-6</v>
      </c>
      <c r="G15659">
        <v>2</v>
      </c>
      <c r="H15659" s="1">
        <v>0</v>
      </c>
      <c r="I15659">
        <v>0</v>
      </c>
      <c r="J15659">
        <f t="shared" si="734"/>
        <v>2</v>
      </c>
      <c r="K15659" t="s">
        <v>16561</v>
      </c>
      <c r="L15659">
        <v>2</v>
      </c>
    </row>
    <row r="15660" spans="2:12" x14ac:dyDescent="0.25">
      <c r="B15660">
        <v>11800</v>
      </c>
      <c r="C15660" t="s">
        <v>16577</v>
      </c>
      <c r="D15660" s="2">
        <f t="shared" si="732"/>
        <v>0.568070463460287</v>
      </c>
      <c r="E15660" s="2">
        <f t="shared" si="733"/>
        <v>0</v>
      </c>
      <c r="F15660" s="1">
        <v>5.6807046346028699E-6</v>
      </c>
      <c r="G15660">
        <v>2</v>
      </c>
      <c r="H15660" s="1">
        <v>0</v>
      </c>
      <c r="I15660">
        <v>0</v>
      </c>
      <c r="J15660">
        <f t="shared" si="734"/>
        <v>2</v>
      </c>
      <c r="K15660" t="s">
        <v>16578</v>
      </c>
      <c r="L15660">
        <v>2</v>
      </c>
    </row>
    <row r="15661" spans="2:12" x14ac:dyDescent="0.25">
      <c r="B15661">
        <v>11804</v>
      </c>
      <c r="C15661" t="s">
        <v>16582</v>
      </c>
      <c r="D15661" s="2">
        <f t="shared" si="732"/>
        <v>0.568070463460287</v>
      </c>
      <c r="E15661" s="2">
        <f t="shared" si="733"/>
        <v>0</v>
      </c>
      <c r="F15661" s="1">
        <v>5.6807046346028699E-6</v>
      </c>
      <c r="G15661">
        <v>2</v>
      </c>
      <c r="H15661" s="1">
        <v>0</v>
      </c>
      <c r="I15661">
        <v>0</v>
      </c>
      <c r="J15661">
        <f t="shared" si="734"/>
        <v>2</v>
      </c>
      <c r="K15661" t="s">
        <v>16582</v>
      </c>
      <c r="L15661">
        <v>2</v>
      </c>
    </row>
    <row r="15662" spans="2:12" x14ac:dyDescent="0.25">
      <c r="B15662">
        <v>11824</v>
      </c>
      <c r="C15662" t="s">
        <v>16610</v>
      </c>
      <c r="D15662" s="2">
        <f t="shared" si="732"/>
        <v>0.568070463460287</v>
      </c>
      <c r="E15662" s="2">
        <f t="shared" si="733"/>
        <v>0</v>
      </c>
      <c r="F15662" s="1">
        <v>5.6807046346028699E-6</v>
      </c>
      <c r="G15662">
        <v>2</v>
      </c>
      <c r="H15662" s="1">
        <v>0</v>
      </c>
      <c r="I15662">
        <v>0</v>
      </c>
      <c r="J15662">
        <f t="shared" si="734"/>
        <v>2</v>
      </c>
      <c r="K15662" t="s">
        <v>16611</v>
      </c>
      <c r="L15662">
        <v>2</v>
      </c>
    </row>
    <row r="15663" spans="2:12" x14ac:dyDescent="0.25">
      <c r="B15663">
        <v>11889</v>
      </c>
      <c r="C15663" t="s">
        <v>16690</v>
      </c>
      <c r="D15663" s="2">
        <f t="shared" si="732"/>
        <v>0.568070463460287</v>
      </c>
      <c r="E15663" s="2">
        <f t="shared" si="733"/>
        <v>0</v>
      </c>
      <c r="F15663" s="1">
        <v>5.6807046346028699E-6</v>
      </c>
      <c r="G15663">
        <v>2</v>
      </c>
      <c r="H15663" s="1">
        <v>0</v>
      </c>
      <c r="I15663">
        <v>0</v>
      </c>
      <c r="J15663">
        <f t="shared" si="734"/>
        <v>2</v>
      </c>
      <c r="K15663" t="s">
        <v>16690</v>
      </c>
      <c r="L15663">
        <v>2</v>
      </c>
    </row>
    <row r="15664" spans="2:12" x14ac:dyDescent="0.25">
      <c r="B15664">
        <v>11893</v>
      </c>
      <c r="C15664" t="s">
        <v>16694</v>
      </c>
      <c r="D15664" s="2">
        <f t="shared" si="732"/>
        <v>0.568070463460287</v>
      </c>
      <c r="E15664" s="2">
        <f t="shared" si="733"/>
        <v>0</v>
      </c>
      <c r="F15664" s="1">
        <v>5.6807046346028699E-6</v>
      </c>
      <c r="G15664">
        <v>2</v>
      </c>
      <c r="H15664" s="1">
        <v>0</v>
      </c>
      <c r="I15664">
        <v>0</v>
      </c>
      <c r="J15664">
        <f t="shared" si="734"/>
        <v>2</v>
      </c>
      <c r="K15664" t="s">
        <v>16694</v>
      </c>
      <c r="L15664">
        <v>2</v>
      </c>
    </row>
    <row r="15665" spans="2:12" x14ac:dyDescent="0.25">
      <c r="B15665">
        <v>11898</v>
      </c>
      <c r="C15665" t="s">
        <v>16699</v>
      </c>
      <c r="D15665" s="2">
        <f t="shared" si="732"/>
        <v>0.568070463460287</v>
      </c>
      <c r="E15665" s="2">
        <f t="shared" si="733"/>
        <v>0</v>
      </c>
      <c r="F15665" s="1">
        <v>5.6807046346028699E-6</v>
      </c>
      <c r="G15665">
        <v>2</v>
      </c>
      <c r="H15665" s="1">
        <v>0</v>
      </c>
      <c r="I15665">
        <v>0</v>
      </c>
      <c r="J15665">
        <f t="shared" si="734"/>
        <v>2</v>
      </c>
      <c r="K15665" t="s">
        <v>16699</v>
      </c>
      <c r="L15665">
        <v>2</v>
      </c>
    </row>
    <row r="15666" spans="2:12" x14ac:dyDescent="0.25">
      <c r="B15666">
        <v>11928</v>
      </c>
      <c r="C15666" t="s">
        <v>16742</v>
      </c>
      <c r="D15666" s="2">
        <f t="shared" si="732"/>
        <v>0.568070463460287</v>
      </c>
      <c r="E15666" s="2">
        <f t="shared" si="733"/>
        <v>0</v>
      </c>
      <c r="F15666" s="1">
        <v>5.6807046346028699E-6</v>
      </c>
      <c r="G15666">
        <v>2</v>
      </c>
      <c r="H15666" s="1">
        <v>0</v>
      </c>
      <c r="I15666">
        <v>0</v>
      </c>
      <c r="J15666">
        <f t="shared" si="734"/>
        <v>2</v>
      </c>
      <c r="K15666" t="s">
        <v>16742</v>
      </c>
      <c r="L15666">
        <v>2</v>
      </c>
    </row>
    <row r="15667" spans="2:12" x14ac:dyDescent="0.25">
      <c r="B15667">
        <v>11964</v>
      </c>
      <c r="C15667" t="s">
        <v>16787</v>
      </c>
      <c r="D15667" s="2">
        <f t="shared" si="732"/>
        <v>0.568070463460287</v>
      </c>
      <c r="E15667" s="2">
        <f t="shared" si="733"/>
        <v>0</v>
      </c>
      <c r="F15667" s="1">
        <v>5.6807046346028699E-6</v>
      </c>
      <c r="G15667">
        <v>2</v>
      </c>
      <c r="H15667" s="1">
        <v>0</v>
      </c>
      <c r="I15667">
        <v>0</v>
      </c>
      <c r="J15667">
        <f t="shared" si="734"/>
        <v>2</v>
      </c>
      <c r="K15667" t="s">
        <v>16788</v>
      </c>
      <c r="L15667">
        <v>2</v>
      </c>
    </row>
    <row r="15668" spans="2:12" x14ac:dyDescent="0.25">
      <c r="B15668">
        <v>11987</v>
      </c>
      <c r="C15668" t="s">
        <v>16816</v>
      </c>
      <c r="D15668" s="2">
        <f t="shared" si="732"/>
        <v>0.568070463460287</v>
      </c>
      <c r="E15668" s="2">
        <f t="shared" si="733"/>
        <v>0</v>
      </c>
      <c r="F15668" s="1">
        <v>5.6807046346028699E-6</v>
      </c>
      <c r="G15668">
        <v>2</v>
      </c>
      <c r="H15668" s="1">
        <v>0</v>
      </c>
      <c r="I15668">
        <v>0</v>
      </c>
      <c r="J15668">
        <f t="shared" si="734"/>
        <v>2</v>
      </c>
      <c r="K15668" t="s">
        <v>16816</v>
      </c>
      <c r="L15668">
        <v>2</v>
      </c>
    </row>
    <row r="15669" spans="2:12" x14ac:dyDescent="0.25">
      <c r="B15669">
        <v>11997</v>
      </c>
      <c r="C15669" t="s">
        <v>16831</v>
      </c>
      <c r="D15669" s="2">
        <f t="shared" si="732"/>
        <v>0.568070463460287</v>
      </c>
      <c r="E15669" s="2">
        <f t="shared" si="733"/>
        <v>0</v>
      </c>
      <c r="F15669" s="1">
        <v>5.6807046346028699E-6</v>
      </c>
      <c r="G15669">
        <v>2</v>
      </c>
      <c r="H15669" s="1">
        <v>0</v>
      </c>
      <c r="I15669">
        <v>0</v>
      </c>
      <c r="J15669">
        <f t="shared" si="734"/>
        <v>2</v>
      </c>
      <c r="K15669" t="s">
        <v>16832</v>
      </c>
      <c r="L15669">
        <v>2</v>
      </c>
    </row>
    <row r="15670" spans="2:12" x14ac:dyDescent="0.25">
      <c r="B15670">
        <v>12036</v>
      </c>
      <c r="C15670" t="s">
        <v>16880</v>
      </c>
      <c r="D15670" s="2">
        <f t="shared" si="732"/>
        <v>0.568070463460287</v>
      </c>
      <c r="E15670" s="2">
        <f t="shared" si="733"/>
        <v>0</v>
      </c>
      <c r="F15670" s="1">
        <v>5.6807046346028699E-6</v>
      </c>
      <c r="G15670">
        <v>2</v>
      </c>
      <c r="H15670" s="1">
        <v>0</v>
      </c>
      <c r="I15670">
        <v>0</v>
      </c>
      <c r="J15670">
        <f t="shared" si="734"/>
        <v>2</v>
      </c>
      <c r="K15670" t="s">
        <v>16880</v>
      </c>
      <c r="L15670">
        <v>2</v>
      </c>
    </row>
    <row r="15671" spans="2:12" x14ac:dyDescent="0.25">
      <c r="B15671">
        <v>12099</v>
      </c>
      <c r="C15671" t="s">
        <v>16949</v>
      </c>
      <c r="D15671" s="2">
        <f t="shared" si="732"/>
        <v>0.568070463460287</v>
      </c>
      <c r="E15671" s="2">
        <f t="shared" si="733"/>
        <v>0</v>
      </c>
      <c r="F15671" s="1">
        <v>5.6807046346028699E-6</v>
      </c>
      <c r="G15671">
        <v>2</v>
      </c>
      <c r="H15671" s="1">
        <v>0</v>
      </c>
      <c r="I15671">
        <v>0</v>
      </c>
      <c r="J15671">
        <f t="shared" si="734"/>
        <v>2</v>
      </c>
      <c r="K15671" t="s">
        <v>16949</v>
      </c>
      <c r="L15671">
        <v>2</v>
      </c>
    </row>
    <row r="15672" spans="2:12" x14ac:dyDescent="0.25">
      <c r="B15672">
        <v>12104</v>
      </c>
      <c r="C15672" t="s">
        <v>16954</v>
      </c>
      <c r="D15672" s="2">
        <f t="shared" si="732"/>
        <v>0.568070463460287</v>
      </c>
      <c r="E15672" s="2">
        <f t="shared" si="733"/>
        <v>0</v>
      </c>
      <c r="F15672" s="1">
        <v>5.6807046346028699E-6</v>
      </c>
      <c r="G15672">
        <v>2</v>
      </c>
      <c r="H15672" s="1">
        <v>0</v>
      </c>
      <c r="I15672">
        <v>0</v>
      </c>
      <c r="J15672">
        <f t="shared" si="734"/>
        <v>2</v>
      </c>
      <c r="K15672" t="s">
        <v>16954</v>
      </c>
      <c r="L15672">
        <v>2</v>
      </c>
    </row>
    <row r="15673" spans="2:12" x14ac:dyDescent="0.25">
      <c r="B15673">
        <v>12124</v>
      </c>
      <c r="C15673" t="s">
        <v>16976</v>
      </c>
      <c r="D15673" s="2">
        <f t="shared" si="732"/>
        <v>0.568070463460287</v>
      </c>
      <c r="E15673" s="2">
        <f t="shared" si="733"/>
        <v>0</v>
      </c>
      <c r="F15673" s="1">
        <v>5.6807046346028699E-6</v>
      </c>
      <c r="G15673">
        <v>2</v>
      </c>
      <c r="H15673" s="1">
        <v>0</v>
      </c>
      <c r="I15673">
        <v>0</v>
      </c>
      <c r="J15673">
        <f t="shared" si="734"/>
        <v>2</v>
      </c>
      <c r="K15673" t="s">
        <v>16976</v>
      </c>
      <c r="L15673">
        <v>2</v>
      </c>
    </row>
    <row r="15674" spans="2:12" x14ac:dyDescent="0.25">
      <c r="B15674">
        <v>12156</v>
      </c>
      <c r="C15674" t="s">
        <v>17015</v>
      </c>
      <c r="D15674" s="2">
        <f t="shared" si="732"/>
        <v>0.568070463460287</v>
      </c>
      <c r="E15674" s="2">
        <f t="shared" si="733"/>
        <v>0</v>
      </c>
      <c r="F15674" s="1">
        <v>5.6807046346028699E-6</v>
      </c>
      <c r="G15674">
        <v>2</v>
      </c>
      <c r="H15674" s="1">
        <v>0</v>
      </c>
      <c r="I15674">
        <v>0</v>
      </c>
      <c r="J15674">
        <f t="shared" si="734"/>
        <v>2</v>
      </c>
      <c r="K15674" t="s">
        <v>17015</v>
      </c>
      <c r="L15674">
        <v>2</v>
      </c>
    </row>
    <row r="15675" spans="2:12" x14ac:dyDescent="0.25">
      <c r="B15675">
        <v>12168</v>
      </c>
      <c r="C15675" t="s">
        <v>17029</v>
      </c>
      <c r="D15675" s="2">
        <f t="shared" si="732"/>
        <v>0.568070463460287</v>
      </c>
      <c r="E15675" s="2">
        <f t="shared" si="733"/>
        <v>0</v>
      </c>
      <c r="F15675" s="1">
        <v>5.6807046346028699E-6</v>
      </c>
      <c r="G15675">
        <v>2</v>
      </c>
      <c r="H15675" s="1">
        <v>0</v>
      </c>
      <c r="I15675">
        <v>0</v>
      </c>
      <c r="J15675">
        <f t="shared" si="734"/>
        <v>2</v>
      </c>
      <c r="K15675" t="s">
        <v>17029</v>
      </c>
      <c r="L15675">
        <v>2</v>
      </c>
    </row>
    <row r="15676" spans="2:12" x14ac:dyDescent="0.25">
      <c r="B15676">
        <v>12169</v>
      </c>
      <c r="C15676" t="s">
        <v>17030</v>
      </c>
      <c r="D15676" s="2">
        <f t="shared" si="732"/>
        <v>0.568070463460287</v>
      </c>
      <c r="E15676" s="2">
        <f t="shared" si="733"/>
        <v>0</v>
      </c>
      <c r="F15676" s="1">
        <v>5.6807046346028699E-6</v>
      </c>
      <c r="G15676">
        <v>2</v>
      </c>
      <c r="H15676" s="1">
        <v>0</v>
      </c>
      <c r="I15676">
        <v>0</v>
      </c>
      <c r="J15676">
        <f t="shared" si="734"/>
        <v>2</v>
      </c>
      <c r="K15676" t="s">
        <v>17030</v>
      </c>
      <c r="L15676">
        <v>2</v>
      </c>
    </row>
    <row r="15677" spans="2:12" x14ac:dyDescent="0.25">
      <c r="B15677">
        <v>12186</v>
      </c>
      <c r="C15677" t="s">
        <v>17052</v>
      </c>
      <c r="D15677" s="2">
        <f t="shared" si="732"/>
        <v>0.568070463460287</v>
      </c>
      <c r="E15677" s="2">
        <f t="shared" si="733"/>
        <v>0</v>
      </c>
      <c r="F15677" s="1">
        <v>5.6807046346028699E-6</v>
      </c>
      <c r="G15677">
        <v>2</v>
      </c>
      <c r="H15677" s="1">
        <v>0</v>
      </c>
      <c r="I15677">
        <v>0</v>
      </c>
      <c r="J15677">
        <f t="shared" si="734"/>
        <v>2</v>
      </c>
      <c r="K15677" t="s">
        <v>17052</v>
      </c>
      <c r="L15677">
        <v>2</v>
      </c>
    </row>
    <row r="15678" spans="2:12" x14ac:dyDescent="0.25">
      <c r="B15678">
        <v>12254</v>
      </c>
      <c r="C15678" t="s">
        <v>17122</v>
      </c>
      <c r="D15678" s="2">
        <f t="shared" si="732"/>
        <v>0.568070463460287</v>
      </c>
      <c r="E15678" s="2">
        <f t="shared" si="733"/>
        <v>0</v>
      </c>
      <c r="F15678" s="1">
        <v>5.6807046346028699E-6</v>
      </c>
      <c r="G15678">
        <v>2</v>
      </c>
      <c r="H15678" s="1">
        <v>0</v>
      </c>
      <c r="I15678">
        <v>0</v>
      </c>
      <c r="J15678">
        <f t="shared" si="734"/>
        <v>2</v>
      </c>
      <c r="K15678" t="s">
        <v>17122</v>
      </c>
      <c r="L15678">
        <v>2</v>
      </c>
    </row>
    <row r="15679" spans="2:12" x14ac:dyDescent="0.25">
      <c r="B15679">
        <v>12267</v>
      </c>
      <c r="C15679" t="s">
        <v>17135</v>
      </c>
      <c r="D15679" s="2">
        <f t="shared" si="732"/>
        <v>0.568070463460287</v>
      </c>
      <c r="E15679" s="2">
        <f t="shared" si="733"/>
        <v>0</v>
      </c>
      <c r="F15679" s="1">
        <v>5.6807046346028699E-6</v>
      </c>
      <c r="G15679">
        <v>2</v>
      </c>
      <c r="H15679" s="1">
        <v>0</v>
      </c>
      <c r="I15679">
        <v>0</v>
      </c>
      <c r="J15679">
        <f t="shared" si="734"/>
        <v>2</v>
      </c>
      <c r="K15679" t="s">
        <v>17135</v>
      </c>
      <c r="L15679">
        <v>2</v>
      </c>
    </row>
    <row r="15680" spans="2:12" x14ac:dyDescent="0.25">
      <c r="B15680">
        <v>12270</v>
      </c>
      <c r="C15680" t="s">
        <v>17138</v>
      </c>
      <c r="D15680" s="2">
        <f t="shared" si="732"/>
        <v>0.568070463460287</v>
      </c>
      <c r="E15680" s="2">
        <f t="shared" si="733"/>
        <v>0</v>
      </c>
      <c r="F15680" s="1">
        <v>5.6807046346028699E-6</v>
      </c>
      <c r="G15680">
        <v>2</v>
      </c>
      <c r="H15680" s="1">
        <v>0</v>
      </c>
      <c r="I15680">
        <v>0</v>
      </c>
      <c r="J15680">
        <f t="shared" si="734"/>
        <v>2</v>
      </c>
      <c r="K15680" t="s">
        <v>17138</v>
      </c>
      <c r="L15680">
        <v>2</v>
      </c>
    </row>
    <row r="15681" spans="2:12" x14ac:dyDescent="0.25">
      <c r="B15681">
        <v>12289</v>
      </c>
      <c r="C15681" t="s">
        <v>17171</v>
      </c>
      <c r="D15681" s="2">
        <f t="shared" si="732"/>
        <v>0.568070463460287</v>
      </c>
      <c r="E15681" s="2">
        <f t="shared" si="733"/>
        <v>0</v>
      </c>
      <c r="F15681" s="1">
        <v>5.6807046346028699E-6</v>
      </c>
      <c r="G15681">
        <v>2</v>
      </c>
      <c r="H15681" s="1">
        <v>0</v>
      </c>
      <c r="I15681">
        <v>0</v>
      </c>
      <c r="J15681">
        <f t="shared" si="734"/>
        <v>2</v>
      </c>
      <c r="K15681" t="s">
        <v>17172</v>
      </c>
      <c r="L15681">
        <v>2</v>
      </c>
    </row>
    <row r="15682" spans="2:12" x14ac:dyDescent="0.25">
      <c r="B15682">
        <v>12290</v>
      </c>
      <c r="C15682" t="s">
        <v>17173</v>
      </c>
      <c r="D15682" s="2">
        <f t="shared" ref="D15682:D15745" si="735">F15682/MAX(H15682,0.00001)</f>
        <v>0.568070463460287</v>
      </c>
      <c r="E15682" s="2">
        <f t="shared" ref="E15682:E15745" si="736">H15682/MAX(F15682,0.00001)</f>
        <v>0</v>
      </c>
      <c r="F15682" s="1">
        <v>5.6807046346028699E-6</v>
      </c>
      <c r="G15682">
        <v>2</v>
      </c>
      <c r="H15682" s="1">
        <v>0</v>
      </c>
      <c r="I15682">
        <v>0</v>
      </c>
      <c r="J15682">
        <f t="shared" ref="J15682:J15745" si="737">G15682+I15682</f>
        <v>2</v>
      </c>
      <c r="K15682" t="s">
        <v>17174</v>
      </c>
      <c r="L15682">
        <v>2</v>
      </c>
    </row>
    <row r="15683" spans="2:12" x14ac:dyDescent="0.25">
      <c r="B15683">
        <v>12311</v>
      </c>
      <c r="C15683" t="s">
        <v>17215</v>
      </c>
      <c r="D15683" s="2">
        <f t="shared" si="735"/>
        <v>0.568070463460287</v>
      </c>
      <c r="E15683" s="2">
        <f t="shared" si="736"/>
        <v>0</v>
      </c>
      <c r="F15683" s="1">
        <v>5.6807046346028699E-6</v>
      </c>
      <c r="G15683">
        <v>2</v>
      </c>
      <c r="H15683" s="1">
        <v>0</v>
      </c>
      <c r="I15683">
        <v>0</v>
      </c>
      <c r="J15683">
        <f t="shared" si="737"/>
        <v>2</v>
      </c>
      <c r="K15683" t="s">
        <v>17216</v>
      </c>
      <c r="L15683">
        <v>1</v>
      </c>
    </row>
    <row r="15684" spans="2:12" x14ac:dyDescent="0.25">
      <c r="B15684">
        <v>12313</v>
      </c>
      <c r="C15684" t="s">
        <v>17218</v>
      </c>
      <c r="D15684" s="2">
        <f t="shared" si="735"/>
        <v>0.568070463460287</v>
      </c>
      <c r="E15684" s="2">
        <f t="shared" si="736"/>
        <v>0</v>
      </c>
      <c r="F15684" s="1">
        <v>5.6807046346028699E-6</v>
      </c>
      <c r="G15684">
        <v>2</v>
      </c>
      <c r="H15684" s="1">
        <v>0</v>
      </c>
      <c r="I15684">
        <v>0</v>
      </c>
      <c r="J15684">
        <f t="shared" si="737"/>
        <v>2</v>
      </c>
      <c r="K15684" t="s">
        <v>17218</v>
      </c>
      <c r="L15684">
        <v>2</v>
      </c>
    </row>
    <row r="15685" spans="2:12" x14ac:dyDescent="0.25">
      <c r="B15685">
        <v>12322</v>
      </c>
      <c r="C15685" t="s">
        <v>17231</v>
      </c>
      <c r="D15685" s="2">
        <f t="shared" si="735"/>
        <v>0.568070463460287</v>
      </c>
      <c r="E15685" s="2">
        <f t="shared" si="736"/>
        <v>0</v>
      </c>
      <c r="F15685" s="1">
        <v>5.6807046346028699E-6</v>
      </c>
      <c r="G15685">
        <v>2</v>
      </c>
      <c r="H15685" s="1">
        <v>0</v>
      </c>
      <c r="I15685">
        <v>0</v>
      </c>
      <c r="J15685">
        <f t="shared" si="737"/>
        <v>2</v>
      </c>
      <c r="K15685" t="s">
        <v>17232</v>
      </c>
      <c r="L15685">
        <v>2</v>
      </c>
    </row>
    <row r="15686" spans="2:12" x14ac:dyDescent="0.25">
      <c r="B15686">
        <v>12328</v>
      </c>
      <c r="C15686" t="s">
        <v>17243</v>
      </c>
      <c r="D15686" s="2">
        <f t="shared" si="735"/>
        <v>0.568070463460287</v>
      </c>
      <c r="E15686" s="2">
        <f t="shared" si="736"/>
        <v>0</v>
      </c>
      <c r="F15686" s="1">
        <v>5.6807046346028699E-6</v>
      </c>
      <c r="G15686">
        <v>2</v>
      </c>
      <c r="H15686" s="1">
        <v>0</v>
      </c>
      <c r="I15686">
        <v>0</v>
      </c>
      <c r="J15686">
        <f t="shared" si="737"/>
        <v>2</v>
      </c>
      <c r="K15686" t="s">
        <v>17244</v>
      </c>
      <c r="L15686">
        <v>2</v>
      </c>
    </row>
    <row r="15687" spans="2:12" x14ac:dyDescent="0.25">
      <c r="B15687">
        <v>12364</v>
      </c>
      <c r="C15687" t="s">
        <v>17296</v>
      </c>
      <c r="D15687" s="2">
        <f t="shared" si="735"/>
        <v>0.568070463460287</v>
      </c>
      <c r="E15687" s="2">
        <f t="shared" si="736"/>
        <v>0</v>
      </c>
      <c r="F15687" s="1">
        <v>5.6807046346028699E-6</v>
      </c>
      <c r="G15687">
        <v>2</v>
      </c>
      <c r="H15687" s="1">
        <v>0</v>
      </c>
      <c r="I15687">
        <v>0</v>
      </c>
      <c r="J15687">
        <f t="shared" si="737"/>
        <v>2</v>
      </c>
      <c r="K15687" t="s">
        <v>17296</v>
      </c>
      <c r="L15687">
        <v>2</v>
      </c>
    </row>
    <row r="15688" spans="2:12" x14ac:dyDescent="0.25">
      <c r="B15688">
        <v>12386</v>
      </c>
      <c r="C15688" t="s">
        <v>17321</v>
      </c>
      <c r="D15688" s="2">
        <f t="shared" si="735"/>
        <v>0.568070463460287</v>
      </c>
      <c r="E15688" s="2">
        <f t="shared" si="736"/>
        <v>0</v>
      </c>
      <c r="F15688" s="1">
        <v>5.6807046346028699E-6</v>
      </c>
      <c r="G15688">
        <v>2</v>
      </c>
      <c r="H15688" s="1">
        <v>0</v>
      </c>
      <c r="I15688">
        <v>0</v>
      </c>
      <c r="J15688">
        <f t="shared" si="737"/>
        <v>2</v>
      </c>
      <c r="K15688" t="s">
        <v>17321</v>
      </c>
      <c r="L15688">
        <v>2</v>
      </c>
    </row>
    <row r="15689" spans="2:12" x14ac:dyDescent="0.25">
      <c r="B15689">
        <v>12391</v>
      </c>
      <c r="C15689" t="s">
        <v>17327</v>
      </c>
      <c r="D15689" s="2">
        <f t="shared" si="735"/>
        <v>0.568070463460287</v>
      </c>
      <c r="E15689" s="2">
        <f t="shared" si="736"/>
        <v>0</v>
      </c>
      <c r="F15689" s="1">
        <v>5.6807046346028699E-6</v>
      </c>
      <c r="G15689">
        <v>2</v>
      </c>
      <c r="H15689" s="1">
        <v>0</v>
      </c>
      <c r="I15689">
        <v>0</v>
      </c>
      <c r="J15689">
        <f t="shared" si="737"/>
        <v>2</v>
      </c>
      <c r="K15689" t="s">
        <v>17327</v>
      </c>
      <c r="L15689">
        <v>2</v>
      </c>
    </row>
    <row r="15690" spans="2:12" x14ac:dyDescent="0.25">
      <c r="B15690">
        <v>12422</v>
      </c>
      <c r="C15690" t="s">
        <v>17361</v>
      </c>
      <c r="D15690" s="2">
        <f t="shared" si="735"/>
        <v>0.568070463460287</v>
      </c>
      <c r="E15690" s="2">
        <f t="shared" si="736"/>
        <v>0</v>
      </c>
      <c r="F15690" s="1">
        <v>5.6807046346028699E-6</v>
      </c>
      <c r="G15690">
        <v>2</v>
      </c>
      <c r="H15690" s="1">
        <v>0</v>
      </c>
      <c r="I15690">
        <v>0</v>
      </c>
      <c r="J15690">
        <f t="shared" si="737"/>
        <v>2</v>
      </c>
      <c r="K15690" t="s">
        <v>17361</v>
      </c>
      <c r="L15690">
        <v>2</v>
      </c>
    </row>
    <row r="15691" spans="2:12" x14ac:dyDescent="0.25">
      <c r="B15691">
        <v>12431</v>
      </c>
      <c r="C15691" t="s">
        <v>17377</v>
      </c>
      <c r="D15691" s="2">
        <f t="shared" si="735"/>
        <v>0.568070463460287</v>
      </c>
      <c r="E15691" s="2">
        <f t="shared" si="736"/>
        <v>0</v>
      </c>
      <c r="F15691" s="1">
        <v>5.6807046346028699E-6</v>
      </c>
      <c r="G15691">
        <v>2</v>
      </c>
      <c r="H15691" s="1">
        <v>0</v>
      </c>
      <c r="I15691">
        <v>0</v>
      </c>
      <c r="J15691">
        <f t="shared" si="737"/>
        <v>2</v>
      </c>
      <c r="K15691" t="s">
        <v>17378</v>
      </c>
      <c r="L15691">
        <v>2</v>
      </c>
    </row>
    <row r="15692" spans="2:12" x14ac:dyDescent="0.25">
      <c r="B15692">
        <v>12465</v>
      </c>
      <c r="C15692" t="s">
        <v>17435</v>
      </c>
      <c r="D15692" s="2">
        <f t="shared" si="735"/>
        <v>0.568070463460287</v>
      </c>
      <c r="E15692" s="2">
        <f t="shared" si="736"/>
        <v>0</v>
      </c>
      <c r="F15692" s="1">
        <v>5.6807046346028699E-6</v>
      </c>
      <c r="G15692">
        <v>2</v>
      </c>
      <c r="H15692" s="1">
        <v>0</v>
      </c>
      <c r="I15692">
        <v>0</v>
      </c>
      <c r="J15692">
        <f t="shared" si="737"/>
        <v>2</v>
      </c>
      <c r="K15692" t="s">
        <v>17436</v>
      </c>
      <c r="L15692">
        <v>2</v>
      </c>
    </row>
    <row r="15693" spans="2:12" x14ac:dyDescent="0.25">
      <c r="B15693">
        <v>12486</v>
      </c>
      <c r="C15693" t="s">
        <v>17469</v>
      </c>
      <c r="D15693" s="2">
        <f t="shared" si="735"/>
        <v>0.568070463460287</v>
      </c>
      <c r="E15693" s="2">
        <f t="shared" si="736"/>
        <v>0</v>
      </c>
      <c r="F15693" s="1">
        <v>5.6807046346028699E-6</v>
      </c>
      <c r="G15693">
        <v>2</v>
      </c>
      <c r="H15693" s="1">
        <v>0</v>
      </c>
      <c r="I15693">
        <v>0</v>
      </c>
      <c r="J15693">
        <f t="shared" si="737"/>
        <v>2</v>
      </c>
      <c r="K15693" t="s">
        <v>17469</v>
      </c>
      <c r="L15693">
        <v>2</v>
      </c>
    </row>
    <row r="15694" spans="2:12" x14ac:dyDescent="0.25">
      <c r="B15694">
        <v>12496</v>
      </c>
      <c r="C15694" t="s">
        <v>17482</v>
      </c>
      <c r="D15694" s="2">
        <f t="shared" si="735"/>
        <v>0.568070463460287</v>
      </c>
      <c r="E15694" s="2">
        <f t="shared" si="736"/>
        <v>0</v>
      </c>
      <c r="F15694" s="1">
        <v>5.6807046346028699E-6</v>
      </c>
      <c r="G15694">
        <v>2</v>
      </c>
      <c r="H15694" s="1">
        <v>0</v>
      </c>
      <c r="I15694">
        <v>0</v>
      </c>
      <c r="J15694">
        <f t="shared" si="737"/>
        <v>2</v>
      </c>
      <c r="K15694" t="s">
        <v>17482</v>
      </c>
      <c r="L15694">
        <v>2</v>
      </c>
    </row>
    <row r="15695" spans="2:12" x14ac:dyDescent="0.25">
      <c r="B15695">
        <v>12507</v>
      </c>
      <c r="C15695" t="s">
        <v>17496</v>
      </c>
      <c r="D15695" s="2">
        <f t="shared" si="735"/>
        <v>0.568070463460287</v>
      </c>
      <c r="E15695" s="2">
        <f t="shared" si="736"/>
        <v>0</v>
      </c>
      <c r="F15695" s="1">
        <v>5.6807046346028699E-6</v>
      </c>
      <c r="G15695">
        <v>2</v>
      </c>
      <c r="H15695" s="1">
        <v>0</v>
      </c>
      <c r="I15695">
        <v>0</v>
      </c>
      <c r="J15695">
        <f t="shared" si="737"/>
        <v>2</v>
      </c>
      <c r="K15695" t="s">
        <v>17496</v>
      </c>
      <c r="L15695">
        <v>2</v>
      </c>
    </row>
    <row r="15696" spans="2:12" x14ac:dyDescent="0.25">
      <c r="B15696">
        <v>12552</v>
      </c>
      <c r="C15696" t="s">
        <v>17548</v>
      </c>
      <c r="D15696" s="2">
        <f t="shared" si="735"/>
        <v>0.568070463460287</v>
      </c>
      <c r="E15696" s="2">
        <f t="shared" si="736"/>
        <v>0</v>
      </c>
      <c r="F15696" s="1">
        <v>5.6807046346028699E-6</v>
      </c>
      <c r="G15696">
        <v>2</v>
      </c>
      <c r="H15696" s="1">
        <v>0</v>
      </c>
      <c r="I15696">
        <v>0</v>
      </c>
      <c r="J15696">
        <f t="shared" si="737"/>
        <v>2</v>
      </c>
      <c r="K15696" t="s">
        <v>17548</v>
      </c>
      <c r="L15696">
        <v>2</v>
      </c>
    </row>
    <row r="15697" spans="2:12" x14ac:dyDescent="0.25">
      <c r="B15697">
        <v>12564</v>
      </c>
      <c r="C15697" t="s">
        <v>17563</v>
      </c>
      <c r="D15697" s="2">
        <f t="shared" si="735"/>
        <v>0.568070463460287</v>
      </c>
      <c r="E15697" s="2">
        <f t="shared" si="736"/>
        <v>0</v>
      </c>
      <c r="F15697" s="1">
        <v>5.6807046346028699E-6</v>
      </c>
      <c r="G15697">
        <v>2</v>
      </c>
      <c r="H15697" s="1">
        <v>0</v>
      </c>
      <c r="I15697">
        <v>0</v>
      </c>
      <c r="J15697">
        <f t="shared" si="737"/>
        <v>2</v>
      </c>
      <c r="K15697" t="s">
        <v>17564</v>
      </c>
      <c r="L15697">
        <v>2</v>
      </c>
    </row>
    <row r="15698" spans="2:12" x14ac:dyDescent="0.25">
      <c r="B15698">
        <v>12574</v>
      </c>
      <c r="C15698" t="s">
        <v>17575</v>
      </c>
      <c r="D15698" s="2">
        <f t="shared" si="735"/>
        <v>0.568070463460287</v>
      </c>
      <c r="E15698" s="2">
        <f t="shared" si="736"/>
        <v>0</v>
      </c>
      <c r="F15698" s="1">
        <v>5.6807046346028699E-6</v>
      </c>
      <c r="G15698">
        <v>2</v>
      </c>
      <c r="H15698" s="1">
        <v>0</v>
      </c>
      <c r="I15698">
        <v>0</v>
      </c>
      <c r="J15698">
        <f t="shared" si="737"/>
        <v>2</v>
      </c>
      <c r="K15698" t="s">
        <v>17575</v>
      </c>
      <c r="L15698">
        <v>2</v>
      </c>
    </row>
    <row r="15699" spans="2:12" x14ac:dyDescent="0.25">
      <c r="B15699">
        <v>12610</v>
      </c>
      <c r="C15699" t="s">
        <v>17618</v>
      </c>
      <c r="D15699" s="2">
        <f t="shared" si="735"/>
        <v>0.568070463460287</v>
      </c>
      <c r="E15699" s="2">
        <f t="shared" si="736"/>
        <v>0</v>
      </c>
      <c r="F15699" s="1">
        <v>5.6807046346028699E-6</v>
      </c>
      <c r="G15699">
        <v>2</v>
      </c>
      <c r="H15699" s="1">
        <v>0</v>
      </c>
      <c r="I15699">
        <v>0</v>
      </c>
      <c r="J15699">
        <f t="shared" si="737"/>
        <v>2</v>
      </c>
      <c r="K15699" t="s">
        <v>17618</v>
      </c>
      <c r="L15699">
        <v>2</v>
      </c>
    </row>
    <row r="15700" spans="2:12" x14ac:dyDescent="0.25">
      <c r="B15700">
        <v>12658</v>
      </c>
      <c r="C15700" t="s">
        <v>17683</v>
      </c>
      <c r="D15700" s="2">
        <f t="shared" si="735"/>
        <v>0.568070463460287</v>
      </c>
      <c r="E15700" s="2">
        <f t="shared" si="736"/>
        <v>0</v>
      </c>
      <c r="F15700" s="1">
        <v>5.6807046346028699E-6</v>
      </c>
      <c r="G15700">
        <v>2</v>
      </c>
      <c r="H15700" s="1">
        <v>0</v>
      </c>
      <c r="I15700">
        <v>0</v>
      </c>
      <c r="J15700">
        <f t="shared" si="737"/>
        <v>2</v>
      </c>
      <c r="K15700" t="s">
        <v>17683</v>
      </c>
      <c r="L15700">
        <v>2</v>
      </c>
    </row>
    <row r="15701" spans="2:12" x14ac:dyDescent="0.25">
      <c r="B15701">
        <v>12675</v>
      </c>
      <c r="C15701" t="s">
        <v>17705</v>
      </c>
      <c r="D15701" s="2">
        <f t="shared" si="735"/>
        <v>0.568070463460287</v>
      </c>
      <c r="E15701" s="2">
        <f t="shared" si="736"/>
        <v>0</v>
      </c>
      <c r="F15701" s="1">
        <v>5.6807046346028699E-6</v>
      </c>
      <c r="G15701">
        <v>2</v>
      </c>
      <c r="H15701" s="1">
        <v>0</v>
      </c>
      <c r="I15701">
        <v>0</v>
      </c>
      <c r="J15701">
        <f t="shared" si="737"/>
        <v>2</v>
      </c>
      <c r="K15701" t="s">
        <v>17706</v>
      </c>
      <c r="L15701">
        <v>2</v>
      </c>
    </row>
    <row r="15702" spans="2:12" x14ac:dyDescent="0.25">
      <c r="B15702">
        <v>12676</v>
      </c>
      <c r="C15702" t="s">
        <v>17707</v>
      </c>
      <c r="D15702" s="2">
        <f t="shared" si="735"/>
        <v>0.568070463460287</v>
      </c>
      <c r="E15702" s="2">
        <f t="shared" si="736"/>
        <v>0</v>
      </c>
      <c r="F15702" s="1">
        <v>5.6807046346028699E-6</v>
      </c>
      <c r="G15702">
        <v>2</v>
      </c>
      <c r="H15702" s="1">
        <v>0</v>
      </c>
      <c r="I15702">
        <v>0</v>
      </c>
      <c r="J15702">
        <f t="shared" si="737"/>
        <v>2</v>
      </c>
      <c r="K15702" t="s">
        <v>17708</v>
      </c>
      <c r="L15702">
        <v>2</v>
      </c>
    </row>
    <row r="15703" spans="2:12" x14ac:dyDescent="0.25">
      <c r="B15703">
        <v>12684</v>
      </c>
      <c r="C15703" t="s">
        <v>17722</v>
      </c>
      <c r="D15703" s="2">
        <f t="shared" si="735"/>
        <v>0.568070463460287</v>
      </c>
      <c r="E15703" s="2">
        <f t="shared" si="736"/>
        <v>0</v>
      </c>
      <c r="F15703" s="1">
        <v>5.6807046346028699E-6</v>
      </c>
      <c r="G15703">
        <v>2</v>
      </c>
      <c r="H15703" s="1">
        <v>0</v>
      </c>
      <c r="I15703">
        <v>0</v>
      </c>
      <c r="J15703">
        <f t="shared" si="737"/>
        <v>2</v>
      </c>
      <c r="K15703" t="s">
        <v>17722</v>
      </c>
      <c r="L15703">
        <v>2</v>
      </c>
    </row>
    <row r="15704" spans="2:12" x14ac:dyDescent="0.25">
      <c r="B15704">
        <v>12706</v>
      </c>
      <c r="C15704" t="s">
        <v>17748</v>
      </c>
      <c r="D15704" s="2">
        <f t="shared" si="735"/>
        <v>0.568070463460287</v>
      </c>
      <c r="E15704" s="2">
        <f t="shared" si="736"/>
        <v>0</v>
      </c>
      <c r="F15704" s="1">
        <v>5.6807046346028699E-6</v>
      </c>
      <c r="G15704">
        <v>2</v>
      </c>
      <c r="H15704" s="1">
        <v>0</v>
      </c>
      <c r="I15704">
        <v>0</v>
      </c>
      <c r="J15704">
        <f t="shared" si="737"/>
        <v>2</v>
      </c>
      <c r="K15704" t="s">
        <v>17749</v>
      </c>
      <c r="L15704">
        <v>2</v>
      </c>
    </row>
    <row r="15705" spans="2:12" x14ac:dyDescent="0.25">
      <c r="B15705">
        <v>12707</v>
      </c>
      <c r="C15705" t="s">
        <v>17750</v>
      </c>
      <c r="D15705" s="2">
        <f t="shared" si="735"/>
        <v>0.568070463460287</v>
      </c>
      <c r="E15705" s="2">
        <f t="shared" si="736"/>
        <v>0</v>
      </c>
      <c r="F15705" s="1">
        <v>5.6807046346028699E-6</v>
      </c>
      <c r="G15705">
        <v>2</v>
      </c>
      <c r="H15705" s="1">
        <v>0</v>
      </c>
      <c r="I15705">
        <v>0</v>
      </c>
      <c r="J15705">
        <f t="shared" si="737"/>
        <v>2</v>
      </c>
      <c r="K15705" t="s">
        <v>17751</v>
      </c>
      <c r="L15705">
        <v>2</v>
      </c>
    </row>
    <row r="15706" spans="2:12" x14ac:dyDescent="0.25">
      <c r="B15706">
        <v>12712</v>
      </c>
      <c r="C15706" t="s">
        <v>17759</v>
      </c>
      <c r="D15706" s="2">
        <f t="shared" si="735"/>
        <v>0.568070463460287</v>
      </c>
      <c r="E15706" s="2">
        <f t="shared" si="736"/>
        <v>0</v>
      </c>
      <c r="F15706" s="1">
        <v>5.6807046346028699E-6</v>
      </c>
      <c r="G15706">
        <v>2</v>
      </c>
      <c r="H15706" s="1">
        <v>0</v>
      </c>
      <c r="I15706">
        <v>0</v>
      </c>
      <c r="J15706">
        <f t="shared" si="737"/>
        <v>2</v>
      </c>
      <c r="K15706" t="s">
        <v>17759</v>
      </c>
      <c r="L15706">
        <v>1</v>
      </c>
    </row>
    <row r="15707" spans="2:12" x14ac:dyDescent="0.25">
      <c r="B15707">
        <v>12714</v>
      </c>
      <c r="C15707" t="s">
        <v>17761</v>
      </c>
      <c r="D15707" s="2">
        <f t="shared" si="735"/>
        <v>0.568070463460287</v>
      </c>
      <c r="E15707" s="2">
        <f t="shared" si="736"/>
        <v>0</v>
      </c>
      <c r="F15707" s="1">
        <v>5.6807046346028699E-6</v>
      </c>
      <c r="G15707">
        <v>2</v>
      </c>
      <c r="H15707" s="1">
        <v>0</v>
      </c>
      <c r="I15707">
        <v>0</v>
      </c>
      <c r="J15707">
        <f t="shared" si="737"/>
        <v>2</v>
      </c>
      <c r="K15707" t="s">
        <v>17761</v>
      </c>
      <c r="L15707">
        <v>2</v>
      </c>
    </row>
    <row r="15708" spans="2:12" x14ac:dyDescent="0.25">
      <c r="B15708">
        <v>12719</v>
      </c>
      <c r="C15708" t="s">
        <v>17766</v>
      </c>
      <c r="D15708" s="2">
        <f t="shared" si="735"/>
        <v>0.568070463460287</v>
      </c>
      <c r="E15708" s="2">
        <f t="shared" si="736"/>
        <v>0</v>
      </c>
      <c r="F15708" s="1">
        <v>5.6807046346028699E-6</v>
      </c>
      <c r="G15708">
        <v>2</v>
      </c>
      <c r="H15708" s="1">
        <v>0</v>
      </c>
      <c r="I15708">
        <v>0</v>
      </c>
      <c r="J15708">
        <f t="shared" si="737"/>
        <v>2</v>
      </c>
      <c r="K15708" t="s">
        <v>17766</v>
      </c>
      <c r="L15708">
        <v>2</v>
      </c>
    </row>
    <row r="15709" spans="2:12" x14ac:dyDescent="0.25">
      <c r="B15709">
        <v>12724</v>
      </c>
      <c r="C15709" t="s">
        <v>17771</v>
      </c>
      <c r="D15709" s="2">
        <f t="shared" si="735"/>
        <v>0.568070463460287</v>
      </c>
      <c r="E15709" s="2">
        <f t="shared" si="736"/>
        <v>0</v>
      </c>
      <c r="F15709" s="1">
        <v>5.6807046346028699E-6</v>
      </c>
      <c r="G15709">
        <v>2</v>
      </c>
      <c r="H15709" s="1">
        <v>0</v>
      </c>
      <c r="I15709">
        <v>0</v>
      </c>
      <c r="J15709">
        <f t="shared" si="737"/>
        <v>2</v>
      </c>
      <c r="K15709" t="s">
        <v>17771</v>
      </c>
      <c r="L15709">
        <v>2</v>
      </c>
    </row>
    <row r="15710" spans="2:12" x14ac:dyDescent="0.25">
      <c r="B15710">
        <v>12738</v>
      </c>
      <c r="C15710" t="s">
        <v>17793</v>
      </c>
      <c r="D15710" s="2">
        <f t="shared" si="735"/>
        <v>0.568070463460287</v>
      </c>
      <c r="E15710" s="2">
        <f t="shared" si="736"/>
        <v>0</v>
      </c>
      <c r="F15710" s="1">
        <v>5.6807046346028699E-6</v>
      </c>
      <c r="G15710">
        <v>2</v>
      </c>
      <c r="H15710" s="1">
        <v>0</v>
      </c>
      <c r="I15710">
        <v>0</v>
      </c>
      <c r="J15710">
        <f t="shared" si="737"/>
        <v>2</v>
      </c>
      <c r="K15710" t="s">
        <v>17793</v>
      </c>
      <c r="L15710">
        <v>2</v>
      </c>
    </row>
    <row r="15711" spans="2:12" x14ac:dyDescent="0.25">
      <c r="B15711">
        <v>12741</v>
      </c>
      <c r="C15711" t="s">
        <v>17796</v>
      </c>
      <c r="D15711" s="2">
        <f t="shared" si="735"/>
        <v>0.568070463460287</v>
      </c>
      <c r="E15711" s="2">
        <f t="shared" si="736"/>
        <v>0</v>
      </c>
      <c r="F15711" s="1">
        <v>5.6807046346028699E-6</v>
      </c>
      <c r="G15711">
        <v>2</v>
      </c>
      <c r="H15711" s="1">
        <v>0</v>
      </c>
      <c r="I15711">
        <v>0</v>
      </c>
      <c r="J15711">
        <f t="shared" si="737"/>
        <v>2</v>
      </c>
      <c r="K15711" t="s">
        <v>17796</v>
      </c>
      <c r="L15711">
        <v>2</v>
      </c>
    </row>
    <row r="15712" spans="2:12" x14ac:dyDescent="0.25">
      <c r="B15712">
        <v>12748</v>
      </c>
      <c r="C15712" t="s">
        <v>17803</v>
      </c>
      <c r="D15712" s="2">
        <f t="shared" si="735"/>
        <v>0.568070463460287</v>
      </c>
      <c r="E15712" s="2">
        <f t="shared" si="736"/>
        <v>0</v>
      </c>
      <c r="F15712" s="1">
        <v>5.6807046346028699E-6</v>
      </c>
      <c r="G15712">
        <v>2</v>
      </c>
      <c r="H15712" s="1">
        <v>0</v>
      </c>
      <c r="I15712">
        <v>0</v>
      </c>
      <c r="J15712">
        <f t="shared" si="737"/>
        <v>2</v>
      </c>
      <c r="K15712" t="s">
        <v>17803</v>
      </c>
      <c r="L15712">
        <v>2</v>
      </c>
    </row>
    <row r="15713" spans="2:12" x14ac:dyDescent="0.25">
      <c r="B15713">
        <v>12752</v>
      </c>
      <c r="C15713" t="s">
        <v>17809</v>
      </c>
      <c r="D15713" s="2">
        <f t="shared" si="735"/>
        <v>0.568070463460287</v>
      </c>
      <c r="E15713" s="2">
        <f t="shared" si="736"/>
        <v>0</v>
      </c>
      <c r="F15713" s="1">
        <v>5.6807046346028699E-6</v>
      </c>
      <c r="G15713">
        <v>2</v>
      </c>
      <c r="H15713" s="1">
        <v>0</v>
      </c>
      <c r="I15713">
        <v>0</v>
      </c>
      <c r="J15713">
        <f t="shared" si="737"/>
        <v>2</v>
      </c>
      <c r="K15713" t="s">
        <v>17810</v>
      </c>
      <c r="L15713">
        <v>2</v>
      </c>
    </row>
    <row r="15714" spans="2:12" x14ac:dyDescent="0.25">
      <c r="B15714">
        <v>12762</v>
      </c>
      <c r="C15714" t="s">
        <v>17827</v>
      </c>
      <c r="D15714" s="2">
        <f t="shared" si="735"/>
        <v>0.568070463460287</v>
      </c>
      <c r="E15714" s="2">
        <f t="shared" si="736"/>
        <v>0</v>
      </c>
      <c r="F15714" s="1">
        <v>5.6807046346028699E-6</v>
      </c>
      <c r="G15714">
        <v>2</v>
      </c>
      <c r="H15714" s="1">
        <v>0</v>
      </c>
      <c r="I15714">
        <v>0</v>
      </c>
      <c r="J15714">
        <f t="shared" si="737"/>
        <v>2</v>
      </c>
      <c r="K15714" t="s">
        <v>17827</v>
      </c>
      <c r="L15714">
        <v>2</v>
      </c>
    </row>
    <row r="15715" spans="2:12" x14ac:dyDescent="0.25">
      <c r="B15715">
        <v>12769</v>
      </c>
      <c r="C15715" t="s">
        <v>17836</v>
      </c>
      <c r="D15715" s="2">
        <f t="shared" si="735"/>
        <v>0.568070463460287</v>
      </c>
      <c r="E15715" s="2">
        <f t="shared" si="736"/>
        <v>0</v>
      </c>
      <c r="F15715" s="1">
        <v>5.6807046346028699E-6</v>
      </c>
      <c r="G15715">
        <v>2</v>
      </c>
      <c r="H15715" s="1">
        <v>0</v>
      </c>
      <c r="I15715">
        <v>0</v>
      </c>
      <c r="J15715">
        <f t="shared" si="737"/>
        <v>2</v>
      </c>
      <c r="K15715" t="s">
        <v>17836</v>
      </c>
      <c r="L15715">
        <v>2</v>
      </c>
    </row>
    <row r="15716" spans="2:12" x14ac:dyDescent="0.25">
      <c r="B15716">
        <v>12777</v>
      </c>
      <c r="C15716" t="s">
        <v>17845</v>
      </c>
      <c r="D15716" s="2">
        <f t="shared" si="735"/>
        <v>0.568070463460287</v>
      </c>
      <c r="E15716" s="2">
        <f t="shared" si="736"/>
        <v>0</v>
      </c>
      <c r="F15716" s="1">
        <v>5.6807046346028699E-6</v>
      </c>
      <c r="G15716">
        <v>2</v>
      </c>
      <c r="H15716" s="1">
        <v>0</v>
      </c>
      <c r="I15716">
        <v>0</v>
      </c>
      <c r="J15716">
        <f t="shared" si="737"/>
        <v>2</v>
      </c>
      <c r="K15716" t="s">
        <v>17845</v>
      </c>
      <c r="L15716">
        <v>2</v>
      </c>
    </row>
    <row r="15717" spans="2:12" x14ac:dyDescent="0.25">
      <c r="B15717">
        <v>12780</v>
      </c>
      <c r="C15717" t="s">
        <v>17849</v>
      </c>
      <c r="D15717" s="2">
        <f t="shared" si="735"/>
        <v>0.568070463460287</v>
      </c>
      <c r="E15717" s="2">
        <f t="shared" si="736"/>
        <v>0</v>
      </c>
      <c r="F15717" s="1">
        <v>5.6807046346028699E-6</v>
      </c>
      <c r="G15717">
        <v>2</v>
      </c>
      <c r="H15717" s="1">
        <v>0</v>
      </c>
      <c r="I15717">
        <v>0</v>
      </c>
      <c r="J15717">
        <f t="shared" si="737"/>
        <v>2</v>
      </c>
      <c r="K15717" t="s">
        <v>17849</v>
      </c>
      <c r="L15717">
        <v>2</v>
      </c>
    </row>
    <row r="15718" spans="2:12" x14ac:dyDescent="0.25">
      <c r="B15718">
        <v>12781</v>
      </c>
      <c r="C15718" t="s">
        <v>17850</v>
      </c>
      <c r="D15718" s="2">
        <f t="shared" si="735"/>
        <v>0.568070463460287</v>
      </c>
      <c r="E15718" s="2">
        <f t="shared" si="736"/>
        <v>0</v>
      </c>
      <c r="F15718" s="1">
        <v>5.6807046346028699E-6</v>
      </c>
      <c r="G15718">
        <v>2</v>
      </c>
      <c r="H15718" s="1">
        <v>0</v>
      </c>
      <c r="I15718">
        <v>0</v>
      </c>
      <c r="J15718">
        <f t="shared" si="737"/>
        <v>2</v>
      </c>
      <c r="K15718" t="s">
        <v>17850</v>
      </c>
      <c r="L15718">
        <v>2</v>
      </c>
    </row>
    <row r="15719" spans="2:12" x14ac:dyDescent="0.25">
      <c r="B15719">
        <v>12799</v>
      </c>
      <c r="C15719" t="s">
        <v>17873</v>
      </c>
      <c r="D15719" s="2">
        <f t="shared" si="735"/>
        <v>0.568070463460287</v>
      </c>
      <c r="E15719" s="2">
        <f t="shared" si="736"/>
        <v>0</v>
      </c>
      <c r="F15719" s="1">
        <v>5.6807046346028699E-6</v>
      </c>
      <c r="G15719">
        <v>2</v>
      </c>
      <c r="H15719" s="1">
        <v>0</v>
      </c>
      <c r="I15719">
        <v>0</v>
      </c>
      <c r="J15719">
        <f t="shared" si="737"/>
        <v>2</v>
      </c>
      <c r="K15719" t="s">
        <v>17874</v>
      </c>
      <c r="L15719">
        <v>2</v>
      </c>
    </row>
    <row r="15720" spans="2:12" x14ac:dyDescent="0.25">
      <c r="B15720">
        <v>12802</v>
      </c>
      <c r="C15720" t="s">
        <v>17877</v>
      </c>
      <c r="D15720" s="2">
        <f t="shared" si="735"/>
        <v>0.568070463460287</v>
      </c>
      <c r="E15720" s="2">
        <f t="shared" si="736"/>
        <v>0</v>
      </c>
      <c r="F15720" s="1">
        <v>5.6807046346028699E-6</v>
      </c>
      <c r="G15720">
        <v>2</v>
      </c>
      <c r="H15720" s="1">
        <v>0</v>
      </c>
      <c r="I15720">
        <v>0</v>
      </c>
      <c r="J15720">
        <f t="shared" si="737"/>
        <v>2</v>
      </c>
      <c r="K15720" t="s">
        <v>17877</v>
      </c>
      <c r="L15720">
        <v>2</v>
      </c>
    </row>
    <row r="15721" spans="2:12" x14ac:dyDescent="0.25">
      <c r="B15721">
        <v>12803</v>
      </c>
      <c r="C15721" t="s">
        <v>17878</v>
      </c>
      <c r="D15721" s="2">
        <f t="shared" si="735"/>
        <v>0.568070463460287</v>
      </c>
      <c r="E15721" s="2">
        <f t="shared" si="736"/>
        <v>0</v>
      </c>
      <c r="F15721" s="1">
        <v>5.6807046346028699E-6</v>
      </c>
      <c r="G15721">
        <v>2</v>
      </c>
      <c r="H15721" s="1">
        <v>0</v>
      </c>
      <c r="I15721">
        <v>0</v>
      </c>
      <c r="J15721">
        <f t="shared" si="737"/>
        <v>2</v>
      </c>
      <c r="K15721" t="s">
        <v>17878</v>
      </c>
      <c r="L15721">
        <v>2</v>
      </c>
    </row>
    <row r="15722" spans="2:12" x14ac:dyDescent="0.25">
      <c r="B15722">
        <v>12825</v>
      </c>
      <c r="C15722" t="s">
        <v>17909</v>
      </c>
      <c r="D15722" s="2">
        <f t="shared" si="735"/>
        <v>0.568070463460287</v>
      </c>
      <c r="E15722" s="2">
        <f t="shared" si="736"/>
        <v>0</v>
      </c>
      <c r="F15722" s="1">
        <v>5.6807046346028699E-6</v>
      </c>
      <c r="G15722">
        <v>2</v>
      </c>
      <c r="H15722" s="1">
        <v>0</v>
      </c>
      <c r="I15722">
        <v>0</v>
      </c>
      <c r="J15722">
        <f t="shared" si="737"/>
        <v>2</v>
      </c>
      <c r="K15722" t="s">
        <v>17909</v>
      </c>
      <c r="L15722">
        <v>2</v>
      </c>
    </row>
    <row r="15723" spans="2:12" x14ac:dyDescent="0.25">
      <c r="B15723">
        <v>12867</v>
      </c>
      <c r="C15723" t="s">
        <v>17958</v>
      </c>
      <c r="D15723" s="2">
        <f t="shared" si="735"/>
        <v>0.568070463460287</v>
      </c>
      <c r="E15723" s="2">
        <f t="shared" si="736"/>
        <v>0</v>
      </c>
      <c r="F15723" s="1">
        <v>5.6807046346028699E-6</v>
      </c>
      <c r="G15723">
        <v>2</v>
      </c>
      <c r="H15723" s="1">
        <v>0</v>
      </c>
      <c r="I15723">
        <v>0</v>
      </c>
      <c r="J15723">
        <f t="shared" si="737"/>
        <v>2</v>
      </c>
      <c r="K15723" t="s">
        <v>17958</v>
      </c>
      <c r="L15723">
        <v>2</v>
      </c>
    </row>
    <row r="15724" spans="2:12" x14ac:dyDescent="0.25">
      <c r="B15724">
        <v>12871</v>
      </c>
      <c r="C15724" t="s">
        <v>17963</v>
      </c>
      <c r="D15724" s="2">
        <f t="shared" si="735"/>
        <v>0.568070463460287</v>
      </c>
      <c r="E15724" s="2">
        <f t="shared" si="736"/>
        <v>0</v>
      </c>
      <c r="F15724" s="1">
        <v>5.6807046346028699E-6</v>
      </c>
      <c r="G15724">
        <v>2</v>
      </c>
      <c r="H15724" s="1">
        <v>0</v>
      </c>
      <c r="I15724">
        <v>0</v>
      </c>
      <c r="J15724">
        <f t="shared" si="737"/>
        <v>2</v>
      </c>
      <c r="K15724" t="s">
        <v>17963</v>
      </c>
      <c r="L15724">
        <v>2</v>
      </c>
    </row>
    <row r="15725" spans="2:12" x14ac:dyDescent="0.25">
      <c r="B15725">
        <v>12878</v>
      </c>
      <c r="C15725" t="s">
        <v>17972</v>
      </c>
      <c r="D15725" s="2">
        <f t="shared" si="735"/>
        <v>0.568070463460287</v>
      </c>
      <c r="E15725" s="2">
        <f t="shared" si="736"/>
        <v>0</v>
      </c>
      <c r="F15725" s="1">
        <v>5.6807046346028699E-6</v>
      </c>
      <c r="G15725">
        <v>2</v>
      </c>
      <c r="H15725" s="1">
        <v>0</v>
      </c>
      <c r="I15725">
        <v>0</v>
      </c>
      <c r="J15725">
        <f t="shared" si="737"/>
        <v>2</v>
      </c>
      <c r="K15725" t="s">
        <v>17972</v>
      </c>
      <c r="L15725">
        <v>2</v>
      </c>
    </row>
    <row r="15726" spans="2:12" x14ac:dyDescent="0.25">
      <c r="B15726">
        <v>12904</v>
      </c>
      <c r="C15726" t="s">
        <v>18004</v>
      </c>
      <c r="D15726" s="2">
        <f t="shared" si="735"/>
        <v>0.568070463460287</v>
      </c>
      <c r="E15726" s="2">
        <f t="shared" si="736"/>
        <v>0</v>
      </c>
      <c r="F15726" s="1">
        <v>5.6807046346028699E-6</v>
      </c>
      <c r="G15726">
        <v>2</v>
      </c>
      <c r="H15726" s="1">
        <v>0</v>
      </c>
      <c r="I15726">
        <v>0</v>
      </c>
      <c r="J15726">
        <f t="shared" si="737"/>
        <v>2</v>
      </c>
      <c r="K15726" t="s">
        <v>18005</v>
      </c>
      <c r="L15726">
        <v>2</v>
      </c>
    </row>
    <row r="15727" spans="2:12" x14ac:dyDescent="0.25">
      <c r="B15727">
        <v>12909</v>
      </c>
      <c r="C15727" t="s">
        <v>18011</v>
      </c>
      <c r="D15727" s="2">
        <f t="shared" si="735"/>
        <v>0.568070463460287</v>
      </c>
      <c r="E15727" s="2">
        <f t="shared" si="736"/>
        <v>0</v>
      </c>
      <c r="F15727" s="1">
        <v>5.6807046346028699E-6</v>
      </c>
      <c r="G15727">
        <v>2</v>
      </c>
      <c r="H15727" s="1">
        <v>0</v>
      </c>
      <c r="I15727">
        <v>0</v>
      </c>
      <c r="J15727">
        <f t="shared" si="737"/>
        <v>2</v>
      </c>
      <c r="K15727" t="s">
        <v>18011</v>
      </c>
      <c r="L15727">
        <v>2</v>
      </c>
    </row>
    <row r="15728" spans="2:12" x14ac:dyDescent="0.25">
      <c r="B15728">
        <v>12913</v>
      </c>
      <c r="C15728" t="s">
        <v>18016</v>
      </c>
      <c r="D15728" s="2">
        <f t="shared" si="735"/>
        <v>0.568070463460287</v>
      </c>
      <c r="E15728" s="2">
        <f t="shared" si="736"/>
        <v>0</v>
      </c>
      <c r="F15728" s="1">
        <v>5.6807046346028699E-6</v>
      </c>
      <c r="G15728">
        <v>2</v>
      </c>
      <c r="H15728" s="1">
        <v>0</v>
      </c>
      <c r="I15728">
        <v>0</v>
      </c>
      <c r="J15728">
        <f t="shared" si="737"/>
        <v>2</v>
      </c>
      <c r="K15728" t="s">
        <v>18017</v>
      </c>
      <c r="L15728">
        <v>2</v>
      </c>
    </row>
    <row r="15729" spans="2:12" x14ac:dyDescent="0.25">
      <c r="B15729">
        <v>12921</v>
      </c>
      <c r="C15729" t="s">
        <v>18028</v>
      </c>
      <c r="D15729" s="2">
        <f t="shared" si="735"/>
        <v>0.568070463460287</v>
      </c>
      <c r="E15729" s="2">
        <f t="shared" si="736"/>
        <v>0</v>
      </c>
      <c r="F15729" s="1">
        <v>5.6807046346028699E-6</v>
      </c>
      <c r="G15729">
        <v>2</v>
      </c>
      <c r="H15729" s="1">
        <v>0</v>
      </c>
      <c r="I15729">
        <v>0</v>
      </c>
      <c r="J15729">
        <f t="shared" si="737"/>
        <v>2</v>
      </c>
      <c r="K15729" t="s">
        <v>18028</v>
      </c>
      <c r="L15729">
        <v>2</v>
      </c>
    </row>
    <row r="15730" spans="2:12" x14ac:dyDescent="0.25">
      <c r="B15730">
        <v>12923</v>
      </c>
      <c r="C15730" t="s">
        <v>18030</v>
      </c>
      <c r="D15730" s="2">
        <f t="shared" si="735"/>
        <v>0.568070463460287</v>
      </c>
      <c r="E15730" s="2">
        <f t="shared" si="736"/>
        <v>0</v>
      </c>
      <c r="F15730" s="1">
        <v>5.6807046346028699E-6</v>
      </c>
      <c r="G15730">
        <v>2</v>
      </c>
      <c r="H15730" s="1">
        <v>0</v>
      </c>
      <c r="I15730">
        <v>0</v>
      </c>
      <c r="J15730">
        <f t="shared" si="737"/>
        <v>2</v>
      </c>
      <c r="K15730" t="s">
        <v>18030</v>
      </c>
      <c r="L15730">
        <v>2</v>
      </c>
    </row>
    <row r="15731" spans="2:12" x14ac:dyDescent="0.25">
      <c r="B15731">
        <v>12929</v>
      </c>
      <c r="C15731" t="s">
        <v>18039</v>
      </c>
      <c r="D15731" s="2">
        <f t="shared" si="735"/>
        <v>0.568070463460287</v>
      </c>
      <c r="E15731" s="2">
        <f t="shared" si="736"/>
        <v>0</v>
      </c>
      <c r="F15731" s="1">
        <v>5.6807046346028699E-6</v>
      </c>
      <c r="G15731">
        <v>2</v>
      </c>
      <c r="H15731" s="1">
        <v>0</v>
      </c>
      <c r="I15731">
        <v>0</v>
      </c>
      <c r="J15731">
        <f t="shared" si="737"/>
        <v>2</v>
      </c>
      <c r="K15731" t="s">
        <v>18039</v>
      </c>
      <c r="L15731">
        <v>2</v>
      </c>
    </row>
    <row r="15732" spans="2:12" x14ac:dyDescent="0.25">
      <c r="B15732">
        <v>12931</v>
      </c>
      <c r="C15732" t="s">
        <v>18042</v>
      </c>
      <c r="D15732" s="2">
        <f t="shared" si="735"/>
        <v>0.568070463460287</v>
      </c>
      <c r="E15732" s="2">
        <f t="shared" si="736"/>
        <v>0</v>
      </c>
      <c r="F15732" s="1">
        <v>5.6807046346028699E-6</v>
      </c>
      <c r="G15732">
        <v>2</v>
      </c>
      <c r="H15732" s="1">
        <v>0</v>
      </c>
      <c r="I15732">
        <v>0</v>
      </c>
      <c r="J15732">
        <f t="shared" si="737"/>
        <v>2</v>
      </c>
      <c r="K15732" t="s">
        <v>18042</v>
      </c>
      <c r="L15732">
        <v>2</v>
      </c>
    </row>
    <row r="15733" spans="2:12" x14ac:dyDescent="0.25">
      <c r="B15733">
        <v>12934</v>
      </c>
      <c r="C15733" t="s">
        <v>18045</v>
      </c>
      <c r="D15733" s="2">
        <f t="shared" si="735"/>
        <v>0.568070463460287</v>
      </c>
      <c r="E15733" s="2">
        <f t="shared" si="736"/>
        <v>0</v>
      </c>
      <c r="F15733" s="1">
        <v>5.6807046346028699E-6</v>
      </c>
      <c r="G15733">
        <v>2</v>
      </c>
      <c r="H15733" s="1">
        <v>0</v>
      </c>
      <c r="I15733">
        <v>0</v>
      </c>
      <c r="J15733">
        <f t="shared" si="737"/>
        <v>2</v>
      </c>
      <c r="K15733" t="s">
        <v>18045</v>
      </c>
      <c r="L15733">
        <v>2</v>
      </c>
    </row>
    <row r="15734" spans="2:12" x14ac:dyDescent="0.25">
      <c r="B15734">
        <v>12947</v>
      </c>
      <c r="C15734" t="s">
        <v>18061</v>
      </c>
      <c r="D15734" s="2">
        <f t="shared" si="735"/>
        <v>0.568070463460287</v>
      </c>
      <c r="E15734" s="2">
        <f t="shared" si="736"/>
        <v>0</v>
      </c>
      <c r="F15734" s="1">
        <v>5.6807046346028699E-6</v>
      </c>
      <c r="G15734">
        <v>2</v>
      </c>
      <c r="H15734" s="1">
        <v>0</v>
      </c>
      <c r="I15734">
        <v>0</v>
      </c>
      <c r="J15734">
        <f t="shared" si="737"/>
        <v>2</v>
      </c>
      <c r="K15734" t="s">
        <v>18062</v>
      </c>
      <c r="L15734">
        <v>2</v>
      </c>
    </row>
    <row r="15735" spans="2:12" x14ac:dyDescent="0.25">
      <c r="B15735">
        <v>12981</v>
      </c>
      <c r="C15735" t="s">
        <v>18104</v>
      </c>
      <c r="D15735" s="2">
        <f t="shared" si="735"/>
        <v>0.568070463460287</v>
      </c>
      <c r="E15735" s="2">
        <f t="shared" si="736"/>
        <v>0</v>
      </c>
      <c r="F15735" s="1">
        <v>5.6807046346028699E-6</v>
      </c>
      <c r="G15735">
        <v>2</v>
      </c>
      <c r="H15735" s="1">
        <v>0</v>
      </c>
      <c r="I15735">
        <v>0</v>
      </c>
      <c r="J15735">
        <f t="shared" si="737"/>
        <v>2</v>
      </c>
      <c r="K15735" t="s">
        <v>18104</v>
      </c>
      <c r="L15735">
        <v>2</v>
      </c>
    </row>
    <row r="15736" spans="2:12" x14ac:dyDescent="0.25">
      <c r="B15736">
        <v>12993</v>
      </c>
      <c r="C15736" t="s">
        <v>18120</v>
      </c>
      <c r="D15736" s="2">
        <f t="shared" si="735"/>
        <v>0.568070463460287</v>
      </c>
      <c r="E15736" s="2">
        <f t="shared" si="736"/>
        <v>0</v>
      </c>
      <c r="F15736" s="1">
        <v>5.6807046346028699E-6</v>
      </c>
      <c r="G15736">
        <v>2</v>
      </c>
      <c r="H15736" s="1">
        <v>0</v>
      </c>
      <c r="I15736">
        <v>0</v>
      </c>
      <c r="J15736">
        <f t="shared" si="737"/>
        <v>2</v>
      </c>
      <c r="K15736" t="s">
        <v>18121</v>
      </c>
      <c r="L15736">
        <v>2</v>
      </c>
    </row>
    <row r="15737" spans="2:12" x14ac:dyDescent="0.25">
      <c r="B15737">
        <v>12994</v>
      </c>
      <c r="C15737" t="s">
        <v>18122</v>
      </c>
      <c r="D15737" s="2">
        <f t="shared" si="735"/>
        <v>0.568070463460287</v>
      </c>
      <c r="E15737" s="2">
        <f t="shared" si="736"/>
        <v>0</v>
      </c>
      <c r="F15737" s="1">
        <v>5.6807046346028699E-6</v>
      </c>
      <c r="G15737">
        <v>2</v>
      </c>
      <c r="H15737" s="1">
        <v>0</v>
      </c>
      <c r="I15737">
        <v>0</v>
      </c>
      <c r="J15737">
        <f t="shared" si="737"/>
        <v>2</v>
      </c>
      <c r="K15737" t="s">
        <v>18123</v>
      </c>
      <c r="L15737">
        <v>2</v>
      </c>
    </row>
    <row r="15738" spans="2:12" x14ac:dyDescent="0.25">
      <c r="B15738">
        <v>12996</v>
      </c>
      <c r="C15738" t="s">
        <v>18125</v>
      </c>
      <c r="D15738" s="2">
        <f t="shared" si="735"/>
        <v>0.568070463460287</v>
      </c>
      <c r="E15738" s="2">
        <f t="shared" si="736"/>
        <v>0</v>
      </c>
      <c r="F15738" s="1">
        <v>5.6807046346028699E-6</v>
      </c>
      <c r="G15738">
        <v>2</v>
      </c>
      <c r="H15738" s="1">
        <v>0</v>
      </c>
      <c r="I15738">
        <v>0</v>
      </c>
      <c r="J15738">
        <f t="shared" si="737"/>
        <v>2</v>
      </c>
      <c r="K15738" t="s">
        <v>18126</v>
      </c>
      <c r="L15738">
        <v>2</v>
      </c>
    </row>
    <row r="15739" spans="2:12" x14ac:dyDescent="0.25">
      <c r="B15739">
        <v>13005</v>
      </c>
      <c r="C15739" t="s">
        <v>18139</v>
      </c>
      <c r="D15739" s="2">
        <f t="shared" si="735"/>
        <v>0.568070463460287</v>
      </c>
      <c r="E15739" s="2">
        <f t="shared" si="736"/>
        <v>0</v>
      </c>
      <c r="F15739" s="1">
        <v>5.6807046346028699E-6</v>
      </c>
      <c r="G15739">
        <v>2</v>
      </c>
      <c r="H15739" s="1">
        <v>0</v>
      </c>
      <c r="I15739">
        <v>0</v>
      </c>
      <c r="J15739">
        <f t="shared" si="737"/>
        <v>2</v>
      </c>
      <c r="K15739" t="s">
        <v>18140</v>
      </c>
      <c r="L15739">
        <v>2</v>
      </c>
    </row>
    <row r="15740" spans="2:12" x14ac:dyDescent="0.25">
      <c r="B15740">
        <v>13008</v>
      </c>
      <c r="C15740" t="s">
        <v>18143</v>
      </c>
      <c r="D15740" s="2">
        <f t="shared" si="735"/>
        <v>0.568070463460287</v>
      </c>
      <c r="E15740" s="2">
        <f t="shared" si="736"/>
        <v>0</v>
      </c>
      <c r="F15740" s="1">
        <v>5.6807046346028699E-6</v>
      </c>
      <c r="G15740">
        <v>2</v>
      </c>
      <c r="H15740" s="1">
        <v>0</v>
      </c>
      <c r="I15740">
        <v>0</v>
      </c>
      <c r="J15740">
        <f t="shared" si="737"/>
        <v>2</v>
      </c>
      <c r="K15740" t="s">
        <v>18143</v>
      </c>
      <c r="L15740">
        <v>2</v>
      </c>
    </row>
    <row r="15741" spans="2:12" x14ac:dyDescent="0.25">
      <c r="B15741">
        <v>13038</v>
      </c>
      <c r="C15741" t="s">
        <v>18184</v>
      </c>
      <c r="D15741" s="2">
        <f t="shared" si="735"/>
        <v>0.568070463460287</v>
      </c>
      <c r="E15741" s="2">
        <f t="shared" si="736"/>
        <v>0</v>
      </c>
      <c r="F15741" s="1">
        <v>5.6807046346028699E-6</v>
      </c>
      <c r="G15741">
        <v>2</v>
      </c>
      <c r="H15741" s="1">
        <v>0</v>
      </c>
      <c r="I15741">
        <v>0</v>
      </c>
      <c r="J15741">
        <f t="shared" si="737"/>
        <v>2</v>
      </c>
      <c r="K15741" t="s">
        <v>18184</v>
      </c>
      <c r="L15741">
        <v>2</v>
      </c>
    </row>
    <row r="15742" spans="2:12" x14ac:dyDescent="0.25">
      <c r="B15742">
        <v>13044</v>
      </c>
      <c r="C15742" t="s">
        <v>18193</v>
      </c>
      <c r="D15742" s="2">
        <f t="shared" si="735"/>
        <v>0.568070463460287</v>
      </c>
      <c r="E15742" s="2">
        <f t="shared" si="736"/>
        <v>0</v>
      </c>
      <c r="F15742" s="1">
        <v>5.6807046346028699E-6</v>
      </c>
      <c r="G15742">
        <v>2</v>
      </c>
      <c r="H15742" s="1">
        <v>0</v>
      </c>
      <c r="I15742">
        <v>0</v>
      </c>
      <c r="J15742">
        <f t="shared" si="737"/>
        <v>2</v>
      </c>
      <c r="K15742" t="s">
        <v>18194</v>
      </c>
      <c r="L15742">
        <v>2</v>
      </c>
    </row>
    <row r="15743" spans="2:12" x14ac:dyDescent="0.25">
      <c r="B15743">
        <v>13070</v>
      </c>
      <c r="C15743" t="s">
        <v>18245</v>
      </c>
      <c r="D15743" s="2">
        <f t="shared" si="735"/>
        <v>0.568070463460287</v>
      </c>
      <c r="E15743" s="2">
        <f t="shared" si="736"/>
        <v>0</v>
      </c>
      <c r="F15743" s="1">
        <v>5.6807046346028699E-6</v>
      </c>
      <c r="G15743">
        <v>2</v>
      </c>
      <c r="H15743" s="1">
        <v>0</v>
      </c>
      <c r="I15743">
        <v>0</v>
      </c>
      <c r="J15743">
        <f t="shared" si="737"/>
        <v>2</v>
      </c>
      <c r="K15743" t="s">
        <v>18246</v>
      </c>
      <c r="L15743">
        <v>2</v>
      </c>
    </row>
    <row r="15744" spans="2:12" x14ac:dyDescent="0.25">
      <c r="B15744">
        <v>13072</v>
      </c>
      <c r="C15744" t="s">
        <v>18249</v>
      </c>
      <c r="D15744" s="2">
        <f t="shared" si="735"/>
        <v>0.568070463460287</v>
      </c>
      <c r="E15744" s="2">
        <f t="shared" si="736"/>
        <v>0</v>
      </c>
      <c r="F15744" s="1">
        <v>5.6807046346028699E-6</v>
      </c>
      <c r="G15744">
        <v>2</v>
      </c>
      <c r="H15744" s="1">
        <v>0</v>
      </c>
      <c r="I15744">
        <v>0</v>
      </c>
      <c r="J15744">
        <f t="shared" si="737"/>
        <v>2</v>
      </c>
      <c r="K15744" t="s">
        <v>18250</v>
      </c>
      <c r="L15744">
        <v>2</v>
      </c>
    </row>
    <row r="15745" spans="2:12" x14ac:dyDescent="0.25">
      <c r="B15745">
        <v>13109</v>
      </c>
      <c r="C15745" t="s">
        <v>18318</v>
      </c>
      <c r="D15745" s="2">
        <f t="shared" si="735"/>
        <v>0.568070463460287</v>
      </c>
      <c r="E15745" s="2">
        <f t="shared" si="736"/>
        <v>0</v>
      </c>
      <c r="F15745" s="1">
        <v>5.6807046346028699E-6</v>
      </c>
      <c r="G15745">
        <v>2</v>
      </c>
      <c r="H15745" s="1">
        <v>0</v>
      </c>
      <c r="I15745">
        <v>0</v>
      </c>
      <c r="J15745">
        <f t="shared" si="737"/>
        <v>2</v>
      </c>
      <c r="K15745" t="s">
        <v>18319</v>
      </c>
      <c r="L15745">
        <v>2</v>
      </c>
    </row>
    <row r="15746" spans="2:12" x14ac:dyDescent="0.25">
      <c r="B15746">
        <v>13130</v>
      </c>
      <c r="C15746" t="s">
        <v>18357</v>
      </c>
      <c r="D15746" s="2">
        <f t="shared" ref="D15746:D15809" si="738">F15746/MAX(H15746,0.00001)</f>
        <v>0.568070463460287</v>
      </c>
      <c r="E15746" s="2">
        <f t="shared" ref="E15746:E15809" si="739">H15746/MAX(F15746,0.00001)</f>
        <v>0</v>
      </c>
      <c r="F15746" s="1">
        <v>5.6807046346028699E-6</v>
      </c>
      <c r="G15746">
        <v>2</v>
      </c>
      <c r="H15746" s="1">
        <v>0</v>
      </c>
      <c r="I15746">
        <v>0</v>
      </c>
      <c r="J15746">
        <f t="shared" ref="J15746:J15809" si="740">G15746+I15746</f>
        <v>2</v>
      </c>
      <c r="K15746" t="s">
        <v>18358</v>
      </c>
      <c r="L15746">
        <v>2</v>
      </c>
    </row>
    <row r="15747" spans="2:12" x14ac:dyDescent="0.25">
      <c r="B15747">
        <v>13142</v>
      </c>
      <c r="C15747" t="s">
        <v>18376</v>
      </c>
      <c r="D15747" s="2">
        <f t="shared" si="738"/>
        <v>0.568070463460287</v>
      </c>
      <c r="E15747" s="2">
        <f t="shared" si="739"/>
        <v>0</v>
      </c>
      <c r="F15747" s="1">
        <v>5.6807046346028699E-6</v>
      </c>
      <c r="G15747">
        <v>2</v>
      </c>
      <c r="H15747" s="1">
        <v>0</v>
      </c>
      <c r="I15747">
        <v>0</v>
      </c>
      <c r="J15747">
        <f t="shared" si="740"/>
        <v>2</v>
      </c>
      <c r="K15747" t="s">
        <v>18377</v>
      </c>
      <c r="L15747">
        <v>2</v>
      </c>
    </row>
    <row r="15748" spans="2:12" x14ac:dyDescent="0.25">
      <c r="B15748">
        <v>13153</v>
      </c>
      <c r="C15748" t="s">
        <v>18396</v>
      </c>
      <c r="D15748" s="2">
        <f t="shared" si="738"/>
        <v>0.568070463460287</v>
      </c>
      <c r="E15748" s="2">
        <f t="shared" si="739"/>
        <v>0</v>
      </c>
      <c r="F15748" s="1">
        <v>5.6807046346028699E-6</v>
      </c>
      <c r="G15748">
        <v>2</v>
      </c>
      <c r="H15748" s="1">
        <v>0</v>
      </c>
      <c r="I15748">
        <v>0</v>
      </c>
      <c r="J15748">
        <f t="shared" si="740"/>
        <v>2</v>
      </c>
      <c r="K15748" t="s">
        <v>18397</v>
      </c>
      <c r="L15748">
        <v>2</v>
      </c>
    </row>
    <row r="15749" spans="2:12" x14ac:dyDescent="0.25">
      <c r="B15749">
        <v>13164</v>
      </c>
      <c r="C15749" t="s">
        <v>18415</v>
      </c>
      <c r="D15749" s="2">
        <f t="shared" si="738"/>
        <v>0.568070463460287</v>
      </c>
      <c r="E15749" s="2">
        <f t="shared" si="739"/>
        <v>0</v>
      </c>
      <c r="F15749" s="1">
        <v>5.6807046346028699E-6</v>
      </c>
      <c r="G15749">
        <v>2</v>
      </c>
      <c r="H15749" s="1">
        <v>0</v>
      </c>
      <c r="I15749">
        <v>0</v>
      </c>
      <c r="J15749">
        <f t="shared" si="740"/>
        <v>2</v>
      </c>
      <c r="K15749" t="s">
        <v>18415</v>
      </c>
      <c r="L15749">
        <v>2</v>
      </c>
    </row>
    <row r="15750" spans="2:12" x14ac:dyDescent="0.25">
      <c r="B15750">
        <v>13189</v>
      </c>
      <c r="C15750" t="s">
        <v>18443</v>
      </c>
      <c r="D15750" s="2">
        <f t="shared" si="738"/>
        <v>0.568070463460287</v>
      </c>
      <c r="E15750" s="2">
        <f t="shared" si="739"/>
        <v>0</v>
      </c>
      <c r="F15750" s="1">
        <v>5.6807046346028699E-6</v>
      </c>
      <c r="G15750">
        <v>2</v>
      </c>
      <c r="H15750" s="1">
        <v>0</v>
      </c>
      <c r="I15750">
        <v>0</v>
      </c>
      <c r="J15750">
        <f t="shared" si="740"/>
        <v>2</v>
      </c>
      <c r="K15750" t="s">
        <v>18443</v>
      </c>
      <c r="L15750">
        <v>2</v>
      </c>
    </row>
    <row r="15751" spans="2:12" x14ac:dyDescent="0.25">
      <c r="B15751">
        <v>13192</v>
      </c>
      <c r="C15751" t="s">
        <v>18446</v>
      </c>
      <c r="D15751" s="2">
        <f t="shared" si="738"/>
        <v>0.568070463460287</v>
      </c>
      <c r="E15751" s="2">
        <f t="shared" si="739"/>
        <v>0</v>
      </c>
      <c r="F15751" s="1">
        <v>5.6807046346028699E-6</v>
      </c>
      <c r="G15751">
        <v>2</v>
      </c>
      <c r="H15751" s="1">
        <v>0</v>
      </c>
      <c r="I15751">
        <v>0</v>
      </c>
      <c r="J15751">
        <f t="shared" si="740"/>
        <v>2</v>
      </c>
      <c r="K15751" t="s">
        <v>18446</v>
      </c>
      <c r="L15751">
        <v>2</v>
      </c>
    </row>
    <row r="15752" spans="2:12" x14ac:dyDescent="0.25">
      <c r="B15752">
        <v>13215</v>
      </c>
      <c r="C15752" t="s">
        <v>18485</v>
      </c>
      <c r="D15752" s="2">
        <f t="shared" si="738"/>
        <v>0.568070463460287</v>
      </c>
      <c r="E15752" s="2">
        <f t="shared" si="739"/>
        <v>0</v>
      </c>
      <c r="F15752" s="1">
        <v>5.6807046346028699E-6</v>
      </c>
      <c r="G15752">
        <v>2</v>
      </c>
      <c r="H15752" s="1">
        <v>0</v>
      </c>
      <c r="I15752">
        <v>0</v>
      </c>
      <c r="J15752">
        <f t="shared" si="740"/>
        <v>2</v>
      </c>
      <c r="K15752" t="s">
        <v>18486</v>
      </c>
      <c r="L15752">
        <v>2</v>
      </c>
    </row>
    <row r="15753" spans="2:12" x14ac:dyDescent="0.25">
      <c r="B15753">
        <v>13244</v>
      </c>
      <c r="C15753" t="s">
        <v>18534</v>
      </c>
      <c r="D15753" s="2">
        <f t="shared" si="738"/>
        <v>0.568070463460287</v>
      </c>
      <c r="E15753" s="2">
        <f t="shared" si="739"/>
        <v>0</v>
      </c>
      <c r="F15753" s="1">
        <v>5.6807046346028699E-6</v>
      </c>
      <c r="G15753">
        <v>2</v>
      </c>
      <c r="H15753" s="1">
        <v>0</v>
      </c>
      <c r="I15753">
        <v>0</v>
      </c>
      <c r="J15753">
        <f t="shared" si="740"/>
        <v>2</v>
      </c>
      <c r="K15753" t="s">
        <v>18535</v>
      </c>
      <c r="L15753">
        <v>2</v>
      </c>
    </row>
    <row r="15754" spans="2:12" x14ac:dyDescent="0.25">
      <c r="B15754">
        <v>13270</v>
      </c>
      <c r="C15754" t="s">
        <v>18574</v>
      </c>
      <c r="D15754" s="2">
        <f t="shared" si="738"/>
        <v>0.568070463460287</v>
      </c>
      <c r="E15754" s="2">
        <f t="shared" si="739"/>
        <v>0</v>
      </c>
      <c r="F15754" s="1">
        <v>5.6807046346028699E-6</v>
      </c>
      <c r="G15754">
        <v>2</v>
      </c>
      <c r="H15754" s="1">
        <v>0</v>
      </c>
      <c r="I15754">
        <v>0</v>
      </c>
      <c r="J15754">
        <f t="shared" si="740"/>
        <v>2</v>
      </c>
      <c r="K15754" t="s">
        <v>18575</v>
      </c>
      <c r="L15754">
        <v>2</v>
      </c>
    </row>
    <row r="15755" spans="2:12" x14ac:dyDescent="0.25">
      <c r="B15755">
        <v>13271</v>
      </c>
      <c r="C15755" t="s">
        <v>18576</v>
      </c>
      <c r="D15755" s="2">
        <f t="shared" si="738"/>
        <v>0.568070463460287</v>
      </c>
      <c r="E15755" s="2">
        <f t="shared" si="739"/>
        <v>0</v>
      </c>
      <c r="F15755" s="1">
        <v>5.6807046346028699E-6</v>
      </c>
      <c r="G15755">
        <v>2</v>
      </c>
      <c r="H15755" s="1">
        <v>0</v>
      </c>
      <c r="I15755">
        <v>0</v>
      </c>
      <c r="J15755">
        <f t="shared" si="740"/>
        <v>2</v>
      </c>
      <c r="K15755" t="s">
        <v>18577</v>
      </c>
      <c r="L15755">
        <v>2</v>
      </c>
    </row>
    <row r="15756" spans="2:12" x14ac:dyDescent="0.25">
      <c r="B15756">
        <v>13276</v>
      </c>
      <c r="C15756" t="s">
        <v>18586</v>
      </c>
      <c r="D15756" s="2">
        <f t="shared" si="738"/>
        <v>0.568070463460287</v>
      </c>
      <c r="E15756" s="2">
        <f t="shared" si="739"/>
        <v>0</v>
      </c>
      <c r="F15756" s="1">
        <v>5.6807046346028699E-6</v>
      </c>
      <c r="G15756">
        <v>2</v>
      </c>
      <c r="H15756" s="1">
        <v>0</v>
      </c>
      <c r="I15756">
        <v>0</v>
      </c>
      <c r="J15756">
        <f t="shared" si="740"/>
        <v>2</v>
      </c>
      <c r="K15756" t="s">
        <v>18587</v>
      </c>
      <c r="L15756">
        <v>2</v>
      </c>
    </row>
    <row r="15757" spans="2:12" x14ac:dyDescent="0.25">
      <c r="B15757">
        <v>13287</v>
      </c>
      <c r="C15757" t="s">
        <v>18602</v>
      </c>
      <c r="D15757" s="2">
        <f t="shared" si="738"/>
        <v>0.568070463460287</v>
      </c>
      <c r="E15757" s="2">
        <f t="shared" si="739"/>
        <v>0</v>
      </c>
      <c r="F15757" s="1">
        <v>5.6807046346028699E-6</v>
      </c>
      <c r="G15757">
        <v>2</v>
      </c>
      <c r="H15757" s="1">
        <v>0</v>
      </c>
      <c r="I15757">
        <v>0</v>
      </c>
      <c r="J15757">
        <f t="shared" si="740"/>
        <v>2</v>
      </c>
      <c r="K15757" t="s">
        <v>18602</v>
      </c>
      <c r="L15757">
        <v>2</v>
      </c>
    </row>
    <row r="15758" spans="2:12" x14ac:dyDescent="0.25">
      <c r="B15758">
        <v>13368</v>
      </c>
      <c r="C15758" t="s">
        <v>18699</v>
      </c>
      <c r="D15758" s="2">
        <f t="shared" si="738"/>
        <v>0.568070463460287</v>
      </c>
      <c r="E15758" s="2">
        <f t="shared" si="739"/>
        <v>0</v>
      </c>
      <c r="F15758" s="1">
        <v>5.6807046346028699E-6</v>
      </c>
      <c r="G15758">
        <v>2</v>
      </c>
      <c r="H15758" s="1">
        <v>0</v>
      </c>
      <c r="I15758">
        <v>0</v>
      </c>
      <c r="J15758">
        <f t="shared" si="740"/>
        <v>2</v>
      </c>
      <c r="K15758" t="s">
        <v>18699</v>
      </c>
      <c r="L15758">
        <v>2</v>
      </c>
    </row>
    <row r="15759" spans="2:12" x14ac:dyDescent="0.25">
      <c r="B15759">
        <v>13390</v>
      </c>
      <c r="C15759" t="s">
        <v>18730</v>
      </c>
      <c r="D15759" s="2">
        <f t="shared" si="738"/>
        <v>0.568070463460287</v>
      </c>
      <c r="E15759" s="2">
        <f t="shared" si="739"/>
        <v>0</v>
      </c>
      <c r="F15759" s="1">
        <v>5.6807046346028699E-6</v>
      </c>
      <c r="G15759">
        <v>2</v>
      </c>
      <c r="H15759" s="1">
        <v>0</v>
      </c>
      <c r="I15759">
        <v>0</v>
      </c>
      <c r="J15759">
        <f t="shared" si="740"/>
        <v>2</v>
      </c>
      <c r="K15759" t="s">
        <v>18730</v>
      </c>
      <c r="L15759">
        <v>2</v>
      </c>
    </row>
    <row r="15760" spans="2:12" x14ac:dyDescent="0.25">
      <c r="B15760">
        <v>13422</v>
      </c>
      <c r="C15760" t="s">
        <v>18775</v>
      </c>
      <c r="D15760" s="2">
        <f t="shared" si="738"/>
        <v>0.568070463460287</v>
      </c>
      <c r="E15760" s="2">
        <f t="shared" si="739"/>
        <v>0</v>
      </c>
      <c r="F15760" s="1">
        <v>5.6807046346028699E-6</v>
      </c>
      <c r="G15760">
        <v>2</v>
      </c>
      <c r="H15760" s="1">
        <v>0</v>
      </c>
      <c r="I15760">
        <v>0</v>
      </c>
      <c r="J15760">
        <f t="shared" si="740"/>
        <v>2</v>
      </c>
      <c r="K15760" t="s">
        <v>18776</v>
      </c>
      <c r="L15760">
        <v>2</v>
      </c>
    </row>
    <row r="15761" spans="2:12" x14ac:dyDescent="0.25">
      <c r="B15761">
        <v>13445</v>
      </c>
      <c r="C15761" t="s">
        <v>18802</v>
      </c>
      <c r="D15761" s="2">
        <f t="shared" si="738"/>
        <v>0.568070463460287</v>
      </c>
      <c r="E15761" s="2">
        <f t="shared" si="739"/>
        <v>0</v>
      </c>
      <c r="F15761" s="1">
        <v>5.6807046346028699E-6</v>
      </c>
      <c r="G15761">
        <v>2</v>
      </c>
      <c r="H15761" s="1">
        <v>0</v>
      </c>
      <c r="I15761">
        <v>0</v>
      </c>
      <c r="J15761">
        <f t="shared" si="740"/>
        <v>2</v>
      </c>
      <c r="K15761" t="s">
        <v>18802</v>
      </c>
      <c r="L15761">
        <v>2</v>
      </c>
    </row>
    <row r="15762" spans="2:12" x14ac:dyDescent="0.25">
      <c r="B15762">
        <v>13505</v>
      </c>
      <c r="C15762" t="s">
        <v>18884</v>
      </c>
      <c r="D15762" s="2">
        <f t="shared" si="738"/>
        <v>0.568070463460287</v>
      </c>
      <c r="E15762" s="2">
        <f t="shared" si="739"/>
        <v>0</v>
      </c>
      <c r="F15762" s="1">
        <v>5.6807046346028699E-6</v>
      </c>
      <c r="G15762">
        <v>2</v>
      </c>
      <c r="H15762" s="1">
        <v>0</v>
      </c>
      <c r="I15762">
        <v>0</v>
      </c>
      <c r="J15762">
        <f t="shared" si="740"/>
        <v>2</v>
      </c>
      <c r="K15762" t="s">
        <v>18884</v>
      </c>
      <c r="L15762">
        <v>2</v>
      </c>
    </row>
    <row r="15763" spans="2:12" x14ac:dyDescent="0.25">
      <c r="B15763">
        <v>13519</v>
      </c>
      <c r="C15763" t="s">
        <v>18904</v>
      </c>
      <c r="D15763" s="2">
        <f t="shared" si="738"/>
        <v>0.568070463460287</v>
      </c>
      <c r="E15763" s="2">
        <f t="shared" si="739"/>
        <v>0</v>
      </c>
      <c r="F15763" s="1">
        <v>5.6807046346028699E-6</v>
      </c>
      <c r="G15763">
        <v>2</v>
      </c>
      <c r="H15763" s="1">
        <v>0</v>
      </c>
      <c r="I15763">
        <v>0</v>
      </c>
      <c r="J15763">
        <f t="shared" si="740"/>
        <v>2</v>
      </c>
      <c r="K15763" t="s">
        <v>18904</v>
      </c>
      <c r="L15763">
        <v>2</v>
      </c>
    </row>
    <row r="15764" spans="2:12" x14ac:dyDescent="0.25">
      <c r="B15764">
        <v>13521</v>
      </c>
      <c r="C15764" t="s">
        <v>18906</v>
      </c>
      <c r="D15764" s="2">
        <f t="shared" si="738"/>
        <v>0.568070463460287</v>
      </c>
      <c r="E15764" s="2">
        <f t="shared" si="739"/>
        <v>0</v>
      </c>
      <c r="F15764" s="1">
        <v>5.6807046346028699E-6</v>
      </c>
      <c r="G15764">
        <v>2</v>
      </c>
      <c r="H15764" s="1">
        <v>0</v>
      </c>
      <c r="I15764">
        <v>0</v>
      </c>
      <c r="J15764">
        <f t="shared" si="740"/>
        <v>2</v>
      </c>
      <c r="K15764" t="s">
        <v>18906</v>
      </c>
      <c r="L15764">
        <v>2</v>
      </c>
    </row>
    <row r="15765" spans="2:12" x14ac:dyDescent="0.25">
      <c r="B15765">
        <v>13523</v>
      </c>
      <c r="C15765" t="s">
        <v>18908</v>
      </c>
      <c r="D15765" s="2">
        <f t="shared" si="738"/>
        <v>0.568070463460287</v>
      </c>
      <c r="E15765" s="2">
        <f t="shared" si="739"/>
        <v>0</v>
      </c>
      <c r="F15765" s="1">
        <v>5.6807046346028699E-6</v>
      </c>
      <c r="G15765">
        <v>2</v>
      </c>
      <c r="H15765" s="1">
        <v>0</v>
      </c>
      <c r="I15765">
        <v>0</v>
      </c>
      <c r="J15765">
        <f t="shared" si="740"/>
        <v>2</v>
      </c>
      <c r="K15765" t="s">
        <v>18908</v>
      </c>
      <c r="L15765">
        <v>2</v>
      </c>
    </row>
    <row r="15766" spans="2:12" x14ac:dyDescent="0.25">
      <c r="B15766">
        <v>13528</v>
      </c>
      <c r="C15766" t="s">
        <v>18914</v>
      </c>
      <c r="D15766" s="2">
        <f t="shared" si="738"/>
        <v>0.568070463460287</v>
      </c>
      <c r="E15766" s="2">
        <f t="shared" si="739"/>
        <v>0</v>
      </c>
      <c r="F15766" s="1">
        <v>5.6807046346028699E-6</v>
      </c>
      <c r="G15766">
        <v>2</v>
      </c>
      <c r="H15766" s="1">
        <v>0</v>
      </c>
      <c r="I15766">
        <v>0</v>
      </c>
      <c r="J15766">
        <f t="shared" si="740"/>
        <v>2</v>
      </c>
      <c r="K15766" t="s">
        <v>18914</v>
      </c>
      <c r="L15766">
        <v>2</v>
      </c>
    </row>
    <row r="15767" spans="2:12" x14ac:dyDescent="0.25">
      <c r="B15767">
        <v>13534</v>
      </c>
      <c r="C15767" t="s">
        <v>18920</v>
      </c>
      <c r="D15767" s="2">
        <f t="shared" si="738"/>
        <v>0.568070463460287</v>
      </c>
      <c r="E15767" s="2">
        <f t="shared" si="739"/>
        <v>0</v>
      </c>
      <c r="F15767" s="1">
        <v>5.6807046346028699E-6</v>
      </c>
      <c r="G15767">
        <v>2</v>
      </c>
      <c r="H15767" s="1">
        <v>0</v>
      </c>
      <c r="I15767">
        <v>0</v>
      </c>
      <c r="J15767">
        <f t="shared" si="740"/>
        <v>2</v>
      </c>
      <c r="K15767" t="s">
        <v>18921</v>
      </c>
      <c r="L15767">
        <v>2</v>
      </c>
    </row>
    <row r="15768" spans="2:12" x14ac:dyDescent="0.25">
      <c r="B15768">
        <v>13540</v>
      </c>
      <c r="C15768" t="s">
        <v>18927</v>
      </c>
      <c r="D15768" s="2">
        <f t="shared" si="738"/>
        <v>0.568070463460287</v>
      </c>
      <c r="E15768" s="2">
        <f t="shared" si="739"/>
        <v>0</v>
      </c>
      <c r="F15768" s="1">
        <v>5.6807046346028699E-6</v>
      </c>
      <c r="G15768">
        <v>2</v>
      </c>
      <c r="H15768" s="1">
        <v>0</v>
      </c>
      <c r="I15768">
        <v>0</v>
      </c>
      <c r="J15768">
        <f t="shared" si="740"/>
        <v>2</v>
      </c>
      <c r="K15768" t="s">
        <v>18927</v>
      </c>
      <c r="L15768">
        <v>1</v>
      </c>
    </row>
    <row r="15769" spans="2:12" x14ac:dyDescent="0.25">
      <c r="B15769">
        <v>13552</v>
      </c>
      <c r="C15769" t="s">
        <v>18943</v>
      </c>
      <c r="D15769" s="2">
        <f t="shared" si="738"/>
        <v>0.568070463460287</v>
      </c>
      <c r="E15769" s="2">
        <f t="shared" si="739"/>
        <v>0</v>
      </c>
      <c r="F15769" s="1">
        <v>5.6807046346028699E-6</v>
      </c>
      <c r="G15769">
        <v>2</v>
      </c>
      <c r="H15769" s="1">
        <v>0</v>
      </c>
      <c r="I15769">
        <v>0</v>
      </c>
      <c r="J15769">
        <f t="shared" si="740"/>
        <v>2</v>
      </c>
      <c r="K15769" t="s">
        <v>18943</v>
      </c>
      <c r="L15769">
        <v>2</v>
      </c>
    </row>
    <row r="15770" spans="2:12" x14ac:dyDescent="0.25">
      <c r="B15770">
        <v>13569</v>
      </c>
      <c r="C15770" t="s">
        <v>18967</v>
      </c>
      <c r="D15770" s="2">
        <f t="shared" si="738"/>
        <v>0.568070463460287</v>
      </c>
      <c r="E15770" s="2">
        <f t="shared" si="739"/>
        <v>0</v>
      </c>
      <c r="F15770" s="1">
        <v>5.6807046346028699E-6</v>
      </c>
      <c r="G15770">
        <v>2</v>
      </c>
      <c r="H15770" s="1">
        <v>0</v>
      </c>
      <c r="I15770">
        <v>0</v>
      </c>
      <c r="J15770">
        <f t="shared" si="740"/>
        <v>2</v>
      </c>
      <c r="K15770" t="s">
        <v>18967</v>
      </c>
      <c r="L15770">
        <v>2</v>
      </c>
    </row>
    <row r="15771" spans="2:12" x14ac:dyDescent="0.25">
      <c r="B15771">
        <v>13582</v>
      </c>
      <c r="C15771" t="s">
        <v>18982</v>
      </c>
      <c r="D15771" s="2">
        <f t="shared" si="738"/>
        <v>0.568070463460287</v>
      </c>
      <c r="E15771" s="2">
        <f t="shared" si="739"/>
        <v>0</v>
      </c>
      <c r="F15771" s="1">
        <v>5.6807046346028699E-6</v>
      </c>
      <c r="G15771">
        <v>2</v>
      </c>
      <c r="H15771" s="1">
        <v>0</v>
      </c>
      <c r="I15771">
        <v>0</v>
      </c>
      <c r="J15771">
        <f t="shared" si="740"/>
        <v>2</v>
      </c>
      <c r="K15771" t="s">
        <v>18982</v>
      </c>
      <c r="L15771">
        <v>2</v>
      </c>
    </row>
    <row r="15772" spans="2:12" x14ac:dyDescent="0.25">
      <c r="B15772">
        <v>13624</v>
      </c>
      <c r="C15772" t="s">
        <v>19030</v>
      </c>
      <c r="D15772" s="2">
        <f t="shared" si="738"/>
        <v>0.568070463460287</v>
      </c>
      <c r="E15772" s="2">
        <f t="shared" si="739"/>
        <v>0</v>
      </c>
      <c r="F15772" s="1">
        <v>5.6807046346028699E-6</v>
      </c>
      <c r="G15772">
        <v>2</v>
      </c>
      <c r="H15772" s="1">
        <v>0</v>
      </c>
      <c r="I15772">
        <v>0</v>
      </c>
      <c r="J15772">
        <f t="shared" si="740"/>
        <v>2</v>
      </c>
      <c r="K15772" t="s">
        <v>19030</v>
      </c>
      <c r="L15772">
        <v>2</v>
      </c>
    </row>
    <row r="15773" spans="2:12" x14ac:dyDescent="0.25">
      <c r="B15773">
        <v>13625</v>
      </c>
      <c r="C15773" t="s">
        <v>19031</v>
      </c>
      <c r="D15773" s="2">
        <f t="shared" si="738"/>
        <v>0.568070463460287</v>
      </c>
      <c r="E15773" s="2">
        <f t="shared" si="739"/>
        <v>0</v>
      </c>
      <c r="F15773" s="1">
        <v>5.6807046346028699E-6</v>
      </c>
      <c r="G15773">
        <v>2</v>
      </c>
      <c r="H15773" s="1">
        <v>0</v>
      </c>
      <c r="I15773">
        <v>0</v>
      </c>
      <c r="J15773">
        <f t="shared" si="740"/>
        <v>2</v>
      </c>
      <c r="K15773" t="s">
        <v>19031</v>
      </c>
      <c r="L15773">
        <v>2</v>
      </c>
    </row>
    <row r="15774" spans="2:12" x14ac:dyDescent="0.25">
      <c r="B15774">
        <v>13626</v>
      </c>
      <c r="C15774" t="s">
        <v>19032</v>
      </c>
      <c r="D15774" s="2">
        <f t="shared" si="738"/>
        <v>0.568070463460287</v>
      </c>
      <c r="E15774" s="2">
        <f t="shared" si="739"/>
        <v>0</v>
      </c>
      <c r="F15774" s="1">
        <v>5.6807046346028699E-6</v>
      </c>
      <c r="G15774">
        <v>2</v>
      </c>
      <c r="H15774" s="1">
        <v>0</v>
      </c>
      <c r="I15774">
        <v>0</v>
      </c>
      <c r="J15774">
        <f t="shared" si="740"/>
        <v>2</v>
      </c>
      <c r="K15774" t="s">
        <v>19033</v>
      </c>
      <c r="L15774">
        <v>2</v>
      </c>
    </row>
    <row r="15775" spans="2:12" x14ac:dyDescent="0.25">
      <c r="B15775">
        <v>13637</v>
      </c>
      <c r="C15775" t="s">
        <v>19045</v>
      </c>
      <c r="D15775" s="2">
        <f t="shared" si="738"/>
        <v>0.568070463460287</v>
      </c>
      <c r="E15775" s="2">
        <f t="shared" si="739"/>
        <v>0</v>
      </c>
      <c r="F15775" s="1">
        <v>5.6807046346028699E-6</v>
      </c>
      <c r="G15775">
        <v>2</v>
      </c>
      <c r="H15775" s="1">
        <v>0</v>
      </c>
      <c r="I15775">
        <v>0</v>
      </c>
      <c r="J15775">
        <f t="shared" si="740"/>
        <v>2</v>
      </c>
      <c r="K15775" t="s">
        <v>19045</v>
      </c>
      <c r="L15775">
        <v>2</v>
      </c>
    </row>
    <row r="15776" spans="2:12" x14ac:dyDescent="0.25">
      <c r="B15776">
        <v>13642</v>
      </c>
      <c r="C15776" t="s">
        <v>19050</v>
      </c>
      <c r="D15776" s="2">
        <f t="shared" si="738"/>
        <v>0.568070463460287</v>
      </c>
      <c r="E15776" s="2">
        <f t="shared" si="739"/>
        <v>0</v>
      </c>
      <c r="F15776" s="1">
        <v>5.6807046346028699E-6</v>
      </c>
      <c r="G15776">
        <v>2</v>
      </c>
      <c r="H15776" s="1">
        <v>0</v>
      </c>
      <c r="I15776">
        <v>0</v>
      </c>
      <c r="J15776">
        <f t="shared" si="740"/>
        <v>2</v>
      </c>
      <c r="K15776" t="s">
        <v>19050</v>
      </c>
      <c r="L15776">
        <v>2</v>
      </c>
    </row>
    <row r="15777" spans="2:12" x14ac:dyDescent="0.25">
      <c r="B15777">
        <v>13648</v>
      </c>
      <c r="C15777" t="s">
        <v>19056</v>
      </c>
      <c r="D15777" s="2">
        <f t="shared" si="738"/>
        <v>0.568070463460287</v>
      </c>
      <c r="E15777" s="2">
        <f t="shared" si="739"/>
        <v>0</v>
      </c>
      <c r="F15777" s="1">
        <v>5.6807046346028699E-6</v>
      </c>
      <c r="G15777">
        <v>2</v>
      </c>
      <c r="H15777" s="1">
        <v>0</v>
      </c>
      <c r="I15777">
        <v>0</v>
      </c>
      <c r="J15777">
        <f t="shared" si="740"/>
        <v>2</v>
      </c>
      <c r="K15777" t="s">
        <v>19056</v>
      </c>
      <c r="L15777">
        <v>2</v>
      </c>
    </row>
    <row r="15778" spans="2:12" x14ac:dyDescent="0.25">
      <c r="B15778">
        <v>13651</v>
      </c>
      <c r="C15778" t="s">
        <v>19060</v>
      </c>
      <c r="D15778" s="2">
        <f t="shared" si="738"/>
        <v>0.568070463460287</v>
      </c>
      <c r="E15778" s="2">
        <f t="shared" si="739"/>
        <v>0</v>
      </c>
      <c r="F15778" s="1">
        <v>5.6807046346028699E-6</v>
      </c>
      <c r="G15778">
        <v>2</v>
      </c>
      <c r="H15778" s="1">
        <v>0</v>
      </c>
      <c r="I15778">
        <v>0</v>
      </c>
      <c r="J15778">
        <f t="shared" si="740"/>
        <v>2</v>
      </c>
      <c r="K15778" t="s">
        <v>19060</v>
      </c>
      <c r="L15778">
        <v>2</v>
      </c>
    </row>
    <row r="15779" spans="2:12" x14ac:dyDescent="0.25">
      <c r="B15779">
        <v>13655</v>
      </c>
      <c r="C15779" t="s">
        <v>19064</v>
      </c>
      <c r="D15779" s="2">
        <f t="shared" si="738"/>
        <v>0.568070463460287</v>
      </c>
      <c r="E15779" s="2">
        <f t="shared" si="739"/>
        <v>0</v>
      </c>
      <c r="F15779" s="1">
        <v>5.6807046346028699E-6</v>
      </c>
      <c r="G15779">
        <v>2</v>
      </c>
      <c r="H15779" s="1">
        <v>0</v>
      </c>
      <c r="I15779">
        <v>0</v>
      </c>
      <c r="J15779">
        <f t="shared" si="740"/>
        <v>2</v>
      </c>
      <c r="K15779" t="s">
        <v>19064</v>
      </c>
      <c r="L15779">
        <v>2</v>
      </c>
    </row>
    <row r="15780" spans="2:12" x14ac:dyDescent="0.25">
      <c r="B15780">
        <v>13678</v>
      </c>
      <c r="C15780" t="s">
        <v>19096</v>
      </c>
      <c r="D15780" s="2">
        <f t="shared" si="738"/>
        <v>0.568070463460287</v>
      </c>
      <c r="E15780" s="2">
        <f t="shared" si="739"/>
        <v>0</v>
      </c>
      <c r="F15780" s="1">
        <v>5.6807046346028699E-6</v>
      </c>
      <c r="G15780">
        <v>2</v>
      </c>
      <c r="H15780" s="1">
        <v>0</v>
      </c>
      <c r="I15780">
        <v>0</v>
      </c>
      <c r="J15780">
        <f t="shared" si="740"/>
        <v>2</v>
      </c>
      <c r="K15780" t="s">
        <v>19097</v>
      </c>
      <c r="L15780">
        <v>1</v>
      </c>
    </row>
    <row r="15781" spans="2:12" x14ac:dyDescent="0.25">
      <c r="B15781">
        <v>13718</v>
      </c>
      <c r="C15781" t="s">
        <v>19153</v>
      </c>
      <c r="D15781" s="2">
        <f t="shared" si="738"/>
        <v>0.568070463460287</v>
      </c>
      <c r="E15781" s="2">
        <f t="shared" si="739"/>
        <v>0</v>
      </c>
      <c r="F15781" s="1">
        <v>5.6807046346028699E-6</v>
      </c>
      <c r="G15781">
        <v>2</v>
      </c>
      <c r="H15781" s="1">
        <v>0</v>
      </c>
      <c r="I15781">
        <v>0</v>
      </c>
      <c r="J15781">
        <f t="shared" si="740"/>
        <v>2</v>
      </c>
      <c r="K15781" t="s">
        <v>19154</v>
      </c>
      <c r="L15781">
        <v>1</v>
      </c>
    </row>
    <row r="15782" spans="2:12" x14ac:dyDescent="0.25">
      <c r="B15782">
        <v>13741</v>
      </c>
      <c r="C15782" t="s">
        <v>19188</v>
      </c>
      <c r="D15782" s="2">
        <f t="shared" si="738"/>
        <v>0.568070463460287</v>
      </c>
      <c r="E15782" s="2">
        <f t="shared" si="739"/>
        <v>0</v>
      </c>
      <c r="F15782" s="1">
        <v>5.6807046346028699E-6</v>
      </c>
      <c r="G15782">
        <v>2</v>
      </c>
      <c r="H15782" s="1">
        <v>0</v>
      </c>
      <c r="I15782">
        <v>0</v>
      </c>
      <c r="J15782">
        <f t="shared" si="740"/>
        <v>2</v>
      </c>
      <c r="K15782" t="s">
        <v>19188</v>
      </c>
      <c r="L15782">
        <v>2</v>
      </c>
    </row>
    <row r="15783" spans="2:12" x14ac:dyDescent="0.25">
      <c r="B15783">
        <v>13756</v>
      </c>
      <c r="C15783" t="s">
        <v>19205</v>
      </c>
      <c r="D15783" s="2">
        <f t="shared" si="738"/>
        <v>0.568070463460287</v>
      </c>
      <c r="E15783" s="2">
        <f t="shared" si="739"/>
        <v>0</v>
      </c>
      <c r="F15783" s="1">
        <v>5.6807046346028699E-6</v>
      </c>
      <c r="G15783">
        <v>2</v>
      </c>
      <c r="H15783" s="1">
        <v>0</v>
      </c>
      <c r="I15783">
        <v>0</v>
      </c>
      <c r="J15783">
        <f t="shared" si="740"/>
        <v>2</v>
      </c>
      <c r="K15783" t="s">
        <v>19205</v>
      </c>
      <c r="L15783">
        <v>2</v>
      </c>
    </row>
    <row r="15784" spans="2:12" x14ac:dyDescent="0.25">
      <c r="B15784">
        <v>13770</v>
      </c>
      <c r="C15784" t="s">
        <v>19221</v>
      </c>
      <c r="D15784" s="2">
        <f t="shared" si="738"/>
        <v>0.568070463460287</v>
      </c>
      <c r="E15784" s="2">
        <f t="shared" si="739"/>
        <v>0</v>
      </c>
      <c r="F15784" s="1">
        <v>5.6807046346028699E-6</v>
      </c>
      <c r="G15784">
        <v>2</v>
      </c>
      <c r="H15784" s="1">
        <v>0</v>
      </c>
      <c r="I15784">
        <v>0</v>
      </c>
      <c r="J15784">
        <f t="shared" si="740"/>
        <v>2</v>
      </c>
      <c r="K15784" t="s">
        <v>19221</v>
      </c>
      <c r="L15784">
        <v>2</v>
      </c>
    </row>
    <row r="15785" spans="2:12" x14ac:dyDescent="0.25">
      <c r="B15785">
        <v>13792</v>
      </c>
      <c r="C15785" t="s">
        <v>19246</v>
      </c>
      <c r="D15785" s="2">
        <f t="shared" si="738"/>
        <v>0.568070463460287</v>
      </c>
      <c r="E15785" s="2">
        <f t="shared" si="739"/>
        <v>0</v>
      </c>
      <c r="F15785" s="1">
        <v>5.6807046346028699E-6</v>
      </c>
      <c r="G15785">
        <v>2</v>
      </c>
      <c r="H15785" s="1">
        <v>0</v>
      </c>
      <c r="I15785">
        <v>0</v>
      </c>
      <c r="J15785">
        <f t="shared" si="740"/>
        <v>2</v>
      </c>
      <c r="K15785" t="s">
        <v>19247</v>
      </c>
      <c r="L15785">
        <v>2</v>
      </c>
    </row>
    <row r="15786" spans="2:12" x14ac:dyDescent="0.25">
      <c r="B15786">
        <v>13856</v>
      </c>
      <c r="C15786" t="s">
        <v>19338</v>
      </c>
      <c r="D15786" s="2">
        <f t="shared" si="738"/>
        <v>0.568070463460287</v>
      </c>
      <c r="E15786" s="2">
        <f t="shared" si="739"/>
        <v>0</v>
      </c>
      <c r="F15786" s="1">
        <v>5.6807046346028699E-6</v>
      </c>
      <c r="G15786">
        <v>2</v>
      </c>
      <c r="H15786" s="1">
        <v>0</v>
      </c>
      <c r="I15786">
        <v>0</v>
      </c>
      <c r="J15786">
        <f t="shared" si="740"/>
        <v>2</v>
      </c>
      <c r="K15786" t="s">
        <v>19338</v>
      </c>
      <c r="L15786">
        <v>2</v>
      </c>
    </row>
    <row r="15787" spans="2:12" x14ac:dyDescent="0.25">
      <c r="B15787">
        <v>13857</v>
      </c>
      <c r="C15787" t="s">
        <v>19339</v>
      </c>
      <c r="D15787" s="2">
        <f t="shared" si="738"/>
        <v>0.568070463460287</v>
      </c>
      <c r="E15787" s="2">
        <f t="shared" si="739"/>
        <v>0</v>
      </c>
      <c r="F15787" s="1">
        <v>5.6807046346028699E-6</v>
      </c>
      <c r="G15787">
        <v>2</v>
      </c>
      <c r="H15787" s="1">
        <v>0</v>
      </c>
      <c r="I15787">
        <v>0</v>
      </c>
      <c r="J15787">
        <f t="shared" si="740"/>
        <v>2</v>
      </c>
      <c r="K15787" t="s">
        <v>19339</v>
      </c>
      <c r="L15787">
        <v>2</v>
      </c>
    </row>
    <row r="15788" spans="2:12" x14ac:dyDescent="0.25">
      <c r="B15788">
        <v>13913</v>
      </c>
      <c r="C15788" t="s">
        <v>19410</v>
      </c>
      <c r="D15788" s="2">
        <f t="shared" si="738"/>
        <v>0.568070463460287</v>
      </c>
      <c r="E15788" s="2">
        <f t="shared" si="739"/>
        <v>0</v>
      </c>
      <c r="F15788" s="1">
        <v>5.6807046346028699E-6</v>
      </c>
      <c r="G15788">
        <v>2</v>
      </c>
      <c r="H15788" s="1">
        <v>0</v>
      </c>
      <c r="I15788">
        <v>0</v>
      </c>
      <c r="J15788">
        <f t="shared" si="740"/>
        <v>2</v>
      </c>
      <c r="K15788" t="s">
        <v>19411</v>
      </c>
      <c r="L15788">
        <v>2</v>
      </c>
    </row>
    <row r="15789" spans="2:12" x14ac:dyDescent="0.25">
      <c r="B15789">
        <v>13955</v>
      </c>
      <c r="C15789" t="s">
        <v>19467</v>
      </c>
      <c r="D15789" s="2">
        <f t="shared" si="738"/>
        <v>0.568070463460287</v>
      </c>
      <c r="E15789" s="2">
        <f t="shared" si="739"/>
        <v>0</v>
      </c>
      <c r="F15789" s="1">
        <v>5.6807046346028699E-6</v>
      </c>
      <c r="G15789">
        <v>2</v>
      </c>
      <c r="H15789" s="1">
        <v>0</v>
      </c>
      <c r="I15789">
        <v>0</v>
      </c>
      <c r="J15789">
        <f t="shared" si="740"/>
        <v>2</v>
      </c>
      <c r="K15789" t="s">
        <v>19467</v>
      </c>
      <c r="L15789">
        <v>2</v>
      </c>
    </row>
    <row r="15790" spans="2:12" x14ac:dyDescent="0.25">
      <c r="B15790">
        <v>13959</v>
      </c>
      <c r="C15790" t="s">
        <v>19472</v>
      </c>
      <c r="D15790" s="2">
        <f t="shared" si="738"/>
        <v>0.568070463460287</v>
      </c>
      <c r="E15790" s="2">
        <f t="shared" si="739"/>
        <v>0</v>
      </c>
      <c r="F15790" s="1">
        <v>5.6807046346028699E-6</v>
      </c>
      <c r="G15790">
        <v>2</v>
      </c>
      <c r="H15790" s="1">
        <v>0</v>
      </c>
      <c r="I15790">
        <v>0</v>
      </c>
      <c r="J15790">
        <f t="shared" si="740"/>
        <v>2</v>
      </c>
      <c r="K15790" t="s">
        <v>19472</v>
      </c>
      <c r="L15790">
        <v>2</v>
      </c>
    </row>
    <row r="15791" spans="2:12" x14ac:dyDescent="0.25">
      <c r="B15791">
        <v>13963</v>
      </c>
      <c r="C15791" t="s">
        <v>19476</v>
      </c>
      <c r="D15791" s="2">
        <f t="shared" si="738"/>
        <v>0.568070463460287</v>
      </c>
      <c r="E15791" s="2">
        <f t="shared" si="739"/>
        <v>0</v>
      </c>
      <c r="F15791" s="1">
        <v>5.6807046346028699E-6</v>
      </c>
      <c r="G15791">
        <v>2</v>
      </c>
      <c r="H15791" s="1">
        <v>0</v>
      </c>
      <c r="I15791">
        <v>0</v>
      </c>
      <c r="J15791">
        <f t="shared" si="740"/>
        <v>2</v>
      </c>
      <c r="K15791" t="s">
        <v>19476</v>
      </c>
      <c r="L15791">
        <v>2</v>
      </c>
    </row>
    <row r="15792" spans="2:12" x14ac:dyDescent="0.25">
      <c r="B15792">
        <v>13966</v>
      </c>
      <c r="C15792" t="s">
        <v>19479</v>
      </c>
      <c r="D15792" s="2">
        <f t="shared" si="738"/>
        <v>0.568070463460287</v>
      </c>
      <c r="E15792" s="2">
        <f t="shared" si="739"/>
        <v>0</v>
      </c>
      <c r="F15792" s="1">
        <v>5.6807046346028699E-6</v>
      </c>
      <c r="G15792">
        <v>2</v>
      </c>
      <c r="H15792" s="1">
        <v>0</v>
      </c>
      <c r="I15792">
        <v>0</v>
      </c>
      <c r="J15792">
        <f t="shared" si="740"/>
        <v>2</v>
      </c>
      <c r="K15792" t="s">
        <v>19479</v>
      </c>
      <c r="L15792">
        <v>2</v>
      </c>
    </row>
    <row r="15793" spans="2:12" x14ac:dyDescent="0.25">
      <c r="B15793">
        <v>14011</v>
      </c>
      <c r="C15793" t="s">
        <v>19557</v>
      </c>
      <c r="D15793" s="2">
        <f t="shared" si="738"/>
        <v>0.568070463460287</v>
      </c>
      <c r="E15793" s="2">
        <f t="shared" si="739"/>
        <v>0</v>
      </c>
      <c r="F15793" s="1">
        <v>5.6807046346028699E-6</v>
      </c>
      <c r="G15793">
        <v>2</v>
      </c>
      <c r="H15793" s="1">
        <v>0</v>
      </c>
      <c r="I15793">
        <v>0</v>
      </c>
      <c r="J15793">
        <f t="shared" si="740"/>
        <v>2</v>
      </c>
      <c r="K15793" t="s">
        <v>19558</v>
      </c>
      <c r="L15793">
        <v>2</v>
      </c>
    </row>
    <row r="15794" spans="2:12" x14ac:dyDescent="0.25">
      <c r="B15794">
        <v>14075</v>
      </c>
      <c r="C15794" t="s">
        <v>19650</v>
      </c>
      <c r="D15794" s="2">
        <f t="shared" si="738"/>
        <v>0.568070463460287</v>
      </c>
      <c r="E15794" s="2">
        <f t="shared" si="739"/>
        <v>0</v>
      </c>
      <c r="F15794" s="1">
        <v>5.6807046346028699E-6</v>
      </c>
      <c r="G15794">
        <v>2</v>
      </c>
      <c r="H15794" s="1">
        <v>0</v>
      </c>
      <c r="I15794">
        <v>0</v>
      </c>
      <c r="J15794">
        <f t="shared" si="740"/>
        <v>2</v>
      </c>
      <c r="K15794" t="s">
        <v>19650</v>
      </c>
      <c r="L15794">
        <v>2</v>
      </c>
    </row>
    <row r="15795" spans="2:12" x14ac:dyDescent="0.25">
      <c r="B15795">
        <v>14076</v>
      </c>
      <c r="C15795" t="s">
        <v>19651</v>
      </c>
      <c r="D15795" s="2">
        <f t="shared" si="738"/>
        <v>0.568070463460287</v>
      </c>
      <c r="E15795" s="2">
        <f t="shared" si="739"/>
        <v>0</v>
      </c>
      <c r="F15795" s="1">
        <v>5.6807046346028699E-6</v>
      </c>
      <c r="G15795">
        <v>2</v>
      </c>
      <c r="H15795" s="1">
        <v>0</v>
      </c>
      <c r="I15795">
        <v>0</v>
      </c>
      <c r="J15795">
        <f t="shared" si="740"/>
        <v>2</v>
      </c>
      <c r="K15795" t="s">
        <v>19651</v>
      </c>
      <c r="L15795">
        <v>2</v>
      </c>
    </row>
    <row r="15796" spans="2:12" x14ac:dyDescent="0.25">
      <c r="B15796">
        <v>14104</v>
      </c>
      <c r="C15796" t="s">
        <v>19685</v>
      </c>
      <c r="D15796" s="2">
        <f t="shared" si="738"/>
        <v>0.568070463460287</v>
      </c>
      <c r="E15796" s="2">
        <f t="shared" si="739"/>
        <v>0</v>
      </c>
      <c r="F15796" s="1">
        <v>5.6807046346028699E-6</v>
      </c>
      <c r="G15796">
        <v>2</v>
      </c>
      <c r="H15796" s="1">
        <v>0</v>
      </c>
      <c r="I15796">
        <v>0</v>
      </c>
      <c r="J15796">
        <f t="shared" si="740"/>
        <v>2</v>
      </c>
      <c r="K15796" t="s">
        <v>19686</v>
      </c>
      <c r="L15796">
        <v>2</v>
      </c>
    </row>
    <row r="15797" spans="2:12" x14ac:dyDescent="0.25">
      <c r="B15797">
        <v>14135</v>
      </c>
      <c r="C15797" t="s">
        <v>19724</v>
      </c>
      <c r="D15797" s="2">
        <f t="shared" si="738"/>
        <v>0.568070463460287</v>
      </c>
      <c r="E15797" s="2">
        <f t="shared" si="739"/>
        <v>0</v>
      </c>
      <c r="F15797" s="1">
        <v>5.6807046346028699E-6</v>
      </c>
      <c r="G15797">
        <v>2</v>
      </c>
      <c r="H15797" s="1">
        <v>0</v>
      </c>
      <c r="I15797">
        <v>0</v>
      </c>
      <c r="J15797">
        <f t="shared" si="740"/>
        <v>2</v>
      </c>
      <c r="K15797" t="s">
        <v>19724</v>
      </c>
      <c r="L15797">
        <v>2</v>
      </c>
    </row>
    <row r="15798" spans="2:12" x14ac:dyDescent="0.25">
      <c r="B15798">
        <v>14139</v>
      </c>
      <c r="C15798" t="s">
        <v>19730</v>
      </c>
      <c r="D15798" s="2">
        <f t="shared" si="738"/>
        <v>0.568070463460287</v>
      </c>
      <c r="E15798" s="2">
        <f t="shared" si="739"/>
        <v>0</v>
      </c>
      <c r="F15798" s="1">
        <v>5.6807046346028699E-6</v>
      </c>
      <c r="G15798">
        <v>2</v>
      </c>
      <c r="H15798" s="1">
        <v>0</v>
      </c>
      <c r="I15798">
        <v>0</v>
      </c>
      <c r="J15798">
        <f t="shared" si="740"/>
        <v>2</v>
      </c>
      <c r="K15798" t="s">
        <v>19731</v>
      </c>
      <c r="L15798">
        <v>2</v>
      </c>
    </row>
    <row r="15799" spans="2:12" x14ac:dyDescent="0.25">
      <c r="B15799">
        <v>14140</v>
      </c>
      <c r="C15799" t="s">
        <v>19732</v>
      </c>
      <c r="D15799" s="2">
        <f t="shared" si="738"/>
        <v>0.568070463460287</v>
      </c>
      <c r="E15799" s="2">
        <f t="shared" si="739"/>
        <v>0</v>
      </c>
      <c r="F15799" s="1">
        <v>5.6807046346028699E-6</v>
      </c>
      <c r="G15799">
        <v>2</v>
      </c>
      <c r="H15799" s="1">
        <v>0</v>
      </c>
      <c r="I15799">
        <v>0</v>
      </c>
      <c r="J15799">
        <f t="shared" si="740"/>
        <v>2</v>
      </c>
      <c r="K15799" t="s">
        <v>19733</v>
      </c>
      <c r="L15799">
        <v>2</v>
      </c>
    </row>
    <row r="15800" spans="2:12" x14ac:dyDescent="0.25">
      <c r="B15800">
        <v>14145</v>
      </c>
      <c r="C15800" t="s">
        <v>19740</v>
      </c>
      <c r="D15800" s="2">
        <f t="shared" si="738"/>
        <v>0.568070463460287</v>
      </c>
      <c r="E15800" s="2">
        <f t="shared" si="739"/>
        <v>0</v>
      </c>
      <c r="F15800" s="1">
        <v>5.6807046346028699E-6</v>
      </c>
      <c r="G15800">
        <v>2</v>
      </c>
      <c r="H15800" s="1">
        <v>0</v>
      </c>
      <c r="I15800">
        <v>0</v>
      </c>
      <c r="J15800">
        <f t="shared" si="740"/>
        <v>2</v>
      </c>
      <c r="K15800" t="s">
        <v>19740</v>
      </c>
      <c r="L15800">
        <v>2</v>
      </c>
    </row>
    <row r="15801" spans="2:12" x14ac:dyDescent="0.25">
      <c r="B15801">
        <v>14158</v>
      </c>
      <c r="C15801" t="s">
        <v>19754</v>
      </c>
      <c r="D15801" s="2">
        <f t="shared" si="738"/>
        <v>0.568070463460287</v>
      </c>
      <c r="E15801" s="2">
        <f t="shared" si="739"/>
        <v>0</v>
      </c>
      <c r="F15801" s="1">
        <v>5.6807046346028699E-6</v>
      </c>
      <c r="G15801">
        <v>2</v>
      </c>
      <c r="H15801" s="1">
        <v>0</v>
      </c>
      <c r="I15801">
        <v>0</v>
      </c>
      <c r="J15801">
        <f t="shared" si="740"/>
        <v>2</v>
      </c>
      <c r="K15801" t="s">
        <v>19754</v>
      </c>
      <c r="L15801">
        <v>2</v>
      </c>
    </row>
    <row r="15802" spans="2:12" x14ac:dyDescent="0.25">
      <c r="B15802">
        <v>14183</v>
      </c>
      <c r="C15802" t="s">
        <v>19791</v>
      </c>
      <c r="D15802" s="2">
        <f t="shared" si="738"/>
        <v>0.568070463460287</v>
      </c>
      <c r="E15802" s="2">
        <f t="shared" si="739"/>
        <v>0</v>
      </c>
      <c r="F15802" s="1">
        <v>5.6807046346028699E-6</v>
      </c>
      <c r="G15802">
        <v>2</v>
      </c>
      <c r="H15802" s="1">
        <v>0</v>
      </c>
      <c r="I15802">
        <v>0</v>
      </c>
      <c r="J15802">
        <f t="shared" si="740"/>
        <v>2</v>
      </c>
      <c r="K15802" t="s">
        <v>19792</v>
      </c>
      <c r="L15802">
        <v>1</v>
      </c>
    </row>
    <row r="15803" spans="2:12" x14ac:dyDescent="0.25">
      <c r="B15803">
        <v>14190</v>
      </c>
      <c r="C15803" t="s">
        <v>19802</v>
      </c>
      <c r="D15803" s="2">
        <f t="shared" si="738"/>
        <v>0.568070463460287</v>
      </c>
      <c r="E15803" s="2">
        <f t="shared" si="739"/>
        <v>0</v>
      </c>
      <c r="F15803" s="1">
        <v>5.6807046346028699E-6</v>
      </c>
      <c r="G15803">
        <v>2</v>
      </c>
      <c r="H15803" s="1">
        <v>0</v>
      </c>
      <c r="I15803">
        <v>0</v>
      </c>
      <c r="J15803">
        <f t="shared" si="740"/>
        <v>2</v>
      </c>
      <c r="K15803" t="s">
        <v>19803</v>
      </c>
      <c r="L15803">
        <v>2</v>
      </c>
    </row>
    <row r="15804" spans="2:12" x14ac:dyDescent="0.25">
      <c r="B15804">
        <v>14191</v>
      </c>
      <c r="C15804" t="s">
        <v>19804</v>
      </c>
      <c r="D15804" s="2">
        <f t="shared" si="738"/>
        <v>0.568070463460287</v>
      </c>
      <c r="E15804" s="2">
        <f t="shared" si="739"/>
        <v>0</v>
      </c>
      <c r="F15804" s="1">
        <v>5.6807046346028699E-6</v>
      </c>
      <c r="G15804">
        <v>2</v>
      </c>
      <c r="H15804" s="1">
        <v>0</v>
      </c>
      <c r="I15804">
        <v>0</v>
      </c>
      <c r="J15804">
        <f t="shared" si="740"/>
        <v>2</v>
      </c>
      <c r="K15804" t="s">
        <v>19804</v>
      </c>
      <c r="L15804">
        <v>2</v>
      </c>
    </row>
    <row r="15805" spans="2:12" x14ac:dyDescent="0.25">
      <c r="B15805">
        <v>14227</v>
      </c>
      <c r="C15805" t="s">
        <v>19854</v>
      </c>
      <c r="D15805" s="2">
        <f t="shared" si="738"/>
        <v>0.568070463460287</v>
      </c>
      <c r="E15805" s="2">
        <f t="shared" si="739"/>
        <v>0</v>
      </c>
      <c r="F15805" s="1">
        <v>5.6807046346028699E-6</v>
      </c>
      <c r="G15805">
        <v>2</v>
      </c>
      <c r="H15805" s="1">
        <v>0</v>
      </c>
      <c r="I15805">
        <v>0</v>
      </c>
      <c r="J15805">
        <f t="shared" si="740"/>
        <v>2</v>
      </c>
      <c r="K15805" t="s">
        <v>19855</v>
      </c>
      <c r="L15805">
        <v>2</v>
      </c>
    </row>
    <row r="15806" spans="2:12" x14ac:dyDescent="0.25">
      <c r="B15806">
        <v>14245</v>
      </c>
      <c r="C15806" t="s">
        <v>19888</v>
      </c>
      <c r="D15806" s="2">
        <f t="shared" si="738"/>
        <v>0.568070463460287</v>
      </c>
      <c r="E15806" s="2">
        <f t="shared" si="739"/>
        <v>0</v>
      </c>
      <c r="F15806" s="1">
        <v>5.6807046346028699E-6</v>
      </c>
      <c r="G15806">
        <v>2</v>
      </c>
      <c r="H15806" s="1">
        <v>0</v>
      </c>
      <c r="I15806">
        <v>0</v>
      </c>
      <c r="J15806">
        <f t="shared" si="740"/>
        <v>2</v>
      </c>
      <c r="K15806" t="s">
        <v>19889</v>
      </c>
      <c r="L15806">
        <v>1</v>
      </c>
    </row>
    <row r="15807" spans="2:12" x14ac:dyDescent="0.25">
      <c r="B15807">
        <v>14248</v>
      </c>
      <c r="C15807" t="s">
        <v>19894</v>
      </c>
      <c r="D15807" s="2">
        <f t="shared" si="738"/>
        <v>0.568070463460287</v>
      </c>
      <c r="E15807" s="2">
        <f t="shared" si="739"/>
        <v>0</v>
      </c>
      <c r="F15807" s="1">
        <v>5.6807046346028699E-6</v>
      </c>
      <c r="G15807">
        <v>2</v>
      </c>
      <c r="H15807" s="1">
        <v>0</v>
      </c>
      <c r="I15807">
        <v>0</v>
      </c>
      <c r="J15807">
        <f t="shared" si="740"/>
        <v>2</v>
      </c>
      <c r="K15807" t="s">
        <v>19894</v>
      </c>
      <c r="L15807">
        <v>2</v>
      </c>
    </row>
    <row r="15808" spans="2:12" x14ac:dyDescent="0.25">
      <c r="B15808">
        <v>14251</v>
      </c>
      <c r="C15808" t="s">
        <v>19898</v>
      </c>
      <c r="D15808" s="2">
        <f t="shared" si="738"/>
        <v>0.568070463460287</v>
      </c>
      <c r="E15808" s="2">
        <f t="shared" si="739"/>
        <v>0</v>
      </c>
      <c r="F15808" s="1">
        <v>5.6807046346028699E-6</v>
      </c>
      <c r="G15808">
        <v>2</v>
      </c>
      <c r="H15808" s="1">
        <v>0</v>
      </c>
      <c r="I15808">
        <v>0</v>
      </c>
      <c r="J15808">
        <f t="shared" si="740"/>
        <v>2</v>
      </c>
      <c r="K15808" t="s">
        <v>19899</v>
      </c>
      <c r="L15808">
        <v>1</v>
      </c>
    </row>
    <row r="15809" spans="2:12" x14ac:dyDescent="0.25">
      <c r="B15809">
        <v>14266</v>
      </c>
      <c r="C15809" t="s">
        <v>19920</v>
      </c>
      <c r="D15809" s="2">
        <f t="shared" si="738"/>
        <v>0.568070463460287</v>
      </c>
      <c r="E15809" s="2">
        <f t="shared" si="739"/>
        <v>0</v>
      </c>
      <c r="F15809" s="1">
        <v>5.6807046346028699E-6</v>
      </c>
      <c r="G15809">
        <v>2</v>
      </c>
      <c r="H15809" s="1">
        <v>0</v>
      </c>
      <c r="I15809">
        <v>0</v>
      </c>
      <c r="J15809">
        <f t="shared" si="740"/>
        <v>2</v>
      </c>
      <c r="K15809" t="s">
        <v>19920</v>
      </c>
      <c r="L15809">
        <v>2</v>
      </c>
    </row>
    <row r="15810" spans="2:12" x14ac:dyDescent="0.25">
      <c r="B15810">
        <v>14270</v>
      </c>
      <c r="C15810" t="s">
        <v>19925</v>
      </c>
      <c r="D15810" s="2">
        <f t="shared" ref="D15810:D15873" si="741">F15810/MAX(H15810,0.00001)</f>
        <v>0.568070463460287</v>
      </c>
      <c r="E15810" s="2">
        <f t="shared" ref="E15810:E15873" si="742">H15810/MAX(F15810,0.00001)</f>
        <v>0</v>
      </c>
      <c r="F15810" s="1">
        <v>5.6807046346028699E-6</v>
      </c>
      <c r="G15810">
        <v>2</v>
      </c>
      <c r="H15810" s="1">
        <v>0</v>
      </c>
      <c r="I15810">
        <v>0</v>
      </c>
      <c r="J15810">
        <f t="shared" ref="J15810:J15873" si="743">G15810+I15810</f>
        <v>2</v>
      </c>
      <c r="K15810" t="s">
        <v>19925</v>
      </c>
      <c r="L15810">
        <v>2</v>
      </c>
    </row>
    <row r="15811" spans="2:12" x14ac:dyDescent="0.25">
      <c r="B15811">
        <v>14273</v>
      </c>
      <c r="C15811" t="s">
        <v>19929</v>
      </c>
      <c r="D15811" s="2">
        <f t="shared" si="741"/>
        <v>0.568070463460287</v>
      </c>
      <c r="E15811" s="2">
        <f t="shared" si="742"/>
        <v>0</v>
      </c>
      <c r="F15811" s="1">
        <v>5.6807046346028699E-6</v>
      </c>
      <c r="G15811">
        <v>2</v>
      </c>
      <c r="H15811" s="1">
        <v>0</v>
      </c>
      <c r="I15811">
        <v>0</v>
      </c>
      <c r="J15811">
        <f t="shared" si="743"/>
        <v>2</v>
      </c>
      <c r="K15811" t="s">
        <v>19929</v>
      </c>
      <c r="L15811">
        <v>2</v>
      </c>
    </row>
    <row r="15812" spans="2:12" x14ac:dyDescent="0.25">
      <c r="B15812">
        <v>14279</v>
      </c>
      <c r="C15812" t="s">
        <v>19935</v>
      </c>
      <c r="D15812" s="2">
        <f t="shared" si="741"/>
        <v>0.568070463460287</v>
      </c>
      <c r="E15812" s="2">
        <f t="shared" si="742"/>
        <v>0</v>
      </c>
      <c r="F15812" s="1">
        <v>5.6807046346028699E-6</v>
      </c>
      <c r="G15812">
        <v>2</v>
      </c>
      <c r="H15812" s="1">
        <v>0</v>
      </c>
      <c r="I15812">
        <v>0</v>
      </c>
      <c r="J15812">
        <f t="shared" si="743"/>
        <v>2</v>
      </c>
      <c r="K15812" t="s">
        <v>19935</v>
      </c>
      <c r="L15812">
        <v>2</v>
      </c>
    </row>
    <row r="15813" spans="2:12" x14ac:dyDescent="0.25">
      <c r="B15813">
        <v>14286</v>
      </c>
      <c r="C15813" t="s">
        <v>19944</v>
      </c>
      <c r="D15813" s="2">
        <f t="shared" si="741"/>
        <v>0.568070463460287</v>
      </c>
      <c r="E15813" s="2">
        <f t="shared" si="742"/>
        <v>0</v>
      </c>
      <c r="F15813" s="1">
        <v>5.6807046346028699E-6</v>
      </c>
      <c r="G15813">
        <v>2</v>
      </c>
      <c r="H15813" s="1">
        <v>0</v>
      </c>
      <c r="I15813">
        <v>0</v>
      </c>
      <c r="J15813">
        <f t="shared" si="743"/>
        <v>2</v>
      </c>
      <c r="K15813" t="s">
        <v>19944</v>
      </c>
      <c r="L15813">
        <v>2</v>
      </c>
    </row>
    <row r="15814" spans="2:12" x14ac:dyDescent="0.25">
      <c r="B15814">
        <v>14310</v>
      </c>
      <c r="C15814" t="s">
        <v>19976</v>
      </c>
      <c r="D15814" s="2">
        <f t="shared" si="741"/>
        <v>0.568070463460287</v>
      </c>
      <c r="E15814" s="2">
        <f t="shared" si="742"/>
        <v>0</v>
      </c>
      <c r="F15814" s="1">
        <v>5.6807046346028699E-6</v>
      </c>
      <c r="G15814">
        <v>2</v>
      </c>
      <c r="H15814" s="1">
        <v>0</v>
      </c>
      <c r="I15814">
        <v>0</v>
      </c>
      <c r="J15814">
        <f t="shared" si="743"/>
        <v>2</v>
      </c>
      <c r="K15814" t="s">
        <v>19976</v>
      </c>
      <c r="L15814">
        <v>2</v>
      </c>
    </row>
    <row r="15815" spans="2:12" x14ac:dyDescent="0.25">
      <c r="B15815">
        <v>14318</v>
      </c>
      <c r="C15815" t="s">
        <v>19984</v>
      </c>
      <c r="D15815" s="2">
        <f t="shared" si="741"/>
        <v>0.568070463460287</v>
      </c>
      <c r="E15815" s="2">
        <f t="shared" si="742"/>
        <v>0</v>
      </c>
      <c r="F15815" s="1">
        <v>5.6807046346028699E-6</v>
      </c>
      <c r="G15815">
        <v>2</v>
      </c>
      <c r="H15815" s="1">
        <v>0</v>
      </c>
      <c r="I15815">
        <v>0</v>
      </c>
      <c r="J15815">
        <f t="shared" si="743"/>
        <v>2</v>
      </c>
      <c r="K15815" t="s">
        <v>19984</v>
      </c>
      <c r="L15815">
        <v>1</v>
      </c>
    </row>
    <row r="15816" spans="2:12" x14ac:dyDescent="0.25">
      <c r="B15816">
        <v>14333</v>
      </c>
      <c r="C15816" t="s">
        <v>19999</v>
      </c>
      <c r="D15816" s="2">
        <f t="shared" si="741"/>
        <v>0.568070463460287</v>
      </c>
      <c r="E15816" s="2">
        <f t="shared" si="742"/>
        <v>0</v>
      </c>
      <c r="F15816" s="1">
        <v>5.6807046346028699E-6</v>
      </c>
      <c r="G15816">
        <v>2</v>
      </c>
      <c r="H15816" s="1">
        <v>0</v>
      </c>
      <c r="I15816">
        <v>0</v>
      </c>
      <c r="J15816">
        <f t="shared" si="743"/>
        <v>2</v>
      </c>
      <c r="K15816" t="s">
        <v>19999</v>
      </c>
      <c r="L15816">
        <v>1</v>
      </c>
    </row>
    <row r="15817" spans="2:12" x14ac:dyDescent="0.25">
      <c r="B15817">
        <v>14369</v>
      </c>
      <c r="C15817" t="s">
        <v>20042</v>
      </c>
      <c r="D15817" s="2">
        <f t="shared" si="741"/>
        <v>0.568070463460287</v>
      </c>
      <c r="E15817" s="2">
        <f t="shared" si="742"/>
        <v>0</v>
      </c>
      <c r="F15817" s="1">
        <v>5.6807046346028699E-6</v>
      </c>
      <c r="G15817">
        <v>2</v>
      </c>
      <c r="H15817" s="1">
        <v>0</v>
      </c>
      <c r="I15817">
        <v>0</v>
      </c>
      <c r="J15817">
        <f t="shared" si="743"/>
        <v>2</v>
      </c>
      <c r="K15817" t="s">
        <v>20042</v>
      </c>
      <c r="L15817">
        <v>2</v>
      </c>
    </row>
    <row r="15818" spans="2:12" x14ac:dyDescent="0.25">
      <c r="B15818">
        <v>14375</v>
      </c>
      <c r="C15818" t="s">
        <v>20048</v>
      </c>
      <c r="D15818" s="2">
        <f t="shared" si="741"/>
        <v>0.568070463460287</v>
      </c>
      <c r="E15818" s="2">
        <f t="shared" si="742"/>
        <v>0</v>
      </c>
      <c r="F15818" s="1">
        <v>5.6807046346028699E-6</v>
      </c>
      <c r="G15818">
        <v>2</v>
      </c>
      <c r="H15818" s="1">
        <v>0</v>
      </c>
      <c r="I15818">
        <v>0</v>
      </c>
      <c r="J15818">
        <f t="shared" si="743"/>
        <v>2</v>
      </c>
      <c r="K15818" t="s">
        <v>20049</v>
      </c>
      <c r="L15818">
        <v>1</v>
      </c>
    </row>
    <row r="15819" spans="2:12" x14ac:dyDescent="0.25">
      <c r="B15819">
        <v>14405</v>
      </c>
      <c r="C15819" t="s">
        <v>20084</v>
      </c>
      <c r="D15819" s="2">
        <f t="shared" si="741"/>
        <v>0.568070463460287</v>
      </c>
      <c r="E15819" s="2">
        <f t="shared" si="742"/>
        <v>0</v>
      </c>
      <c r="F15819" s="1">
        <v>5.6807046346028699E-6</v>
      </c>
      <c r="G15819">
        <v>2</v>
      </c>
      <c r="H15819" s="1">
        <v>0</v>
      </c>
      <c r="I15819">
        <v>0</v>
      </c>
      <c r="J15819">
        <f t="shared" si="743"/>
        <v>2</v>
      </c>
      <c r="K15819" t="s">
        <v>20084</v>
      </c>
      <c r="L15819">
        <v>2</v>
      </c>
    </row>
    <row r="15820" spans="2:12" x14ac:dyDescent="0.25">
      <c r="B15820">
        <v>14440</v>
      </c>
      <c r="C15820" t="s">
        <v>20127</v>
      </c>
      <c r="D15820" s="2">
        <f t="shared" si="741"/>
        <v>0.568070463460287</v>
      </c>
      <c r="E15820" s="2">
        <f t="shared" si="742"/>
        <v>0</v>
      </c>
      <c r="F15820" s="1">
        <v>5.6807046346028699E-6</v>
      </c>
      <c r="G15820">
        <v>2</v>
      </c>
      <c r="H15820" s="1">
        <v>0</v>
      </c>
      <c r="I15820">
        <v>0</v>
      </c>
      <c r="J15820">
        <f t="shared" si="743"/>
        <v>2</v>
      </c>
      <c r="K15820" t="s">
        <v>20127</v>
      </c>
      <c r="L15820">
        <v>2</v>
      </c>
    </row>
    <row r="15821" spans="2:12" x14ac:dyDescent="0.25">
      <c r="B15821">
        <v>14445</v>
      </c>
      <c r="C15821" t="s">
        <v>20132</v>
      </c>
      <c r="D15821" s="2">
        <f t="shared" si="741"/>
        <v>0.568070463460287</v>
      </c>
      <c r="E15821" s="2">
        <f t="shared" si="742"/>
        <v>0</v>
      </c>
      <c r="F15821" s="1">
        <v>5.6807046346028699E-6</v>
      </c>
      <c r="G15821">
        <v>2</v>
      </c>
      <c r="H15821" s="1">
        <v>0</v>
      </c>
      <c r="I15821">
        <v>0</v>
      </c>
      <c r="J15821">
        <f t="shared" si="743"/>
        <v>2</v>
      </c>
      <c r="K15821" t="s">
        <v>20132</v>
      </c>
      <c r="L15821">
        <v>2</v>
      </c>
    </row>
    <row r="15822" spans="2:12" x14ac:dyDescent="0.25">
      <c r="B15822">
        <v>14465</v>
      </c>
      <c r="C15822" t="s">
        <v>20169</v>
      </c>
      <c r="D15822" s="2">
        <f t="shared" si="741"/>
        <v>0.568070463460287</v>
      </c>
      <c r="E15822" s="2">
        <f t="shared" si="742"/>
        <v>0</v>
      </c>
      <c r="F15822" s="1">
        <v>5.6807046346028699E-6</v>
      </c>
      <c r="G15822">
        <v>2</v>
      </c>
      <c r="H15822" s="1">
        <v>0</v>
      </c>
      <c r="I15822">
        <v>0</v>
      </c>
      <c r="J15822">
        <f t="shared" si="743"/>
        <v>2</v>
      </c>
      <c r="K15822" t="s">
        <v>20169</v>
      </c>
      <c r="L15822">
        <v>2</v>
      </c>
    </row>
    <row r="15823" spans="2:12" x14ac:dyDescent="0.25">
      <c r="B15823">
        <v>14472</v>
      </c>
      <c r="C15823" t="s">
        <v>20178</v>
      </c>
      <c r="D15823" s="2">
        <f t="shared" si="741"/>
        <v>0.568070463460287</v>
      </c>
      <c r="E15823" s="2">
        <f t="shared" si="742"/>
        <v>0</v>
      </c>
      <c r="F15823" s="1">
        <v>5.6807046346028699E-6</v>
      </c>
      <c r="G15823">
        <v>2</v>
      </c>
      <c r="H15823" s="1">
        <v>0</v>
      </c>
      <c r="I15823">
        <v>0</v>
      </c>
      <c r="J15823">
        <f t="shared" si="743"/>
        <v>2</v>
      </c>
      <c r="K15823" t="s">
        <v>20179</v>
      </c>
      <c r="L15823">
        <v>2</v>
      </c>
    </row>
    <row r="15824" spans="2:12" x14ac:dyDescent="0.25">
      <c r="B15824">
        <v>14476</v>
      </c>
      <c r="C15824" t="s">
        <v>20183</v>
      </c>
      <c r="D15824" s="2">
        <f t="shared" si="741"/>
        <v>0.568070463460287</v>
      </c>
      <c r="E15824" s="2">
        <f t="shared" si="742"/>
        <v>0</v>
      </c>
      <c r="F15824" s="1">
        <v>5.6807046346028699E-6</v>
      </c>
      <c r="G15824">
        <v>2</v>
      </c>
      <c r="H15824" s="1">
        <v>0</v>
      </c>
      <c r="I15824">
        <v>0</v>
      </c>
      <c r="J15824">
        <f t="shared" si="743"/>
        <v>2</v>
      </c>
      <c r="K15824" t="s">
        <v>20183</v>
      </c>
      <c r="L15824">
        <v>2</v>
      </c>
    </row>
    <row r="15825" spans="2:12" x14ac:dyDescent="0.25">
      <c r="B15825">
        <v>14495</v>
      </c>
      <c r="C15825" t="s">
        <v>20211</v>
      </c>
      <c r="D15825" s="2">
        <f t="shared" si="741"/>
        <v>0.568070463460287</v>
      </c>
      <c r="E15825" s="2">
        <f t="shared" si="742"/>
        <v>0</v>
      </c>
      <c r="F15825" s="1">
        <v>5.6807046346028699E-6</v>
      </c>
      <c r="G15825">
        <v>2</v>
      </c>
      <c r="H15825" s="1">
        <v>0</v>
      </c>
      <c r="I15825">
        <v>0</v>
      </c>
      <c r="J15825">
        <f t="shared" si="743"/>
        <v>2</v>
      </c>
      <c r="K15825" t="s">
        <v>20211</v>
      </c>
      <c r="L15825">
        <v>2</v>
      </c>
    </row>
    <row r="15826" spans="2:12" x14ac:dyDescent="0.25">
      <c r="B15826">
        <v>14497</v>
      </c>
      <c r="C15826" t="s">
        <v>20214</v>
      </c>
      <c r="D15826" s="2">
        <f t="shared" si="741"/>
        <v>0.568070463460287</v>
      </c>
      <c r="E15826" s="2">
        <f t="shared" si="742"/>
        <v>0</v>
      </c>
      <c r="F15826" s="1">
        <v>5.6807046346028699E-6</v>
      </c>
      <c r="G15826">
        <v>2</v>
      </c>
      <c r="H15826" s="1">
        <v>0</v>
      </c>
      <c r="I15826">
        <v>0</v>
      </c>
      <c r="J15826">
        <f t="shared" si="743"/>
        <v>2</v>
      </c>
      <c r="K15826" t="s">
        <v>20215</v>
      </c>
      <c r="L15826">
        <v>2</v>
      </c>
    </row>
    <row r="15827" spans="2:12" x14ac:dyDescent="0.25">
      <c r="B15827">
        <v>14502</v>
      </c>
      <c r="C15827" t="s">
        <v>20222</v>
      </c>
      <c r="D15827" s="2">
        <f t="shared" si="741"/>
        <v>0.568070463460287</v>
      </c>
      <c r="E15827" s="2">
        <f t="shared" si="742"/>
        <v>0</v>
      </c>
      <c r="F15827" s="1">
        <v>5.6807046346028699E-6</v>
      </c>
      <c r="G15827">
        <v>2</v>
      </c>
      <c r="H15827" s="1">
        <v>0</v>
      </c>
      <c r="I15827">
        <v>0</v>
      </c>
      <c r="J15827">
        <f t="shared" si="743"/>
        <v>2</v>
      </c>
      <c r="K15827" t="s">
        <v>20222</v>
      </c>
      <c r="L15827">
        <v>2</v>
      </c>
    </row>
    <row r="15828" spans="2:12" x14ac:dyDescent="0.25">
      <c r="B15828">
        <v>14533</v>
      </c>
      <c r="C15828" t="s">
        <v>20259</v>
      </c>
      <c r="D15828" s="2">
        <f t="shared" si="741"/>
        <v>0.568070463460287</v>
      </c>
      <c r="E15828" s="2">
        <f t="shared" si="742"/>
        <v>0</v>
      </c>
      <c r="F15828" s="1">
        <v>5.6807046346028699E-6</v>
      </c>
      <c r="G15828">
        <v>2</v>
      </c>
      <c r="H15828" s="1">
        <v>0</v>
      </c>
      <c r="I15828">
        <v>0</v>
      </c>
      <c r="J15828">
        <f t="shared" si="743"/>
        <v>2</v>
      </c>
      <c r="K15828" t="s">
        <v>20259</v>
      </c>
      <c r="L15828">
        <v>2</v>
      </c>
    </row>
    <row r="15829" spans="2:12" x14ac:dyDescent="0.25">
      <c r="B15829">
        <v>14536</v>
      </c>
      <c r="C15829" t="s">
        <v>20262</v>
      </c>
      <c r="D15829" s="2">
        <f t="shared" si="741"/>
        <v>0.568070463460287</v>
      </c>
      <c r="E15829" s="2">
        <f t="shared" si="742"/>
        <v>0</v>
      </c>
      <c r="F15829" s="1">
        <v>5.6807046346028699E-6</v>
      </c>
      <c r="G15829">
        <v>2</v>
      </c>
      <c r="H15829" s="1">
        <v>0</v>
      </c>
      <c r="I15829">
        <v>0</v>
      </c>
      <c r="J15829">
        <f t="shared" si="743"/>
        <v>2</v>
      </c>
      <c r="K15829" t="s">
        <v>20262</v>
      </c>
      <c r="L15829">
        <v>2</v>
      </c>
    </row>
    <row r="15830" spans="2:12" x14ac:dyDescent="0.25">
      <c r="B15830">
        <v>14537</v>
      </c>
      <c r="C15830" t="s">
        <v>20263</v>
      </c>
      <c r="D15830" s="2">
        <f t="shared" si="741"/>
        <v>0.568070463460287</v>
      </c>
      <c r="E15830" s="2">
        <f t="shared" si="742"/>
        <v>0</v>
      </c>
      <c r="F15830" s="1">
        <v>5.6807046346028699E-6</v>
      </c>
      <c r="G15830">
        <v>2</v>
      </c>
      <c r="H15830" s="1">
        <v>0</v>
      </c>
      <c r="I15830">
        <v>0</v>
      </c>
      <c r="J15830">
        <f t="shared" si="743"/>
        <v>2</v>
      </c>
      <c r="K15830" t="s">
        <v>20263</v>
      </c>
      <c r="L15830">
        <v>2</v>
      </c>
    </row>
    <row r="15831" spans="2:12" x14ac:dyDescent="0.25">
      <c r="B15831">
        <v>14586</v>
      </c>
      <c r="C15831" t="s">
        <v>20320</v>
      </c>
      <c r="D15831" s="2">
        <f t="shared" si="741"/>
        <v>0.568070463460287</v>
      </c>
      <c r="E15831" s="2">
        <f t="shared" si="742"/>
        <v>0</v>
      </c>
      <c r="F15831" s="1">
        <v>5.6807046346028699E-6</v>
      </c>
      <c r="G15831">
        <v>2</v>
      </c>
      <c r="H15831" s="1">
        <v>0</v>
      </c>
      <c r="I15831">
        <v>0</v>
      </c>
      <c r="J15831">
        <f t="shared" si="743"/>
        <v>2</v>
      </c>
      <c r="K15831" t="s">
        <v>20320</v>
      </c>
      <c r="L15831">
        <v>1</v>
      </c>
    </row>
    <row r="15832" spans="2:12" x14ac:dyDescent="0.25">
      <c r="B15832">
        <v>14589</v>
      </c>
      <c r="C15832" t="s">
        <v>20323</v>
      </c>
      <c r="D15832" s="2">
        <f t="shared" si="741"/>
        <v>0.568070463460287</v>
      </c>
      <c r="E15832" s="2">
        <f t="shared" si="742"/>
        <v>0</v>
      </c>
      <c r="F15832" s="1">
        <v>5.6807046346028699E-6</v>
      </c>
      <c r="G15832">
        <v>2</v>
      </c>
      <c r="H15832" s="1">
        <v>0</v>
      </c>
      <c r="I15832">
        <v>0</v>
      </c>
      <c r="J15832">
        <f t="shared" si="743"/>
        <v>2</v>
      </c>
      <c r="K15832" t="s">
        <v>20323</v>
      </c>
      <c r="L15832">
        <v>2</v>
      </c>
    </row>
    <row r="15833" spans="2:12" x14ac:dyDescent="0.25">
      <c r="B15833">
        <v>14607</v>
      </c>
      <c r="C15833" t="s">
        <v>20342</v>
      </c>
      <c r="D15833" s="2">
        <f t="shared" si="741"/>
        <v>0.568070463460287</v>
      </c>
      <c r="E15833" s="2">
        <f t="shared" si="742"/>
        <v>0</v>
      </c>
      <c r="F15833" s="1">
        <v>5.6807046346028699E-6</v>
      </c>
      <c r="G15833">
        <v>2</v>
      </c>
      <c r="H15833" s="1">
        <v>0</v>
      </c>
      <c r="I15833">
        <v>0</v>
      </c>
      <c r="J15833">
        <f t="shared" si="743"/>
        <v>2</v>
      </c>
      <c r="K15833" t="s">
        <v>20343</v>
      </c>
      <c r="L15833">
        <v>2</v>
      </c>
    </row>
    <row r="15834" spans="2:12" x14ac:dyDescent="0.25">
      <c r="B15834">
        <v>14616</v>
      </c>
      <c r="C15834" t="s">
        <v>20353</v>
      </c>
      <c r="D15834" s="2">
        <f t="shared" si="741"/>
        <v>0.568070463460287</v>
      </c>
      <c r="E15834" s="2">
        <f t="shared" si="742"/>
        <v>0</v>
      </c>
      <c r="F15834" s="1">
        <v>5.6807046346028699E-6</v>
      </c>
      <c r="G15834">
        <v>2</v>
      </c>
      <c r="H15834" s="1">
        <v>0</v>
      </c>
      <c r="I15834">
        <v>0</v>
      </c>
      <c r="J15834">
        <f t="shared" si="743"/>
        <v>2</v>
      </c>
      <c r="K15834" t="s">
        <v>20353</v>
      </c>
      <c r="L15834">
        <v>2</v>
      </c>
    </row>
    <row r="15835" spans="2:12" x14ac:dyDescent="0.25">
      <c r="B15835">
        <v>14619</v>
      </c>
      <c r="C15835" t="s">
        <v>20356</v>
      </c>
      <c r="D15835" s="2">
        <f t="shared" si="741"/>
        <v>0.568070463460287</v>
      </c>
      <c r="E15835" s="2">
        <f t="shared" si="742"/>
        <v>0</v>
      </c>
      <c r="F15835" s="1">
        <v>5.6807046346028699E-6</v>
      </c>
      <c r="G15835">
        <v>2</v>
      </c>
      <c r="H15835" s="1">
        <v>0</v>
      </c>
      <c r="I15835">
        <v>0</v>
      </c>
      <c r="J15835">
        <f t="shared" si="743"/>
        <v>2</v>
      </c>
      <c r="K15835" t="s">
        <v>20356</v>
      </c>
      <c r="L15835">
        <v>2</v>
      </c>
    </row>
    <row r="15836" spans="2:12" x14ac:dyDescent="0.25">
      <c r="B15836">
        <v>14624</v>
      </c>
      <c r="C15836" t="s">
        <v>20364</v>
      </c>
      <c r="D15836" s="2">
        <f t="shared" si="741"/>
        <v>0.568070463460287</v>
      </c>
      <c r="E15836" s="2">
        <f t="shared" si="742"/>
        <v>0</v>
      </c>
      <c r="F15836" s="1">
        <v>5.6807046346028699E-6</v>
      </c>
      <c r="G15836">
        <v>2</v>
      </c>
      <c r="H15836" s="1">
        <v>0</v>
      </c>
      <c r="I15836">
        <v>0</v>
      </c>
      <c r="J15836">
        <f t="shared" si="743"/>
        <v>2</v>
      </c>
      <c r="K15836" t="s">
        <v>20365</v>
      </c>
      <c r="L15836">
        <v>2</v>
      </c>
    </row>
    <row r="15837" spans="2:12" x14ac:dyDescent="0.25">
      <c r="B15837">
        <v>14637</v>
      </c>
      <c r="C15837" t="s">
        <v>20386</v>
      </c>
      <c r="D15837" s="2">
        <f t="shared" si="741"/>
        <v>0.568070463460287</v>
      </c>
      <c r="E15837" s="2">
        <f t="shared" si="742"/>
        <v>0</v>
      </c>
      <c r="F15837" s="1">
        <v>5.6807046346028699E-6</v>
      </c>
      <c r="G15837">
        <v>2</v>
      </c>
      <c r="H15837" s="1">
        <v>0</v>
      </c>
      <c r="I15837">
        <v>0</v>
      </c>
      <c r="J15837">
        <f t="shared" si="743"/>
        <v>2</v>
      </c>
      <c r="K15837" t="s">
        <v>20387</v>
      </c>
      <c r="L15837">
        <v>1</v>
      </c>
    </row>
    <row r="15838" spans="2:12" x14ac:dyDescent="0.25">
      <c r="B15838">
        <v>14644</v>
      </c>
      <c r="C15838" t="s">
        <v>20398</v>
      </c>
      <c r="D15838" s="2">
        <f t="shared" si="741"/>
        <v>0.568070463460287</v>
      </c>
      <c r="E15838" s="2">
        <f t="shared" si="742"/>
        <v>0</v>
      </c>
      <c r="F15838" s="1">
        <v>5.6807046346028699E-6</v>
      </c>
      <c r="G15838">
        <v>2</v>
      </c>
      <c r="H15838" s="1">
        <v>0</v>
      </c>
      <c r="I15838">
        <v>0</v>
      </c>
      <c r="J15838">
        <f t="shared" si="743"/>
        <v>2</v>
      </c>
      <c r="K15838" t="s">
        <v>20398</v>
      </c>
      <c r="L15838">
        <v>2</v>
      </c>
    </row>
    <row r="15839" spans="2:12" x14ac:dyDescent="0.25">
      <c r="B15839">
        <v>14647</v>
      </c>
      <c r="C15839" t="s">
        <v>20401</v>
      </c>
      <c r="D15839" s="2">
        <f t="shared" si="741"/>
        <v>0.568070463460287</v>
      </c>
      <c r="E15839" s="2">
        <f t="shared" si="742"/>
        <v>0</v>
      </c>
      <c r="F15839" s="1">
        <v>5.6807046346028699E-6</v>
      </c>
      <c r="G15839">
        <v>2</v>
      </c>
      <c r="H15839" s="1">
        <v>0</v>
      </c>
      <c r="I15839">
        <v>0</v>
      </c>
      <c r="J15839">
        <f t="shared" si="743"/>
        <v>2</v>
      </c>
      <c r="K15839" t="s">
        <v>20401</v>
      </c>
      <c r="L15839">
        <v>2</v>
      </c>
    </row>
    <row r="15840" spans="2:12" x14ac:dyDescent="0.25">
      <c r="B15840">
        <v>14660</v>
      </c>
      <c r="C15840" t="s">
        <v>20416</v>
      </c>
      <c r="D15840" s="2">
        <f t="shared" si="741"/>
        <v>0.568070463460287</v>
      </c>
      <c r="E15840" s="2">
        <f t="shared" si="742"/>
        <v>0</v>
      </c>
      <c r="F15840" s="1">
        <v>5.6807046346028699E-6</v>
      </c>
      <c r="G15840">
        <v>2</v>
      </c>
      <c r="H15840" s="1">
        <v>0</v>
      </c>
      <c r="I15840">
        <v>0</v>
      </c>
      <c r="J15840">
        <f t="shared" si="743"/>
        <v>2</v>
      </c>
      <c r="K15840" t="s">
        <v>20416</v>
      </c>
      <c r="L15840">
        <v>2</v>
      </c>
    </row>
    <row r="15841" spans="2:12" x14ac:dyDescent="0.25">
      <c r="B15841">
        <v>14671</v>
      </c>
      <c r="C15841" t="s">
        <v>20428</v>
      </c>
      <c r="D15841" s="2">
        <f t="shared" si="741"/>
        <v>0.568070463460287</v>
      </c>
      <c r="E15841" s="2">
        <f t="shared" si="742"/>
        <v>0</v>
      </c>
      <c r="F15841" s="1">
        <v>5.6807046346028699E-6</v>
      </c>
      <c r="G15841">
        <v>2</v>
      </c>
      <c r="H15841" s="1">
        <v>0</v>
      </c>
      <c r="I15841">
        <v>0</v>
      </c>
      <c r="J15841">
        <f t="shared" si="743"/>
        <v>2</v>
      </c>
      <c r="K15841" t="s">
        <v>20429</v>
      </c>
      <c r="L15841">
        <v>2</v>
      </c>
    </row>
    <row r="15842" spans="2:12" x14ac:dyDescent="0.25">
      <c r="B15842">
        <v>14694</v>
      </c>
      <c r="C15842" t="s">
        <v>20455</v>
      </c>
      <c r="D15842" s="2">
        <f t="shared" si="741"/>
        <v>0.568070463460287</v>
      </c>
      <c r="E15842" s="2">
        <f t="shared" si="742"/>
        <v>0</v>
      </c>
      <c r="F15842" s="1">
        <v>5.6807046346028699E-6</v>
      </c>
      <c r="G15842">
        <v>2</v>
      </c>
      <c r="H15842" s="1">
        <v>0</v>
      </c>
      <c r="I15842">
        <v>0</v>
      </c>
      <c r="J15842">
        <f t="shared" si="743"/>
        <v>2</v>
      </c>
      <c r="K15842" t="s">
        <v>20456</v>
      </c>
      <c r="L15842">
        <v>2</v>
      </c>
    </row>
    <row r="15843" spans="2:12" x14ac:dyDescent="0.25">
      <c r="B15843">
        <v>14695</v>
      </c>
      <c r="C15843" t="s">
        <v>20457</v>
      </c>
      <c r="D15843" s="2">
        <f t="shared" si="741"/>
        <v>0.568070463460287</v>
      </c>
      <c r="E15843" s="2">
        <f t="shared" si="742"/>
        <v>0</v>
      </c>
      <c r="F15843" s="1">
        <v>5.6807046346028699E-6</v>
      </c>
      <c r="G15843">
        <v>2</v>
      </c>
      <c r="H15843" s="1">
        <v>0</v>
      </c>
      <c r="I15843">
        <v>0</v>
      </c>
      <c r="J15843">
        <f t="shared" si="743"/>
        <v>2</v>
      </c>
      <c r="K15843" t="s">
        <v>20458</v>
      </c>
      <c r="L15843">
        <v>2</v>
      </c>
    </row>
    <row r="15844" spans="2:12" x14ac:dyDescent="0.25">
      <c r="B15844">
        <v>14706</v>
      </c>
      <c r="C15844" t="s">
        <v>20473</v>
      </c>
      <c r="D15844" s="2">
        <f t="shared" si="741"/>
        <v>0.568070463460287</v>
      </c>
      <c r="E15844" s="2">
        <f t="shared" si="742"/>
        <v>0</v>
      </c>
      <c r="F15844" s="1">
        <v>5.6807046346028699E-6</v>
      </c>
      <c r="G15844">
        <v>2</v>
      </c>
      <c r="H15844" s="1">
        <v>0</v>
      </c>
      <c r="I15844">
        <v>0</v>
      </c>
      <c r="J15844">
        <f t="shared" si="743"/>
        <v>2</v>
      </c>
      <c r="K15844" t="s">
        <v>20473</v>
      </c>
      <c r="L15844">
        <v>2</v>
      </c>
    </row>
    <row r="15845" spans="2:12" x14ac:dyDescent="0.25">
      <c r="B15845">
        <v>14762</v>
      </c>
      <c r="C15845" t="s">
        <v>20560</v>
      </c>
      <c r="D15845" s="2">
        <f t="shared" si="741"/>
        <v>0.568070463460287</v>
      </c>
      <c r="E15845" s="2">
        <f t="shared" si="742"/>
        <v>0</v>
      </c>
      <c r="F15845" s="1">
        <v>5.6807046346028699E-6</v>
      </c>
      <c r="G15845">
        <v>2</v>
      </c>
      <c r="H15845" s="1">
        <v>0</v>
      </c>
      <c r="I15845">
        <v>0</v>
      </c>
      <c r="J15845">
        <f t="shared" si="743"/>
        <v>2</v>
      </c>
      <c r="K15845" t="s">
        <v>20561</v>
      </c>
      <c r="L15845">
        <v>2</v>
      </c>
    </row>
    <row r="15846" spans="2:12" x14ac:dyDescent="0.25">
      <c r="B15846">
        <v>14770</v>
      </c>
      <c r="C15846" t="s">
        <v>20570</v>
      </c>
      <c r="D15846" s="2">
        <f t="shared" si="741"/>
        <v>0.568070463460287</v>
      </c>
      <c r="E15846" s="2">
        <f t="shared" si="742"/>
        <v>0</v>
      </c>
      <c r="F15846" s="1">
        <v>5.6807046346028699E-6</v>
      </c>
      <c r="G15846">
        <v>2</v>
      </c>
      <c r="H15846" s="1">
        <v>0</v>
      </c>
      <c r="I15846">
        <v>0</v>
      </c>
      <c r="J15846">
        <f t="shared" si="743"/>
        <v>2</v>
      </c>
      <c r="K15846" t="s">
        <v>20570</v>
      </c>
      <c r="L15846">
        <v>1</v>
      </c>
    </row>
    <row r="15847" spans="2:12" x14ac:dyDescent="0.25">
      <c r="B15847">
        <v>14786</v>
      </c>
      <c r="C15847" t="s">
        <v>20591</v>
      </c>
      <c r="D15847" s="2">
        <f t="shared" si="741"/>
        <v>0.568070463460287</v>
      </c>
      <c r="E15847" s="2">
        <f t="shared" si="742"/>
        <v>0</v>
      </c>
      <c r="F15847" s="1">
        <v>5.6807046346028699E-6</v>
      </c>
      <c r="G15847">
        <v>2</v>
      </c>
      <c r="H15847" s="1">
        <v>0</v>
      </c>
      <c r="I15847">
        <v>0</v>
      </c>
      <c r="J15847">
        <f t="shared" si="743"/>
        <v>2</v>
      </c>
      <c r="K15847" t="s">
        <v>20591</v>
      </c>
      <c r="L15847">
        <v>2</v>
      </c>
    </row>
    <row r="15848" spans="2:12" x14ac:dyDescent="0.25">
      <c r="B15848">
        <v>14789</v>
      </c>
      <c r="C15848" t="s">
        <v>20594</v>
      </c>
      <c r="D15848" s="2">
        <f t="shared" si="741"/>
        <v>0.568070463460287</v>
      </c>
      <c r="E15848" s="2">
        <f t="shared" si="742"/>
        <v>0</v>
      </c>
      <c r="F15848" s="1">
        <v>5.6807046346028699E-6</v>
      </c>
      <c r="G15848">
        <v>2</v>
      </c>
      <c r="H15848" s="1">
        <v>0</v>
      </c>
      <c r="I15848">
        <v>0</v>
      </c>
      <c r="J15848">
        <f t="shared" si="743"/>
        <v>2</v>
      </c>
      <c r="K15848" t="s">
        <v>20594</v>
      </c>
      <c r="L15848">
        <v>2</v>
      </c>
    </row>
    <row r="15849" spans="2:12" x14ac:dyDescent="0.25">
      <c r="B15849">
        <v>14815</v>
      </c>
      <c r="C15849" t="s">
        <v>20625</v>
      </c>
      <c r="D15849" s="2">
        <f t="shared" si="741"/>
        <v>0.568070463460287</v>
      </c>
      <c r="E15849" s="2">
        <f t="shared" si="742"/>
        <v>0</v>
      </c>
      <c r="F15849" s="1">
        <v>5.6807046346028699E-6</v>
      </c>
      <c r="G15849">
        <v>2</v>
      </c>
      <c r="H15849" s="1">
        <v>0</v>
      </c>
      <c r="I15849">
        <v>0</v>
      </c>
      <c r="J15849">
        <f t="shared" si="743"/>
        <v>2</v>
      </c>
      <c r="K15849" t="s">
        <v>20625</v>
      </c>
      <c r="L15849">
        <v>2</v>
      </c>
    </row>
    <row r="15850" spans="2:12" x14ac:dyDescent="0.25">
      <c r="B15850">
        <v>14827</v>
      </c>
      <c r="C15850" t="s">
        <v>20639</v>
      </c>
      <c r="D15850" s="2">
        <f t="shared" si="741"/>
        <v>0.568070463460287</v>
      </c>
      <c r="E15850" s="2">
        <f t="shared" si="742"/>
        <v>0</v>
      </c>
      <c r="F15850" s="1">
        <v>5.6807046346028699E-6</v>
      </c>
      <c r="G15850">
        <v>2</v>
      </c>
      <c r="H15850" s="1">
        <v>0</v>
      </c>
      <c r="I15850">
        <v>0</v>
      </c>
      <c r="J15850">
        <f t="shared" si="743"/>
        <v>2</v>
      </c>
      <c r="K15850" t="s">
        <v>20640</v>
      </c>
      <c r="L15850">
        <v>2</v>
      </c>
    </row>
    <row r="15851" spans="2:12" x14ac:dyDescent="0.25">
      <c r="B15851">
        <v>14834</v>
      </c>
      <c r="C15851" t="s">
        <v>20648</v>
      </c>
      <c r="D15851" s="2">
        <f t="shared" si="741"/>
        <v>0.568070463460287</v>
      </c>
      <c r="E15851" s="2">
        <f t="shared" si="742"/>
        <v>0</v>
      </c>
      <c r="F15851" s="1">
        <v>5.6807046346028699E-6</v>
      </c>
      <c r="G15851">
        <v>2</v>
      </c>
      <c r="H15851" s="1">
        <v>0</v>
      </c>
      <c r="I15851">
        <v>0</v>
      </c>
      <c r="J15851">
        <f t="shared" si="743"/>
        <v>2</v>
      </c>
      <c r="K15851" t="s">
        <v>20649</v>
      </c>
      <c r="L15851">
        <v>2</v>
      </c>
    </row>
    <row r="15852" spans="2:12" x14ac:dyDescent="0.25">
      <c r="B15852">
        <v>14838</v>
      </c>
      <c r="C15852" t="s">
        <v>20656</v>
      </c>
      <c r="D15852" s="2">
        <f t="shared" si="741"/>
        <v>0.568070463460287</v>
      </c>
      <c r="E15852" s="2">
        <f t="shared" si="742"/>
        <v>0</v>
      </c>
      <c r="F15852" s="1">
        <v>5.6807046346028699E-6</v>
      </c>
      <c r="G15852">
        <v>2</v>
      </c>
      <c r="H15852" s="1">
        <v>0</v>
      </c>
      <c r="I15852">
        <v>0</v>
      </c>
      <c r="J15852">
        <f t="shared" si="743"/>
        <v>2</v>
      </c>
      <c r="K15852" t="s">
        <v>20657</v>
      </c>
      <c r="L15852">
        <v>2</v>
      </c>
    </row>
    <row r="15853" spans="2:12" x14ac:dyDescent="0.25">
      <c r="B15853">
        <v>14860</v>
      </c>
      <c r="C15853" t="s">
        <v>20697</v>
      </c>
      <c r="D15853" s="2">
        <f t="shared" si="741"/>
        <v>0.568070463460287</v>
      </c>
      <c r="E15853" s="2">
        <f t="shared" si="742"/>
        <v>0</v>
      </c>
      <c r="F15853" s="1">
        <v>5.6807046346028699E-6</v>
      </c>
      <c r="G15853">
        <v>2</v>
      </c>
      <c r="H15853" s="1">
        <v>0</v>
      </c>
      <c r="I15853">
        <v>0</v>
      </c>
      <c r="J15853">
        <f t="shared" si="743"/>
        <v>2</v>
      </c>
      <c r="K15853" t="s">
        <v>20698</v>
      </c>
      <c r="L15853">
        <v>2</v>
      </c>
    </row>
    <row r="15854" spans="2:12" x14ac:dyDescent="0.25">
      <c r="B15854">
        <v>14867</v>
      </c>
      <c r="C15854" t="s">
        <v>20706</v>
      </c>
      <c r="D15854" s="2">
        <f t="shared" si="741"/>
        <v>0.568070463460287</v>
      </c>
      <c r="E15854" s="2">
        <f t="shared" si="742"/>
        <v>0</v>
      </c>
      <c r="F15854" s="1">
        <v>5.6807046346028699E-6</v>
      </c>
      <c r="G15854">
        <v>2</v>
      </c>
      <c r="H15854" s="1">
        <v>0</v>
      </c>
      <c r="I15854">
        <v>0</v>
      </c>
      <c r="J15854">
        <f t="shared" si="743"/>
        <v>2</v>
      </c>
      <c r="K15854" t="s">
        <v>20707</v>
      </c>
      <c r="L15854">
        <v>2</v>
      </c>
    </row>
    <row r="15855" spans="2:12" x14ac:dyDescent="0.25">
      <c r="B15855">
        <v>14872</v>
      </c>
      <c r="C15855" t="s">
        <v>20714</v>
      </c>
      <c r="D15855" s="2">
        <f t="shared" si="741"/>
        <v>0.568070463460287</v>
      </c>
      <c r="E15855" s="2">
        <f t="shared" si="742"/>
        <v>0</v>
      </c>
      <c r="F15855" s="1">
        <v>5.6807046346028699E-6</v>
      </c>
      <c r="G15855">
        <v>2</v>
      </c>
      <c r="H15855" s="1">
        <v>0</v>
      </c>
      <c r="I15855">
        <v>0</v>
      </c>
      <c r="J15855">
        <f t="shared" si="743"/>
        <v>2</v>
      </c>
      <c r="K15855" t="s">
        <v>20715</v>
      </c>
      <c r="L15855">
        <v>2</v>
      </c>
    </row>
    <row r="15856" spans="2:12" x14ac:dyDescent="0.25">
      <c r="B15856">
        <v>14903</v>
      </c>
      <c r="C15856" t="s">
        <v>20753</v>
      </c>
      <c r="D15856" s="2">
        <f t="shared" si="741"/>
        <v>0.568070463460287</v>
      </c>
      <c r="E15856" s="2">
        <f t="shared" si="742"/>
        <v>0</v>
      </c>
      <c r="F15856" s="1">
        <v>5.6807046346028699E-6</v>
      </c>
      <c r="G15856">
        <v>2</v>
      </c>
      <c r="H15856" s="1">
        <v>0</v>
      </c>
      <c r="I15856">
        <v>0</v>
      </c>
      <c r="J15856">
        <f t="shared" si="743"/>
        <v>2</v>
      </c>
      <c r="K15856" t="s">
        <v>20753</v>
      </c>
      <c r="L15856">
        <v>2</v>
      </c>
    </row>
    <row r="15857" spans="2:12" x14ac:dyDescent="0.25">
      <c r="B15857">
        <v>14911</v>
      </c>
      <c r="C15857" t="s">
        <v>20761</v>
      </c>
      <c r="D15857" s="2">
        <f t="shared" si="741"/>
        <v>0.568070463460287</v>
      </c>
      <c r="E15857" s="2">
        <f t="shared" si="742"/>
        <v>0</v>
      </c>
      <c r="F15857" s="1">
        <v>5.6807046346028699E-6</v>
      </c>
      <c r="G15857">
        <v>2</v>
      </c>
      <c r="H15857" s="1">
        <v>0</v>
      </c>
      <c r="I15857">
        <v>0</v>
      </c>
      <c r="J15857">
        <f t="shared" si="743"/>
        <v>2</v>
      </c>
      <c r="K15857" t="s">
        <v>20761</v>
      </c>
      <c r="L15857">
        <v>2</v>
      </c>
    </row>
    <row r="15858" spans="2:12" x14ac:dyDescent="0.25">
      <c r="B15858">
        <v>14930</v>
      </c>
      <c r="C15858" t="s">
        <v>20784</v>
      </c>
      <c r="D15858" s="2">
        <f t="shared" si="741"/>
        <v>0.568070463460287</v>
      </c>
      <c r="E15858" s="2">
        <f t="shared" si="742"/>
        <v>0</v>
      </c>
      <c r="F15858" s="1">
        <v>5.6807046346028699E-6</v>
      </c>
      <c r="G15858">
        <v>2</v>
      </c>
      <c r="H15858" s="1">
        <v>0</v>
      </c>
      <c r="I15858">
        <v>0</v>
      </c>
      <c r="J15858">
        <f t="shared" si="743"/>
        <v>2</v>
      </c>
      <c r="K15858" t="s">
        <v>20784</v>
      </c>
      <c r="L15858">
        <v>2</v>
      </c>
    </row>
    <row r="15859" spans="2:12" x14ac:dyDescent="0.25">
      <c r="B15859">
        <v>14941</v>
      </c>
      <c r="C15859" t="s">
        <v>20799</v>
      </c>
      <c r="D15859" s="2">
        <f t="shared" si="741"/>
        <v>0.568070463460287</v>
      </c>
      <c r="E15859" s="2">
        <f t="shared" si="742"/>
        <v>0</v>
      </c>
      <c r="F15859" s="1">
        <v>5.6807046346028699E-6</v>
      </c>
      <c r="G15859">
        <v>2</v>
      </c>
      <c r="H15859" s="1">
        <v>0</v>
      </c>
      <c r="I15859">
        <v>0</v>
      </c>
      <c r="J15859">
        <f t="shared" si="743"/>
        <v>2</v>
      </c>
      <c r="K15859" t="s">
        <v>20799</v>
      </c>
      <c r="L15859">
        <v>2</v>
      </c>
    </row>
    <row r="15860" spans="2:12" x14ac:dyDescent="0.25">
      <c r="B15860">
        <v>14966</v>
      </c>
      <c r="C15860" t="s">
        <v>20828</v>
      </c>
      <c r="D15860" s="2">
        <f t="shared" si="741"/>
        <v>0.568070463460287</v>
      </c>
      <c r="E15860" s="2">
        <f t="shared" si="742"/>
        <v>0</v>
      </c>
      <c r="F15860" s="1">
        <v>5.6807046346028699E-6</v>
      </c>
      <c r="G15860">
        <v>2</v>
      </c>
      <c r="H15860" s="1">
        <v>0</v>
      </c>
      <c r="I15860">
        <v>0</v>
      </c>
      <c r="J15860">
        <f t="shared" si="743"/>
        <v>2</v>
      </c>
      <c r="K15860" t="s">
        <v>20828</v>
      </c>
      <c r="L15860">
        <v>2</v>
      </c>
    </row>
    <row r="15861" spans="2:12" x14ac:dyDescent="0.25">
      <c r="B15861">
        <v>14985</v>
      </c>
      <c r="C15861" t="s">
        <v>20850</v>
      </c>
      <c r="D15861" s="2">
        <f t="shared" si="741"/>
        <v>0.568070463460287</v>
      </c>
      <c r="E15861" s="2">
        <f t="shared" si="742"/>
        <v>0</v>
      </c>
      <c r="F15861" s="1">
        <v>5.6807046346028699E-6</v>
      </c>
      <c r="G15861">
        <v>2</v>
      </c>
      <c r="H15861" s="1">
        <v>0</v>
      </c>
      <c r="I15861">
        <v>0</v>
      </c>
      <c r="J15861">
        <f t="shared" si="743"/>
        <v>2</v>
      </c>
      <c r="K15861" t="s">
        <v>20850</v>
      </c>
      <c r="L15861">
        <v>2</v>
      </c>
    </row>
    <row r="15862" spans="2:12" x14ac:dyDescent="0.25">
      <c r="B15862">
        <v>14996</v>
      </c>
      <c r="C15862" t="s">
        <v>20862</v>
      </c>
      <c r="D15862" s="2">
        <f t="shared" si="741"/>
        <v>0.568070463460287</v>
      </c>
      <c r="E15862" s="2">
        <f t="shared" si="742"/>
        <v>0</v>
      </c>
      <c r="F15862" s="1">
        <v>5.6807046346028699E-6</v>
      </c>
      <c r="G15862">
        <v>2</v>
      </c>
      <c r="H15862" s="1">
        <v>0</v>
      </c>
      <c r="I15862">
        <v>0</v>
      </c>
      <c r="J15862">
        <f t="shared" si="743"/>
        <v>2</v>
      </c>
      <c r="K15862" t="s">
        <v>20862</v>
      </c>
      <c r="L15862">
        <v>2</v>
      </c>
    </row>
    <row r="15863" spans="2:12" x14ac:dyDescent="0.25">
      <c r="B15863">
        <v>14997</v>
      </c>
      <c r="C15863" t="s">
        <v>20863</v>
      </c>
      <c r="D15863" s="2">
        <f t="shared" si="741"/>
        <v>0.568070463460287</v>
      </c>
      <c r="E15863" s="2">
        <f t="shared" si="742"/>
        <v>0</v>
      </c>
      <c r="F15863" s="1">
        <v>5.6807046346028699E-6</v>
      </c>
      <c r="G15863">
        <v>2</v>
      </c>
      <c r="H15863" s="1">
        <v>0</v>
      </c>
      <c r="I15863">
        <v>0</v>
      </c>
      <c r="J15863">
        <f t="shared" si="743"/>
        <v>2</v>
      </c>
      <c r="K15863" t="s">
        <v>20863</v>
      </c>
      <c r="L15863">
        <v>2</v>
      </c>
    </row>
    <row r="15864" spans="2:12" x14ac:dyDescent="0.25">
      <c r="B15864">
        <v>15004</v>
      </c>
      <c r="C15864" t="s">
        <v>20871</v>
      </c>
      <c r="D15864" s="2">
        <f t="shared" si="741"/>
        <v>0.568070463460287</v>
      </c>
      <c r="E15864" s="2">
        <f t="shared" si="742"/>
        <v>0</v>
      </c>
      <c r="F15864" s="1">
        <v>5.6807046346028699E-6</v>
      </c>
      <c r="G15864">
        <v>2</v>
      </c>
      <c r="H15864" s="1">
        <v>0</v>
      </c>
      <c r="I15864">
        <v>0</v>
      </c>
      <c r="J15864">
        <f t="shared" si="743"/>
        <v>2</v>
      </c>
      <c r="K15864" t="s">
        <v>20872</v>
      </c>
      <c r="L15864">
        <v>2</v>
      </c>
    </row>
    <row r="15865" spans="2:12" x14ac:dyDescent="0.25">
      <c r="B15865">
        <v>15036</v>
      </c>
      <c r="C15865" t="s">
        <v>20916</v>
      </c>
      <c r="D15865" s="2">
        <f t="shared" si="741"/>
        <v>0.568070463460287</v>
      </c>
      <c r="E15865" s="2">
        <f t="shared" si="742"/>
        <v>0</v>
      </c>
      <c r="F15865" s="1">
        <v>5.6807046346028699E-6</v>
      </c>
      <c r="G15865">
        <v>2</v>
      </c>
      <c r="H15865" s="1">
        <v>0</v>
      </c>
      <c r="I15865">
        <v>0</v>
      </c>
      <c r="J15865">
        <f t="shared" si="743"/>
        <v>2</v>
      </c>
      <c r="K15865" t="s">
        <v>20916</v>
      </c>
      <c r="L15865">
        <v>2</v>
      </c>
    </row>
    <row r="15866" spans="2:12" x14ac:dyDescent="0.25">
      <c r="B15866">
        <v>15064</v>
      </c>
      <c r="C15866" t="s">
        <v>20954</v>
      </c>
      <c r="D15866" s="2">
        <f t="shared" si="741"/>
        <v>0.568070463460287</v>
      </c>
      <c r="E15866" s="2">
        <f t="shared" si="742"/>
        <v>0</v>
      </c>
      <c r="F15866" s="1">
        <v>5.6807046346028699E-6</v>
      </c>
      <c r="G15866">
        <v>2</v>
      </c>
      <c r="H15866" s="1">
        <v>0</v>
      </c>
      <c r="I15866">
        <v>0</v>
      </c>
      <c r="J15866">
        <f t="shared" si="743"/>
        <v>2</v>
      </c>
      <c r="K15866" t="s">
        <v>20955</v>
      </c>
      <c r="L15866">
        <v>2</v>
      </c>
    </row>
    <row r="15867" spans="2:12" x14ac:dyDescent="0.25">
      <c r="B15867">
        <v>15082</v>
      </c>
      <c r="C15867" t="s">
        <v>20975</v>
      </c>
      <c r="D15867" s="2">
        <f t="shared" si="741"/>
        <v>0.568070463460287</v>
      </c>
      <c r="E15867" s="2">
        <f t="shared" si="742"/>
        <v>0</v>
      </c>
      <c r="F15867" s="1">
        <v>5.6807046346028699E-6</v>
      </c>
      <c r="G15867">
        <v>2</v>
      </c>
      <c r="H15867" s="1">
        <v>0</v>
      </c>
      <c r="I15867">
        <v>0</v>
      </c>
      <c r="J15867">
        <f t="shared" si="743"/>
        <v>2</v>
      </c>
      <c r="K15867" t="s">
        <v>20976</v>
      </c>
      <c r="L15867">
        <v>2</v>
      </c>
    </row>
    <row r="15868" spans="2:12" x14ac:dyDescent="0.25">
      <c r="B15868">
        <v>15106</v>
      </c>
      <c r="C15868" t="s">
        <v>21005</v>
      </c>
      <c r="D15868" s="2">
        <f t="shared" si="741"/>
        <v>0.568070463460287</v>
      </c>
      <c r="E15868" s="2">
        <f t="shared" si="742"/>
        <v>0</v>
      </c>
      <c r="F15868" s="1">
        <v>5.6807046346028699E-6</v>
      </c>
      <c r="G15868">
        <v>2</v>
      </c>
      <c r="H15868" s="1">
        <v>0</v>
      </c>
      <c r="I15868">
        <v>0</v>
      </c>
      <c r="J15868">
        <f t="shared" si="743"/>
        <v>2</v>
      </c>
      <c r="K15868" t="s">
        <v>21005</v>
      </c>
      <c r="L15868">
        <v>2</v>
      </c>
    </row>
    <row r="15869" spans="2:12" x14ac:dyDescent="0.25">
      <c r="B15869">
        <v>15112</v>
      </c>
      <c r="C15869" t="s">
        <v>21013</v>
      </c>
      <c r="D15869" s="2">
        <f t="shared" si="741"/>
        <v>0.568070463460287</v>
      </c>
      <c r="E15869" s="2">
        <f t="shared" si="742"/>
        <v>0</v>
      </c>
      <c r="F15869" s="1">
        <v>5.6807046346028699E-6</v>
      </c>
      <c r="G15869">
        <v>2</v>
      </c>
      <c r="H15869" s="1">
        <v>0</v>
      </c>
      <c r="I15869">
        <v>0</v>
      </c>
      <c r="J15869">
        <f t="shared" si="743"/>
        <v>2</v>
      </c>
      <c r="K15869" t="s">
        <v>21014</v>
      </c>
      <c r="L15869">
        <v>2</v>
      </c>
    </row>
    <row r="15870" spans="2:12" x14ac:dyDescent="0.25">
      <c r="B15870">
        <v>15138</v>
      </c>
      <c r="C15870" t="s">
        <v>21045</v>
      </c>
      <c r="D15870" s="2">
        <f t="shared" si="741"/>
        <v>0.568070463460287</v>
      </c>
      <c r="E15870" s="2">
        <f t="shared" si="742"/>
        <v>0</v>
      </c>
      <c r="F15870" s="1">
        <v>5.6807046346028699E-6</v>
      </c>
      <c r="G15870">
        <v>2</v>
      </c>
      <c r="H15870" s="1">
        <v>0</v>
      </c>
      <c r="I15870">
        <v>0</v>
      </c>
      <c r="J15870">
        <f t="shared" si="743"/>
        <v>2</v>
      </c>
      <c r="K15870" t="s">
        <v>21045</v>
      </c>
      <c r="L15870">
        <v>2</v>
      </c>
    </row>
    <row r="15871" spans="2:12" x14ac:dyDescent="0.25">
      <c r="B15871">
        <v>15152</v>
      </c>
      <c r="C15871" t="s">
        <v>21062</v>
      </c>
      <c r="D15871" s="2">
        <f t="shared" si="741"/>
        <v>0.568070463460287</v>
      </c>
      <c r="E15871" s="2">
        <f t="shared" si="742"/>
        <v>0</v>
      </c>
      <c r="F15871" s="1">
        <v>5.6807046346028699E-6</v>
      </c>
      <c r="G15871">
        <v>2</v>
      </c>
      <c r="H15871" s="1">
        <v>0</v>
      </c>
      <c r="I15871">
        <v>0</v>
      </c>
      <c r="J15871">
        <f t="shared" si="743"/>
        <v>2</v>
      </c>
      <c r="K15871" t="s">
        <v>21062</v>
      </c>
      <c r="L15871">
        <v>2</v>
      </c>
    </row>
    <row r="15872" spans="2:12" x14ac:dyDescent="0.25">
      <c r="B15872">
        <v>15165</v>
      </c>
      <c r="C15872" t="s">
        <v>21081</v>
      </c>
      <c r="D15872" s="2">
        <f t="shared" si="741"/>
        <v>0.568070463460287</v>
      </c>
      <c r="E15872" s="2">
        <f t="shared" si="742"/>
        <v>0</v>
      </c>
      <c r="F15872" s="1">
        <v>5.6807046346028699E-6</v>
      </c>
      <c r="G15872">
        <v>2</v>
      </c>
      <c r="H15872" s="1">
        <v>0</v>
      </c>
      <c r="I15872">
        <v>0</v>
      </c>
      <c r="J15872">
        <f t="shared" si="743"/>
        <v>2</v>
      </c>
      <c r="K15872" t="s">
        <v>21082</v>
      </c>
      <c r="L15872">
        <v>2</v>
      </c>
    </row>
    <row r="15873" spans="2:12" x14ac:dyDescent="0.25">
      <c r="B15873">
        <v>15174</v>
      </c>
      <c r="C15873" t="s">
        <v>21094</v>
      </c>
      <c r="D15873" s="2">
        <f t="shared" si="741"/>
        <v>0.568070463460287</v>
      </c>
      <c r="E15873" s="2">
        <f t="shared" si="742"/>
        <v>0</v>
      </c>
      <c r="F15873" s="1">
        <v>5.6807046346028699E-6</v>
      </c>
      <c r="G15873">
        <v>2</v>
      </c>
      <c r="H15873" s="1">
        <v>0</v>
      </c>
      <c r="I15873">
        <v>0</v>
      </c>
      <c r="J15873">
        <f t="shared" si="743"/>
        <v>2</v>
      </c>
      <c r="K15873" t="s">
        <v>21094</v>
      </c>
      <c r="L15873">
        <v>2</v>
      </c>
    </row>
    <row r="15874" spans="2:12" x14ac:dyDescent="0.25">
      <c r="B15874">
        <v>15197</v>
      </c>
      <c r="C15874" t="s">
        <v>21120</v>
      </c>
      <c r="D15874" s="2">
        <f t="shared" ref="D15874:D15937" si="744">F15874/MAX(H15874,0.00001)</f>
        <v>0.568070463460287</v>
      </c>
      <c r="E15874" s="2">
        <f t="shared" ref="E15874:E15937" si="745">H15874/MAX(F15874,0.00001)</f>
        <v>0</v>
      </c>
      <c r="F15874" s="1">
        <v>5.6807046346028699E-6</v>
      </c>
      <c r="G15874">
        <v>2</v>
      </c>
      <c r="H15874" s="1">
        <v>0</v>
      </c>
      <c r="I15874">
        <v>0</v>
      </c>
      <c r="J15874">
        <f t="shared" ref="J15874:J15937" si="746">G15874+I15874</f>
        <v>2</v>
      </c>
      <c r="K15874" t="s">
        <v>21120</v>
      </c>
      <c r="L15874">
        <v>2</v>
      </c>
    </row>
    <row r="15875" spans="2:12" x14ac:dyDescent="0.25">
      <c r="B15875">
        <v>15198</v>
      </c>
      <c r="C15875" t="s">
        <v>21121</v>
      </c>
      <c r="D15875" s="2">
        <f t="shared" si="744"/>
        <v>0.568070463460287</v>
      </c>
      <c r="E15875" s="2">
        <f t="shared" si="745"/>
        <v>0</v>
      </c>
      <c r="F15875" s="1">
        <v>5.6807046346028699E-6</v>
      </c>
      <c r="G15875">
        <v>2</v>
      </c>
      <c r="H15875" s="1">
        <v>0</v>
      </c>
      <c r="I15875">
        <v>0</v>
      </c>
      <c r="J15875">
        <f t="shared" si="746"/>
        <v>2</v>
      </c>
      <c r="K15875" t="s">
        <v>21121</v>
      </c>
      <c r="L15875">
        <v>2</v>
      </c>
    </row>
    <row r="15876" spans="2:12" x14ac:dyDescent="0.25">
      <c r="B15876">
        <v>15212</v>
      </c>
      <c r="C15876" t="s">
        <v>21144</v>
      </c>
      <c r="D15876" s="2">
        <f t="shared" si="744"/>
        <v>0.568070463460287</v>
      </c>
      <c r="E15876" s="2">
        <f t="shared" si="745"/>
        <v>0</v>
      </c>
      <c r="F15876" s="1">
        <v>5.6807046346028699E-6</v>
      </c>
      <c r="G15876">
        <v>2</v>
      </c>
      <c r="H15876" s="1">
        <v>0</v>
      </c>
      <c r="I15876">
        <v>0</v>
      </c>
      <c r="J15876">
        <f t="shared" si="746"/>
        <v>2</v>
      </c>
      <c r="K15876" t="s">
        <v>21145</v>
      </c>
      <c r="L15876">
        <v>2</v>
      </c>
    </row>
    <row r="15877" spans="2:12" x14ac:dyDescent="0.25">
      <c r="B15877">
        <v>15219</v>
      </c>
      <c r="C15877" t="s">
        <v>21157</v>
      </c>
      <c r="D15877" s="2">
        <f t="shared" si="744"/>
        <v>0.568070463460287</v>
      </c>
      <c r="E15877" s="2">
        <f t="shared" si="745"/>
        <v>0</v>
      </c>
      <c r="F15877" s="1">
        <v>5.6807046346028699E-6</v>
      </c>
      <c r="G15877">
        <v>2</v>
      </c>
      <c r="H15877" s="1">
        <v>0</v>
      </c>
      <c r="I15877">
        <v>0</v>
      </c>
      <c r="J15877">
        <f t="shared" si="746"/>
        <v>2</v>
      </c>
      <c r="K15877" t="s">
        <v>21158</v>
      </c>
      <c r="L15877">
        <v>2</v>
      </c>
    </row>
    <row r="15878" spans="2:12" x14ac:dyDescent="0.25">
      <c r="B15878">
        <v>15221</v>
      </c>
      <c r="C15878" t="s">
        <v>21160</v>
      </c>
      <c r="D15878" s="2">
        <f t="shared" si="744"/>
        <v>0.568070463460287</v>
      </c>
      <c r="E15878" s="2">
        <f t="shared" si="745"/>
        <v>0</v>
      </c>
      <c r="F15878" s="1">
        <v>5.6807046346028699E-6</v>
      </c>
      <c r="G15878">
        <v>2</v>
      </c>
      <c r="H15878" s="1">
        <v>0</v>
      </c>
      <c r="I15878">
        <v>0</v>
      </c>
      <c r="J15878">
        <f t="shared" si="746"/>
        <v>2</v>
      </c>
      <c r="K15878" t="s">
        <v>21160</v>
      </c>
      <c r="L15878">
        <v>1</v>
      </c>
    </row>
    <row r="15879" spans="2:12" x14ac:dyDescent="0.25">
      <c r="B15879">
        <v>15242</v>
      </c>
      <c r="C15879" t="s">
        <v>21185</v>
      </c>
      <c r="D15879" s="2">
        <f t="shared" si="744"/>
        <v>0.568070463460287</v>
      </c>
      <c r="E15879" s="2">
        <f t="shared" si="745"/>
        <v>0</v>
      </c>
      <c r="F15879" s="1">
        <v>5.6807046346028699E-6</v>
      </c>
      <c r="G15879">
        <v>2</v>
      </c>
      <c r="H15879" s="1">
        <v>0</v>
      </c>
      <c r="I15879">
        <v>0</v>
      </c>
      <c r="J15879">
        <f t="shared" si="746"/>
        <v>2</v>
      </c>
      <c r="K15879" t="s">
        <v>21185</v>
      </c>
      <c r="L15879">
        <v>2</v>
      </c>
    </row>
    <row r="15880" spans="2:12" x14ac:dyDescent="0.25">
      <c r="B15880">
        <v>15249</v>
      </c>
      <c r="C15880" t="s">
        <v>21193</v>
      </c>
      <c r="D15880" s="2">
        <f t="shared" si="744"/>
        <v>0.568070463460287</v>
      </c>
      <c r="E15880" s="2">
        <f t="shared" si="745"/>
        <v>0</v>
      </c>
      <c r="F15880" s="1">
        <v>5.6807046346028699E-6</v>
      </c>
      <c r="G15880">
        <v>2</v>
      </c>
      <c r="H15880" s="1">
        <v>0</v>
      </c>
      <c r="I15880">
        <v>0</v>
      </c>
      <c r="J15880">
        <f t="shared" si="746"/>
        <v>2</v>
      </c>
      <c r="K15880" t="s">
        <v>21193</v>
      </c>
      <c r="L15880">
        <v>2</v>
      </c>
    </row>
    <row r="15881" spans="2:12" x14ac:dyDescent="0.25">
      <c r="B15881">
        <v>15257</v>
      </c>
      <c r="C15881" t="s">
        <v>21203</v>
      </c>
      <c r="D15881" s="2">
        <f t="shared" si="744"/>
        <v>0.568070463460287</v>
      </c>
      <c r="E15881" s="2">
        <f t="shared" si="745"/>
        <v>0</v>
      </c>
      <c r="F15881" s="1">
        <v>5.6807046346028699E-6</v>
      </c>
      <c r="G15881">
        <v>2</v>
      </c>
      <c r="H15881" s="1">
        <v>0</v>
      </c>
      <c r="I15881">
        <v>0</v>
      </c>
      <c r="J15881">
        <f t="shared" si="746"/>
        <v>2</v>
      </c>
      <c r="K15881" t="s">
        <v>21203</v>
      </c>
      <c r="L15881">
        <v>2</v>
      </c>
    </row>
    <row r="15882" spans="2:12" x14ac:dyDescent="0.25">
      <c r="B15882">
        <v>15280</v>
      </c>
      <c r="C15882" t="s">
        <v>21228</v>
      </c>
      <c r="D15882" s="2">
        <f t="shared" si="744"/>
        <v>0.568070463460287</v>
      </c>
      <c r="E15882" s="2">
        <f t="shared" si="745"/>
        <v>0</v>
      </c>
      <c r="F15882" s="1">
        <v>5.6807046346028699E-6</v>
      </c>
      <c r="G15882">
        <v>2</v>
      </c>
      <c r="H15882" s="1">
        <v>0</v>
      </c>
      <c r="I15882">
        <v>0</v>
      </c>
      <c r="J15882">
        <f t="shared" si="746"/>
        <v>2</v>
      </c>
      <c r="K15882" t="s">
        <v>21229</v>
      </c>
      <c r="L15882">
        <v>2</v>
      </c>
    </row>
    <row r="15883" spans="2:12" x14ac:dyDescent="0.25">
      <c r="B15883">
        <v>15288</v>
      </c>
      <c r="C15883" t="s">
        <v>21245</v>
      </c>
      <c r="D15883" s="2">
        <f t="shared" si="744"/>
        <v>0.568070463460287</v>
      </c>
      <c r="E15883" s="2">
        <f t="shared" si="745"/>
        <v>0</v>
      </c>
      <c r="F15883" s="1">
        <v>5.6807046346028699E-6</v>
      </c>
      <c r="G15883">
        <v>2</v>
      </c>
      <c r="H15883" s="1">
        <v>0</v>
      </c>
      <c r="I15883">
        <v>0</v>
      </c>
      <c r="J15883">
        <f t="shared" si="746"/>
        <v>2</v>
      </c>
      <c r="K15883" t="s">
        <v>21245</v>
      </c>
      <c r="L15883">
        <v>2</v>
      </c>
    </row>
    <row r="15884" spans="2:12" x14ac:dyDescent="0.25">
      <c r="B15884">
        <v>15290</v>
      </c>
      <c r="C15884" t="s">
        <v>21248</v>
      </c>
      <c r="D15884" s="2">
        <f t="shared" si="744"/>
        <v>0.568070463460287</v>
      </c>
      <c r="E15884" s="2">
        <f t="shared" si="745"/>
        <v>0</v>
      </c>
      <c r="F15884" s="1">
        <v>5.6807046346028699E-6</v>
      </c>
      <c r="G15884">
        <v>2</v>
      </c>
      <c r="H15884" s="1">
        <v>0</v>
      </c>
      <c r="I15884">
        <v>0</v>
      </c>
      <c r="J15884">
        <f t="shared" si="746"/>
        <v>2</v>
      </c>
      <c r="K15884" t="s">
        <v>21249</v>
      </c>
      <c r="L15884">
        <v>2</v>
      </c>
    </row>
    <row r="15885" spans="2:12" x14ac:dyDescent="0.25">
      <c r="B15885">
        <v>15327</v>
      </c>
      <c r="C15885" t="s">
        <v>21296</v>
      </c>
      <c r="D15885" s="2">
        <f t="shared" si="744"/>
        <v>0.568070463460287</v>
      </c>
      <c r="E15885" s="2">
        <f t="shared" si="745"/>
        <v>0</v>
      </c>
      <c r="F15885" s="1">
        <v>5.6807046346028699E-6</v>
      </c>
      <c r="G15885">
        <v>2</v>
      </c>
      <c r="H15885" s="1">
        <v>0</v>
      </c>
      <c r="I15885">
        <v>0</v>
      </c>
      <c r="J15885">
        <f t="shared" si="746"/>
        <v>2</v>
      </c>
      <c r="K15885" t="s">
        <v>21296</v>
      </c>
      <c r="L15885">
        <v>2</v>
      </c>
    </row>
    <row r="15886" spans="2:12" x14ac:dyDescent="0.25">
      <c r="B15886">
        <v>15328</v>
      </c>
      <c r="C15886" t="s">
        <v>21297</v>
      </c>
      <c r="D15886" s="2">
        <f t="shared" si="744"/>
        <v>0.568070463460287</v>
      </c>
      <c r="E15886" s="2">
        <f t="shared" si="745"/>
        <v>0</v>
      </c>
      <c r="F15886" s="1">
        <v>5.6807046346028699E-6</v>
      </c>
      <c r="G15886">
        <v>2</v>
      </c>
      <c r="H15886" s="1">
        <v>0</v>
      </c>
      <c r="I15886">
        <v>0</v>
      </c>
      <c r="J15886">
        <f t="shared" si="746"/>
        <v>2</v>
      </c>
      <c r="K15886" t="s">
        <v>21297</v>
      </c>
      <c r="L15886">
        <v>2</v>
      </c>
    </row>
    <row r="15887" spans="2:12" x14ac:dyDescent="0.25">
      <c r="B15887">
        <v>15332</v>
      </c>
      <c r="C15887" t="s">
        <v>21302</v>
      </c>
      <c r="D15887" s="2">
        <f t="shared" si="744"/>
        <v>0.568070463460287</v>
      </c>
      <c r="E15887" s="2">
        <f t="shared" si="745"/>
        <v>0</v>
      </c>
      <c r="F15887" s="1">
        <v>5.6807046346028699E-6</v>
      </c>
      <c r="G15887">
        <v>2</v>
      </c>
      <c r="H15887" s="1">
        <v>0</v>
      </c>
      <c r="I15887">
        <v>0</v>
      </c>
      <c r="J15887">
        <f t="shared" si="746"/>
        <v>2</v>
      </c>
      <c r="K15887" t="s">
        <v>21302</v>
      </c>
      <c r="L15887">
        <v>2</v>
      </c>
    </row>
    <row r="15888" spans="2:12" x14ac:dyDescent="0.25">
      <c r="B15888">
        <v>15360</v>
      </c>
      <c r="C15888" t="s">
        <v>21332</v>
      </c>
      <c r="D15888" s="2">
        <f t="shared" si="744"/>
        <v>0.568070463460287</v>
      </c>
      <c r="E15888" s="2">
        <f t="shared" si="745"/>
        <v>0</v>
      </c>
      <c r="F15888" s="1">
        <v>5.6807046346028699E-6</v>
      </c>
      <c r="G15888">
        <v>2</v>
      </c>
      <c r="H15888" s="1">
        <v>0</v>
      </c>
      <c r="I15888">
        <v>0</v>
      </c>
      <c r="J15888">
        <f t="shared" si="746"/>
        <v>2</v>
      </c>
      <c r="K15888" t="s">
        <v>21332</v>
      </c>
      <c r="L15888">
        <v>2</v>
      </c>
    </row>
    <row r="15889" spans="2:12" x14ac:dyDescent="0.25">
      <c r="B15889">
        <v>15382</v>
      </c>
      <c r="C15889" t="s">
        <v>21360</v>
      </c>
      <c r="D15889" s="2">
        <f t="shared" si="744"/>
        <v>0.568070463460287</v>
      </c>
      <c r="E15889" s="2">
        <f t="shared" si="745"/>
        <v>0</v>
      </c>
      <c r="F15889" s="1">
        <v>5.6807046346028699E-6</v>
      </c>
      <c r="G15889">
        <v>2</v>
      </c>
      <c r="H15889" s="1">
        <v>0</v>
      </c>
      <c r="I15889">
        <v>0</v>
      </c>
      <c r="J15889">
        <f t="shared" si="746"/>
        <v>2</v>
      </c>
      <c r="K15889" t="s">
        <v>21360</v>
      </c>
      <c r="L15889">
        <v>2</v>
      </c>
    </row>
    <row r="15890" spans="2:12" x14ac:dyDescent="0.25">
      <c r="B15890">
        <v>15436</v>
      </c>
      <c r="C15890" t="s">
        <v>21446</v>
      </c>
      <c r="D15890" s="2">
        <f t="shared" si="744"/>
        <v>0.568070463460287</v>
      </c>
      <c r="E15890" s="2">
        <f t="shared" si="745"/>
        <v>0</v>
      </c>
      <c r="F15890" s="1">
        <v>5.6807046346028699E-6</v>
      </c>
      <c r="G15890">
        <v>2</v>
      </c>
      <c r="H15890" s="1">
        <v>0</v>
      </c>
      <c r="I15890">
        <v>0</v>
      </c>
      <c r="J15890">
        <f t="shared" si="746"/>
        <v>2</v>
      </c>
      <c r="K15890" t="s">
        <v>21447</v>
      </c>
      <c r="L15890">
        <v>2</v>
      </c>
    </row>
    <row r="15891" spans="2:12" x14ac:dyDescent="0.25">
      <c r="B15891">
        <v>15441</v>
      </c>
      <c r="C15891" t="s">
        <v>21456</v>
      </c>
      <c r="D15891" s="2">
        <f t="shared" si="744"/>
        <v>0.568070463460287</v>
      </c>
      <c r="E15891" s="2">
        <f t="shared" si="745"/>
        <v>0</v>
      </c>
      <c r="F15891" s="1">
        <v>5.6807046346028699E-6</v>
      </c>
      <c r="G15891">
        <v>2</v>
      </c>
      <c r="H15891" s="1">
        <v>0</v>
      </c>
      <c r="I15891">
        <v>0</v>
      </c>
      <c r="J15891">
        <f t="shared" si="746"/>
        <v>2</v>
      </c>
      <c r="K15891" t="s">
        <v>21457</v>
      </c>
      <c r="L15891">
        <v>2</v>
      </c>
    </row>
    <row r="15892" spans="2:12" x14ac:dyDescent="0.25">
      <c r="B15892">
        <v>15468</v>
      </c>
      <c r="C15892" t="s">
        <v>21500</v>
      </c>
      <c r="D15892" s="2">
        <f t="shared" si="744"/>
        <v>0.568070463460287</v>
      </c>
      <c r="E15892" s="2">
        <f t="shared" si="745"/>
        <v>0</v>
      </c>
      <c r="F15892" s="1">
        <v>5.6807046346028699E-6</v>
      </c>
      <c r="G15892">
        <v>2</v>
      </c>
      <c r="H15892" s="1">
        <v>0</v>
      </c>
      <c r="I15892">
        <v>0</v>
      </c>
      <c r="J15892">
        <f t="shared" si="746"/>
        <v>2</v>
      </c>
      <c r="K15892" t="s">
        <v>21500</v>
      </c>
      <c r="L15892">
        <v>2</v>
      </c>
    </row>
    <row r="15893" spans="2:12" x14ac:dyDescent="0.25">
      <c r="B15893">
        <v>15492</v>
      </c>
      <c r="C15893" t="s">
        <v>21528</v>
      </c>
      <c r="D15893" s="2">
        <f t="shared" si="744"/>
        <v>0.568070463460287</v>
      </c>
      <c r="E15893" s="2">
        <f t="shared" si="745"/>
        <v>0</v>
      </c>
      <c r="F15893" s="1">
        <v>5.6807046346028699E-6</v>
      </c>
      <c r="G15893">
        <v>2</v>
      </c>
      <c r="H15893" s="1">
        <v>0</v>
      </c>
      <c r="I15893">
        <v>0</v>
      </c>
      <c r="J15893">
        <f t="shared" si="746"/>
        <v>2</v>
      </c>
      <c r="K15893" t="s">
        <v>21528</v>
      </c>
      <c r="L15893">
        <v>2</v>
      </c>
    </row>
    <row r="15894" spans="2:12" x14ac:dyDescent="0.25">
      <c r="B15894">
        <v>15497</v>
      </c>
      <c r="C15894" t="s">
        <v>21536</v>
      </c>
      <c r="D15894" s="2">
        <f t="shared" si="744"/>
        <v>0.568070463460287</v>
      </c>
      <c r="E15894" s="2">
        <f t="shared" si="745"/>
        <v>0</v>
      </c>
      <c r="F15894" s="1">
        <v>5.6807046346028699E-6</v>
      </c>
      <c r="G15894">
        <v>2</v>
      </c>
      <c r="H15894" s="1">
        <v>0</v>
      </c>
      <c r="I15894">
        <v>0</v>
      </c>
      <c r="J15894">
        <f t="shared" si="746"/>
        <v>2</v>
      </c>
      <c r="K15894" t="s">
        <v>21536</v>
      </c>
      <c r="L15894">
        <v>2</v>
      </c>
    </row>
    <row r="15895" spans="2:12" x14ac:dyDescent="0.25">
      <c r="B15895">
        <v>15498</v>
      </c>
      <c r="C15895" t="s">
        <v>21537</v>
      </c>
      <c r="D15895" s="2">
        <f t="shared" si="744"/>
        <v>0.568070463460287</v>
      </c>
      <c r="E15895" s="2">
        <f t="shared" si="745"/>
        <v>0</v>
      </c>
      <c r="F15895" s="1">
        <v>5.6807046346028699E-6</v>
      </c>
      <c r="G15895">
        <v>2</v>
      </c>
      <c r="H15895" s="1">
        <v>0</v>
      </c>
      <c r="I15895">
        <v>0</v>
      </c>
      <c r="J15895">
        <f t="shared" si="746"/>
        <v>2</v>
      </c>
      <c r="K15895" t="s">
        <v>21538</v>
      </c>
      <c r="L15895">
        <v>1</v>
      </c>
    </row>
    <row r="15896" spans="2:12" x14ac:dyDescent="0.25">
      <c r="B15896">
        <v>15518</v>
      </c>
      <c r="C15896" t="s">
        <v>21559</v>
      </c>
      <c r="D15896" s="2">
        <f t="shared" si="744"/>
        <v>0.568070463460287</v>
      </c>
      <c r="E15896" s="2">
        <f t="shared" si="745"/>
        <v>0</v>
      </c>
      <c r="F15896" s="1">
        <v>5.6807046346028699E-6</v>
      </c>
      <c r="G15896">
        <v>2</v>
      </c>
      <c r="H15896" s="1">
        <v>0</v>
      </c>
      <c r="I15896">
        <v>0</v>
      </c>
      <c r="J15896">
        <f t="shared" si="746"/>
        <v>2</v>
      </c>
      <c r="K15896" t="s">
        <v>21560</v>
      </c>
      <c r="L15896">
        <v>2</v>
      </c>
    </row>
    <row r="15897" spans="2:12" x14ac:dyDescent="0.25">
      <c r="B15897">
        <v>15547</v>
      </c>
      <c r="C15897" t="s">
        <v>21607</v>
      </c>
      <c r="D15897" s="2">
        <f t="shared" si="744"/>
        <v>0.568070463460287</v>
      </c>
      <c r="E15897" s="2">
        <f t="shared" si="745"/>
        <v>0</v>
      </c>
      <c r="F15897" s="1">
        <v>5.6807046346028699E-6</v>
      </c>
      <c r="G15897">
        <v>2</v>
      </c>
      <c r="H15897" s="1">
        <v>0</v>
      </c>
      <c r="I15897">
        <v>0</v>
      </c>
      <c r="J15897">
        <f t="shared" si="746"/>
        <v>2</v>
      </c>
      <c r="K15897" t="s">
        <v>21607</v>
      </c>
      <c r="L15897">
        <v>2</v>
      </c>
    </row>
    <row r="15898" spans="2:12" x14ac:dyDescent="0.25">
      <c r="B15898">
        <v>15578</v>
      </c>
      <c r="C15898" t="s">
        <v>21651</v>
      </c>
      <c r="D15898" s="2">
        <f t="shared" si="744"/>
        <v>0.568070463460287</v>
      </c>
      <c r="E15898" s="2">
        <f t="shared" si="745"/>
        <v>0</v>
      </c>
      <c r="F15898" s="1">
        <v>5.6807046346028699E-6</v>
      </c>
      <c r="G15898">
        <v>2</v>
      </c>
      <c r="H15898" s="1">
        <v>0</v>
      </c>
      <c r="I15898">
        <v>0</v>
      </c>
      <c r="J15898">
        <f t="shared" si="746"/>
        <v>2</v>
      </c>
      <c r="K15898" t="s">
        <v>21652</v>
      </c>
      <c r="L15898">
        <v>1</v>
      </c>
    </row>
    <row r="15899" spans="2:12" x14ac:dyDescent="0.25">
      <c r="B15899">
        <v>15581</v>
      </c>
      <c r="C15899" t="s">
        <v>21656</v>
      </c>
      <c r="D15899" s="2">
        <f t="shared" si="744"/>
        <v>0.568070463460287</v>
      </c>
      <c r="E15899" s="2">
        <f t="shared" si="745"/>
        <v>0</v>
      </c>
      <c r="F15899" s="1">
        <v>5.6807046346028699E-6</v>
      </c>
      <c r="G15899">
        <v>2</v>
      </c>
      <c r="H15899" s="1">
        <v>0</v>
      </c>
      <c r="I15899">
        <v>0</v>
      </c>
      <c r="J15899">
        <f t="shared" si="746"/>
        <v>2</v>
      </c>
      <c r="K15899" t="s">
        <v>21656</v>
      </c>
      <c r="L15899">
        <v>2</v>
      </c>
    </row>
    <row r="15900" spans="2:12" x14ac:dyDescent="0.25">
      <c r="B15900">
        <v>15586</v>
      </c>
      <c r="C15900" t="s">
        <v>21663</v>
      </c>
      <c r="D15900" s="2">
        <f t="shared" si="744"/>
        <v>0.568070463460287</v>
      </c>
      <c r="E15900" s="2">
        <f t="shared" si="745"/>
        <v>0</v>
      </c>
      <c r="F15900" s="1">
        <v>5.6807046346028699E-6</v>
      </c>
      <c r="G15900">
        <v>2</v>
      </c>
      <c r="H15900" s="1">
        <v>0</v>
      </c>
      <c r="I15900">
        <v>0</v>
      </c>
      <c r="J15900">
        <f t="shared" si="746"/>
        <v>2</v>
      </c>
      <c r="K15900" t="s">
        <v>21663</v>
      </c>
      <c r="L15900">
        <v>2</v>
      </c>
    </row>
    <row r="15901" spans="2:12" x14ac:dyDescent="0.25">
      <c r="B15901">
        <v>15587</v>
      </c>
      <c r="C15901" t="s">
        <v>21664</v>
      </c>
      <c r="D15901" s="2">
        <f t="shared" si="744"/>
        <v>0.568070463460287</v>
      </c>
      <c r="E15901" s="2">
        <f t="shared" si="745"/>
        <v>0</v>
      </c>
      <c r="F15901" s="1">
        <v>5.6807046346028699E-6</v>
      </c>
      <c r="G15901">
        <v>2</v>
      </c>
      <c r="H15901" s="1">
        <v>0</v>
      </c>
      <c r="I15901">
        <v>0</v>
      </c>
      <c r="J15901">
        <f t="shared" si="746"/>
        <v>2</v>
      </c>
      <c r="K15901" t="s">
        <v>21664</v>
      </c>
      <c r="L15901">
        <v>2</v>
      </c>
    </row>
    <row r="15902" spans="2:12" x14ac:dyDescent="0.25">
      <c r="B15902">
        <v>15613</v>
      </c>
      <c r="C15902" t="s">
        <v>21696</v>
      </c>
      <c r="D15902" s="2">
        <f t="shared" si="744"/>
        <v>0.568070463460287</v>
      </c>
      <c r="E15902" s="2">
        <f t="shared" si="745"/>
        <v>0</v>
      </c>
      <c r="F15902" s="1">
        <v>5.6807046346028699E-6</v>
      </c>
      <c r="G15902">
        <v>2</v>
      </c>
      <c r="H15902" s="1">
        <v>0</v>
      </c>
      <c r="I15902">
        <v>0</v>
      </c>
      <c r="J15902">
        <f t="shared" si="746"/>
        <v>2</v>
      </c>
      <c r="K15902" t="s">
        <v>21696</v>
      </c>
      <c r="L15902">
        <v>2</v>
      </c>
    </row>
    <row r="15903" spans="2:12" x14ac:dyDescent="0.25">
      <c r="B15903">
        <v>15657</v>
      </c>
      <c r="C15903" t="s">
        <v>21746</v>
      </c>
      <c r="D15903" s="2">
        <f t="shared" si="744"/>
        <v>0.568070463460287</v>
      </c>
      <c r="E15903" s="2">
        <f t="shared" si="745"/>
        <v>0</v>
      </c>
      <c r="F15903" s="1">
        <v>5.6807046346028699E-6</v>
      </c>
      <c r="G15903">
        <v>2</v>
      </c>
      <c r="H15903" s="1">
        <v>0</v>
      </c>
      <c r="I15903">
        <v>0</v>
      </c>
      <c r="J15903">
        <f t="shared" si="746"/>
        <v>2</v>
      </c>
      <c r="K15903" t="s">
        <v>21746</v>
      </c>
      <c r="L15903">
        <v>2</v>
      </c>
    </row>
    <row r="15904" spans="2:12" x14ac:dyDescent="0.25">
      <c r="B15904">
        <v>15660</v>
      </c>
      <c r="C15904" t="s">
        <v>21750</v>
      </c>
      <c r="D15904" s="2">
        <f t="shared" si="744"/>
        <v>0.568070463460287</v>
      </c>
      <c r="E15904" s="2">
        <f t="shared" si="745"/>
        <v>0</v>
      </c>
      <c r="F15904" s="1">
        <v>5.6807046346028699E-6</v>
      </c>
      <c r="G15904">
        <v>2</v>
      </c>
      <c r="H15904" s="1">
        <v>0</v>
      </c>
      <c r="I15904">
        <v>0</v>
      </c>
      <c r="J15904">
        <f t="shared" si="746"/>
        <v>2</v>
      </c>
      <c r="K15904" t="s">
        <v>21750</v>
      </c>
      <c r="L15904">
        <v>2</v>
      </c>
    </row>
    <row r="15905" spans="2:12" x14ac:dyDescent="0.25">
      <c r="B15905">
        <v>15665</v>
      </c>
      <c r="C15905" t="s">
        <v>21755</v>
      </c>
      <c r="D15905" s="2">
        <f t="shared" si="744"/>
        <v>0.568070463460287</v>
      </c>
      <c r="E15905" s="2">
        <f t="shared" si="745"/>
        <v>0</v>
      </c>
      <c r="F15905" s="1">
        <v>5.6807046346028699E-6</v>
      </c>
      <c r="G15905">
        <v>2</v>
      </c>
      <c r="H15905" s="1">
        <v>0</v>
      </c>
      <c r="I15905">
        <v>0</v>
      </c>
      <c r="J15905">
        <f t="shared" si="746"/>
        <v>2</v>
      </c>
      <c r="K15905" t="s">
        <v>21755</v>
      </c>
      <c r="L15905">
        <v>2</v>
      </c>
    </row>
    <row r="15906" spans="2:12" x14ac:dyDescent="0.25">
      <c r="B15906">
        <v>15667</v>
      </c>
      <c r="C15906" t="s">
        <v>21757</v>
      </c>
      <c r="D15906" s="2">
        <f t="shared" si="744"/>
        <v>0.568070463460287</v>
      </c>
      <c r="E15906" s="2">
        <f t="shared" si="745"/>
        <v>0</v>
      </c>
      <c r="F15906" s="1">
        <v>5.6807046346028699E-6</v>
      </c>
      <c r="G15906">
        <v>2</v>
      </c>
      <c r="H15906" s="1">
        <v>0</v>
      </c>
      <c r="I15906">
        <v>0</v>
      </c>
      <c r="J15906">
        <f t="shared" si="746"/>
        <v>2</v>
      </c>
      <c r="K15906" t="s">
        <v>21757</v>
      </c>
      <c r="L15906">
        <v>2</v>
      </c>
    </row>
    <row r="15907" spans="2:12" x14ac:dyDescent="0.25">
      <c r="B15907">
        <v>15678</v>
      </c>
      <c r="C15907" t="s">
        <v>21768</v>
      </c>
      <c r="D15907" s="2">
        <f t="shared" si="744"/>
        <v>0.568070463460287</v>
      </c>
      <c r="E15907" s="2">
        <f t="shared" si="745"/>
        <v>0</v>
      </c>
      <c r="F15907" s="1">
        <v>5.6807046346028699E-6</v>
      </c>
      <c r="G15907">
        <v>2</v>
      </c>
      <c r="H15907" s="1">
        <v>0</v>
      </c>
      <c r="I15907">
        <v>0</v>
      </c>
      <c r="J15907">
        <f t="shared" si="746"/>
        <v>2</v>
      </c>
      <c r="K15907" t="s">
        <v>21768</v>
      </c>
      <c r="L15907">
        <v>2</v>
      </c>
    </row>
    <row r="15908" spans="2:12" x14ac:dyDescent="0.25">
      <c r="B15908">
        <v>15709</v>
      </c>
      <c r="C15908" t="s">
        <v>21802</v>
      </c>
      <c r="D15908" s="2">
        <f t="shared" si="744"/>
        <v>0.568070463460287</v>
      </c>
      <c r="E15908" s="2">
        <f t="shared" si="745"/>
        <v>0</v>
      </c>
      <c r="F15908" s="1">
        <v>5.6807046346028699E-6</v>
      </c>
      <c r="G15908">
        <v>2</v>
      </c>
      <c r="H15908" s="1">
        <v>0</v>
      </c>
      <c r="I15908">
        <v>0</v>
      </c>
      <c r="J15908">
        <f t="shared" si="746"/>
        <v>2</v>
      </c>
      <c r="K15908" t="s">
        <v>21802</v>
      </c>
      <c r="L15908">
        <v>1</v>
      </c>
    </row>
    <row r="15909" spans="2:12" x14ac:dyDescent="0.25">
      <c r="B15909">
        <v>15741</v>
      </c>
      <c r="C15909" t="s">
        <v>21844</v>
      </c>
      <c r="D15909" s="2">
        <f t="shared" si="744"/>
        <v>0.568070463460287</v>
      </c>
      <c r="E15909" s="2">
        <f t="shared" si="745"/>
        <v>0</v>
      </c>
      <c r="F15909" s="1">
        <v>5.6807046346028699E-6</v>
      </c>
      <c r="G15909">
        <v>2</v>
      </c>
      <c r="H15909" s="1">
        <v>0</v>
      </c>
      <c r="I15909">
        <v>0</v>
      </c>
      <c r="J15909">
        <f t="shared" si="746"/>
        <v>2</v>
      </c>
      <c r="K15909" t="s">
        <v>21844</v>
      </c>
      <c r="L15909">
        <v>2</v>
      </c>
    </row>
    <row r="15910" spans="2:12" x14ac:dyDescent="0.25">
      <c r="B15910">
        <v>15747</v>
      </c>
      <c r="C15910" t="s">
        <v>21852</v>
      </c>
      <c r="D15910" s="2">
        <f t="shared" si="744"/>
        <v>0.568070463460287</v>
      </c>
      <c r="E15910" s="2">
        <f t="shared" si="745"/>
        <v>0</v>
      </c>
      <c r="F15910" s="1">
        <v>5.6807046346028699E-6</v>
      </c>
      <c r="G15910">
        <v>2</v>
      </c>
      <c r="H15910" s="1">
        <v>0</v>
      </c>
      <c r="I15910">
        <v>0</v>
      </c>
      <c r="J15910">
        <f t="shared" si="746"/>
        <v>2</v>
      </c>
      <c r="K15910" t="s">
        <v>21852</v>
      </c>
      <c r="L15910">
        <v>2</v>
      </c>
    </row>
    <row r="15911" spans="2:12" x14ac:dyDescent="0.25">
      <c r="B15911">
        <v>15752</v>
      </c>
      <c r="C15911" t="s">
        <v>21858</v>
      </c>
      <c r="D15911" s="2">
        <f t="shared" si="744"/>
        <v>0.568070463460287</v>
      </c>
      <c r="E15911" s="2">
        <f t="shared" si="745"/>
        <v>0</v>
      </c>
      <c r="F15911" s="1">
        <v>5.6807046346028699E-6</v>
      </c>
      <c r="G15911">
        <v>2</v>
      </c>
      <c r="H15911" s="1">
        <v>0</v>
      </c>
      <c r="I15911">
        <v>0</v>
      </c>
      <c r="J15911">
        <f t="shared" si="746"/>
        <v>2</v>
      </c>
      <c r="K15911" t="s">
        <v>21858</v>
      </c>
      <c r="L15911">
        <v>2</v>
      </c>
    </row>
    <row r="15912" spans="2:12" x14ac:dyDescent="0.25">
      <c r="B15912">
        <v>15782</v>
      </c>
      <c r="C15912" t="s">
        <v>21897</v>
      </c>
      <c r="D15912" s="2">
        <f t="shared" si="744"/>
        <v>0.568070463460287</v>
      </c>
      <c r="E15912" s="2">
        <f t="shared" si="745"/>
        <v>0</v>
      </c>
      <c r="F15912" s="1">
        <v>5.6807046346028699E-6</v>
      </c>
      <c r="G15912">
        <v>2</v>
      </c>
      <c r="H15912" s="1">
        <v>0</v>
      </c>
      <c r="I15912">
        <v>0</v>
      </c>
      <c r="J15912">
        <f t="shared" si="746"/>
        <v>2</v>
      </c>
      <c r="K15912" t="s">
        <v>21898</v>
      </c>
      <c r="L15912">
        <v>1</v>
      </c>
    </row>
    <row r="15913" spans="2:12" x14ac:dyDescent="0.25">
      <c r="B15913">
        <v>15784</v>
      </c>
      <c r="C15913" t="s">
        <v>21901</v>
      </c>
      <c r="D15913" s="2">
        <f t="shared" si="744"/>
        <v>0.568070463460287</v>
      </c>
      <c r="E15913" s="2">
        <f t="shared" si="745"/>
        <v>0</v>
      </c>
      <c r="F15913" s="1">
        <v>5.6807046346028699E-6</v>
      </c>
      <c r="G15913">
        <v>2</v>
      </c>
      <c r="H15913" s="1">
        <v>0</v>
      </c>
      <c r="I15913">
        <v>0</v>
      </c>
      <c r="J15913">
        <f t="shared" si="746"/>
        <v>2</v>
      </c>
      <c r="K15913" t="s">
        <v>21902</v>
      </c>
      <c r="L15913">
        <v>2</v>
      </c>
    </row>
    <row r="15914" spans="2:12" x14ac:dyDescent="0.25">
      <c r="B15914">
        <v>15785</v>
      </c>
      <c r="C15914" t="s">
        <v>21903</v>
      </c>
      <c r="D15914" s="2">
        <f t="shared" si="744"/>
        <v>0.568070463460287</v>
      </c>
      <c r="E15914" s="2">
        <f t="shared" si="745"/>
        <v>0</v>
      </c>
      <c r="F15914" s="1">
        <v>5.6807046346028699E-6</v>
      </c>
      <c r="G15914">
        <v>2</v>
      </c>
      <c r="H15914" s="1">
        <v>0</v>
      </c>
      <c r="I15914">
        <v>0</v>
      </c>
      <c r="J15914">
        <f t="shared" si="746"/>
        <v>2</v>
      </c>
      <c r="K15914" t="s">
        <v>21904</v>
      </c>
      <c r="L15914">
        <v>2</v>
      </c>
    </row>
    <row r="15915" spans="2:12" x14ac:dyDescent="0.25">
      <c r="B15915">
        <v>15811</v>
      </c>
      <c r="C15915" t="s">
        <v>21934</v>
      </c>
      <c r="D15915" s="2">
        <f t="shared" si="744"/>
        <v>0.568070463460287</v>
      </c>
      <c r="E15915" s="2">
        <f t="shared" si="745"/>
        <v>0</v>
      </c>
      <c r="F15915" s="1">
        <v>5.6807046346028699E-6</v>
      </c>
      <c r="G15915">
        <v>2</v>
      </c>
      <c r="H15915" s="1">
        <v>0</v>
      </c>
      <c r="I15915">
        <v>0</v>
      </c>
      <c r="J15915">
        <f t="shared" si="746"/>
        <v>2</v>
      </c>
      <c r="K15915" t="s">
        <v>21934</v>
      </c>
      <c r="L15915">
        <v>2</v>
      </c>
    </row>
    <row r="15916" spans="2:12" x14ac:dyDescent="0.25">
      <c r="B15916">
        <v>15821</v>
      </c>
      <c r="C15916" t="s">
        <v>21948</v>
      </c>
      <c r="D15916" s="2">
        <f t="shared" si="744"/>
        <v>0.568070463460287</v>
      </c>
      <c r="E15916" s="2">
        <f t="shared" si="745"/>
        <v>0</v>
      </c>
      <c r="F15916" s="1">
        <v>5.6807046346028699E-6</v>
      </c>
      <c r="G15916">
        <v>2</v>
      </c>
      <c r="H15916" s="1">
        <v>0</v>
      </c>
      <c r="I15916">
        <v>0</v>
      </c>
      <c r="J15916">
        <f t="shared" si="746"/>
        <v>2</v>
      </c>
      <c r="K15916" t="s">
        <v>21948</v>
      </c>
      <c r="L15916">
        <v>2</v>
      </c>
    </row>
    <row r="15917" spans="2:12" x14ac:dyDescent="0.25">
      <c r="B15917">
        <v>15846</v>
      </c>
      <c r="C15917" t="s">
        <v>21985</v>
      </c>
      <c r="D15917" s="2">
        <f t="shared" si="744"/>
        <v>0.568070463460287</v>
      </c>
      <c r="E15917" s="2">
        <f t="shared" si="745"/>
        <v>0</v>
      </c>
      <c r="F15917" s="1">
        <v>5.6807046346028699E-6</v>
      </c>
      <c r="G15917">
        <v>2</v>
      </c>
      <c r="H15917" s="1">
        <v>0</v>
      </c>
      <c r="I15917">
        <v>0</v>
      </c>
      <c r="J15917">
        <f t="shared" si="746"/>
        <v>2</v>
      </c>
      <c r="K15917" t="s">
        <v>21985</v>
      </c>
      <c r="L15917">
        <v>2</v>
      </c>
    </row>
    <row r="15918" spans="2:12" x14ac:dyDescent="0.25">
      <c r="B15918">
        <v>15863</v>
      </c>
      <c r="C15918" t="s">
        <v>22006</v>
      </c>
      <c r="D15918" s="2">
        <f t="shared" si="744"/>
        <v>0.568070463460287</v>
      </c>
      <c r="E15918" s="2">
        <f t="shared" si="745"/>
        <v>0</v>
      </c>
      <c r="F15918" s="1">
        <v>5.6807046346028699E-6</v>
      </c>
      <c r="G15918">
        <v>2</v>
      </c>
      <c r="H15918" s="1">
        <v>0</v>
      </c>
      <c r="I15918">
        <v>0</v>
      </c>
      <c r="J15918">
        <f t="shared" si="746"/>
        <v>2</v>
      </c>
      <c r="K15918" t="s">
        <v>22007</v>
      </c>
      <c r="L15918">
        <v>2</v>
      </c>
    </row>
    <row r="15919" spans="2:12" x14ac:dyDescent="0.25">
      <c r="B15919">
        <v>15890</v>
      </c>
      <c r="C15919" t="s">
        <v>22039</v>
      </c>
      <c r="D15919" s="2">
        <f t="shared" si="744"/>
        <v>0.568070463460287</v>
      </c>
      <c r="E15919" s="2">
        <f t="shared" si="745"/>
        <v>0</v>
      </c>
      <c r="F15919" s="1">
        <v>5.6807046346028699E-6</v>
      </c>
      <c r="G15919">
        <v>2</v>
      </c>
      <c r="H15919" s="1">
        <v>0</v>
      </c>
      <c r="I15919">
        <v>0</v>
      </c>
      <c r="J15919">
        <f t="shared" si="746"/>
        <v>2</v>
      </c>
      <c r="K15919" t="s">
        <v>22039</v>
      </c>
      <c r="L15919">
        <v>2</v>
      </c>
    </row>
    <row r="15920" spans="2:12" x14ac:dyDescent="0.25">
      <c r="B15920">
        <v>15894</v>
      </c>
      <c r="C15920" t="s">
        <v>22043</v>
      </c>
      <c r="D15920" s="2">
        <f t="shared" si="744"/>
        <v>0.568070463460287</v>
      </c>
      <c r="E15920" s="2">
        <f t="shared" si="745"/>
        <v>0</v>
      </c>
      <c r="F15920" s="1">
        <v>5.6807046346028699E-6</v>
      </c>
      <c r="G15920">
        <v>2</v>
      </c>
      <c r="H15920" s="1">
        <v>0</v>
      </c>
      <c r="I15920">
        <v>0</v>
      </c>
      <c r="J15920">
        <f t="shared" si="746"/>
        <v>2</v>
      </c>
      <c r="K15920" t="s">
        <v>22043</v>
      </c>
      <c r="L15920">
        <v>2</v>
      </c>
    </row>
    <row r="15921" spans="2:12" x14ac:dyDescent="0.25">
      <c r="B15921">
        <v>15895</v>
      </c>
      <c r="C15921" t="s">
        <v>22044</v>
      </c>
      <c r="D15921" s="2">
        <f t="shared" si="744"/>
        <v>0.568070463460287</v>
      </c>
      <c r="E15921" s="2">
        <f t="shared" si="745"/>
        <v>0</v>
      </c>
      <c r="F15921" s="1">
        <v>5.6807046346028699E-6</v>
      </c>
      <c r="G15921">
        <v>2</v>
      </c>
      <c r="H15921" s="1">
        <v>0</v>
      </c>
      <c r="I15921">
        <v>0</v>
      </c>
      <c r="J15921">
        <f t="shared" si="746"/>
        <v>2</v>
      </c>
      <c r="K15921" t="s">
        <v>22044</v>
      </c>
      <c r="L15921">
        <v>2</v>
      </c>
    </row>
    <row r="15922" spans="2:12" x14ac:dyDescent="0.25">
      <c r="B15922">
        <v>15908</v>
      </c>
      <c r="C15922" t="s">
        <v>22062</v>
      </c>
      <c r="D15922" s="2">
        <f t="shared" si="744"/>
        <v>0.568070463460287</v>
      </c>
      <c r="E15922" s="2">
        <f t="shared" si="745"/>
        <v>0</v>
      </c>
      <c r="F15922" s="1">
        <v>5.6807046346028699E-6</v>
      </c>
      <c r="G15922">
        <v>2</v>
      </c>
      <c r="H15922" s="1">
        <v>0</v>
      </c>
      <c r="I15922">
        <v>0</v>
      </c>
      <c r="J15922">
        <f t="shared" si="746"/>
        <v>2</v>
      </c>
      <c r="K15922" t="s">
        <v>22063</v>
      </c>
      <c r="L15922">
        <v>2</v>
      </c>
    </row>
    <row r="15923" spans="2:12" x14ac:dyDescent="0.25">
      <c r="B15923">
        <v>15934</v>
      </c>
      <c r="C15923" t="s">
        <v>22106</v>
      </c>
      <c r="D15923" s="2">
        <f t="shared" si="744"/>
        <v>0.568070463460287</v>
      </c>
      <c r="E15923" s="2">
        <f t="shared" si="745"/>
        <v>0</v>
      </c>
      <c r="F15923" s="1">
        <v>5.6807046346028699E-6</v>
      </c>
      <c r="G15923">
        <v>2</v>
      </c>
      <c r="H15923" s="1">
        <v>0</v>
      </c>
      <c r="I15923">
        <v>0</v>
      </c>
      <c r="J15923">
        <f t="shared" si="746"/>
        <v>2</v>
      </c>
      <c r="K15923" t="s">
        <v>22106</v>
      </c>
      <c r="L15923">
        <v>2</v>
      </c>
    </row>
    <row r="15924" spans="2:12" x14ac:dyDescent="0.25">
      <c r="B15924">
        <v>15939</v>
      </c>
      <c r="C15924" t="s">
        <v>22111</v>
      </c>
      <c r="D15924" s="2">
        <f t="shared" si="744"/>
        <v>0.568070463460287</v>
      </c>
      <c r="E15924" s="2">
        <f t="shared" si="745"/>
        <v>0</v>
      </c>
      <c r="F15924" s="1">
        <v>5.6807046346028699E-6</v>
      </c>
      <c r="G15924">
        <v>2</v>
      </c>
      <c r="H15924" s="1">
        <v>0</v>
      </c>
      <c r="I15924">
        <v>0</v>
      </c>
      <c r="J15924">
        <f t="shared" si="746"/>
        <v>2</v>
      </c>
      <c r="K15924" t="s">
        <v>22111</v>
      </c>
      <c r="L15924">
        <v>1</v>
      </c>
    </row>
    <row r="15925" spans="2:12" x14ac:dyDescent="0.25">
      <c r="B15925">
        <v>15947</v>
      </c>
      <c r="C15925" t="s">
        <v>22119</v>
      </c>
      <c r="D15925" s="2">
        <f t="shared" si="744"/>
        <v>0.568070463460287</v>
      </c>
      <c r="E15925" s="2">
        <f t="shared" si="745"/>
        <v>0</v>
      </c>
      <c r="F15925" s="1">
        <v>5.6807046346028699E-6</v>
      </c>
      <c r="G15925">
        <v>2</v>
      </c>
      <c r="H15925" s="1">
        <v>0</v>
      </c>
      <c r="I15925">
        <v>0</v>
      </c>
      <c r="J15925">
        <f t="shared" si="746"/>
        <v>2</v>
      </c>
      <c r="K15925" t="s">
        <v>22119</v>
      </c>
      <c r="L15925">
        <v>1</v>
      </c>
    </row>
    <row r="15926" spans="2:12" x14ac:dyDescent="0.25">
      <c r="B15926">
        <v>15951</v>
      </c>
      <c r="C15926" t="s">
        <v>22123</v>
      </c>
      <c r="D15926" s="2">
        <f t="shared" si="744"/>
        <v>0.568070463460287</v>
      </c>
      <c r="E15926" s="2">
        <f t="shared" si="745"/>
        <v>0</v>
      </c>
      <c r="F15926" s="1">
        <v>5.6807046346028699E-6</v>
      </c>
      <c r="G15926">
        <v>2</v>
      </c>
      <c r="H15926" s="1">
        <v>0</v>
      </c>
      <c r="I15926">
        <v>0</v>
      </c>
      <c r="J15926">
        <f t="shared" si="746"/>
        <v>2</v>
      </c>
      <c r="K15926" t="s">
        <v>22123</v>
      </c>
      <c r="L15926">
        <v>2</v>
      </c>
    </row>
    <row r="15927" spans="2:12" x14ac:dyDescent="0.25">
      <c r="B15927">
        <v>15964</v>
      </c>
      <c r="C15927" t="s">
        <v>22139</v>
      </c>
      <c r="D15927" s="2">
        <f t="shared" si="744"/>
        <v>0.568070463460287</v>
      </c>
      <c r="E15927" s="2">
        <f t="shared" si="745"/>
        <v>0</v>
      </c>
      <c r="F15927" s="1">
        <v>5.6807046346028699E-6</v>
      </c>
      <c r="G15927">
        <v>2</v>
      </c>
      <c r="H15927" s="1">
        <v>0</v>
      </c>
      <c r="I15927">
        <v>0</v>
      </c>
      <c r="J15927">
        <f t="shared" si="746"/>
        <v>2</v>
      </c>
      <c r="K15927" t="s">
        <v>22140</v>
      </c>
      <c r="L15927">
        <v>2</v>
      </c>
    </row>
    <row r="15928" spans="2:12" x14ac:dyDescent="0.25">
      <c r="B15928">
        <v>15965</v>
      </c>
      <c r="C15928" t="s">
        <v>22141</v>
      </c>
      <c r="D15928" s="2">
        <f t="shared" si="744"/>
        <v>0.568070463460287</v>
      </c>
      <c r="E15928" s="2">
        <f t="shared" si="745"/>
        <v>0</v>
      </c>
      <c r="F15928" s="1">
        <v>5.6807046346028699E-6</v>
      </c>
      <c r="G15928">
        <v>2</v>
      </c>
      <c r="H15928" s="1">
        <v>0</v>
      </c>
      <c r="I15928">
        <v>0</v>
      </c>
      <c r="J15928">
        <f t="shared" si="746"/>
        <v>2</v>
      </c>
      <c r="K15928" t="s">
        <v>22141</v>
      </c>
      <c r="L15928">
        <v>2</v>
      </c>
    </row>
    <row r="15929" spans="2:12" x14ac:dyDescent="0.25">
      <c r="B15929">
        <v>16043</v>
      </c>
      <c r="C15929" t="s">
        <v>22232</v>
      </c>
      <c r="D15929" s="2">
        <f t="shared" si="744"/>
        <v>0.568070463460287</v>
      </c>
      <c r="E15929" s="2">
        <f t="shared" si="745"/>
        <v>0</v>
      </c>
      <c r="F15929" s="1">
        <v>5.6807046346028699E-6</v>
      </c>
      <c r="G15929">
        <v>2</v>
      </c>
      <c r="H15929" s="1">
        <v>0</v>
      </c>
      <c r="I15929">
        <v>0</v>
      </c>
      <c r="J15929">
        <f t="shared" si="746"/>
        <v>2</v>
      </c>
      <c r="K15929" t="s">
        <v>22232</v>
      </c>
      <c r="L15929">
        <v>2</v>
      </c>
    </row>
    <row r="15930" spans="2:12" x14ac:dyDescent="0.25">
      <c r="B15930">
        <v>16063</v>
      </c>
      <c r="C15930" t="s">
        <v>22263</v>
      </c>
      <c r="D15930" s="2">
        <f t="shared" si="744"/>
        <v>0.568070463460287</v>
      </c>
      <c r="E15930" s="2">
        <f t="shared" si="745"/>
        <v>0</v>
      </c>
      <c r="F15930" s="1">
        <v>5.6807046346028699E-6</v>
      </c>
      <c r="G15930">
        <v>2</v>
      </c>
      <c r="H15930" s="1">
        <v>0</v>
      </c>
      <c r="I15930">
        <v>0</v>
      </c>
      <c r="J15930">
        <f t="shared" si="746"/>
        <v>2</v>
      </c>
      <c r="K15930" t="s">
        <v>22264</v>
      </c>
      <c r="L15930">
        <v>2</v>
      </c>
    </row>
    <row r="15931" spans="2:12" x14ac:dyDescent="0.25">
      <c r="B15931">
        <v>16077</v>
      </c>
      <c r="C15931" t="s">
        <v>22292</v>
      </c>
      <c r="D15931" s="2">
        <f t="shared" si="744"/>
        <v>0.568070463460287</v>
      </c>
      <c r="E15931" s="2">
        <f t="shared" si="745"/>
        <v>0</v>
      </c>
      <c r="F15931" s="1">
        <v>5.6807046346028699E-6</v>
      </c>
      <c r="G15931">
        <v>2</v>
      </c>
      <c r="H15931" s="1">
        <v>0</v>
      </c>
      <c r="I15931">
        <v>0</v>
      </c>
      <c r="J15931">
        <f t="shared" si="746"/>
        <v>2</v>
      </c>
      <c r="K15931" t="s">
        <v>22293</v>
      </c>
      <c r="L15931">
        <v>2</v>
      </c>
    </row>
    <row r="15932" spans="2:12" x14ac:dyDescent="0.25">
      <c r="B15932">
        <v>16089</v>
      </c>
      <c r="C15932" t="s">
        <v>22316</v>
      </c>
      <c r="D15932" s="2">
        <f t="shared" si="744"/>
        <v>0.568070463460287</v>
      </c>
      <c r="E15932" s="2">
        <f t="shared" si="745"/>
        <v>0</v>
      </c>
      <c r="F15932" s="1">
        <v>5.6807046346028699E-6</v>
      </c>
      <c r="G15932">
        <v>2</v>
      </c>
      <c r="H15932" s="1">
        <v>0</v>
      </c>
      <c r="I15932">
        <v>0</v>
      </c>
      <c r="J15932">
        <f t="shared" si="746"/>
        <v>2</v>
      </c>
      <c r="K15932" t="s">
        <v>22317</v>
      </c>
      <c r="L15932">
        <v>2</v>
      </c>
    </row>
    <row r="15933" spans="2:12" x14ac:dyDescent="0.25">
      <c r="B15933">
        <v>16098</v>
      </c>
      <c r="C15933" t="s">
        <v>22335</v>
      </c>
      <c r="D15933" s="2">
        <f t="shared" si="744"/>
        <v>0.568070463460287</v>
      </c>
      <c r="E15933" s="2">
        <f t="shared" si="745"/>
        <v>0</v>
      </c>
      <c r="F15933" s="1">
        <v>5.6807046346028699E-6</v>
      </c>
      <c r="G15933">
        <v>2</v>
      </c>
      <c r="H15933" s="1">
        <v>0</v>
      </c>
      <c r="I15933">
        <v>0</v>
      </c>
      <c r="J15933">
        <f t="shared" si="746"/>
        <v>2</v>
      </c>
      <c r="K15933" t="s">
        <v>22336</v>
      </c>
      <c r="L15933">
        <v>2</v>
      </c>
    </row>
    <row r="15934" spans="2:12" x14ac:dyDescent="0.25">
      <c r="B15934">
        <v>16129</v>
      </c>
      <c r="C15934" t="s">
        <v>22382</v>
      </c>
      <c r="D15934" s="2">
        <f t="shared" si="744"/>
        <v>0.568070463460287</v>
      </c>
      <c r="E15934" s="2">
        <f t="shared" si="745"/>
        <v>0</v>
      </c>
      <c r="F15934" s="1">
        <v>5.6807046346028699E-6</v>
      </c>
      <c r="G15934">
        <v>2</v>
      </c>
      <c r="H15934" s="1">
        <v>0</v>
      </c>
      <c r="I15934">
        <v>0</v>
      </c>
      <c r="J15934">
        <f t="shared" si="746"/>
        <v>2</v>
      </c>
      <c r="K15934" t="s">
        <v>22382</v>
      </c>
      <c r="L15934">
        <v>2</v>
      </c>
    </row>
    <row r="15935" spans="2:12" x14ac:dyDescent="0.25">
      <c r="B15935">
        <v>16139</v>
      </c>
      <c r="C15935" t="s">
        <v>22392</v>
      </c>
      <c r="D15935" s="2">
        <f t="shared" si="744"/>
        <v>0.568070463460287</v>
      </c>
      <c r="E15935" s="2">
        <f t="shared" si="745"/>
        <v>0</v>
      </c>
      <c r="F15935" s="1">
        <v>5.6807046346028699E-6</v>
      </c>
      <c r="G15935">
        <v>2</v>
      </c>
      <c r="H15935" s="1">
        <v>0</v>
      </c>
      <c r="I15935">
        <v>0</v>
      </c>
      <c r="J15935">
        <f t="shared" si="746"/>
        <v>2</v>
      </c>
      <c r="K15935" t="s">
        <v>22392</v>
      </c>
      <c r="L15935">
        <v>2</v>
      </c>
    </row>
    <row r="15936" spans="2:12" x14ac:dyDescent="0.25">
      <c r="B15936">
        <v>16151</v>
      </c>
      <c r="C15936" t="s">
        <v>22409</v>
      </c>
      <c r="D15936" s="2">
        <f t="shared" si="744"/>
        <v>0.568070463460287</v>
      </c>
      <c r="E15936" s="2">
        <f t="shared" si="745"/>
        <v>0</v>
      </c>
      <c r="F15936" s="1">
        <v>5.6807046346028699E-6</v>
      </c>
      <c r="G15936">
        <v>2</v>
      </c>
      <c r="H15936" s="1">
        <v>0</v>
      </c>
      <c r="I15936">
        <v>0</v>
      </c>
      <c r="J15936">
        <f t="shared" si="746"/>
        <v>2</v>
      </c>
      <c r="K15936" t="s">
        <v>22410</v>
      </c>
      <c r="L15936">
        <v>2</v>
      </c>
    </row>
    <row r="15937" spans="2:12" x14ac:dyDescent="0.25">
      <c r="B15937">
        <v>16155</v>
      </c>
      <c r="C15937" t="s">
        <v>22418</v>
      </c>
      <c r="D15937" s="2">
        <f t="shared" si="744"/>
        <v>0.568070463460287</v>
      </c>
      <c r="E15937" s="2">
        <f t="shared" si="745"/>
        <v>0</v>
      </c>
      <c r="F15937" s="1">
        <v>5.6807046346028699E-6</v>
      </c>
      <c r="G15937">
        <v>2</v>
      </c>
      <c r="H15937" s="1">
        <v>0</v>
      </c>
      <c r="I15937">
        <v>0</v>
      </c>
      <c r="J15937">
        <f t="shared" si="746"/>
        <v>2</v>
      </c>
      <c r="K15937" t="s">
        <v>22419</v>
      </c>
      <c r="L15937">
        <v>2</v>
      </c>
    </row>
    <row r="15938" spans="2:12" x14ac:dyDescent="0.25">
      <c r="B15938">
        <v>16186</v>
      </c>
      <c r="C15938" t="s">
        <v>22477</v>
      </c>
      <c r="D15938" s="2">
        <f t="shared" ref="D15938:D16001" si="747">F15938/MAX(H15938,0.00001)</f>
        <v>0.568070463460287</v>
      </c>
      <c r="E15938" s="2">
        <f t="shared" ref="E15938:E16001" si="748">H15938/MAX(F15938,0.00001)</f>
        <v>0</v>
      </c>
      <c r="F15938" s="1">
        <v>5.6807046346028699E-6</v>
      </c>
      <c r="G15938">
        <v>2</v>
      </c>
      <c r="H15938" s="1">
        <v>0</v>
      </c>
      <c r="I15938">
        <v>0</v>
      </c>
      <c r="J15938">
        <f t="shared" ref="J15938:J16001" si="749">G15938+I15938</f>
        <v>2</v>
      </c>
      <c r="K15938" t="s">
        <v>22478</v>
      </c>
      <c r="L15938">
        <v>2</v>
      </c>
    </row>
    <row r="15939" spans="2:12" x14ac:dyDescent="0.25">
      <c r="B15939">
        <v>16205</v>
      </c>
      <c r="C15939" t="s">
        <v>22511</v>
      </c>
      <c r="D15939" s="2">
        <f t="shared" si="747"/>
        <v>0.568070463460287</v>
      </c>
      <c r="E15939" s="2">
        <f t="shared" si="748"/>
        <v>0</v>
      </c>
      <c r="F15939" s="1">
        <v>5.6807046346028699E-6</v>
      </c>
      <c r="G15939">
        <v>2</v>
      </c>
      <c r="H15939" s="1">
        <v>0</v>
      </c>
      <c r="I15939">
        <v>0</v>
      </c>
      <c r="J15939">
        <f t="shared" si="749"/>
        <v>2</v>
      </c>
      <c r="K15939" t="s">
        <v>22511</v>
      </c>
      <c r="L15939">
        <v>2</v>
      </c>
    </row>
    <row r="15940" spans="2:12" x14ac:dyDescent="0.25">
      <c r="B15940">
        <v>16227</v>
      </c>
      <c r="C15940" t="s">
        <v>22537</v>
      </c>
      <c r="D15940" s="2">
        <f t="shared" si="747"/>
        <v>0.568070463460287</v>
      </c>
      <c r="E15940" s="2">
        <f t="shared" si="748"/>
        <v>0</v>
      </c>
      <c r="F15940" s="1">
        <v>5.6807046346028699E-6</v>
      </c>
      <c r="G15940">
        <v>2</v>
      </c>
      <c r="H15940" s="1">
        <v>0</v>
      </c>
      <c r="I15940">
        <v>0</v>
      </c>
      <c r="J15940">
        <f t="shared" si="749"/>
        <v>2</v>
      </c>
      <c r="K15940" t="s">
        <v>22537</v>
      </c>
      <c r="L15940">
        <v>2</v>
      </c>
    </row>
    <row r="15941" spans="2:12" x14ac:dyDescent="0.25">
      <c r="B15941">
        <v>16260</v>
      </c>
      <c r="C15941" t="s">
        <v>22601</v>
      </c>
      <c r="D15941" s="2">
        <f t="shared" si="747"/>
        <v>0.568070463460287</v>
      </c>
      <c r="E15941" s="2">
        <f t="shared" si="748"/>
        <v>0</v>
      </c>
      <c r="F15941" s="1">
        <v>5.6807046346028699E-6</v>
      </c>
      <c r="G15941">
        <v>2</v>
      </c>
      <c r="H15941" s="1">
        <v>0</v>
      </c>
      <c r="I15941">
        <v>0</v>
      </c>
      <c r="J15941">
        <f t="shared" si="749"/>
        <v>2</v>
      </c>
      <c r="K15941" t="s">
        <v>22602</v>
      </c>
      <c r="L15941">
        <v>2</v>
      </c>
    </row>
    <row r="15942" spans="2:12" x14ac:dyDescent="0.25">
      <c r="B15942">
        <v>16267</v>
      </c>
      <c r="C15942" t="s">
        <v>22615</v>
      </c>
      <c r="D15942" s="2">
        <f t="shared" si="747"/>
        <v>0.568070463460287</v>
      </c>
      <c r="E15942" s="2">
        <f t="shared" si="748"/>
        <v>0</v>
      </c>
      <c r="F15942" s="1">
        <v>5.6807046346028699E-6</v>
      </c>
      <c r="G15942">
        <v>2</v>
      </c>
      <c r="H15942" s="1">
        <v>0</v>
      </c>
      <c r="I15942">
        <v>0</v>
      </c>
      <c r="J15942">
        <f t="shared" si="749"/>
        <v>2</v>
      </c>
      <c r="K15942" t="s">
        <v>22616</v>
      </c>
      <c r="L15942">
        <v>2</v>
      </c>
    </row>
    <row r="15943" spans="2:12" x14ac:dyDescent="0.25">
      <c r="B15943">
        <v>16277</v>
      </c>
      <c r="C15943" t="s">
        <v>22635</v>
      </c>
      <c r="D15943" s="2">
        <f t="shared" si="747"/>
        <v>0.568070463460287</v>
      </c>
      <c r="E15943" s="2">
        <f t="shared" si="748"/>
        <v>0</v>
      </c>
      <c r="F15943" s="1">
        <v>5.6807046346028699E-6</v>
      </c>
      <c r="G15943">
        <v>2</v>
      </c>
      <c r="H15943" s="1">
        <v>0</v>
      </c>
      <c r="I15943">
        <v>0</v>
      </c>
      <c r="J15943">
        <f t="shared" si="749"/>
        <v>2</v>
      </c>
      <c r="K15943" t="s">
        <v>22636</v>
      </c>
      <c r="L15943">
        <v>2</v>
      </c>
    </row>
    <row r="15944" spans="2:12" x14ac:dyDescent="0.25">
      <c r="B15944">
        <v>16292</v>
      </c>
      <c r="C15944" t="s">
        <v>22664</v>
      </c>
      <c r="D15944" s="2">
        <f t="shared" si="747"/>
        <v>0.568070463460287</v>
      </c>
      <c r="E15944" s="2">
        <f t="shared" si="748"/>
        <v>0</v>
      </c>
      <c r="F15944" s="1">
        <v>5.6807046346028699E-6</v>
      </c>
      <c r="G15944">
        <v>2</v>
      </c>
      <c r="H15944" s="1">
        <v>0</v>
      </c>
      <c r="I15944">
        <v>0</v>
      </c>
      <c r="J15944">
        <f t="shared" si="749"/>
        <v>2</v>
      </c>
      <c r="K15944" t="s">
        <v>22665</v>
      </c>
      <c r="L15944">
        <v>2</v>
      </c>
    </row>
    <row r="15945" spans="2:12" x14ac:dyDescent="0.25">
      <c r="B15945">
        <v>16366</v>
      </c>
      <c r="C15945" t="s">
        <v>22778</v>
      </c>
      <c r="D15945" s="2">
        <f t="shared" si="747"/>
        <v>0.568070463460287</v>
      </c>
      <c r="E15945" s="2">
        <f t="shared" si="748"/>
        <v>0</v>
      </c>
      <c r="F15945" s="1">
        <v>5.6807046346028699E-6</v>
      </c>
      <c r="G15945">
        <v>2</v>
      </c>
      <c r="H15945" s="1">
        <v>0</v>
      </c>
      <c r="I15945">
        <v>0</v>
      </c>
      <c r="J15945">
        <f t="shared" si="749"/>
        <v>2</v>
      </c>
      <c r="K15945" t="s">
        <v>22779</v>
      </c>
      <c r="L15945">
        <v>2</v>
      </c>
    </row>
    <row r="15946" spans="2:12" x14ac:dyDescent="0.25">
      <c r="B15946">
        <v>16373</v>
      </c>
      <c r="C15946" t="s">
        <v>22789</v>
      </c>
      <c r="D15946" s="2">
        <f t="shared" si="747"/>
        <v>0.568070463460287</v>
      </c>
      <c r="E15946" s="2">
        <f t="shared" si="748"/>
        <v>0</v>
      </c>
      <c r="F15946" s="1">
        <v>5.6807046346028699E-6</v>
      </c>
      <c r="G15946">
        <v>2</v>
      </c>
      <c r="H15946" s="1">
        <v>0</v>
      </c>
      <c r="I15946">
        <v>0</v>
      </c>
      <c r="J15946">
        <f t="shared" si="749"/>
        <v>2</v>
      </c>
      <c r="K15946" t="s">
        <v>22790</v>
      </c>
      <c r="L15946">
        <v>2</v>
      </c>
    </row>
    <row r="15947" spans="2:12" x14ac:dyDescent="0.25">
      <c r="B15947">
        <v>16376</v>
      </c>
      <c r="C15947" t="s">
        <v>22794</v>
      </c>
      <c r="D15947" s="2">
        <f t="shared" si="747"/>
        <v>0.568070463460287</v>
      </c>
      <c r="E15947" s="2">
        <f t="shared" si="748"/>
        <v>0</v>
      </c>
      <c r="F15947" s="1">
        <v>5.6807046346028699E-6</v>
      </c>
      <c r="G15947">
        <v>2</v>
      </c>
      <c r="H15947" s="1">
        <v>0</v>
      </c>
      <c r="I15947">
        <v>0</v>
      </c>
      <c r="J15947">
        <f t="shared" si="749"/>
        <v>2</v>
      </c>
      <c r="K15947" t="s">
        <v>22794</v>
      </c>
      <c r="L15947">
        <v>2</v>
      </c>
    </row>
    <row r="15948" spans="2:12" x14ac:dyDescent="0.25">
      <c r="B15948">
        <v>16385</v>
      </c>
      <c r="C15948" t="s">
        <v>22811</v>
      </c>
      <c r="D15948" s="2">
        <f t="shared" si="747"/>
        <v>0.568070463460287</v>
      </c>
      <c r="E15948" s="2">
        <f t="shared" si="748"/>
        <v>0</v>
      </c>
      <c r="F15948" s="1">
        <v>5.6807046346028699E-6</v>
      </c>
      <c r="G15948">
        <v>2</v>
      </c>
      <c r="H15948" s="1">
        <v>0</v>
      </c>
      <c r="I15948">
        <v>0</v>
      </c>
      <c r="J15948">
        <f t="shared" si="749"/>
        <v>2</v>
      </c>
      <c r="K15948" t="s">
        <v>22812</v>
      </c>
      <c r="L15948">
        <v>1</v>
      </c>
    </row>
    <row r="15949" spans="2:12" x14ac:dyDescent="0.25">
      <c r="B15949">
        <v>16387</v>
      </c>
      <c r="C15949" t="s">
        <v>22815</v>
      </c>
      <c r="D15949" s="2">
        <f t="shared" si="747"/>
        <v>0.568070463460287</v>
      </c>
      <c r="E15949" s="2">
        <f t="shared" si="748"/>
        <v>0</v>
      </c>
      <c r="F15949" s="1">
        <v>5.6807046346028699E-6</v>
      </c>
      <c r="G15949">
        <v>2</v>
      </c>
      <c r="H15949" s="1">
        <v>0</v>
      </c>
      <c r="I15949">
        <v>0</v>
      </c>
      <c r="J15949">
        <f t="shared" si="749"/>
        <v>2</v>
      </c>
      <c r="K15949" t="s">
        <v>22816</v>
      </c>
      <c r="L15949">
        <v>2</v>
      </c>
    </row>
    <row r="15950" spans="2:12" x14ac:dyDescent="0.25">
      <c r="B15950">
        <v>16395</v>
      </c>
      <c r="C15950" t="s">
        <v>22825</v>
      </c>
      <c r="D15950" s="2">
        <f t="shared" si="747"/>
        <v>0.568070463460287</v>
      </c>
      <c r="E15950" s="2">
        <f t="shared" si="748"/>
        <v>0</v>
      </c>
      <c r="F15950" s="1">
        <v>5.6807046346028699E-6</v>
      </c>
      <c r="G15950">
        <v>2</v>
      </c>
      <c r="H15950" s="1">
        <v>0</v>
      </c>
      <c r="I15950">
        <v>0</v>
      </c>
      <c r="J15950">
        <f t="shared" si="749"/>
        <v>2</v>
      </c>
      <c r="K15950" t="s">
        <v>22826</v>
      </c>
      <c r="L15950">
        <v>2</v>
      </c>
    </row>
    <row r="15951" spans="2:12" x14ac:dyDescent="0.25">
      <c r="B15951">
        <v>16436</v>
      </c>
      <c r="C15951" t="s">
        <v>22873</v>
      </c>
      <c r="D15951" s="2">
        <f t="shared" si="747"/>
        <v>0.568070463460287</v>
      </c>
      <c r="E15951" s="2">
        <f t="shared" si="748"/>
        <v>0</v>
      </c>
      <c r="F15951" s="1">
        <v>5.6807046346028699E-6</v>
      </c>
      <c r="G15951">
        <v>2</v>
      </c>
      <c r="H15951" s="1">
        <v>0</v>
      </c>
      <c r="I15951">
        <v>0</v>
      </c>
      <c r="J15951">
        <f t="shared" si="749"/>
        <v>2</v>
      </c>
      <c r="K15951" t="s">
        <v>22873</v>
      </c>
      <c r="L15951">
        <v>2</v>
      </c>
    </row>
    <row r="15952" spans="2:12" x14ac:dyDescent="0.25">
      <c r="B15952">
        <v>16458</v>
      </c>
      <c r="C15952" t="s">
        <v>22899</v>
      </c>
      <c r="D15952" s="2">
        <f t="shared" si="747"/>
        <v>0.568070463460287</v>
      </c>
      <c r="E15952" s="2">
        <f t="shared" si="748"/>
        <v>0</v>
      </c>
      <c r="F15952" s="1">
        <v>5.6807046346028699E-6</v>
      </c>
      <c r="G15952">
        <v>2</v>
      </c>
      <c r="H15952" s="1">
        <v>0</v>
      </c>
      <c r="I15952">
        <v>0</v>
      </c>
      <c r="J15952">
        <f t="shared" si="749"/>
        <v>2</v>
      </c>
      <c r="K15952" t="s">
        <v>22900</v>
      </c>
      <c r="L15952">
        <v>2</v>
      </c>
    </row>
    <row r="15953" spans="2:12" x14ac:dyDescent="0.25">
      <c r="B15953">
        <v>16468</v>
      </c>
      <c r="C15953" t="s">
        <v>22912</v>
      </c>
      <c r="D15953" s="2">
        <f t="shared" si="747"/>
        <v>0.568070463460287</v>
      </c>
      <c r="E15953" s="2">
        <f t="shared" si="748"/>
        <v>0</v>
      </c>
      <c r="F15953" s="1">
        <v>5.6807046346028699E-6</v>
      </c>
      <c r="G15953">
        <v>2</v>
      </c>
      <c r="H15953" s="1">
        <v>0</v>
      </c>
      <c r="I15953">
        <v>0</v>
      </c>
      <c r="J15953">
        <f t="shared" si="749"/>
        <v>2</v>
      </c>
      <c r="K15953" t="s">
        <v>22912</v>
      </c>
      <c r="L15953">
        <v>2</v>
      </c>
    </row>
    <row r="15954" spans="2:12" x14ac:dyDescent="0.25">
      <c r="B15954">
        <v>16485</v>
      </c>
      <c r="C15954" t="s">
        <v>22930</v>
      </c>
      <c r="D15954" s="2">
        <f t="shared" si="747"/>
        <v>0.568070463460287</v>
      </c>
      <c r="E15954" s="2">
        <f t="shared" si="748"/>
        <v>0</v>
      </c>
      <c r="F15954" s="1">
        <v>5.6807046346028699E-6</v>
      </c>
      <c r="G15954">
        <v>2</v>
      </c>
      <c r="H15954" s="1">
        <v>0</v>
      </c>
      <c r="I15954">
        <v>0</v>
      </c>
      <c r="J15954">
        <f t="shared" si="749"/>
        <v>2</v>
      </c>
      <c r="K15954" t="s">
        <v>22930</v>
      </c>
      <c r="L15954">
        <v>2</v>
      </c>
    </row>
    <row r="15955" spans="2:12" x14ac:dyDescent="0.25">
      <c r="B15955">
        <v>16512</v>
      </c>
      <c r="C15955" t="s">
        <v>22963</v>
      </c>
      <c r="D15955" s="2">
        <f t="shared" si="747"/>
        <v>0.568070463460287</v>
      </c>
      <c r="E15955" s="2">
        <f t="shared" si="748"/>
        <v>0</v>
      </c>
      <c r="F15955" s="1">
        <v>5.6807046346028699E-6</v>
      </c>
      <c r="G15955">
        <v>2</v>
      </c>
      <c r="H15955" s="1">
        <v>0</v>
      </c>
      <c r="I15955">
        <v>0</v>
      </c>
      <c r="J15955">
        <f t="shared" si="749"/>
        <v>2</v>
      </c>
      <c r="K15955" t="s">
        <v>22964</v>
      </c>
      <c r="L15955">
        <v>2</v>
      </c>
    </row>
    <row r="15956" spans="2:12" x14ac:dyDescent="0.25">
      <c r="B15956">
        <v>16536</v>
      </c>
      <c r="C15956" t="s">
        <v>22995</v>
      </c>
      <c r="D15956" s="2">
        <f t="shared" si="747"/>
        <v>0.568070463460287</v>
      </c>
      <c r="E15956" s="2">
        <f t="shared" si="748"/>
        <v>0</v>
      </c>
      <c r="F15956" s="1">
        <v>5.6807046346028699E-6</v>
      </c>
      <c r="G15956">
        <v>2</v>
      </c>
      <c r="H15956" s="1">
        <v>0</v>
      </c>
      <c r="I15956">
        <v>0</v>
      </c>
      <c r="J15956">
        <f t="shared" si="749"/>
        <v>2</v>
      </c>
      <c r="K15956" t="s">
        <v>22996</v>
      </c>
      <c r="L15956">
        <v>2</v>
      </c>
    </row>
    <row r="15957" spans="2:12" x14ac:dyDescent="0.25">
      <c r="B15957">
        <v>16542</v>
      </c>
      <c r="C15957" t="s">
        <v>23004</v>
      </c>
      <c r="D15957" s="2">
        <f t="shared" si="747"/>
        <v>0.568070463460287</v>
      </c>
      <c r="E15957" s="2">
        <f t="shared" si="748"/>
        <v>0</v>
      </c>
      <c r="F15957" s="1">
        <v>5.6807046346028699E-6</v>
      </c>
      <c r="G15957">
        <v>2</v>
      </c>
      <c r="H15957" s="1">
        <v>0</v>
      </c>
      <c r="I15957">
        <v>0</v>
      </c>
      <c r="J15957">
        <f t="shared" si="749"/>
        <v>2</v>
      </c>
      <c r="K15957" t="s">
        <v>23004</v>
      </c>
      <c r="L15957">
        <v>2</v>
      </c>
    </row>
    <row r="15958" spans="2:12" x14ac:dyDescent="0.25">
      <c r="B15958">
        <v>16555</v>
      </c>
      <c r="C15958" t="s">
        <v>23019</v>
      </c>
      <c r="D15958" s="2">
        <f t="shared" si="747"/>
        <v>0.568070463460287</v>
      </c>
      <c r="E15958" s="2">
        <f t="shared" si="748"/>
        <v>0</v>
      </c>
      <c r="F15958" s="1">
        <v>5.6807046346028699E-6</v>
      </c>
      <c r="G15958">
        <v>2</v>
      </c>
      <c r="H15958" s="1">
        <v>0</v>
      </c>
      <c r="I15958">
        <v>0</v>
      </c>
      <c r="J15958">
        <f t="shared" si="749"/>
        <v>2</v>
      </c>
      <c r="K15958" t="s">
        <v>23019</v>
      </c>
      <c r="L15958">
        <v>2</v>
      </c>
    </row>
    <row r="15959" spans="2:12" x14ac:dyDescent="0.25">
      <c r="B15959">
        <v>16556</v>
      </c>
      <c r="C15959" t="s">
        <v>23020</v>
      </c>
      <c r="D15959" s="2">
        <f t="shared" si="747"/>
        <v>0.568070463460287</v>
      </c>
      <c r="E15959" s="2">
        <f t="shared" si="748"/>
        <v>0</v>
      </c>
      <c r="F15959" s="1">
        <v>5.6807046346028699E-6</v>
      </c>
      <c r="G15959">
        <v>2</v>
      </c>
      <c r="H15959" s="1">
        <v>0</v>
      </c>
      <c r="I15959">
        <v>0</v>
      </c>
      <c r="J15959">
        <f t="shared" si="749"/>
        <v>2</v>
      </c>
      <c r="K15959" t="s">
        <v>23020</v>
      </c>
      <c r="L15959">
        <v>1</v>
      </c>
    </row>
    <row r="15960" spans="2:12" x14ac:dyDescent="0.25">
      <c r="B15960">
        <v>16562</v>
      </c>
      <c r="C15960" t="s">
        <v>23027</v>
      </c>
      <c r="D15960" s="2">
        <f t="shared" si="747"/>
        <v>0.568070463460287</v>
      </c>
      <c r="E15960" s="2">
        <f t="shared" si="748"/>
        <v>0</v>
      </c>
      <c r="F15960" s="1">
        <v>5.6807046346028699E-6</v>
      </c>
      <c r="G15960">
        <v>2</v>
      </c>
      <c r="H15960" s="1">
        <v>0</v>
      </c>
      <c r="I15960">
        <v>0</v>
      </c>
      <c r="J15960">
        <f t="shared" si="749"/>
        <v>2</v>
      </c>
      <c r="K15960" t="s">
        <v>23027</v>
      </c>
      <c r="L15960">
        <v>2</v>
      </c>
    </row>
    <row r="15961" spans="2:12" x14ac:dyDescent="0.25">
      <c r="B15961">
        <v>16572</v>
      </c>
      <c r="C15961" t="s">
        <v>23038</v>
      </c>
      <c r="D15961" s="2">
        <f t="shared" si="747"/>
        <v>0.568070463460287</v>
      </c>
      <c r="E15961" s="2">
        <f t="shared" si="748"/>
        <v>0</v>
      </c>
      <c r="F15961" s="1">
        <v>5.6807046346028699E-6</v>
      </c>
      <c r="G15961">
        <v>2</v>
      </c>
      <c r="H15961" s="1">
        <v>0</v>
      </c>
      <c r="I15961">
        <v>0</v>
      </c>
      <c r="J15961">
        <f t="shared" si="749"/>
        <v>2</v>
      </c>
      <c r="K15961" t="s">
        <v>23038</v>
      </c>
      <c r="L15961">
        <v>2</v>
      </c>
    </row>
    <row r="15962" spans="2:12" x14ac:dyDescent="0.25">
      <c r="B15962">
        <v>16574</v>
      </c>
      <c r="C15962" t="s">
        <v>23040</v>
      </c>
      <c r="D15962" s="2">
        <f t="shared" si="747"/>
        <v>0.568070463460287</v>
      </c>
      <c r="E15962" s="2">
        <f t="shared" si="748"/>
        <v>0</v>
      </c>
      <c r="F15962" s="1">
        <v>5.6807046346028699E-6</v>
      </c>
      <c r="G15962">
        <v>2</v>
      </c>
      <c r="H15962" s="1">
        <v>0</v>
      </c>
      <c r="I15962">
        <v>0</v>
      </c>
      <c r="J15962">
        <f t="shared" si="749"/>
        <v>2</v>
      </c>
      <c r="K15962" t="s">
        <v>23040</v>
      </c>
      <c r="L15962">
        <v>2</v>
      </c>
    </row>
    <row r="15963" spans="2:12" x14ac:dyDescent="0.25">
      <c r="B15963">
        <v>16583</v>
      </c>
      <c r="C15963" t="s">
        <v>23049</v>
      </c>
      <c r="D15963" s="2">
        <f t="shared" si="747"/>
        <v>0.568070463460287</v>
      </c>
      <c r="E15963" s="2">
        <f t="shared" si="748"/>
        <v>0</v>
      </c>
      <c r="F15963" s="1">
        <v>5.6807046346028699E-6</v>
      </c>
      <c r="G15963">
        <v>2</v>
      </c>
      <c r="H15963" s="1">
        <v>0</v>
      </c>
      <c r="I15963">
        <v>0</v>
      </c>
      <c r="J15963">
        <f t="shared" si="749"/>
        <v>2</v>
      </c>
      <c r="K15963" t="s">
        <v>23049</v>
      </c>
      <c r="L15963">
        <v>2</v>
      </c>
    </row>
    <row r="15964" spans="2:12" x14ac:dyDescent="0.25">
      <c r="B15964">
        <v>16592</v>
      </c>
      <c r="C15964" t="s">
        <v>23061</v>
      </c>
      <c r="D15964" s="2">
        <f t="shared" si="747"/>
        <v>0.568070463460287</v>
      </c>
      <c r="E15964" s="2">
        <f t="shared" si="748"/>
        <v>0</v>
      </c>
      <c r="F15964" s="1">
        <v>5.6807046346028699E-6</v>
      </c>
      <c r="G15964">
        <v>2</v>
      </c>
      <c r="H15964" s="1">
        <v>0</v>
      </c>
      <c r="I15964">
        <v>0</v>
      </c>
      <c r="J15964">
        <f t="shared" si="749"/>
        <v>2</v>
      </c>
      <c r="K15964" t="s">
        <v>23062</v>
      </c>
      <c r="L15964">
        <v>2</v>
      </c>
    </row>
    <row r="15965" spans="2:12" x14ac:dyDescent="0.25">
      <c r="B15965">
        <v>16664</v>
      </c>
      <c r="C15965" t="s">
        <v>23154</v>
      </c>
      <c r="D15965" s="2">
        <f t="shared" si="747"/>
        <v>0.568070463460287</v>
      </c>
      <c r="E15965" s="2">
        <f t="shared" si="748"/>
        <v>0</v>
      </c>
      <c r="F15965" s="1">
        <v>5.6807046346028699E-6</v>
      </c>
      <c r="G15965">
        <v>2</v>
      </c>
      <c r="H15965" s="1">
        <v>0</v>
      </c>
      <c r="I15965">
        <v>0</v>
      </c>
      <c r="J15965">
        <f t="shared" si="749"/>
        <v>2</v>
      </c>
      <c r="K15965" t="s">
        <v>23154</v>
      </c>
      <c r="L15965">
        <v>2</v>
      </c>
    </row>
    <row r="15966" spans="2:12" x14ac:dyDescent="0.25">
      <c r="B15966">
        <v>16686</v>
      </c>
      <c r="C15966" t="s">
        <v>23179</v>
      </c>
      <c r="D15966" s="2">
        <f t="shared" si="747"/>
        <v>0.568070463460287</v>
      </c>
      <c r="E15966" s="2">
        <f t="shared" si="748"/>
        <v>0</v>
      </c>
      <c r="F15966" s="1">
        <v>5.6807046346028699E-6</v>
      </c>
      <c r="G15966">
        <v>2</v>
      </c>
      <c r="H15966" s="1">
        <v>0</v>
      </c>
      <c r="I15966">
        <v>0</v>
      </c>
      <c r="J15966">
        <f t="shared" si="749"/>
        <v>2</v>
      </c>
      <c r="K15966" t="s">
        <v>23179</v>
      </c>
      <c r="L15966">
        <v>2</v>
      </c>
    </row>
    <row r="15967" spans="2:12" x14ac:dyDescent="0.25">
      <c r="B15967">
        <v>16705</v>
      </c>
      <c r="C15967" t="s">
        <v>23202</v>
      </c>
      <c r="D15967" s="2">
        <f t="shared" si="747"/>
        <v>0.568070463460287</v>
      </c>
      <c r="E15967" s="2">
        <f t="shared" si="748"/>
        <v>0</v>
      </c>
      <c r="F15967" s="1">
        <v>5.6807046346028699E-6</v>
      </c>
      <c r="G15967">
        <v>2</v>
      </c>
      <c r="H15967" s="1">
        <v>0</v>
      </c>
      <c r="I15967">
        <v>0</v>
      </c>
      <c r="J15967">
        <f t="shared" si="749"/>
        <v>2</v>
      </c>
      <c r="K15967" t="s">
        <v>23202</v>
      </c>
      <c r="L15967">
        <v>2</v>
      </c>
    </row>
    <row r="15968" spans="2:12" x14ac:dyDescent="0.25">
      <c r="B15968">
        <v>16709</v>
      </c>
      <c r="C15968" t="s">
        <v>23207</v>
      </c>
      <c r="D15968" s="2">
        <f t="shared" si="747"/>
        <v>0.568070463460287</v>
      </c>
      <c r="E15968" s="2">
        <f t="shared" si="748"/>
        <v>0</v>
      </c>
      <c r="F15968" s="1">
        <v>5.6807046346028699E-6</v>
      </c>
      <c r="G15968">
        <v>2</v>
      </c>
      <c r="H15968" s="1">
        <v>0</v>
      </c>
      <c r="I15968">
        <v>0</v>
      </c>
      <c r="J15968">
        <f t="shared" si="749"/>
        <v>2</v>
      </c>
      <c r="K15968" t="s">
        <v>23208</v>
      </c>
      <c r="L15968">
        <v>2</v>
      </c>
    </row>
    <row r="15969" spans="2:12" x14ac:dyDescent="0.25">
      <c r="B15969">
        <v>16739</v>
      </c>
      <c r="C15969" t="s">
        <v>23252</v>
      </c>
      <c r="D15969" s="2">
        <f t="shared" si="747"/>
        <v>0.568070463460287</v>
      </c>
      <c r="E15969" s="2">
        <f t="shared" si="748"/>
        <v>0</v>
      </c>
      <c r="F15969" s="1">
        <v>5.6807046346028699E-6</v>
      </c>
      <c r="G15969">
        <v>2</v>
      </c>
      <c r="H15969" s="1">
        <v>0</v>
      </c>
      <c r="I15969">
        <v>0</v>
      </c>
      <c r="J15969">
        <f t="shared" si="749"/>
        <v>2</v>
      </c>
      <c r="K15969" t="s">
        <v>23253</v>
      </c>
      <c r="L15969">
        <v>1</v>
      </c>
    </row>
    <row r="15970" spans="2:12" x14ac:dyDescent="0.25">
      <c r="B15970">
        <v>16742</v>
      </c>
      <c r="C15970" t="s">
        <v>23258</v>
      </c>
      <c r="D15970" s="2">
        <f t="shared" si="747"/>
        <v>0.568070463460287</v>
      </c>
      <c r="E15970" s="2">
        <f t="shared" si="748"/>
        <v>0</v>
      </c>
      <c r="F15970" s="1">
        <v>5.6807046346028699E-6</v>
      </c>
      <c r="G15970">
        <v>2</v>
      </c>
      <c r="H15970" s="1">
        <v>0</v>
      </c>
      <c r="I15970">
        <v>0</v>
      </c>
      <c r="J15970">
        <f t="shared" si="749"/>
        <v>2</v>
      </c>
      <c r="K15970" t="s">
        <v>23258</v>
      </c>
      <c r="L15970">
        <v>2</v>
      </c>
    </row>
    <row r="15971" spans="2:12" x14ac:dyDescent="0.25">
      <c r="B15971">
        <v>16788</v>
      </c>
      <c r="C15971" t="s">
        <v>23332</v>
      </c>
      <c r="D15971" s="2">
        <f t="shared" si="747"/>
        <v>0.568070463460287</v>
      </c>
      <c r="E15971" s="2">
        <f t="shared" si="748"/>
        <v>0</v>
      </c>
      <c r="F15971" s="1">
        <v>5.6807046346028699E-6</v>
      </c>
      <c r="G15971">
        <v>2</v>
      </c>
      <c r="H15971" s="1">
        <v>0</v>
      </c>
      <c r="I15971">
        <v>0</v>
      </c>
      <c r="J15971">
        <f t="shared" si="749"/>
        <v>2</v>
      </c>
      <c r="K15971" t="s">
        <v>23333</v>
      </c>
      <c r="L15971">
        <v>2</v>
      </c>
    </row>
    <row r="15972" spans="2:12" x14ac:dyDescent="0.25">
      <c r="B15972">
        <v>16794</v>
      </c>
      <c r="C15972" t="s">
        <v>23342</v>
      </c>
      <c r="D15972" s="2">
        <f t="shared" si="747"/>
        <v>0.568070463460287</v>
      </c>
      <c r="E15972" s="2">
        <f t="shared" si="748"/>
        <v>0</v>
      </c>
      <c r="F15972" s="1">
        <v>5.6807046346028699E-6</v>
      </c>
      <c r="G15972">
        <v>2</v>
      </c>
      <c r="H15972" s="1">
        <v>0</v>
      </c>
      <c r="I15972">
        <v>0</v>
      </c>
      <c r="J15972">
        <f t="shared" si="749"/>
        <v>2</v>
      </c>
      <c r="K15972" t="s">
        <v>23343</v>
      </c>
      <c r="L15972">
        <v>2</v>
      </c>
    </row>
    <row r="15973" spans="2:12" x14ac:dyDescent="0.25">
      <c r="B15973">
        <v>16804</v>
      </c>
      <c r="C15973" t="s">
        <v>23358</v>
      </c>
      <c r="D15973" s="2">
        <f t="shared" si="747"/>
        <v>0.568070463460287</v>
      </c>
      <c r="E15973" s="2">
        <f t="shared" si="748"/>
        <v>0</v>
      </c>
      <c r="F15973" s="1">
        <v>5.6807046346028699E-6</v>
      </c>
      <c r="G15973">
        <v>2</v>
      </c>
      <c r="H15973" s="1">
        <v>0</v>
      </c>
      <c r="I15973">
        <v>0</v>
      </c>
      <c r="J15973">
        <f t="shared" si="749"/>
        <v>2</v>
      </c>
      <c r="K15973" t="s">
        <v>23359</v>
      </c>
      <c r="L15973">
        <v>2</v>
      </c>
    </row>
    <row r="15974" spans="2:12" x14ac:dyDescent="0.25">
      <c r="B15974">
        <v>16824</v>
      </c>
      <c r="C15974" t="s">
        <v>23391</v>
      </c>
      <c r="D15974" s="2">
        <f t="shared" si="747"/>
        <v>0.568070463460287</v>
      </c>
      <c r="E15974" s="2">
        <f t="shared" si="748"/>
        <v>0</v>
      </c>
      <c r="F15974" s="1">
        <v>5.6807046346028699E-6</v>
      </c>
      <c r="G15974">
        <v>2</v>
      </c>
      <c r="H15974" s="1">
        <v>0</v>
      </c>
      <c r="I15974">
        <v>0</v>
      </c>
      <c r="J15974">
        <f t="shared" si="749"/>
        <v>2</v>
      </c>
      <c r="K15974" t="s">
        <v>23392</v>
      </c>
      <c r="L15974">
        <v>2</v>
      </c>
    </row>
    <row r="15975" spans="2:12" x14ac:dyDescent="0.25">
      <c r="B15975">
        <v>16865</v>
      </c>
      <c r="C15975" t="s">
        <v>23444</v>
      </c>
      <c r="D15975" s="2">
        <f t="shared" si="747"/>
        <v>0.568070463460287</v>
      </c>
      <c r="E15975" s="2">
        <f t="shared" si="748"/>
        <v>0</v>
      </c>
      <c r="F15975" s="1">
        <v>5.6807046346028699E-6</v>
      </c>
      <c r="G15975">
        <v>2</v>
      </c>
      <c r="H15975" s="1">
        <v>0</v>
      </c>
      <c r="I15975">
        <v>0</v>
      </c>
      <c r="J15975">
        <f t="shared" si="749"/>
        <v>2</v>
      </c>
      <c r="K15975" t="s">
        <v>23444</v>
      </c>
      <c r="L15975">
        <v>2</v>
      </c>
    </row>
    <row r="15976" spans="2:12" x14ac:dyDescent="0.25">
      <c r="B15976">
        <v>16902</v>
      </c>
      <c r="C15976" t="s">
        <v>23499</v>
      </c>
      <c r="D15976" s="2">
        <f t="shared" si="747"/>
        <v>0.568070463460287</v>
      </c>
      <c r="E15976" s="2">
        <f t="shared" si="748"/>
        <v>0</v>
      </c>
      <c r="F15976" s="1">
        <v>5.6807046346028699E-6</v>
      </c>
      <c r="G15976">
        <v>2</v>
      </c>
      <c r="H15976" s="1">
        <v>0</v>
      </c>
      <c r="I15976">
        <v>0</v>
      </c>
      <c r="J15976">
        <f t="shared" si="749"/>
        <v>2</v>
      </c>
      <c r="K15976" t="s">
        <v>23500</v>
      </c>
      <c r="L15976">
        <v>1</v>
      </c>
    </row>
    <row r="15977" spans="2:12" x14ac:dyDescent="0.25">
      <c r="B15977">
        <v>16917</v>
      </c>
      <c r="C15977" t="s">
        <v>23522</v>
      </c>
      <c r="D15977" s="2">
        <f t="shared" si="747"/>
        <v>0.568070463460287</v>
      </c>
      <c r="E15977" s="2">
        <f t="shared" si="748"/>
        <v>0</v>
      </c>
      <c r="F15977" s="1">
        <v>5.6807046346028699E-6</v>
      </c>
      <c r="G15977">
        <v>2</v>
      </c>
      <c r="H15977" s="1">
        <v>0</v>
      </c>
      <c r="I15977">
        <v>0</v>
      </c>
      <c r="J15977">
        <f t="shared" si="749"/>
        <v>2</v>
      </c>
      <c r="K15977" t="s">
        <v>23523</v>
      </c>
      <c r="L15977">
        <v>2</v>
      </c>
    </row>
    <row r="15978" spans="2:12" x14ac:dyDescent="0.25">
      <c r="B15978">
        <v>16943</v>
      </c>
      <c r="C15978" t="s">
        <v>23567</v>
      </c>
      <c r="D15978" s="2">
        <f t="shared" si="747"/>
        <v>0.568070463460287</v>
      </c>
      <c r="E15978" s="2">
        <f t="shared" si="748"/>
        <v>0</v>
      </c>
      <c r="F15978" s="1">
        <v>5.6807046346028699E-6</v>
      </c>
      <c r="G15978">
        <v>2</v>
      </c>
      <c r="H15978" s="1">
        <v>0</v>
      </c>
      <c r="I15978">
        <v>0</v>
      </c>
      <c r="J15978">
        <f t="shared" si="749"/>
        <v>2</v>
      </c>
      <c r="K15978" t="s">
        <v>23567</v>
      </c>
      <c r="L15978">
        <v>2</v>
      </c>
    </row>
    <row r="15979" spans="2:12" x14ac:dyDescent="0.25">
      <c r="B15979">
        <v>17007</v>
      </c>
      <c r="C15979" t="s">
        <v>23654</v>
      </c>
      <c r="D15979" s="2">
        <f t="shared" si="747"/>
        <v>0.568070463460287</v>
      </c>
      <c r="E15979" s="2">
        <f t="shared" si="748"/>
        <v>0</v>
      </c>
      <c r="F15979" s="1">
        <v>5.6807046346028699E-6</v>
      </c>
      <c r="G15979">
        <v>2</v>
      </c>
      <c r="H15979" s="1">
        <v>0</v>
      </c>
      <c r="I15979">
        <v>0</v>
      </c>
      <c r="J15979">
        <f t="shared" si="749"/>
        <v>2</v>
      </c>
      <c r="K15979" t="s">
        <v>23655</v>
      </c>
      <c r="L15979">
        <v>2</v>
      </c>
    </row>
    <row r="15980" spans="2:12" x14ac:dyDescent="0.25">
      <c r="B15980">
        <v>17013</v>
      </c>
      <c r="C15980" t="s">
        <v>23663</v>
      </c>
      <c r="D15980" s="2">
        <f t="shared" si="747"/>
        <v>0.568070463460287</v>
      </c>
      <c r="E15980" s="2">
        <f t="shared" si="748"/>
        <v>0</v>
      </c>
      <c r="F15980" s="1">
        <v>5.6807046346028699E-6</v>
      </c>
      <c r="G15980">
        <v>2</v>
      </c>
      <c r="H15980" s="1">
        <v>0</v>
      </c>
      <c r="I15980">
        <v>0</v>
      </c>
      <c r="J15980">
        <f t="shared" si="749"/>
        <v>2</v>
      </c>
      <c r="K15980" t="s">
        <v>23663</v>
      </c>
      <c r="L15980">
        <v>2</v>
      </c>
    </row>
    <row r="15981" spans="2:12" x14ac:dyDescent="0.25">
      <c r="B15981">
        <v>17041</v>
      </c>
      <c r="C15981" t="s">
        <v>23702</v>
      </c>
      <c r="D15981" s="2">
        <f t="shared" si="747"/>
        <v>0.568070463460287</v>
      </c>
      <c r="E15981" s="2">
        <f t="shared" si="748"/>
        <v>0</v>
      </c>
      <c r="F15981" s="1">
        <v>5.6807046346028699E-6</v>
      </c>
      <c r="G15981">
        <v>2</v>
      </c>
      <c r="H15981" s="1">
        <v>0</v>
      </c>
      <c r="I15981">
        <v>0</v>
      </c>
      <c r="J15981">
        <f t="shared" si="749"/>
        <v>2</v>
      </c>
      <c r="K15981" t="s">
        <v>23702</v>
      </c>
      <c r="L15981">
        <v>2</v>
      </c>
    </row>
    <row r="15982" spans="2:12" x14ac:dyDescent="0.25">
      <c r="B15982">
        <v>17050</v>
      </c>
      <c r="C15982" t="s">
        <v>23712</v>
      </c>
      <c r="D15982" s="2">
        <f t="shared" si="747"/>
        <v>0.568070463460287</v>
      </c>
      <c r="E15982" s="2">
        <f t="shared" si="748"/>
        <v>0</v>
      </c>
      <c r="F15982" s="1">
        <v>5.6807046346028699E-6</v>
      </c>
      <c r="G15982">
        <v>2</v>
      </c>
      <c r="H15982" s="1">
        <v>0</v>
      </c>
      <c r="I15982">
        <v>0</v>
      </c>
      <c r="J15982">
        <f t="shared" si="749"/>
        <v>2</v>
      </c>
      <c r="K15982" t="s">
        <v>23712</v>
      </c>
      <c r="L15982">
        <v>2</v>
      </c>
    </row>
    <row r="15983" spans="2:12" x14ac:dyDescent="0.25">
      <c r="B15983">
        <v>17054</v>
      </c>
      <c r="C15983" t="s">
        <v>23716</v>
      </c>
      <c r="D15983" s="2">
        <f t="shared" si="747"/>
        <v>0.568070463460287</v>
      </c>
      <c r="E15983" s="2">
        <f t="shared" si="748"/>
        <v>0</v>
      </c>
      <c r="F15983" s="1">
        <v>5.6807046346028699E-6</v>
      </c>
      <c r="G15983">
        <v>2</v>
      </c>
      <c r="H15983" s="1">
        <v>0</v>
      </c>
      <c r="I15983">
        <v>0</v>
      </c>
      <c r="J15983">
        <f t="shared" si="749"/>
        <v>2</v>
      </c>
      <c r="K15983" t="s">
        <v>23716</v>
      </c>
      <c r="L15983">
        <v>1</v>
      </c>
    </row>
    <row r="15984" spans="2:12" x14ac:dyDescent="0.25">
      <c r="B15984">
        <v>17059</v>
      </c>
      <c r="C15984" t="s">
        <v>23722</v>
      </c>
      <c r="D15984" s="2">
        <f t="shared" si="747"/>
        <v>0.568070463460287</v>
      </c>
      <c r="E15984" s="2">
        <f t="shared" si="748"/>
        <v>0</v>
      </c>
      <c r="F15984" s="1">
        <v>5.6807046346028699E-6</v>
      </c>
      <c r="G15984">
        <v>2</v>
      </c>
      <c r="H15984" s="1">
        <v>0</v>
      </c>
      <c r="I15984">
        <v>0</v>
      </c>
      <c r="J15984">
        <f t="shared" si="749"/>
        <v>2</v>
      </c>
      <c r="K15984" t="s">
        <v>23723</v>
      </c>
      <c r="L15984">
        <v>2</v>
      </c>
    </row>
    <row r="15985" spans="2:12" x14ac:dyDescent="0.25">
      <c r="B15985">
        <v>17075</v>
      </c>
      <c r="C15985" t="s">
        <v>23741</v>
      </c>
      <c r="D15985" s="2">
        <f t="shared" si="747"/>
        <v>0.568070463460287</v>
      </c>
      <c r="E15985" s="2">
        <f t="shared" si="748"/>
        <v>0</v>
      </c>
      <c r="F15985" s="1">
        <v>5.6807046346028699E-6</v>
      </c>
      <c r="G15985">
        <v>2</v>
      </c>
      <c r="H15985" s="1">
        <v>0</v>
      </c>
      <c r="I15985">
        <v>0</v>
      </c>
      <c r="J15985">
        <f t="shared" si="749"/>
        <v>2</v>
      </c>
      <c r="K15985" t="s">
        <v>23741</v>
      </c>
      <c r="L15985">
        <v>2</v>
      </c>
    </row>
    <row r="15986" spans="2:12" x14ac:dyDescent="0.25">
      <c r="B15986">
        <v>17085</v>
      </c>
      <c r="C15986" t="s">
        <v>23753</v>
      </c>
      <c r="D15986" s="2">
        <f t="shared" si="747"/>
        <v>0.568070463460287</v>
      </c>
      <c r="E15986" s="2">
        <f t="shared" si="748"/>
        <v>0</v>
      </c>
      <c r="F15986" s="1">
        <v>5.6807046346028699E-6</v>
      </c>
      <c r="G15986">
        <v>2</v>
      </c>
      <c r="H15986" s="1">
        <v>0</v>
      </c>
      <c r="I15986">
        <v>0</v>
      </c>
      <c r="J15986">
        <f t="shared" si="749"/>
        <v>2</v>
      </c>
      <c r="K15986" t="s">
        <v>23753</v>
      </c>
      <c r="L15986">
        <v>2</v>
      </c>
    </row>
    <row r="15987" spans="2:12" x14ac:dyDescent="0.25">
      <c r="B15987">
        <v>17087</v>
      </c>
      <c r="C15987" t="s">
        <v>23756</v>
      </c>
      <c r="D15987" s="2">
        <f t="shared" si="747"/>
        <v>0.568070463460287</v>
      </c>
      <c r="E15987" s="2">
        <f t="shared" si="748"/>
        <v>0</v>
      </c>
      <c r="F15987" s="1">
        <v>5.6807046346028699E-6</v>
      </c>
      <c r="G15987">
        <v>2</v>
      </c>
      <c r="H15987" s="1">
        <v>0</v>
      </c>
      <c r="I15987">
        <v>0</v>
      </c>
      <c r="J15987">
        <f t="shared" si="749"/>
        <v>2</v>
      </c>
      <c r="K15987" t="s">
        <v>23757</v>
      </c>
      <c r="L15987">
        <v>1</v>
      </c>
    </row>
    <row r="15988" spans="2:12" x14ac:dyDescent="0.25">
      <c r="B15988">
        <v>17096</v>
      </c>
      <c r="C15988" t="s">
        <v>23767</v>
      </c>
      <c r="D15988" s="2">
        <f t="shared" si="747"/>
        <v>0.568070463460287</v>
      </c>
      <c r="E15988" s="2">
        <f t="shared" si="748"/>
        <v>0</v>
      </c>
      <c r="F15988" s="1">
        <v>5.6807046346028699E-6</v>
      </c>
      <c r="G15988">
        <v>2</v>
      </c>
      <c r="H15988" s="1">
        <v>0</v>
      </c>
      <c r="I15988">
        <v>0</v>
      </c>
      <c r="J15988">
        <f t="shared" si="749"/>
        <v>2</v>
      </c>
      <c r="K15988" t="s">
        <v>23767</v>
      </c>
      <c r="L15988">
        <v>2</v>
      </c>
    </row>
    <row r="15989" spans="2:12" x14ac:dyDescent="0.25">
      <c r="B15989">
        <v>17098</v>
      </c>
      <c r="C15989" t="s">
        <v>23769</v>
      </c>
      <c r="D15989" s="2">
        <f t="shared" si="747"/>
        <v>0.568070463460287</v>
      </c>
      <c r="E15989" s="2">
        <f t="shared" si="748"/>
        <v>0</v>
      </c>
      <c r="F15989" s="1">
        <v>5.6807046346028699E-6</v>
      </c>
      <c r="G15989">
        <v>2</v>
      </c>
      <c r="H15989" s="1">
        <v>0</v>
      </c>
      <c r="I15989">
        <v>0</v>
      </c>
      <c r="J15989">
        <f t="shared" si="749"/>
        <v>2</v>
      </c>
      <c r="K15989" t="s">
        <v>23770</v>
      </c>
      <c r="L15989">
        <v>1</v>
      </c>
    </row>
    <row r="15990" spans="2:12" x14ac:dyDescent="0.25">
      <c r="B15990">
        <v>17101</v>
      </c>
      <c r="C15990" t="s">
        <v>23774</v>
      </c>
      <c r="D15990" s="2">
        <f t="shared" si="747"/>
        <v>0.568070463460287</v>
      </c>
      <c r="E15990" s="2">
        <f t="shared" si="748"/>
        <v>0</v>
      </c>
      <c r="F15990" s="1">
        <v>5.6807046346028699E-6</v>
      </c>
      <c r="G15990">
        <v>2</v>
      </c>
      <c r="H15990" s="1">
        <v>0</v>
      </c>
      <c r="I15990">
        <v>0</v>
      </c>
      <c r="J15990">
        <f t="shared" si="749"/>
        <v>2</v>
      </c>
      <c r="K15990" t="s">
        <v>23774</v>
      </c>
      <c r="L15990">
        <v>1</v>
      </c>
    </row>
    <row r="15991" spans="2:12" x14ac:dyDescent="0.25">
      <c r="B15991">
        <v>17105</v>
      </c>
      <c r="C15991" t="s">
        <v>23780</v>
      </c>
      <c r="D15991" s="2">
        <f t="shared" si="747"/>
        <v>0.568070463460287</v>
      </c>
      <c r="E15991" s="2">
        <f t="shared" si="748"/>
        <v>0</v>
      </c>
      <c r="F15991" s="1">
        <v>5.6807046346028699E-6</v>
      </c>
      <c r="G15991">
        <v>2</v>
      </c>
      <c r="H15991" s="1">
        <v>0</v>
      </c>
      <c r="I15991">
        <v>0</v>
      </c>
      <c r="J15991">
        <f t="shared" si="749"/>
        <v>2</v>
      </c>
      <c r="K15991" t="s">
        <v>23780</v>
      </c>
      <c r="L15991">
        <v>2</v>
      </c>
    </row>
    <row r="15992" spans="2:12" x14ac:dyDescent="0.25">
      <c r="B15992">
        <v>17110</v>
      </c>
      <c r="C15992" t="s">
        <v>23786</v>
      </c>
      <c r="D15992" s="2">
        <f t="shared" si="747"/>
        <v>0.568070463460287</v>
      </c>
      <c r="E15992" s="2">
        <f t="shared" si="748"/>
        <v>0</v>
      </c>
      <c r="F15992" s="1">
        <v>5.6807046346028699E-6</v>
      </c>
      <c r="G15992">
        <v>2</v>
      </c>
      <c r="H15992" s="1">
        <v>0</v>
      </c>
      <c r="I15992">
        <v>0</v>
      </c>
      <c r="J15992">
        <f t="shared" si="749"/>
        <v>2</v>
      </c>
      <c r="K15992" t="s">
        <v>23786</v>
      </c>
      <c r="L15992">
        <v>2</v>
      </c>
    </row>
    <row r="15993" spans="2:12" x14ac:dyDescent="0.25">
      <c r="B15993">
        <v>17134</v>
      </c>
      <c r="C15993" t="s">
        <v>23815</v>
      </c>
      <c r="D15993" s="2">
        <f t="shared" si="747"/>
        <v>0.568070463460287</v>
      </c>
      <c r="E15993" s="2">
        <f t="shared" si="748"/>
        <v>0</v>
      </c>
      <c r="F15993" s="1">
        <v>5.6807046346028699E-6</v>
      </c>
      <c r="G15993">
        <v>2</v>
      </c>
      <c r="H15993" s="1">
        <v>0</v>
      </c>
      <c r="I15993">
        <v>0</v>
      </c>
      <c r="J15993">
        <f t="shared" si="749"/>
        <v>2</v>
      </c>
      <c r="K15993" t="s">
        <v>23815</v>
      </c>
      <c r="L15993">
        <v>2</v>
      </c>
    </row>
    <row r="15994" spans="2:12" x14ac:dyDescent="0.25">
      <c r="B15994">
        <v>17136</v>
      </c>
      <c r="C15994" t="s">
        <v>23817</v>
      </c>
      <c r="D15994" s="2">
        <f t="shared" si="747"/>
        <v>0.568070463460287</v>
      </c>
      <c r="E15994" s="2">
        <f t="shared" si="748"/>
        <v>0</v>
      </c>
      <c r="F15994" s="1">
        <v>5.6807046346028699E-6</v>
      </c>
      <c r="G15994">
        <v>2</v>
      </c>
      <c r="H15994" s="1">
        <v>0</v>
      </c>
      <c r="I15994">
        <v>0</v>
      </c>
      <c r="J15994">
        <f t="shared" si="749"/>
        <v>2</v>
      </c>
      <c r="K15994" t="s">
        <v>23817</v>
      </c>
      <c r="L15994">
        <v>1</v>
      </c>
    </row>
    <row r="15995" spans="2:12" x14ac:dyDescent="0.25">
      <c r="B15995">
        <v>17148</v>
      </c>
      <c r="C15995" t="s">
        <v>23831</v>
      </c>
      <c r="D15995" s="2">
        <f t="shared" si="747"/>
        <v>0.568070463460287</v>
      </c>
      <c r="E15995" s="2">
        <f t="shared" si="748"/>
        <v>0</v>
      </c>
      <c r="F15995" s="1">
        <v>5.6807046346028699E-6</v>
      </c>
      <c r="G15995">
        <v>2</v>
      </c>
      <c r="H15995" s="1">
        <v>0</v>
      </c>
      <c r="I15995">
        <v>0</v>
      </c>
      <c r="J15995">
        <f t="shared" si="749"/>
        <v>2</v>
      </c>
      <c r="K15995" t="s">
        <v>23831</v>
      </c>
      <c r="L15995">
        <v>2</v>
      </c>
    </row>
    <row r="15996" spans="2:12" x14ac:dyDescent="0.25">
      <c r="B15996">
        <v>17153</v>
      </c>
      <c r="C15996" t="s">
        <v>23839</v>
      </c>
      <c r="D15996" s="2">
        <f t="shared" si="747"/>
        <v>0.568070463460287</v>
      </c>
      <c r="E15996" s="2">
        <f t="shared" si="748"/>
        <v>0</v>
      </c>
      <c r="F15996" s="1">
        <v>5.6807046346028699E-6</v>
      </c>
      <c r="G15996">
        <v>2</v>
      </c>
      <c r="H15996" s="1">
        <v>0</v>
      </c>
      <c r="I15996">
        <v>0</v>
      </c>
      <c r="J15996">
        <f t="shared" si="749"/>
        <v>2</v>
      </c>
      <c r="K15996" t="s">
        <v>23839</v>
      </c>
      <c r="L15996">
        <v>2</v>
      </c>
    </row>
    <row r="15997" spans="2:12" x14ac:dyDescent="0.25">
      <c r="B15997">
        <v>17199</v>
      </c>
      <c r="C15997" t="s">
        <v>23896</v>
      </c>
      <c r="D15997" s="2">
        <f t="shared" si="747"/>
        <v>0.568070463460287</v>
      </c>
      <c r="E15997" s="2">
        <f t="shared" si="748"/>
        <v>0</v>
      </c>
      <c r="F15997" s="1">
        <v>5.6807046346028699E-6</v>
      </c>
      <c r="G15997">
        <v>2</v>
      </c>
      <c r="H15997" s="1">
        <v>0</v>
      </c>
      <c r="I15997">
        <v>0</v>
      </c>
      <c r="J15997">
        <f t="shared" si="749"/>
        <v>2</v>
      </c>
      <c r="K15997" t="s">
        <v>23896</v>
      </c>
      <c r="L15997">
        <v>2</v>
      </c>
    </row>
    <row r="15998" spans="2:12" x14ac:dyDescent="0.25">
      <c r="B15998">
        <v>17219</v>
      </c>
      <c r="C15998" t="s">
        <v>23920</v>
      </c>
      <c r="D15998" s="2">
        <f t="shared" si="747"/>
        <v>0.568070463460287</v>
      </c>
      <c r="E15998" s="2">
        <f t="shared" si="748"/>
        <v>0</v>
      </c>
      <c r="F15998" s="1">
        <v>5.6807046346028699E-6</v>
      </c>
      <c r="G15998">
        <v>2</v>
      </c>
      <c r="H15998" s="1">
        <v>0</v>
      </c>
      <c r="I15998">
        <v>0</v>
      </c>
      <c r="J15998">
        <f t="shared" si="749"/>
        <v>2</v>
      </c>
      <c r="K15998" t="s">
        <v>23920</v>
      </c>
      <c r="L15998">
        <v>2</v>
      </c>
    </row>
    <row r="15999" spans="2:12" x14ac:dyDescent="0.25">
      <c r="B15999">
        <v>17225</v>
      </c>
      <c r="C15999" t="s">
        <v>23926</v>
      </c>
      <c r="D15999" s="2">
        <f t="shared" si="747"/>
        <v>0.568070463460287</v>
      </c>
      <c r="E15999" s="2">
        <f t="shared" si="748"/>
        <v>0</v>
      </c>
      <c r="F15999" s="1">
        <v>5.6807046346028699E-6</v>
      </c>
      <c r="G15999">
        <v>2</v>
      </c>
      <c r="H15999" s="1">
        <v>0</v>
      </c>
      <c r="I15999">
        <v>0</v>
      </c>
      <c r="J15999">
        <f t="shared" si="749"/>
        <v>2</v>
      </c>
      <c r="K15999" t="s">
        <v>23926</v>
      </c>
      <c r="L15999">
        <v>2</v>
      </c>
    </row>
    <row r="16000" spans="2:12" x14ac:dyDescent="0.25">
      <c r="B16000">
        <v>17232</v>
      </c>
      <c r="C16000" t="s">
        <v>23934</v>
      </c>
      <c r="D16000" s="2">
        <f t="shared" si="747"/>
        <v>0.568070463460287</v>
      </c>
      <c r="E16000" s="2">
        <f t="shared" si="748"/>
        <v>0</v>
      </c>
      <c r="F16000" s="1">
        <v>5.6807046346028699E-6</v>
      </c>
      <c r="G16000">
        <v>2</v>
      </c>
      <c r="H16000" s="1">
        <v>0</v>
      </c>
      <c r="I16000">
        <v>0</v>
      </c>
      <c r="J16000">
        <f t="shared" si="749"/>
        <v>2</v>
      </c>
      <c r="K16000" t="s">
        <v>23934</v>
      </c>
      <c r="L16000">
        <v>2</v>
      </c>
    </row>
    <row r="16001" spans="2:12" x14ac:dyDescent="0.25">
      <c r="B16001">
        <v>17233</v>
      </c>
      <c r="C16001" t="s">
        <v>23935</v>
      </c>
      <c r="D16001" s="2">
        <f t="shared" si="747"/>
        <v>0.568070463460287</v>
      </c>
      <c r="E16001" s="2">
        <f t="shared" si="748"/>
        <v>0</v>
      </c>
      <c r="F16001" s="1">
        <v>5.6807046346028699E-6</v>
      </c>
      <c r="G16001">
        <v>2</v>
      </c>
      <c r="H16001" s="1">
        <v>0</v>
      </c>
      <c r="I16001">
        <v>0</v>
      </c>
      <c r="J16001">
        <f t="shared" si="749"/>
        <v>2</v>
      </c>
      <c r="K16001" t="s">
        <v>23935</v>
      </c>
      <c r="L16001">
        <v>2</v>
      </c>
    </row>
    <row r="16002" spans="2:12" x14ac:dyDescent="0.25">
      <c r="B16002">
        <v>17250</v>
      </c>
      <c r="C16002" t="s">
        <v>23959</v>
      </c>
      <c r="D16002" s="2">
        <f t="shared" ref="D16002:D16065" si="750">F16002/MAX(H16002,0.00001)</f>
        <v>0.568070463460287</v>
      </c>
      <c r="E16002" s="2">
        <f t="shared" ref="E16002:E16065" si="751">H16002/MAX(F16002,0.00001)</f>
        <v>0</v>
      </c>
      <c r="F16002" s="1">
        <v>5.6807046346028699E-6</v>
      </c>
      <c r="G16002">
        <v>2</v>
      </c>
      <c r="H16002" s="1">
        <v>0</v>
      </c>
      <c r="I16002">
        <v>0</v>
      </c>
      <c r="J16002">
        <f t="shared" ref="J16002:J16065" si="752">G16002+I16002</f>
        <v>2</v>
      </c>
      <c r="K16002" t="s">
        <v>23959</v>
      </c>
      <c r="L16002">
        <v>2</v>
      </c>
    </row>
    <row r="16003" spans="2:12" x14ac:dyDescent="0.25">
      <c r="B16003">
        <v>17309</v>
      </c>
      <c r="C16003" t="s">
        <v>24040</v>
      </c>
      <c r="D16003" s="2">
        <f t="shared" si="750"/>
        <v>0.568070463460287</v>
      </c>
      <c r="E16003" s="2">
        <f t="shared" si="751"/>
        <v>0</v>
      </c>
      <c r="F16003" s="1">
        <v>5.6807046346028699E-6</v>
      </c>
      <c r="G16003">
        <v>2</v>
      </c>
      <c r="H16003" s="1">
        <v>0</v>
      </c>
      <c r="I16003">
        <v>0</v>
      </c>
      <c r="J16003">
        <f t="shared" si="752"/>
        <v>2</v>
      </c>
      <c r="K16003" t="s">
        <v>24041</v>
      </c>
      <c r="L16003">
        <v>1</v>
      </c>
    </row>
    <row r="16004" spans="2:12" x14ac:dyDescent="0.25">
      <c r="B16004">
        <v>17336</v>
      </c>
      <c r="C16004" t="s">
        <v>24074</v>
      </c>
      <c r="D16004" s="2">
        <f t="shared" si="750"/>
        <v>0.568070463460287</v>
      </c>
      <c r="E16004" s="2">
        <f t="shared" si="751"/>
        <v>0</v>
      </c>
      <c r="F16004" s="1">
        <v>5.6807046346028699E-6</v>
      </c>
      <c r="G16004">
        <v>2</v>
      </c>
      <c r="H16004" s="1">
        <v>0</v>
      </c>
      <c r="I16004">
        <v>0</v>
      </c>
      <c r="J16004">
        <f t="shared" si="752"/>
        <v>2</v>
      </c>
      <c r="K16004" t="s">
        <v>24074</v>
      </c>
      <c r="L16004">
        <v>2</v>
      </c>
    </row>
    <row r="16005" spans="2:12" x14ac:dyDescent="0.25">
      <c r="B16005">
        <v>17377</v>
      </c>
      <c r="C16005" t="s">
        <v>24119</v>
      </c>
      <c r="D16005" s="2">
        <f t="shared" si="750"/>
        <v>0.568070463460287</v>
      </c>
      <c r="E16005" s="2">
        <f t="shared" si="751"/>
        <v>0</v>
      </c>
      <c r="F16005" s="1">
        <v>5.6807046346028699E-6</v>
      </c>
      <c r="G16005">
        <v>2</v>
      </c>
      <c r="H16005" s="1">
        <v>0</v>
      </c>
      <c r="I16005">
        <v>0</v>
      </c>
      <c r="J16005">
        <f t="shared" si="752"/>
        <v>2</v>
      </c>
      <c r="K16005" t="s">
        <v>24120</v>
      </c>
      <c r="L16005">
        <v>2</v>
      </c>
    </row>
    <row r="16006" spans="2:12" x14ac:dyDescent="0.25">
      <c r="B16006">
        <v>17462</v>
      </c>
      <c r="C16006" t="s">
        <v>24245</v>
      </c>
      <c r="D16006" s="2">
        <f t="shared" si="750"/>
        <v>0.568070463460287</v>
      </c>
      <c r="E16006" s="2">
        <f t="shared" si="751"/>
        <v>0</v>
      </c>
      <c r="F16006" s="1">
        <v>5.6807046346028699E-6</v>
      </c>
      <c r="G16006">
        <v>2</v>
      </c>
      <c r="H16006" s="1">
        <v>0</v>
      </c>
      <c r="I16006">
        <v>0</v>
      </c>
      <c r="J16006">
        <f t="shared" si="752"/>
        <v>2</v>
      </c>
      <c r="K16006" t="s">
        <v>24245</v>
      </c>
      <c r="L16006">
        <v>2</v>
      </c>
    </row>
    <row r="16007" spans="2:12" x14ac:dyDescent="0.25">
      <c r="B16007">
        <v>17465</v>
      </c>
      <c r="C16007" t="s">
        <v>24248</v>
      </c>
      <c r="D16007" s="2">
        <f t="shared" si="750"/>
        <v>0.568070463460287</v>
      </c>
      <c r="E16007" s="2">
        <f t="shared" si="751"/>
        <v>0</v>
      </c>
      <c r="F16007" s="1">
        <v>5.6807046346028699E-6</v>
      </c>
      <c r="G16007">
        <v>2</v>
      </c>
      <c r="H16007" s="1">
        <v>0</v>
      </c>
      <c r="I16007">
        <v>0</v>
      </c>
      <c r="J16007">
        <f t="shared" si="752"/>
        <v>2</v>
      </c>
      <c r="K16007" t="s">
        <v>24249</v>
      </c>
      <c r="L16007">
        <v>2</v>
      </c>
    </row>
    <row r="16008" spans="2:12" x14ac:dyDescent="0.25">
      <c r="B16008">
        <v>17487</v>
      </c>
      <c r="C16008" t="s">
        <v>24282</v>
      </c>
      <c r="D16008" s="2">
        <f t="shared" si="750"/>
        <v>0.568070463460287</v>
      </c>
      <c r="E16008" s="2">
        <f t="shared" si="751"/>
        <v>0</v>
      </c>
      <c r="F16008" s="1">
        <v>5.6807046346028699E-6</v>
      </c>
      <c r="G16008">
        <v>2</v>
      </c>
      <c r="H16008" s="1">
        <v>0</v>
      </c>
      <c r="I16008">
        <v>0</v>
      </c>
      <c r="J16008">
        <f t="shared" si="752"/>
        <v>2</v>
      </c>
      <c r="K16008" t="s">
        <v>24283</v>
      </c>
      <c r="L16008">
        <v>1</v>
      </c>
    </row>
    <row r="16009" spans="2:12" x14ac:dyDescent="0.25">
      <c r="B16009">
        <v>17495</v>
      </c>
      <c r="C16009" t="s">
        <v>24293</v>
      </c>
      <c r="D16009" s="2">
        <f t="shared" si="750"/>
        <v>0.568070463460287</v>
      </c>
      <c r="E16009" s="2">
        <f t="shared" si="751"/>
        <v>0</v>
      </c>
      <c r="F16009" s="1">
        <v>5.6807046346028699E-6</v>
      </c>
      <c r="G16009">
        <v>2</v>
      </c>
      <c r="H16009" s="1">
        <v>0</v>
      </c>
      <c r="I16009">
        <v>0</v>
      </c>
      <c r="J16009">
        <f t="shared" si="752"/>
        <v>2</v>
      </c>
      <c r="K16009" t="s">
        <v>24294</v>
      </c>
      <c r="L16009">
        <v>2</v>
      </c>
    </row>
    <row r="16010" spans="2:12" x14ac:dyDescent="0.25">
      <c r="B16010">
        <v>17519</v>
      </c>
      <c r="C16010" t="s">
        <v>24328</v>
      </c>
      <c r="D16010" s="2">
        <f t="shared" si="750"/>
        <v>0.568070463460287</v>
      </c>
      <c r="E16010" s="2">
        <f t="shared" si="751"/>
        <v>0</v>
      </c>
      <c r="F16010" s="1">
        <v>5.6807046346028699E-6</v>
      </c>
      <c r="G16010">
        <v>2</v>
      </c>
      <c r="H16010" s="1">
        <v>0</v>
      </c>
      <c r="I16010">
        <v>0</v>
      </c>
      <c r="J16010">
        <f t="shared" si="752"/>
        <v>2</v>
      </c>
      <c r="K16010" t="s">
        <v>24328</v>
      </c>
      <c r="L16010">
        <v>2</v>
      </c>
    </row>
    <row r="16011" spans="2:12" x14ac:dyDescent="0.25">
      <c r="B16011">
        <v>17571</v>
      </c>
      <c r="C16011" t="s">
        <v>24394</v>
      </c>
      <c r="D16011" s="2">
        <f t="shared" si="750"/>
        <v>0.568070463460287</v>
      </c>
      <c r="E16011" s="2">
        <f t="shared" si="751"/>
        <v>0</v>
      </c>
      <c r="F16011" s="1">
        <v>5.6807046346028699E-6</v>
      </c>
      <c r="G16011">
        <v>2</v>
      </c>
      <c r="H16011" s="1">
        <v>0</v>
      </c>
      <c r="I16011">
        <v>0</v>
      </c>
      <c r="J16011">
        <f t="shared" si="752"/>
        <v>2</v>
      </c>
      <c r="K16011" t="s">
        <v>24394</v>
      </c>
      <c r="L16011">
        <v>2</v>
      </c>
    </row>
    <row r="16012" spans="2:12" x14ac:dyDescent="0.25">
      <c r="B16012">
        <v>17579</v>
      </c>
      <c r="C16012" t="s">
        <v>24403</v>
      </c>
      <c r="D16012" s="2">
        <f t="shared" si="750"/>
        <v>0.568070463460287</v>
      </c>
      <c r="E16012" s="2">
        <f t="shared" si="751"/>
        <v>0</v>
      </c>
      <c r="F16012" s="1">
        <v>5.6807046346028699E-6</v>
      </c>
      <c r="G16012">
        <v>2</v>
      </c>
      <c r="H16012" s="1">
        <v>0</v>
      </c>
      <c r="I16012">
        <v>0</v>
      </c>
      <c r="J16012">
        <f t="shared" si="752"/>
        <v>2</v>
      </c>
      <c r="K16012" t="s">
        <v>24403</v>
      </c>
      <c r="L16012">
        <v>2</v>
      </c>
    </row>
    <row r="16013" spans="2:12" x14ac:dyDescent="0.25">
      <c r="B16013">
        <v>17606</v>
      </c>
      <c r="C16013" t="s">
        <v>24450</v>
      </c>
      <c r="D16013" s="2">
        <f t="shared" si="750"/>
        <v>0.568070463460287</v>
      </c>
      <c r="E16013" s="2">
        <f t="shared" si="751"/>
        <v>0</v>
      </c>
      <c r="F16013" s="1">
        <v>5.6807046346028699E-6</v>
      </c>
      <c r="G16013">
        <v>2</v>
      </c>
      <c r="H16013" s="1">
        <v>0</v>
      </c>
      <c r="I16013">
        <v>0</v>
      </c>
      <c r="J16013">
        <f t="shared" si="752"/>
        <v>2</v>
      </c>
      <c r="K16013" t="s">
        <v>24451</v>
      </c>
      <c r="L16013">
        <v>2</v>
      </c>
    </row>
    <row r="16014" spans="2:12" x14ac:dyDescent="0.25">
      <c r="B16014">
        <v>17640</v>
      </c>
      <c r="C16014" t="s">
        <v>24491</v>
      </c>
      <c r="D16014" s="2">
        <f t="shared" si="750"/>
        <v>0.568070463460287</v>
      </c>
      <c r="E16014" s="2">
        <f t="shared" si="751"/>
        <v>0</v>
      </c>
      <c r="F16014" s="1">
        <v>5.6807046346028699E-6</v>
      </c>
      <c r="G16014">
        <v>2</v>
      </c>
      <c r="H16014" s="1">
        <v>0</v>
      </c>
      <c r="I16014">
        <v>0</v>
      </c>
      <c r="J16014">
        <f t="shared" si="752"/>
        <v>2</v>
      </c>
      <c r="K16014" t="s">
        <v>24492</v>
      </c>
      <c r="L16014">
        <v>2</v>
      </c>
    </row>
    <row r="16015" spans="2:12" x14ac:dyDescent="0.25">
      <c r="B16015">
        <v>17663</v>
      </c>
      <c r="C16015" t="s">
        <v>24524</v>
      </c>
      <c r="D16015" s="2">
        <f t="shared" si="750"/>
        <v>0.568070463460287</v>
      </c>
      <c r="E16015" s="2">
        <f t="shared" si="751"/>
        <v>0</v>
      </c>
      <c r="F16015" s="1">
        <v>5.6807046346028699E-6</v>
      </c>
      <c r="G16015">
        <v>2</v>
      </c>
      <c r="H16015" s="1">
        <v>0</v>
      </c>
      <c r="I16015">
        <v>0</v>
      </c>
      <c r="J16015">
        <f t="shared" si="752"/>
        <v>2</v>
      </c>
      <c r="K16015" t="s">
        <v>24524</v>
      </c>
      <c r="L16015">
        <v>2</v>
      </c>
    </row>
    <row r="16016" spans="2:12" x14ac:dyDescent="0.25">
      <c r="B16016">
        <v>17675</v>
      </c>
      <c r="C16016" t="s">
        <v>24547</v>
      </c>
      <c r="D16016" s="2">
        <f t="shared" si="750"/>
        <v>0.568070463460287</v>
      </c>
      <c r="E16016" s="2">
        <f t="shared" si="751"/>
        <v>0</v>
      </c>
      <c r="F16016" s="1">
        <v>5.6807046346028699E-6</v>
      </c>
      <c r="G16016">
        <v>2</v>
      </c>
      <c r="H16016" s="1">
        <v>0</v>
      </c>
      <c r="I16016">
        <v>0</v>
      </c>
      <c r="J16016">
        <f t="shared" si="752"/>
        <v>2</v>
      </c>
      <c r="K16016" t="s">
        <v>24548</v>
      </c>
      <c r="L16016">
        <v>2</v>
      </c>
    </row>
    <row r="16017" spans="2:12" x14ac:dyDescent="0.25">
      <c r="B16017">
        <v>17684</v>
      </c>
      <c r="C16017" t="s">
        <v>24566</v>
      </c>
      <c r="D16017" s="2">
        <f t="shared" si="750"/>
        <v>0.568070463460287</v>
      </c>
      <c r="E16017" s="2">
        <f t="shared" si="751"/>
        <v>0</v>
      </c>
      <c r="F16017" s="1">
        <v>5.6807046346028699E-6</v>
      </c>
      <c r="G16017">
        <v>2</v>
      </c>
      <c r="H16017" s="1">
        <v>0</v>
      </c>
      <c r="I16017">
        <v>0</v>
      </c>
      <c r="J16017">
        <f t="shared" si="752"/>
        <v>2</v>
      </c>
      <c r="K16017" t="s">
        <v>24567</v>
      </c>
      <c r="L16017">
        <v>2</v>
      </c>
    </row>
    <row r="16018" spans="2:12" x14ac:dyDescent="0.25">
      <c r="B16018">
        <v>17714</v>
      </c>
      <c r="C16018" t="s">
        <v>24617</v>
      </c>
      <c r="D16018" s="2">
        <f t="shared" si="750"/>
        <v>0.568070463460287</v>
      </c>
      <c r="E16018" s="2">
        <f t="shared" si="751"/>
        <v>0</v>
      </c>
      <c r="F16018" s="1">
        <v>5.6807046346028699E-6</v>
      </c>
      <c r="G16018">
        <v>2</v>
      </c>
      <c r="H16018" s="1">
        <v>0</v>
      </c>
      <c r="I16018">
        <v>0</v>
      </c>
      <c r="J16018">
        <f t="shared" si="752"/>
        <v>2</v>
      </c>
      <c r="K16018" t="s">
        <v>24618</v>
      </c>
      <c r="L16018">
        <v>1</v>
      </c>
    </row>
    <row r="16019" spans="2:12" x14ac:dyDescent="0.25">
      <c r="B16019">
        <v>17727</v>
      </c>
      <c r="C16019" t="s">
        <v>24637</v>
      </c>
      <c r="D16019" s="2">
        <f t="shared" si="750"/>
        <v>0.568070463460287</v>
      </c>
      <c r="E16019" s="2">
        <f t="shared" si="751"/>
        <v>0</v>
      </c>
      <c r="F16019" s="1">
        <v>5.6807046346028699E-6</v>
      </c>
      <c r="G16019">
        <v>2</v>
      </c>
      <c r="H16019" s="1">
        <v>0</v>
      </c>
      <c r="I16019">
        <v>0</v>
      </c>
      <c r="J16019">
        <f t="shared" si="752"/>
        <v>2</v>
      </c>
      <c r="K16019" t="s">
        <v>24638</v>
      </c>
      <c r="L16019">
        <v>2</v>
      </c>
    </row>
    <row r="16020" spans="2:12" x14ac:dyDescent="0.25">
      <c r="B16020">
        <v>17746</v>
      </c>
      <c r="C16020" t="s">
        <v>24666</v>
      </c>
      <c r="D16020" s="2">
        <f t="shared" si="750"/>
        <v>0.568070463460287</v>
      </c>
      <c r="E16020" s="2">
        <f t="shared" si="751"/>
        <v>0</v>
      </c>
      <c r="F16020" s="1">
        <v>5.6807046346028699E-6</v>
      </c>
      <c r="G16020">
        <v>2</v>
      </c>
      <c r="H16020" s="1">
        <v>0</v>
      </c>
      <c r="I16020">
        <v>0</v>
      </c>
      <c r="J16020">
        <f t="shared" si="752"/>
        <v>2</v>
      </c>
      <c r="K16020" t="s">
        <v>24666</v>
      </c>
      <c r="L16020">
        <v>1</v>
      </c>
    </row>
    <row r="16021" spans="2:12" x14ac:dyDescent="0.25">
      <c r="B16021">
        <v>17755</v>
      </c>
      <c r="C16021" t="s">
        <v>24683</v>
      </c>
      <c r="D16021" s="2">
        <f t="shared" si="750"/>
        <v>0.568070463460287</v>
      </c>
      <c r="E16021" s="2">
        <f t="shared" si="751"/>
        <v>0</v>
      </c>
      <c r="F16021" s="1">
        <v>5.6807046346028699E-6</v>
      </c>
      <c r="G16021">
        <v>2</v>
      </c>
      <c r="H16021" s="1">
        <v>0</v>
      </c>
      <c r="I16021">
        <v>0</v>
      </c>
      <c r="J16021">
        <f t="shared" si="752"/>
        <v>2</v>
      </c>
      <c r="K16021" t="s">
        <v>24684</v>
      </c>
      <c r="L16021">
        <v>1</v>
      </c>
    </row>
    <row r="16022" spans="2:12" x14ac:dyDescent="0.25">
      <c r="B16022">
        <v>17758</v>
      </c>
      <c r="C16022" t="s">
        <v>24688</v>
      </c>
      <c r="D16022" s="2">
        <f t="shared" si="750"/>
        <v>0.568070463460287</v>
      </c>
      <c r="E16022" s="2">
        <f t="shared" si="751"/>
        <v>0</v>
      </c>
      <c r="F16022" s="1">
        <v>5.6807046346028699E-6</v>
      </c>
      <c r="G16022">
        <v>2</v>
      </c>
      <c r="H16022" s="1">
        <v>0</v>
      </c>
      <c r="I16022">
        <v>0</v>
      </c>
      <c r="J16022">
        <f t="shared" si="752"/>
        <v>2</v>
      </c>
      <c r="K16022" t="s">
        <v>24688</v>
      </c>
      <c r="L16022">
        <v>1</v>
      </c>
    </row>
    <row r="16023" spans="2:12" x14ac:dyDescent="0.25">
      <c r="B16023">
        <v>17763</v>
      </c>
      <c r="C16023" t="s">
        <v>24695</v>
      </c>
      <c r="D16023" s="2">
        <f t="shared" si="750"/>
        <v>0.568070463460287</v>
      </c>
      <c r="E16023" s="2">
        <f t="shared" si="751"/>
        <v>0</v>
      </c>
      <c r="F16023" s="1">
        <v>5.6807046346028699E-6</v>
      </c>
      <c r="G16023">
        <v>2</v>
      </c>
      <c r="H16023" s="1">
        <v>0</v>
      </c>
      <c r="I16023">
        <v>0</v>
      </c>
      <c r="J16023">
        <f t="shared" si="752"/>
        <v>2</v>
      </c>
      <c r="K16023" t="s">
        <v>24696</v>
      </c>
      <c r="L16023">
        <v>2</v>
      </c>
    </row>
    <row r="16024" spans="2:12" x14ac:dyDescent="0.25">
      <c r="B16024">
        <v>17764</v>
      </c>
      <c r="C16024" t="s">
        <v>24697</v>
      </c>
      <c r="D16024" s="2">
        <f t="shared" si="750"/>
        <v>0.568070463460287</v>
      </c>
      <c r="E16024" s="2">
        <f t="shared" si="751"/>
        <v>0</v>
      </c>
      <c r="F16024" s="1">
        <v>5.6807046346028699E-6</v>
      </c>
      <c r="G16024">
        <v>2</v>
      </c>
      <c r="H16024" s="1">
        <v>0</v>
      </c>
      <c r="I16024">
        <v>0</v>
      </c>
      <c r="J16024">
        <f t="shared" si="752"/>
        <v>2</v>
      </c>
      <c r="K16024" t="s">
        <v>24698</v>
      </c>
      <c r="L16024">
        <v>2</v>
      </c>
    </row>
    <row r="16025" spans="2:12" x14ac:dyDescent="0.25">
      <c r="B16025">
        <v>17771</v>
      </c>
      <c r="C16025" t="s">
        <v>24707</v>
      </c>
      <c r="D16025" s="2">
        <f t="shared" si="750"/>
        <v>0.568070463460287</v>
      </c>
      <c r="E16025" s="2">
        <f t="shared" si="751"/>
        <v>0</v>
      </c>
      <c r="F16025" s="1">
        <v>5.6807046346028699E-6</v>
      </c>
      <c r="G16025">
        <v>2</v>
      </c>
      <c r="H16025" s="1">
        <v>0</v>
      </c>
      <c r="I16025">
        <v>0</v>
      </c>
      <c r="J16025">
        <f t="shared" si="752"/>
        <v>2</v>
      </c>
      <c r="K16025" t="s">
        <v>24708</v>
      </c>
      <c r="L16025">
        <v>2</v>
      </c>
    </row>
    <row r="16026" spans="2:12" x14ac:dyDescent="0.25">
      <c r="B16026">
        <v>17873</v>
      </c>
      <c r="C16026" t="s">
        <v>24838</v>
      </c>
      <c r="D16026" s="2">
        <f t="shared" si="750"/>
        <v>0.568070463460287</v>
      </c>
      <c r="E16026" s="2">
        <f t="shared" si="751"/>
        <v>0</v>
      </c>
      <c r="F16026" s="1">
        <v>5.6807046346028699E-6</v>
      </c>
      <c r="G16026">
        <v>2</v>
      </c>
      <c r="H16026" s="1">
        <v>0</v>
      </c>
      <c r="I16026">
        <v>0</v>
      </c>
      <c r="J16026">
        <f t="shared" si="752"/>
        <v>2</v>
      </c>
      <c r="K16026" t="s">
        <v>24838</v>
      </c>
      <c r="L16026">
        <v>2</v>
      </c>
    </row>
    <row r="16027" spans="2:12" x14ac:dyDescent="0.25">
      <c r="B16027">
        <v>17898</v>
      </c>
      <c r="C16027" t="s">
        <v>24866</v>
      </c>
      <c r="D16027" s="2">
        <f t="shared" si="750"/>
        <v>0.568070463460287</v>
      </c>
      <c r="E16027" s="2">
        <f t="shared" si="751"/>
        <v>0</v>
      </c>
      <c r="F16027" s="1">
        <v>5.6807046346028699E-6</v>
      </c>
      <c r="G16027">
        <v>2</v>
      </c>
      <c r="H16027" s="1">
        <v>0</v>
      </c>
      <c r="I16027">
        <v>0</v>
      </c>
      <c r="J16027">
        <f t="shared" si="752"/>
        <v>2</v>
      </c>
      <c r="K16027" t="s">
        <v>24866</v>
      </c>
      <c r="L16027">
        <v>2</v>
      </c>
    </row>
    <row r="16028" spans="2:12" x14ac:dyDescent="0.25">
      <c r="B16028">
        <v>17958</v>
      </c>
      <c r="C16028" t="s">
        <v>24937</v>
      </c>
      <c r="D16028" s="2">
        <f t="shared" si="750"/>
        <v>0.568070463460287</v>
      </c>
      <c r="E16028" s="2">
        <f t="shared" si="751"/>
        <v>0</v>
      </c>
      <c r="F16028" s="1">
        <v>5.6807046346028699E-6</v>
      </c>
      <c r="G16028">
        <v>2</v>
      </c>
      <c r="H16028" s="1">
        <v>0</v>
      </c>
      <c r="I16028">
        <v>0</v>
      </c>
      <c r="J16028">
        <f t="shared" si="752"/>
        <v>2</v>
      </c>
      <c r="K16028" t="s">
        <v>24938</v>
      </c>
      <c r="L16028">
        <v>1</v>
      </c>
    </row>
    <row r="16029" spans="2:12" x14ac:dyDescent="0.25">
      <c r="B16029">
        <v>17978</v>
      </c>
      <c r="C16029" t="s">
        <v>24965</v>
      </c>
      <c r="D16029" s="2">
        <f t="shared" si="750"/>
        <v>0.568070463460287</v>
      </c>
      <c r="E16029" s="2">
        <f t="shared" si="751"/>
        <v>0</v>
      </c>
      <c r="F16029" s="1">
        <v>5.6807046346028699E-6</v>
      </c>
      <c r="G16029">
        <v>2</v>
      </c>
      <c r="H16029" s="1">
        <v>0</v>
      </c>
      <c r="I16029">
        <v>0</v>
      </c>
      <c r="J16029">
        <f t="shared" si="752"/>
        <v>2</v>
      </c>
      <c r="K16029" t="s">
        <v>24965</v>
      </c>
      <c r="L16029">
        <v>2</v>
      </c>
    </row>
    <row r="16030" spans="2:12" x14ac:dyDescent="0.25">
      <c r="B16030">
        <v>17989</v>
      </c>
      <c r="C16030" t="s">
        <v>24982</v>
      </c>
      <c r="D16030" s="2">
        <f t="shared" si="750"/>
        <v>0.568070463460287</v>
      </c>
      <c r="E16030" s="2">
        <f t="shared" si="751"/>
        <v>0</v>
      </c>
      <c r="F16030" s="1">
        <v>5.6807046346028699E-6</v>
      </c>
      <c r="G16030">
        <v>2</v>
      </c>
      <c r="H16030" s="1">
        <v>0</v>
      </c>
      <c r="I16030">
        <v>0</v>
      </c>
      <c r="J16030">
        <f t="shared" si="752"/>
        <v>2</v>
      </c>
      <c r="K16030" t="s">
        <v>24983</v>
      </c>
      <c r="L16030">
        <v>2</v>
      </c>
    </row>
    <row r="16031" spans="2:12" x14ac:dyDescent="0.25">
      <c r="B16031">
        <v>17990</v>
      </c>
      <c r="C16031" t="s">
        <v>24984</v>
      </c>
      <c r="D16031" s="2">
        <f t="shared" si="750"/>
        <v>0.568070463460287</v>
      </c>
      <c r="E16031" s="2">
        <f t="shared" si="751"/>
        <v>0</v>
      </c>
      <c r="F16031" s="1">
        <v>5.6807046346028699E-6</v>
      </c>
      <c r="G16031">
        <v>2</v>
      </c>
      <c r="H16031" s="1">
        <v>0</v>
      </c>
      <c r="I16031">
        <v>0</v>
      </c>
      <c r="J16031">
        <f t="shared" si="752"/>
        <v>2</v>
      </c>
      <c r="K16031" t="s">
        <v>24985</v>
      </c>
      <c r="L16031">
        <v>2</v>
      </c>
    </row>
    <row r="16032" spans="2:12" x14ac:dyDescent="0.25">
      <c r="B16032">
        <v>17997</v>
      </c>
      <c r="C16032" t="s">
        <v>24998</v>
      </c>
      <c r="D16032" s="2">
        <f t="shared" si="750"/>
        <v>0.568070463460287</v>
      </c>
      <c r="E16032" s="2">
        <f t="shared" si="751"/>
        <v>0</v>
      </c>
      <c r="F16032" s="1">
        <v>5.6807046346028699E-6</v>
      </c>
      <c r="G16032">
        <v>2</v>
      </c>
      <c r="H16032" s="1">
        <v>0</v>
      </c>
      <c r="I16032">
        <v>0</v>
      </c>
      <c r="J16032">
        <f t="shared" si="752"/>
        <v>2</v>
      </c>
      <c r="K16032" t="s">
        <v>24999</v>
      </c>
      <c r="L16032">
        <v>2</v>
      </c>
    </row>
    <row r="16033" spans="2:12" x14ac:dyDescent="0.25">
      <c r="B16033">
        <v>18021</v>
      </c>
      <c r="C16033" t="s">
        <v>25035</v>
      </c>
      <c r="D16033" s="2">
        <f t="shared" si="750"/>
        <v>0.568070463460287</v>
      </c>
      <c r="E16033" s="2">
        <f t="shared" si="751"/>
        <v>0</v>
      </c>
      <c r="F16033" s="1">
        <v>5.6807046346028699E-6</v>
      </c>
      <c r="G16033">
        <v>2</v>
      </c>
      <c r="H16033" s="1">
        <v>0</v>
      </c>
      <c r="I16033">
        <v>0</v>
      </c>
      <c r="J16033">
        <f t="shared" si="752"/>
        <v>2</v>
      </c>
      <c r="K16033" t="s">
        <v>25035</v>
      </c>
      <c r="L16033">
        <v>2</v>
      </c>
    </row>
    <row r="16034" spans="2:12" x14ac:dyDescent="0.25">
      <c r="B16034">
        <v>18062</v>
      </c>
      <c r="C16034" t="s">
        <v>25105</v>
      </c>
      <c r="D16034" s="2">
        <f t="shared" si="750"/>
        <v>0.568070463460287</v>
      </c>
      <c r="E16034" s="2">
        <f t="shared" si="751"/>
        <v>0</v>
      </c>
      <c r="F16034" s="1">
        <v>5.6807046346028699E-6</v>
      </c>
      <c r="G16034">
        <v>2</v>
      </c>
      <c r="H16034" s="1">
        <v>0</v>
      </c>
      <c r="I16034">
        <v>0</v>
      </c>
      <c r="J16034">
        <f t="shared" si="752"/>
        <v>2</v>
      </c>
      <c r="K16034" t="s">
        <v>25106</v>
      </c>
      <c r="L16034">
        <v>2</v>
      </c>
    </row>
    <row r="16035" spans="2:12" x14ac:dyDescent="0.25">
      <c r="B16035">
        <v>18063</v>
      </c>
      <c r="C16035" t="s">
        <v>25107</v>
      </c>
      <c r="D16035" s="2">
        <f t="shared" si="750"/>
        <v>0.568070463460287</v>
      </c>
      <c r="E16035" s="2">
        <f t="shared" si="751"/>
        <v>0</v>
      </c>
      <c r="F16035" s="1">
        <v>5.6807046346028699E-6</v>
      </c>
      <c r="G16035">
        <v>2</v>
      </c>
      <c r="H16035" s="1">
        <v>0</v>
      </c>
      <c r="I16035">
        <v>0</v>
      </c>
      <c r="J16035">
        <f t="shared" si="752"/>
        <v>2</v>
      </c>
      <c r="K16035" t="s">
        <v>25108</v>
      </c>
      <c r="L16035">
        <v>2</v>
      </c>
    </row>
    <row r="16036" spans="2:12" x14ac:dyDescent="0.25">
      <c r="B16036">
        <v>18130</v>
      </c>
      <c r="C16036" t="s">
        <v>25209</v>
      </c>
      <c r="D16036" s="2">
        <f t="shared" si="750"/>
        <v>0.568070463460287</v>
      </c>
      <c r="E16036" s="2">
        <f t="shared" si="751"/>
        <v>0</v>
      </c>
      <c r="F16036" s="1">
        <v>5.6807046346028699E-6</v>
      </c>
      <c r="G16036">
        <v>2</v>
      </c>
      <c r="H16036" s="1">
        <v>0</v>
      </c>
      <c r="I16036">
        <v>0</v>
      </c>
      <c r="J16036">
        <f t="shared" si="752"/>
        <v>2</v>
      </c>
      <c r="K16036" t="s">
        <v>25210</v>
      </c>
      <c r="L16036">
        <v>1</v>
      </c>
    </row>
    <row r="16037" spans="2:12" x14ac:dyDescent="0.25">
      <c r="B16037">
        <v>18135</v>
      </c>
      <c r="C16037" t="s">
        <v>25216</v>
      </c>
      <c r="D16037" s="2">
        <f t="shared" si="750"/>
        <v>0.568070463460287</v>
      </c>
      <c r="E16037" s="2">
        <f t="shared" si="751"/>
        <v>0</v>
      </c>
      <c r="F16037" s="1">
        <v>5.6807046346028699E-6</v>
      </c>
      <c r="G16037">
        <v>2</v>
      </c>
      <c r="H16037" s="1">
        <v>0</v>
      </c>
      <c r="I16037">
        <v>0</v>
      </c>
      <c r="J16037">
        <f t="shared" si="752"/>
        <v>2</v>
      </c>
      <c r="K16037" t="s">
        <v>25216</v>
      </c>
      <c r="L16037">
        <v>2</v>
      </c>
    </row>
    <row r="16038" spans="2:12" x14ac:dyDescent="0.25">
      <c r="B16038">
        <v>18155</v>
      </c>
      <c r="C16038" t="s">
        <v>25254</v>
      </c>
      <c r="D16038" s="2">
        <f t="shared" si="750"/>
        <v>0.568070463460287</v>
      </c>
      <c r="E16038" s="2">
        <f t="shared" si="751"/>
        <v>0</v>
      </c>
      <c r="F16038" s="1">
        <v>5.6807046346028699E-6</v>
      </c>
      <c r="G16038">
        <v>2</v>
      </c>
      <c r="H16038" s="1">
        <v>0</v>
      </c>
      <c r="I16038">
        <v>0</v>
      </c>
      <c r="J16038">
        <f t="shared" si="752"/>
        <v>2</v>
      </c>
      <c r="K16038" t="s">
        <v>25255</v>
      </c>
      <c r="L16038">
        <v>2</v>
      </c>
    </row>
    <row r="16039" spans="2:12" x14ac:dyDescent="0.25">
      <c r="B16039">
        <v>18206</v>
      </c>
      <c r="C16039" t="s">
        <v>25332</v>
      </c>
      <c r="D16039" s="2">
        <f t="shared" si="750"/>
        <v>0.568070463460287</v>
      </c>
      <c r="E16039" s="2">
        <f t="shared" si="751"/>
        <v>0</v>
      </c>
      <c r="F16039" s="1">
        <v>5.6807046346028699E-6</v>
      </c>
      <c r="G16039">
        <v>2</v>
      </c>
      <c r="H16039" s="1">
        <v>0</v>
      </c>
      <c r="I16039">
        <v>0</v>
      </c>
      <c r="J16039">
        <f t="shared" si="752"/>
        <v>2</v>
      </c>
      <c r="K16039" t="s">
        <v>25332</v>
      </c>
      <c r="L16039">
        <v>2</v>
      </c>
    </row>
    <row r="16040" spans="2:12" x14ac:dyDescent="0.25">
      <c r="B16040">
        <v>18219</v>
      </c>
      <c r="C16040" t="s">
        <v>25346</v>
      </c>
      <c r="D16040" s="2">
        <f t="shared" si="750"/>
        <v>0.568070463460287</v>
      </c>
      <c r="E16040" s="2">
        <f t="shared" si="751"/>
        <v>0</v>
      </c>
      <c r="F16040" s="1">
        <v>5.6807046346028699E-6</v>
      </c>
      <c r="G16040">
        <v>2</v>
      </c>
      <c r="H16040" s="1">
        <v>0</v>
      </c>
      <c r="I16040">
        <v>0</v>
      </c>
      <c r="J16040">
        <f t="shared" si="752"/>
        <v>2</v>
      </c>
      <c r="K16040" t="s">
        <v>25346</v>
      </c>
      <c r="L16040">
        <v>2</v>
      </c>
    </row>
    <row r="16041" spans="2:12" x14ac:dyDescent="0.25">
      <c r="B16041">
        <v>18242</v>
      </c>
      <c r="C16041" t="s">
        <v>25372</v>
      </c>
      <c r="D16041" s="2">
        <f t="shared" si="750"/>
        <v>0.568070463460287</v>
      </c>
      <c r="E16041" s="2">
        <f t="shared" si="751"/>
        <v>0</v>
      </c>
      <c r="F16041" s="1">
        <v>5.6807046346028699E-6</v>
      </c>
      <c r="G16041">
        <v>2</v>
      </c>
      <c r="H16041" s="1">
        <v>0</v>
      </c>
      <c r="I16041">
        <v>0</v>
      </c>
      <c r="J16041">
        <f t="shared" si="752"/>
        <v>2</v>
      </c>
      <c r="K16041" t="s">
        <v>25372</v>
      </c>
      <c r="L16041">
        <v>2</v>
      </c>
    </row>
    <row r="16042" spans="2:12" x14ac:dyDescent="0.25">
      <c r="B16042">
        <v>18248</v>
      </c>
      <c r="C16042" t="s">
        <v>25378</v>
      </c>
      <c r="D16042" s="2">
        <f t="shared" si="750"/>
        <v>0.568070463460287</v>
      </c>
      <c r="E16042" s="2">
        <f t="shared" si="751"/>
        <v>0</v>
      </c>
      <c r="F16042" s="1">
        <v>5.6807046346028699E-6</v>
      </c>
      <c r="G16042">
        <v>2</v>
      </c>
      <c r="H16042" s="1">
        <v>0</v>
      </c>
      <c r="I16042">
        <v>0</v>
      </c>
      <c r="J16042">
        <f t="shared" si="752"/>
        <v>2</v>
      </c>
      <c r="K16042" t="s">
        <v>25379</v>
      </c>
      <c r="L16042">
        <v>2</v>
      </c>
    </row>
    <row r="16043" spans="2:12" x14ac:dyDescent="0.25">
      <c r="B16043">
        <v>18258</v>
      </c>
      <c r="C16043" t="s">
        <v>25389</v>
      </c>
      <c r="D16043" s="2">
        <f t="shared" si="750"/>
        <v>0.568070463460287</v>
      </c>
      <c r="E16043" s="2">
        <f t="shared" si="751"/>
        <v>0</v>
      </c>
      <c r="F16043" s="1">
        <v>5.6807046346028699E-6</v>
      </c>
      <c r="G16043">
        <v>2</v>
      </c>
      <c r="H16043" s="1">
        <v>0</v>
      </c>
      <c r="I16043">
        <v>0</v>
      </c>
      <c r="J16043">
        <f t="shared" si="752"/>
        <v>2</v>
      </c>
      <c r="K16043" t="s">
        <v>25389</v>
      </c>
      <c r="L16043">
        <v>2</v>
      </c>
    </row>
    <row r="16044" spans="2:12" x14ac:dyDescent="0.25">
      <c r="B16044">
        <v>18283</v>
      </c>
      <c r="C16044" t="s">
        <v>25424</v>
      </c>
      <c r="D16044" s="2">
        <f t="shared" si="750"/>
        <v>0.568070463460287</v>
      </c>
      <c r="E16044" s="2">
        <f t="shared" si="751"/>
        <v>0</v>
      </c>
      <c r="F16044" s="1">
        <v>5.6807046346028699E-6</v>
      </c>
      <c r="G16044">
        <v>2</v>
      </c>
      <c r="H16044" s="1">
        <v>0</v>
      </c>
      <c r="I16044">
        <v>0</v>
      </c>
      <c r="J16044">
        <f t="shared" si="752"/>
        <v>2</v>
      </c>
      <c r="K16044" t="s">
        <v>25424</v>
      </c>
      <c r="L16044">
        <v>2</v>
      </c>
    </row>
    <row r="16045" spans="2:12" x14ac:dyDescent="0.25">
      <c r="B16045">
        <v>18296</v>
      </c>
      <c r="C16045" t="s">
        <v>25439</v>
      </c>
      <c r="D16045" s="2">
        <f t="shared" si="750"/>
        <v>0.568070463460287</v>
      </c>
      <c r="E16045" s="2">
        <f t="shared" si="751"/>
        <v>0</v>
      </c>
      <c r="F16045" s="1">
        <v>5.6807046346028699E-6</v>
      </c>
      <c r="G16045">
        <v>2</v>
      </c>
      <c r="H16045" s="1">
        <v>0</v>
      </c>
      <c r="I16045">
        <v>0</v>
      </c>
      <c r="J16045">
        <f t="shared" si="752"/>
        <v>2</v>
      </c>
      <c r="K16045" t="s">
        <v>25440</v>
      </c>
      <c r="L16045">
        <v>2</v>
      </c>
    </row>
    <row r="16046" spans="2:12" x14ac:dyDescent="0.25">
      <c r="B16046">
        <v>18316</v>
      </c>
      <c r="C16046" t="s">
        <v>25466</v>
      </c>
      <c r="D16046" s="2">
        <f t="shared" si="750"/>
        <v>0.568070463460287</v>
      </c>
      <c r="E16046" s="2">
        <f t="shared" si="751"/>
        <v>0</v>
      </c>
      <c r="F16046" s="1">
        <v>5.6807046346028699E-6</v>
      </c>
      <c r="G16046">
        <v>2</v>
      </c>
      <c r="H16046" s="1">
        <v>0</v>
      </c>
      <c r="I16046">
        <v>0</v>
      </c>
      <c r="J16046">
        <f t="shared" si="752"/>
        <v>2</v>
      </c>
      <c r="K16046" t="s">
        <v>25466</v>
      </c>
      <c r="L16046">
        <v>2</v>
      </c>
    </row>
    <row r="16047" spans="2:12" x14ac:dyDescent="0.25">
      <c r="B16047">
        <v>18325</v>
      </c>
      <c r="C16047" t="s">
        <v>25479</v>
      </c>
      <c r="D16047" s="2">
        <f t="shared" si="750"/>
        <v>0.568070463460287</v>
      </c>
      <c r="E16047" s="2">
        <f t="shared" si="751"/>
        <v>0</v>
      </c>
      <c r="F16047" s="1">
        <v>5.6807046346028699E-6</v>
      </c>
      <c r="G16047">
        <v>2</v>
      </c>
      <c r="H16047" s="1">
        <v>0</v>
      </c>
      <c r="I16047">
        <v>0</v>
      </c>
      <c r="J16047">
        <f t="shared" si="752"/>
        <v>2</v>
      </c>
      <c r="K16047" t="s">
        <v>25479</v>
      </c>
      <c r="L16047">
        <v>2</v>
      </c>
    </row>
    <row r="16048" spans="2:12" x14ac:dyDescent="0.25">
      <c r="B16048">
        <v>18337</v>
      </c>
      <c r="C16048" t="s">
        <v>25494</v>
      </c>
      <c r="D16048" s="2">
        <f t="shared" si="750"/>
        <v>0.568070463460287</v>
      </c>
      <c r="E16048" s="2">
        <f t="shared" si="751"/>
        <v>0</v>
      </c>
      <c r="F16048" s="1">
        <v>5.6807046346028699E-6</v>
      </c>
      <c r="G16048">
        <v>2</v>
      </c>
      <c r="H16048" s="1">
        <v>0</v>
      </c>
      <c r="I16048">
        <v>0</v>
      </c>
      <c r="J16048">
        <f t="shared" si="752"/>
        <v>2</v>
      </c>
      <c r="K16048" t="s">
        <v>25494</v>
      </c>
      <c r="L16048">
        <v>2</v>
      </c>
    </row>
    <row r="16049" spans="2:12" x14ac:dyDescent="0.25">
      <c r="B16049">
        <v>18347</v>
      </c>
      <c r="C16049" t="s">
        <v>25513</v>
      </c>
      <c r="D16049" s="2">
        <f t="shared" si="750"/>
        <v>0.568070463460287</v>
      </c>
      <c r="E16049" s="2">
        <f t="shared" si="751"/>
        <v>0</v>
      </c>
      <c r="F16049" s="1">
        <v>5.6807046346028699E-6</v>
      </c>
      <c r="G16049">
        <v>2</v>
      </c>
      <c r="H16049" s="1">
        <v>0</v>
      </c>
      <c r="I16049">
        <v>0</v>
      </c>
      <c r="J16049">
        <f t="shared" si="752"/>
        <v>2</v>
      </c>
      <c r="K16049" t="s">
        <v>25514</v>
      </c>
      <c r="L16049">
        <v>2</v>
      </c>
    </row>
    <row r="16050" spans="2:12" x14ac:dyDescent="0.25">
      <c r="B16050">
        <v>18378</v>
      </c>
      <c r="C16050" t="s">
        <v>25568</v>
      </c>
      <c r="D16050" s="2">
        <f t="shared" si="750"/>
        <v>0.568070463460287</v>
      </c>
      <c r="E16050" s="2">
        <f t="shared" si="751"/>
        <v>0</v>
      </c>
      <c r="F16050" s="1">
        <v>5.6807046346028699E-6</v>
      </c>
      <c r="G16050">
        <v>2</v>
      </c>
      <c r="H16050" s="1">
        <v>0</v>
      </c>
      <c r="I16050">
        <v>0</v>
      </c>
      <c r="J16050">
        <f t="shared" si="752"/>
        <v>2</v>
      </c>
      <c r="K16050" t="s">
        <v>25569</v>
      </c>
      <c r="L16050">
        <v>2</v>
      </c>
    </row>
    <row r="16051" spans="2:12" x14ac:dyDescent="0.25">
      <c r="B16051">
        <v>18381</v>
      </c>
      <c r="C16051" t="s">
        <v>25574</v>
      </c>
      <c r="D16051" s="2">
        <f t="shared" si="750"/>
        <v>0.568070463460287</v>
      </c>
      <c r="E16051" s="2">
        <f t="shared" si="751"/>
        <v>0</v>
      </c>
      <c r="F16051" s="1">
        <v>5.6807046346028699E-6</v>
      </c>
      <c r="G16051">
        <v>2</v>
      </c>
      <c r="H16051" s="1">
        <v>0</v>
      </c>
      <c r="I16051">
        <v>0</v>
      </c>
      <c r="J16051">
        <f t="shared" si="752"/>
        <v>2</v>
      </c>
      <c r="K16051" t="s">
        <v>25575</v>
      </c>
      <c r="L16051">
        <v>2</v>
      </c>
    </row>
    <row r="16052" spans="2:12" x14ac:dyDescent="0.25">
      <c r="B16052">
        <v>18394</v>
      </c>
      <c r="C16052" t="s">
        <v>25596</v>
      </c>
      <c r="D16052" s="2">
        <f t="shared" si="750"/>
        <v>0.568070463460287</v>
      </c>
      <c r="E16052" s="2">
        <f t="shared" si="751"/>
        <v>0</v>
      </c>
      <c r="F16052" s="1">
        <v>5.6807046346028699E-6</v>
      </c>
      <c r="G16052">
        <v>2</v>
      </c>
      <c r="H16052" s="1">
        <v>0</v>
      </c>
      <c r="I16052">
        <v>0</v>
      </c>
      <c r="J16052">
        <f t="shared" si="752"/>
        <v>2</v>
      </c>
      <c r="K16052" t="s">
        <v>25597</v>
      </c>
      <c r="L16052">
        <v>2</v>
      </c>
    </row>
    <row r="16053" spans="2:12" x14ac:dyDescent="0.25">
      <c r="B16053">
        <v>18404</v>
      </c>
      <c r="C16053" t="s">
        <v>25609</v>
      </c>
      <c r="D16053" s="2">
        <f t="shared" si="750"/>
        <v>0.568070463460287</v>
      </c>
      <c r="E16053" s="2">
        <f t="shared" si="751"/>
        <v>0</v>
      </c>
      <c r="F16053" s="1">
        <v>5.6807046346028699E-6</v>
      </c>
      <c r="G16053">
        <v>2</v>
      </c>
      <c r="H16053" s="1">
        <v>0</v>
      </c>
      <c r="I16053">
        <v>0</v>
      </c>
      <c r="J16053">
        <f t="shared" si="752"/>
        <v>2</v>
      </c>
      <c r="K16053" t="s">
        <v>25609</v>
      </c>
      <c r="L16053">
        <v>2</v>
      </c>
    </row>
    <row r="16054" spans="2:12" x14ac:dyDescent="0.25">
      <c r="B16054">
        <v>18419</v>
      </c>
      <c r="C16054" t="s">
        <v>25629</v>
      </c>
      <c r="D16054" s="2">
        <f t="shared" si="750"/>
        <v>0.568070463460287</v>
      </c>
      <c r="E16054" s="2">
        <f t="shared" si="751"/>
        <v>0</v>
      </c>
      <c r="F16054" s="1">
        <v>5.6807046346028699E-6</v>
      </c>
      <c r="G16054">
        <v>2</v>
      </c>
      <c r="H16054" s="1">
        <v>0</v>
      </c>
      <c r="I16054">
        <v>0</v>
      </c>
      <c r="J16054">
        <f t="shared" si="752"/>
        <v>2</v>
      </c>
      <c r="K16054" t="s">
        <v>25629</v>
      </c>
      <c r="L16054">
        <v>2</v>
      </c>
    </row>
    <row r="16055" spans="2:12" x14ac:dyDescent="0.25">
      <c r="B16055">
        <v>18433</v>
      </c>
      <c r="C16055" t="s">
        <v>25652</v>
      </c>
      <c r="D16055" s="2">
        <f t="shared" si="750"/>
        <v>0.568070463460287</v>
      </c>
      <c r="E16055" s="2">
        <f t="shared" si="751"/>
        <v>0</v>
      </c>
      <c r="F16055" s="1">
        <v>5.6807046346028699E-6</v>
      </c>
      <c r="G16055">
        <v>2</v>
      </c>
      <c r="H16055" s="1">
        <v>0</v>
      </c>
      <c r="I16055">
        <v>0</v>
      </c>
      <c r="J16055">
        <f t="shared" si="752"/>
        <v>2</v>
      </c>
      <c r="K16055" t="s">
        <v>25652</v>
      </c>
      <c r="L16055">
        <v>2</v>
      </c>
    </row>
    <row r="16056" spans="2:12" x14ac:dyDescent="0.25">
      <c r="B16056">
        <v>18435</v>
      </c>
      <c r="C16056" t="s">
        <v>25655</v>
      </c>
      <c r="D16056" s="2">
        <f t="shared" si="750"/>
        <v>0.568070463460287</v>
      </c>
      <c r="E16056" s="2">
        <f t="shared" si="751"/>
        <v>0</v>
      </c>
      <c r="F16056" s="1">
        <v>5.6807046346028699E-6</v>
      </c>
      <c r="G16056">
        <v>2</v>
      </c>
      <c r="H16056" s="1">
        <v>0</v>
      </c>
      <c r="I16056">
        <v>0</v>
      </c>
      <c r="J16056">
        <f t="shared" si="752"/>
        <v>2</v>
      </c>
      <c r="K16056" t="s">
        <v>25656</v>
      </c>
      <c r="L16056">
        <v>2</v>
      </c>
    </row>
    <row r="16057" spans="2:12" x14ac:dyDescent="0.25">
      <c r="B16057">
        <v>18440</v>
      </c>
      <c r="C16057" t="s">
        <v>25664</v>
      </c>
      <c r="D16057" s="2">
        <f t="shared" si="750"/>
        <v>0.568070463460287</v>
      </c>
      <c r="E16057" s="2">
        <f t="shared" si="751"/>
        <v>0</v>
      </c>
      <c r="F16057" s="1">
        <v>5.6807046346028699E-6</v>
      </c>
      <c r="G16057">
        <v>2</v>
      </c>
      <c r="H16057" s="1">
        <v>0</v>
      </c>
      <c r="I16057">
        <v>0</v>
      </c>
      <c r="J16057">
        <f t="shared" si="752"/>
        <v>2</v>
      </c>
      <c r="K16057" t="s">
        <v>25664</v>
      </c>
      <c r="L16057">
        <v>2</v>
      </c>
    </row>
    <row r="16058" spans="2:12" x14ac:dyDescent="0.25">
      <c r="B16058">
        <v>18441</v>
      </c>
      <c r="C16058" t="s">
        <v>25665</v>
      </c>
      <c r="D16058" s="2">
        <f t="shared" si="750"/>
        <v>0.568070463460287</v>
      </c>
      <c r="E16058" s="2">
        <f t="shared" si="751"/>
        <v>0</v>
      </c>
      <c r="F16058" s="1">
        <v>5.6807046346028699E-6</v>
      </c>
      <c r="G16058">
        <v>2</v>
      </c>
      <c r="H16058" s="1">
        <v>0</v>
      </c>
      <c r="I16058">
        <v>0</v>
      </c>
      <c r="J16058">
        <f t="shared" si="752"/>
        <v>2</v>
      </c>
      <c r="K16058" t="s">
        <v>25665</v>
      </c>
      <c r="L16058">
        <v>2</v>
      </c>
    </row>
    <row r="16059" spans="2:12" x14ac:dyDescent="0.25">
      <c r="B16059">
        <v>18446</v>
      </c>
      <c r="C16059" t="s">
        <v>25670</v>
      </c>
      <c r="D16059" s="2">
        <f t="shared" si="750"/>
        <v>0.568070463460287</v>
      </c>
      <c r="E16059" s="2">
        <f t="shared" si="751"/>
        <v>0</v>
      </c>
      <c r="F16059" s="1">
        <v>5.6807046346028699E-6</v>
      </c>
      <c r="G16059">
        <v>2</v>
      </c>
      <c r="H16059" s="1">
        <v>0</v>
      </c>
      <c r="I16059">
        <v>0</v>
      </c>
      <c r="J16059">
        <f t="shared" si="752"/>
        <v>2</v>
      </c>
      <c r="K16059" t="s">
        <v>25670</v>
      </c>
      <c r="L16059">
        <v>2</v>
      </c>
    </row>
    <row r="16060" spans="2:12" x14ac:dyDescent="0.25">
      <c r="B16060">
        <v>18452</v>
      </c>
      <c r="C16060" t="s">
        <v>25676</v>
      </c>
      <c r="D16060" s="2">
        <f t="shared" si="750"/>
        <v>0.568070463460287</v>
      </c>
      <c r="E16060" s="2">
        <f t="shared" si="751"/>
        <v>0</v>
      </c>
      <c r="F16060" s="1">
        <v>5.6807046346028699E-6</v>
      </c>
      <c r="G16060">
        <v>2</v>
      </c>
      <c r="H16060" s="1">
        <v>0</v>
      </c>
      <c r="I16060">
        <v>0</v>
      </c>
      <c r="J16060">
        <f t="shared" si="752"/>
        <v>2</v>
      </c>
      <c r="K16060" t="s">
        <v>25677</v>
      </c>
      <c r="L16060">
        <v>2</v>
      </c>
    </row>
    <row r="16061" spans="2:12" x14ac:dyDescent="0.25">
      <c r="B16061">
        <v>18458</v>
      </c>
      <c r="C16061" t="s">
        <v>25685</v>
      </c>
      <c r="D16061" s="2">
        <f t="shared" si="750"/>
        <v>0.568070463460287</v>
      </c>
      <c r="E16061" s="2">
        <f t="shared" si="751"/>
        <v>0</v>
      </c>
      <c r="F16061" s="1">
        <v>5.6807046346028699E-6</v>
      </c>
      <c r="G16061">
        <v>2</v>
      </c>
      <c r="H16061" s="1">
        <v>0</v>
      </c>
      <c r="I16061">
        <v>0</v>
      </c>
      <c r="J16061">
        <f t="shared" si="752"/>
        <v>2</v>
      </c>
      <c r="K16061" t="s">
        <v>25685</v>
      </c>
      <c r="L16061">
        <v>2</v>
      </c>
    </row>
    <row r="16062" spans="2:12" x14ac:dyDescent="0.25">
      <c r="B16062">
        <v>18469</v>
      </c>
      <c r="C16062" t="s">
        <v>25696</v>
      </c>
      <c r="D16062" s="2">
        <f t="shared" si="750"/>
        <v>0.568070463460287</v>
      </c>
      <c r="E16062" s="2">
        <f t="shared" si="751"/>
        <v>0</v>
      </c>
      <c r="F16062" s="1">
        <v>5.6807046346028699E-6</v>
      </c>
      <c r="G16062">
        <v>2</v>
      </c>
      <c r="H16062" s="1">
        <v>0</v>
      </c>
      <c r="I16062">
        <v>0</v>
      </c>
      <c r="J16062">
        <f t="shared" si="752"/>
        <v>2</v>
      </c>
      <c r="K16062" t="s">
        <v>25696</v>
      </c>
      <c r="L16062">
        <v>2</v>
      </c>
    </row>
    <row r="16063" spans="2:12" x14ac:dyDescent="0.25">
      <c r="B16063">
        <v>18472</v>
      </c>
      <c r="C16063" t="s">
        <v>25699</v>
      </c>
      <c r="D16063" s="2">
        <f t="shared" si="750"/>
        <v>0.568070463460287</v>
      </c>
      <c r="E16063" s="2">
        <f t="shared" si="751"/>
        <v>0</v>
      </c>
      <c r="F16063" s="1">
        <v>5.6807046346028699E-6</v>
      </c>
      <c r="G16063">
        <v>2</v>
      </c>
      <c r="H16063" s="1">
        <v>0</v>
      </c>
      <c r="I16063">
        <v>0</v>
      </c>
      <c r="J16063">
        <f t="shared" si="752"/>
        <v>2</v>
      </c>
      <c r="K16063" t="s">
        <v>25699</v>
      </c>
      <c r="L16063">
        <v>2</v>
      </c>
    </row>
    <row r="16064" spans="2:12" x14ac:dyDescent="0.25">
      <c r="B16064">
        <v>18485</v>
      </c>
      <c r="C16064" t="s">
        <v>25713</v>
      </c>
      <c r="D16064" s="2">
        <f t="shared" si="750"/>
        <v>0.568070463460287</v>
      </c>
      <c r="E16064" s="2">
        <f t="shared" si="751"/>
        <v>0</v>
      </c>
      <c r="F16064" s="1">
        <v>5.6807046346028699E-6</v>
      </c>
      <c r="G16064">
        <v>2</v>
      </c>
      <c r="H16064" s="1">
        <v>0</v>
      </c>
      <c r="I16064">
        <v>0</v>
      </c>
      <c r="J16064">
        <f t="shared" si="752"/>
        <v>2</v>
      </c>
      <c r="K16064" t="s">
        <v>25713</v>
      </c>
      <c r="L16064">
        <v>2</v>
      </c>
    </row>
    <row r="16065" spans="2:12" x14ac:dyDescent="0.25">
      <c r="B16065">
        <v>18487</v>
      </c>
      <c r="C16065" t="s">
        <v>25715</v>
      </c>
      <c r="D16065" s="2">
        <f t="shared" si="750"/>
        <v>0.568070463460287</v>
      </c>
      <c r="E16065" s="2">
        <f t="shared" si="751"/>
        <v>0</v>
      </c>
      <c r="F16065" s="1">
        <v>5.6807046346028699E-6</v>
      </c>
      <c r="G16065">
        <v>2</v>
      </c>
      <c r="H16065" s="1">
        <v>0</v>
      </c>
      <c r="I16065">
        <v>0</v>
      </c>
      <c r="J16065">
        <f t="shared" si="752"/>
        <v>2</v>
      </c>
      <c r="K16065" t="s">
        <v>25715</v>
      </c>
      <c r="L16065">
        <v>2</v>
      </c>
    </row>
    <row r="16066" spans="2:12" x14ac:dyDescent="0.25">
      <c r="B16066">
        <v>18489</v>
      </c>
      <c r="C16066" t="s">
        <v>25717</v>
      </c>
      <c r="D16066" s="2">
        <f t="shared" ref="D16066:D16129" si="753">F16066/MAX(H16066,0.00001)</f>
        <v>0.568070463460287</v>
      </c>
      <c r="E16066" s="2">
        <f t="shared" ref="E16066:E16129" si="754">H16066/MAX(F16066,0.00001)</f>
        <v>0</v>
      </c>
      <c r="F16066" s="1">
        <v>5.6807046346028699E-6</v>
      </c>
      <c r="G16066">
        <v>2</v>
      </c>
      <c r="H16066" s="1">
        <v>0</v>
      </c>
      <c r="I16066">
        <v>0</v>
      </c>
      <c r="J16066">
        <f t="shared" ref="J16066:J16129" si="755">G16066+I16066</f>
        <v>2</v>
      </c>
      <c r="K16066" t="s">
        <v>25717</v>
      </c>
      <c r="L16066">
        <v>2</v>
      </c>
    </row>
    <row r="16067" spans="2:12" x14ac:dyDescent="0.25">
      <c r="B16067">
        <v>18493</v>
      </c>
      <c r="C16067" t="s">
        <v>25721</v>
      </c>
      <c r="D16067" s="2">
        <f t="shared" si="753"/>
        <v>0.568070463460287</v>
      </c>
      <c r="E16067" s="2">
        <f t="shared" si="754"/>
        <v>0</v>
      </c>
      <c r="F16067" s="1">
        <v>5.6807046346028699E-6</v>
      </c>
      <c r="G16067">
        <v>2</v>
      </c>
      <c r="H16067" s="1">
        <v>0</v>
      </c>
      <c r="I16067">
        <v>0</v>
      </c>
      <c r="J16067">
        <f t="shared" si="755"/>
        <v>2</v>
      </c>
      <c r="K16067" t="s">
        <v>25721</v>
      </c>
      <c r="L16067">
        <v>2</v>
      </c>
    </row>
    <row r="16068" spans="2:12" x14ac:dyDescent="0.25">
      <c r="B16068">
        <v>18495</v>
      </c>
      <c r="C16068" t="s">
        <v>25723</v>
      </c>
      <c r="D16068" s="2">
        <f t="shared" si="753"/>
        <v>0.568070463460287</v>
      </c>
      <c r="E16068" s="2">
        <f t="shared" si="754"/>
        <v>0</v>
      </c>
      <c r="F16068" s="1">
        <v>5.6807046346028699E-6</v>
      </c>
      <c r="G16068">
        <v>2</v>
      </c>
      <c r="H16068" s="1">
        <v>0</v>
      </c>
      <c r="I16068">
        <v>0</v>
      </c>
      <c r="J16068">
        <f t="shared" si="755"/>
        <v>2</v>
      </c>
      <c r="K16068" t="s">
        <v>25723</v>
      </c>
      <c r="L16068">
        <v>2</v>
      </c>
    </row>
    <row r="16069" spans="2:12" x14ac:dyDescent="0.25">
      <c r="B16069">
        <v>18504</v>
      </c>
      <c r="C16069" t="s">
        <v>25733</v>
      </c>
      <c r="D16069" s="2">
        <f t="shared" si="753"/>
        <v>0.568070463460287</v>
      </c>
      <c r="E16069" s="2">
        <f t="shared" si="754"/>
        <v>0</v>
      </c>
      <c r="F16069" s="1">
        <v>5.6807046346028699E-6</v>
      </c>
      <c r="G16069">
        <v>2</v>
      </c>
      <c r="H16069" s="1">
        <v>0</v>
      </c>
      <c r="I16069">
        <v>0</v>
      </c>
      <c r="J16069">
        <f t="shared" si="755"/>
        <v>2</v>
      </c>
      <c r="K16069" t="s">
        <v>25733</v>
      </c>
      <c r="L16069">
        <v>2</v>
      </c>
    </row>
    <row r="16070" spans="2:12" x14ac:dyDescent="0.25">
      <c r="B16070">
        <v>18538</v>
      </c>
      <c r="C16070" t="s">
        <v>25777</v>
      </c>
      <c r="D16070" s="2">
        <f t="shared" si="753"/>
        <v>0.568070463460287</v>
      </c>
      <c r="E16070" s="2">
        <f t="shared" si="754"/>
        <v>0</v>
      </c>
      <c r="F16070" s="1">
        <v>5.6807046346028699E-6</v>
      </c>
      <c r="G16070">
        <v>2</v>
      </c>
      <c r="H16070" s="1">
        <v>0</v>
      </c>
      <c r="I16070">
        <v>0</v>
      </c>
      <c r="J16070">
        <f t="shared" si="755"/>
        <v>2</v>
      </c>
      <c r="K16070" t="s">
        <v>25777</v>
      </c>
      <c r="L16070">
        <v>2</v>
      </c>
    </row>
    <row r="16071" spans="2:12" x14ac:dyDescent="0.25">
      <c r="B16071">
        <v>18562</v>
      </c>
      <c r="C16071" t="s">
        <v>25808</v>
      </c>
      <c r="D16071" s="2">
        <f t="shared" si="753"/>
        <v>0.568070463460287</v>
      </c>
      <c r="E16071" s="2">
        <f t="shared" si="754"/>
        <v>0</v>
      </c>
      <c r="F16071" s="1">
        <v>5.6807046346028699E-6</v>
      </c>
      <c r="G16071">
        <v>2</v>
      </c>
      <c r="H16071" s="1">
        <v>0</v>
      </c>
      <c r="I16071">
        <v>0</v>
      </c>
      <c r="J16071">
        <f t="shared" si="755"/>
        <v>2</v>
      </c>
      <c r="K16071" t="s">
        <v>25808</v>
      </c>
      <c r="L16071">
        <v>2</v>
      </c>
    </row>
    <row r="16072" spans="2:12" x14ac:dyDescent="0.25">
      <c r="B16072">
        <v>18587</v>
      </c>
      <c r="C16072" t="s">
        <v>25834</v>
      </c>
      <c r="D16072" s="2">
        <f t="shared" si="753"/>
        <v>0.568070463460287</v>
      </c>
      <c r="E16072" s="2">
        <f t="shared" si="754"/>
        <v>0</v>
      </c>
      <c r="F16072" s="1">
        <v>5.6807046346028699E-6</v>
      </c>
      <c r="G16072">
        <v>2</v>
      </c>
      <c r="H16072" s="1">
        <v>0</v>
      </c>
      <c r="I16072">
        <v>0</v>
      </c>
      <c r="J16072">
        <f t="shared" si="755"/>
        <v>2</v>
      </c>
      <c r="K16072" t="s">
        <v>25834</v>
      </c>
      <c r="L16072">
        <v>2</v>
      </c>
    </row>
    <row r="16073" spans="2:12" x14ac:dyDescent="0.25">
      <c r="B16073">
        <v>18588</v>
      </c>
      <c r="C16073" t="s">
        <v>25835</v>
      </c>
      <c r="D16073" s="2">
        <f t="shared" si="753"/>
        <v>0.568070463460287</v>
      </c>
      <c r="E16073" s="2">
        <f t="shared" si="754"/>
        <v>0</v>
      </c>
      <c r="F16073" s="1">
        <v>5.6807046346028699E-6</v>
      </c>
      <c r="G16073">
        <v>2</v>
      </c>
      <c r="H16073" s="1">
        <v>0</v>
      </c>
      <c r="I16073">
        <v>0</v>
      </c>
      <c r="J16073">
        <f t="shared" si="755"/>
        <v>2</v>
      </c>
      <c r="K16073" t="s">
        <v>25835</v>
      </c>
      <c r="L16073">
        <v>2</v>
      </c>
    </row>
    <row r="16074" spans="2:12" x14ac:dyDescent="0.25">
      <c r="B16074">
        <v>18601</v>
      </c>
      <c r="C16074" t="s">
        <v>25850</v>
      </c>
      <c r="D16074" s="2">
        <f t="shared" si="753"/>
        <v>0.568070463460287</v>
      </c>
      <c r="E16074" s="2">
        <f t="shared" si="754"/>
        <v>0</v>
      </c>
      <c r="F16074" s="1">
        <v>5.6807046346028699E-6</v>
      </c>
      <c r="G16074">
        <v>2</v>
      </c>
      <c r="H16074" s="1">
        <v>0</v>
      </c>
      <c r="I16074">
        <v>0</v>
      </c>
      <c r="J16074">
        <f t="shared" si="755"/>
        <v>2</v>
      </c>
      <c r="K16074" t="s">
        <v>25850</v>
      </c>
      <c r="L16074">
        <v>2</v>
      </c>
    </row>
    <row r="16075" spans="2:12" x14ac:dyDescent="0.25">
      <c r="B16075">
        <v>18604</v>
      </c>
      <c r="C16075" t="s">
        <v>25855</v>
      </c>
      <c r="D16075" s="2">
        <f t="shared" si="753"/>
        <v>0.568070463460287</v>
      </c>
      <c r="E16075" s="2">
        <f t="shared" si="754"/>
        <v>0</v>
      </c>
      <c r="F16075" s="1">
        <v>5.6807046346028699E-6</v>
      </c>
      <c r="G16075">
        <v>2</v>
      </c>
      <c r="H16075" s="1">
        <v>0</v>
      </c>
      <c r="I16075">
        <v>0</v>
      </c>
      <c r="J16075">
        <f t="shared" si="755"/>
        <v>2</v>
      </c>
      <c r="K16075" t="s">
        <v>25855</v>
      </c>
      <c r="L16075">
        <v>2</v>
      </c>
    </row>
    <row r="16076" spans="2:12" x14ac:dyDescent="0.25">
      <c r="B16076">
        <v>18610</v>
      </c>
      <c r="C16076" t="s">
        <v>25861</v>
      </c>
      <c r="D16076" s="2">
        <f t="shared" si="753"/>
        <v>0.568070463460287</v>
      </c>
      <c r="E16076" s="2">
        <f t="shared" si="754"/>
        <v>0</v>
      </c>
      <c r="F16076" s="1">
        <v>5.6807046346028699E-6</v>
      </c>
      <c r="G16076">
        <v>2</v>
      </c>
      <c r="H16076" s="1">
        <v>0</v>
      </c>
      <c r="I16076">
        <v>0</v>
      </c>
      <c r="J16076">
        <f t="shared" si="755"/>
        <v>2</v>
      </c>
      <c r="K16076" t="s">
        <v>25861</v>
      </c>
      <c r="L16076">
        <v>2</v>
      </c>
    </row>
    <row r="16077" spans="2:12" x14ac:dyDescent="0.25">
      <c r="B16077">
        <v>18620</v>
      </c>
      <c r="C16077" t="s">
        <v>25875</v>
      </c>
      <c r="D16077" s="2">
        <f t="shared" si="753"/>
        <v>0.568070463460287</v>
      </c>
      <c r="E16077" s="2">
        <f t="shared" si="754"/>
        <v>0</v>
      </c>
      <c r="F16077" s="1">
        <v>5.6807046346028699E-6</v>
      </c>
      <c r="G16077">
        <v>2</v>
      </c>
      <c r="H16077" s="1">
        <v>0</v>
      </c>
      <c r="I16077">
        <v>0</v>
      </c>
      <c r="J16077">
        <f t="shared" si="755"/>
        <v>2</v>
      </c>
      <c r="K16077" t="s">
        <v>25876</v>
      </c>
      <c r="L16077">
        <v>2</v>
      </c>
    </row>
    <row r="16078" spans="2:12" x14ac:dyDescent="0.25">
      <c r="B16078">
        <v>18628</v>
      </c>
      <c r="C16078" t="s">
        <v>25884</v>
      </c>
      <c r="D16078" s="2">
        <f t="shared" si="753"/>
        <v>0.568070463460287</v>
      </c>
      <c r="E16078" s="2">
        <f t="shared" si="754"/>
        <v>0</v>
      </c>
      <c r="F16078" s="1">
        <v>5.6807046346028699E-6</v>
      </c>
      <c r="G16078">
        <v>2</v>
      </c>
      <c r="H16078" s="1">
        <v>0</v>
      </c>
      <c r="I16078">
        <v>0</v>
      </c>
      <c r="J16078">
        <f t="shared" si="755"/>
        <v>2</v>
      </c>
      <c r="K16078" t="s">
        <v>25884</v>
      </c>
      <c r="L16078">
        <v>2</v>
      </c>
    </row>
    <row r="16079" spans="2:12" x14ac:dyDescent="0.25">
      <c r="B16079">
        <v>18636</v>
      </c>
      <c r="C16079" t="s">
        <v>25893</v>
      </c>
      <c r="D16079" s="2">
        <f t="shared" si="753"/>
        <v>0.568070463460287</v>
      </c>
      <c r="E16079" s="2">
        <f t="shared" si="754"/>
        <v>0</v>
      </c>
      <c r="F16079" s="1">
        <v>5.6807046346028699E-6</v>
      </c>
      <c r="G16079">
        <v>2</v>
      </c>
      <c r="H16079" s="1">
        <v>0</v>
      </c>
      <c r="I16079">
        <v>0</v>
      </c>
      <c r="J16079">
        <f t="shared" si="755"/>
        <v>2</v>
      </c>
      <c r="K16079" t="s">
        <v>25893</v>
      </c>
      <c r="L16079">
        <v>2</v>
      </c>
    </row>
    <row r="16080" spans="2:12" x14ac:dyDescent="0.25">
      <c r="B16080">
        <v>18649</v>
      </c>
      <c r="C16080" t="s">
        <v>25909</v>
      </c>
      <c r="D16080" s="2">
        <f t="shared" si="753"/>
        <v>0.568070463460287</v>
      </c>
      <c r="E16080" s="2">
        <f t="shared" si="754"/>
        <v>0</v>
      </c>
      <c r="F16080" s="1">
        <v>5.6807046346028699E-6</v>
      </c>
      <c r="G16080">
        <v>2</v>
      </c>
      <c r="H16080" s="1">
        <v>0</v>
      </c>
      <c r="I16080">
        <v>0</v>
      </c>
      <c r="J16080">
        <f t="shared" si="755"/>
        <v>2</v>
      </c>
      <c r="K16080" t="s">
        <v>25909</v>
      </c>
      <c r="L16080">
        <v>2</v>
      </c>
    </row>
    <row r="16081" spans="2:12" x14ac:dyDescent="0.25">
      <c r="B16081">
        <v>18661</v>
      </c>
      <c r="C16081" t="s">
        <v>25922</v>
      </c>
      <c r="D16081" s="2">
        <f t="shared" si="753"/>
        <v>0.568070463460287</v>
      </c>
      <c r="E16081" s="2">
        <f t="shared" si="754"/>
        <v>0</v>
      </c>
      <c r="F16081" s="1">
        <v>5.6807046346028699E-6</v>
      </c>
      <c r="G16081">
        <v>2</v>
      </c>
      <c r="H16081" s="1">
        <v>0</v>
      </c>
      <c r="I16081">
        <v>0</v>
      </c>
      <c r="J16081">
        <f t="shared" si="755"/>
        <v>2</v>
      </c>
      <c r="K16081" t="s">
        <v>25922</v>
      </c>
      <c r="L16081">
        <v>2</v>
      </c>
    </row>
    <row r="16082" spans="2:12" x14ac:dyDescent="0.25">
      <c r="B16082">
        <v>18674</v>
      </c>
      <c r="C16082" t="s">
        <v>25938</v>
      </c>
      <c r="D16082" s="2">
        <f t="shared" si="753"/>
        <v>0.568070463460287</v>
      </c>
      <c r="E16082" s="2">
        <f t="shared" si="754"/>
        <v>0</v>
      </c>
      <c r="F16082" s="1">
        <v>5.6807046346028699E-6</v>
      </c>
      <c r="G16082">
        <v>2</v>
      </c>
      <c r="H16082" s="1">
        <v>0</v>
      </c>
      <c r="I16082">
        <v>0</v>
      </c>
      <c r="J16082">
        <f t="shared" si="755"/>
        <v>2</v>
      </c>
      <c r="K16082" t="s">
        <v>25938</v>
      </c>
      <c r="L16082">
        <v>2</v>
      </c>
    </row>
    <row r="16083" spans="2:12" x14ac:dyDescent="0.25">
      <c r="B16083">
        <v>18710</v>
      </c>
      <c r="C16083" t="s">
        <v>25980</v>
      </c>
      <c r="D16083" s="2">
        <f t="shared" si="753"/>
        <v>0.568070463460287</v>
      </c>
      <c r="E16083" s="2">
        <f t="shared" si="754"/>
        <v>0</v>
      </c>
      <c r="F16083" s="1">
        <v>5.6807046346028699E-6</v>
      </c>
      <c r="G16083">
        <v>2</v>
      </c>
      <c r="H16083" s="1">
        <v>0</v>
      </c>
      <c r="I16083">
        <v>0</v>
      </c>
      <c r="J16083">
        <f t="shared" si="755"/>
        <v>2</v>
      </c>
      <c r="K16083" t="s">
        <v>25981</v>
      </c>
      <c r="L16083">
        <v>2</v>
      </c>
    </row>
    <row r="16084" spans="2:12" x14ac:dyDescent="0.25">
      <c r="B16084">
        <v>18739</v>
      </c>
      <c r="C16084" t="s">
        <v>26015</v>
      </c>
      <c r="D16084" s="2">
        <f t="shared" si="753"/>
        <v>0.568070463460287</v>
      </c>
      <c r="E16084" s="2">
        <f t="shared" si="754"/>
        <v>0</v>
      </c>
      <c r="F16084" s="1">
        <v>5.6807046346028699E-6</v>
      </c>
      <c r="G16084">
        <v>2</v>
      </c>
      <c r="H16084" s="1">
        <v>0</v>
      </c>
      <c r="I16084">
        <v>0</v>
      </c>
      <c r="J16084">
        <f t="shared" si="755"/>
        <v>2</v>
      </c>
      <c r="K16084" t="s">
        <v>26015</v>
      </c>
      <c r="L16084">
        <v>2</v>
      </c>
    </row>
    <row r="16085" spans="2:12" x14ac:dyDescent="0.25">
      <c r="B16085">
        <v>18741</v>
      </c>
      <c r="C16085" t="s">
        <v>26017</v>
      </c>
      <c r="D16085" s="2">
        <f t="shared" si="753"/>
        <v>0.568070463460287</v>
      </c>
      <c r="E16085" s="2">
        <f t="shared" si="754"/>
        <v>0</v>
      </c>
      <c r="F16085" s="1">
        <v>5.6807046346028699E-6</v>
      </c>
      <c r="G16085">
        <v>2</v>
      </c>
      <c r="H16085" s="1">
        <v>0</v>
      </c>
      <c r="I16085">
        <v>0</v>
      </c>
      <c r="J16085">
        <f t="shared" si="755"/>
        <v>2</v>
      </c>
      <c r="K16085" t="s">
        <v>26017</v>
      </c>
      <c r="L16085">
        <v>2</v>
      </c>
    </row>
    <row r="16086" spans="2:12" x14ac:dyDescent="0.25">
      <c r="B16086">
        <v>18747</v>
      </c>
      <c r="C16086" t="s">
        <v>26024</v>
      </c>
      <c r="D16086" s="2">
        <f t="shared" si="753"/>
        <v>0.568070463460287</v>
      </c>
      <c r="E16086" s="2">
        <f t="shared" si="754"/>
        <v>0</v>
      </c>
      <c r="F16086" s="1">
        <v>5.6807046346028699E-6</v>
      </c>
      <c r="G16086">
        <v>2</v>
      </c>
      <c r="H16086" s="1">
        <v>0</v>
      </c>
      <c r="I16086">
        <v>0</v>
      </c>
      <c r="J16086">
        <f t="shared" si="755"/>
        <v>2</v>
      </c>
      <c r="K16086" t="s">
        <v>26024</v>
      </c>
      <c r="L16086">
        <v>2</v>
      </c>
    </row>
    <row r="16087" spans="2:12" x14ac:dyDescent="0.25">
      <c r="B16087">
        <v>18759</v>
      </c>
      <c r="C16087" t="s">
        <v>26038</v>
      </c>
      <c r="D16087" s="2">
        <f t="shared" si="753"/>
        <v>0.568070463460287</v>
      </c>
      <c r="E16087" s="2">
        <f t="shared" si="754"/>
        <v>0</v>
      </c>
      <c r="F16087" s="1">
        <v>5.6807046346028699E-6</v>
      </c>
      <c r="G16087">
        <v>2</v>
      </c>
      <c r="H16087" s="1">
        <v>0</v>
      </c>
      <c r="I16087">
        <v>0</v>
      </c>
      <c r="J16087">
        <f t="shared" si="755"/>
        <v>2</v>
      </c>
      <c r="K16087" t="s">
        <v>26038</v>
      </c>
      <c r="L16087">
        <v>2</v>
      </c>
    </row>
    <row r="16088" spans="2:12" x14ac:dyDescent="0.25">
      <c r="B16088">
        <v>18773</v>
      </c>
      <c r="C16088" t="s">
        <v>26054</v>
      </c>
      <c r="D16088" s="2">
        <f t="shared" si="753"/>
        <v>0.568070463460287</v>
      </c>
      <c r="E16088" s="2">
        <f t="shared" si="754"/>
        <v>0</v>
      </c>
      <c r="F16088" s="1">
        <v>5.6807046346028699E-6</v>
      </c>
      <c r="G16088">
        <v>2</v>
      </c>
      <c r="H16088" s="1">
        <v>0</v>
      </c>
      <c r="I16088">
        <v>0</v>
      </c>
      <c r="J16088">
        <f t="shared" si="755"/>
        <v>2</v>
      </c>
      <c r="K16088" t="s">
        <v>26054</v>
      </c>
      <c r="L16088">
        <v>2</v>
      </c>
    </row>
    <row r="16089" spans="2:12" x14ac:dyDescent="0.25">
      <c r="B16089">
        <v>18781</v>
      </c>
      <c r="C16089" t="s">
        <v>26062</v>
      </c>
      <c r="D16089" s="2">
        <f t="shared" si="753"/>
        <v>0.568070463460287</v>
      </c>
      <c r="E16089" s="2">
        <f t="shared" si="754"/>
        <v>0</v>
      </c>
      <c r="F16089" s="1">
        <v>5.6807046346028699E-6</v>
      </c>
      <c r="G16089">
        <v>2</v>
      </c>
      <c r="H16089" s="1">
        <v>0</v>
      </c>
      <c r="I16089">
        <v>0</v>
      </c>
      <c r="J16089">
        <f t="shared" si="755"/>
        <v>2</v>
      </c>
      <c r="K16089" t="s">
        <v>26062</v>
      </c>
      <c r="L16089">
        <v>2</v>
      </c>
    </row>
    <row r="16090" spans="2:12" x14ac:dyDescent="0.25">
      <c r="B16090">
        <v>18834</v>
      </c>
      <c r="C16090" t="s">
        <v>26126</v>
      </c>
      <c r="D16090" s="2">
        <f t="shared" si="753"/>
        <v>0.568070463460287</v>
      </c>
      <c r="E16090" s="2">
        <f t="shared" si="754"/>
        <v>0</v>
      </c>
      <c r="F16090" s="1">
        <v>5.6807046346028699E-6</v>
      </c>
      <c r="G16090">
        <v>2</v>
      </c>
      <c r="H16090" s="1">
        <v>0</v>
      </c>
      <c r="I16090">
        <v>0</v>
      </c>
      <c r="J16090">
        <f t="shared" si="755"/>
        <v>2</v>
      </c>
      <c r="K16090" t="s">
        <v>26127</v>
      </c>
      <c r="L16090">
        <v>2</v>
      </c>
    </row>
    <row r="16091" spans="2:12" x14ac:dyDescent="0.25">
      <c r="B16091">
        <v>18836</v>
      </c>
      <c r="C16091" t="s">
        <v>26129</v>
      </c>
      <c r="D16091" s="2">
        <f t="shared" si="753"/>
        <v>0.568070463460287</v>
      </c>
      <c r="E16091" s="2">
        <f t="shared" si="754"/>
        <v>0</v>
      </c>
      <c r="F16091" s="1">
        <v>5.6807046346028699E-6</v>
      </c>
      <c r="G16091">
        <v>2</v>
      </c>
      <c r="H16091" s="1">
        <v>0</v>
      </c>
      <c r="I16091">
        <v>0</v>
      </c>
      <c r="J16091">
        <f t="shared" si="755"/>
        <v>2</v>
      </c>
      <c r="K16091" t="s">
        <v>26129</v>
      </c>
      <c r="L16091">
        <v>2</v>
      </c>
    </row>
    <row r="16092" spans="2:12" x14ac:dyDescent="0.25">
      <c r="B16092">
        <v>18838</v>
      </c>
      <c r="C16092" t="s">
        <v>26131</v>
      </c>
      <c r="D16092" s="2">
        <f t="shared" si="753"/>
        <v>0.568070463460287</v>
      </c>
      <c r="E16092" s="2">
        <f t="shared" si="754"/>
        <v>0</v>
      </c>
      <c r="F16092" s="1">
        <v>5.6807046346028699E-6</v>
      </c>
      <c r="G16092">
        <v>2</v>
      </c>
      <c r="H16092" s="1">
        <v>0</v>
      </c>
      <c r="I16092">
        <v>0</v>
      </c>
      <c r="J16092">
        <f t="shared" si="755"/>
        <v>2</v>
      </c>
      <c r="K16092" t="s">
        <v>26131</v>
      </c>
      <c r="L16092">
        <v>2</v>
      </c>
    </row>
    <row r="16093" spans="2:12" x14ac:dyDescent="0.25">
      <c r="B16093">
        <v>18850</v>
      </c>
      <c r="C16093" t="s">
        <v>26153</v>
      </c>
      <c r="D16093" s="2">
        <f t="shared" si="753"/>
        <v>0.568070463460287</v>
      </c>
      <c r="E16093" s="2">
        <f t="shared" si="754"/>
        <v>0</v>
      </c>
      <c r="F16093" s="1">
        <v>5.6807046346028699E-6</v>
      </c>
      <c r="G16093">
        <v>2</v>
      </c>
      <c r="H16093" s="1">
        <v>0</v>
      </c>
      <c r="I16093">
        <v>0</v>
      </c>
      <c r="J16093">
        <f t="shared" si="755"/>
        <v>2</v>
      </c>
      <c r="K16093" t="s">
        <v>26154</v>
      </c>
      <c r="L16093">
        <v>2</v>
      </c>
    </row>
    <row r="16094" spans="2:12" x14ac:dyDescent="0.25">
      <c r="B16094">
        <v>18865</v>
      </c>
      <c r="C16094" t="s">
        <v>26176</v>
      </c>
      <c r="D16094" s="2">
        <f t="shared" si="753"/>
        <v>0.568070463460287</v>
      </c>
      <c r="E16094" s="2">
        <f t="shared" si="754"/>
        <v>0</v>
      </c>
      <c r="F16094" s="1">
        <v>5.6807046346028699E-6</v>
      </c>
      <c r="G16094">
        <v>2</v>
      </c>
      <c r="H16094" s="1">
        <v>0</v>
      </c>
      <c r="I16094">
        <v>0</v>
      </c>
      <c r="J16094">
        <f t="shared" si="755"/>
        <v>2</v>
      </c>
      <c r="K16094" t="s">
        <v>26177</v>
      </c>
      <c r="L16094">
        <v>2</v>
      </c>
    </row>
    <row r="16095" spans="2:12" x14ac:dyDescent="0.25">
      <c r="B16095">
        <v>18888</v>
      </c>
      <c r="C16095" t="s">
        <v>26222</v>
      </c>
      <c r="D16095" s="2">
        <f t="shared" si="753"/>
        <v>0.568070463460287</v>
      </c>
      <c r="E16095" s="2">
        <f t="shared" si="754"/>
        <v>0</v>
      </c>
      <c r="F16095" s="1">
        <v>5.6807046346028699E-6</v>
      </c>
      <c r="G16095">
        <v>2</v>
      </c>
      <c r="H16095" s="1">
        <v>0</v>
      </c>
      <c r="I16095">
        <v>0</v>
      </c>
      <c r="J16095">
        <f t="shared" si="755"/>
        <v>2</v>
      </c>
      <c r="K16095" t="s">
        <v>26222</v>
      </c>
      <c r="L16095">
        <v>2</v>
      </c>
    </row>
    <row r="16096" spans="2:12" x14ac:dyDescent="0.25">
      <c r="B16096">
        <v>18910</v>
      </c>
      <c r="C16096" t="s">
        <v>26252</v>
      </c>
      <c r="D16096" s="2">
        <f t="shared" si="753"/>
        <v>0.568070463460287</v>
      </c>
      <c r="E16096" s="2">
        <f t="shared" si="754"/>
        <v>0</v>
      </c>
      <c r="F16096" s="1">
        <v>5.6807046346028699E-6</v>
      </c>
      <c r="G16096">
        <v>2</v>
      </c>
      <c r="H16096" s="1">
        <v>0</v>
      </c>
      <c r="I16096">
        <v>0</v>
      </c>
      <c r="J16096">
        <f t="shared" si="755"/>
        <v>2</v>
      </c>
      <c r="K16096" t="s">
        <v>26252</v>
      </c>
      <c r="L16096">
        <v>2</v>
      </c>
    </row>
    <row r="16097" spans="2:12" x14ac:dyDescent="0.25">
      <c r="B16097">
        <v>18943</v>
      </c>
      <c r="C16097" t="s">
        <v>26286</v>
      </c>
      <c r="D16097" s="2">
        <f t="shared" si="753"/>
        <v>0.568070463460287</v>
      </c>
      <c r="E16097" s="2">
        <f t="shared" si="754"/>
        <v>0</v>
      </c>
      <c r="F16097" s="1">
        <v>5.6807046346028699E-6</v>
      </c>
      <c r="G16097">
        <v>2</v>
      </c>
      <c r="H16097" s="1">
        <v>0</v>
      </c>
      <c r="I16097">
        <v>0</v>
      </c>
      <c r="J16097">
        <f t="shared" si="755"/>
        <v>2</v>
      </c>
      <c r="K16097" t="s">
        <v>26286</v>
      </c>
      <c r="L16097">
        <v>1</v>
      </c>
    </row>
    <row r="16098" spans="2:12" x14ac:dyDescent="0.25">
      <c r="B16098">
        <v>18946</v>
      </c>
      <c r="C16098" t="s">
        <v>26289</v>
      </c>
      <c r="D16098" s="2">
        <f t="shared" si="753"/>
        <v>0.568070463460287</v>
      </c>
      <c r="E16098" s="2">
        <f t="shared" si="754"/>
        <v>0</v>
      </c>
      <c r="F16098" s="1">
        <v>5.6807046346028699E-6</v>
      </c>
      <c r="G16098">
        <v>2</v>
      </c>
      <c r="H16098" s="1">
        <v>0</v>
      </c>
      <c r="I16098">
        <v>0</v>
      </c>
      <c r="J16098">
        <f t="shared" si="755"/>
        <v>2</v>
      </c>
      <c r="K16098" t="s">
        <v>26289</v>
      </c>
      <c r="L16098">
        <v>2</v>
      </c>
    </row>
    <row r="16099" spans="2:12" x14ac:dyDescent="0.25">
      <c r="B16099">
        <v>18954</v>
      </c>
      <c r="C16099" t="s">
        <v>26299</v>
      </c>
      <c r="D16099" s="2">
        <f t="shared" si="753"/>
        <v>0.568070463460287</v>
      </c>
      <c r="E16099" s="2">
        <f t="shared" si="754"/>
        <v>0</v>
      </c>
      <c r="F16099" s="1">
        <v>5.6807046346028699E-6</v>
      </c>
      <c r="G16099">
        <v>2</v>
      </c>
      <c r="H16099" s="1">
        <v>0</v>
      </c>
      <c r="I16099">
        <v>0</v>
      </c>
      <c r="J16099">
        <f t="shared" si="755"/>
        <v>2</v>
      </c>
      <c r="K16099" t="s">
        <v>26300</v>
      </c>
      <c r="L16099">
        <v>2</v>
      </c>
    </row>
    <row r="16100" spans="2:12" x14ac:dyDescent="0.25">
      <c r="B16100">
        <v>18976</v>
      </c>
      <c r="C16100" t="s">
        <v>26337</v>
      </c>
      <c r="D16100" s="2">
        <f t="shared" si="753"/>
        <v>0.568070463460287</v>
      </c>
      <c r="E16100" s="2">
        <f t="shared" si="754"/>
        <v>0</v>
      </c>
      <c r="F16100" s="1">
        <v>5.6807046346028699E-6</v>
      </c>
      <c r="G16100">
        <v>2</v>
      </c>
      <c r="H16100" s="1">
        <v>0</v>
      </c>
      <c r="I16100">
        <v>0</v>
      </c>
      <c r="J16100">
        <f t="shared" si="755"/>
        <v>2</v>
      </c>
      <c r="K16100" t="s">
        <v>26338</v>
      </c>
      <c r="L16100">
        <v>2</v>
      </c>
    </row>
    <row r="16101" spans="2:12" x14ac:dyDescent="0.25">
      <c r="B16101">
        <v>18989</v>
      </c>
      <c r="C16101" t="s">
        <v>26363</v>
      </c>
      <c r="D16101" s="2">
        <f t="shared" si="753"/>
        <v>0.568070463460287</v>
      </c>
      <c r="E16101" s="2">
        <f t="shared" si="754"/>
        <v>0</v>
      </c>
      <c r="F16101" s="1">
        <v>5.6807046346028699E-6</v>
      </c>
      <c r="G16101">
        <v>2</v>
      </c>
      <c r="H16101" s="1">
        <v>0</v>
      </c>
      <c r="I16101">
        <v>0</v>
      </c>
      <c r="J16101">
        <f t="shared" si="755"/>
        <v>2</v>
      </c>
      <c r="K16101" t="s">
        <v>26364</v>
      </c>
      <c r="L16101">
        <v>2</v>
      </c>
    </row>
    <row r="16102" spans="2:12" x14ac:dyDescent="0.25">
      <c r="B16102">
        <v>19004</v>
      </c>
      <c r="C16102" t="s">
        <v>26382</v>
      </c>
      <c r="D16102" s="2">
        <f t="shared" si="753"/>
        <v>0.568070463460287</v>
      </c>
      <c r="E16102" s="2">
        <f t="shared" si="754"/>
        <v>0</v>
      </c>
      <c r="F16102" s="1">
        <v>5.6807046346028699E-6</v>
      </c>
      <c r="G16102">
        <v>2</v>
      </c>
      <c r="H16102" s="1">
        <v>0</v>
      </c>
      <c r="I16102">
        <v>0</v>
      </c>
      <c r="J16102">
        <f t="shared" si="755"/>
        <v>2</v>
      </c>
      <c r="K16102" t="s">
        <v>26383</v>
      </c>
      <c r="L16102">
        <v>1</v>
      </c>
    </row>
    <row r="16103" spans="2:12" x14ac:dyDescent="0.25">
      <c r="B16103">
        <v>19008</v>
      </c>
      <c r="C16103" t="s">
        <v>26387</v>
      </c>
      <c r="D16103" s="2">
        <f t="shared" si="753"/>
        <v>0.568070463460287</v>
      </c>
      <c r="E16103" s="2">
        <f t="shared" si="754"/>
        <v>0</v>
      </c>
      <c r="F16103" s="1">
        <v>5.6807046346028699E-6</v>
      </c>
      <c r="G16103">
        <v>2</v>
      </c>
      <c r="H16103" s="1">
        <v>0</v>
      </c>
      <c r="I16103">
        <v>0</v>
      </c>
      <c r="J16103">
        <f t="shared" si="755"/>
        <v>2</v>
      </c>
      <c r="K16103" t="s">
        <v>26387</v>
      </c>
      <c r="L16103">
        <v>2</v>
      </c>
    </row>
    <row r="16104" spans="2:12" x14ac:dyDescent="0.25">
      <c r="B16104">
        <v>19050</v>
      </c>
      <c r="C16104" t="s">
        <v>26437</v>
      </c>
      <c r="D16104" s="2">
        <f t="shared" si="753"/>
        <v>0.568070463460287</v>
      </c>
      <c r="E16104" s="2">
        <f t="shared" si="754"/>
        <v>0</v>
      </c>
      <c r="F16104" s="1">
        <v>5.6807046346028699E-6</v>
      </c>
      <c r="G16104">
        <v>2</v>
      </c>
      <c r="H16104" s="1">
        <v>0</v>
      </c>
      <c r="I16104">
        <v>0</v>
      </c>
      <c r="J16104">
        <f t="shared" si="755"/>
        <v>2</v>
      </c>
      <c r="K16104" t="s">
        <v>26437</v>
      </c>
      <c r="L16104">
        <v>2</v>
      </c>
    </row>
    <row r="16105" spans="2:12" x14ac:dyDescent="0.25">
      <c r="B16105">
        <v>19060</v>
      </c>
      <c r="C16105" t="s">
        <v>26447</v>
      </c>
      <c r="D16105" s="2">
        <f t="shared" si="753"/>
        <v>0.568070463460287</v>
      </c>
      <c r="E16105" s="2">
        <f t="shared" si="754"/>
        <v>0</v>
      </c>
      <c r="F16105" s="1">
        <v>5.6807046346028699E-6</v>
      </c>
      <c r="G16105">
        <v>2</v>
      </c>
      <c r="H16105" s="1">
        <v>0</v>
      </c>
      <c r="I16105">
        <v>0</v>
      </c>
      <c r="J16105">
        <f t="shared" si="755"/>
        <v>2</v>
      </c>
      <c r="K16105" t="s">
        <v>26447</v>
      </c>
      <c r="L16105">
        <v>2</v>
      </c>
    </row>
    <row r="16106" spans="2:12" x14ac:dyDescent="0.25">
      <c r="B16106">
        <v>19091</v>
      </c>
      <c r="C16106" t="s">
        <v>26483</v>
      </c>
      <c r="D16106" s="2">
        <f t="shared" si="753"/>
        <v>0.568070463460287</v>
      </c>
      <c r="E16106" s="2">
        <f t="shared" si="754"/>
        <v>0</v>
      </c>
      <c r="F16106" s="1">
        <v>5.6807046346028699E-6</v>
      </c>
      <c r="G16106">
        <v>2</v>
      </c>
      <c r="H16106" s="1">
        <v>0</v>
      </c>
      <c r="I16106">
        <v>0</v>
      </c>
      <c r="J16106">
        <f t="shared" si="755"/>
        <v>2</v>
      </c>
      <c r="K16106" t="s">
        <v>26483</v>
      </c>
      <c r="L16106">
        <v>2</v>
      </c>
    </row>
    <row r="16107" spans="2:12" x14ac:dyDescent="0.25">
      <c r="B16107">
        <v>19109</v>
      </c>
      <c r="C16107" t="s">
        <v>26504</v>
      </c>
      <c r="D16107" s="2">
        <f t="shared" si="753"/>
        <v>0.568070463460287</v>
      </c>
      <c r="E16107" s="2">
        <f t="shared" si="754"/>
        <v>0</v>
      </c>
      <c r="F16107" s="1">
        <v>5.6807046346028699E-6</v>
      </c>
      <c r="G16107">
        <v>2</v>
      </c>
      <c r="H16107" s="1">
        <v>0</v>
      </c>
      <c r="I16107">
        <v>0</v>
      </c>
      <c r="J16107">
        <f t="shared" si="755"/>
        <v>2</v>
      </c>
      <c r="K16107" t="s">
        <v>26505</v>
      </c>
      <c r="L16107">
        <v>2</v>
      </c>
    </row>
    <row r="16108" spans="2:12" x14ac:dyDescent="0.25">
      <c r="B16108">
        <v>19112</v>
      </c>
      <c r="C16108" t="s">
        <v>26509</v>
      </c>
      <c r="D16108" s="2">
        <f t="shared" si="753"/>
        <v>0.568070463460287</v>
      </c>
      <c r="E16108" s="2">
        <f t="shared" si="754"/>
        <v>0</v>
      </c>
      <c r="F16108" s="1">
        <v>5.6807046346028699E-6</v>
      </c>
      <c r="G16108">
        <v>2</v>
      </c>
      <c r="H16108" s="1">
        <v>0</v>
      </c>
      <c r="I16108">
        <v>0</v>
      </c>
      <c r="J16108">
        <f t="shared" si="755"/>
        <v>2</v>
      </c>
      <c r="K16108" t="s">
        <v>26510</v>
      </c>
      <c r="L16108">
        <v>2</v>
      </c>
    </row>
    <row r="16109" spans="2:12" x14ac:dyDescent="0.25">
      <c r="B16109">
        <v>19118</v>
      </c>
      <c r="C16109" t="s">
        <v>26517</v>
      </c>
      <c r="D16109" s="2">
        <f t="shared" si="753"/>
        <v>0.568070463460287</v>
      </c>
      <c r="E16109" s="2">
        <f t="shared" si="754"/>
        <v>0</v>
      </c>
      <c r="F16109" s="1">
        <v>5.6807046346028699E-6</v>
      </c>
      <c r="G16109">
        <v>2</v>
      </c>
      <c r="H16109" s="1">
        <v>0</v>
      </c>
      <c r="I16109">
        <v>0</v>
      </c>
      <c r="J16109">
        <f t="shared" si="755"/>
        <v>2</v>
      </c>
      <c r="K16109" t="s">
        <v>26517</v>
      </c>
      <c r="L16109">
        <v>2</v>
      </c>
    </row>
    <row r="16110" spans="2:12" x14ac:dyDescent="0.25">
      <c r="B16110">
        <v>19175</v>
      </c>
      <c r="C16110" t="s">
        <v>26587</v>
      </c>
      <c r="D16110" s="2">
        <f t="shared" si="753"/>
        <v>0.568070463460287</v>
      </c>
      <c r="E16110" s="2">
        <f t="shared" si="754"/>
        <v>0</v>
      </c>
      <c r="F16110" s="1">
        <v>5.6807046346028699E-6</v>
      </c>
      <c r="G16110">
        <v>2</v>
      </c>
      <c r="H16110" s="1">
        <v>0</v>
      </c>
      <c r="I16110">
        <v>0</v>
      </c>
      <c r="J16110">
        <f t="shared" si="755"/>
        <v>2</v>
      </c>
      <c r="K16110" t="s">
        <v>26588</v>
      </c>
      <c r="L16110">
        <v>1</v>
      </c>
    </row>
    <row r="16111" spans="2:12" x14ac:dyDescent="0.25">
      <c r="B16111">
        <v>19182</v>
      </c>
      <c r="C16111" t="s">
        <v>26596</v>
      </c>
      <c r="D16111" s="2">
        <f t="shared" si="753"/>
        <v>0.568070463460287</v>
      </c>
      <c r="E16111" s="2">
        <f t="shared" si="754"/>
        <v>0</v>
      </c>
      <c r="F16111" s="1">
        <v>5.6807046346028699E-6</v>
      </c>
      <c r="G16111">
        <v>2</v>
      </c>
      <c r="H16111" s="1">
        <v>0</v>
      </c>
      <c r="I16111">
        <v>0</v>
      </c>
      <c r="J16111">
        <f t="shared" si="755"/>
        <v>2</v>
      </c>
      <c r="K16111" t="s">
        <v>26596</v>
      </c>
      <c r="L16111">
        <v>2</v>
      </c>
    </row>
    <row r="16112" spans="2:12" x14ac:dyDescent="0.25">
      <c r="B16112">
        <v>19198</v>
      </c>
      <c r="C16112" t="s">
        <v>26616</v>
      </c>
      <c r="D16112" s="2">
        <f t="shared" si="753"/>
        <v>0.568070463460287</v>
      </c>
      <c r="E16112" s="2">
        <f t="shared" si="754"/>
        <v>0</v>
      </c>
      <c r="F16112" s="1">
        <v>5.6807046346028699E-6</v>
      </c>
      <c r="G16112">
        <v>2</v>
      </c>
      <c r="H16112" s="1">
        <v>0</v>
      </c>
      <c r="I16112">
        <v>0</v>
      </c>
      <c r="J16112">
        <f t="shared" si="755"/>
        <v>2</v>
      </c>
      <c r="K16112" t="s">
        <v>26616</v>
      </c>
      <c r="L16112">
        <v>2</v>
      </c>
    </row>
    <row r="16113" spans="2:12" x14ac:dyDescent="0.25">
      <c r="B16113">
        <v>19217</v>
      </c>
      <c r="C16113" t="s">
        <v>26637</v>
      </c>
      <c r="D16113" s="2">
        <f t="shared" si="753"/>
        <v>0.568070463460287</v>
      </c>
      <c r="E16113" s="2">
        <f t="shared" si="754"/>
        <v>0</v>
      </c>
      <c r="F16113" s="1">
        <v>5.6807046346028699E-6</v>
      </c>
      <c r="G16113">
        <v>2</v>
      </c>
      <c r="H16113" s="1">
        <v>0</v>
      </c>
      <c r="I16113">
        <v>0</v>
      </c>
      <c r="J16113">
        <f t="shared" si="755"/>
        <v>2</v>
      </c>
      <c r="K16113" t="s">
        <v>26637</v>
      </c>
      <c r="L16113">
        <v>2</v>
      </c>
    </row>
    <row r="16114" spans="2:12" x14ac:dyDescent="0.25">
      <c r="B16114">
        <v>19223</v>
      </c>
      <c r="C16114" t="s">
        <v>26646</v>
      </c>
      <c r="D16114" s="2">
        <f t="shared" si="753"/>
        <v>0.568070463460287</v>
      </c>
      <c r="E16114" s="2">
        <f t="shared" si="754"/>
        <v>0</v>
      </c>
      <c r="F16114" s="1">
        <v>5.6807046346028699E-6</v>
      </c>
      <c r="G16114">
        <v>2</v>
      </c>
      <c r="H16114" s="1">
        <v>0</v>
      </c>
      <c r="I16114">
        <v>0</v>
      </c>
      <c r="J16114">
        <f t="shared" si="755"/>
        <v>2</v>
      </c>
      <c r="K16114" t="s">
        <v>26646</v>
      </c>
      <c r="L16114">
        <v>2</v>
      </c>
    </row>
    <row r="16115" spans="2:12" x14ac:dyDescent="0.25">
      <c r="B16115">
        <v>19226</v>
      </c>
      <c r="C16115" t="s">
        <v>26649</v>
      </c>
      <c r="D16115" s="2">
        <f t="shared" si="753"/>
        <v>0.568070463460287</v>
      </c>
      <c r="E16115" s="2">
        <f t="shared" si="754"/>
        <v>0</v>
      </c>
      <c r="F16115" s="1">
        <v>5.6807046346028699E-6</v>
      </c>
      <c r="G16115">
        <v>2</v>
      </c>
      <c r="H16115" s="1">
        <v>0</v>
      </c>
      <c r="I16115">
        <v>0</v>
      </c>
      <c r="J16115">
        <f t="shared" si="755"/>
        <v>2</v>
      </c>
      <c r="K16115" t="s">
        <v>26649</v>
      </c>
      <c r="L16115">
        <v>2</v>
      </c>
    </row>
    <row r="16116" spans="2:12" x14ac:dyDescent="0.25">
      <c r="B16116">
        <v>19255</v>
      </c>
      <c r="C16116" t="s">
        <v>26683</v>
      </c>
      <c r="D16116" s="2">
        <f t="shared" si="753"/>
        <v>0.568070463460287</v>
      </c>
      <c r="E16116" s="2">
        <f t="shared" si="754"/>
        <v>0</v>
      </c>
      <c r="F16116" s="1">
        <v>5.6807046346028699E-6</v>
      </c>
      <c r="G16116">
        <v>2</v>
      </c>
      <c r="H16116" s="1">
        <v>0</v>
      </c>
      <c r="I16116">
        <v>0</v>
      </c>
      <c r="J16116">
        <f t="shared" si="755"/>
        <v>2</v>
      </c>
      <c r="K16116" t="s">
        <v>26684</v>
      </c>
      <c r="L16116">
        <v>2</v>
      </c>
    </row>
    <row r="16117" spans="2:12" x14ac:dyDescent="0.25">
      <c r="B16117">
        <v>19278</v>
      </c>
      <c r="C16117" t="s">
        <v>26711</v>
      </c>
      <c r="D16117" s="2">
        <f t="shared" si="753"/>
        <v>0.568070463460287</v>
      </c>
      <c r="E16117" s="2">
        <f t="shared" si="754"/>
        <v>0</v>
      </c>
      <c r="F16117" s="1">
        <v>5.6807046346028699E-6</v>
      </c>
      <c r="G16117">
        <v>2</v>
      </c>
      <c r="H16117" s="1">
        <v>0</v>
      </c>
      <c r="I16117">
        <v>0</v>
      </c>
      <c r="J16117">
        <f t="shared" si="755"/>
        <v>2</v>
      </c>
      <c r="K16117" t="s">
        <v>26711</v>
      </c>
      <c r="L16117">
        <v>2</v>
      </c>
    </row>
    <row r="16118" spans="2:12" x14ac:dyDescent="0.25">
      <c r="B16118">
        <v>19306</v>
      </c>
      <c r="C16118" t="s">
        <v>26747</v>
      </c>
      <c r="D16118" s="2">
        <f t="shared" si="753"/>
        <v>0.568070463460287</v>
      </c>
      <c r="E16118" s="2">
        <f t="shared" si="754"/>
        <v>0</v>
      </c>
      <c r="F16118" s="1">
        <v>5.6807046346028699E-6</v>
      </c>
      <c r="G16118">
        <v>2</v>
      </c>
      <c r="H16118" s="1">
        <v>0</v>
      </c>
      <c r="I16118">
        <v>0</v>
      </c>
      <c r="J16118">
        <f t="shared" si="755"/>
        <v>2</v>
      </c>
      <c r="K16118" t="s">
        <v>26747</v>
      </c>
      <c r="L16118">
        <v>2</v>
      </c>
    </row>
    <row r="16119" spans="2:12" x14ac:dyDescent="0.25">
      <c r="B16119">
        <v>19327</v>
      </c>
      <c r="C16119" t="s">
        <v>26771</v>
      </c>
      <c r="D16119" s="2">
        <f t="shared" si="753"/>
        <v>0.568070463460287</v>
      </c>
      <c r="E16119" s="2">
        <f t="shared" si="754"/>
        <v>0</v>
      </c>
      <c r="F16119" s="1">
        <v>5.6807046346028699E-6</v>
      </c>
      <c r="G16119">
        <v>2</v>
      </c>
      <c r="H16119" s="1">
        <v>0</v>
      </c>
      <c r="I16119">
        <v>0</v>
      </c>
      <c r="J16119">
        <f t="shared" si="755"/>
        <v>2</v>
      </c>
      <c r="K16119" t="s">
        <v>26771</v>
      </c>
      <c r="L16119">
        <v>2</v>
      </c>
    </row>
    <row r="16120" spans="2:12" x14ac:dyDescent="0.25">
      <c r="B16120">
        <v>19363</v>
      </c>
      <c r="C16120" t="s">
        <v>26822</v>
      </c>
      <c r="D16120" s="2">
        <f t="shared" si="753"/>
        <v>0.568070463460287</v>
      </c>
      <c r="E16120" s="2">
        <f t="shared" si="754"/>
        <v>0</v>
      </c>
      <c r="F16120" s="1">
        <v>5.6807046346028699E-6</v>
      </c>
      <c r="G16120">
        <v>2</v>
      </c>
      <c r="H16120" s="1">
        <v>0</v>
      </c>
      <c r="I16120">
        <v>0</v>
      </c>
      <c r="J16120">
        <f t="shared" si="755"/>
        <v>2</v>
      </c>
      <c r="K16120" t="s">
        <v>26822</v>
      </c>
      <c r="L16120">
        <v>2</v>
      </c>
    </row>
    <row r="16121" spans="2:12" x14ac:dyDescent="0.25">
      <c r="B16121">
        <v>19368</v>
      </c>
      <c r="C16121" t="s">
        <v>26830</v>
      </c>
      <c r="D16121" s="2">
        <f t="shared" si="753"/>
        <v>0.568070463460287</v>
      </c>
      <c r="E16121" s="2">
        <f t="shared" si="754"/>
        <v>0</v>
      </c>
      <c r="F16121" s="1">
        <v>5.6807046346028699E-6</v>
      </c>
      <c r="G16121">
        <v>2</v>
      </c>
      <c r="H16121" s="1">
        <v>0</v>
      </c>
      <c r="I16121">
        <v>0</v>
      </c>
      <c r="J16121">
        <f t="shared" si="755"/>
        <v>2</v>
      </c>
      <c r="K16121" t="s">
        <v>26831</v>
      </c>
      <c r="L16121">
        <v>1</v>
      </c>
    </row>
    <row r="16122" spans="2:12" x14ac:dyDescent="0.25">
      <c r="B16122">
        <v>19486</v>
      </c>
      <c r="C16122" t="s">
        <v>27001</v>
      </c>
      <c r="D16122" s="2">
        <f t="shared" si="753"/>
        <v>0.568070463460287</v>
      </c>
      <c r="E16122" s="2">
        <f t="shared" si="754"/>
        <v>0</v>
      </c>
      <c r="F16122" s="1">
        <v>5.6807046346028699E-6</v>
      </c>
      <c r="G16122">
        <v>2</v>
      </c>
      <c r="H16122" s="1">
        <v>0</v>
      </c>
      <c r="I16122">
        <v>0</v>
      </c>
      <c r="J16122">
        <f t="shared" si="755"/>
        <v>2</v>
      </c>
      <c r="K16122" t="s">
        <v>27001</v>
      </c>
      <c r="L16122">
        <v>2</v>
      </c>
    </row>
    <row r="16123" spans="2:12" x14ac:dyDescent="0.25">
      <c r="B16123">
        <v>19537</v>
      </c>
      <c r="C16123" t="s">
        <v>27069</v>
      </c>
      <c r="D16123" s="2">
        <f t="shared" si="753"/>
        <v>0.568070463460287</v>
      </c>
      <c r="E16123" s="2">
        <f t="shared" si="754"/>
        <v>0</v>
      </c>
      <c r="F16123" s="1">
        <v>5.6807046346028699E-6</v>
      </c>
      <c r="G16123">
        <v>2</v>
      </c>
      <c r="H16123" s="1">
        <v>0</v>
      </c>
      <c r="I16123">
        <v>0</v>
      </c>
      <c r="J16123">
        <f t="shared" si="755"/>
        <v>2</v>
      </c>
      <c r="K16123" t="s">
        <v>27069</v>
      </c>
      <c r="L16123">
        <v>2</v>
      </c>
    </row>
    <row r="16124" spans="2:12" x14ac:dyDescent="0.25">
      <c r="B16124">
        <v>19550</v>
      </c>
      <c r="C16124" t="s">
        <v>27085</v>
      </c>
      <c r="D16124" s="2">
        <f t="shared" si="753"/>
        <v>0.568070463460287</v>
      </c>
      <c r="E16124" s="2">
        <f t="shared" si="754"/>
        <v>0</v>
      </c>
      <c r="F16124" s="1">
        <v>5.6807046346028699E-6</v>
      </c>
      <c r="G16124">
        <v>2</v>
      </c>
      <c r="H16124" s="1">
        <v>0</v>
      </c>
      <c r="I16124">
        <v>0</v>
      </c>
      <c r="J16124">
        <f t="shared" si="755"/>
        <v>2</v>
      </c>
      <c r="K16124" t="s">
        <v>27085</v>
      </c>
      <c r="L16124">
        <v>2</v>
      </c>
    </row>
    <row r="16125" spans="2:12" x14ac:dyDescent="0.25">
      <c r="B16125">
        <v>19558</v>
      </c>
      <c r="C16125" t="s">
        <v>27098</v>
      </c>
      <c r="D16125" s="2">
        <f t="shared" si="753"/>
        <v>0.568070463460287</v>
      </c>
      <c r="E16125" s="2">
        <f t="shared" si="754"/>
        <v>0</v>
      </c>
      <c r="F16125" s="1">
        <v>5.6807046346028699E-6</v>
      </c>
      <c r="G16125">
        <v>2</v>
      </c>
      <c r="H16125" s="1">
        <v>0</v>
      </c>
      <c r="I16125">
        <v>0</v>
      </c>
      <c r="J16125">
        <f t="shared" si="755"/>
        <v>2</v>
      </c>
      <c r="K16125" t="s">
        <v>27098</v>
      </c>
      <c r="L16125">
        <v>2</v>
      </c>
    </row>
    <row r="16126" spans="2:12" x14ac:dyDescent="0.25">
      <c r="B16126">
        <v>19567</v>
      </c>
      <c r="C16126" t="s">
        <v>27108</v>
      </c>
      <c r="D16126" s="2">
        <f t="shared" si="753"/>
        <v>0.568070463460287</v>
      </c>
      <c r="E16126" s="2">
        <f t="shared" si="754"/>
        <v>0</v>
      </c>
      <c r="F16126" s="1">
        <v>5.6807046346028699E-6</v>
      </c>
      <c r="G16126">
        <v>2</v>
      </c>
      <c r="H16126" s="1">
        <v>0</v>
      </c>
      <c r="I16126">
        <v>0</v>
      </c>
      <c r="J16126">
        <f t="shared" si="755"/>
        <v>2</v>
      </c>
      <c r="K16126" t="s">
        <v>27108</v>
      </c>
      <c r="L16126">
        <v>2</v>
      </c>
    </row>
    <row r="16127" spans="2:12" x14ac:dyDescent="0.25">
      <c r="B16127">
        <v>19579</v>
      </c>
      <c r="C16127" t="s">
        <v>27121</v>
      </c>
      <c r="D16127" s="2">
        <f t="shared" si="753"/>
        <v>0.568070463460287</v>
      </c>
      <c r="E16127" s="2">
        <f t="shared" si="754"/>
        <v>0</v>
      </c>
      <c r="F16127" s="1">
        <v>5.6807046346028699E-6</v>
      </c>
      <c r="G16127">
        <v>2</v>
      </c>
      <c r="H16127" s="1">
        <v>0</v>
      </c>
      <c r="I16127">
        <v>0</v>
      </c>
      <c r="J16127">
        <f t="shared" si="755"/>
        <v>2</v>
      </c>
      <c r="K16127" t="s">
        <v>27121</v>
      </c>
      <c r="L16127">
        <v>2</v>
      </c>
    </row>
    <row r="16128" spans="2:12" x14ac:dyDescent="0.25">
      <c r="B16128">
        <v>19622</v>
      </c>
      <c r="C16128" t="s">
        <v>27167</v>
      </c>
      <c r="D16128" s="2">
        <f t="shared" si="753"/>
        <v>0.568070463460287</v>
      </c>
      <c r="E16128" s="2">
        <f t="shared" si="754"/>
        <v>0</v>
      </c>
      <c r="F16128" s="1">
        <v>5.6807046346028699E-6</v>
      </c>
      <c r="G16128">
        <v>2</v>
      </c>
      <c r="H16128" s="1">
        <v>0</v>
      </c>
      <c r="I16128">
        <v>0</v>
      </c>
      <c r="J16128">
        <f t="shared" si="755"/>
        <v>2</v>
      </c>
      <c r="K16128" t="s">
        <v>27167</v>
      </c>
      <c r="L16128">
        <v>2</v>
      </c>
    </row>
    <row r="16129" spans="2:12" x14ac:dyDescent="0.25">
      <c r="B16129">
        <v>19636</v>
      </c>
      <c r="C16129" t="s">
        <v>27188</v>
      </c>
      <c r="D16129" s="2">
        <f t="shared" si="753"/>
        <v>0.568070463460287</v>
      </c>
      <c r="E16129" s="2">
        <f t="shared" si="754"/>
        <v>0</v>
      </c>
      <c r="F16129" s="1">
        <v>5.6807046346028699E-6</v>
      </c>
      <c r="G16129">
        <v>2</v>
      </c>
      <c r="H16129" s="1">
        <v>0</v>
      </c>
      <c r="I16129">
        <v>0</v>
      </c>
      <c r="J16129">
        <f t="shared" si="755"/>
        <v>2</v>
      </c>
      <c r="K16129" t="s">
        <v>27189</v>
      </c>
      <c r="L16129">
        <v>2</v>
      </c>
    </row>
    <row r="16130" spans="2:12" x14ac:dyDescent="0.25">
      <c r="B16130">
        <v>19638</v>
      </c>
      <c r="C16130" t="s">
        <v>27191</v>
      </c>
      <c r="D16130" s="2">
        <f t="shared" ref="D16130:D16193" si="756">F16130/MAX(H16130,0.00001)</f>
        <v>0.568070463460287</v>
      </c>
      <c r="E16130" s="2">
        <f t="shared" ref="E16130:E16193" si="757">H16130/MAX(F16130,0.00001)</f>
        <v>0</v>
      </c>
      <c r="F16130" s="1">
        <v>5.6807046346028699E-6</v>
      </c>
      <c r="G16130">
        <v>2</v>
      </c>
      <c r="H16130" s="1">
        <v>0</v>
      </c>
      <c r="I16130">
        <v>0</v>
      </c>
      <c r="J16130">
        <f t="shared" ref="J16130:J16193" si="758">G16130+I16130</f>
        <v>2</v>
      </c>
      <c r="K16130" t="s">
        <v>27192</v>
      </c>
      <c r="L16130">
        <v>2</v>
      </c>
    </row>
    <row r="16131" spans="2:12" x14ac:dyDescent="0.25">
      <c r="B16131">
        <v>19643</v>
      </c>
      <c r="C16131" t="s">
        <v>27200</v>
      </c>
      <c r="D16131" s="2">
        <f t="shared" si="756"/>
        <v>0.568070463460287</v>
      </c>
      <c r="E16131" s="2">
        <f t="shared" si="757"/>
        <v>0</v>
      </c>
      <c r="F16131" s="1">
        <v>5.6807046346028699E-6</v>
      </c>
      <c r="G16131">
        <v>2</v>
      </c>
      <c r="H16131" s="1">
        <v>0</v>
      </c>
      <c r="I16131">
        <v>0</v>
      </c>
      <c r="J16131">
        <f t="shared" si="758"/>
        <v>2</v>
      </c>
      <c r="K16131" t="s">
        <v>27200</v>
      </c>
      <c r="L16131">
        <v>2</v>
      </c>
    </row>
    <row r="16132" spans="2:12" x14ac:dyDescent="0.25">
      <c r="B16132">
        <v>19647</v>
      </c>
      <c r="C16132" t="s">
        <v>27206</v>
      </c>
      <c r="D16132" s="2">
        <f t="shared" si="756"/>
        <v>0.568070463460287</v>
      </c>
      <c r="E16132" s="2">
        <f t="shared" si="757"/>
        <v>0</v>
      </c>
      <c r="F16132" s="1">
        <v>5.6807046346028699E-6</v>
      </c>
      <c r="G16132">
        <v>2</v>
      </c>
      <c r="H16132" s="1">
        <v>0</v>
      </c>
      <c r="I16132">
        <v>0</v>
      </c>
      <c r="J16132">
        <f t="shared" si="758"/>
        <v>2</v>
      </c>
      <c r="K16132" t="s">
        <v>27207</v>
      </c>
      <c r="L16132">
        <v>2</v>
      </c>
    </row>
    <row r="16133" spans="2:12" x14ac:dyDescent="0.25">
      <c r="B16133">
        <v>19690</v>
      </c>
      <c r="C16133" t="s">
        <v>27267</v>
      </c>
      <c r="D16133" s="2">
        <f t="shared" si="756"/>
        <v>0.568070463460287</v>
      </c>
      <c r="E16133" s="2">
        <f t="shared" si="757"/>
        <v>0</v>
      </c>
      <c r="F16133" s="1">
        <v>5.6807046346028699E-6</v>
      </c>
      <c r="G16133">
        <v>2</v>
      </c>
      <c r="H16133" s="1">
        <v>0</v>
      </c>
      <c r="I16133">
        <v>0</v>
      </c>
      <c r="J16133">
        <f t="shared" si="758"/>
        <v>2</v>
      </c>
      <c r="K16133" t="s">
        <v>27268</v>
      </c>
      <c r="L16133">
        <v>2</v>
      </c>
    </row>
    <row r="16134" spans="2:12" x14ac:dyDescent="0.25">
      <c r="B16134">
        <v>19699</v>
      </c>
      <c r="C16134" t="s">
        <v>27281</v>
      </c>
      <c r="D16134" s="2">
        <f t="shared" si="756"/>
        <v>0.568070463460287</v>
      </c>
      <c r="E16134" s="2">
        <f t="shared" si="757"/>
        <v>0</v>
      </c>
      <c r="F16134" s="1">
        <v>5.6807046346028699E-6</v>
      </c>
      <c r="G16134">
        <v>2</v>
      </c>
      <c r="H16134" s="1">
        <v>0</v>
      </c>
      <c r="I16134">
        <v>0</v>
      </c>
      <c r="J16134">
        <f t="shared" si="758"/>
        <v>2</v>
      </c>
      <c r="K16134" t="s">
        <v>27282</v>
      </c>
      <c r="L16134">
        <v>2</v>
      </c>
    </row>
    <row r="16135" spans="2:12" x14ac:dyDescent="0.25">
      <c r="B16135">
        <v>19715</v>
      </c>
      <c r="C16135" t="s">
        <v>27304</v>
      </c>
      <c r="D16135" s="2">
        <f t="shared" si="756"/>
        <v>0.568070463460287</v>
      </c>
      <c r="E16135" s="2">
        <f t="shared" si="757"/>
        <v>0</v>
      </c>
      <c r="F16135" s="1">
        <v>5.6807046346028699E-6</v>
      </c>
      <c r="G16135">
        <v>2</v>
      </c>
      <c r="H16135" s="1">
        <v>0</v>
      </c>
      <c r="I16135">
        <v>0</v>
      </c>
      <c r="J16135">
        <f t="shared" si="758"/>
        <v>2</v>
      </c>
      <c r="K16135" t="s">
        <v>27304</v>
      </c>
      <c r="L16135">
        <v>2</v>
      </c>
    </row>
    <row r="16136" spans="2:12" x14ac:dyDescent="0.25">
      <c r="B16136">
        <v>19751</v>
      </c>
      <c r="C16136" t="s">
        <v>27350</v>
      </c>
      <c r="D16136" s="2">
        <f t="shared" si="756"/>
        <v>0.568070463460287</v>
      </c>
      <c r="E16136" s="2">
        <f t="shared" si="757"/>
        <v>0</v>
      </c>
      <c r="F16136" s="1">
        <v>5.6807046346028699E-6</v>
      </c>
      <c r="G16136">
        <v>2</v>
      </c>
      <c r="H16136" s="1">
        <v>0</v>
      </c>
      <c r="I16136">
        <v>0</v>
      </c>
      <c r="J16136">
        <f t="shared" si="758"/>
        <v>2</v>
      </c>
      <c r="K16136" t="s">
        <v>27351</v>
      </c>
      <c r="L16136">
        <v>2</v>
      </c>
    </row>
    <row r="16137" spans="2:12" x14ac:dyDescent="0.25">
      <c r="B16137">
        <v>19760</v>
      </c>
      <c r="C16137" t="s">
        <v>27361</v>
      </c>
      <c r="D16137" s="2">
        <f t="shared" si="756"/>
        <v>0.568070463460287</v>
      </c>
      <c r="E16137" s="2">
        <f t="shared" si="757"/>
        <v>0</v>
      </c>
      <c r="F16137" s="1">
        <v>5.6807046346028699E-6</v>
      </c>
      <c r="G16137">
        <v>2</v>
      </c>
      <c r="H16137" s="1">
        <v>0</v>
      </c>
      <c r="I16137">
        <v>0</v>
      </c>
      <c r="J16137">
        <f t="shared" si="758"/>
        <v>2</v>
      </c>
      <c r="K16137" t="s">
        <v>27361</v>
      </c>
      <c r="L16137">
        <v>2</v>
      </c>
    </row>
    <row r="16138" spans="2:12" x14ac:dyDescent="0.25">
      <c r="B16138">
        <v>19775</v>
      </c>
      <c r="C16138" t="s">
        <v>27381</v>
      </c>
      <c r="D16138" s="2">
        <f t="shared" si="756"/>
        <v>0.568070463460287</v>
      </c>
      <c r="E16138" s="2">
        <f t="shared" si="757"/>
        <v>0</v>
      </c>
      <c r="F16138" s="1">
        <v>5.6807046346028699E-6</v>
      </c>
      <c r="G16138">
        <v>2</v>
      </c>
      <c r="H16138" s="1">
        <v>0</v>
      </c>
      <c r="I16138">
        <v>0</v>
      </c>
      <c r="J16138">
        <f t="shared" si="758"/>
        <v>2</v>
      </c>
      <c r="K16138" t="s">
        <v>27381</v>
      </c>
      <c r="L16138">
        <v>2</v>
      </c>
    </row>
    <row r="16139" spans="2:12" x14ac:dyDescent="0.25">
      <c r="B16139">
        <v>19786</v>
      </c>
      <c r="C16139" t="s">
        <v>27392</v>
      </c>
      <c r="D16139" s="2">
        <f t="shared" si="756"/>
        <v>0.568070463460287</v>
      </c>
      <c r="E16139" s="2">
        <f t="shared" si="757"/>
        <v>0</v>
      </c>
      <c r="F16139" s="1">
        <v>5.6807046346028699E-6</v>
      </c>
      <c r="G16139">
        <v>2</v>
      </c>
      <c r="H16139" s="1">
        <v>0</v>
      </c>
      <c r="I16139">
        <v>0</v>
      </c>
      <c r="J16139">
        <f t="shared" si="758"/>
        <v>2</v>
      </c>
      <c r="K16139" t="s">
        <v>27392</v>
      </c>
      <c r="L16139">
        <v>2</v>
      </c>
    </row>
    <row r="16140" spans="2:12" x14ac:dyDescent="0.25">
      <c r="B16140">
        <v>19789</v>
      </c>
      <c r="C16140" t="s">
        <v>27396</v>
      </c>
      <c r="D16140" s="2">
        <f t="shared" si="756"/>
        <v>0.568070463460287</v>
      </c>
      <c r="E16140" s="2">
        <f t="shared" si="757"/>
        <v>0</v>
      </c>
      <c r="F16140" s="1">
        <v>5.6807046346028699E-6</v>
      </c>
      <c r="G16140">
        <v>2</v>
      </c>
      <c r="H16140" s="1">
        <v>0</v>
      </c>
      <c r="I16140">
        <v>0</v>
      </c>
      <c r="J16140">
        <f t="shared" si="758"/>
        <v>2</v>
      </c>
      <c r="K16140" t="s">
        <v>27396</v>
      </c>
      <c r="L16140">
        <v>2</v>
      </c>
    </row>
    <row r="16141" spans="2:12" x14ac:dyDescent="0.25">
      <c r="B16141">
        <v>19806</v>
      </c>
      <c r="C16141" t="s">
        <v>27417</v>
      </c>
      <c r="D16141" s="2">
        <f t="shared" si="756"/>
        <v>0.568070463460287</v>
      </c>
      <c r="E16141" s="2">
        <f t="shared" si="757"/>
        <v>0</v>
      </c>
      <c r="F16141" s="1">
        <v>5.6807046346028699E-6</v>
      </c>
      <c r="G16141">
        <v>2</v>
      </c>
      <c r="H16141" s="1">
        <v>0</v>
      </c>
      <c r="I16141">
        <v>0</v>
      </c>
      <c r="J16141">
        <f t="shared" si="758"/>
        <v>2</v>
      </c>
      <c r="K16141" t="s">
        <v>27417</v>
      </c>
      <c r="L16141">
        <v>2</v>
      </c>
    </row>
    <row r="16142" spans="2:12" x14ac:dyDescent="0.25">
      <c r="B16142">
        <v>19815</v>
      </c>
      <c r="C16142" t="s">
        <v>27428</v>
      </c>
      <c r="D16142" s="2">
        <f t="shared" si="756"/>
        <v>0.568070463460287</v>
      </c>
      <c r="E16142" s="2">
        <f t="shared" si="757"/>
        <v>0</v>
      </c>
      <c r="F16142" s="1">
        <v>5.6807046346028699E-6</v>
      </c>
      <c r="G16142">
        <v>2</v>
      </c>
      <c r="H16142" s="1">
        <v>0</v>
      </c>
      <c r="I16142">
        <v>0</v>
      </c>
      <c r="J16142">
        <f t="shared" si="758"/>
        <v>2</v>
      </c>
      <c r="K16142" t="s">
        <v>27428</v>
      </c>
      <c r="L16142">
        <v>2</v>
      </c>
    </row>
    <row r="16143" spans="2:12" x14ac:dyDescent="0.25">
      <c r="B16143">
        <v>19816</v>
      </c>
      <c r="C16143" t="s">
        <v>27429</v>
      </c>
      <c r="D16143" s="2">
        <f t="shared" si="756"/>
        <v>0.568070463460287</v>
      </c>
      <c r="E16143" s="2">
        <f t="shared" si="757"/>
        <v>0</v>
      </c>
      <c r="F16143" s="1">
        <v>5.6807046346028699E-6</v>
      </c>
      <c r="G16143">
        <v>2</v>
      </c>
      <c r="H16143" s="1">
        <v>0</v>
      </c>
      <c r="I16143">
        <v>0</v>
      </c>
      <c r="J16143">
        <f t="shared" si="758"/>
        <v>2</v>
      </c>
      <c r="K16143" t="s">
        <v>27429</v>
      </c>
      <c r="L16143">
        <v>2</v>
      </c>
    </row>
    <row r="16144" spans="2:12" x14ac:dyDescent="0.25">
      <c r="B16144">
        <v>19847</v>
      </c>
      <c r="C16144" t="s">
        <v>27463</v>
      </c>
      <c r="D16144" s="2">
        <f t="shared" si="756"/>
        <v>0.568070463460287</v>
      </c>
      <c r="E16144" s="2">
        <f t="shared" si="757"/>
        <v>0</v>
      </c>
      <c r="F16144" s="1">
        <v>5.6807046346028699E-6</v>
      </c>
      <c r="G16144">
        <v>2</v>
      </c>
      <c r="H16144" s="1">
        <v>0</v>
      </c>
      <c r="I16144">
        <v>0</v>
      </c>
      <c r="J16144">
        <f t="shared" si="758"/>
        <v>2</v>
      </c>
      <c r="K16144" t="s">
        <v>27463</v>
      </c>
      <c r="L16144">
        <v>2</v>
      </c>
    </row>
    <row r="16145" spans="2:12" x14ac:dyDescent="0.25">
      <c r="B16145">
        <v>19850</v>
      </c>
      <c r="C16145" t="s">
        <v>27466</v>
      </c>
      <c r="D16145" s="2">
        <f t="shared" si="756"/>
        <v>0.568070463460287</v>
      </c>
      <c r="E16145" s="2">
        <f t="shared" si="757"/>
        <v>0</v>
      </c>
      <c r="F16145" s="1">
        <v>5.6807046346028699E-6</v>
      </c>
      <c r="G16145">
        <v>2</v>
      </c>
      <c r="H16145" s="1">
        <v>0</v>
      </c>
      <c r="I16145">
        <v>0</v>
      </c>
      <c r="J16145">
        <f t="shared" si="758"/>
        <v>2</v>
      </c>
      <c r="K16145" t="s">
        <v>27467</v>
      </c>
      <c r="L16145">
        <v>2</v>
      </c>
    </row>
    <row r="16146" spans="2:12" x14ac:dyDescent="0.25">
      <c r="B16146">
        <v>19851</v>
      </c>
      <c r="C16146" t="s">
        <v>27468</v>
      </c>
      <c r="D16146" s="2">
        <f t="shared" si="756"/>
        <v>0.568070463460287</v>
      </c>
      <c r="E16146" s="2">
        <f t="shared" si="757"/>
        <v>0</v>
      </c>
      <c r="F16146" s="1">
        <v>5.6807046346028699E-6</v>
      </c>
      <c r="G16146">
        <v>2</v>
      </c>
      <c r="H16146" s="1">
        <v>0</v>
      </c>
      <c r="I16146">
        <v>0</v>
      </c>
      <c r="J16146">
        <f t="shared" si="758"/>
        <v>2</v>
      </c>
      <c r="K16146" t="s">
        <v>27468</v>
      </c>
      <c r="L16146">
        <v>2</v>
      </c>
    </row>
    <row r="16147" spans="2:12" x14ac:dyDescent="0.25">
      <c r="B16147">
        <v>19875</v>
      </c>
      <c r="C16147" t="s">
        <v>27498</v>
      </c>
      <c r="D16147" s="2">
        <f t="shared" si="756"/>
        <v>0.568070463460287</v>
      </c>
      <c r="E16147" s="2">
        <f t="shared" si="757"/>
        <v>0</v>
      </c>
      <c r="F16147" s="1">
        <v>5.6807046346028699E-6</v>
      </c>
      <c r="G16147">
        <v>2</v>
      </c>
      <c r="H16147" s="1">
        <v>0</v>
      </c>
      <c r="I16147">
        <v>0</v>
      </c>
      <c r="J16147">
        <f t="shared" si="758"/>
        <v>2</v>
      </c>
      <c r="K16147" t="s">
        <v>27498</v>
      </c>
      <c r="L16147">
        <v>2</v>
      </c>
    </row>
    <row r="16148" spans="2:12" x14ac:dyDescent="0.25">
      <c r="B16148">
        <v>19876</v>
      </c>
      <c r="C16148" t="s">
        <v>27499</v>
      </c>
      <c r="D16148" s="2">
        <f t="shared" si="756"/>
        <v>0.568070463460287</v>
      </c>
      <c r="E16148" s="2">
        <f t="shared" si="757"/>
        <v>0</v>
      </c>
      <c r="F16148" s="1">
        <v>5.6807046346028699E-6</v>
      </c>
      <c r="G16148">
        <v>2</v>
      </c>
      <c r="H16148" s="1">
        <v>0</v>
      </c>
      <c r="I16148">
        <v>0</v>
      </c>
      <c r="J16148">
        <f t="shared" si="758"/>
        <v>2</v>
      </c>
      <c r="K16148" t="s">
        <v>27499</v>
      </c>
      <c r="L16148">
        <v>2</v>
      </c>
    </row>
    <row r="16149" spans="2:12" x14ac:dyDescent="0.25">
      <c r="B16149">
        <v>19877</v>
      </c>
      <c r="C16149" t="s">
        <v>27500</v>
      </c>
      <c r="D16149" s="2">
        <f t="shared" si="756"/>
        <v>0.568070463460287</v>
      </c>
      <c r="E16149" s="2">
        <f t="shared" si="757"/>
        <v>0</v>
      </c>
      <c r="F16149" s="1">
        <v>5.6807046346028699E-6</v>
      </c>
      <c r="G16149">
        <v>2</v>
      </c>
      <c r="H16149" s="1">
        <v>0</v>
      </c>
      <c r="I16149">
        <v>0</v>
      </c>
      <c r="J16149">
        <f t="shared" si="758"/>
        <v>2</v>
      </c>
      <c r="K16149" t="s">
        <v>27500</v>
      </c>
      <c r="L16149">
        <v>2</v>
      </c>
    </row>
    <row r="16150" spans="2:12" x14ac:dyDescent="0.25">
      <c r="B16150">
        <v>19913</v>
      </c>
      <c r="C16150" t="s">
        <v>27539</v>
      </c>
      <c r="D16150" s="2">
        <f t="shared" si="756"/>
        <v>0.568070463460287</v>
      </c>
      <c r="E16150" s="2">
        <f t="shared" si="757"/>
        <v>0</v>
      </c>
      <c r="F16150" s="1">
        <v>5.6807046346028699E-6</v>
      </c>
      <c r="G16150">
        <v>2</v>
      </c>
      <c r="H16150" s="1">
        <v>0</v>
      </c>
      <c r="I16150">
        <v>0</v>
      </c>
      <c r="J16150">
        <f t="shared" si="758"/>
        <v>2</v>
      </c>
      <c r="K16150" t="s">
        <v>27539</v>
      </c>
      <c r="L16150">
        <v>2</v>
      </c>
    </row>
    <row r="16151" spans="2:12" x14ac:dyDescent="0.25">
      <c r="B16151">
        <v>19914</v>
      </c>
      <c r="C16151" t="s">
        <v>27540</v>
      </c>
      <c r="D16151" s="2">
        <f t="shared" si="756"/>
        <v>0.568070463460287</v>
      </c>
      <c r="E16151" s="2">
        <f t="shared" si="757"/>
        <v>0</v>
      </c>
      <c r="F16151" s="1">
        <v>5.6807046346028699E-6</v>
      </c>
      <c r="G16151">
        <v>2</v>
      </c>
      <c r="H16151" s="1">
        <v>0</v>
      </c>
      <c r="I16151">
        <v>0</v>
      </c>
      <c r="J16151">
        <f t="shared" si="758"/>
        <v>2</v>
      </c>
      <c r="K16151" t="s">
        <v>27540</v>
      </c>
      <c r="L16151">
        <v>2</v>
      </c>
    </row>
    <row r="16152" spans="2:12" x14ac:dyDescent="0.25">
      <c r="B16152">
        <v>19994</v>
      </c>
      <c r="C16152" t="s">
        <v>27654</v>
      </c>
      <c r="D16152" s="2">
        <f t="shared" si="756"/>
        <v>0.568070463460287</v>
      </c>
      <c r="E16152" s="2">
        <f t="shared" si="757"/>
        <v>0</v>
      </c>
      <c r="F16152" s="1">
        <v>5.6807046346028699E-6</v>
      </c>
      <c r="G16152">
        <v>2</v>
      </c>
      <c r="H16152" s="1">
        <v>0</v>
      </c>
      <c r="I16152">
        <v>0</v>
      </c>
      <c r="J16152">
        <f t="shared" si="758"/>
        <v>2</v>
      </c>
      <c r="K16152" t="s">
        <v>27655</v>
      </c>
      <c r="L16152">
        <v>2</v>
      </c>
    </row>
    <row r="16153" spans="2:12" x14ac:dyDescent="0.25">
      <c r="B16153">
        <v>20022</v>
      </c>
      <c r="C16153" t="s">
        <v>27685</v>
      </c>
      <c r="D16153" s="2">
        <f t="shared" si="756"/>
        <v>0.568070463460287</v>
      </c>
      <c r="E16153" s="2">
        <f t="shared" si="757"/>
        <v>0</v>
      </c>
      <c r="F16153" s="1">
        <v>5.6807046346028699E-6</v>
      </c>
      <c r="G16153">
        <v>2</v>
      </c>
      <c r="H16153" s="1">
        <v>0</v>
      </c>
      <c r="I16153">
        <v>0</v>
      </c>
      <c r="J16153">
        <f t="shared" si="758"/>
        <v>2</v>
      </c>
      <c r="K16153" t="s">
        <v>27685</v>
      </c>
      <c r="L16153">
        <v>2</v>
      </c>
    </row>
    <row r="16154" spans="2:12" x14ac:dyDescent="0.25">
      <c r="B16154">
        <v>20027</v>
      </c>
      <c r="C16154" t="s">
        <v>27690</v>
      </c>
      <c r="D16154" s="2">
        <f t="shared" si="756"/>
        <v>0.568070463460287</v>
      </c>
      <c r="E16154" s="2">
        <f t="shared" si="757"/>
        <v>0</v>
      </c>
      <c r="F16154" s="1">
        <v>5.6807046346028699E-6</v>
      </c>
      <c r="G16154">
        <v>2</v>
      </c>
      <c r="H16154" s="1">
        <v>0</v>
      </c>
      <c r="I16154">
        <v>0</v>
      </c>
      <c r="J16154">
        <f t="shared" si="758"/>
        <v>2</v>
      </c>
      <c r="K16154" t="s">
        <v>27690</v>
      </c>
      <c r="L16154">
        <v>2</v>
      </c>
    </row>
    <row r="16155" spans="2:12" x14ac:dyDescent="0.25">
      <c r="B16155">
        <v>20038</v>
      </c>
      <c r="C16155" t="s">
        <v>27702</v>
      </c>
      <c r="D16155" s="2">
        <f t="shared" si="756"/>
        <v>0.568070463460287</v>
      </c>
      <c r="E16155" s="2">
        <f t="shared" si="757"/>
        <v>0</v>
      </c>
      <c r="F16155" s="1">
        <v>5.6807046346028699E-6</v>
      </c>
      <c r="G16155">
        <v>2</v>
      </c>
      <c r="H16155" s="1">
        <v>0</v>
      </c>
      <c r="I16155">
        <v>0</v>
      </c>
      <c r="J16155">
        <f t="shared" si="758"/>
        <v>2</v>
      </c>
      <c r="K16155" t="s">
        <v>27702</v>
      </c>
      <c r="L16155">
        <v>2</v>
      </c>
    </row>
    <row r="16156" spans="2:12" x14ac:dyDescent="0.25">
      <c r="B16156">
        <v>20054</v>
      </c>
      <c r="C16156" t="s">
        <v>27721</v>
      </c>
      <c r="D16156" s="2">
        <f t="shared" si="756"/>
        <v>0.568070463460287</v>
      </c>
      <c r="E16156" s="2">
        <f t="shared" si="757"/>
        <v>0</v>
      </c>
      <c r="F16156" s="1">
        <v>5.6807046346028699E-6</v>
      </c>
      <c r="G16156">
        <v>2</v>
      </c>
      <c r="H16156" s="1">
        <v>0</v>
      </c>
      <c r="I16156">
        <v>0</v>
      </c>
      <c r="J16156">
        <f t="shared" si="758"/>
        <v>2</v>
      </c>
      <c r="K16156" t="s">
        <v>27721</v>
      </c>
      <c r="L16156">
        <v>2</v>
      </c>
    </row>
    <row r="16157" spans="2:12" x14ac:dyDescent="0.25">
      <c r="B16157">
        <v>20068</v>
      </c>
      <c r="C16157" t="s">
        <v>27736</v>
      </c>
      <c r="D16157" s="2">
        <f t="shared" si="756"/>
        <v>0.568070463460287</v>
      </c>
      <c r="E16157" s="2">
        <f t="shared" si="757"/>
        <v>0</v>
      </c>
      <c r="F16157" s="1">
        <v>5.6807046346028699E-6</v>
      </c>
      <c r="G16157">
        <v>2</v>
      </c>
      <c r="H16157" s="1">
        <v>0</v>
      </c>
      <c r="I16157">
        <v>0</v>
      </c>
      <c r="J16157">
        <f t="shared" si="758"/>
        <v>2</v>
      </c>
      <c r="K16157" t="s">
        <v>27736</v>
      </c>
      <c r="L16157">
        <v>2</v>
      </c>
    </row>
    <row r="16158" spans="2:12" x14ac:dyDescent="0.25">
      <c r="B16158">
        <v>20103</v>
      </c>
      <c r="C16158" t="s">
        <v>27781</v>
      </c>
      <c r="D16158" s="2">
        <f t="shared" si="756"/>
        <v>0.568070463460287</v>
      </c>
      <c r="E16158" s="2">
        <f t="shared" si="757"/>
        <v>0</v>
      </c>
      <c r="F16158" s="1">
        <v>5.6807046346028699E-6</v>
      </c>
      <c r="G16158">
        <v>2</v>
      </c>
      <c r="H16158" s="1">
        <v>0</v>
      </c>
      <c r="I16158">
        <v>0</v>
      </c>
      <c r="J16158">
        <f t="shared" si="758"/>
        <v>2</v>
      </c>
      <c r="K16158" t="s">
        <v>27781</v>
      </c>
      <c r="L16158">
        <v>2</v>
      </c>
    </row>
    <row r="16159" spans="2:12" x14ac:dyDescent="0.25">
      <c r="B16159">
        <v>20110</v>
      </c>
      <c r="C16159" t="s">
        <v>27788</v>
      </c>
      <c r="D16159" s="2">
        <f t="shared" si="756"/>
        <v>0.568070463460287</v>
      </c>
      <c r="E16159" s="2">
        <f t="shared" si="757"/>
        <v>0</v>
      </c>
      <c r="F16159" s="1">
        <v>5.6807046346028699E-6</v>
      </c>
      <c r="G16159">
        <v>2</v>
      </c>
      <c r="H16159" s="1">
        <v>0</v>
      </c>
      <c r="I16159">
        <v>0</v>
      </c>
      <c r="J16159">
        <f t="shared" si="758"/>
        <v>2</v>
      </c>
      <c r="K16159" t="s">
        <v>27788</v>
      </c>
      <c r="L16159">
        <v>2</v>
      </c>
    </row>
    <row r="16160" spans="2:12" x14ac:dyDescent="0.25">
      <c r="B16160">
        <v>20132</v>
      </c>
      <c r="C16160" t="s">
        <v>27822</v>
      </c>
      <c r="D16160" s="2">
        <f t="shared" si="756"/>
        <v>0.568070463460287</v>
      </c>
      <c r="E16160" s="2">
        <f t="shared" si="757"/>
        <v>0</v>
      </c>
      <c r="F16160" s="1">
        <v>5.6807046346028699E-6</v>
      </c>
      <c r="G16160">
        <v>2</v>
      </c>
      <c r="H16160" s="1">
        <v>0</v>
      </c>
      <c r="I16160">
        <v>0</v>
      </c>
      <c r="J16160">
        <f t="shared" si="758"/>
        <v>2</v>
      </c>
      <c r="K16160" t="s">
        <v>27822</v>
      </c>
      <c r="L16160">
        <v>2</v>
      </c>
    </row>
    <row r="16161" spans="2:12" x14ac:dyDescent="0.25">
      <c r="B16161">
        <v>20146</v>
      </c>
      <c r="C16161" t="s">
        <v>27839</v>
      </c>
      <c r="D16161" s="2">
        <f t="shared" si="756"/>
        <v>0.568070463460287</v>
      </c>
      <c r="E16161" s="2">
        <f t="shared" si="757"/>
        <v>0</v>
      </c>
      <c r="F16161" s="1">
        <v>5.6807046346028699E-6</v>
      </c>
      <c r="G16161">
        <v>2</v>
      </c>
      <c r="H16161" s="1">
        <v>0</v>
      </c>
      <c r="I16161">
        <v>0</v>
      </c>
      <c r="J16161">
        <f t="shared" si="758"/>
        <v>2</v>
      </c>
      <c r="K16161" t="s">
        <v>27839</v>
      </c>
      <c r="L16161">
        <v>2</v>
      </c>
    </row>
    <row r="16162" spans="2:12" x14ac:dyDescent="0.25">
      <c r="B16162">
        <v>20167</v>
      </c>
      <c r="C16162" t="s">
        <v>27863</v>
      </c>
      <c r="D16162" s="2">
        <f t="shared" si="756"/>
        <v>0.568070463460287</v>
      </c>
      <c r="E16162" s="2">
        <f t="shared" si="757"/>
        <v>0</v>
      </c>
      <c r="F16162" s="1">
        <v>5.6807046346028699E-6</v>
      </c>
      <c r="G16162">
        <v>2</v>
      </c>
      <c r="H16162" s="1">
        <v>0</v>
      </c>
      <c r="I16162">
        <v>0</v>
      </c>
      <c r="J16162">
        <f t="shared" si="758"/>
        <v>2</v>
      </c>
      <c r="K16162" t="s">
        <v>27863</v>
      </c>
      <c r="L16162">
        <v>2</v>
      </c>
    </row>
    <row r="16163" spans="2:12" x14ac:dyDescent="0.25">
      <c r="B16163">
        <v>20204</v>
      </c>
      <c r="C16163" t="s">
        <v>27911</v>
      </c>
      <c r="D16163" s="2">
        <f t="shared" si="756"/>
        <v>0.568070463460287</v>
      </c>
      <c r="E16163" s="2">
        <f t="shared" si="757"/>
        <v>0</v>
      </c>
      <c r="F16163" s="1">
        <v>5.6807046346028699E-6</v>
      </c>
      <c r="G16163">
        <v>2</v>
      </c>
      <c r="H16163" s="1">
        <v>0</v>
      </c>
      <c r="I16163">
        <v>0</v>
      </c>
      <c r="J16163">
        <f t="shared" si="758"/>
        <v>2</v>
      </c>
      <c r="K16163" t="s">
        <v>27911</v>
      </c>
      <c r="L16163">
        <v>2</v>
      </c>
    </row>
    <row r="16164" spans="2:12" x14ac:dyDescent="0.25">
      <c r="B16164">
        <v>20226</v>
      </c>
      <c r="C16164" t="s">
        <v>27935</v>
      </c>
      <c r="D16164" s="2">
        <f t="shared" si="756"/>
        <v>0.568070463460287</v>
      </c>
      <c r="E16164" s="2">
        <f t="shared" si="757"/>
        <v>0</v>
      </c>
      <c r="F16164" s="1">
        <v>5.6807046346028699E-6</v>
      </c>
      <c r="G16164">
        <v>2</v>
      </c>
      <c r="H16164" s="1">
        <v>0</v>
      </c>
      <c r="I16164">
        <v>0</v>
      </c>
      <c r="J16164">
        <f t="shared" si="758"/>
        <v>2</v>
      </c>
      <c r="K16164" t="s">
        <v>27936</v>
      </c>
      <c r="L16164">
        <v>2</v>
      </c>
    </row>
    <row r="16165" spans="2:12" x14ac:dyDescent="0.25">
      <c r="B16165">
        <v>20268</v>
      </c>
      <c r="C16165" t="s">
        <v>27982</v>
      </c>
      <c r="D16165" s="2">
        <f t="shared" si="756"/>
        <v>0.568070463460287</v>
      </c>
      <c r="E16165" s="2">
        <f t="shared" si="757"/>
        <v>0</v>
      </c>
      <c r="F16165" s="1">
        <v>5.6807046346028699E-6</v>
      </c>
      <c r="G16165">
        <v>2</v>
      </c>
      <c r="H16165" s="1">
        <v>0</v>
      </c>
      <c r="I16165">
        <v>0</v>
      </c>
      <c r="J16165">
        <f t="shared" si="758"/>
        <v>2</v>
      </c>
      <c r="K16165" t="s">
        <v>27982</v>
      </c>
      <c r="L16165">
        <v>2</v>
      </c>
    </row>
    <row r="16166" spans="2:12" x14ac:dyDescent="0.25">
      <c r="B16166">
        <v>20277</v>
      </c>
      <c r="C16166" t="s">
        <v>27994</v>
      </c>
      <c r="D16166" s="2">
        <f t="shared" si="756"/>
        <v>0.568070463460287</v>
      </c>
      <c r="E16166" s="2">
        <f t="shared" si="757"/>
        <v>0</v>
      </c>
      <c r="F16166" s="1">
        <v>5.6807046346028699E-6</v>
      </c>
      <c r="G16166">
        <v>2</v>
      </c>
      <c r="H16166" s="1">
        <v>0</v>
      </c>
      <c r="I16166">
        <v>0</v>
      </c>
      <c r="J16166">
        <f t="shared" si="758"/>
        <v>2</v>
      </c>
      <c r="K16166" t="s">
        <v>27994</v>
      </c>
      <c r="L16166">
        <v>2</v>
      </c>
    </row>
    <row r="16167" spans="2:12" x14ac:dyDescent="0.25">
      <c r="B16167">
        <v>20296</v>
      </c>
      <c r="C16167" t="s">
        <v>28020</v>
      </c>
      <c r="D16167" s="2">
        <f t="shared" si="756"/>
        <v>0.568070463460287</v>
      </c>
      <c r="E16167" s="2">
        <f t="shared" si="757"/>
        <v>0</v>
      </c>
      <c r="F16167" s="1">
        <v>5.6807046346028699E-6</v>
      </c>
      <c r="G16167">
        <v>2</v>
      </c>
      <c r="H16167" s="1">
        <v>0</v>
      </c>
      <c r="I16167">
        <v>0</v>
      </c>
      <c r="J16167">
        <f t="shared" si="758"/>
        <v>2</v>
      </c>
      <c r="K16167" t="s">
        <v>28020</v>
      </c>
      <c r="L16167">
        <v>2</v>
      </c>
    </row>
    <row r="16168" spans="2:12" x14ac:dyDescent="0.25">
      <c r="B16168">
        <v>20297</v>
      </c>
      <c r="C16168" t="s">
        <v>28021</v>
      </c>
      <c r="D16168" s="2">
        <f t="shared" si="756"/>
        <v>0.568070463460287</v>
      </c>
      <c r="E16168" s="2">
        <f t="shared" si="757"/>
        <v>0</v>
      </c>
      <c r="F16168" s="1">
        <v>5.6807046346028699E-6</v>
      </c>
      <c r="G16168">
        <v>2</v>
      </c>
      <c r="H16168" s="1">
        <v>0</v>
      </c>
      <c r="I16168">
        <v>0</v>
      </c>
      <c r="J16168">
        <f t="shared" si="758"/>
        <v>2</v>
      </c>
      <c r="K16168" t="s">
        <v>28022</v>
      </c>
      <c r="L16168">
        <v>1</v>
      </c>
    </row>
    <row r="16169" spans="2:12" x14ac:dyDescent="0.25">
      <c r="B16169">
        <v>20328</v>
      </c>
      <c r="C16169" t="s">
        <v>28065</v>
      </c>
      <c r="D16169" s="2">
        <f t="shared" si="756"/>
        <v>0.568070463460287</v>
      </c>
      <c r="E16169" s="2">
        <f t="shared" si="757"/>
        <v>0</v>
      </c>
      <c r="F16169" s="1">
        <v>5.6807046346028699E-6</v>
      </c>
      <c r="G16169">
        <v>2</v>
      </c>
      <c r="H16169" s="1">
        <v>0</v>
      </c>
      <c r="I16169">
        <v>0</v>
      </c>
      <c r="J16169">
        <f t="shared" si="758"/>
        <v>2</v>
      </c>
      <c r="K16169" t="s">
        <v>28065</v>
      </c>
      <c r="L16169">
        <v>2</v>
      </c>
    </row>
    <row r="16170" spans="2:12" x14ac:dyDescent="0.25">
      <c r="B16170">
        <v>20331</v>
      </c>
      <c r="C16170" t="s">
        <v>28068</v>
      </c>
      <c r="D16170" s="2">
        <f t="shared" si="756"/>
        <v>0.568070463460287</v>
      </c>
      <c r="E16170" s="2">
        <f t="shared" si="757"/>
        <v>0</v>
      </c>
      <c r="F16170" s="1">
        <v>5.6807046346028699E-6</v>
      </c>
      <c r="G16170">
        <v>2</v>
      </c>
      <c r="H16170" s="1">
        <v>0</v>
      </c>
      <c r="I16170">
        <v>0</v>
      </c>
      <c r="J16170">
        <f t="shared" si="758"/>
        <v>2</v>
      </c>
      <c r="K16170" t="s">
        <v>28068</v>
      </c>
      <c r="L16170">
        <v>2</v>
      </c>
    </row>
    <row r="16171" spans="2:12" x14ac:dyDescent="0.25">
      <c r="B16171">
        <v>20372</v>
      </c>
      <c r="C16171" t="s">
        <v>28114</v>
      </c>
      <c r="D16171" s="2">
        <f t="shared" si="756"/>
        <v>0.568070463460287</v>
      </c>
      <c r="E16171" s="2">
        <f t="shared" si="757"/>
        <v>0</v>
      </c>
      <c r="F16171" s="1">
        <v>5.6807046346028699E-6</v>
      </c>
      <c r="G16171">
        <v>2</v>
      </c>
      <c r="H16171" s="1">
        <v>0</v>
      </c>
      <c r="I16171">
        <v>0</v>
      </c>
      <c r="J16171">
        <f t="shared" si="758"/>
        <v>2</v>
      </c>
      <c r="K16171" t="s">
        <v>28114</v>
      </c>
      <c r="L16171">
        <v>2</v>
      </c>
    </row>
    <row r="16172" spans="2:12" x14ac:dyDescent="0.25">
      <c r="B16172">
        <v>20379</v>
      </c>
      <c r="C16172" t="s">
        <v>28124</v>
      </c>
      <c r="D16172" s="2">
        <f t="shared" si="756"/>
        <v>0.568070463460287</v>
      </c>
      <c r="E16172" s="2">
        <f t="shared" si="757"/>
        <v>0</v>
      </c>
      <c r="F16172" s="1">
        <v>5.6807046346028699E-6</v>
      </c>
      <c r="G16172">
        <v>2</v>
      </c>
      <c r="H16172" s="1">
        <v>0</v>
      </c>
      <c r="I16172">
        <v>0</v>
      </c>
      <c r="J16172">
        <f t="shared" si="758"/>
        <v>2</v>
      </c>
      <c r="K16172" t="s">
        <v>28124</v>
      </c>
      <c r="L16172">
        <v>2</v>
      </c>
    </row>
    <row r="16173" spans="2:12" x14ac:dyDescent="0.25">
      <c r="B16173">
        <v>20393</v>
      </c>
      <c r="C16173" t="s">
        <v>28142</v>
      </c>
      <c r="D16173" s="2">
        <f t="shared" si="756"/>
        <v>0.568070463460287</v>
      </c>
      <c r="E16173" s="2">
        <f t="shared" si="757"/>
        <v>0</v>
      </c>
      <c r="F16173" s="1">
        <v>5.6807046346028699E-6</v>
      </c>
      <c r="G16173">
        <v>2</v>
      </c>
      <c r="H16173" s="1">
        <v>0</v>
      </c>
      <c r="I16173">
        <v>0</v>
      </c>
      <c r="J16173">
        <f t="shared" si="758"/>
        <v>2</v>
      </c>
      <c r="K16173" t="s">
        <v>28142</v>
      </c>
      <c r="L16173">
        <v>2</v>
      </c>
    </row>
    <row r="16174" spans="2:12" x14ac:dyDescent="0.25">
      <c r="B16174">
        <v>20395</v>
      </c>
      <c r="C16174" t="s">
        <v>28144</v>
      </c>
      <c r="D16174" s="2">
        <f t="shared" si="756"/>
        <v>0.568070463460287</v>
      </c>
      <c r="E16174" s="2">
        <f t="shared" si="757"/>
        <v>0</v>
      </c>
      <c r="F16174" s="1">
        <v>5.6807046346028699E-6</v>
      </c>
      <c r="G16174">
        <v>2</v>
      </c>
      <c r="H16174" s="1">
        <v>0</v>
      </c>
      <c r="I16174">
        <v>0</v>
      </c>
      <c r="J16174">
        <f t="shared" si="758"/>
        <v>2</v>
      </c>
      <c r="K16174" t="s">
        <v>28144</v>
      </c>
      <c r="L16174">
        <v>1</v>
      </c>
    </row>
    <row r="16175" spans="2:12" x14ac:dyDescent="0.25">
      <c r="B16175">
        <v>20468</v>
      </c>
      <c r="C16175" t="s">
        <v>28227</v>
      </c>
      <c r="D16175" s="2">
        <f t="shared" si="756"/>
        <v>0.568070463460287</v>
      </c>
      <c r="E16175" s="2">
        <f t="shared" si="757"/>
        <v>0</v>
      </c>
      <c r="F16175" s="1">
        <v>5.6807046346028699E-6</v>
      </c>
      <c r="G16175">
        <v>2</v>
      </c>
      <c r="H16175" s="1">
        <v>0</v>
      </c>
      <c r="I16175">
        <v>0</v>
      </c>
      <c r="J16175">
        <f t="shared" si="758"/>
        <v>2</v>
      </c>
      <c r="K16175" t="s">
        <v>28227</v>
      </c>
      <c r="L16175">
        <v>2</v>
      </c>
    </row>
    <row r="16176" spans="2:12" x14ac:dyDescent="0.25">
      <c r="B16176">
        <v>20487</v>
      </c>
      <c r="C16176" t="s">
        <v>28253</v>
      </c>
      <c r="D16176" s="2">
        <f t="shared" si="756"/>
        <v>0.568070463460287</v>
      </c>
      <c r="E16176" s="2">
        <f t="shared" si="757"/>
        <v>0</v>
      </c>
      <c r="F16176" s="1">
        <v>5.6807046346028699E-6</v>
      </c>
      <c r="G16176">
        <v>2</v>
      </c>
      <c r="H16176" s="1">
        <v>0</v>
      </c>
      <c r="I16176">
        <v>0</v>
      </c>
      <c r="J16176">
        <f t="shared" si="758"/>
        <v>2</v>
      </c>
      <c r="K16176" t="s">
        <v>28253</v>
      </c>
      <c r="L16176">
        <v>2</v>
      </c>
    </row>
    <row r="16177" spans="2:12" x14ac:dyDescent="0.25">
      <c r="B16177">
        <v>20498</v>
      </c>
      <c r="C16177" t="s">
        <v>28264</v>
      </c>
      <c r="D16177" s="2">
        <f t="shared" si="756"/>
        <v>0.568070463460287</v>
      </c>
      <c r="E16177" s="2">
        <f t="shared" si="757"/>
        <v>0</v>
      </c>
      <c r="F16177" s="1">
        <v>5.6807046346028699E-6</v>
      </c>
      <c r="G16177">
        <v>2</v>
      </c>
      <c r="H16177" s="1">
        <v>0</v>
      </c>
      <c r="I16177">
        <v>0</v>
      </c>
      <c r="J16177">
        <f t="shared" si="758"/>
        <v>2</v>
      </c>
      <c r="K16177" t="s">
        <v>28264</v>
      </c>
      <c r="L16177">
        <v>2</v>
      </c>
    </row>
    <row r="16178" spans="2:12" x14ac:dyDescent="0.25">
      <c r="B16178">
        <v>20514</v>
      </c>
      <c r="C16178" t="s">
        <v>28282</v>
      </c>
      <c r="D16178" s="2">
        <f t="shared" si="756"/>
        <v>0.568070463460287</v>
      </c>
      <c r="E16178" s="2">
        <f t="shared" si="757"/>
        <v>0</v>
      </c>
      <c r="F16178" s="1">
        <v>5.6807046346028699E-6</v>
      </c>
      <c r="G16178">
        <v>2</v>
      </c>
      <c r="H16178" s="1">
        <v>0</v>
      </c>
      <c r="I16178">
        <v>0</v>
      </c>
      <c r="J16178">
        <f t="shared" si="758"/>
        <v>2</v>
      </c>
      <c r="K16178" t="s">
        <v>28282</v>
      </c>
      <c r="L16178">
        <v>2</v>
      </c>
    </row>
    <row r="16179" spans="2:12" x14ac:dyDescent="0.25">
      <c r="B16179">
        <v>20518</v>
      </c>
      <c r="C16179" t="s">
        <v>28286</v>
      </c>
      <c r="D16179" s="2">
        <f t="shared" si="756"/>
        <v>0.568070463460287</v>
      </c>
      <c r="E16179" s="2">
        <f t="shared" si="757"/>
        <v>0</v>
      </c>
      <c r="F16179" s="1">
        <v>5.6807046346028699E-6</v>
      </c>
      <c r="G16179">
        <v>2</v>
      </c>
      <c r="H16179" s="1">
        <v>0</v>
      </c>
      <c r="I16179">
        <v>0</v>
      </c>
      <c r="J16179">
        <f t="shared" si="758"/>
        <v>2</v>
      </c>
      <c r="K16179" t="s">
        <v>28286</v>
      </c>
      <c r="L16179">
        <v>2</v>
      </c>
    </row>
    <row r="16180" spans="2:12" x14ac:dyDescent="0.25">
      <c r="B16180">
        <v>20557</v>
      </c>
      <c r="C16180" t="s">
        <v>28343</v>
      </c>
      <c r="D16180" s="2">
        <f t="shared" si="756"/>
        <v>0.568070463460287</v>
      </c>
      <c r="E16180" s="2">
        <f t="shared" si="757"/>
        <v>0</v>
      </c>
      <c r="F16180" s="1">
        <v>5.6807046346028699E-6</v>
      </c>
      <c r="G16180">
        <v>2</v>
      </c>
      <c r="H16180" s="1">
        <v>0</v>
      </c>
      <c r="I16180">
        <v>0</v>
      </c>
      <c r="J16180">
        <f t="shared" si="758"/>
        <v>2</v>
      </c>
      <c r="K16180" t="s">
        <v>28343</v>
      </c>
      <c r="L16180">
        <v>2</v>
      </c>
    </row>
    <row r="16181" spans="2:12" x14ac:dyDescent="0.25">
      <c r="B16181">
        <v>20653</v>
      </c>
      <c r="C16181" t="s">
        <v>28459</v>
      </c>
      <c r="D16181" s="2">
        <f t="shared" si="756"/>
        <v>0.568070463460287</v>
      </c>
      <c r="E16181" s="2">
        <f t="shared" si="757"/>
        <v>0</v>
      </c>
      <c r="F16181" s="1">
        <v>5.6807046346028699E-6</v>
      </c>
      <c r="G16181">
        <v>2</v>
      </c>
      <c r="H16181" s="1">
        <v>0</v>
      </c>
      <c r="I16181">
        <v>0</v>
      </c>
      <c r="J16181">
        <f t="shared" si="758"/>
        <v>2</v>
      </c>
      <c r="K16181" t="s">
        <v>28460</v>
      </c>
      <c r="L16181">
        <v>2</v>
      </c>
    </row>
    <row r="16182" spans="2:12" x14ac:dyDescent="0.25">
      <c r="B16182">
        <v>20673</v>
      </c>
      <c r="C16182" t="s">
        <v>28484</v>
      </c>
      <c r="D16182" s="2">
        <f t="shared" si="756"/>
        <v>0.568070463460287</v>
      </c>
      <c r="E16182" s="2">
        <f t="shared" si="757"/>
        <v>0</v>
      </c>
      <c r="F16182" s="1">
        <v>5.6807046346028699E-6</v>
      </c>
      <c r="G16182">
        <v>2</v>
      </c>
      <c r="H16182" s="1">
        <v>0</v>
      </c>
      <c r="I16182">
        <v>0</v>
      </c>
      <c r="J16182">
        <f t="shared" si="758"/>
        <v>2</v>
      </c>
      <c r="K16182" t="s">
        <v>28485</v>
      </c>
      <c r="L16182">
        <v>2</v>
      </c>
    </row>
    <row r="16183" spans="2:12" x14ac:dyDescent="0.25">
      <c r="B16183">
        <v>20680</v>
      </c>
      <c r="C16183" t="s">
        <v>28498</v>
      </c>
      <c r="D16183" s="2">
        <f t="shared" si="756"/>
        <v>0.568070463460287</v>
      </c>
      <c r="E16183" s="2">
        <f t="shared" si="757"/>
        <v>0</v>
      </c>
      <c r="F16183" s="1">
        <v>5.6807046346028699E-6</v>
      </c>
      <c r="G16183">
        <v>2</v>
      </c>
      <c r="H16183" s="1">
        <v>0</v>
      </c>
      <c r="I16183">
        <v>0</v>
      </c>
      <c r="J16183">
        <f t="shared" si="758"/>
        <v>2</v>
      </c>
      <c r="K16183" t="s">
        <v>28499</v>
      </c>
      <c r="L16183">
        <v>2</v>
      </c>
    </row>
    <row r="16184" spans="2:12" x14ac:dyDescent="0.25">
      <c r="B16184">
        <v>20712</v>
      </c>
      <c r="C16184" t="s">
        <v>28544</v>
      </c>
      <c r="D16184" s="2">
        <f t="shared" si="756"/>
        <v>0.568070463460287</v>
      </c>
      <c r="E16184" s="2">
        <f t="shared" si="757"/>
        <v>0</v>
      </c>
      <c r="F16184" s="1">
        <v>5.6807046346028699E-6</v>
      </c>
      <c r="G16184">
        <v>2</v>
      </c>
      <c r="H16184" s="1">
        <v>0</v>
      </c>
      <c r="I16184">
        <v>0</v>
      </c>
      <c r="J16184">
        <f t="shared" si="758"/>
        <v>2</v>
      </c>
      <c r="K16184" t="s">
        <v>28545</v>
      </c>
      <c r="L16184">
        <v>2</v>
      </c>
    </row>
    <row r="16185" spans="2:12" x14ac:dyDescent="0.25">
      <c r="B16185">
        <v>20715</v>
      </c>
      <c r="C16185" t="s">
        <v>28548</v>
      </c>
      <c r="D16185" s="2">
        <f t="shared" si="756"/>
        <v>0.568070463460287</v>
      </c>
      <c r="E16185" s="2">
        <f t="shared" si="757"/>
        <v>0</v>
      </c>
      <c r="F16185" s="1">
        <v>5.6807046346028699E-6</v>
      </c>
      <c r="G16185">
        <v>2</v>
      </c>
      <c r="H16185" s="1">
        <v>0</v>
      </c>
      <c r="I16185">
        <v>0</v>
      </c>
      <c r="J16185">
        <f t="shared" si="758"/>
        <v>2</v>
      </c>
      <c r="K16185" t="s">
        <v>28548</v>
      </c>
      <c r="L16185">
        <v>2</v>
      </c>
    </row>
    <row r="16186" spans="2:12" x14ac:dyDescent="0.25">
      <c r="B16186">
        <v>20720</v>
      </c>
      <c r="C16186" t="s">
        <v>28553</v>
      </c>
      <c r="D16186" s="2">
        <f t="shared" si="756"/>
        <v>0.568070463460287</v>
      </c>
      <c r="E16186" s="2">
        <f t="shared" si="757"/>
        <v>0</v>
      </c>
      <c r="F16186" s="1">
        <v>5.6807046346028699E-6</v>
      </c>
      <c r="G16186">
        <v>2</v>
      </c>
      <c r="H16186" s="1">
        <v>0</v>
      </c>
      <c r="I16186">
        <v>0</v>
      </c>
      <c r="J16186">
        <f t="shared" si="758"/>
        <v>2</v>
      </c>
      <c r="K16186" t="s">
        <v>28553</v>
      </c>
      <c r="L16186">
        <v>2</v>
      </c>
    </row>
    <row r="16187" spans="2:12" x14ac:dyDescent="0.25">
      <c r="B16187">
        <v>20723</v>
      </c>
      <c r="C16187" t="s">
        <v>28556</v>
      </c>
      <c r="D16187" s="2">
        <f t="shared" si="756"/>
        <v>0.568070463460287</v>
      </c>
      <c r="E16187" s="2">
        <f t="shared" si="757"/>
        <v>0</v>
      </c>
      <c r="F16187" s="1">
        <v>5.6807046346028699E-6</v>
      </c>
      <c r="G16187">
        <v>2</v>
      </c>
      <c r="H16187" s="1">
        <v>0</v>
      </c>
      <c r="I16187">
        <v>0</v>
      </c>
      <c r="J16187">
        <f t="shared" si="758"/>
        <v>2</v>
      </c>
      <c r="K16187" t="s">
        <v>28556</v>
      </c>
      <c r="L16187">
        <v>2</v>
      </c>
    </row>
    <row r="16188" spans="2:12" x14ac:dyDescent="0.25">
      <c r="B16188">
        <v>20751</v>
      </c>
      <c r="C16188" t="s">
        <v>28589</v>
      </c>
      <c r="D16188" s="2">
        <f t="shared" si="756"/>
        <v>0.568070463460287</v>
      </c>
      <c r="E16188" s="2">
        <f t="shared" si="757"/>
        <v>0</v>
      </c>
      <c r="F16188" s="1">
        <v>5.6807046346028699E-6</v>
      </c>
      <c r="G16188">
        <v>2</v>
      </c>
      <c r="H16188" s="1">
        <v>0</v>
      </c>
      <c r="I16188">
        <v>0</v>
      </c>
      <c r="J16188">
        <f t="shared" si="758"/>
        <v>2</v>
      </c>
      <c r="K16188" t="s">
        <v>28589</v>
      </c>
      <c r="L16188">
        <v>2</v>
      </c>
    </row>
    <row r="16189" spans="2:12" x14ac:dyDescent="0.25">
      <c r="B16189">
        <v>20780</v>
      </c>
      <c r="C16189" t="s">
        <v>28627</v>
      </c>
      <c r="D16189" s="2">
        <f t="shared" si="756"/>
        <v>0.568070463460287</v>
      </c>
      <c r="E16189" s="2">
        <f t="shared" si="757"/>
        <v>0</v>
      </c>
      <c r="F16189" s="1">
        <v>5.6807046346028699E-6</v>
      </c>
      <c r="G16189">
        <v>2</v>
      </c>
      <c r="H16189" s="1">
        <v>0</v>
      </c>
      <c r="I16189">
        <v>0</v>
      </c>
      <c r="J16189">
        <f t="shared" si="758"/>
        <v>2</v>
      </c>
      <c r="K16189" t="s">
        <v>28628</v>
      </c>
      <c r="L16189">
        <v>2</v>
      </c>
    </row>
    <row r="16190" spans="2:12" x14ac:dyDescent="0.25">
      <c r="B16190">
        <v>20783</v>
      </c>
      <c r="C16190" t="s">
        <v>28633</v>
      </c>
      <c r="D16190" s="2">
        <f t="shared" si="756"/>
        <v>0.568070463460287</v>
      </c>
      <c r="E16190" s="2">
        <f t="shared" si="757"/>
        <v>0</v>
      </c>
      <c r="F16190" s="1">
        <v>5.6807046346028699E-6</v>
      </c>
      <c r="G16190">
        <v>2</v>
      </c>
      <c r="H16190" s="1">
        <v>0</v>
      </c>
      <c r="I16190">
        <v>0</v>
      </c>
      <c r="J16190">
        <f t="shared" si="758"/>
        <v>2</v>
      </c>
      <c r="K16190" t="s">
        <v>28633</v>
      </c>
      <c r="L16190">
        <v>2</v>
      </c>
    </row>
    <row r="16191" spans="2:12" x14ac:dyDescent="0.25">
      <c r="B16191">
        <v>20800</v>
      </c>
      <c r="C16191" t="s">
        <v>28653</v>
      </c>
      <c r="D16191" s="2">
        <f t="shared" si="756"/>
        <v>0.568070463460287</v>
      </c>
      <c r="E16191" s="2">
        <f t="shared" si="757"/>
        <v>0</v>
      </c>
      <c r="F16191" s="1">
        <v>5.6807046346028699E-6</v>
      </c>
      <c r="G16191">
        <v>2</v>
      </c>
      <c r="H16191" s="1">
        <v>0</v>
      </c>
      <c r="I16191">
        <v>0</v>
      </c>
      <c r="J16191">
        <f t="shared" si="758"/>
        <v>2</v>
      </c>
      <c r="K16191" t="s">
        <v>28654</v>
      </c>
      <c r="L16191">
        <v>2</v>
      </c>
    </row>
    <row r="16192" spans="2:12" x14ac:dyDescent="0.25">
      <c r="B16192">
        <v>20809</v>
      </c>
      <c r="C16192" t="s">
        <v>28664</v>
      </c>
      <c r="D16192" s="2">
        <f t="shared" si="756"/>
        <v>0.568070463460287</v>
      </c>
      <c r="E16192" s="2">
        <f t="shared" si="757"/>
        <v>0</v>
      </c>
      <c r="F16192" s="1">
        <v>5.6807046346028699E-6</v>
      </c>
      <c r="G16192">
        <v>2</v>
      </c>
      <c r="H16192" s="1">
        <v>0</v>
      </c>
      <c r="I16192">
        <v>0</v>
      </c>
      <c r="J16192">
        <f t="shared" si="758"/>
        <v>2</v>
      </c>
      <c r="K16192" t="s">
        <v>28665</v>
      </c>
      <c r="L16192">
        <v>2</v>
      </c>
    </row>
    <row r="16193" spans="2:12" x14ac:dyDescent="0.25">
      <c r="B16193">
        <v>20832</v>
      </c>
      <c r="C16193" t="s">
        <v>28711</v>
      </c>
      <c r="D16193" s="2">
        <f t="shared" si="756"/>
        <v>0.568070463460287</v>
      </c>
      <c r="E16193" s="2">
        <f t="shared" si="757"/>
        <v>0</v>
      </c>
      <c r="F16193" s="1">
        <v>5.6807046346028699E-6</v>
      </c>
      <c r="G16193">
        <v>2</v>
      </c>
      <c r="H16193" s="1">
        <v>0</v>
      </c>
      <c r="I16193">
        <v>0</v>
      </c>
      <c r="J16193">
        <f t="shared" si="758"/>
        <v>2</v>
      </c>
      <c r="K16193" t="s">
        <v>28712</v>
      </c>
      <c r="L16193">
        <v>2</v>
      </c>
    </row>
    <row r="16194" spans="2:12" x14ac:dyDescent="0.25">
      <c r="B16194">
        <v>20834</v>
      </c>
      <c r="C16194" t="s">
        <v>28715</v>
      </c>
      <c r="D16194" s="2">
        <f t="shared" ref="D16194:D16257" si="759">F16194/MAX(H16194,0.00001)</f>
        <v>0.568070463460287</v>
      </c>
      <c r="E16194" s="2">
        <f t="shared" ref="E16194:E16257" si="760">H16194/MAX(F16194,0.00001)</f>
        <v>0</v>
      </c>
      <c r="F16194" s="1">
        <v>5.6807046346028699E-6</v>
      </c>
      <c r="G16194">
        <v>2</v>
      </c>
      <c r="H16194" s="1">
        <v>0</v>
      </c>
      <c r="I16194">
        <v>0</v>
      </c>
      <c r="J16194">
        <f t="shared" ref="J16194:J16257" si="761">G16194+I16194</f>
        <v>2</v>
      </c>
      <c r="K16194" t="s">
        <v>28716</v>
      </c>
      <c r="L16194">
        <v>2</v>
      </c>
    </row>
    <row r="16195" spans="2:12" x14ac:dyDescent="0.25">
      <c r="B16195">
        <v>20841</v>
      </c>
      <c r="C16195" t="s">
        <v>28726</v>
      </c>
      <c r="D16195" s="2">
        <f t="shared" si="759"/>
        <v>0.568070463460287</v>
      </c>
      <c r="E16195" s="2">
        <f t="shared" si="760"/>
        <v>0</v>
      </c>
      <c r="F16195" s="1">
        <v>5.6807046346028699E-6</v>
      </c>
      <c r="G16195">
        <v>2</v>
      </c>
      <c r="H16195" s="1">
        <v>0</v>
      </c>
      <c r="I16195">
        <v>0</v>
      </c>
      <c r="J16195">
        <f t="shared" si="761"/>
        <v>2</v>
      </c>
      <c r="K16195" t="s">
        <v>28726</v>
      </c>
      <c r="L16195">
        <v>2</v>
      </c>
    </row>
    <row r="16196" spans="2:12" x14ac:dyDescent="0.25">
      <c r="B16196">
        <v>20864</v>
      </c>
      <c r="C16196" t="s">
        <v>28751</v>
      </c>
      <c r="D16196" s="2">
        <f t="shared" si="759"/>
        <v>0.568070463460287</v>
      </c>
      <c r="E16196" s="2">
        <f t="shared" si="760"/>
        <v>0</v>
      </c>
      <c r="F16196" s="1">
        <v>5.6807046346028699E-6</v>
      </c>
      <c r="G16196">
        <v>2</v>
      </c>
      <c r="H16196" s="1">
        <v>0</v>
      </c>
      <c r="I16196">
        <v>0</v>
      </c>
      <c r="J16196">
        <f t="shared" si="761"/>
        <v>2</v>
      </c>
      <c r="K16196" t="s">
        <v>28751</v>
      </c>
      <c r="L16196">
        <v>2</v>
      </c>
    </row>
    <row r="16197" spans="2:12" x14ac:dyDescent="0.25">
      <c r="B16197">
        <v>20870</v>
      </c>
      <c r="C16197" t="s">
        <v>28758</v>
      </c>
      <c r="D16197" s="2">
        <f t="shared" si="759"/>
        <v>0.568070463460287</v>
      </c>
      <c r="E16197" s="2">
        <f t="shared" si="760"/>
        <v>0</v>
      </c>
      <c r="F16197" s="1">
        <v>5.6807046346028699E-6</v>
      </c>
      <c r="G16197">
        <v>2</v>
      </c>
      <c r="H16197" s="1">
        <v>0</v>
      </c>
      <c r="I16197">
        <v>0</v>
      </c>
      <c r="J16197">
        <f t="shared" si="761"/>
        <v>2</v>
      </c>
      <c r="K16197" t="s">
        <v>28758</v>
      </c>
      <c r="L16197">
        <v>2</v>
      </c>
    </row>
    <row r="16198" spans="2:12" x14ac:dyDescent="0.25">
      <c r="B16198">
        <v>20874</v>
      </c>
      <c r="C16198" t="s">
        <v>28762</v>
      </c>
      <c r="D16198" s="2">
        <f t="shared" si="759"/>
        <v>0.568070463460287</v>
      </c>
      <c r="E16198" s="2">
        <f t="shared" si="760"/>
        <v>0</v>
      </c>
      <c r="F16198" s="1">
        <v>5.6807046346028699E-6</v>
      </c>
      <c r="G16198">
        <v>2</v>
      </c>
      <c r="H16198" s="1">
        <v>0</v>
      </c>
      <c r="I16198">
        <v>0</v>
      </c>
      <c r="J16198">
        <f t="shared" si="761"/>
        <v>2</v>
      </c>
      <c r="K16198" t="s">
        <v>28763</v>
      </c>
      <c r="L16198">
        <v>2</v>
      </c>
    </row>
    <row r="16199" spans="2:12" x14ac:dyDescent="0.25">
      <c r="B16199">
        <v>20884</v>
      </c>
      <c r="C16199" t="s">
        <v>28775</v>
      </c>
      <c r="D16199" s="2">
        <f t="shared" si="759"/>
        <v>0.568070463460287</v>
      </c>
      <c r="E16199" s="2">
        <f t="shared" si="760"/>
        <v>0</v>
      </c>
      <c r="F16199" s="1">
        <v>5.6807046346028699E-6</v>
      </c>
      <c r="G16199">
        <v>2</v>
      </c>
      <c r="H16199" s="1">
        <v>0</v>
      </c>
      <c r="I16199">
        <v>0</v>
      </c>
      <c r="J16199">
        <f t="shared" si="761"/>
        <v>2</v>
      </c>
      <c r="K16199" t="s">
        <v>28775</v>
      </c>
      <c r="L16199">
        <v>2</v>
      </c>
    </row>
    <row r="16200" spans="2:12" x14ac:dyDescent="0.25">
      <c r="B16200">
        <v>20886</v>
      </c>
      <c r="C16200" t="s">
        <v>28777</v>
      </c>
      <c r="D16200" s="2">
        <f t="shared" si="759"/>
        <v>0.568070463460287</v>
      </c>
      <c r="E16200" s="2">
        <f t="shared" si="760"/>
        <v>0</v>
      </c>
      <c r="F16200" s="1">
        <v>5.6807046346028699E-6</v>
      </c>
      <c r="G16200">
        <v>2</v>
      </c>
      <c r="H16200" s="1">
        <v>0</v>
      </c>
      <c r="I16200">
        <v>0</v>
      </c>
      <c r="J16200">
        <f t="shared" si="761"/>
        <v>2</v>
      </c>
      <c r="K16200" t="s">
        <v>28777</v>
      </c>
      <c r="L16200">
        <v>2</v>
      </c>
    </row>
    <row r="16201" spans="2:12" x14ac:dyDescent="0.25">
      <c r="B16201">
        <v>20910</v>
      </c>
      <c r="C16201" t="s">
        <v>28806</v>
      </c>
      <c r="D16201" s="2">
        <f t="shared" si="759"/>
        <v>0.568070463460287</v>
      </c>
      <c r="E16201" s="2">
        <f t="shared" si="760"/>
        <v>0</v>
      </c>
      <c r="F16201" s="1">
        <v>5.6807046346028699E-6</v>
      </c>
      <c r="G16201">
        <v>2</v>
      </c>
      <c r="H16201" s="1">
        <v>0</v>
      </c>
      <c r="I16201">
        <v>0</v>
      </c>
      <c r="J16201">
        <f t="shared" si="761"/>
        <v>2</v>
      </c>
      <c r="K16201" t="s">
        <v>28806</v>
      </c>
      <c r="L16201">
        <v>2</v>
      </c>
    </row>
    <row r="16202" spans="2:12" x14ac:dyDescent="0.25">
      <c r="B16202">
        <v>20917</v>
      </c>
      <c r="C16202" t="s">
        <v>28813</v>
      </c>
      <c r="D16202" s="2">
        <f t="shared" si="759"/>
        <v>0.568070463460287</v>
      </c>
      <c r="E16202" s="2">
        <f t="shared" si="760"/>
        <v>0</v>
      </c>
      <c r="F16202" s="1">
        <v>5.6807046346028699E-6</v>
      </c>
      <c r="G16202">
        <v>2</v>
      </c>
      <c r="H16202" s="1">
        <v>0</v>
      </c>
      <c r="I16202">
        <v>0</v>
      </c>
      <c r="J16202">
        <f t="shared" si="761"/>
        <v>2</v>
      </c>
      <c r="K16202" t="s">
        <v>28813</v>
      </c>
      <c r="L16202">
        <v>2</v>
      </c>
    </row>
    <row r="16203" spans="2:12" x14ac:dyDescent="0.25">
      <c r="B16203">
        <v>20929</v>
      </c>
      <c r="C16203" t="s">
        <v>28827</v>
      </c>
      <c r="D16203" s="2">
        <f t="shared" si="759"/>
        <v>0.568070463460287</v>
      </c>
      <c r="E16203" s="2">
        <f t="shared" si="760"/>
        <v>0</v>
      </c>
      <c r="F16203" s="1">
        <v>5.6807046346028699E-6</v>
      </c>
      <c r="G16203">
        <v>2</v>
      </c>
      <c r="H16203" s="1">
        <v>0</v>
      </c>
      <c r="I16203">
        <v>0</v>
      </c>
      <c r="J16203">
        <f t="shared" si="761"/>
        <v>2</v>
      </c>
      <c r="K16203" t="s">
        <v>28828</v>
      </c>
      <c r="L16203">
        <v>2</v>
      </c>
    </row>
    <row r="16204" spans="2:12" x14ac:dyDescent="0.25">
      <c r="B16204">
        <v>20949</v>
      </c>
      <c r="C16204" t="s">
        <v>28861</v>
      </c>
      <c r="D16204" s="2">
        <f t="shared" si="759"/>
        <v>0.568070463460287</v>
      </c>
      <c r="E16204" s="2">
        <f t="shared" si="760"/>
        <v>0</v>
      </c>
      <c r="F16204" s="1">
        <v>5.6807046346028699E-6</v>
      </c>
      <c r="G16204">
        <v>2</v>
      </c>
      <c r="H16204" s="1">
        <v>0</v>
      </c>
      <c r="I16204">
        <v>0</v>
      </c>
      <c r="J16204">
        <f t="shared" si="761"/>
        <v>2</v>
      </c>
      <c r="K16204" t="s">
        <v>28862</v>
      </c>
      <c r="L16204">
        <v>2</v>
      </c>
    </row>
    <row r="16205" spans="2:12" x14ac:dyDescent="0.25">
      <c r="B16205">
        <v>20956</v>
      </c>
      <c r="C16205" t="s">
        <v>28875</v>
      </c>
      <c r="D16205" s="2">
        <f t="shared" si="759"/>
        <v>0.568070463460287</v>
      </c>
      <c r="E16205" s="2">
        <f t="shared" si="760"/>
        <v>0</v>
      </c>
      <c r="F16205" s="1">
        <v>5.6807046346028699E-6</v>
      </c>
      <c r="G16205">
        <v>2</v>
      </c>
      <c r="H16205" s="1">
        <v>0</v>
      </c>
      <c r="I16205">
        <v>0</v>
      </c>
      <c r="J16205">
        <f t="shared" si="761"/>
        <v>2</v>
      </c>
      <c r="K16205" t="s">
        <v>28876</v>
      </c>
      <c r="L16205">
        <v>2</v>
      </c>
    </row>
    <row r="16206" spans="2:12" x14ac:dyDescent="0.25">
      <c r="B16206">
        <v>20983</v>
      </c>
      <c r="C16206" t="s">
        <v>28918</v>
      </c>
      <c r="D16206" s="2">
        <f t="shared" si="759"/>
        <v>0.568070463460287</v>
      </c>
      <c r="E16206" s="2">
        <f t="shared" si="760"/>
        <v>0</v>
      </c>
      <c r="F16206" s="1">
        <v>5.6807046346028699E-6</v>
      </c>
      <c r="G16206">
        <v>2</v>
      </c>
      <c r="H16206" s="1">
        <v>0</v>
      </c>
      <c r="I16206">
        <v>0</v>
      </c>
      <c r="J16206">
        <f t="shared" si="761"/>
        <v>2</v>
      </c>
      <c r="K16206" t="s">
        <v>28918</v>
      </c>
      <c r="L16206">
        <v>2</v>
      </c>
    </row>
    <row r="16207" spans="2:12" x14ac:dyDescent="0.25">
      <c r="B16207">
        <v>21002</v>
      </c>
      <c r="C16207" t="s">
        <v>28941</v>
      </c>
      <c r="D16207" s="2">
        <f t="shared" si="759"/>
        <v>0.568070463460287</v>
      </c>
      <c r="E16207" s="2">
        <f t="shared" si="760"/>
        <v>0</v>
      </c>
      <c r="F16207" s="1">
        <v>5.6807046346028699E-6</v>
      </c>
      <c r="G16207">
        <v>2</v>
      </c>
      <c r="H16207" s="1">
        <v>0</v>
      </c>
      <c r="I16207">
        <v>0</v>
      </c>
      <c r="J16207">
        <f t="shared" si="761"/>
        <v>2</v>
      </c>
      <c r="K16207" t="s">
        <v>28941</v>
      </c>
      <c r="L16207">
        <v>2</v>
      </c>
    </row>
    <row r="16208" spans="2:12" x14ac:dyDescent="0.25">
      <c r="B16208">
        <v>21012</v>
      </c>
      <c r="C16208" t="s">
        <v>28954</v>
      </c>
      <c r="D16208" s="2">
        <f t="shared" si="759"/>
        <v>0.568070463460287</v>
      </c>
      <c r="E16208" s="2">
        <f t="shared" si="760"/>
        <v>0</v>
      </c>
      <c r="F16208" s="1">
        <v>5.6807046346028699E-6</v>
      </c>
      <c r="G16208">
        <v>2</v>
      </c>
      <c r="H16208" s="1">
        <v>0</v>
      </c>
      <c r="I16208">
        <v>0</v>
      </c>
      <c r="J16208">
        <f t="shared" si="761"/>
        <v>2</v>
      </c>
      <c r="K16208" t="s">
        <v>28954</v>
      </c>
      <c r="L16208">
        <v>2</v>
      </c>
    </row>
    <row r="16209" spans="2:12" x14ac:dyDescent="0.25">
      <c r="B16209">
        <v>21020</v>
      </c>
      <c r="C16209" t="s">
        <v>28963</v>
      </c>
      <c r="D16209" s="2">
        <f t="shared" si="759"/>
        <v>0.568070463460287</v>
      </c>
      <c r="E16209" s="2">
        <f t="shared" si="760"/>
        <v>0</v>
      </c>
      <c r="F16209" s="1">
        <v>5.6807046346028699E-6</v>
      </c>
      <c r="G16209">
        <v>2</v>
      </c>
      <c r="H16209" s="1">
        <v>0</v>
      </c>
      <c r="I16209">
        <v>0</v>
      </c>
      <c r="J16209">
        <f t="shared" si="761"/>
        <v>2</v>
      </c>
      <c r="K16209" t="s">
        <v>28964</v>
      </c>
      <c r="L16209">
        <v>2</v>
      </c>
    </row>
    <row r="16210" spans="2:12" x14ac:dyDescent="0.25">
      <c r="B16210">
        <v>21021</v>
      </c>
      <c r="C16210" t="s">
        <v>28965</v>
      </c>
      <c r="D16210" s="2">
        <f t="shared" si="759"/>
        <v>0.568070463460287</v>
      </c>
      <c r="E16210" s="2">
        <f t="shared" si="760"/>
        <v>0</v>
      </c>
      <c r="F16210" s="1">
        <v>5.6807046346028699E-6</v>
      </c>
      <c r="G16210">
        <v>2</v>
      </c>
      <c r="H16210" s="1">
        <v>0</v>
      </c>
      <c r="I16210">
        <v>0</v>
      </c>
      <c r="J16210">
        <f t="shared" si="761"/>
        <v>2</v>
      </c>
      <c r="K16210" t="s">
        <v>28966</v>
      </c>
      <c r="L16210">
        <v>2</v>
      </c>
    </row>
    <row r="16211" spans="2:12" x14ac:dyDescent="0.25">
      <c r="B16211">
        <v>21029</v>
      </c>
      <c r="C16211" t="s">
        <v>28975</v>
      </c>
      <c r="D16211" s="2">
        <f t="shared" si="759"/>
        <v>0.568070463460287</v>
      </c>
      <c r="E16211" s="2">
        <f t="shared" si="760"/>
        <v>0</v>
      </c>
      <c r="F16211" s="1">
        <v>5.6807046346028699E-6</v>
      </c>
      <c r="G16211">
        <v>2</v>
      </c>
      <c r="H16211" s="1">
        <v>0</v>
      </c>
      <c r="I16211">
        <v>0</v>
      </c>
      <c r="J16211">
        <f t="shared" si="761"/>
        <v>2</v>
      </c>
      <c r="K16211" t="s">
        <v>28975</v>
      </c>
      <c r="L16211">
        <v>2</v>
      </c>
    </row>
    <row r="16212" spans="2:12" x14ac:dyDescent="0.25">
      <c r="B16212">
        <v>21044</v>
      </c>
      <c r="C16212" t="s">
        <v>28996</v>
      </c>
      <c r="D16212" s="2">
        <f t="shared" si="759"/>
        <v>0.568070463460287</v>
      </c>
      <c r="E16212" s="2">
        <f t="shared" si="760"/>
        <v>0</v>
      </c>
      <c r="F16212" s="1">
        <v>5.6807046346028699E-6</v>
      </c>
      <c r="G16212">
        <v>2</v>
      </c>
      <c r="H16212" s="1">
        <v>0</v>
      </c>
      <c r="I16212">
        <v>0</v>
      </c>
      <c r="J16212">
        <f t="shared" si="761"/>
        <v>2</v>
      </c>
      <c r="K16212" t="s">
        <v>28996</v>
      </c>
      <c r="L16212">
        <v>2</v>
      </c>
    </row>
    <row r="16213" spans="2:12" x14ac:dyDescent="0.25">
      <c r="B16213">
        <v>21046</v>
      </c>
      <c r="C16213" t="s">
        <v>28999</v>
      </c>
      <c r="D16213" s="2">
        <f t="shared" si="759"/>
        <v>0.568070463460287</v>
      </c>
      <c r="E16213" s="2">
        <f t="shared" si="760"/>
        <v>0</v>
      </c>
      <c r="F16213" s="1">
        <v>5.6807046346028699E-6</v>
      </c>
      <c r="G16213">
        <v>2</v>
      </c>
      <c r="H16213" s="1">
        <v>0</v>
      </c>
      <c r="I16213">
        <v>0</v>
      </c>
      <c r="J16213">
        <f t="shared" si="761"/>
        <v>2</v>
      </c>
      <c r="K16213" t="s">
        <v>28999</v>
      </c>
      <c r="L16213">
        <v>1</v>
      </c>
    </row>
    <row r="16214" spans="2:12" x14ac:dyDescent="0.25">
      <c r="B16214">
        <v>21060</v>
      </c>
      <c r="C16214" t="s">
        <v>29016</v>
      </c>
      <c r="D16214" s="2">
        <f t="shared" si="759"/>
        <v>0.568070463460287</v>
      </c>
      <c r="E16214" s="2">
        <f t="shared" si="760"/>
        <v>0</v>
      </c>
      <c r="F16214" s="1">
        <v>5.6807046346028699E-6</v>
      </c>
      <c r="G16214">
        <v>2</v>
      </c>
      <c r="H16214" s="1">
        <v>0</v>
      </c>
      <c r="I16214">
        <v>0</v>
      </c>
      <c r="J16214">
        <f t="shared" si="761"/>
        <v>2</v>
      </c>
      <c r="K16214" t="s">
        <v>29016</v>
      </c>
      <c r="L16214">
        <v>2</v>
      </c>
    </row>
    <row r="16215" spans="2:12" x14ac:dyDescent="0.25">
      <c r="B16215">
        <v>21076</v>
      </c>
      <c r="C16215" t="s">
        <v>29035</v>
      </c>
      <c r="D16215" s="2">
        <f t="shared" si="759"/>
        <v>0.568070463460287</v>
      </c>
      <c r="E16215" s="2">
        <f t="shared" si="760"/>
        <v>0</v>
      </c>
      <c r="F16215" s="1">
        <v>5.6807046346028699E-6</v>
      </c>
      <c r="G16215">
        <v>2</v>
      </c>
      <c r="H16215" s="1">
        <v>0</v>
      </c>
      <c r="I16215">
        <v>0</v>
      </c>
      <c r="J16215">
        <f t="shared" si="761"/>
        <v>2</v>
      </c>
      <c r="K16215" t="s">
        <v>29035</v>
      </c>
      <c r="L16215">
        <v>2</v>
      </c>
    </row>
    <row r="16216" spans="2:12" x14ac:dyDescent="0.25">
      <c r="B16216">
        <v>21088</v>
      </c>
      <c r="C16216" t="s">
        <v>29048</v>
      </c>
      <c r="D16216" s="2">
        <f t="shared" si="759"/>
        <v>0.568070463460287</v>
      </c>
      <c r="E16216" s="2">
        <f t="shared" si="760"/>
        <v>0</v>
      </c>
      <c r="F16216" s="1">
        <v>5.6807046346028699E-6</v>
      </c>
      <c r="G16216">
        <v>2</v>
      </c>
      <c r="H16216" s="1">
        <v>0</v>
      </c>
      <c r="I16216">
        <v>0</v>
      </c>
      <c r="J16216">
        <f t="shared" si="761"/>
        <v>2</v>
      </c>
      <c r="K16216" t="s">
        <v>29048</v>
      </c>
      <c r="L16216">
        <v>2</v>
      </c>
    </row>
    <row r="16217" spans="2:12" x14ac:dyDescent="0.25">
      <c r="B16217">
        <v>21098</v>
      </c>
      <c r="C16217" t="s">
        <v>29059</v>
      </c>
      <c r="D16217" s="2">
        <f t="shared" si="759"/>
        <v>0.568070463460287</v>
      </c>
      <c r="E16217" s="2">
        <f t="shared" si="760"/>
        <v>0</v>
      </c>
      <c r="F16217" s="1">
        <v>5.6807046346028699E-6</v>
      </c>
      <c r="G16217">
        <v>2</v>
      </c>
      <c r="H16217" s="1">
        <v>0</v>
      </c>
      <c r="I16217">
        <v>0</v>
      </c>
      <c r="J16217">
        <f t="shared" si="761"/>
        <v>2</v>
      </c>
      <c r="K16217" t="s">
        <v>29059</v>
      </c>
      <c r="L16217">
        <v>2</v>
      </c>
    </row>
    <row r="16218" spans="2:12" x14ac:dyDescent="0.25">
      <c r="B16218">
        <v>21104</v>
      </c>
      <c r="C16218" t="s">
        <v>29066</v>
      </c>
      <c r="D16218" s="2">
        <f t="shared" si="759"/>
        <v>0.568070463460287</v>
      </c>
      <c r="E16218" s="2">
        <f t="shared" si="760"/>
        <v>0</v>
      </c>
      <c r="F16218" s="1">
        <v>5.6807046346028699E-6</v>
      </c>
      <c r="G16218">
        <v>2</v>
      </c>
      <c r="H16218" s="1">
        <v>0</v>
      </c>
      <c r="I16218">
        <v>0</v>
      </c>
      <c r="J16218">
        <f t="shared" si="761"/>
        <v>2</v>
      </c>
      <c r="K16218" t="s">
        <v>29066</v>
      </c>
      <c r="L16218">
        <v>2</v>
      </c>
    </row>
    <row r="16219" spans="2:12" x14ac:dyDescent="0.25">
      <c r="B16219">
        <v>21121</v>
      </c>
      <c r="C16219" t="s">
        <v>29087</v>
      </c>
      <c r="D16219" s="2">
        <f t="shared" si="759"/>
        <v>0.568070463460287</v>
      </c>
      <c r="E16219" s="2">
        <f t="shared" si="760"/>
        <v>0</v>
      </c>
      <c r="F16219" s="1">
        <v>5.6807046346028699E-6</v>
      </c>
      <c r="G16219">
        <v>2</v>
      </c>
      <c r="H16219" s="1">
        <v>0</v>
      </c>
      <c r="I16219">
        <v>0</v>
      </c>
      <c r="J16219">
        <f t="shared" si="761"/>
        <v>2</v>
      </c>
      <c r="K16219" t="s">
        <v>29087</v>
      </c>
      <c r="L16219">
        <v>2</v>
      </c>
    </row>
    <row r="16220" spans="2:12" x14ac:dyDescent="0.25">
      <c r="B16220">
        <v>21167</v>
      </c>
      <c r="C16220" t="s">
        <v>29144</v>
      </c>
      <c r="D16220" s="2">
        <f t="shared" si="759"/>
        <v>0.568070463460287</v>
      </c>
      <c r="E16220" s="2">
        <f t="shared" si="760"/>
        <v>0</v>
      </c>
      <c r="F16220" s="1">
        <v>5.6807046346028699E-6</v>
      </c>
      <c r="G16220">
        <v>2</v>
      </c>
      <c r="H16220" s="1">
        <v>0</v>
      </c>
      <c r="I16220">
        <v>0</v>
      </c>
      <c r="J16220">
        <f t="shared" si="761"/>
        <v>2</v>
      </c>
      <c r="K16220" t="s">
        <v>29144</v>
      </c>
      <c r="L16220">
        <v>2</v>
      </c>
    </row>
    <row r="16221" spans="2:12" x14ac:dyDescent="0.25">
      <c r="B16221">
        <v>21169</v>
      </c>
      <c r="C16221" t="s">
        <v>29146</v>
      </c>
      <c r="D16221" s="2">
        <f t="shared" si="759"/>
        <v>0.568070463460287</v>
      </c>
      <c r="E16221" s="2">
        <f t="shared" si="760"/>
        <v>0</v>
      </c>
      <c r="F16221" s="1">
        <v>5.6807046346028699E-6</v>
      </c>
      <c r="G16221">
        <v>2</v>
      </c>
      <c r="H16221" s="1">
        <v>0</v>
      </c>
      <c r="I16221">
        <v>0</v>
      </c>
      <c r="J16221">
        <f t="shared" si="761"/>
        <v>2</v>
      </c>
      <c r="K16221" t="s">
        <v>29146</v>
      </c>
      <c r="L16221">
        <v>2</v>
      </c>
    </row>
    <row r="16222" spans="2:12" x14ac:dyDescent="0.25">
      <c r="B16222">
        <v>21180</v>
      </c>
      <c r="C16222" t="s">
        <v>29157</v>
      </c>
      <c r="D16222" s="2">
        <f t="shared" si="759"/>
        <v>0.568070463460287</v>
      </c>
      <c r="E16222" s="2">
        <f t="shared" si="760"/>
        <v>0</v>
      </c>
      <c r="F16222" s="1">
        <v>5.6807046346028699E-6</v>
      </c>
      <c r="G16222">
        <v>2</v>
      </c>
      <c r="H16222" s="1">
        <v>0</v>
      </c>
      <c r="I16222">
        <v>0</v>
      </c>
      <c r="J16222">
        <f t="shared" si="761"/>
        <v>2</v>
      </c>
      <c r="K16222" t="s">
        <v>29157</v>
      </c>
      <c r="L16222">
        <v>2</v>
      </c>
    </row>
    <row r="16223" spans="2:12" x14ac:dyDescent="0.25">
      <c r="B16223">
        <v>21225</v>
      </c>
      <c r="C16223" t="s">
        <v>29217</v>
      </c>
      <c r="D16223" s="2">
        <f t="shared" si="759"/>
        <v>0.568070463460287</v>
      </c>
      <c r="E16223" s="2">
        <f t="shared" si="760"/>
        <v>0</v>
      </c>
      <c r="F16223" s="1">
        <v>5.6807046346028699E-6</v>
      </c>
      <c r="G16223">
        <v>2</v>
      </c>
      <c r="H16223" s="1">
        <v>0</v>
      </c>
      <c r="I16223">
        <v>0</v>
      </c>
      <c r="J16223">
        <f t="shared" si="761"/>
        <v>2</v>
      </c>
      <c r="K16223" t="s">
        <v>29217</v>
      </c>
      <c r="L16223">
        <v>2</v>
      </c>
    </row>
    <row r="16224" spans="2:12" x14ac:dyDescent="0.25">
      <c r="B16224">
        <v>21240</v>
      </c>
      <c r="C16224" t="s">
        <v>29234</v>
      </c>
      <c r="D16224" s="2">
        <f t="shared" si="759"/>
        <v>0.568070463460287</v>
      </c>
      <c r="E16224" s="2">
        <f t="shared" si="760"/>
        <v>0</v>
      </c>
      <c r="F16224" s="1">
        <v>5.6807046346028699E-6</v>
      </c>
      <c r="G16224">
        <v>2</v>
      </c>
      <c r="H16224" s="1">
        <v>0</v>
      </c>
      <c r="I16224">
        <v>0</v>
      </c>
      <c r="J16224">
        <f t="shared" si="761"/>
        <v>2</v>
      </c>
      <c r="K16224" t="s">
        <v>29234</v>
      </c>
      <c r="L16224">
        <v>2</v>
      </c>
    </row>
    <row r="16225" spans="2:12" x14ac:dyDescent="0.25">
      <c r="B16225">
        <v>21251</v>
      </c>
      <c r="C16225" t="s">
        <v>29250</v>
      </c>
      <c r="D16225" s="2">
        <f t="shared" si="759"/>
        <v>0.568070463460287</v>
      </c>
      <c r="E16225" s="2">
        <f t="shared" si="760"/>
        <v>0</v>
      </c>
      <c r="F16225" s="1">
        <v>5.6807046346028699E-6</v>
      </c>
      <c r="G16225">
        <v>2</v>
      </c>
      <c r="H16225" s="1">
        <v>0</v>
      </c>
      <c r="I16225">
        <v>0</v>
      </c>
      <c r="J16225">
        <f t="shared" si="761"/>
        <v>2</v>
      </c>
      <c r="K16225" t="s">
        <v>29251</v>
      </c>
      <c r="L16225">
        <v>2</v>
      </c>
    </row>
    <row r="16226" spans="2:12" x14ac:dyDescent="0.25">
      <c r="B16226">
        <v>21281</v>
      </c>
      <c r="C16226" t="s">
        <v>29292</v>
      </c>
      <c r="D16226" s="2">
        <f t="shared" si="759"/>
        <v>0.568070463460287</v>
      </c>
      <c r="E16226" s="2">
        <f t="shared" si="760"/>
        <v>0</v>
      </c>
      <c r="F16226" s="1">
        <v>5.6807046346028699E-6</v>
      </c>
      <c r="G16226">
        <v>2</v>
      </c>
      <c r="H16226" s="1">
        <v>0</v>
      </c>
      <c r="I16226">
        <v>0</v>
      </c>
      <c r="J16226">
        <f t="shared" si="761"/>
        <v>2</v>
      </c>
      <c r="K16226" t="s">
        <v>29292</v>
      </c>
      <c r="L16226">
        <v>2</v>
      </c>
    </row>
    <row r="16227" spans="2:12" x14ac:dyDescent="0.25">
      <c r="B16227">
        <v>21296</v>
      </c>
      <c r="C16227" t="s">
        <v>29310</v>
      </c>
      <c r="D16227" s="2">
        <f t="shared" si="759"/>
        <v>0.568070463460287</v>
      </c>
      <c r="E16227" s="2">
        <f t="shared" si="760"/>
        <v>0</v>
      </c>
      <c r="F16227" s="1">
        <v>5.6807046346028699E-6</v>
      </c>
      <c r="G16227">
        <v>2</v>
      </c>
      <c r="H16227" s="1">
        <v>0</v>
      </c>
      <c r="I16227">
        <v>0</v>
      </c>
      <c r="J16227">
        <f t="shared" si="761"/>
        <v>2</v>
      </c>
      <c r="K16227" t="s">
        <v>29310</v>
      </c>
      <c r="L16227">
        <v>1</v>
      </c>
    </row>
    <row r="16228" spans="2:12" x14ac:dyDescent="0.25">
      <c r="B16228">
        <v>21304</v>
      </c>
      <c r="C16228" t="s">
        <v>29320</v>
      </c>
      <c r="D16228" s="2">
        <f t="shared" si="759"/>
        <v>0.568070463460287</v>
      </c>
      <c r="E16228" s="2">
        <f t="shared" si="760"/>
        <v>0</v>
      </c>
      <c r="F16228" s="1">
        <v>5.6807046346028699E-6</v>
      </c>
      <c r="G16228">
        <v>2</v>
      </c>
      <c r="H16228" s="1">
        <v>0</v>
      </c>
      <c r="I16228">
        <v>0</v>
      </c>
      <c r="J16228">
        <f t="shared" si="761"/>
        <v>2</v>
      </c>
      <c r="K16228" t="s">
        <v>29321</v>
      </c>
      <c r="L16228">
        <v>1</v>
      </c>
    </row>
    <row r="16229" spans="2:12" x14ac:dyDescent="0.25">
      <c r="B16229">
        <v>21312</v>
      </c>
      <c r="C16229" t="s">
        <v>29335</v>
      </c>
      <c r="D16229" s="2">
        <f t="shared" si="759"/>
        <v>0.568070463460287</v>
      </c>
      <c r="E16229" s="2">
        <f t="shared" si="760"/>
        <v>0</v>
      </c>
      <c r="F16229" s="1">
        <v>5.6807046346028699E-6</v>
      </c>
      <c r="G16229">
        <v>2</v>
      </c>
      <c r="H16229" s="1">
        <v>0</v>
      </c>
      <c r="I16229">
        <v>0</v>
      </c>
      <c r="J16229">
        <f t="shared" si="761"/>
        <v>2</v>
      </c>
      <c r="K16229" t="s">
        <v>29335</v>
      </c>
      <c r="L16229">
        <v>2</v>
      </c>
    </row>
    <row r="16230" spans="2:12" x14ac:dyDescent="0.25">
      <c r="B16230">
        <v>21318</v>
      </c>
      <c r="C16230" t="s">
        <v>29341</v>
      </c>
      <c r="D16230" s="2">
        <f t="shared" si="759"/>
        <v>0.568070463460287</v>
      </c>
      <c r="E16230" s="2">
        <f t="shared" si="760"/>
        <v>0</v>
      </c>
      <c r="F16230" s="1">
        <v>5.6807046346028699E-6</v>
      </c>
      <c r="G16230">
        <v>2</v>
      </c>
      <c r="H16230" s="1">
        <v>0</v>
      </c>
      <c r="I16230">
        <v>0</v>
      </c>
      <c r="J16230">
        <f t="shared" si="761"/>
        <v>2</v>
      </c>
      <c r="K16230" t="s">
        <v>29341</v>
      </c>
      <c r="L16230">
        <v>2</v>
      </c>
    </row>
    <row r="16231" spans="2:12" x14ac:dyDescent="0.25">
      <c r="B16231">
        <v>21342</v>
      </c>
      <c r="C16231" t="s">
        <v>29376</v>
      </c>
      <c r="D16231" s="2">
        <f t="shared" si="759"/>
        <v>0.568070463460287</v>
      </c>
      <c r="E16231" s="2">
        <f t="shared" si="760"/>
        <v>0</v>
      </c>
      <c r="F16231" s="1">
        <v>5.6807046346028699E-6</v>
      </c>
      <c r="G16231">
        <v>2</v>
      </c>
      <c r="H16231" s="1">
        <v>0</v>
      </c>
      <c r="I16231">
        <v>0</v>
      </c>
      <c r="J16231">
        <f t="shared" si="761"/>
        <v>2</v>
      </c>
      <c r="K16231" t="s">
        <v>29376</v>
      </c>
      <c r="L16231">
        <v>2</v>
      </c>
    </row>
    <row r="16232" spans="2:12" x14ac:dyDescent="0.25">
      <c r="B16232">
        <v>21345</v>
      </c>
      <c r="C16232" t="s">
        <v>29379</v>
      </c>
      <c r="D16232" s="2">
        <f t="shared" si="759"/>
        <v>0.568070463460287</v>
      </c>
      <c r="E16232" s="2">
        <f t="shared" si="760"/>
        <v>0</v>
      </c>
      <c r="F16232" s="1">
        <v>5.6807046346028699E-6</v>
      </c>
      <c r="G16232">
        <v>2</v>
      </c>
      <c r="H16232" s="1">
        <v>0</v>
      </c>
      <c r="I16232">
        <v>0</v>
      </c>
      <c r="J16232">
        <f t="shared" si="761"/>
        <v>2</v>
      </c>
      <c r="K16232" t="s">
        <v>29379</v>
      </c>
      <c r="L16232">
        <v>2</v>
      </c>
    </row>
    <row r="16233" spans="2:12" x14ac:dyDescent="0.25">
      <c r="B16233">
        <v>21354</v>
      </c>
      <c r="C16233" t="s">
        <v>29390</v>
      </c>
      <c r="D16233" s="2">
        <f t="shared" si="759"/>
        <v>0.568070463460287</v>
      </c>
      <c r="E16233" s="2">
        <f t="shared" si="760"/>
        <v>0</v>
      </c>
      <c r="F16233" s="1">
        <v>5.6807046346028699E-6</v>
      </c>
      <c r="G16233">
        <v>2</v>
      </c>
      <c r="H16233" s="1">
        <v>0</v>
      </c>
      <c r="I16233">
        <v>0</v>
      </c>
      <c r="J16233">
        <f t="shared" si="761"/>
        <v>2</v>
      </c>
      <c r="K16233" t="s">
        <v>29390</v>
      </c>
      <c r="L16233">
        <v>2</v>
      </c>
    </row>
    <row r="16234" spans="2:12" x14ac:dyDescent="0.25">
      <c r="B16234">
        <v>21359</v>
      </c>
      <c r="C16234" t="s">
        <v>29396</v>
      </c>
      <c r="D16234" s="2">
        <f t="shared" si="759"/>
        <v>0.568070463460287</v>
      </c>
      <c r="E16234" s="2">
        <f t="shared" si="760"/>
        <v>0</v>
      </c>
      <c r="F16234" s="1">
        <v>5.6807046346028699E-6</v>
      </c>
      <c r="G16234">
        <v>2</v>
      </c>
      <c r="H16234" s="1">
        <v>0</v>
      </c>
      <c r="I16234">
        <v>0</v>
      </c>
      <c r="J16234">
        <f t="shared" si="761"/>
        <v>2</v>
      </c>
      <c r="K16234" t="s">
        <v>29396</v>
      </c>
      <c r="L16234">
        <v>2</v>
      </c>
    </row>
    <row r="16235" spans="2:12" x14ac:dyDescent="0.25">
      <c r="B16235">
        <v>21378</v>
      </c>
      <c r="C16235" t="s">
        <v>29417</v>
      </c>
      <c r="D16235" s="2">
        <f t="shared" si="759"/>
        <v>0.568070463460287</v>
      </c>
      <c r="E16235" s="2">
        <f t="shared" si="760"/>
        <v>0</v>
      </c>
      <c r="F16235" s="1">
        <v>5.6807046346028699E-6</v>
      </c>
      <c r="G16235">
        <v>2</v>
      </c>
      <c r="H16235" s="1">
        <v>0</v>
      </c>
      <c r="I16235">
        <v>0</v>
      </c>
      <c r="J16235">
        <f t="shared" si="761"/>
        <v>2</v>
      </c>
      <c r="K16235" t="s">
        <v>29418</v>
      </c>
      <c r="L16235">
        <v>2</v>
      </c>
    </row>
    <row r="16236" spans="2:12" x14ac:dyDescent="0.25">
      <c r="B16236">
        <v>21404</v>
      </c>
      <c r="C16236" t="s">
        <v>29451</v>
      </c>
      <c r="D16236" s="2">
        <f t="shared" si="759"/>
        <v>0.568070463460287</v>
      </c>
      <c r="E16236" s="2">
        <f t="shared" si="760"/>
        <v>0</v>
      </c>
      <c r="F16236" s="1">
        <v>5.6807046346028699E-6</v>
      </c>
      <c r="G16236">
        <v>2</v>
      </c>
      <c r="H16236" s="1">
        <v>0</v>
      </c>
      <c r="I16236">
        <v>0</v>
      </c>
      <c r="J16236">
        <f t="shared" si="761"/>
        <v>2</v>
      </c>
      <c r="K16236" t="s">
        <v>29451</v>
      </c>
      <c r="L16236">
        <v>2</v>
      </c>
    </row>
    <row r="16237" spans="2:12" x14ac:dyDescent="0.25">
      <c r="B16237">
        <v>21411</v>
      </c>
      <c r="C16237" t="s">
        <v>29459</v>
      </c>
      <c r="D16237" s="2">
        <f t="shared" si="759"/>
        <v>0.568070463460287</v>
      </c>
      <c r="E16237" s="2">
        <f t="shared" si="760"/>
        <v>0</v>
      </c>
      <c r="F16237" s="1">
        <v>5.6807046346028699E-6</v>
      </c>
      <c r="G16237">
        <v>2</v>
      </c>
      <c r="H16237" s="1">
        <v>0</v>
      </c>
      <c r="I16237">
        <v>0</v>
      </c>
      <c r="J16237">
        <f t="shared" si="761"/>
        <v>2</v>
      </c>
      <c r="K16237" t="s">
        <v>29459</v>
      </c>
      <c r="L16237">
        <v>2</v>
      </c>
    </row>
    <row r="16238" spans="2:12" x14ac:dyDescent="0.25">
      <c r="B16238">
        <v>21413</v>
      </c>
      <c r="C16238" t="s">
        <v>29461</v>
      </c>
      <c r="D16238" s="2">
        <f t="shared" si="759"/>
        <v>0.568070463460287</v>
      </c>
      <c r="E16238" s="2">
        <f t="shared" si="760"/>
        <v>0</v>
      </c>
      <c r="F16238" s="1">
        <v>5.6807046346028699E-6</v>
      </c>
      <c r="G16238">
        <v>2</v>
      </c>
      <c r="H16238" s="1">
        <v>0</v>
      </c>
      <c r="I16238">
        <v>0</v>
      </c>
      <c r="J16238">
        <f t="shared" si="761"/>
        <v>2</v>
      </c>
      <c r="K16238" t="s">
        <v>29461</v>
      </c>
      <c r="L16238">
        <v>2</v>
      </c>
    </row>
    <row r="16239" spans="2:12" x14ac:dyDescent="0.25">
      <c r="B16239">
        <v>21414</v>
      </c>
      <c r="C16239" t="s">
        <v>29462</v>
      </c>
      <c r="D16239" s="2">
        <f t="shared" si="759"/>
        <v>0.568070463460287</v>
      </c>
      <c r="E16239" s="2">
        <f t="shared" si="760"/>
        <v>0</v>
      </c>
      <c r="F16239" s="1">
        <v>5.6807046346028699E-6</v>
      </c>
      <c r="G16239">
        <v>2</v>
      </c>
      <c r="H16239" s="1">
        <v>0</v>
      </c>
      <c r="I16239">
        <v>0</v>
      </c>
      <c r="J16239">
        <f t="shared" si="761"/>
        <v>2</v>
      </c>
      <c r="K16239" t="s">
        <v>29462</v>
      </c>
      <c r="L16239">
        <v>2</v>
      </c>
    </row>
    <row r="16240" spans="2:12" x14ac:dyDescent="0.25">
      <c r="B16240">
        <v>21423</v>
      </c>
      <c r="C16240" t="s">
        <v>29476</v>
      </c>
      <c r="D16240" s="2">
        <f t="shared" si="759"/>
        <v>0.568070463460287</v>
      </c>
      <c r="E16240" s="2">
        <f t="shared" si="760"/>
        <v>0</v>
      </c>
      <c r="F16240" s="1">
        <v>5.6807046346028699E-6</v>
      </c>
      <c r="G16240">
        <v>2</v>
      </c>
      <c r="H16240" s="1">
        <v>0</v>
      </c>
      <c r="I16240">
        <v>0</v>
      </c>
      <c r="J16240">
        <f t="shared" si="761"/>
        <v>2</v>
      </c>
      <c r="K16240" t="s">
        <v>29476</v>
      </c>
      <c r="L16240">
        <v>2</v>
      </c>
    </row>
    <row r="16241" spans="2:12" x14ac:dyDescent="0.25">
      <c r="B16241">
        <v>21434</v>
      </c>
      <c r="C16241" t="s">
        <v>29489</v>
      </c>
      <c r="D16241" s="2">
        <f t="shared" si="759"/>
        <v>0.568070463460287</v>
      </c>
      <c r="E16241" s="2">
        <f t="shared" si="760"/>
        <v>0</v>
      </c>
      <c r="F16241" s="1">
        <v>5.6807046346028699E-6</v>
      </c>
      <c r="G16241">
        <v>2</v>
      </c>
      <c r="H16241" s="1">
        <v>0</v>
      </c>
      <c r="I16241">
        <v>0</v>
      </c>
      <c r="J16241">
        <f t="shared" si="761"/>
        <v>2</v>
      </c>
      <c r="K16241" t="s">
        <v>29489</v>
      </c>
      <c r="L16241">
        <v>2</v>
      </c>
    </row>
    <row r="16242" spans="2:12" x14ac:dyDescent="0.25">
      <c r="B16242">
        <v>21450</v>
      </c>
      <c r="C16242" t="s">
        <v>29509</v>
      </c>
      <c r="D16242" s="2">
        <f t="shared" si="759"/>
        <v>0.568070463460287</v>
      </c>
      <c r="E16242" s="2">
        <f t="shared" si="760"/>
        <v>0</v>
      </c>
      <c r="F16242" s="1">
        <v>5.6807046346028699E-6</v>
      </c>
      <c r="G16242">
        <v>2</v>
      </c>
      <c r="H16242" s="1">
        <v>0</v>
      </c>
      <c r="I16242">
        <v>0</v>
      </c>
      <c r="J16242">
        <f t="shared" si="761"/>
        <v>2</v>
      </c>
      <c r="K16242" t="s">
        <v>29510</v>
      </c>
      <c r="L16242">
        <v>2</v>
      </c>
    </row>
    <row r="16243" spans="2:12" x14ac:dyDescent="0.25">
      <c r="B16243">
        <v>21460</v>
      </c>
      <c r="C16243" t="s">
        <v>29521</v>
      </c>
      <c r="D16243" s="2">
        <f t="shared" si="759"/>
        <v>0.568070463460287</v>
      </c>
      <c r="E16243" s="2">
        <f t="shared" si="760"/>
        <v>0</v>
      </c>
      <c r="F16243" s="1">
        <v>5.6807046346028699E-6</v>
      </c>
      <c r="G16243">
        <v>2</v>
      </c>
      <c r="H16243" s="1">
        <v>0</v>
      </c>
      <c r="I16243">
        <v>0</v>
      </c>
      <c r="J16243">
        <f t="shared" si="761"/>
        <v>2</v>
      </c>
      <c r="K16243" t="s">
        <v>29521</v>
      </c>
      <c r="L16243">
        <v>2</v>
      </c>
    </row>
    <row r="16244" spans="2:12" x14ac:dyDescent="0.25">
      <c r="B16244">
        <v>21480</v>
      </c>
      <c r="C16244" t="s">
        <v>29545</v>
      </c>
      <c r="D16244" s="2">
        <f t="shared" si="759"/>
        <v>0.568070463460287</v>
      </c>
      <c r="E16244" s="2">
        <f t="shared" si="760"/>
        <v>0</v>
      </c>
      <c r="F16244" s="1">
        <v>5.6807046346028699E-6</v>
      </c>
      <c r="G16244">
        <v>2</v>
      </c>
      <c r="H16244" s="1">
        <v>0</v>
      </c>
      <c r="I16244">
        <v>0</v>
      </c>
      <c r="J16244">
        <f t="shared" si="761"/>
        <v>2</v>
      </c>
      <c r="K16244" t="s">
        <v>29545</v>
      </c>
      <c r="L16244">
        <v>2</v>
      </c>
    </row>
    <row r="16245" spans="2:12" x14ac:dyDescent="0.25">
      <c r="B16245">
        <v>21484</v>
      </c>
      <c r="C16245" t="s">
        <v>29549</v>
      </c>
      <c r="D16245" s="2">
        <f t="shared" si="759"/>
        <v>0.568070463460287</v>
      </c>
      <c r="E16245" s="2">
        <f t="shared" si="760"/>
        <v>0</v>
      </c>
      <c r="F16245" s="1">
        <v>5.6807046346028699E-6</v>
      </c>
      <c r="G16245">
        <v>2</v>
      </c>
      <c r="H16245" s="1">
        <v>0</v>
      </c>
      <c r="I16245">
        <v>0</v>
      </c>
      <c r="J16245">
        <f t="shared" si="761"/>
        <v>2</v>
      </c>
      <c r="K16245" t="s">
        <v>29549</v>
      </c>
      <c r="L16245">
        <v>2</v>
      </c>
    </row>
    <row r="16246" spans="2:12" x14ac:dyDescent="0.25">
      <c r="B16246">
        <v>21485</v>
      </c>
      <c r="C16246" t="s">
        <v>29550</v>
      </c>
      <c r="D16246" s="2">
        <f t="shared" si="759"/>
        <v>0.568070463460287</v>
      </c>
      <c r="E16246" s="2">
        <f t="shared" si="760"/>
        <v>0</v>
      </c>
      <c r="F16246" s="1">
        <v>5.6807046346028699E-6</v>
      </c>
      <c r="G16246">
        <v>2</v>
      </c>
      <c r="H16246" s="1">
        <v>0</v>
      </c>
      <c r="I16246">
        <v>0</v>
      </c>
      <c r="J16246">
        <f t="shared" si="761"/>
        <v>2</v>
      </c>
      <c r="K16246" t="s">
        <v>29550</v>
      </c>
      <c r="L16246">
        <v>2</v>
      </c>
    </row>
    <row r="16247" spans="2:12" x14ac:dyDescent="0.25">
      <c r="B16247">
        <v>21495</v>
      </c>
      <c r="C16247" t="s">
        <v>29562</v>
      </c>
      <c r="D16247" s="2">
        <f t="shared" si="759"/>
        <v>0.568070463460287</v>
      </c>
      <c r="E16247" s="2">
        <f t="shared" si="760"/>
        <v>0</v>
      </c>
      <c r="F16247" s="1">
        <v>5.6807046346028699E-6</v>
      </c>
      <c r="G16247">
        <v>2</v>
      </c>
      <c r="H16247" s="1">
        <v>0</v>
      </c>
      <c r="I16247">
        <v>0</v>
      </c>
      <c r="J16247">
        <f t="shared" si="761"/>
        <v>2</v>
      </c>
      <c r="K16247" t="s">
        <v>29562</v>
      </c>
      <c r="L16247">
        <v>2</v>
      </c>
    </row>
    <row r="16248" spans="2:12" x14ac:dyDescent="0.25">
      <c r="B16248">
        <v>21498</v>
      </c>
      <c r="C16248" t="s">
        <v>29565</v>
      </c>
      <c r="D16248" s="2">
        <f t="shared" si="759"/>
        <v>0.568070463460287</v>
      </c>
      <c r="E16248" s="2">
        <f t="shared" si="760"/>
        <v>0</v>
      </c>
      <c r="F16248" s="1">
        <v>5.6807046346028699E-6</v>
      </c>
      <c r="G16248">
        <v>2</v>
      </c>
      <c r="H16248" s="1">
        <v>0</v>
      </c>
      <c r="I16248">
        <v>0</v>
      </c>
      <c r="J16248">
        <f t="shared" si="761"/>
        <v>2</v>
      </c>
      <c r="K16248" t="s">
        <v>29566</v>
      </c>
      <c r="L16248">
        <v>2</v>
      </c>
    </row>
    <row r="16249" spans="2:12" x14ac:dyDescent="0.25">
      <c r="B16249">
        <v>21505</v>
      </c>
      <c r="C16249" t="s">
        <v>29577</v>
      </c>
      <c r="D16249" s="2">
        <f t="shared" si="759"/>
        <v>0.568070463460287</v>
      </c>
      <c r="E16249" s="2">
        <f t="shared" si="760"/>
        <v>0</v>
      </c>
      <c r="F16249" s="1">
        <v>5.6807046346028699E-6</v>
      </c>
      <c r="G16249">
        <v>2</v>
      </c>
      <c r="H16249" s="1">
        <v>0</v>
      </c>
      <c r="I16249">
        <v>0</v>
      </c>
      <c r="J16249">
        <f t="shared" si="761"/>
        <v>2</v>
      </c>
      <c r="K16249" t="s">
        <v>29577</v>
      </c>
      <c r="L16249">
        <v>2</v>
      </c>
    </row>
    <row r="16250" spans="2:12" x14ac:dyDescent="0.25">
      <c r="B16250">
        <v>21507</v>
      </c>
      <c r="C16250" t="s">
        <v>29579</v>
      </c>
      <c r="D16250" s="2">
        <f t="shared" si="759"/>
        <v>0.568070463460287</v>
      </c>
      <c r="E16250" s="2">
        <f t="shared" si="760"/>
        <v>0</v>
      </c>
      <c r="F16250" s="1">
        <v>5.6807046346028699E-6</v>
      </c>
      <c r="G16250">
        <v>2</v>
      </c>
      <c r="H16250" s="1">
        <v>0</v>
      </c>
      <c r="I16250">
        <v>0</v>
      </c>
      <c r="J16250">
        <f t="shared" si="761"/>
        <v>2</v>
      </c>
      <c r="K16250" t="s">
        <v>29579</v>
      </c>
      <c r="L16250">
        <v>2</v>
      </c>
    </row>
    <row r="16251" spans="2:12" x14ac:dyDescent="0.25">
      <c r="B16251">
        <v>21508</v>
      </c>
      <c r="C16251" t="s">
        <v>29580</v>
      </c>
      <c r="D16251" s="2">
        <f t="shared" si="759"/>
        <v>0.568070463460287</v>
      </c>
      <c r="E16251" s="2">
        <f t="shared" si="760"/>
        <v>0</v>
      </c>
      <c r="F16251" s="1">
        <v>5.6807046346028699E-6</v>
      </c>
      <c r="G16251">
        <v>2</v>
      </c>
      <c r="H16251" s="1">
        <v>0</v>
      </c>
      <c r="I16251">
        <v>0</v>
      </c>
      <c r="J16251">
        <f t="shared" si="761"/>
        <v>2</v>
      </c>
      <c r="K16251" t="s">
        <v>29580</v>
      </c>
      <c r="L16251">
        <v>2</v>
      </c>
    </row>
    <row r="16252" spans="2:12" x14ac:dyDescent="0.25">
      <c r="B16252">
        <v>21535</v>
      </c>
      <c r="C16252" t="s">
        <v>29614</v>
      </c>
      <c r="D16252" s="2">
        <f t="shared" si="759"/>
        <v>0.568070463460287</v>
      </c>
      <c r="E16252" s="2">
        <f t="shared" si="760"/>
        <v>0</v>
      </c>
      <c r="F16252" s="1">
        <v>5.6807046346028699E-6</v>
      </c>
      <c r="G16252">
        <v>2</v>
      </c>
      <c r="H16252" s="1">
        <v>0</v>
      </c>
      <c r="I16252">
        <v>0</v>
      </c>
      <c r="J16252">
        <f t="shared" si="761"/>
        <v>2</v>
      </c>
      <c r="K16252" t="s">
        <v>29614</v>
      </c>
      <c r="L16252">
        <v>2</v>
      </c>
    </row>
    <row r="16253" spans="2:12" x14ac:dyDescent="0.25">
      <c r="B16253">
        <v>21594</v>
      </c>
      <c r="C16253" t="s">
        <v>29687</v>
      </c>
      <c r="D16253" s="2">
        <f t="shared" si="759"/>
        <v>0.568070463460287</v>
      </c>
      <c r="E16253" s="2">
        <f t="shared" si="760"/>
        <v>0</v>
      </c>
      <c r="F16253" s="1">
        <v>5.6807046346028699E-6</v>
      </c>
      <c r="G16253">
        <v>2</v>
      </c>
      <c r="H16253" s="1">
        <v>0</v>
      </c>
      <c r="I16253">
        <v>0</v>
      </c>
      <c r="J16253">
        <f t="shared" si="761"/>
        <v>2</v>
      </c>
      <c r="K16253" t="s">
        <v>29687</v>
      </c>
      <c r="L16253">
        <v>2</v>
      </c>
    </row>
    <row r="16254" spans="2:12" x14ac:dyDescent="0.25">
      <c r="B16254">
        <v>21607</v>
      </c>
      <c r="C16254" t="s">
        <v>29703</v>
      </c>
      <c r="D16254" s="2">
        <f t="shared" si="759"/>
        <v>0.568070463460287</v>
      </c>
      <c r="E16254" s="2">
        <f t="shared" si="760"/>
        <v>0</v>
      </c>
      <c r="F16254" s="1">
        <v>5.6807046346028699E-6</v>
      </c>
      <c r="G16254">
        <v>2</v>
      </c>
      <c r="H16254" s="1">
        <v>0</v>
      </c>
      <c r="I16254">
        <v>0</v>
      </c>
      <c r="J16254">
        <f t="shared" si="761"/>
        <v>2</v>
      </c>
      <c r="K16254" t="s">
        <v>29703</v>
      </c>
      <c r="L16254">
        <v>2</v>
      </c>
    </row>
    <row r="16255" spans="2:12" x14ac:dyDescent="0.25">
      <c r="B16255">
        <v>21641</v>
      </c>
      <c r="C16255" t="s">
        <v>29746</v>
      </c>
      <c r="D16255" s="2">
        <f t="shared" si="759"/>
        <v>0.568070463460287</v>
      </c>
      <c r="E16255" s="2">
        <f t="shared" si="760"/>
        <v>0</v>
      </c>
      <c r="F16255" s="1">
        <v>5.6807046346028699E-6</v>
      </c>
      <c r="G16255">
        <v>2</v>
      </c>
      <c r="H16255" s="1">
        <v>0</v>
      </c>
      <c r="I16255">
        <v>0</v>
      </c>
      <c r="J16255">
        <f t="shared" si="761"/>
        <v>2</v>
      </c>
      <c r="K16255" t="s">
        <v>29746</v>
      </c>
      <c r="L16255">
        <v>2</v>
      </c>
    </row>
    <row r="16256" spans="2:12" x14ac:dyDescent="0.25">
      <c r="B16256">
        <v>21650</v>
      </c>
      <c r="C16256" t="s">
        <v>29757</v>
      </c>
      <c r="D16256" s="2">
        <f t="shared" si="759"/>
        <v>0.568070463460287</v>
      </c>
      <c r="E16256" s="2">
        <f t="shared" si="760"/>
        <v>0</v>
      </c>
      <c r="F16256" s="1">
        <v>5.6807046346028699E-6</v>
      </c>
      <c r="G16256">
        <v>2</v>
      </c>
      <c r="H16256" s="1">
        <v>0</v>
      </c>
      <c r="I16256">
        <v>0</v>
      </c>
      <c r="J16256">
        <f t="shared" si="761"/>
        <v>2</v>
      </c>
      <c r="K16256" t="s">
        <v>29757</v>
      </c>
      <c r="L16256">
        <v>2</v>
      </c>
    </row>
    <row r="16257" spans="2:12" x14ac:dyDescent="0.25">
      <c r="B16257">
        <v>21734</v>
      </c>
      <c r="C16257" t="s">
        <v>29856</v>
      </c>
      <c r="D16257" s="2">
        <f t="shared" si="759"/>
        <v>0.568070463460287</v>
      </c>
      <c r="E16257" s="2">
        <f t="shared" si="760"/>
        <v>0</v>
      </c>
      <c r="F16257" s="1">
        <v>5.6807046346028699E-6</v>
      </c>
      <c r="G16257">
        <v>2</v>
      </c>
      <c r="H16257" s="1">
        <v>0</v>
      </c>
      <c r="I16257">
        <v>0</v>
      </c>
      <c r="J16257">
        <f t="shared" si="761"/>
        <v>2</v>
      </c>
      <c r="K16257" t="s">
        <v>29857</v>
      </c>
      <c r="L16257">
        <v>2</v>
      </c>
    </row>
    <row r="16258" spans="2:12" x14ac:dyDescent="0.25">
      <c r="B16258">
        <v>21761</v>
      </c>
      <c r="C16258" t="s">
        <v>29888</v>
      </c>
      <c r="D16258" s="2">
        <f t="shared" ref="D16258:D16321" si="762">F16258/MAX(H16258,0.00001)</f>
        <v>0.568070463460287</v>
      </c>
      <c r="E16258" s="2">
        <f t="shared" ref="E16258:E16321" si="763">H16258/MAX(F16258,0.00001)</f>
        <v>0</v>
      </c>
      <c r="F16258" s="1">
        <v>5.6807046346028699E-6</v>
      </c>
      <c r="G16258">
        <v>2</v>
      </c>
      <c r="H16258" s="1">
        <v>0</v>
      </c>
      <c r="I16258">
        <v>0</v>
      </c>
      <c r="J16258">
        <f t="shared" ref="J16258:J16321" si="764">G16258+I16258</f>
        <v>2</v>
      </c>
      <c r="K16258" t="s">
        <v>29888</v>
      </c>
      <c r="L16258">
        <v>2</v>
      </c>
    </row>
    <row r="16259" spans="2:12" x14ac:dyDescent="0.25">
      <c r="B16259">
        <v>21770</v>
      </c>
      <c r="C16259" t="s">
        <v>29905</v>
      </c>
      <c r="D16259" s="2">
        <f t="shared" si="762"/>
        <v>0.568070463460287</v>
      </c>
      <c r="E16259" s="2">
        <f t="shared" si="763"/>
        <v>0</v>
      </c>
      <c r="F16259" s="1">
        <v>5.6807046346028699E-6</v>
      </c>
      <c r="G16259">
        <v>2</v>
      </c>
      <c r="H16259" s="1">
        <v>0</v>
      </c>
      <c r="I16259">
        <v>0</v>
      </c>
      <c r="J16259">
        <f t="shared" si="764"/>
        <v>2</v>
      </c>
      <c r="K16259" t="s">
        <v>29905</v>
      </c>
      <c r="L16259">
        <v>2</v>
      </c>
    </row>
    <row r="16260" spans="2:12" x14ac:dyDescent="0.25">
      <c r="B16260">
        <v>21773</v>
      </c>
      <c r="C16260" t="s">
        <v>29909</v>
      </c>
      <c r="D16260" s="2">
        <f t="shared" si="762"/>
        <v>0.568070463460287</v>
      </c>
      <c r="E16260" s="2">
        <f t="shared" si="763"/>
        <v>0</v>
      </c>
      <c r="F16260" s="1">
        <v>5.6807046346028699E-6</v>
      </c>
      <c r="G16260">
        <v>2</v>
      </c>
      <c r="H16260" s="1">
        <v>0</v>
      </c>
      <c r="I16260">
        <v>0</v>
      </c>
      <c r="J16260">
        <f t="shared" si="764"/>
        <v>2</v>
      </c>
      <c r="K16260" t="s">
        <v>29909</v>
      </c>
      <c r="L16260">
        <v>2</v>
      </c>
    </row>
    <row r="16261" spans="2:12" x14ac:dyDescent="0.25">
      <c r="B16261">
        <v>21778</v>
      </c>
      <c r="C16261" t="s">
        <v>29914</v>
      </c>
      <c r="D16261" s="2">
        <f t="shared" si="762"/>
        <v>0.568070463460287</v>
      </c>
      <c r="E16261" s="2">
        <f t="shared" si="763"/>
        <v>0</v>
      </c>
      <c r="F16261" s="1">
        <v>5.6807046346028699E-6</v>
      </c>
      <c r="G16261">
        <v>2</v>
      </c>
      <c r="H16261" s="1">
        <v>0</v>
      </c>
      <c r="I16261">
        <v>0</v>
      </c>
      <c r="J16261">
        <f t="shared" si="764"/>
        <v>2</v>
      </c>
      <c r="K16261" t="s">
        <v>29914</v>
      </c>
      <c r="L16261">
        <v>1</v>
      </c>
    </row>
    <row r="16262" spans="2:12" x14ac:dyDescent="0.25">
      <c r="B16262">
        <v>21783</v>
      </c>
      <c r="C16262" t="s">
        <v>29921</v>
      </c>
      <c r="D16262" s="2">
        <f t="shared" si="762"/>
        <v>0.568070463460287</v>
      </c>
      <c r="E16262" s="2">
        <f t="shared" si="763"/>
        <v>0</v>
      </c>
      <c r="F16262" s="1">
        <v>5.6807046346028699E-6</v>
      </c>
      <c r="G16262">
        <v>2</v>
      </c>
      <c r="H16262" s="1">
        <v>0</v>
      </c>
      <c r="I16262">
        <v>0</v>
      </c>
      <c r="J16262">
        <f t="shared" si="764"/>
        <v>2</v>
      </c>
      <c r="K16262" t="s">
        <v>29921</v>
      </c>
      <c r="L16262">
        <v>2</v>
      </c>
    </row>
    <row r="16263" spans="2:12" x14ac:dyDescent="0.25">
      <c r="B16263">
        <v>21809</v>
      </c>
      <c r="C16263" t="s">
        <v>29952</v>
      </c>
      <c r="D16263" s="2">
        <f t="shared" si="762"/>
        <v>0.568070463460287</v>
      </c>
      <c r="E16263" s="2">
        <f t="shared" si="763"/>
        <v>0</v>
      </c>
      <c r="F16263" s="1">
        <v>5.6807046346028699E-6</v>
      </c>
      <c r="G16263">
        <v>2</v>
      </c>
      <c r="H16263" s="1">
        <v>0</v>
      </c>
      <c r="I16263">
        <v>0</v>
      </c>
      <c r="J16263">
        <f t="shared" si="764"/>
        <v>2</v>
      </c>
      <c r="K16263" t="s">
        <v>29953</v>
      </c>
      <c r="L16263">
        <v>2</v>
      </c>
    </row>
    <row r="16264" spans="2:12" x14ac:dyDescent="0.25">
      <c r="B16264">
        <v>21810</v>
      </c>
      <c r="C16264" t="s">
        <v>29954</v>
      </c>
      <c r="D16264" s="2">
        <f t="shared" si="762"/>
        <v>0.568070463460287</v>
      </c>
      <c r="E16264" s="2">
        <f t="shared" si="763"/>
        <v>0</v>
      </c>
      <c r="F16264" s="1">
        <v>5.6807046346028699E-6</v>
      </c>
      <c r="G16264">
        <v>2</v>
      </c>
      <c r="H16264" s="1">
        <v>0</v>
      </c>
      <c r="I16264">
        <v>0</v>
      </c>
      <c r="J16264">
        <f t="shared" si="764"/>
        <v>2</v>
      </c>
      <c r="K16264" t="s">
        <v>29955</v>
      </c>
      <c r="L16264">
        <v>2</v>
      </c>
    </row>
    <row r="16265" spans="2:12" x14ac:dyDescent="0.25">
      <c r="B16265">
        <v>21831</v>
      </c>
      <c r="C16265" t="s">
        <v>29980</v>
      </c>
      <c r="D16265" s="2">
        <f t="shared" si="762"/>
        <v>0.568070463460287</v>
      </c>
      <c r="E16265" s="2">
        <f t="shared" si="763"/>
        <v>0</v>
      </c>
      <c r="F16265" s="1">
        <v>5.6807046346028699E-6</v>
      </c>
      <c r="G16265">
        <v>2</v>
      </c>
      <c r="H16265" s="1">
        <v>0</v>
      </c>
      <c r="I16265">
        <v>0</v>
      </c>
      <c r="J16265">
        <f t="shared" si="764"/>
        <v>2</v>
      </c>
      <c r="K16265" t="s">
        <v>29980</v>
      </c>
      <c r="L16265">
        <v>2</v>
      </c>
    </row>
    <row r="16266" spans="2:12" x14ac:dyDescent="0.25">
      <c r="B16266">
        <v>21852</v>
      </c>
      <c r="C16266" t="s">
        <v>30006</v>
      </c>
      <c r="D16266" s="2">
        <f t="shared" si="762"/>
        <v>0.568070463460287</v>
      </c>
      <c r="E16266" s="2">
        <f t="shared" si="763"/>
        <v>0</v>
      </c>
      <c r="F16266" s="1">
        <v>5.6807046346028699E-6</v>
      </c>
      <c r="G16266">
        <v>2</v>
      </c>
      <c r="H16266" s="1">
        <v>0</v>
      </c>
      <c r="I16266">
        <v>0</v>
      </c>
      <c r="J16266">
        <f t="shared" si="764"/>
        <v>2</v>
      </c>
      <c r="K16266" t="s">
        <v>30006</v>
      </c>
      <c r="L16266">
        <v>2</v>
      </c>
    </row>
    <row r="16267" spans="2:12" x14ac:dyDescent="0.25">
      <c r="B16267">
        <v>21854</v>
      </c>
      <c r="C16267" t="s">
        <v>30009</v>
      </c>
      <c r="D16267" s="2">
        <f t="shared" si="762"/>
        <v>0.568070463460287</v>
      </c>
      <c r="E16267" s="2">
        <f t="shared" si="763"/>
        <v>0</v>
      </c>
      <c r="F16267" s="1">
        <v>5.6807046346028699E-6</v>
      </c>
      <c r="G16267">
        <v>2</v>
      </c>
      <c r="H16267" s="1">
        <v>0</v>
      </c>
      <c r="I16267">
        <v>0</v>
      </c>
      <c r="J16267">
        <f t="shared" si="764"/>
        <v>2</v>
      </c>
      <c r="K16267" t="s">
        <v>30010</v>
      </c>
      <c r="L16267">
        <v>2</v>
      </c>
    </row>
    <row r="16268" spans="2:12" x14ac:dyDescent="0.25">
      <c r="B16268">
        <v>21866</v>
      </c>
      <c r="C16268" t="s">
        <v>30024</v>
      </c>
      <c r="D16268" s="2">
        <f t="shared" si="762"/>
        <v>0.568070463460287</v>
      </c>
      <c r="E16268" s="2">
        <f t="shared" si="763"/>
        <v>0</v>
      </c>
      <c r="F16268" s="1">
        <v>5.6807046346028699E-6</v>
      </c>
      <c r="G16268">
        <v>2</v>
      </c>
      <c r="H16268" s="1">
        <v>0</v>
      </c>
      <c r="I16268">
        <v>0</v>
      </c>
      <c r="J16268">
        <f t="shared" si="764"/>
        <v>2</v>
      </c>
      <c r="K16268" t="s">
        <v>30024</v>
      </c>
      <c r="L16268">
        <v>2</v>
      </c>
    </row>
    <row r="16269" spans="2:12" x14ac:dyDescent="0.25">
      <c r="B16269">
        <v>21867</v>
      </c>
      <c r="C16269" t="s">
        <v>30025</v>
      </c>
      <c r="D16269" s="2">
        <f t="shared" si="762"/>
        <v>0.568070463460287</v>
      </c>
      <c r="E16269" s="2">
        <f t="shared" si="763"/>
        <v>0</v>
      </c>
      <c r="F16269" s="1">
        <v>5.6807046346028699E-6</v>
      </c>
      <c r="G16269">
        <v>2</v>
      </c>
      <c r="H16269" s="1">
        <v>0</v>
      </c>
      <c r="I16269">
        <v>0</v>
      </c>
      <c r="J16269">
        <f t="shared" si="764"/>
        <v>2</v>
      </c>
      <c r="K16269" t="s">
        <v>30026</v>
      </c>
      <c r="L16269">
        <v>1</v>
      </c>
    </row>
    <row r="16270" spans="2:12" x14ac:dyDescent="0.25">
      <c r="B16270">
        <v>21868</v>
      </c>
      <c r="C16270" t="s">
        <v>30027</v>
      </c>
      <c r="D16270" s="2">
        <f t="shared" si="762"/>
        <v>0.568070463460287</v>
      </c>
      <c r="E16270" s="2">
        <f t="shared" si="763"/>
        <v>0</v>
      </c>
      <c r="F16270" s="1">
        <v>5.6807046346028699E-6</v>
      </c>
      <c r="G16270">
        <v>2</v>
      </c>
      <c r="H16270" s="1">
        <v>0</v>
      </c>
      <c r="I16270">
        <v>0</v>
      </c>
      <c r="J16270">
        <f t="shared" si="764"/>
        <v>2</v>
      </c>
      <c r="K16270" t="s">
        <v>30027</v>
      </c>
      <c r="L16270">
        <v>2</v>
      </c>
    </row>
    <row r="16271" spans="2:12" x14ac:dyDescent="0.25">
      <c r="B16271">
        <v>21907</v>
      </c>
      <c r="C16271" t="s">
        <v>30076</v>
      </c>
      <c r="D16271" s="2">
        <f t="shared" si="762"/>
        <v>0.568070463460287</v>
      </c>
      <c r="E16271" s="2">
        <f t="shared" si="763"/>
        <v>0</v>
      </c>
      <c r="F16271" s="1">
        <v>5.6807046346028699E-6</v>
      </c>
      <c r="G16271">
        <v>2</v>
      </c>
      <c r="H16271" s="1">
        <v>0</v>
      </c>
      <c r="I16271">
        <v>0</v>
      </c>
      <c r="J16271">
        <f t="shared" si="764"/>
        <v>2</v>
      </c>
      <c r="K16271" t="s">
        <v>30076</v>
      </c>
      <c r="L16271">
        <v>2</v>
      </c>
    </row>
    <row r="16272" spans="2:12" x14ac:dyDescent="0.25">
      <c r="B16272">
        <v>21913</v>
      </c>
      <c r="C16272" t="s">
        <v>30082</v>
      </c>
      <c r="D16272" s="2">
        <f t="shared" si="762"/>
        <v>0.568070463460287</v>
      </c>
      <c r="E16272" s="2">
        <f t="shared" si="763"/>
        <v>0</v>
      </c>
      <c r="F16272" s="1">
        <v>5.6807046346028699E-6</v>
      </c>
      <c r="G16272">
        <v>2</v>
      </c>
      <c r="H16272" s="1">
        <v>0</v>
      </c>
      <c r="I16272">
        <v>0</v>
      </c>
      <c r="J16272">
        <f t="shared" si="764"/>
        <v>2</v>
      </c>
      <c r="K16272" t="s">
        <v>30082</v>
      </c>
      <c r="L16272">
        <v>2</v>
      </c>
    </row>
    <row r="16273" spans="2:12" x14ac:dyDescent="0.25">
      <c r="B16273">
        <v>21918</v>
      </c>
      <c r="C16273" t="s">
        <v>30088</v>
      </c>
      <c r="D16273" s="2">
        <f t="shared" si="762"/>
        <v>0.568070463460287</v>
      </c>
      <c r="E16273" s="2">
        <f t="shared" si="763"/>
        <v>0</v>
      </c>
      <c r="F16273" s="1">
        <v>5.6807046346028699E-6</v>
      </c>
      <c r="G16273">
        <v>2</v>
      </c>
      <c r="H16273" s="1">
        <v>0</v>
      </c>
      <c r="I16273">
        <v>0</v>
      </c>
      <c r="J16273">
        <f t="shared" si="764"/>
        <v>2</v>
      </c>
      <c r="K16273" t="s">
        <v>30088</v>
      </c>
      <c r="L16273">
        <v>2</v>
      </c>
    </row>
    <row r="16274" spans="2:12" x14ac:dyDescent="0.25">
      <c r="B16274">
        <v>21970</v>
      </c>
      <c r="C16274" t="s">
        <v>30152</v>
      </c>
      <c r="D16274" s="2">
        <f t="shared" si="762"/>
        <v>0.568070463460287</v>
      </c>
      <c r="E16274" s="2">
        <f t="shared" si="763"/>
        <v>0</v>
      </c>
      <c r="F16274" s="1">
        <v>5.6807046346028699E-6</v>
      </c>
      <c r="G16274">
        <v>2</v>
      </c>
      <c r="H16274" s="1">
        <v>0</v>
      </c>
      <c r="I16274">
        <v>0</v>
      </c>
      <c r="J16274">
        <f t="shared" si="764"/>
        <v>2</v>
      </c>
      <c r="K16274" t="s">
        <v>30152</v>
      </c>
      <c r="L16274">
        <v>2</v>
      </c>
    </row>
    <row r="16275" spans="2:12" x14ac:dyDescent="0.25">
      <c r="B16275">
        <v>21997</v>
      </c>
      <c r="C16275" t="s">
        <v>30179</v>
      </c>
      <c r="D16275" s="2">
        <f t="shared" si="762"/>
        <v>0.568070463460287</v>
      </c>
      <c r="E16275" s="2">
        <f t="shared" si="763"/>
        <v>0</v>
      </c>
      <c r="F16275" s="1">
        <v>5.6807046346028699E-6</v>
      </c>
      <c r="G16275">
        <v>2</v>
      </c>
      <c r="H16275" s="1">
        <v>0</v>
      </c>
      <c r="I16275">
        <v>0</v>
      </c>
      <c r="J16275">
        <f t="shared" si="764"/>
        <v>2</v>
      </c>
      <c r="K16275" t="s">
        <v>30179</v>
      </c>
      <c r="L16275">
        <v>2</v>
      </c>
    </row>
    <row r="16276" spans="2:12" x14ac:dyDescent="0.25">
      <c r="B16276">
        <v>21999</v>
      </c>
      <c r="C16276" t="s">
        <v>30181</v>
      </c>
      <c r="D16276" s="2">
        <f t="shared" si="762"/>
        <v>0.568070463460287</v>
      </c>
      <c r="E16276" s="2">
        <f t="shared" si="763"/>
        <v>0</v>
      </c>
      <c r="F16276" s="1">
        <v>5.6807046346028699E-6</v>
      </c>
      <c r="G16276">
        <v>2</v>
      </c>
      <c r="H16276" s="1">
        <v>0</v>
      </c>
      <c r="I16276">
        <v>0</v>
      </c>
      <c r="J16276">
        <f t="shared" si="764"/>
        <v>2</v>
      </c>
      <c r="K16276" t="s">
        <v>30181</v>
      </c>
      <c r="L16276">
        <v>2</v>
      </c>
    </row>
    <row r="16277" spans="2:12" x14ac:dyDescent="0.25">
      <c r="B16277">
        <v>22009</v>
      </c>
      <c r="C16277" t="s">
        <v>30193</v>
      </c>
      <c r="D16277" s="2">
        <f t="shared" si="762"/>
        <v>0.568070463460287</v>
      </c>
      <c r="E16277" s="2">
        <f t="shared" si="763"/>
        <v>0</v>
      </c>
      <c r="F16277" s="1">
        <v>5.6807046346028699E-6</v>
      </c>
      <c r="G16277">
        <v>2</v>
      </c>
      <c r="H16277" s="1">
        <v>0</v>
      </c>
      <c r="I16277">
        <v>0</v>
      </c>
      <c r="J16277">
        <f t="shared" si="764"/>
        <v>2</v>
      </c>
      <c r="K16277" t="s">
        <v>30193</v>
      </c>
      <c r="L16277">
        <v>2</v>
      </c>
    </row>
    <row r="16278" spans="2:12" x14ac:dyDescent="0.25">
      <c r="B16278">
        <v>22010</v>
      </c>
      <c r="C16278" t="s">
        <v>30194</v>
      </c>
      <c r="D16278" s="2">
        <f t="shared" si="762"/>
        <v>0.568070463460287</v>
      </c>
      <c r="E16278" s="2">
        <f t="shared" si="763"/>
        <v>0</v>
      </c>
      <c r="F16278" s="1">
        <v>5.6807046346028699E-6</v>
      </c>
      <c r="G16278">
        <v>2</v>
      </c>
      <c r="H16278" s="1">
        <v>0</v>
      </c>
      <c r="I16278">
        <v>0</v>
      </c>
      <c r="J16278">
        <f t="shared" si="764"/>
        <v>2</v>
      </c>
      <c r="K16278" t="s">
        <v>30194</v>
      </c>
      <c r="L16278">
        <v>2</v>
      </c>
    </row>
    <row r="16279" spans="2:12" x14ac:dyDescent="0.25">
      <c r="B16279">
        <v>22015</v>
      </c>
      <c r="C16279" t="s">
        <v>30199</v>
      </c>
      <c r="D16279" s="2">
        <f t="shared" si="762"/>
        <v>0.568070463460287</v>
      </c>
      <c r="E16279" s="2">
        <f t="shared" si="763"/>
        <v>0</v>
      </c>
      <c r="F16279" s="1">
        <v>5.6807046346028699E-6</v>
      </c>
      <c r="G16279">
        <v>2</v>
      </c>
      <c r="H16279" s="1">
        <v>0</v>
      </c>
      <c r="I16279">
        <v>0</v>
      </c>
      <c r="J16279">
        <f t="shared" si="764"/>
        <v>2</v>
      </c>
      <c r="K16279" t="s">
        <v>30199</v>
      </c>
      <c r="L16279">
        <v>2</v>
      </c>
    </row>
    <row r="16280" spans="2:12" x14ac:dyDescent="0.25">
      <c r="B16280">
        <v>22019</v>
      </c>
      <c r="C16280" t="s">
        <v>30205</v>
      </c>
      <c r="D16280" s="2">
        <f t="shared" si="762"/>
        <v>0.568070463460287</v>
      </c>
      <c r="E16280" s="2">
        <f t="shared" si="763"/>
        <v>0</v>
      </c>
      <c r="F16280" s="1">
        <v>5.6807046346028699E-6</v>
      </c>
      <c r="G16280">
        <v>2</v>
      </c>
      <c r="H16280" s="1">
        <v>0</v>
      </c>
      <c r="I16280">
        <v>0</v>
      </c>
      <c r="J16280">
        <f t="shared" si="764"/>
        <v>2</v>
      </c>
      <c r="K16280" t="s">
        <v>30206</v>
      </c>
      <c r="L16280">
        <v>1</v>
      </c>
    </row>
    <row r="16281" spans="2:12" x14ac:dyDescent="0.25">
      <c r="B16281">
        <v>22056</v>
      </c>
      <c r="C16281" t="s">
        <v>30254</v>
      </c>
      <c r="D16281" s="2">
        <f t="shared" si="762"/>
        <v>0.568070463460287</v>
      </c>
      <c r="E16281" s="2">
        <f t="shared" si="763"/>
        <v>0</v>
      </c>
      <c r="F16281" s="1">
        <v>5.6807046346028699E-6</v>
      </c>
      <c r="G16281">
        <v>2</v>
      </c>
      <c r="H16281" s="1">
        <v>0</v>
      </c>
      <c r="I16281">
        <v>0</v>
      </c>
      <c r="J16281">
        <f t="shared" si="764"/>
        <v>2</v>
      </c>
      <c r="K16281" t="s">
        <v>30254</v>
      </c>
      <c r="L16281">
        <v>2</v>
      </c>
    </row>
    <row r="16282" spans="2:12" x14ac:dyDescent="0.25">
      <c r="B16282">
        <v>22078</v>
      </c>
      <c r="C16282" t="s">
        <v>30281</v>
      </c>
      <c r="D16282" s="2">
        <f t="shared" si="762"/>
        <v>0.568070463460287</v>
      </c>
      <c r="E16282" s="2">
        <f t="shared" si="763"/>
        <v>0</v>
      </c>
      <c r="F16282" s="1">
        <v>5.6807046346028699E-6</v>
      </c>
      <c r="G16282">
        <v>2</v>
      </c>
      <c r="H16282" s="1">
        <v>0</v>
      </c>
      <c r="I16282">
        <v>0</v>
      </c>
      <c r="J16282">
        <f t="shared" si="764"/>
        <v>2</v>
      </c>
      <c r="K16282" t="s">
        <v>30281</v>
      </c>
      <c r="L16282">
        <v>2</v>
      </c>
    </row>
    <row r="16283" spans="2:12" x14ac:dyDescent="0.25">
      <c r="B16283">
        <v>22083</v>
      </c>
      <c r="C16283" t="s">
        <v>30286</v>
      </c>
      <c r="D16283" s="2">
        <f t="shared" si="762"/>
        <v>0.568070463460287</v>
      </c>
      <c r="E16283" s="2">
        <f t="shared" si="763"/>
        <v>0</v>
      </c>
      <c r="F16283" s="1">
        <v>5.6807046346028699E-6</v>
      </c>
      <c r="G16283">
        <v>2</v>
      </c>
      <c r="H16283" s="1">
        <v>0</v>
      </c>
      <c r="I16283">
        <v>0</v>
      </c>
      <c r="J16283">
        <f t="shared" si="764"/>
        <v>2</v>
      </c>
      <c r="K16283" t="s">
        <v>30286</v>
      </c>
      <c r="L16283">
        <v>1</v>
      </c>
    </row>
    <row r="16284" spans="2:12" x14ac:dyDescent="0.25">
      <c r="B16284">
        <v>22103</v>
      </c>
      <c r="C16284" t="s">
        <v>30310</v>
      </c>
      <c r="D16284" s="2">
        <f t="shared" si="762"/>
        <v>0.568070463460287</v>
      </c>
      <c r="E16284" s="2">
        <f t="shared" si="763"/>
        <v>0</v>
      </c>
      <c r="F16284" s="1">
        <v>5.6807046346028699E-6</v>
      </c>
      <c r="G16284">
        <v>2</v>
      </c>
      <c r="H16284" s="1">
        <v>0</v>
      </c>
      <c r="I16284">
        <v>0</v>
      </c>
      <c r="J16284">
        <f t="shared" si="764"/>
        <v>2</v>
      </c>
      <c r="K16284" t="s">
        <v>30310</v>
      </c>
      <c r="L16284">
        <v>2</v>
      </c>
    </row>
    <row r="16285" spans="2:12" x14ac:dyDescent="0.25">
      <c r="B16285">
        <v>22107</v>
      </c>
      <c r="C16285" t="s">
        <v>30315</v>
      </c>
      <c r="D16285" s="2">
        <f t="shared" si="762"/>
        <v>0.568070463460287</v>
      </c>
      <c r="E16285" s="2">
        <f t="shared" si="763"/>
        <v>0</v>
      </c>
      <c r="F16285" s="1">
        <v>5.6807046346028699E-6</v>
      </c>
      <c r="G16285">
        <v>2</v>
      </c>
      <c r="H16285" s="1">
        <v>0</v>
      </c>
      <c r="I16285">
        <v>0</v>
      </c>
      <c r="J16285">
        <f t="shared" si="764"/>
        <v>2</v>
      </c>
      <c r="K16285" t="s">
        <v>30315</v>
      </c>
      <c r="L16285">
        <v>2</v>
      </c>
    </row>
    <row r="16286" spans="2:12" x14ac:dyDescent="0.25">
      <c r="B16286">
        <v>22115</v>
      </c>
      <c r="C16286" t="s">
        <v>30323</v>
      </c>
      <c r="D16286" s="2">
        <f t="shared" si="762"/>
        <v>0.568070463460287</v>
      </c>
      <c r="E16286" s="2">
        <f t="shared" si="763"/>
        <v>0</v>
      </c>
      <c r="F16286" s="1">
        <v>5.6807046346028699E-6</v>
      </c>
      <c r="G16286">
        <v>2</v>
      </c>
      <c r="H16286" s="1">
        <v>0</v>
      </c>
      <c r="I16286">
        <v>0</v>
      </c>
      <c r="J16286">
        <f t="shared" si="764"/>
        <v>2</v>
      </c>
      <c r="K16286" t="s">
        <v>30323</v>
      </c>
      <c r="L16286">
        <v>2</v>
      </c>
    </row>
    <row r="16287" spans="2:12" x14ac:dyDescent="0.25">
      <c r="B16287">
        <v>22130</v>
      </c>
      <c r="C16287" t="s">
        <v>30340</v>
      </c>
      <c r="D16287" s="2">
        <f t="shared" si="762"/>
        <v>0.568070463460287</v>
      </c>
      <c r="E16287" s="2">
        <f t="shared" si="763"/>
        <v>0</v>
      </c>
      <c r="F16287" s="1">
        <v>5.6807046346028699E-6</v>
      </c>
      <c r="G16287">
        <v>2</v>
      </c>
      <c r="H16287" s="1">
        <v>0</v>
      </c>
      <c r="I16287">
        <v>0</v>
      </c>
      <c r="J16287">
        <f t="shared" si="764"/>
        <v>2</v>
      </c>
      <c r="K16287" t="s">
        <v>30340</v>
      </c>
      <c r="L16287">
        <v>2</v>
      </c>
    </row>
    <row r="16288" spans="2:12" x14ac:dyDescent="0.25">
      <c r="B16288">
        <v>22144</v>
      </c>
      <c r="C16288" t="s">
        <v>30358</v>
      </c>
      <c r="D16288" s="2">
        <f t="shared" si="762"/>
        <v>0.568070463460287</v>
      </c>
      <c r="E16288" s="2">
        <f t="shared" si="763"/>
        <v>0</v>
      </c>
      <c r="F16288" s="1">
        <v>5.6807046346028699E-6</v>
      </c>
      <c r="G16288">
        <v>2</v>
      </c>
      <c r="H16288" s="1">
        <v>0</v>
      </c>
      <c r="I16288">
        <v>0</v>
      </c>
      <c r="J16288">
        <f t="shared" si="764"/>
        <v>2</v>
      </c>
      <c r="K16288" t="s">
        <v>30358</v>
      </c>
      <c r="L16288">
        <v>2</v>
      </c>
    </row>
    <row r="16289" spans="2:12" x14ac:dyDescent="0.25">
      <c r="B16289">
        <v>22149</v>
      </c>
      <c r="C16289" t="s">
        <v>30363</v>
      </c>
      <c r="D16289" s="2">
        <f t="shared" si="762"/>
        <v>0.568070463460287</v>
      </c>
      <c r="E16289" s="2">
        <f t="shared" si="763"/>
        <v>0</v>
      </c>
      <c r="F16289" s="1">
        <v>5.6807046346028699E-6</v>
      </c>
      <c r="G16289">
        <v>2</v>
      </c>
      <c r="H16289" s="1">
        <v>0</v>
      </c>
      <c r="I16289">
        <v>0</v>
      </c>
      <c r="J16289">
        <f t="shared" si="764"/>
        <v>2</v>
      </c>
      <c r="K16289" t="s">
        <v>30363</v>
      </c>
      <c r="L16289">
        <v>2</v>
      </c>
    </row>
    <row r="16290" spans="2:12" x14ac:dyDescent="0.25">
      <c r="B16290">
        <v>22156</v>
      </c>
      <c r="C16290" t="s">
        <v>30371</v>
      </c>
      <c r="D16290" s="2">
        <f t="shared" si="762"/>
        <v>0.568070463460287</v>
      </c>
      <c r="E16290" s="2">
        <f t="shared" si="763"/>
        <v>0</v>
      </c>
      <c r="F16290" s="1">
        <v>5.6807046346028699E-6</v>
      </c>
      <c r="G16290">
        <v>2</v>
      </c>
      <c r="H16290" s="1">
        <v>0</v>
      </c>
      <c r="I16290">
        <v>0</v>
      </c>
      <c r="J16290">
        <f t="shared" si="764"/>
        <v>2</v>
      </c>
      <c r="K16290" t="s">
        <v>30371</v>
      </c>
      <c r="L16290">
        <v>2</v>
      </c>
    </row>
    <row r="16291" spans="2:12" x14ac:dyDescent="0.25">
      <c r="B16291">
        <v>22175</v>
      </c>
      <c r="C16291" t="s">
        <v>30395</v>
      </c>
      <c r="D16291" s="2">
        <f t="shared" si="762"/>
        <v>0.568070463460287</v>
      </c>
      <c r="E16291" s="2">
        <f t="shared" si="763"/>
        <v>0</v>
      </c>
      <c r="F16291" s="1">
        <v>5.6807046346028699E-6</v>
      </c>
      <c r="G16291">
        <v>2</v>
      </c>
      <c r="H16291" s="1">
        <v>0</v>
      </c>
      <c r="I16291">
        <v>0</v>
      </c>
      <c r="J16291">
        <f t="shared" si="764"/>
        <v>2</v>
      </c>
      <c r="K16291" t="s">
        <v>30395</v>
      </c>
      <c r="L16291">
        <v>2</v>
      </c>
    </row>
    <row r="16292" spans="2:12" x14ac:dyDescent="0.25">
      <c r="B16292">
        <v>22189</v>
      </c>
      <c r="C16292" t="s">
        <v>30414</v>
      </c>
      <c r="D16292" s="2">
        <f t="shared" si="762"/>
        <v>0.568070463460287</v>
      </c>
      <c r="E16292" s="2">
        <f t="shared" si="763"/>
        <v>0</v>
      </c>
      <c r="F16292" s="1">
        <v>5.6807046346028699E-6</v>
      </c>
      <c r="G16292">
        <v>2</v>
      </c>
      <c r="H16292" s="1">
        <v>0</v>
      </c>
      <c r="I16292">
        <v>0</v>
      </c>
      <c r="J16292">
        <f t="shared" si="764"/>
        <v>2</v>
      </c>
      <c r="K16292" t="s">
        <v>30414</v>
      </c>
      <c r="L16292">
        <v>2</v>
      </c>
    </row>
    <row r="16293" spans="2:12" x14ac:dyDescent="0.25">
      <c r="B16293">
        <v>22244</v>
      </c>
      <c r="C16293" t="s">
        <v>30473</v>
      </c>
      <c r="D16293" s="2">
        <f t="shared" si="762"/>
        <v>0.568070463460287</v>
      </c>
      <c r="E16293" s="2">
        <f t="shared" si="763"/>
        <v>0</v>
      </c>
      <c r="F16293" s="1">
        <v>5.6807046346028699E-6</v>
      </c>
      <c r="G16293">
        <v>2</v>
      </c>
      <c r="H16293" s="1">
        <v>0</v>
      </c>
      <c r="I16293">
        <v>0</v>
      </c>
      <c r="J16293">
        <f t="shared" si="764"/>
        <v>2</v>
      </c>
      <c r="K16293" t="s">
        <v>30473</v>
      </c>
      <c r="L16293">
        <v>2</v>
      </c>
    </row>
    <row r="16294" spans="2:12" x14ac:dyDescent="0.25">
      <c r="B16294">
        <v>22247</v>
      </c>
      <c r="C16294" t="s">
        <v>30476</v>
      </c>
      <c r="D16294" s="2">
        <f t="shared" si="762"/>
        <v>0.568070463460287</v>
      </c>
      <c r="E16294" s="2">
        <f t="shared" si="763"/>
        <v>0</v>
      </c>
      <c r="F16294" s="1">
        <v>5.6807046346028699E-6</v>
      </c>
      <c r="G16294">
        <v>2</v>
      </c>
      <c r="H16294" s="1">
        <v>0</v>
      </c>
      <c r="I16294">
        <v>0</v>
      </c>
      <c r="J16294">
        <f t="shared" si="764"/>
        <v>2</v>
      </c>
      <c r="K16294" t="s">
        <v>30476</v>
      </c>
      <c r="L16294">
        <v>2</v>
      </c>
    </row>
    <row r="16295" spans="2:12" x14ac:dyDescent="0.25">
      <c r="B16295">
        <v>22267</v>
      </c>
      <c r="C16295" t="s">
        <v>30497</v>
      </c>
      <c r="D16295" s="2">
        <f t="shared" si="762"/>
        <v>0.568070463460287</v>
      </c>
      <c r="E16295" s="2">
        <f t="shared" si="763"/>
        <v>0</v>
      </c>
      <c r="F16295" s="1">
        <v>5.6807046346028699E-6</v>
      </c>
      <c r="G16295">
        <v>2</v>
      </c>
      <c r="H16295" s="1">
        <v>0</v>
      </c>
      <c r="I16295">
        <v>0</v>
      </c>
      <c r="J16295">
        <f t="shared" si="764"/>
        <v>2</v>
      </c>
      <c r="K16295" t="s">
        <v>30498</v>
      </c>
      <c r="L16295">
        <v>1</v>
      </c>
    </row>
    <row r="16296" spans="2:12" x14ac:dyDescent="0.25">
      <c r="B16296">
        <v>1</v>
      </c>
      <c r="C16296">
        <v>10</v>
      </c>
      <c r="D16296" s="2">
        <f t="shared" si="762"/>
        <v>0.28403523173014295</v>
      </c>
      <c r="E16296" s="2">
        <f t="shared" si="763"/>
        <v>0</v>
      </c>
      <c r="F16296" s="1">
        <v>2.8403523173014299E-6</v>
      </c>
      <c r="G16296">
        <v>1</v>
      </c>
      <c r="H16296" s="1">
        <v>0</v>
      </c>
      <c r="I16296">
        <v>0</v>
      </c>
      <c r="J16296">
        <f t="shared" si="764"/>
        <v>1</v>
      </c>
      <c r="K16296">
        <v>10</v>
      </c>
      <c r="L16296">
        <v>1</v>
      </c>
    </row>
    <row r="16297" spans="2:12" x14ac:dyDescent="0.25">
      <c r="B16297">
        <v>4</v>
      </c>
      <c r="C16297">
        <v>3</v>
      </c>
      <c r="D16297" s="2">
        <f t="shared" si="762"/>
        <v>0.28403523173014295</v>
      </c>
      <c r="E16297" s="2">
        <f t="shared" si="763"/>
        <v>0</v>
      </c>
      <c r="F16297" s="1">
        <v>2.8403523173014299E-6</v>
      </c>
      <c r="G16297">
        <v>1</v>
      </c>
      <c r="H16297" s="1">
        <v>0</v>
      </c>
      <c r="I16297">
        <v>0</v>
      </c>
      <c r="J16297">
        <f t="shared" si="764"/>
        <v>1</v>
      </c>
      <c r="K16297">
        <v>3</v>
      </c>
      <c r="L16297">
        <v>1</v>
      </c>
    </row>
    <row r="16298" spans="2:12" x14ac:dyDescent="0.25">
      <c r="B16298">
        <v>5</v>
      </c>
      <c r="C16298">
        <v>4</v>
      </c>
      <c r="D16298" s="2">
        <f t="shared" si="762"/>
        <v>0.28403523173014295</v>
      </c>
      <c r="E16298" s="2">
        <f t="shared" si="763"/>
        <v>0</v>
      </c>
      <c r="F16298" s="1">
        <v>2.8403523173014299E-6</v>
      </c>
      <c r="G16298">
        <v>1</v>
      </c>
      <c r="H16298" s="1">
        <v>0</v>
      </c>
      <c r="I16298">
        <v>0</v>
      </c>
      <c r="J16298">
        <f t="shared" si="764"/>
        <v>1</v>
      </c>
      <c r="K16298">
        <v>4</v>
      </c>
      <c r="L16298">
        <v>1</v>
      </c>
    </row>
    <row r="16299" spans="2:12" x14ac:dyDescent="0.25">
      <c r="B16299">
        <v>6</v>
      </c>
      <c r="C16299">
        <v>5</v>
      </c>
      <c r="D16299" s="2">
        <f t="shared" si="762"/>
        <v>0.28403523173014295</v>
      </c>
      <c r="E16299" s="2">
        <f t="shared" si="763"/>
        <v>0</v>
      </c>
      <c r="F16299" s="1">
        <v>2.8403523173014299E-6</v>
      </c>
      <c r="G16299">
        <v>1</v>
      </c>
      <c r="H16299" s="1">
        <v>0</v>
      </c>
      <c r="I16299">
        <v>0</v>
      </c>
      <c r="J16299">
        <f t="shared" si="764"/>
        <v>1</v>
      </c>
      <c r="K16299">
        <v>5</v>
      </c>
      <c r="L16299">
        <v>1</v>
      </c>
    </row>
    <row r="16300" spans="2:12" x14ac:dyDescent="0.25">
      <c r="B16300">
        <v>7</v>
      </c>
      <c r="C16300">
        <v>6</v>
      </c>
      <c r="D16300" s="2">
        <f t="shared" si="762"/>
        <v>0.28403523173014295</v>
      </c>
      <c r="E16300" s="2">
        <f t="shared" si="763"/>
        <v>0</v>
      </c>
      <c r="F16300" s="1">
        <v>2.8403523173014299E-6</v>
      </c>
      <c r="G16300">
        <v>1</v>
      </c>
      <c r="H16300" s="1">
        <v>0</v>
      </c>
      <c r="I16300">
        <v>0</v>
      </c>
      <c r="J16300">
        <f t="shared" si="764"/>
        <v>1</v>
      </c>
      <c r="K16300">
        <v>6</v>
      </c>
      <c r="L16300">
        <v>1</v>
      </c>
    </row>
    <row r="16301" spans="2:12" x14ac:dyDescent="0.25">
      <c r="B16301">
        <v>8</v>
      </c>
      <c r="C16301">
        <v>7</v>
      </c>
      <c r="D16301" s="2">
        <f t="shared" si="762"/>
        <v>0.28403523173014295</v>
      </c>
      <c r="E16301" s="2">
        <f t="shared" si="763"/>
        <v>0</v>
      </c>
      <c r="F16301" s="1">
        <v>2.8403523173014299E-6</v>
      </c>
      <c r="G16301">
        <v>1</v>
      </c>
      <c r="H16301" s="1">
        <v>0</v>
      </c>
      <c r="I16301">
        <v>0</v>
      </c>
      <c r="J16301">
        <f t="shared" si="764"/>
        <v>1</v>
      </c>
      <c r="K16301">
        <v>7</v>
      </c>
      <c r="L16301">
        <v>1</v>
      </c>
    </row>
    <row r="16302" spans="2:12" x14ac:dyDescent="0.25">
      <c r="B16302">
        <v>9</v>
      </c>
      <c r="C16302">
        <v>8</v>
      </c>
      <c r="D16302" s="2">
        <f t="shared" si="762"/>
        <v>0.28403523173014295</v>
      </c>
      <c r="E16302" s="2">
        <f t="shared" si="763"/>
        <v>0</v>
      </c>
      <c r="F16302" s="1">
        <v>2.8403523173014299E-6</v>
      </c>
      <c r="G16302">
        <v>1</v>
      </c>
      <c r="H16302" s="1">
        <v>0</v>
      </c>
      <c r="I16302">
        <v>0</v>
      </c>
      <c r="J16302">
        <f t="shared" si="764"/>
        <v>1</v>
      </c>
      <c r="K16302">
        <v>8</v>
      </c>
      <c r="L16302">
        <v>1</v>
      </c>
    </row>
    <row r="16303" spans="2:12" x14ac:dyDescent="0.25">
      <c r="B16303">
        <v>10</v>
      </c>
      <c r="C16303">
        <v>9</v>
      </c>
      <c r="D16303" s="2">
        <f t="shared" si="762"/>
        <v>0.28403523173014295</v>
      </c>
      <c r="E16303" s="2">
        <f t="shared" si="763"/>
        <v>0</v>
      </c>
      <c r="F16303" s="1">
        <v>2.8403523173014299E-6</v>
      </c>
      <c r="G16303">
        <v>1</v>
      </c>
      <c r="H16303" s="1">
        <v>0</v>
      </c>
      <c r="I16303">
        <v>0</v>
      </c>
      <c r="J16303">
        <f t="shared" si="764"/>
        <v>1</v>
      </c>
      <c r="K16303">
        <v>9</v>
      </c>
      <c r="L16303">
        <v>1</v>
      </c>
    </row>
    <row r="16304" spans="2:12" x14ac:dyDescent="0.25">
      <c r="B16304">
        <v>12</v>
      </c>
      <c r="C16304" t="s">
        <v>12</v>
      </c>
      <c r="D16304" s="2">
        <f t="shared" si="762"/>
        <v>0.28403523173014295</v>
      </c>
      <c r="E16304" s="2">
        <f t="shared" si="763"/>
        <v>0</v>
      </c>
      <c r="F16304" s="1">
        <v>2.8403523173014299E-6</v>
      </c>
      <c r="G16304">
        <v>1</v>
      </c>
      <c r="H16304" s="1">
        <v>0</v>
      </c>
      <c r="I16304">
        <v>0</v>
      </c>
      <c r="J16304">
        <f t="shared" si="764"/>
        <v>1</v>
      </c>
      <c r="K16304" t="s">
        <v>13</v>
      </c>
      <c r="L16304">
        <v>1</v>
      </c>
    </row>
    <row r="16305" spans="2:12" x14ac:dyDescent="0.25">
      <c r="B16305">
        <v>13</v>
      </c>
      <c r="C16305" t="s">
        <v>14</v>
      </c>
      <c r="D16305" s="2">
        <f t="shared" si="762"/>
        <v>0.28403523173014295</v>
      </c>
      <c r="E16305" s="2">
        <f t="shared" si="763"/>
        <v>0</v>
      </c>
      <c r="F16305" s="1">
        <v>2.8403523173014299E-6</v>
      </c>
      <c r="G16305">
        <v>1</v>
      </c>
      <c r="H16305" s="1">
        <v>0</v>
      </c>
      <c r="I16305">
        <v>0</v>
      </c>
      <c r="J16305">
        <f t="shared" si="764"/>
        <v>1</v>
      </c>
      <c r="K16305" t="s">
        <v>14</v>
      </c>
      <c r="L16305">
        <v>1</v>
      </c>
    </row>
    <row r="16306" spans="2:12" x14ac:dyDescent="0.25">
      <c r="B16306">
        <v>16</v>
      </c>
      <c r="C16306" t="s">
        <v>18</v>
      </c>
      <c r="D16306" s="2">
        <f t="shared" si="762"/>
        <v>0.28403523173014295</v>
      </c>
      <c r="E16306" s="2">
        <f t="shared" si="763"/>
        <v>0</v>
      </c>
      <c r="F16306" s="1">
        <v>2.8403523173014299E-6</v>
      </c>
      <c r="G16306">
        <v>1</v>
      </c>
      <c r="H16306" s="1">
        <v>0</v>
      </c>
      <c r="I16306">
        <v>0</v>
      </c>
      <c r="J16306">
        <f t="shared" si="764"/>
        <v>1</v>
      </c>
      <c r="K16306" t="s">
        <v>19</v>
      </c>
      <c r="L16306">
        <v>1</v>
      </c>
    </row>
    <row r="16307" spans="2:12" x14ac:dyDescent="0.25">
      <c r="B16307">
        <v>21</v>
      </c>
      <c r="C16307" t="s">
        <v>24</v>
      </c>
      <c r="D16307" s="2">
        <f t="shared" si="762"/>
        <v>0.28403523173014295</v>
      </c>
      <c r="E16307" s="2">
        <f t="shared" si="763"/>
        <v>0</v>
      </c>
      <c r="F16307" s="1">
        <v>2.8403523173014299E-6</v>
      </c>
      <c r="G16307">
        <v>1</v>
      </c>
      <c r="H16307" s="1">
        <v>0</v>
      </c>
      <c r="I16307">
        <v>0</v>
      </c>
      <c r="J16307">
        <f t="shared" si="764"/>
        <v>1</v>
      </c>
      <c r="K16307" t="s">
        <v>24</v>
      </c>
      <c r="L16307">
        <v>1</v>
      </c>
    </row>
    <row r="16308" spans="2:12" x14ac:dyDescent="0.25">
      <c r="B16308">
        <v>28</v>
      </c>
      <c r="C16308" t="s">
        <v>33</v>
      </c>
      <c r="D16308" s="2">
        <f t="shared" si="762"/>
        <v>0.28403523173014295</v>
      </c>
      <c r="E16308" s="2">
        <f t="shared" si="763"/>
        <v>0</v>
      </c>
      <c r="F16308" s="1">
        <v>2.8403523173014299E-6</v>
      </c>
      <c r="G16308">
        <v>1</v>
      </c>
      <c r="H16308" s="1">
        <v>0</v>
      </c>
      <c r="I16308">
        <v>0</v>
      </c>
      <c r="J16308">
        <f t="shared" si="764"/>
        <v>1</v>
      </c>
      <c r="K16308" t="s">
        <v>33</v>
      </c>
      <c r="L16308">
        <v>1</v>
      </c>
    </row>
    <row r="16309" spans="2:12" x14ac:dyDescent="0.25">
      <c r="B16309">
        <v>36</v>
      </c>
      <c r="C16309" t="s">
        <v>42</v>
      </c>
      <c r="D16309" s="2">
        <f t="shared" si="762"/>
        <v>0.28403523173014295</v>
      </c>
      <c r="E16309" s="2">
        <f t="shared" si="763"/>
        <v>0</v>
      </c>
      <c r="F16309" s="1">
        <v>2.8403523173014299E-6</v>
      </c>
      <c r="G16309">
        <v>1</v>
      </c>
      <c r="H16309" s="1">
        <v>0</v>
      </c>
      <c r="I16309">
        <v>0</v>
      </c>
      <c r="J16309">
        <f t="shared" si="764"/>
        <v>1</v>
      </c>
      <c r="K16309" t="s">
        <v>43</v>
      </c>
      <c r="L16309">
        <v>1</v>
      </c>
    </row>
    <row r="16310" spans="2:12" x14ac:dyDescent="0.25">
      <c r="B16310">
        <v>37</v>
      </c>
      <c r="C16310" t="s">
        <v>44</v>
      </c>
      <c r="D16310" s="2">
        <f t="shared" si="762"/>
        <v>0.28403523173014295</v>
      </c>
      <c r="E16310" s="2">
        <f t="shared" si="763"/>
        <v>0</v>
      </c>
      <c r="F16310" s="1">
        <v>2.8403523173014299E-6</v>
      </c>
      <c r="G16310">
        <v>1</v>
      </c>
      <c r="H16310" s="1">
        <v>0</v>
      </c>
      <c r="I16310">
        <v>0</v>
      </c>
      <c r="J16310">
        <f t="shared" si="764"/>
        <v>1</v>
      </c>
      <c r="K16310" t="s">
        <v>45</v>
      </c>
      <c r="L16310">
        <v>1</v>
      </c>
    </row>
    <row r="16311" spans="2:12" x14ac:dyDescent="0.25">
      <c r="B16311">
        <v>38</v>
      </c>
      <c r="C16311" t="s">
        <v>46</v>
      </c>
      <c r="D16311" s="2">
        <f t="shared" si="762"/>
        <v>0.28403523173014295</v>
      </c>
      <c r="E16311" s="2">
        <f t="shared" si="763"/>
        <v>0</v>
      </c>
      <c r="F16311" s="1">
        <v>2.8403523173014299E-6</v>
      </c>
      <c r="G16311">
        <v>1</v>
      </c>
      <c r="H16311" s="1">
        <v>0</v>
      </c>
      <c r="I16311">
        <v>0</v>
      </c>
      <c r="J16311">
        <f t="shared" si="764"/>
        <v>1</v>
      </c>
      <c r="K16311" t="s">
        <v>46</v>
      </c>
      <c r="L16311">
        <v>1</v>
      </c>
    </row>
    <row r="16312" spans="2:12" x14ac:dyDescent="0.25">
      <c r="B16312">
        <v>39</v>
      </c>
      <c r="C16312" t="s">
        <v>47</v>
      </c>
      <c r="D16312" s="2">
        <f t="shared" si="762"/>
        <v>0.28403523173014295</v>
      </c>
      <c r="E16312" s="2">
        <f t="shared" si="763"/>
        <v>0</v>
      </c>
      <c r="F16312" s="1">
        <v>2.8403523173014299E-6</v>
      </c>
      <c r="G16312">
        <v>1</v>
      </c>
      <c r="H16312" s="1">
        <v>0</v>
      </c>
      <c r="I16312">
        <v>0</v>
      </c>
      <c r="J16312">
        <f t="shared" si="764"/>
        <v>1</v>
      </c>
      <c r="K16312" t="s">
        <v>47</v>
      </c>
      <c r="L16312">
        <v>1</v>
      </c>
    </row>
    <row r="16313" spans="2:12" x14ac:dyDescent="0.25">
      <c r="B16313">
        <v>43</v>
      </c>
      <c r="C16313" t="s">
        <v>55</v>
      </c>
      <c r="D16313" s="2">
        <f t="shared" si="762"/>
        <v>0.28403523173014295</v>
      </c>
      <c r="E16313" s="2">
        <f t="shared" si="763"/>
        <v>0</v>
      </c>
      <c r="F16313" s="1">
        <v>2.8403523173014299E-6</v>
      </c>
      <c r="G16313">
        <v>1</v>
      </c>
      <c r="H16313" s="1">
        <v>0</v>
      </c>
      <c r="I16313">
        <v>0</v>
      </c>
      <c r="J16313">
        <f t="shared" si="764"/>
        <v>1</v>
      </c>
      <c r="K16313" t="s">
        <v>55</v>
      </c>
      <c r="L16313">
        <v>1</v>
      </c>
    </row>
    <row r="16314" spans="2:12" x14ac:dyDescent="0.25">
      <c r="B16314">
        <v>47</v>
      </c>
      <c r="C16314" t="s">
        <v>59</v>
      </c>
      <c r="D16314" s="2">
        <f t="shared" si="762"/>
        <v>0.28403523173014295</v>
      </c>
      <c r="E16314" s="2">
        <f t="shared" si="763"/>
        <v>0</v>
      </c>
      <c r="F16314" s="1">
        <v>2.8403523173014299E-6</v>
      </c>
      <c r="G16314">
        <v>1</v>
      </c>
      <c r="H16314" s="1">
        <v>0</v>
      </c>
      <c r="I16314">
        <v>0</v>
      </c>
      <c r="J16314">
        <f t="shared" si="764"/>
        <v>1</v>
      </c>
      <c r="K16314" t="s">
        <v>59</v>
      </c>
      <c r="L16314">
        <v>1</v>
      </c>
    </row>
    <row r="16315" spans="2:12" x14ac:dyDescent="0.25">
      <c r="B16315">
        <v>48</v>
      </c>
      <c r="C16315" t="s">
        <v>60</v>
      </c>
      <c r="D16315" s="2">
        <f t="shared" si="762"/>
        <v>0.28403523173014295</v>
      </c>
      <c r="E16315" s="2">
        <f t="shared" si="763"/>
        <v>0</v>
      </c>
      <c r="F16315" s="1">
        <v>2.8403523173014299E-6</v>
      </c>
      <c r="G16315">
        <v>1</v>
      </c>
      <c r="H16315" s="1">
        <v>0</v>
      </c>
      <c r="I16315">
        <v>0</v>
      </c>
      <c r="J16315">
        <f t="shared" si="764"/>
        <v>1</v>
      </c>
      <c r="K16315" t="s">
        <v>60</v>
      </c>
      <c r="L16315">
        <v>1</v>
      </c>
    </row>
    <row r="16316" spans="2:12" x14ac:dyDescent="0.25">
      <c r="B16316">
        <v>53</v>
      </c>
      <c r="C16316" t="s">
        <v>65</v>
      </c>
      <c r="D16316" s="2">
        <f t="shared" si="762"/>
        <v>0.28403523173014295</v>
      </c>
      <c r="E16316" s="2">
        <f t="shared" si="763"/>
        <v>0</v>
      </c>
      <c r="F16316" s="1">
        <v>2.8403523173014299E-6</v>
      </c>
      <c r="G16316">
        <v>1</v>
      </c>
      <c r="H16316" s="1">
        <v>0</v>
      </c>
      <c r="I16316">
        <v>0</v>
      </c>
      <c r="J16316">
        <f t="shared" si="764"/>
        <v>1</v>
      </c>
      <c r="K16316" t="s">
        <v>65</v>
      </c>
      <c r="L16316">
        <v>1</v>
      </c>
    </row>
    <row r="16317" spans="2:12" x14ac:dyDescent="0.25">
      <c r="B16317">
        <v>56</v>
      </c>
      <c r="C16317" t="s">
        <v>69</v>
      </c>
      <c r="D16317" s="2">
        <f t="shared" si="762"/>
        <v>0.28403523173014295</v>
      </c>
      <c r="E16317" s="2">
        <f t="shared" si="763"/>
        <v>0</v>
      </c>
      <c r="F16317" s="1">
        <v>2.8403523173014299E-6</v>
      </c>
      <c r="G16317">
        <v>1</v>
      </c>
      <c r="H16317" s="1">
        <v>0</v>
      </c>
      <c r="I16317">
        <v>0</v>
      </c>
      <c r="J16317">
        <f t="shared" si="764"/>
        <v>1</v>
      </c>
      <c r="K16317" t="s">
        <v>69</v>
      </c>
      <c r="L16317">
        <v>1</v>
      </c>
    </row>
    <row r="16318" spans="2:12" x14ac:dyDescent="0.25">
      <c r="B16318">
        <v>62</v>
      </c>
      <c r="C16318" t="s">
        <v>77</v>
      </c>
      <c r="D16318" s="2">
        <f t="shared" si="762"/>
        <v>0.28403523173014295</v>
      </c>
      <c r="E16318" s="2">
        <f t="shared" si="763"/>
        <v>0</v>
      </c>
      <c r="F16318" s="1">
        <v>2.8403523173014299E-6</v>
      </c>
      <c r="G16318">
        <v>1</v>
      </c>
      <c r="H16318" s="1">
        <v>0</v>
      </c>
      <c r="I16318">
        <v>0</v>
      </c>
      <c r="J16318">
        <f t="shared" si="764"/>
        <v>1</v>
      </c>
      <c r="K16318" t="s">
        <v>78</v>
      </c>
      <c r="L16318">
        <v>1</v>
      </c>
    </row>
    <row r="16319" spans="2:12" x14ac:dyDescent="0.25">
      <c r="B16319">
        <v>63</v>
      </c>
      <c r="C16319" t="s">
        <v>79</v>
      </c>
      <c r="D16319" s="2">
        <f t="shared" si="762"/>
        <v>0.28403523173014295</v>
      </c>
      <c r="E16319" s="2">
        <f t="shared" si="763"/>
        <v>0</v>
      </c>
      <c r="F16319" s="1">
        <v>2.8403523173014299E-6</v>
      </c>
      <c r="G16319">
        <v>1</v>
      </c>
      <c r="H16319" s="1">
        <v>0</v>
      </c>
      <c r="I16319">
        <v>0</v>
      </c>
      <c r="J16319">
        <f t="shared" si="764"/>
        <v>1</v>
      </c>
      <c r="K16319" t="s">
        <v>79</v>
      </c>
      <c r="L16319">
        <v>1</v>
      </c>
    </row>
    <row r="16320" spans="2:12" x14ac:dyDescent="0.25">
      <c r="B16320">
        <v>64</v>
      </c>
      <c r="C16320" t="s">
        <v>80</v>
      </c>
      <c r="D16320" s="2">
        <f t="shared" si="762"/>
        <v>0.28403523173014295</v>
      </c>
      <c r="E16320" s="2">
        <f t="shared" si="763"/>
        <v>0</v>
      </c>
      <c r="F16320" s="1">
        <v>2.8403523173014299E-6</v>
      </c>
      <c r="G16320">
        <v>1</v>
      </c>
      <c r="H16320" s="1">
        <v>0</v>
      </c>
      <c r="I16320">
        <v>0</v>
      </c>
      <c r="J16320">
        <f t="shared" si="764"/>
        <v>1</v>
      </c>
      <c r="K16320" t="s">
        <v>80</v>
      </c>
      <c r="L16320">
        <v>1</v>
      </c>
    </row>
    <row r="16321" spans="2:12" x14ac:dyDescent="0.25">
      <c r="B16321">
        <v>65</v>
      </c>
      <c r="C16321" t="s">
        <v>81</v>
      </c>
      <c r="D16321" s="2">
        <f t="shared" si="762"/>
        <v>0.28403523173014295</v>
      </c>
      <c r="E16321" s="2">
        <f t="shared" si="763"/>
        <v>0</v>
      </c>
      <c r="F16321" s="1">
        <v>2.8403523173014299E-6</v>
      </c>
      <c r="G16321">
        <v>1</v>
      </c>
      <c r="H16321" s="1">
        <v>0</v>
      </c>
      <c r="I16321">
        <v>0</v>
      </c>
      <c r="J16321">
        <f t="shared" si="764"/>
        <v>1</v>
      </c>
      <c r="K16321" t="s">
        <v>81</v>
      </c>
      <c r="L16321">
        <v>1</v>
      </c>
    </row>
    <row r="16322" spans="2:12" x14ac:dyDescent="0.25">
      <c r="B16322">
        <v>67</v>
      </c>
      <c r="C16322" t="s">
        <v>84</v>
      </c>
      <c r="D16322" s="2">
        <f t="shared" ref="D16322:D16385" si="765">F16322/MAX(H16322,0.00001)</f>
        <v>0.28403523173014295</v>
      </c>
      <c r="E16322" s="2">
        <f t="shared" ref="E16322:E16385" si="766">H16322/MAX(F16322,0.00001)</f>
        <v>0</v>
      </c>
      <c r="F16322" s="1">
        <v>2.8403523173014299E-6</v>
      </c>
      <c r="G16322">
        <v>1</v>
      </c>
      <c r="H16322" s="1">
        <v>0</v>
      </c>
      <c r="I16322">
        <v>0</v>
      </c>
      <c r="J16322">
        <f t="shared" ref="J16322:J16385" si="767">G16322+I16322</f>
        <v>1</v>
      </c>
      <c r="K16322" t="s">
        <v>84</v>
      </c>
      <c r="L16322">
        <v>1</v>
      </c>
    </row>
    <row r="16323" spans="2:12" x14ac:dyDescent="0.25">
      <c r="B16323">
        <v>77</v>
      </c>
      <c r="C16323" t="s">
        <v>94</v>
      </c>
      <c r="D16323" s="2">
        <f t="shared" si="765"/>
        <v>0.28403523173014295</v>
      </c>
      <c r="E16323" s="2">
        <f t="shared" si="766"/>
        <v>0</v>
      </c>
      <c r="F16323" s="1">
        <v>2.8403523173014299E-6</v>
      </c>
      <c r="G16323">
        <v>1</v>
      </c>
      <c r="H16323" s="1">
        <v>0</v>
      </c>
      <c r="I16323">
        <v>0</v>
      </c>
      <c r="J16323">
        <f t="shared" si="767"/>
        <v>1</v>
      </c>
      <c r="K16323" t="s">
        <v>94</v>
      </c>
      <c r="L16323">
        <v>1</v>
      </c>
    </row>
    <row r="16324" spans="2:12" x14ac:dyDescent="0.25">
      <c r="B16324">
        <v>78</v>
      </c>
      <c r="C16324" t="s">
        <v>95</v>
      </c>
      <c r="D16324" s="2">
        <f t="shared" si="765"/>
        <v>0.28403523173014295</v>
      </c>
      <c r="E16324" s="2">
        <f t="shared" si="766"/>
        <v>0</v>
      </c>
      <c r="F16324" s="1">
        <v>2.8403523173014299E-6</v>
      </c>
      <c r="G16324">
        <v>1</v>
      </c>
      <c r="H16324" s="1">
        <v>0</v>
      </c>
      <c r="I16324">
        <v>0</v>
      </c>
      <c r="J16324">
        <f t="shared" si="767"/>
        <v>1</v>
      </c>
      <c r="K16324" t="s">
        <v>95</v>
      </c>
      <c r="L16324">
        <v>1</v>
      </c>
    </row>
    <row r="16325" spans="2:12" x14ac:dyDescent="0.25">
      <c r="B16325">
        <v>84</v>
      </c>
      <c r="C16325" t="s">
        <v>103</v>
      </c>
      <c r="D16325" s="2">
        <f t="shared" si="765"/>
        <v>0.28403523173014295</v>
      </c>
      <c r="E16325" s="2">
        <f t="shared" si="766"/>
        <v>0</v>
      </c>
      <c r="F16325" s="1">
        <v>2.8403523173014299E-6</v>
      </c>
      <c r="G16325">
        <v>1</v>
      </c>
      <c r="H16325" s="1">
        <v>0</v>
      </c>
      <c r="I16325">
        <v>0</v>
      </c>
      <c r="J16325">
        <f t="shared" si="767"/>
        <v>1</v>
      </c>
      <c r="K16325" t="s">
        <v>103</v>
      </c>
      <c r="L16325">
        <v>1</v>
      </c>
    </row>
    <row r="16326" spans="2:12" x14ac:dyDescent="0.25">
      <c r="B16326">
        <v>86</v>
      </c>
      <c r="C16326" t="s">
        <v>106</v>
      </c>
      <c r="D16326" s="2">
        <f t="shared" si="765"/>
        <v>0.28403523173014295</v>
      </c>
      <c r="E16326" s="2">
        <f t="shared" si="766"/>
        <v>0</v>
      </c>
      <c r="F16326" s="1">
        <v>2.8403523173014299E-6</v>
      </c>
      <c r="G16326">
        <v>1</v>
      </c>
      <c r="H16326" s="1">
        <v>0</v>
      </c>
      <c r="I16326">
        <v>0</v>
      </c>
      <c r="J16326">
        <f t="shared" si="767"/>
        <v>1</v>
      </c>
      <c r="K16326" t="s">
        <v>106</v>
      </c>
      <c r="L16326">
        <v>1</v>
      </c>
    </row>
    <row r="16327" spans="2:12" x14ac:dyDescent="0.25">
      <c r="B16327">
        <v>92</v>
      </c>
      <c r="C16327" t="s">
        <v>117</v>
      </c>
      <c r="D16327" s="2">
        <f t="shared" si="765"/>
        <v>0.28403523173014295</v>
      </c>
      <c r="E16327" s="2">
        <f t="shared" si="766"/>
        <v>0</v>
      </c>
      <c r="F16327" s="1">
        <v>2.8403523173014299E-6</v>
      </c>
      <c r="G16327">
        <v>1</v>
      </c>
      <c r="H16327" s="1">
        <v>0</v>
      </c>
      <c r="I16327">
        <v>0</v>
      </c>
      <c r="J16327">
        <f t="shared" si="767"/>
        <v>1</v>
      </c>
      <c r="K16327" t="s">
        <v>118</v>
      </c>
      <c r="L16327">
        <v>1</v>
      </c>
    </row>
    <row r="16328" spans="2:12" x14ac:dyDescent="0.25">
      <c r="B16328">
        <v>96</v>
      </c>
      <c r="C16328" t="s">
        <v>122</v>
      </c>
      <c r="D16328" s="2">
        <f t="shared" si="765"/>
        <v>0.28403523173014295</v>
      </c>
      <c r="E16328" s="2">
        <f t="shared" si="766"/>
        <v>0</v>
      </c>
      <c r="F16328" s="1">
        <v>2.8403523173014299E-6</v>
      </c>
      <c r="G16328">
        <v>1</v>
      </c>
      <c r="H16328" s="1">
        <v>0</v>
      </c>
      <c r="I16328">
        <v>0</v>
      </c>
      <c r="J16328">
        <f t="shared" si="767"/>
        <v>1</v>
      </c>
      <c r="K16328" t="s">
        <v>122</v>
      </c>
      <c r="L16328">
        <v>1</v>
      </c>
    </row>
    <row r="16329" spans="2:12" x14ac:dyDescent="0.25">
      <c r="B16329">
        <v>99</v>
      </c>
      <c r="C16329" t="s">
        <v>126</v>
      </c>
      <c r="D16329" s="2">
        <f t="shared" si="765"/>
        <v>0.28403523173014295</v>
      </c>
      <c r="E16329" s="2">
        <f t="shared" si="766"/>
        <v>0</v>
      </c>
      <c r="F16329" s="1">
        <v>2.8403523173014299E-6</v>
      </c>
      <c r="G16329">
        <v>1</v>
      </c>
      <c r="H16329" s="1">
        <v>0</v>
      </c>
      <c r="I16329">
        <v>0</v>
      </c>
      <c r="J16329">
        <f t="shared" si="767"/>
        <v>1</v>
      </c>
      <c r="K16329" t="s">
        <v>127</v>
      </c>
      <c r="L16329">
        <v>1</v>
      </c>
    </row>
    <row r="16330" spans="2:12" x14ac:dyDescent="0.25">
      <c r="B16330">
        <v>109</v>
      </c>
      <c r="C16330" t="s">
        <v>141</v>
      </c>
      <c r="D16330" s="2">
        <f t="shared" si="765"/>
        <v>0.28403523173014295</v>
      </c>
      <c r="E16330" s="2">
        <f t="shared" si="766"/>
        <v>0</v>
      </c>
      <c r="F16330" s="1">
        <v>2.8403523173014299E-6</v>
      </c>
      <c r="G16330">
        <v>1</v>
      </c>
      <c r="H16330" s="1">
        <v>0</v>
      </c>
      <c r="I16330">
        <v>0</v>
      </c>
      <c r="J16330">
        <f t="shared" si="767"/>
        <v>1</v>
      </c>
      <c r="K16330" t="s">
        <v>141</v>
      </c>
      <c r="L16330">
        <v>1</v>
      </c>
    </row>
    <row r="16331" spans="2:12" x14ac:dyDescent="0.25">
      <c r="B16331">
        <v>110</v>
      </c>
      <c r="C16331" t="s">
        <v>142</v>
      </c>
      <c r="D16331" s="2">
        <f t="shared" si="765"/>
        <v>0.28403523173014295</v>
      </c>
      <c r="E16331" s="2">
        <f t="shared" si="766"/>
        <v>0</v>
      </c>
      <c r="F16331" s="1">
        <v>2.8403523173014299E-6</v>
      </c>
      <c r="G16331">
        <v>1</v>
      </c>
      <c r="H16331" s="1">
        <v>0</v>
      </c>
      <c r="I16331">
        <v>0</v>
      </c>
      <c r="J16331">
        <f t="shared" si="767"/>
        <v>1</v>
      </c>
      <c r="K16331" t="s">
        <v>142</v>
      </c>
      <c r="L16331">
        <v>1</v>
      </c>
    </row>
    <row r="16332" spans="2:12" x14ac:dyDescent="0.25">
      <c r="B16332">
        <v>113</v>
      </c>
      <c r="C16332" t="s">
        <v>146</v>
      </c>
      <c r="D16332" s="2">
        <f t="shared" si="765"/>
        <v>0.28403523173014295</v>
      </c>
      <c r="E16332" s="2">
        <f t="shared" si="766"/>
        <v>0</v>
      </c>
      <c r="F16332" s="1">
        <v>2.8403523173014299E-6</v>
      </c>
      <c r="G16332">
        <v>1</v>
      </c>
      <c r="H16332" s="1">
        <v>0</v>
      </c>
      <c r="I16332">
        <v>0</v>
      </c>
      <c r="J16332">
        <f t="shared" si="767"/>
        <v>1</v>
      </c>
      <c r="K16332" t="s">
        <v>146</v>
      </c>
      <c r="L16332">
        <v>1</v>
      </c>
    </row>
    <row r="16333" spans="2:12" x14ac:dyDescent="0.25">
      <c r="B16333">
        <v>114</v>
      </c>
      <c r="C16333" t="s">
        <v>147</v>
      </c>
      <c r="D16333" s="2">
        <f t="shared" si="765"/>
        <v>0.28403523173014295</v>
      </c>
      <c r="E16333" s="2">
        <f t="shared" si="766"/>
        <v>0</v>
      </c>
      <c r="F16333" s="1">
        <v>2.8403523173014299E-6</v>
      </c>
      <c r="G16333">
        <v>1</v>
      </c>
      <c r="H16333" s="1">
        <v>0</v>
      </c>
      <c r="I16333">
        <v>0</v>
      </c>
      <c r="J16333">
        <f t="shared" si="767"/>
        <v>1</v>
      </c>
      <c r="K16333" t="s">
        <v>147</v>
      </c>
      <c r="L16333">
        <v>1</v>
      </c>
    </row>
    <row r="16334" spans="2:12" x14ac:dyDescent="0.25">
      <c r="B16334">
        <v>115</v>
      </c>
      <c r="C16334" t="s">
        <v>148</v>
      </c>
      <c r="D16334" s="2">
        <f t="shared" si="765"/>
        <v>0.28403523173014295</v>
      </c>
      <c r="E16334" s="2">
        <f t="shared" si="766"/>
        <v>0</v>
      </c>
      <c r="F16334" s="1">
        <v>2.8403523173014299E-6</v>
      </c>
      <c r="G16334">
        <v>1</v>
      </c>
      <c r="H16334" s="1">
        <v>0</v>
      </c>
      <c r="I16334">
        <v>0</v>
      </c>
      <c r="J16334">
        <f t="shared" si="767"/>
        <v>1</v>
      </c>
      <c r="K16334" t="s">
        <v>149</v>
      </c>
      <c r="L16334">
        <v>1</v>
      </c>
    </row>
    <row r="16335" spans="2:12" x14ac:dyDescent="0.25">
      <c r="B16335">
        <v>116</v>
      </c>
      <c r="C16335" t="s">
        <v>150</v>
      </c>
      <c r="D16335" s="2">
        <f t="shared" si="765"/>
        <v>0.28403523173014295</v>
      </c>
      <c r="E16335" s="2">
        <f t="shared" si="766"/>
        <v>0</v>
      </c>
      <c r="F16335" s="1">
        <v>2.8403523173014299E-6</v>
      </c>
      <c r="G16335">
        <v>1</v>
      </c>
      <c r="H16335" s="1">
        <v>0</v>
      </c>
      <c r="I16335">
        <v>0</v>
      </c>
      <c r="J16335">
        <f t="shared" si="767"/>
        <v>1</v>
      </c>
      <c r="K16335" t="s">
        <v>150</v>
      </c>
      <c r="L16335">
        <v>1</v>
      </c>
    </row>
    <row r="16336" spans="2:12" x14ac:dyDescent="0.25">
      <c r="B16336">
        <v>119</v>
      </c>
      <c r="C16336" t="s">
        <v>153</v>
      </c>
      <c r="D16336" s="2">
        <f t="shared" si="765"/>
        <v>0.28403523173014295</v>
      </c>
      <c r="E16336" s="2">
        <f t="shared" si="766"/>
        <v>0</v>
      </c>
      <c r="F16336" s="1">
        <v>2.8403523173014299E-6</v>
      </c>
      <c r="G16336">
        <v>1</v>
      </c>
      <c r="H16336" s="1">
        <v>0</v>
      </c>
      <c r="I16336">
        <v>0</v>
      </c>
      <c r="J16336">
        <f t="shared" si="767"/>
        <v>1</v>
      </c>
      <c r="K16336" t="s">
        <v>154</v>
      </c>
      <c r="L16336">
        <v>1</v>
      </c>
    </row>
    <row r="16337" spans="2:12" x14ac:dyDescent="0.25">
      <c r="B16337">
        <v>120</v>
      </c>
      <c r="C16337" t="s">
        <v>155</v>
      </c>
      <c r="D16337" s="2">
        <f t="shared" si="765"/>
        <v>0.28403523173014295</v>
      </c>
      <c r="E16337" s="2">
        <f t="shared" si="766"/>
        <v>0</v>
      </c>
      <c r="F16337" s="1">
        <v>2.8403523173014299E-6</v>
      </c>
      <c r="G16337">
        <v>1</v>
      </c>
      <c r="H16337" s="1">
        <v>0</v>
      </c>
      <c r="I16337">
        <v>0</v>
      </c>
      <c r="J16337">
        <f t="shared" si="767"/>
        <v>1</v>
      </c>
      <c r="K16337" t="s">
        <v>155</v>
      </c>
      <c r="L16337">
        <v>1</v>
      </c>
    </row>
    <row r="16338" spans="2:12" x14ac:dyDescent="0.25">
      <c r="B16338">
        <v>121</v>
      </c>
      <c r="C16338" t="s">
        <v>156</v>
      </c>
      <c r="D16338" s="2">
        <f t="shared" si="765"/>
        <v>0.28403523173014295</v>
      </c>
      <c r="E16338" s="2">
        <f t="shared" si="766"/>
        <v>0</v>
      </c>
      <c r="F16338" s="1">
        <v>2.8403523173014299E-6</v>
      </c>
      <c r="G16338">
        <v>1</v>
      </c>
      <c r="H16338" s="1">
        <v>0</v>
      </c>
      <c r="I16338">
        <v>0</v>
      </c>
      <c r="J16338">
        <f t="shared" si="767"/>
        <v>1</v>
      </c>
      <c r="K16338" t="s">
        <v>156</v>
      </c>
      <c r="L16338">
        <v>1</v>
      </c>
    </row>
    <row r="16339" spans="2:12" x14ac:dyDescent="0.25">
      <c r="B16339">
        <v>122</v>
      </c>
      <c r="C16339" t="s">
        <v>157</v>
      </c>
      <c r="D16339" s="2">
        <f t="shared" si="765"/>
        <v>0.28403523173014295</v>
      </c>
      <c r="E16339" s="2">
        <f t="shared" si="766"/>
        <v>0</v>
      </c>
      <c r="F16339" s="1">
        <v>2.8403523173014299E-6</v>
      </c>
      <c r="G16339">
        <v>1</v>
      </c>
      <c r="H16339" s="1">
        <v>0</v>
      </c>
      <c r="I16339">
        <v>0</v>
      </c>
      <c r="J16339">
        <f t="shared" si="767"/>
        <v>1</v>
      </c>
      <c r="K16339" t="s">
        <v>157</v>
      </c>
      <c r="L16339">
        <v>1</v>
      </c>
    </row>
    <row r="16340" spans="2:12" x14ac:dyDescent="0.25">
      <c r="B16340">
        <v>125</v>
      </c>
      <c r="C16340" t="s">
        <v>161</v>
      </c>
      <c r="D16340" s="2">
        <f t="shared" si="765"/>
        <v>0.28403523173014295</v>
      </c>
      <c r="E16340" s="2">
        <f t="shared" si="766"/>
        <v>0</v>
      </c>
      <c r="F16340" s="1">
        <v>2.8403523173014299E-6</v>
      </c>
      <c r="G16340">
        <v>1</v>
      </c>
      <c r="H16340" s="1">
        <v>0</v>
      </c>
      <c r="I16340">
        <v>0</v>
      </c>
      <c r="J16340">
        <f t="shared" si="767"/>
        <v>1</v>
      </c>
      <c r="K16340" t="s">
        <v>162</v>
      </c>
      <c r="L16340">
        <v>1</v>
      </c>
    </row>
    <row r="16341" spans="2:12" x14ac:dyDescent="0.25">
      <c r="B16341">
        <v>129</v>
      </c>
      <c r="C16341" t="s">
        <v>166</v>
      </c>
      <c r="D16341" s="2">
        <f t="shared" si="765"/>
        <v>0.28403523173014295</v>
      </c>
      <c r="E16341" s="2">
        <f t="shared" si="766"/>
        <v>0</v>
      </c>
      <c r="F16341" s="1">
        <v>2.8403523173014299E-6</v>
      </c>
      <c r="G16341">
        <v>1</v>
      </c>
      <c r="H16341" s="1">
        <v>0</v>
      </c>
      <c r="I16341">
        <v>0</v>
      </c>
      <c r="J16341">
        <f t="shared" si="767"/>
        <v>1</v>
      </c>
      <c r="K16341" t="s">
        <v>166</v>
      </c>
      <c r="L16341">
        <v>1</v>
      </c>
    </row>
    <row r="16342" spans="2:12" x14ac:dyDescent="0.25">
      <c r="B16342">
        <v>130</v>
      </c>
      <c r="C16342" t="s">
        <v>167</v>
      </c>
      <c r="D16342" s="2">
        <f t="shared" si="765"/>
        <v>0.28403523173014295</v>
      </c>
      <c r="E16342" s="2">
        <f t="shared" si="766"/>
        <v>0</v>
      </c>
      <c r="F16342" s="1">
        <v>2.8403523173014299E-6</v>
      </c>
      <c r="G16342">
        <v>1</v>
      </c>
      <c r="H16342" s="1">
        <v>0</v>
      </c>
      <c r="I16342">
        <v>0</v>
      </c>
      <c r="J16342">
        <f t="shared" si="767"/>
        <v>1</v>
      </c>
      <c r="K16342" t="s">
        <v>167</v>
      </c>
      <c r="L16342">
        <v>1</v>
      </c>
    </row>
    <row r="16343" spans="2:12" x14ac:dyDescent="0.25">
      <c r="B16343">
        <v>131</v>
      </c>
      <c r="C16343" t="s">
        <v>168</v>
      </c>
      <c r="D16343" s="2">
        <f t="shared" si="765"/>
        <v>0.28403523173014295</v>
      </c>
      <c r="E16343" s="2">
        <f t="shared" si="766"/>
        <v>0</v>
      </c>
      <c r="F16343" s="1">
        <v>2.8403523173014299E-6</v>
      </c>
      <c r="G16343">
        <v>1</v>
      </c>
      <c r="H16343" s="1">
        <v>0</v>
      </c>
      <c r="I16343">
        <v>0</v>
      </c>
      <c r="J16343">
        <f t="shared" si="767"/>
        <v>1</v>
      </c>
      <c r="K16343" t="s">
        <v>168</v>
      </c>
      <c r="L16343">
        <v>1</v>
      </c>
    </row>
    <row r="16344" spans="2:12" x14ac:dyDescent="0.25">
      <c r="B16344">
        <v>132</v>
      </c>
      <c r="C16344" t="s">
        <v>169</v>
      </c>
      <c r="D16344" s="2">
        <f t="shared" si="765"/>
        <v>0.28403523173014295</v>
      </c>
      <c r="E16344" s="2">
        <f t="shared" si="766"/>
        <v>0</v>
      </c>
      <c r="F16344" s="1">
        <v>2.8403523173014299E-6</v>
      </c>
      <c r="G16344">
        <v>1</v>
      </c>
      <c r="H16344" s="1">
        <v>0</v>
      </c>
      <c r="I16344">
        <v>0</v>
      </c>
      <c r="J16344">
        <f t="shared" si="767"/>
        <v>1</v>
      </c>
      <c r="K16344" t="s">
        <v>170</v>
      </c>
      <c r="L16344">
        <v>1</v>
      </c>
    </row>
    <row r="16345" spans="2:12" x14ac:dyDescent="0.25">
      <c r="B16345">
        <v>133</v>
      </c>
      <c r="C16345" t="s">
        <v>171</v>
      </c>
      <c r="D16345" s="2">
        <f t="shared" si="765"/>
        <v>0.28403523173014295</v>
      </c>
      <c r="E16345" s="2">
        <f t="shared" si="766"/>
        <v>0</v>
      </c>
      <c r="F16345" s="1">
        <v>2.8403523173014299E-6</v>
      </c>
      <c r="G16345">
        <v>1</v>
      </c>
      <c r="H16345" s="1">
        <v>0</v>
      </c>
      <c r="I16345">
        <v>0</v>
      </c>
      <c r="J16345">
        <f t="shared" si="767"/>
        <v>1</v>
      </c>
      <c r="K16345" t="s">
        <v>172</v>
      </c>
      <c r="L16345">
        <v>1</v>
      </c>
    </row>
    <row r="16346" spans="2:12" x14ac:dyDescent="0.25">
      <c r="B16346">
        <v>137</v>
      </c>
      <c r="C16346" t="s">
        <v>179</v>
      </c>
      <c r="D16346" s="2">
        <f t="shared" si="765"/>
        <v>0.28403523173014295</v>
      </c>
      <c r="E16346" s="2">
        <f t="shared" si="766"/>
        <v>0</v>
      </c>
      <c r="F16346" s="1">
        <v>2.8403523173014299E-6</v>
      </c>
      <c r="G16346">
        <v>1</v>
      </c>
      <c r="H16346" s="1">
        <v>0</v>
      </c>
      <c r="I16346">
        <v>0</v>
      </c>
      <c r="J16346">
        <f t="shared" si="767"/>
        <v>1</v>
      </c>
      <c r="K16346" t="s">
        <v>180</v>
      </c>
      <c r="L16346">
        <v>1</v>
      </c>
    </row>
    <row r="16347" spans="2:12" x14ac:dyDescent="0.25">
      <c r="B16347">
        <v>140</v>
      </c>
      <c r="C16347" t="s">
        <v>183</v>
      </c>
      <c r="D16347" s="2">
        <f t="shared" si="765"/>
        <v>0.28403523173014295</v>
      </c>
      <c r="E16347" s="2">
        <f t="shared" si="766"/>
        <v>0</v>
      </c>
      <c r="F16347" s="1">
        <v>2.8403523173014299E-6</v>
      </c>
      <c r="G16347">
        <v>1</v>
      </c>
      <c r="H16347" s="1">
        <v>0</v>
      </c>
      <c r="I16347">
        <v>0</v>
      </c>
      <c r="J16347">
        <f t="shared" si="767"/>
        <v>1</v>
      </c>
      <c r="K16347" t="s">
        <v>183</v>
      </c>
      <c r="L16347">
        <v>1</v>
      </c>
    </row>
    <row r="16348" spans="2:12" x14ac:dyDescent="0.25">
      <c r="B16348">
        <v>145</v>
      </c>
      <c r="C16348" t="s">
        <v>189</v>
      </c>
      <c r="D16348" s="2">
        <f t="shared" si="765"/>
        <v>0.28403523173014295</v>
      </c>
      <c r="E16348" s="2">
        <f t="shared" si="766"/>
        <v>0</v>
      </c>
      <c r="F16348" s="1">
        <v>2.8403523173014299E-6</v>
      </c>
      <c r="G16348">
        <v>1</v>
      </c>
      <c r="H16348" s="1">
        <v>0</v>
      </c>
      <c r="I16348">
        <v>0</v>
      </c>
      <c r="J16348">
        <f t="shared" si="767"/>
        <v>1</v>
      </c>
      <c r="K16348" t="s">
        <v>189</v>
      </c>
      <c r="L16348">
        <v>1</v>
      </c>
    </row>
    <row r="16349" spans="2:12" x14ac:dyDescent="0.25">
      <c r="B16349">
        <v>146</v>
      </c>
      <c r="C16349" t="s">
        <v>190</v>
      </c>
      <c r="D16349" s="2">
        <f t="shared" si="765"/>
        <v>0.28403523173014295</v>
      </c>
      <c r="E16349" s="2">
        <f t="shared" si="766"/>
        <v>0</v>
      </c>
      <c r="F16349" s="1">
        <v>2.8403523173014299E-6</v>
      </c>
      <c r="G16349">
        <v>1</v>
      </c>
      <c r="H16349" s="1">
        <v>0</v>
      </c>
      <c r="I16349">
        <v>0</v>
      </c>
      <c r="J16349">
        <f t="shared" si="767"/>
        <v>1</v>
      </c>
      <c r="K16349" t="s">
        <v>190</v>
      </c>
      <c r="L16349">
        <v>1</v>
      </c>
    </row>
    <row r="16350" spans="2:12" x14ac:dyDescent="0.25">
      <c r="B16350">
        <v>151</v>
      </c>
      <c r="C16350" t="s">
        <v>198</v>
      </c>
      <c r="D16350" s="2">
        <f t="shared" si="765"/>
        <v>0.28403523173014295</v>
      </c>
      <c r="E16350" s="2">
        <f t="shared" si="766"/>
        <v>0</v>
      </c>
      <c r="F16350" s="1">
        <v>2.8403523173014299E-6</v>
      </c>
      <c r="G16350">
        <v>1</v>
      </c>
      <c r="H16350" s="1">
        <v>0</v>
      </c>
      <c r="I16350">
        <v>0</v>
      </c>
      <c r="J16350">
        <f t="shared" si="767"/>
        <v>1</v>
      </c>
      <c r="K16350" t="s">
        <v>199</v>
      </c>
      <c r="L16350">
        <v>1</v>
      </c>
    </row>
    <row r="16351" spans="2:12" x14ac:dyDescent="0.25">
      <c r="B16351">
        <v>159</v>
      </c>
      <c r="C16351" t="s">
        <v>209</v>
      </c>
      <c r="D16351" s="2">
        <f t="shared" si="765"/>
        <v>0.28403523173014295</v>
      </c>
      <c r="E16351" s="2">
        <f t="shared" si="766"/>
        <v>0</v>
      </c>
      <c r="F16351" s="1">
        <v>2.8403523173014299E-6</v>
      </c>
      <c r="G16351">
        <v>1</v>
      </c>
      <c r="H16351" s="1">
        <v>0</v>
      </c>
      <c r="I16351">
        <v>0</v>
      </c>
      <c r="J16351">
        <f t="shared" si="767"/>
        <v>1</v>
      </c>
      <c r="K16351" t="s">
        <v>209</v>
      </c>
      <c r="L16351">
        <v>1</v>
      </c>
    </row>
    <row r="16352" spans="2:12" x14ac:dyDescent="0.25">
      <c r="B16352">
        <v>161</v>
      </c>
      <c r="C16352" t="s">
        <v>211</v>
      </c>
      <c r="D16352" s="2">
        <f t="shared" si="765"/>
        <v>0.28403523173014295</v>
      </c>
      <c r="E16352" s="2">
        <f t="shared" si="766"/>
        <v>0</v>
      </c>
      <c r="F16352" s="1">
        <v>2.8403523173014299E-6</v>
      </c>
      <c r="G16352">
        <v>1</v>
      </c>
      <c r="H16352" s="1">
        <v>0</v>
      </c>
      <c r="I16352">
        <v>0</v>
      </c>
      <c r="J16352">
        <f t="shared" si="767"/>
        <v>1</v>
      </c>
      <c r="K16352" t="s">
        <v>212</v>
      </c>
      <c r="L16352">
        <v>1</v>
      </c>
    </row>
    <row r="16353" spans="2:12" x14ac:dyDescent="0.25">
      <c r="B16353">
        <v>165</v>
      </c>
      <c r="C16353" t="s">
        <v>217</v>
      </c>
      <c r="D16353" s="2">
        <f t="shared" si="765"/>
        <v>0.28403523173014295</v>
      </c>
      <c r="E16353" s="2">
        <f t="shared" si="766"/>
        <v>0</v>
      </c>
      <c r="F16353" s="1">
        <v>2.8403523173014299E-6</v>
      </c>
      <c r="G16353">
        <v>1</v>
      </c>
      <c r="H16353" s="1">
        <v>0</v>
      </c>
      <c r="I16353">
        <v>0</v>
      </c>
      <c r="J16353">
        <f t="shared" si="767"/>
        <v>1</v>
      </c>
      <c r="K16353" t="s">
        <v>217</v>
      </c>
      <c r="L16353">
        <v>1</v>
      </c>
    </row>
    <row r="16354" spans="2:12" x14ac:dyDescent="0.25">
      <c r="B16354">
        <v>168</v>
      </c>
      <c r="C16354" t="s">
        <v>222</v>
      </c>
      <c r="D16354" s="2">
        <f t="shared" si="765"/>
        <v>0.28403523173014295</v>
      </c>
      <c r="E16354" s="2">
        <f t="shared" si="766"/>
        <v>0</v>
      </c>
      <c r="F16354" s="1">
        <v>2.8403523173014299E-6</v>
      </c>
      <c r="G16354">
        <v>1</v>
      </c>
      <c r="H16354" s="1">
        <v>0</v>
      </c>
      <c r="I16354">
        <v>0</v>
      </c>
      <c r="J16354">
        <f t="shared" si="767"/>
        <v>1</v>
      </c>
      <c r="K16354" t="s">
        <v>223</v>
      </c>
      <c r="L16354">
        <v>1</v>
      </c>
    </row>
    <row r="16355" spans="2:12" x14ac:dyDescent="0.25">
      <c r="B16355">
        <v>170</v>
      </c>
      <c r="C16355" t="s">
        <v>225</v>
      </c>
      <c r="D16355" s="2">
        <f t="shared" si="765"/>
        <v>0.28403523173014295</v>
      </c>
      <c r="E16355" s="2">
        <f t="shared" si="766"/>
        <v>0</v>
      </c>
      <c r="F16355" s="1">
        <v>2.8403523173014299E-6</v>
      </c>
      <c r="G16355">
        <v>1</v>
      </c>
      <c r="H16355" s="1">
        <v>0</v>
      </c>
      <c r="I16355">
        <v>0</v>
      </c>
      <c r="J16355">
        <f t="shared" si="767"/>
        <v>1</v>
      </c>
      <c r="K16355" t="s">
        <v>225</v>
      </c>
      <c r="L16355">
        <v>1</v>
      </c>
    </row>
    <row r="16356" spans="2:12" x14ac:dyDescent="0.25">
      <c r="B16356">
        <v>171</v>
      </c>
      <c r="C16356" t="s">
        <v>226</v>
      </c>
      <c r="D16356" s="2">
        <f t="shared" si="765"/>
        <v>0.28403523173014295</v>
      </c>
      <c r="E16356" s="2">
        <f t="shared" si="766"/>
        <v>0</v>
      </c>
      <c r="F16356" s="1">
        <v>2.8403523173014299E-6</v>
      </c>
      <c r="G16356">
        <v>1</v>
      </c>
      <c r="H16356" s="1">
        <v>0</v>
      </c>
      <c r="I16356">
        <v>0</v>
      </c>
      <c r="J16356">
        <f t="shared" si="767"/>
        <v>1</v>
      </c>
      <c r="K16356" t="s">
        <v>227</v>
      </c>
      <c r="L16356">
        <v>1</v>
      </c>
    </row>
    <row r="16357" spans="2:12" x14ac:dyDescent="0.25">
      <c r="B16357">
        <v>172</v>
      </c>
      <c r="C16357" t="s">
        <v>228</v>
      </c>
      <c r="D16357" s="2">
        <f t="shared" si="765"/>
        <v>0.28403523173014295</v>
      </c>
      <c r="E16357" s="2">
        <f t="shared" si="766"/>
        <v>0</v>
      </c>
      <c r="F16357" s="1">
        <v>2.8403523173014299E-6</v>
      </c>
      <c r="G16357">
        <v>1</v>
      </c>
      <c r="H16357" s="1">
        <v>0</v>
      </c>
      <c r="I16357">
        <v>0</v>
      </c>
      <c r="J16357">
        <f t="shared" si="767"/>
        <v>1</v>
      </c>
      <c r="K16357" t="s">
        <v>229</v>
      </c>
      <c r="L16357">
        <v>1</v>
      </c>
    </row>
    <row r="16358" spans="2:12" x14ac:dyDescent="0.25">
      <c r="B16358">
        <v>183</v>
      </c>
      <c r="C16358" t="s">
        <v>244</v>
      </c>
      <c r="D16358" s="2">
        <f t="shared" si="765"/>
        <v>0.28403523173014295</v>
      </c>
      <c r="E16358" s="2">
        <f t="shared" si="766"/>
        <v>0</v>
      </c>
      <c r="F16358" s="1">
        <v>2.8403523173014299E-6</v>
      </c>
      <c r="G16358">
        <v>1</v>
      </c>
      <c r="H16358" s="1">
        <v>0</v>
      </c>
      <c r="I16358">
        <v>0</v>
      </c>
      <c r="J16358">
        <f t="shared" si="767"/>
        <v>1</v>
      </c>
      <c r="K16358" t="s">
        <v>244</v>
      </c>
      <c r="L16358">
        <v>1</v>
      </c>
    </row>
    <row r="16359" spans="2:12" x14ac:dyDescent="0.25">
      <c r="B16359">
        <v>185</v>
      </c>
      <c r="C16359" t="s">
        <v>247</v>
      </c>
      <c r="D16359" s="2">
        <f t="shared" si="765"/>
        <v>0.28403523173014295</v>
      </c>
      <c r="E16359" s="2">
        <f t="shared" si="766"/>
        <v>0</v>
      </c>
      <c r="F16359" s="1">
        <v>2.8403523173014299E-6</v>
      </c>
      <c r="G16359">
        <v>1</v>
      </c>
      <c r="H16359" s="1">
        <v>0</v>
      </c>
      <c r="I16359">
        <v>0</v>
      </c>
      <c r="J16359">
        <f t="shared" si="767"/>
        <v>1</v>
      </c>
      <c r="K16359" t="s">
        <v>248</v>
      </c>
      <c r="L16359">
        <v>1</v>
      </c>
    </row>
    <row r="16360" spans="2:12" x14ac:dyDescent="0.25">
      <c r="B16360">
        <v>189</v>
      </c>
      <c r="C16360" t="s">
        <v>252</v>
      </c>
      <c r="D16360" s="2">
        <f t="shared" si="765"/>
        <v>0.28403523173014295</v>
      </c>
      <c r="E16360" s="2">
        <f t="shared" si="766"/>
        <v>0</v>
      </c>
      <c r="F16360" s="1">
        <v>2.8403523173014299E-6</v>
      </c>
      <c r="G16360">
        <v>1</v>
      </c>
      <c r="H16360" s="1">
        <v>0</v>
      </c>
      <c r="I16360">
        <v>0</v>
      </c>
      <c r="J16360">
        <f t="shared" si="767"/>
        <v>1</v>
      </c>
      <c r="K16360" t="s">
        <v>252</v>
      </c>
      <c r="L16360">
        <v>1</v>
      </c>
    </row>
    <row r="16361" spans="2:12" x14ac:dyDescent="0.25">
      <c r="B16361">
        <v>193</v>
      </c>
      <c r="C16361" t="s">
        <v>258</v>
      </c>
      <c r="D16361" s="2">
        <f t="shared" si="765"/>
        <v>0.28403523173014295</v>
      </c>
      <c r="E16361" s="2">
        <f t="shared" si="766"/>
        <v>0</v>
      </c>
      <c r="F16361" s="1">
        <v>2.8403523173014299E-6</v>
      </c>
      <c r="G16361">
        <v>1</v>
      </c>
      <c r="H16361" s="1">
        <v>0</v>
      </c>
      <c r="I16361">
        <v>0</v>
      </c>
      <c r="J16361">
        <f t="shared" si="767"/>
        <v>1</v>
      </c>
      <c r="K16361" t="s">
        <v>258</v>
      </c>
      <c r="L16361">
        <v>1</v>
      </c>
    </row>
    <row r="16362" spans="2:12" x14ac:dyDescent="0.25">
      <c r="B16362">
        <v>194</v>
      </c>
      <c r="C16362" t="s">
        <v>259</v>
      </c>
      <c r="D16362" s="2">
        <f t="shared" si="765"/>
        <v>0.28403523173014295</v>
      </c>
      <c r="E16362" s="2">
        <f t="shared" si="766"/>
        <v>0</v>
      </c>
      <c r="F16362" s="1">
        <v>2.8403523173014299E-6</v>
      </c>
      <c r="G16362">
        <v>1</v>
      </c>
      <c r="H16362" s="1">
        <v>0</v>
      </c>
      <c r="I16362">
        <v>0</v>
      </c>
      <c r="J16362">
        <f t="shared" si="767"/>
        <v>1</v>
      </c>
      <c r="K16362" t="s">
        <v>260</v>
      </c>
      <c r="L16362">
        <v>1</v>
      </c>
    </row>
    <row r="16363" spans="2:12" x14ac:dyDescent="0.25">
      <c r="B16363">
        <v>200</v>
      </c>
      <c r="C16363" t="s">
        <v>269</v>
      </c>
      <c r="D16363" s="2">
        <f t="shared" si="765"/>
        <v>0.28403523173014295</v>
      </c>
      <c r="E16363" s="2">
        <f t="shared" si="766"/>
        <v>0</v>
      </c>
      <c r="F16363" s="1">
        <v>2.8403523173014299E-6</v>
      </c>
      <c r="G16363">
        <v>1</v>
      </c>
      <c r="H16363" s="1">
        <v>0</v>
      </c>
      <c r="I16363">
        <v>0</v>
      </c>
      <c r="J16363">
        <f t="shared" si="767"/>
        <v>1</v>
      </c>
      <c r="K16363" t="s">
        <v>270</v>
      </c>
      <c r="L16363">
        <v>1</v>
      </c>
    </row>
    <row r="16364" spans="2:12" x14ac:dyDescent="0.25">
      <c r="B16364">
        <v>207</v>
      </c>
      <c r="C16364" t="s">
        <v>282</v>
      </c>
      <c r="D16364" s="2">
        <f t="shared" si="765"/>
        <v>0.28403523173014295</v>
      </c>
      <c r="E16364" s="2">
        <f t="shared" si="766"/>
        <v>0</v>
      </c>
      <c r="F16364" s="1">
        <v>2.8403523173014299E-6</v>
      </c>
      <c r="G16364">
        <v>1</v>
      </c>
      <c r="H16364" s="1">
        <v>0</v>
      </c>
      <c r="I16364">
        <v>0</v>
      </c>
      <c r="J16364">
        <f t="shared" si="767"/>
        <v>1</v>
      </c>
      <c r="K16364" t="s">
        <v>283</v>
      </c>
      <c r="L16364">
        <v>1</v>
      </c>
    </row>
    <row r="16365" spans="2:12" x14ac:dyDescent="0.25">
      <c r="B16365">
        <v>212</v>
      </c>
      <c r="C16365" t="s">
        <v>291</v>
      </c>
      <c r="D16365" s="2">
        <f t="shared" si="765"/>
        <v>0.28403523173014295</v>
      </c>
      <c r="E16365" s="2">
        <f t="shared" si="766"/>
        <v>0</v>
      </c>
      <c r="F16365" s="1">
        <v>2.8403523173014299E-6</v>
      </c>
      <c r="G16365">
        <v>1</v>
      </c>
      <c r="H16365" s="1">
        <v>0</v>
      </c>
      <c r="I16365">
        <v>0</v>
      </c>
      <c r="J16365">
        <f t="shared" si="767"/>
        <v>1</v>
      </c>
      <c r="K16365" t="s">
        <v>292</v>
      </c>
      <c r="L16365">
        <v>1</v>
      </c>
    </row>
    <row r="16366" spans="2:12" x14ac:dyDescent="0.25">
      <c r="B16366">
        <v>218</v>
      </c>
      <c r="C16366" t="s">
        <v>303</v>
      </c>
      <c r="D16366" s="2">
        <f t="shared" si="765"/>
        <v>0.28403523173014295</v>
      </c>
      <c r="E16366" s="2">
        <f t="shared" si="766"/>
        <v>0</v>
      </c>
      <c r="F16366" s="1">
        <v>2.8403523173014299E-6</v>
      </c>
      <c r="G16366">
        <v>1</v>
      </c>
      <c r="H16366" s="1">
        <v>0</v>
      </c>
      <c r="I16366">
        <v>0</v>
      </c>
      <c r="J16366">
        <f t="shared" si="767"/>
        <v>1</v>
      </c>
      <c r="K16366" t="s">
        <v>304</v>
      </c>
      <c r="L16366">
        <v>1</v>
      </c>
    </row>
    <row r="16367" spans="2:12" x14ac:dyDescent="0.25">
      <c r="B16367">
        <v>219</v>
      </c>
      <c r="C16367" t="s">
        <v>305</v>
      </c>
      <c r="D16367" s="2">
        <f t="shared" si="765"/>
        <v>0.28403523173014295</v>
      </c>
      <c r="E16367" s="2">
        <f t="shared" si="766"/>
        <v>0</v>
      </c>
      <c r="F16367" s="1">
        <v>2.8403523173014299E-6</v>
      </c>
      <c r="G16367">
        <v>1</v>
      </c>
      <c r="H16367" s="1">
        <v>0</v>
      </c>
      <c r="I16367">
        <v>0</v>
      </c>
      <c r="J16367">
        <f t="shared" si="767"/>
        <v>1</v>
      </c>
      <c r="K16367" t="s">
        <v>305</v>
      </c>
      <c r="L16367">
        <v>1</v>
      </c>
    </row>
    <row r="16368" spans="2:12" x14ac:dyDescent="0.25">
      <c r="B16368">
        <v>220</v>
      </c>
      <c r="C16368" t="s">
        <v>306</v>
      </c>
      <c r="D16368" s="2">
        <f t="shared" si="765"/>
        <v>0.28403523173014295</v>
      </c>
      <c r="E16368" s="2">
        <f t="shared" si="766"/>
        <v>0</v>
      </c>
      <c r="F16368" s="1">
        <v>2.8403523173014299E-6</v>
      </c>
      <c r="G16368">
        <v>1</v>
      </c>
      <c r="H16368" s="1">
        <v>0</v>
      </c>
      <c r="I16368">
        <v>0</v>
      </c>
      <c r="J16368">
        <f t="shared" si="767"/>
        <v>1</v>
      </c>
      <c r="K16368" t="s">
        <v>306</v>
      </c>
      <c r="L16368">
        <v>1</v>
      </c>
    </row>
    <row r="16369" spans="2:12" x14ac:dyDescent="0.25">
      <c r="B16369">
        <v>226</v>
      </c>
      <c r="C16369" t="s">
        <v>314</v>
      </c>
      <c r="D16369" s="2">
        <f t="shared" si="765"/>
        <v>0.28403523173014295</v>
      </c>
      <c r="E16369" s="2">
        <f t="shared" si="766"/>
        <v>0</v>
      </c>
      <c r="F16369" s="1">
        <v>2.8403523173014299E-6</v>
      </c>
      <c r="G16369">
        <v>1</v>
      </c>
      <c r="H16369" s="1">
        <v>0</v>
      </c>
      <c r="I16369">
        <v>0</v>
      </c>
      <c r="J16369">
        <f t="shared" si="767"/>
        <v>1</v>
      </c>
      <c r="K16369" t="s">
        <v>314</v>
      </c>
      <c r="L16369">
        <v>1</v>
      </c>
    </row>
    <row r="16370" spans="2:12" x14ac:dyDescent="0.25">
      <c r="B16370">
        <v>227</v>
      </c>
      <c r="C16370" t="s">
        <v>315</v>
      </c>
      <c r="D16370" s="2">
        <f t="shared" si="765"/>
        <v>0.28403523173014295</v>
      </c>
      <c r="E16370" s="2">
        <f t="shared" si="766"/>
        <v>0</v>
      </c>
      <c r="F16370" s="1">
        <v>2.8403523173014299E-6</v>
      </c>
      <c r="G16370">
        <v>1</v>
      </c>
      <c r="H16370" s="1">
        <v>0</v>
      </c>
      <c r="I16370">
        <v>0</v>
      </c>
      <c r="J16370">
        <f t="shared" si="767"/>
        <v>1</v>
      </c>
      <c r="K16370" t="s">
        <v>316</v>
      </c>
      <c r="L16370">
        <v>1</v>
      </c>
    </row>
    <row r="16371" spans="2:12" x14ac:dyDescent="0.25">
      <c r="B16371">
        <v>229</v>
      </c>
      <c r="C16371" t="s">
        <v>319</v>
      </c>
      <c r="D16371" s="2">
        <f t="shared" si="765"/>
        <v>0.28403523173014295</v>
      </c>
      <c r="E16371" s="2">
        <f t="shared" si="766"/>
        <v>0</v>
      </c>
      <c r="F16371" s="1">
        <v>2.8403523173014299E-6</v>
      </c>
      <c r="G16371">
        <v>1</v>
      </c>
      <c r="H16371" s="1">
        <v>0</v>
      </c>
      <c r="I16371">
        <v>0</v>
      </c>
      <c r="J16371">
        <f t="shared" si="767"/>
        <v>1</v>
      </c>
      <c r="K16371" t="s">
        <v>320</v>
      </c>
      <c r="L16371">
        <v>1</v>
      </c>
    </row>
    <row r="16372" spans="2:12" x14ac:dyDescent="0.25">
      <c r="B16372">
        <v>232</v>
      </c>
      <c r="C16372" t="s">
        <v>323</v>
      </c>
      <c r="D16372" s="2">
        <f t="shared" si="765"/>
        <v>0.28403523173014295</v>
      </c>
      <c r="E16372" s="2">
        <f t="shared" si="766"/>
        <v>0</v>
      </c>
      <c r="F16372" s="1">
        <v>2.8403523173014299E-6</v>
      </c>
      <c r="G16372">
        <v>1</v>
      </c>
      <c r="H16372" s="1">
        <v>0</v>
      </c>
      <c r="I16372">
        <v>0</v>
      </c>
      <c r="J16372">
        <f t="shared" si="767"/>
        <v>1</v>
      </c>
      <c r="K16372" t="s">
        <v>323</v>
      </c>
      <c r="L16372">
        <v>1</v>
      </c>
    </row>
    <row r="16373" spans="2:12" x14ac:dyDescent="0.25">
      <c r="B16373">
        <v>235</v>
      </c>
      <c r="C16373" t="s">
        <v>327</v>
      </c>
      <c r="D16373" s="2">
        <f t="shared" si="765"/>
        <v>0.28403523173014295</v>
      </c>
      <c r="E16373" s="2">
        <f t="shared" si="766"/>
        <v>0</v>
      </c>
      <c r="F16373" s="1">
        <v>2.8403523173014299E-6</v>
      </c>
      <c r="G16373">
        <v>1</v>
      </c>
      <c r="H16373" s="1">
        <v>0</v>
      </c>
      <c r="I16373">
        <v>0</v>
      </c>
      <c r="J16373">
        <f t="shared" si="767"/>
        <v>1</v>
      </c>
      <c r="K16373" t="s">
        <v>327</v>
      </c>
      <c r="L16373">
        <v>1</v>
      </c>
    </row>
    <row r="16374" spans="2:12" x14ac:dyDescent="0.25">
      <c r="B16374">
        <v>245</v>
      </c>
      <c r="C16374" t="s">
        <v>338</v>
      </c>
      <c r="D16374" s="2">
        <f t="shared" si="765"/>
        <v>0.28403523173014295</v>
      </c>
      <c r="E16374" s="2">
        <f t="shared" si="766"/>
        <v>0</v>
      </c>
      <c r="F16374" s="1">
        <v>2.8403523173014299E-6</v>
      </c>
      <c r="G16374">
        <v>1</v>
      </c>
      <c r="H16374" s="1">
        <v>0</v>
      </c>
      <c r="I16374">
        <v>0</v>
      </c>
      <c r="J16374">
        <f t="shared" si="767"/>
        <v>1</v>
      </c>
      <c r="K16374" t="s">
        <v>339</v>
      </c>
      <c r="L16374">
        <v>1</v>
      </c>
    </row>
    <row r="16375" spans="2:12" x14ac:dyDescent="0.25">
      <c r="B16375">
        <v>246</v>
      </c>
      <c r="C16375" t="s">
        <v>340</v>
      </c>
      <c r="D16375" s="2">
        <f t="shared" si="765"/>
        <v>0.28403523173014295</v>
      </c>
      <c r="E16375" s="2">
        <f t="shared" si="766"/>
        <v>0</v>
      </c>
      <c r="F16375" s="1">
        <v>2.8403523173014299E-6</v>
      </c>
      <c r="G16375">
        <v>1</v>
      </c>
      <c r="H16375" s="1">
        <v>0</v>
      </c>
      <c r="I16375">
        <v>0</v>
      </c>
      <c r="J16375">
        <f t="shared" si="767"/>
        <v>1</v>
      </c>
      <c r="K16375" t="s">
        <v>340</v>
      </c>
      <c r="L16375">
        <v>1</v>
      </c>
    </row>
    <row r="16376" spans="2:12" x14ac:dyDescent="0.25">
      <c r="B16376">
        <v>256</v>
      </c>
      <c r="C16376" t="s">
        <v>353</v>
      </c>
      <c r="D16376" s="2">
        <f t="shared" si="765"/>
        <v>0.28403523173014295</v>
      </c>
      <c r="E16376" s="2">
        <f t="shared" si="766"/>
        <v>0</v>
      </c>
      <c r="F16376" s="1">
        <v>2.8403523173014299E-6</v>
      </c>
      <c r="G16376">
        <v>1</v>
      </c>
      <c r="H16376" s="1">
        <v>0</v>
      </c>
      <c r="I16376">
        <v>0</v>
      </c>
      <c r="J16376">
        <f t="shared" si="767"/>
        <v>1</v>
      </c>
      <c r="K16376" t="s">
        <v>353</v>
      </c>
      <c r="L16376">
        <v>1</v>
      </c>
    </row>
    <row r="16377" spans="2:12" x14ac:dyDescent="0.25">
      <c r="B16377">
        <v>257</v>
      </c>
      <c r="C16377" t="s">
        <v>354</v>
      </c>
      <c r="D16377" s="2">
        <f t="shared" si="765"/>
        <v>0.28403523173014295</v>
      </c>
      <c r="E16377" s="2">
        <f t="shared" si="766"/>
        <v>0</v>
      </c>
      <c r="F16377" s="1">
        <v>2.8403523173014299E-6</v>
      </c>
      <c r="G16377">
        <v>1</v>
      </c>
      <c r="H16377" s="1">
        <v>0</v>
      </c>
      <c r="I16377">
        <v>0</v>
      </c>
      <c r="J16377">
        <f t="shared" si="767"/>
        <v>1</v>
      </c>
      <c r="K16377" t="s">
        <v>354</v>
      </c>
      <c r="L16377">
        <v>1</v>
      </c>
    </row>
    <row r="16378" spans="2:12" x14ac:dyDescent="0.25">
      <c r="B16378">
        <v>265</v>
      </c>
      <c r="C16378" t="s">
        <v>364</v>
      </c>
      <c r="D16378" s="2">
        <f t="shared" si="765"/>
        <v>0.28403523173014295</v>
      </c>
      <c r="E16378" s="2">
        <f t="shared" si="766"/>
        <v>0</v>
      </c>
      <c r="F16378" s="1">
        <v>2.8403523173014299E-6</v>
      </c>
      <c r="G16378">
        <v>1</v>
      </c>
      <c r="H16378" s="1">
        <v>0</v>
      </c>
      <c r="I16378">
        <v>0</v>
      </c>
      <c r="J16378">
        <f t="shared" si="767"/>
        <v>1</v>
      </c>
      <c r="K16378" t="s">
        <v>364</v>
      </c>
      <c r="L16378">
        <v>1</v>
      </c>
    </row>
    <row r="16379" spans="2:12" x14ac:dyDescent="0.25">
      <c r="B16379">
        <v>282</v>
      </c>
      <c r="C16379" t="s">
        <v>386</v>
      </c>
      <c r="D16379" s="2">
        <f t="shared" si="765"/>
        <v>0.28403523173014295</v>
      </c>
      <c r="E16379" s="2">
        <f t="shared" si="766"/>
        <v>0</v>
      </c>
      <c r="F16379" s="1">
        <v>2.8403523173014299E-6</v>
      </c>
      <c r="G16379">
        <v>1</v>
      </c>
      <c r="H16379" s="1">
        <v>0</v>
      </c>
      <c r="I16379">
        <v>0</v>
      </c>
      <c r="J16379">
        <f t="shared" si="767"/>
        <v>1</v>
      </c>
      <c r="K16379" t="s">
        <v>386</v>
      </c>
      <c r="L16379">
        <v>1</v>
      </c>
    </row>
    <row r="16380" spans="2:12" x14ac:dyDescent="0.25">
      <c r="B16380">
        <v>283</v>
      </c>
      <c r="C16380" t="s">
        <v>387</v>
      </c>
      <c r="D16380" s="2">
        <f t="shared" si="765"/>
        <v>0.28403523173014295</v>
      </c>
      <c r="E16380" s="2">
        <f t="shared" si="766"/>
        <v>0</v>
      </c>
      <c r="F16380" s="1">
        <v>2.8403523173014299E-6</v>
      </c>
      <c r="G16380">
        <v>1</v>
      </c>
      <c r="H16380" s="1">
        <v>0</v>
      </c>
      <c r="I16380">
        <v>0</v>
      </c>
      <c r="J16380">
        <f t="shared" si="767"/>
        <v>1</v>
      </c>
      <c r="K16380" t="s">
        <v>387</v>
      </c>
      <c r="L16380">
        <v>1</v>
      </c>
    </row>
    <row r="16381" spans="2:12" x14ac:dyDescent="0.25">
      <c r="B16381">
        <v>294</v>
      </c>
      <c r="C16381" t="s">
        <v>401</v>
      </c>
      <c r="D16381" s="2">
        <f t="shared" si="765"/>
        <v>0.28403523173014295</v>
      </c>
      <c r="E16381" s="2">
        <f t="shared" si="766"/>
        <v>0</v>
      </c>
      <c r="F16381" s="1">
        <v>2.8403523173014299E-6</v>
      </c>
      <c r="G16381">
        <v>1</v>
      </c>
      <c r="H16381" s="1">
        <v>0</v>
      </c>
      <c r="I16381">
        <v>0</v>
      </c>
      <c r="J16381">
        <f t="shared" si="767"/>
        <v>1</v>
      </c>
      <c r="K16381" t="s">
        <v>401</v>
      </c>
      <c r="L16381">
        <v>1</v>
      </c>
    </row>
    <row r="16382" spans="2:12" x14ac:dyDescent="0.25">
      <c r="B16382">
        <v>295</v>
      </c>
      <c r="C16382" t="s">
        <v>402</v>
      </c>
      <c r="D16382" s="2">
        <f t="shared" si="765"/>
        <v>0.28403523173014295</v>
      </c>
      <c r="E16382" s="2">
        <f t="shared" si="766"/>
        <v>0</v>
      </c>
      <c r="F16382" s="1">
        <v>2.8403523173014299E-6</v>
      </c>
      <c r="G16382">
        <v>1</v>
      </c>
      <c r="H16382" s="1">
        <v>0</v>
      </c>
      <c r="I16382">
        <v>0</v>
      </c>
      <c r="J16382">
        <f t="shared" si="767"/>
        <v>1</v>
      </c>
      <c r="K16382" t="s">
        <v>402</v>
      </c>
      <c r="L16382">
        <v>1</v>
      </c>
    </row>
    <row r="16383" spans="2:12" x14ac:dyDescent="0.25">
      <c r="B16383">
        <v>296</v>
      </c>
      <c r="C16383" t="s">
        <v>403</v>
      </c>
      <c r="D16383" s="2">
        <f t="shared" si="765"/>
        <v>0.28403523173014295</v>
      </c>
      <c r="E16383" s="2">
        <f t="shared" si="766"/>
        <v>0</v>
      </c>
      <c r="F16383" s="1">
        <v>2.8403523173014299E-6</v>
      </c>
      <c r="G16383">
        <v>1</v>
      </c>
      <c r="H16383" s="1">
        <v>0</v>
      </c>
      <c r="I16383">
        <v>0</v>
      </c>
      <c r="J16383">
        <f t="shared" si="767"/>
        <v>1</v>
      </c>
      <c r="K16383" t="s">
        <v>403</v>
      </c>
      <c r="L16383">
        <v>1</v>
      </c>
    </row>
    <row r="16384" spans="2:12" x14ac:dyDescent="0.25">
      <c r="B16384">
        <v>298</v>
      </c>
      <c r="C16384" t="s">
        <v>406</v>
      </c>
      <c r="D16384" s="2">
        <f t="shared" si="765"/>
        <v>0.28403523173014295</v>
      </c>
      <c r="E16384" s="2">
        <f t="shared" si="766"/>
        <v>0</v>
      </c>
      <c r="F16384" s="1">
        <v>2.8403523173014299E-6</v>
      </c>
      <c r="G16384">
        <v>1</v>
      </c>
      <c r="H16384" s="1">
        <v>0</v>
      </c>
      <c r="I16384">
        <v>0</v>
      </c>
      <c r="J16384">
        <f t="shared" si="767"/>
        <v>1</v>
      </c>
      <c r="K16384" t="s">
        <v>406</v>
      </c>
      <c r="L16384">
        <v>1</v>
      </c>
    </row>
    <row r="16385" spans="2:12" x14ac:dyDescent="0.25">
      <c r="B16385">
        <v>299</v>
      </c>
      <c r="C16385" t="s">
        <v>407</v>
      </c>
      <c r="D16385" s="2">
        <f t="shared" si="765"/>
        <v>0.28403523173014295</v>
      </c>
      <c r="E16385" s="2">
        <f t="shared" si="766"/>
        <v>0</v>
      </c>
      <c r="F16385" s="1">
        <v>2.8403523173014299E-6</v>
      </c>
      <c r="G16385">
        <v>1</v>
      </c>
      <c r="H16385" s="1">
        <v>0</v>
      </c>
      <c r="I16385">
        <v>0</v>
      </c>
      <c r="J16385">
        <f t="shared" si="767"/>
        <v>1</v>
      </c>
      <c r="K16385" t="s">
        <v>407</v>
      </c>
      <c r="L16385">
        <v>1</v>
      </c>
    </row>
    <row r="16386" spans="2:12" x14ac:dyDescent="0.25">
      <c r="B16386">
        <v>302</v>
      </c>
      <c r="C16386" t="s">
        <v>410</v>
      </c>
      <c r="D16386" s="2">
        <f t="shared" ref="D16386:D16449" si="768">F16386/MAX(H16386,0.00001)</f>
        <v>0.28403523173014295</v>
      </c>
      <c r="E16386" s="2">
        <f t="shared" ref="E16386:E16449" si="769">H16386/MAX(F16386,0.00001)</f>
        <v>0</v>
      </c>
      <c r="F16386" s="1">
        <v>2.8403523173014299E-6</v>
      </c>
      <c r="G16386">
        <v>1</v>
      </c>
      <c r="H16386" s="1">
        <v>0</v>
      </c>
      <c r="I16386">
        <v>0</v>
      </c>
      <c r="J16386">
        <f t="shared" ref="J16386:J16449" si="770">G16386+I16386</f>
        <v>1</v>
      </c>
      <c r="K16386" t="s">
        <v>411</v>
      </c>
      <c r="L16386">
        <v>1</v>
      </c>
    </row>
    <row r="16387" spans="2:12" x14ac:dyDescent="0.25">
      <c r="B16387">
        <v>304</v>
      </c>
      <c r="C16387" t="s">
        <v>414</v>
      </c>
      <c r="D16387" s="2">
        <f t="shared" si="768"/>
        <v>0.28403523173014295</v>
      </c>
      <c r="E16387" s="2">
        <f t="shared" si="769"/>
        <v>0</v>
      </c>
      <c r="F16387" s="1">
        <v>2.8403523173014299E-6</v>
      </c>
      <c r="G16387">
        <v>1</v>
      </c>
      <c r="H16387" s="1">
        <v>0</v>
      </c>
      <c r="I16387">
        <v>0</v>
      </c>
      <c r="J16387">
        <f t="shared" si="770"/>
        <v>1</v>
      </c>
      <c r="K16387" t="s">
        <v>414</v>
      </c>
      <c r="L16387">
        <v>1</v>
      </c>
    </row>
    <row r="16388" spans="2:12" x14ac:dyDescent="0.25">
      <c r="B16388">
        <v>305</v>
      </c>
      <c r="C16388" t="s">
        <v>415</v>
      </c>
      <c r="D16388" s="2">
        <f t="shared" si="768"/>
        <v>0.28403523173014295</v>
      </c>
      <c r="E16388" s="2">
        <f t="shared" si="769"/>
        <v>0</v>
      </c>
      <c r="F16388" s="1">
        <v>2.8403523173014299E-6</v>
      </c>
      <c r="G16388">
        <v>1</v>
      </c>
      <c r="H16388" s="1">
        <v>0</v>
      </c>
      <c r="I16388">
        <v>0</v>
      </c>
      <c r="J16388">
        <f t="shared" si="770"/>
        <v>1</v>
      </c>
      <c r="K16388" t="s">
        <v>415</v>
      </c>
      <c r="L16388">
        <v>1</v>
      </c>
    </row>
    <row r="16389" spans="2:12" x14ac:dyDescent="0.25">
      <c r="B16389">
        <v>306</v>
      </c>
      <c r="C16389" t="s">
        <v>416</v>
      </c>
      <c r="D16389" s="2">
        <f t="shared" si="768"/>
        <v>0.28403523173014295</v>
      </c>
      <c r="E16389" s="2">
        <f t="shared" si="769"/>
        <v>0</v>
      </c>
      <c r="F16389" s="1">
        <v>2.8403523173014299E-6</v>
      </c>
      <c r="G16389">
        <v>1</v>
      </c>
      <c r="H16389" s="1">
        <v>0</v>
      </c>
      <c r="I16389">
        <v>0</v>
      </c>
      <c r="J16389">
        <f t="shared" si="770"/>
        <v>1</v>
      </c>
      <c r="K16389" t="s">
        <v>416</v>
      </c>
      <c r="L16389">
        <v>1</v>
      </c>
    </row>
    <row r="16390" spans="2:12" x14ac:dyDescent="0.25">
      <c r="B16390">
        <v>307</v>
      </c>
      <c r="C16390" t="s">
        <v>417</v>
      </c>
      <c r="D16390" s="2">
        <f t="shared" si="768"/>
        <v>0.28403523173014295</v>
      </c>
      <c r="E16390" s="2">
        <f t="shared" si="769"/>
        <v>0</v>
      </c>
      <c r="F16390" s="1">
        <v>2.8403523173014299E-6</v>
      </c>
      <c r="G16390">
        <v>1</v>
      </c>
      <c r="H16390" s="1">
        <v>0</v>
      </c>
      <c r="I16390">
        <v>0</v>
      </c>
      <c r="J16390">
        <f t="shared" si="770"/>
        <v>1</v>
      </c>
      <c r="K16390" t="s">
        <v>418</v>
      </c>
      <c r="L16390">
        <v>1</v>
      </c>
    </row>
    <row r="16391" spans="2:12" x14ac:dyDescent="0.25">
      <c r="B16391">
        <v>308</v>
      </c>
      <c r="C16391" t="s">
        <v>419</v>
      </c>
      <c r="D16391" s="2">
        <f t="shared" si="768"/>
        <v>0.28403523173014295</v>
      </c>
      <c r="E16391" s="2">
        <f t="shared" si="769"/>
        <v>0</v>
      </c>
      <c r="F16391" s="1">
        <v>2.8403523173014299E-6</v>
      </c>
      <c r="G16391">
        <v>1</v>
      </c>
      <c r="H16391" s="1">
        <v>0</v>
      </c>
      <c r="I16391">
        <v>0</v>
      </c>
      <c r="J16391">
        <f t="shared" si="770"/>
        <v>1</v>
      </c>
      <c r="K16391" t="s">
        <v>420</v>
      </c>
      <c r="L16391">
        <v>1</v>
      </c>
    </row>
    <row r="16392" spans="2:12" x14ac:dyDescent="0.25">
      <c r="B16392">
        <v>309</v>
      </c>
      <c r="C16392" t="s">
        <v>421</v>
      </c>
      <c r="D16392" s="2">
        <f t="shared" si="768"/>
        <v>0.28403523173014295</v>
      </c>
      <c r="E16392" s="2">
        <f t="shared" si="769"/>
        <v>0</v>
      </c>
      <c r="F16392" s="1">
        <v>2.8403523173014299E-6</v>
      </c>
      <c r="G16392">
        <v>1</v>
      </c>
      <c r="H16392" s="1">
        <v>0</v>
      </c>
      <c r="I16392">
        <v>0</v>
      </c>
      <c r="J16392">
        <f t="shared" si="770"/>
        <v>1</v>
      </c>
      <c r="K16392" t="s">
        <v>421</v>
      </c>
      <c r="L16392">
        <v>1</v>
      </c>
    </row>
    <row r="16393" spans="2:12" x14ac:dyDescent="0.25">
      <c r="B16393">
        <v>310</v>
      </c>
      <c r="C16393" t="s">
        <v>422</v>
      </c>
      <c r="D16393" s="2">
        <f t="shared" si="768"/>
        <v>0.28403523173014295</v>
      </c>
      <c r="E16393" s="2">
        <f t="shared" si="769"/>
        <v>0</v>
      </c>
      <c r="F16393" s="1">
        <v>2.8403523173014299E-6</v>
      </c>
      <c r="G16393">
        <v>1</v>
      </c>
      <c r="H16393" s="1">
        <v>0</v>
      </c>
      <c r="I16393">
        <v>0</v>
      </c>
      <c r="J16393">
        <f t="shared" si="770"/>
        <v>1</v>
      </c>
      <c r="K16393" t="s">
        <v>422</v>
      </c>
      <c r="L16393">
        <v>1</v>
      </c>
    </row>
    <row r="16394" spans="2:12" x14ac:dyDescent="0.25">
      <c r="B16394">
        <v>319</v>
      </c>
      <c r="C16394" t="s">
        <v>432</v>
      </c>
      <c r="D16394" s="2">
        <f t="shared" si="768"/>
        <v>0.28403523173014295</v>
      </c>
      <c r="E16394" s="2">
        <f t="shared" si="769"/>
        <v>0</v>
      </c>
      <c r="F16394" s="1">
        <v>2.8403523173014299E-6</v>
      </c>
      <c r="G16394">
        <v>1</v>
      </c>
      <c r="H16394" s="1">
        <v>0</v>
      </c>
      <c r="I16394">
        <v>0</v>
      </c>
      <c r="J16394">
        <f t="shared" si="770"/>
        <v>1</v>
      </c>
      <c r="K16394" t="s">
        <v>433</v>
      </c>
      <c r="L16394">
        <v>1</v>
      </c>
    </row>
    <row r="16395" spans="2:12" x14ac:dyDescent="0.25">
      <c r="B16395">
        <v>320</v>
      </c>
      <c r="C16395" t="s">
        <v>434</v>
      </c>
      <c r="D16395" s="2">
        <f t="shared" si="768"/>
        <v>0.28403523173014295</v>
      </c>
      <c r="E16395" s="2">
        <f t="shared" si="769"/>
        <v>0</v>
      </c>
      <c r="F16395" s="1">
        <v>2.8403523173014299E-6</v>
      </c>
      <c r="G16395">
        <v>1</v>
      </c>
      <c r="H16395" s="1">
        <v>0</v>
      </c>
      <c r="I16395">
        <v>0</v>
      </c>
      <c r="J16395">
        <f t="shared" si="770"/>
        <v>1</v>
      </c>
      <c r="K16395" t="s">
        <v>435</v>
      </c>
      <c r="L16395">
        <v>1</v>
      </c>
    </row>
    <row r="16396" spans="2:12" x14ac:dyDescent="0.25">
      <c r="B16396">
        <v>321</v>
      </c>
      <c r="C16396" t="s">
        <v>436</v>
      </c>
      <c r="D16396" s="2">
        <f t="shared" si="768"/>
        <v>0.28403523173014295</v>
      </c>
      <c r="E16396" s="2">
        <f t="shared" si="769"/>
        <v>0</v>
      </c>
      <c r="F16396" s="1">
        <v>2.8403523173014299E-6</v>
      </c>
      <c r="G16396">
        <v>1</v>
      </c>
      <c r="H16396" s="1">
        <v>0</v>
      </c>
      <c r="I16396">
        <v>0</v>
      </c>
      <c r="J16396">
        <f t="shared" si="770"/>
        <v>1</v>
      </c>
      <c r="K16396" t="s">
        <v>436</v>
      </c>
      <c r="L16396">
        <v>1</v>
      </c>
    </row>
    <row r="16397" spans="2:12" x14ac:dyDescent="0.25">
      <c r="B16397">
        <v>322</v>
      </c>
      <c r="C16397" t="s">
        <v>437</v>
      </c>
      <c r="D16397" s="2">
        <f t="shared" si="768"/>
        <v>0.28403523173014295</v>
      </c>
      <c r="E16397" s="2">
        <f t="shared" si="769"/>
        <v>0</v>
      </c>
      <c r="F16397" s="1">
        <v>2.8403523173014299E-6</v>
      </c>
      <c r="G16397">
        <v>1</v>
      </c>
      <c r="H16397" s="1">
        <v>0</v>
      </c>
      <c r="I16397">
        <v>0</v>
      </c>
      <c r="J16397">
        <f t="shared" si="770"/>
        <v>1</v>
      </c>
      <c r="K16397" t="s">
        <v>438</v>
      </c>
      <c r="L16397">
        <v>1</v>
      </c>
    </row>
    <row r="16398" spans="2:12" x14ac:dyDescent="0.25">
      <c r="B16398">
        <v>326</v>
      </c>
      <c r="C16398" t="s">
        <v>444</v>
      </c>
      <c r="D16398" s="2">
        <f t="shared" si="768"/>
        <v>0.28403523173014295</v>
      </c>
      <c r="E16398" s="2">
        <f t="shared" si="769"/>
        <v>0</v>
      </c>
      <c r="F16398" s="1">
        <v>2.8403523173014299E-6</v>
      </c>
      <c r="G16398">
        <v>1</v>
      </c>
      <c r="H16398" s="1">
        <v>0</v>
      </c>
      <c r="I16398">
        <v>0</v>
      </c>
      <c r="J16398">
        <f t="shared" si="770"/>
        <v>1</v>
      </c>
      <c r="K16398" t="s">
        <v>445</v>
      </c>
      <c r="L16398">
        <v>1</v>
      </c>
    </row>
    <row r="16399" spans="2:12" x14ac:dyDescent="0.25">
      <c r="B16399">
        <v>329</v>
      </c>
      <c r="C16399" t="s">
        <v>448</v>
      </c>
      <c r="D16399" s="2">
        <f t="shared" si="768"/>
        <v>0.28403523173014295</v>
      </c>
      <c r="E16399" s="2">
        <f t="shared" si="769"/>
        <v>0</v>
      </c>
      <c r="F16399" s="1">
        <v>2.8403523173014299E-6</v>
      </c>
      <c r="G16399">
        <v>1</v>
      </c>
      <c r="H16399" s="1">
        <v>0</v>
      </c>
      <c r="I16399">
        <v>0</v>
      </c>
      <c r="J16399">
        <f t="shared" si="770"/>
        <v>1</v>
      </c>
      <c r="K16399" t="s">
        <v>449</v>
      </c>
      <c r="L16399">
        <v>1</v>
      </c>
    </row>
    <row r="16400" spans="2:12" x14ac:dyDescent="0.25">
      <c r="B16400">
        <v>330</v>
      </c>
      <c r="C16400" t="s">
        <v>450</v>
      </c>
      <c r="D16400" s="2">
        <f t="shared" si="768"/>
        <v>0.28403523173014295</v>
      </c>
      <c r="E16400" s="2">
        <f t="shared" si="769"/>
        <v>0</v>
      </c>
      <c r="F16400" s="1">
        <v>2.8403523173014299E-6</v>
      </c>
      <c r="G16400">
        <v>1</v>
      </c>
      <c r="H16400" s="1">
        <v>0</v>
      </c>
      <c r="I16400">
        <v>0</v>
      </c>
      <c r="J16400">
        <f t="shared" si="770"/>
        <v>1</v>
      </c>
      <c r="K16400" t="s">
        <v>451</v>
      </c>
      <c r="L16400">
        <v>1</v>
      </c>
    </row>
    <row r="16401" spans="2:12" x14ac:dyDescent="0.25">
      <c r="B16401">
        <v>331</v>
      </c>
      <c r="C16401" t="s">
        <v>452</v>
      </c>
      <c r="D16401" s="2">
        <f t="shared" si="768"/>
        <v>0.28403523173014295</v>
      </c>
      <c r="E16401" s="2">
        <f t="shared" si="769"/>
        <v>0</v>
      </c>
      <c r="F16401" s="1">
        <v>2.8403523173014299E-6</v>
      </c>
      <c r="G16401">
        <v>1</v>
      </c>
      <c r="H16401" s="1">
        <v>0</v>
      </c>
      <c r="I16401">
        <v>0</v>
      </c>
      <c r="J16401">
        <f t="shared" si="770"/>
        <v>1</v>
      </c>
      <c r="K16401" t="s">
        <v>452</v>
      </c>
      <c r="L16401">
        <v>1</v>
      </c>
    </row>
    <row r="16402" spans="2:12" x14ac:dyDescent="0.25">
      <c r="B16402">
        <v>333</v>
      </c>
      <c r="C16402" t="s">
        <v>454</v>
      </c>
      <c r="D16402" s="2">
        <f t="shared" si="768"/>
        <v>0.28403523173014295</v>
      </c>
      <c r="E16402" s="2">
        <f t="shared" si="769"/>
        <v>0</v>
      </c>
      <c r="F16402" s="1">
        <v>2.8403523173014299E-6</v>
      </c>
      <c r="G16402">
        <v>1</v>
      </c>
      <c r="H16402" s="1">
        <v>0</v>
      </c>
      <c r="I16402">
        <v>0</v>
      </c>
      <c r="J16402">
        <f t="shared" si="770"/>
        <v>1</v>
      </c>
      <c r="K16402" t="s">
        <v>455</v>
      </c>
      <c r="L16402">
        <v>1</v>
      </c>
    </row>
    <row r="16403" spans="2:12" x14ac:dyDescent="0.25">
      <c r="B16403">
        <v>336</v>
      </c>
      <c r="C16403" t="s">
        <v>458</v>
      </c>
      <c r="D16403" s="2">
        <f t="shared" si="768"/>
        <v>0.28403523173014295</v>
      </c>
      <c r="E16403" s="2">
        <f t="shared" si="769"/>
        <v>0</v>
      </c>
      <c r="F16403" s="1">
        <v>2.8403523173014299E-6</v>
      </c>
      <c r="G16403">
        <v>1</v>
      </c>
      <c r="H16403" s="1">
        <v>0</v>
      </c>
      <c r="I16403">
        <v>0</v>
      </c>
      <c r="J16403">
        <f t="shared" si="770"/>
        <v>1</v>
      </c>
      <c r="K16403" t="s">
        <v>458</v>
      </c>
      <c r="L16403">
        <v>1</v>
      </c>
    </row>
    <row r="16404" spans="2:12" x14ac:dyDescent="0.25">
      <c r="B16404">
        <v>337</v>
      </c>
      <c r="C16404" t="s">
        <v>459</v>
      </c>
      <c r="D16404" s="2">
        <f t="shared" si="768"/>
        <v>0.28403523173014295</v>
      </c>
      <c r="E16404" s="2">
        <f t="shared" si="769"/>
        <v>0</v>
      </c>
      <c r="F16404" s="1">
        <v>2.8403523173014299E-6</v>
      </c>
      <c r="G16404">
        <v>1</v>
      </c>
      <c r="H16404" s="1">
        <v>0</v>
      </c>
      <c r="I16404">
        <v>0</v>
      </c>
      <c r="J16404">
        <f t="shared" si="770"/>
        <v>1</v>
      </c>
      <c r="K16404" t="s">
        <v>459</v>
      </c>
      <c r="L16404">
        <v>1</v>
      </c>
    </row>
    <row r="16405" spans="2:12" x14ac:dyDescent="0.25">
      <c r="B16405">
        <v>344</v>
      </c>
      <c r="C16405" t="s">
        <v>470</v>
      </c>
      <c r="D16405" s="2">
        <f t="shared" si="768"/>
        <v>0.28403523173014295</v>
      </c>
      <c r="E16405" s="2">
        <f t="shared" si="769"/>
        <v>0</v>
      </c>
      <c r="F16405" s="1">
        <v>2.8403523173014299E-6</v>
      </c>
      <c r="G16405">
        <v>1</v>
      </c>
      <c r="H16405" s="1">
        <v>0</v>
      </c>
      <c r="I16405">
        <v>0</v>
      </c>
      <c r="J16405">
        <f t="shared" si="770"/>
        <v>1</v>
      </c>
      <c r="K16405" t="s">
        <v>471</v>
      </c>
      <c r="L16405">
        <v>1</v>
      </c>
    </row>
    <row r="16406" spans="2:12" x14ac:dyDescent="0.25">
      <c r="B16406">
        <v>345</v>
      </c>
      <c r="C16406" t="s">
        <v>472</v>
      </c>
      <c r="D16406" s="2">
        <f t="shared" si="768"/>
        <v>0.28403523173014295</v>
      </c>
      <c r="E16406" s="2">
        <f t="shared" si="769"/>
        <v>0</v>
      </c>
      <c r="F16406" s="1">
        <v>2.8403523173014299E-6</v>
      </c>
      <c r="G16406">
        <v>1</v>
      </c>
      <c r="H16406" s="1">
        <v>0</v>
      </c>
      <c r="I16406">
        <v>0</v>
      </c>
      <c r="J16406">
        <f t="shared" si="770"/>
        <v>1</v>
      </c>
      <c r="K16406" t="s">
        <v>473</v>
      </c>
      <c r="L16406">
        <v>1</v>
      </c>
    </row>
    <row r="16407" spans="2:12" x14ac:dyDescent="0.25">
      <c r="B16407">
        <v>346</v>
      </c>
      <c r="C16407" t="s">
        <v>474</v>
      </c>
      <c r="D16407" s="2">
        <f t="shared" si="768"/>
        <v>0.28403523173014295</v>
      </c>
      <c r="E16407" s="2">
        <f t="shared" si="769"/>
        <v>0</v>
      </c>
      <c r="F16407" s="1">
        <v>2.8403523173014299E-6</v>
      </c>
      <c r="G16407">
        <v>1</v>
      </c>
      <c r="H16407" s="1">
        <v>0</v>
      </c>
      <c r="I16407">
        <v>0</v>
      </c>
      <c r="J16407">
        <f t="shared" si="770"/>
        <v>1</v>
      </c>
      <c r="K16407" t="s">
        <v>475</v>
      </c>
      <c r="L16407">
        <v>1</v>
      </c>
    </row>
    <row r="16408" spans="2:12" x14ac:dyDescent="0.25">
      <c r="B16408">
        <v>352</v>
      </c>
      <c r="C16408" t="s">
        <v>483</v>
      </c>
      <c r="D16408" s="2">
        <f t="shared" si="768"/>
        <v>0.28403523173014295</v>
      </c>
      <c r="E16408" s="2">
        <f t="shared" si="769"/>
        <v>0</v>
      </c>
      <c r="F16408" s="1">
        <v>2.8403523173014299E-6</v>
      </c>
      <c r="G16408">
        <v>1</v>
      </c>
      <c r="H16408" s="1">
        <v>0</v>
      </c>
      <c r="I16408">
        <v>0</v>
      </c>
      <c r="J16408">
        <f t="shared" si="770"/>
        <v>1</v>
      </c>
      <c r="K16408" t="s">
        <v>483</v>
      </c>
      <c r="L16408">
        <v>1</v>
      </c>
    </row>
    <row r="16409" spans="2:12" x14ac:dyDescent="0.25">
      <c r="B16409">
        <v>353</v>
      </c>
      <c r="C16409" t="s">
        <v>484</v>
      </c>
      <c r="D16409" s="2">
        <f t="shared" si="768"/>
        <v>0.28403523173014295</v>
      </c>
      <c r="E16409" s="2">
        <f t="shared" si="769"/>
        <v>0</v>
      </c>
      <c r="F16409" s="1">
        <v>2.8403523173014299E-6</v>
      </c>
      <c r="G16409">
        <v>1</v>
      </c>
      <c r="H16409" s="1">
        <v>0</v>
      </c>
      <c r="I16409">
        <v>0</v>
      </c>
      <c r="J16409">
        <f t="shared" si="770"/>
        <v>1</v>
      </c>
      <c r="K16409" t="s">
        <v>484</v>
      </c>
      <c r="L16409">
        <v>1</v>
      </c>
    </row>
    <row r="16410" spans="2:12" x14ac:dyDescent="0.25">
      <c r="B16410">
        <v>357</v>
      </c>
      <c r="C16410" t="s">
        <v>489</v>
      </c>
      <c r="D16410" s="2">
        <f t="shared" si="768"/>
        <v>0.28403523173014295</v>
      </c>
      <c r="E16410" s="2">
        <f t="shared" si="769"/>
        <v>0</v>
      </c>
      <c r="F16410" s="1">
        <v>2.8403523173014299E-6</v>
      </c>
      <c r="G16410">
        <v>1</v>
      </c>
      <c r="H16410" s="1">
        <v>0</v>
      </c>
      <c r="I16410">
        <v>0</v>
      </c>
      <c r="J16410">
        <f t="shared" si="770"/>
        <v>1</v>
      </c>
      <c r="K16410" t="s">
        <v>490</v>
      </c>
      <c r="L16410">
        <v>1</v>
      </c>
    </row>
    <row r="16411" spans="2:12" x14ac:dyDescent="0.25">
      <c r="B16411">
        <v>358</v>
      </c>
      <c r="C16411" t="s">
        <v>491</v>
      </c>
      <c r="D16411" s="2">
        <f t="shared" si="768"/>
        <v>0.28403523173014295</v>
      </c>
      <c r="E16411" s="2">
        <f t="shared" si="769"/>
        <v>0</v>
      </c>
      <c r="F16411" s="1">
        <v>2.8403523173014299E-6</v>
      </c>
      <c r="G16411">
        <v>1</v>
      </c>
      <c r="H16411" s="1">
        <v>0</v>
      </c>
      <c r="I16411">
        <v>0</v>
      </c>
      <c r="J16411">
        <f t="shared" si="770"/>
        <v>1</v>
      </c>
      <c r="K16411" t="s">
        <v>492</v>
      </c>
      <c r="L16411">
        <v>1</v>
      </c>
    </row>
    <row r="16412" spans="2:12" x14ac:dyDescent="0.25">
      <c r="B16412">
        <v>363</v>
      </c>
      <c r="C16412" t="s">
        <v>497</v>
      </c>
      <c r="D16412" s="2">
        <f t="shared" si="768"/>
        <v>0.28403523173014295</v>
      </c>
      <c r="E16412" s="2">
        <f t="shared" si="769"/>
        <v>0</v>
      </c>
      <c r="F16412" s="1">
        <v>2.8403523173014299E-6</v>
      </c>
      <c r="G16412">
        <v>1</v>
      </c>
      <c r="H16412" s="1">
        <v>0</v>
      </c>
      <c r="I16412">
        <v>0</v>
      </c>
      <c r="J16412">
        <f t="shared" si="770"/>
        <v>1</v>
      </c>
      <c r="K16412" t="s">
        <v>497</v>
      </c>
      <c r="L16412">
        <v>1</v>
      </c>
    </row>
    <row r="16413" spans="2:12" x14ac:dyDescent="0.25">
      <c r="B16413">
        <v>369</v>
      </c>
      <c r="C16413" t="s">
        <v>504</v>
      </c>
      <c r="D16413" s="2">
        <f t="shared" si="768"/>
        <v>0.28403523173014295</v>
      </c>
      <c r="E16413" s="2">
        <f t="shared" si="769"/>
        <v>0</v>
      </c>
      <c r="F16413" s="1">
        <v>2.8403523173014299E-6</v>
      </c>
      <c r="G16413">
        <v>1</v>
      </c>
      <c r="H16413" s="1">
        <v>0</v>
      </c>
      <c r="I16413">
        <v>0</v>
      </c>
      <c r="J16413">
        <f t="shared" si="770"/>
        <v>1</v>
      </c>
      <c r="K16413" t="s">
        <v>504</v>
      </c>
      <c r="L16413">
        <v>1</v>
      </c>
    </row>
    <row r="16414" spans="2:12" x14ac:dyDescent="0.25">
      <c r="B16414">
        <v>373</v>
      </c>
      <c r="C16414" t="s">
        <v>508</v>
      </c>
      <c r="D16414" s="2">
        <f t="shared" si="768"/>
        <v>0.28403523173014295</v>
      </c>
      <c r="E16414" s="2">
        <f t="shared" si="769"/>
        <v>0</v>
      </c>
      <c r="F16414" s="1">
        <v>2.8403523173014299E-6</v>
      </c>
      <c r="G16414">
        <v>1</v>
      </c>
      <c r="H16414" s="1">
        <v>0</v>
      </c>
      <c r="I16414">
        <v>0</v>
      </c>
      <c r="J16414">
        <f t="shared" si="770"/>
        <v>1</v>
      </c>
      <c r="K16414" t="s">
        <v>509</v>
      </c>
      <c r="L16414">
        <v>1</v>
      </c>
    </row>
    <row r="16415" spans="2:12" x14ac:dyDescent="0.25">
      <c r="B16415">
        <v>379</v>
      </c>
      <c r="C16415" t="s">
        <v>516</v>
      </c>
      <c r="D16415" s="2">
        <f t="shared" si="768"/>
        <v>0.28403523173014295</v>
      </c>
      <c r="E16415" s="2">
        <f t="shared" si="769"/>
        <v>0</v>
      </c>
      <c r="F16415" s="1">
        <v>2.8403523173014299E-6</v>
      </c>
      <c r="G16415">
        <v>1</v>
      </c>
      <c r="H16415" s="1">
        <v>0</v>
      </c>
      <c r="I16415">
        <v>0</v>
      </c>
      <c r="J16415">
        <f t="shared" si="770"/>
        <v>1</v>
      </c>
      <c r="K16415" t="s">
        <v>516</v>
      </c>
      <c r="L16415">
        <v>1</v>
      </c>
    </row>
    <row r="16416" spans="2:12" x14ac:dyDescent="0.25">
      <c r="B16416">
        <v>382</v>
      </c>
      <c r="C16416" t="s">
        <v>521</v>
      </c>
      <c r="D16416" s="2">
        <f t="shared" si="768"/>
        <v>0.28403523173014295</v>
      </c>
      <c r="E16416" s="2">
        <f t="shared" si="769"/>
        <v>0</v>
      </c>
      <c r="F16416" s="1">
        <v>2.8403523173014299E-6</v>
      </c>
      <c r="G16416">
        <v>1</v>
      </c>
      <c r="H16416" s="1">
        <v>0</v>
      </c>
      <c r="I16416">
        <v>0</v>
      </c>
      <c r="J16416">
        <f t="shared" si="770"/>
        <v>1</v>
      </c>
      <c r="K16416" t="s">
        <v>522</v>
      </c>
      <c r="L16416">
        <v>1</v>
      </c>
    </row>
    <row r="16417" spans="2:12" x14ac:dyDescent="0.25">
      <c r="B16417">
        <v>383</v>
      </c>
      <c r="C16417" t="s">
        <v>523</v>
      </c>
      <c r="D16417" s="2">
        <f t="shared" si="768"/>
        <v>0.28403523173014295</v>
      </c>
      <c r="E16417" s="2">
        <f t="shared" si="769"/>
        <v>0</v>
      </c>
      <c r="F16417" s="1">
        <v>2.8403523173014299E-6</v>
      </c>
      <c r="G16417">
        <v>1</v>
      </c>
      <c r="H16417" s="1">
        <v>0</v>
      </c>
      <c r="I16417">
        <v>0</v>
      </c>
      <c r="J16417">
        <f t="shared" si="770"/>
        <v>1</v>
      </c>
      <c r="K16417" t="s">
        <v>523</v>
      </c>
      <c r="L16417">
        <v>1</v>
      </c>
    </row>
    <row r="16418" spans="2:12" x14ac:dyDescent="0.25">
      <c r="B16418">
        <v>385</v>
      </c>
      <c r="C16418" t="s">
        <v>526</v>
      </c>
      <c r="D16418" s="2">
        <f t="shared" si="768"/>
        <v>0.28403523173014295</v>
      </c>
      <c r="E16418" s="2">
        <f t="shared" si="769"/>
        <v>0</v>
      </c>
      <c r="F16418" s="1">
        <v>2.8403523173014299E-6</v>
      </c>
      <c r="G16418">
        <v>1</v>
      </c>
      <c r="H16418" s="1">
        <v>0</v>
      </c>
      <c r="I16418">
        <v>0</v>
      </c>
      <c r="J16418">
        <f t="shared" si="770"/>
        <v>1</v>
      </c>
      <c r="K16418" t="s">
        <v>527</v>
      </c>
      <c r="L16418">
        <v>1</v>
      </c>
    </row>
    <row r="16419" spans="2:12" x14ac:dyDescent="0.25">
      <c r="B16419">
        <v>388</v>
      </c>
      <c r="C16419" t="s">
        <v>530</v>
      </c>
      <c r="D16419" s="2">
        <f t="shared" si="768"/>
        <v>0.28403523173014295</v>
      </c>
      <c r="E16419" s="2">
        <f t="shared" si="769"/>
        <v>0</v>
      </c>
      <c r="F16419" s="1">
        <v>2.8403523173014299E-6</v>
      </c>
      <c r="G16419">
        <v>1</v>
      </c>
      <c r="H16419" s="1">
        <v>0</v>
      </c>
      <c r="I16419">
        <v>0</v>
      </c>
      <c r="J16419">
        <f t="shared" si="770"/>
        <v>1</v>
      </c>
      <c r="K16419" t="s">
        <v>531</v>
      </c>
      <c r="L16419">
        <v>1</v>
      </c>
    </row>
    <row r="16420" spans="2:12" x14ac:dyDescent="0.25">
      <c r="B16420">
        <v>390</v>
      </c>
      <c r="C16420" t="s">
        <v>533</v>
      </c>
      <c r="D16420" s="2">
        <f t="shared" si="768"/>
        <v>0.28403523173014295</v>
      </c>
      <c r="E16420" s="2">
        <f t="shared" si="769"/>
        <v>0</v>
      </c>
      <c r="F16420" s="1">
        <v>2.8403523173014299E-6</v>
      </c>
      <c r="G16420">
        <v>1</v>
      </c>
      <c r="H16420" s="1">
        <v>0</v>
      </c>
      <c r="I16420">
        <v>0</v>
      </c>
      <c r="J16420">
        <f t="shared" si="770"/>
        <v>1</v>
      </c>
      <c r="K16420" t="s">
        <v>533</v>
      </c>
      <c r="L16420">
        <v>1</v>
      </c>
    </row>
    <row r="16421" spans="2:12" x14ac:dyDescent="0.25">
      <c r="B16421">
        <v>391</v>
      </c>
      <c r="C16421" t="s">
        <v>534</v>
      </c>
      <c r="D16421" s="2">
        <f t="shared" si="768"/>
        <v>0.28403523173014295</v>
      </c>
      <c r="E16421" s="2">
        <f t="shared" si="769"/>
        <v>0</v>
      </c>
      <c r="F16421" s="1">
        <v>2.8403523173014299E-6</v>
      </c>
      <c r="G16421">
        <v>1</v>
      </c>
      <c r="H16421" s="1">
        <v>0</v>
      </c>
      <c r="I16421">
        <v>0</v>
      </c>
      <c r="J16421">
        <f t="shared" si="770"/>
        <v>1</v>
      </c>
      <c r="K16421" t="s">
        <v>535</v>
      </c>
      <c r="L16421">
        <v>1</v>
      </c>
    </row>
    <row r="16422" spans="2:12" x14ac:dyDescent="0.25">
      <c r="B16422">
        <v>399</v>
      </c>
      <c r="C16422" t="s">
        <v>544</v>
      </c>
      <c r="D16422" s="2">
        <f t="shared" si="768"/>
        <v>0.28403523173014295</v>
      </c>
      <c r="E16422" s="2">
        <f t="shared" si="769"/>
        <v>0</v>
      </c>
      <c r="F16422" s="1">
        <v>2.8403523173014299E-6</v>
      </c>
      <c r="G16422">
        <v>1</v>
      </c>
      <c r="H16422" s="1">
        <v>0</v>
      </c>
      <c r="I16422">
        <v>0</v>
      </c>
      <c r="J16422">
        <f t="shared" si="770"/>
        <v>1</v>
      </c>
      <c r="K16422" t="s">
        <v>544</v>
      </c>
      <c r="L16422">
        <v>1</v>
      </c>
    </row>
    <row r="16423" spans="2:12" x14ac:dyDescent="0.25">
      <c r="B16423">
        <v>400</v>
      </c>
      <c r="C16423" t="s">
        <v>545</v>
      </c>
      <c r="D16423" s="2">
        <f t="shared" si="768"/>
        <v>0.28403523173014295</v>
      </c>
      <c r="E16423" s="2">
        <f t="shared" si="769"/>
        <v>0</v>
      </c>
      <c r="F16423" s="1">
        <v>2.8403523173014299E-6</v>
      </c>
      <c r="G16423">
        <v>1</v>
      </c>
      <c r="H16423" s="1">
        <v>0</v>
      </c>
      <c r="I16423">
        <v>0</v>
      </c>
      <c r="J16423">
        <f t="shared" si="770"/>
        <v>1</v>
      </c>
      <c r="K16423" t="s">
        <v>545</v>
      </c>
      <c r="L16423">
        <v>1</v>
      </c>
    </row>
    <row r="16424" spans="2:12" x14ac:dyDescent="0.25">
      <c r="B16424">
        <v>403</v>
      </c>
      <c r="C16424" t="s">
        <v>548</v>
      </c>
      <c r="D16424" s="2">
        <f t="shared" si="768"/>
        <v>0.28403523173014295</v>
      </c>
      <c r="E16424" s="2">
        <f t="shared" si="769"/>
        <v>0</v>
      </c>
      <c r="F16424" s="1">
        <v>2.8403523173014299E-6</v>
      </c>
      <c r="G16424">
        <v>1</v>
      </c>
      <c r="H16424" s="1">
        <v>0</v>
      </c>
      <c r="I16424">
        <v>0</v>
      </c>
      <c r="J16424">
        <f t="shared" si="770"/>
        <v>1</v>
      </c>
      <c r="K16424" t="s">
        <v>548</v>
      </c>
      <c r="L16424">
        <v>1</v>
      </c>
    </row>
    <row r="16425" spans="2:12" x14ac:dyDescent="0.25">
      <c r="B16425">
        <v>413</v>
      </c>
      <c r="C16425" t="s">
        <v>561</v>
      </c>
      <c r="D16425" s="2">
        <f t="shared" si="768"/>
        <v>0.28403523173014295</v>
      </c>
      <c r="E16425" s="2">
        <f t="shared" si="769"/>
        <v>0</v>
      </c>
      <c r="F16425" s="1">
        <v>2.8403523173014299E-6</v>
      </c>
      <c r="G16425">
        <v>1</v>
      </c>
      <c r="H16425" s="1">
        <v>0</v>
      </c>
      <c r="I16425">
        <v>0</v>
      </c>
      <c r="J16425">
        <f t="shared" si="770"/>
        <v>1</v>
      </c>
      <c r="K16425" t="s">
        <v>561</v>
      </c>
      <c r="L16425">
        <v>1</v>
      </c>
    </row>
    <row r="16426" spans="2:12" x14ac:dyDescent="0.25">
      <c r="B16426">
        <v>427</v>
      </c>
      <c r="C16426" t="s">
        <v>587</v>
      </c>
      <c r="D16426" s="2">
        <f t="shared" si="768"/>
        <v>0.28403523173014295</v>
      </c>
      <c r="E16426" s="2">
        <f t="shared" si="769"/>
        <v>0</v>
      </c>
      <c r="F16426" s="1">
        <v>2.8403523173014299E-6</v>
      </c>
      <c r="G16426">
        <v>1</v>
      </c>
      <c r="H16426" s="1">
        <v>0</v>
      </c>
      <c r="I16426">
        <v>0</v>
      </c>
      <c r="J16426">
        <f t="shared" si="770"/>
        <v>1</v>
      </c>
      <c r="K16426" t="s">
        <v>587</v>
      </c>
      <c r="L16426">
        <v>1</v>
      </c>
    </row>
    <row r="16427" spans="2:12" x14ac:dyDescent="0.25">
      <c r="B16427">
        <v>428</v>
      </c>
      <c r="C16427" t="s">
        <v>588</v>
      </c>
      <c r="D16427" s="2">
        <f t="shared" si="768"/>
        <v>0.28403523173014295</v>
      </c>
      <c r="E16427" s="2">
        <f t="shared" si="769"/>
        <v>0</v>
      </c>
      <c r="F16427" s="1">
        <v>2.8403523173014299E-6</v>
      </c>
      <c r="G16427">
        <v>1</v>
      </c>
      <c r="H16427" s="1">
        <v>0</v>
      </c>
      <c r="I16427">
        <v>0</v>
      </c>
      <c r="J16427">
        <f t="shared" si="770"/>
        <v>1</v>
      </c>
      <c r="K16427" t="s">
        <v>588</v>
      </c>
      <c r="L16427">
        <v>1</v>
      </c>
    </row>
    <row r="16428" spans="2:12" x14ac:dyDescent="0.25">
      <c r="B16428">
        <v>430</v>
      </c>
      <c r="C16428" t="s">
        <v>591</v>
      </c>
      <c r="D16428" s="2">
        <f t="shared" si="768"/>
        <v>0.28403523173014295</v>
      </c>
      <c r="E16428" s="2">
        <f t="shared" si="769"/>
        <v>0</v>
      </c>
      <c r="F16428" s="1">
        <v>2.8403523173014299E-6</v>
      </c>
      <c r="G16428">
        <v>1</v>
      </c>
      <c r="H16428" s="1">
        <v>0</v>
      </c>
      <c r="I16428">
        <v>0</v>
      </c>
      <c r="J16428">
        <f t="shared" si="770"/>
        <v>1</v>
      </c>
      <c r="K16428" t="s">
        <v>592</v>
      </c>
      <c r="L16428">
        <v>1</v>
      </c>
    </row>
    <row r="16429" spans="2:12" x14ac:dyDescent="0.25">
      <c r="B16429">
        <v>432</v>
      </c>
      <c r="C16429" t="s">
        <v>595</v>
      </c>
      <c r="D16429" s="2">
        <f t="shared" si="768"/>
        <v>0.28403523173014295</v>
      </c>
      <c r="E16429" s="2">
        <f t="shared" si="769"/>
        <v>0</v>
      </c>
      <c r="F16429" s="1">
        <v>2.8403523173014299E-6</v>
      </c>
      <c r="G16429">
        <v>1</v>
      </c>
      <c r="H16429" s="1">
        <v>0</v>
      </c>
      <c r="I16429">
        <v>0</v>
      </c>
      <c r="J16429">
        <f t="shared" si="770"/>
        <v>1</v>
      </c>
      <c r="K16429" t="s">
        <v>596</v>
      </c>
      <c r="L16429">
        <v>1</v>
      </c>
    </row>
    <row r="16430" spans="2:12" x14ac:dyDescent="0.25">
      <c r="B16430">
        <v>439</v>
      </c>
      <c r="C16430" t="s">
        <v>604</v>
      </c>
      <c r="D16430" s="2">
        <f t="shared" si="768"/>
        <v>0.28403523173014295</v>
      </c>
      <c r="E16430" s="2">
        <f t="shared" si="769"/>
        <v>0</v>
      </c>
      <c r="F16430" s="1">
        <v>2.8403523173014299E-6</v>
      </c>
      <c r="G16430">
        <v>1</v>
      </c>
      <c r="H16430" s="1">
        <v>0</v>
      </c>
      <c r="I16430">
        <v>0</v>
      </c>
      <c r="J16430">
        <f t="shared" si="770"/>
        <v>1</v>
      </c>
      <c r="K16430" t="s">
        <v>604</v>
      </c>
      <c r="L16430">
        <v>1</v>
      </c>
    </row>
    <row r="16431" spans="2:12" x14ac:dyDescent="0.25">
      <c r="B16431">
        <v>440</v>
      </c>
      <c r="C16431" t="s">
        <v>605</v>
      </c>
      <c r="D16431" s="2">
        <f t="shared" si="768"/>
        <v>0.28403523173014295</v>
      </c>
      <c r="E16431" s="2">
        <f t="shared" si="769"/>
        <v>0</v>
      </c>
      <c r="F16431" s="1">
        <v>2.8403523173014299E-6</v>
      </c>
      <c r="G16431">
        <v>1</v>
      </c>
      <c r="H16431" s="1">
        <v>0</v>
      </c>
      <c r="I16431">
        <v>0</v>
      </c>
      <c r="J16431">
        <f t="shared" si="770"/>
        <v>1</v>
      </c>
      <c r="K16431" t="s">
        <v>605</v>
      </c>
      <c r="L16431">
        <v>1</v>
      </c>
    </row>
    <row r="16432" spans="2:12" x14ac:dyDescent="0.25">
      <c r="B16432">
        <v>446</v>
      </c>
      <c r="C16432" t="s">
        <v>613</v>
      </c>
      <c r="D16432" s="2">
        <f t="shared" si="768"/>
        <v>0.28403523173014295</v>
      </c>
      <c r="E16432" s="2">
        <f t="shared" si="769"/>
        <v>0</v>
      </c>
      <c r="F16432" s="1">
        <v>2.8403523173014299E-6</v>
      </c>
      <c r="G16432">
        <v>1</v>
      </c>
      <c r="H16432" s="1">
        <v>0</v>
      </c>
      <c r="I16432">
        <v>0</v>
      </c>
      <c r="J16432">
        <f t="shared" si="770"/>
        <v>1</v>
      </c>
      <c r="K16432" t="s">
        <v>613</v>
      </c>
      <c r="L16432">
        <v>1</v>
      </c>
    </row>
    <row r="16433" spans="2:12" x14ac:dyDescent="0.25">
      <c r="B16433">
        <v>449</v>
      </c>
      <c r="C16433" t="s">
        <v>618</v>
      </c>
      <c r="D16433" s="2">
        <f t="shared" si="768"/>
        <v>0.28403523173014295</v>
      </c>
      <c r="E16433" s="2">
        <f t="shared" si="769"/>
        <v>0</v>
      </c>
      <c r="F16433" s="1">
        <v>2.8403523173014299E-6</v>
      </c>
      <c r="G16433">
        <v>1</v>
      </c>
      <c r="H16433" s="1">
        <v>0</v>
      </c>
      <c r="I16433">
        <v>0</v>
      </c>
      <c r="J16433">
        <f t="shared" si="770"/>
        <v>1</v>
      </c>
      <c r="K16433" t="s">
        <v>618</v>
      </c>
      <c r="L16433">
        <v>1</v>
      </c>
    </row>
    <row r="16434" spans="2:12" x14ac:dyDescent="0.25">
      <c r="B16434">
        <v>451</v>
      </c>
      <c r="C16434" t="s">
        <v>620</v>
      </c>
      <c r="D16434" s="2">
        <f t="shared" si="768"/>
        <v>0.28403523173014295</v>
      </c>
      <c r="E16434" s="2">
        <f t="shared" si="769"/>
        <v>0</v>
      </c>
      <c r="F16434" s="1">
        <v>2.8403523173014299E-6</v>
      </c>
      <c r="G16434">
        <v>1</v>
      </c>
      <c r="H16434" s="1">
        <v>0</v>
      </c>
      <c r="I16434">
        <v>0</v>
      </c>
      <c r="J16434">
        <f t="shared" si="770"/>
        <v>1</v>
      </c>
      <c r="K16434" t="s">
        <v>620</v>
      </c>
      <c r="L16434">
        <v>1</v>
      </c>
    </row>
    <row r="16435" spans="2:12" x14ac:dyDescent="0.25">
      <c r="B16435">
        <v>453</v>
      </c>
      <c r="C16435" t="s">
        <v>622</v>
      </c>
      <c r="D16435" s="2">
        <f t="shared" si="768"/>
        <v>0.28403523173014295</v>
      </c>
      <c r="E16435" s="2">
        <f t="shared" si="769"/>
        <v>0</v>
      </c>
      <c r="F16435" s="1">
        <v>2.8403523173014299E-6</v>
      </c>
      <c r="G16435">
        <v>1</v>
      </c>
      <c r="H16435" s="1">
        <v>0</v>
      </c>
      <c r="I16435">
        <v>0</v>
      </c>
      <c r="J16435">
        <f t="shared" si="770"/>
        <v>1</v>
      </c>
      <c r="K16435" t="s">
        <v>622</v>
      </c>
      <c r="L16435">
        <v>1</v>
      </c>
    </row>
    <row r="16436" spans="2:12" x14ac:dyDescent="0.25">
      <c r="B16436">
        <v>458</v>
      </c>
      <c r="C16436" t="s">
        <v>627</v>
      </c>
      <c r="D16436" s="2">
        <f t="shared" si="768"/>
        <v>0.28403523173014295</v>
      </c>
      <c r="E16436" s="2">
        <f t="shared" si="769"/>
        <v>0</v>
      </c>
      <c r="F16436" s="1">
        <v>2.8403523173014299E-6</v>
      </c>
      <c r="G16436">
        <v>1</v>
      </c>
      <c r="H16436" s="1">
        <v>0</v>
      </c>
      <c r="I16436">
        <v>0</v>
      </c>
      <c r="J16436">
        <f t="shared" si="770"/>
        <v>1</v>
      </c>
      <c r="K16436" t="s">
        <v>628</v>
      </c>
      <c r="L16436">
        <v>1</v>
      </c>
    </row>
    <row r="16437" spans="2:12" x14ac:dyDescent="0.25">
      <c r="B16437">
        <v>460</v>
      </c>
      <c r="C16437" t="s">
        <v>630</v>
      </c>
      <c r="D16437" s="2">
        <f t="shared" si="768"/>
        <v>0.28403523173014295</v>
      </c>
      <c r="E16437" s="2">
        <f t="shared" si="769"/>
        <v>0</v>
      </c>
      <c r="F16437" s="1">
        <v>2.8403523173014299E-6</v>
      </c>
      <c r="G16437">
        <v>1</v>
      </c>
      <c r="H16437" s="1">
        <v>0</v>
      </c>
      <c r="I16437">
        <v>0</v>
      </c>
      <c r="J16437">
        <f t="shared" si="770"/>
        <v>1</v>
      </c>
      <c r="K16437" t="s">
        <v>630</v>
      </c>
      <c r="L16437">
        <v>1</v>
      </c>
    </row>
    <row r="16438" spans="2:12" x14ac:dyDescent="0.25">
      <c r="B16438">
        <v>461</v>
      </c>
      <c r="C16438" t="s">
        <v>631</v>
      </c>
      <c r="D16438" s="2">
        <f t="shared" si="768"/>
        <v>0.28403523173014295</v>
      </c>
      <c r="E16438" s="2">
        <f t="shared" si="769"/>
        <v>0</v>
      </c>
      <c r="F16438" s="1">
        <v>2.8403523173014299E-6</v>
      </c>
      <c r="G16438">
        <v>1</v>
      </c>
      <c r="H16438" s="1">
        <v>0</v>
      </c>
      <c r="I16438">
        <v>0</v>
      </c>
      <c r="J16438">
        <f t="shared" si="770"/>
        <v>1</v>
      </c>
      <c r="K16438" t="s">
        <v>632</v>
      </c>
      <c r="L16438">
        <v>1</v>
      </c>
    </row>
    <row r="16439" spans="2:12" x14ac:dyDescent="0.25">
      <c r="B16439">
        <v>462</v>
      </c>
      <c r="C16439" t="s">
        <v>633</v>
      </c>
      <c r="D16439" s="2">
        <f t="shared" si="768"/>
        <v>0.28403523173014295</v>
      </c>
      <c r="E16439" s="2">
        <f t="shared" si="769"/>
        <v>0</v>
      </c>
      <c r="F16439" s="1">
        <v>2.8403523173014299E-6</v>
      </c>
      <c r="G16439">
        <v>1</v>
      </c>
      <c r="H16439" s="1">
        <v>0</v>
      </c>
      <c r="I16439">
        <v>0</v>
      </c>
      <c r="J16439">
        <f t="shared" si="770"/>
        <v>1</v>
      </c>
      <c r="K16439" t="s">
        <v>633</v>
      </c>
      <c r="L16439">
        <v>1</v>
      </c>
    </row>
    <row r="16440" spans="2:12" x14ac:dyDescent="0.25">
      <c r="B16440">
        <v>478</v>
      </c>
      <c r="C16440" t="s">
        <v>651</v>
      </c>
      <c r="D16440" s="2">
        <f t="shared" si="768"/>
        <v>0.28403523173014295</v>
      </c>
      <c r="E16440" s="2">
        <f t="shared" si="769"/>
        <v>0</v>
      </c>
      <c r="F16440" s="1">
        <v>2.8403523173014299E-6</v>
      </c>
      <c r="G16440">
        <v>1</v>
      </c>
      <c r="H16440" s="1">
        <v>0</v>
      </c>
      <c r="I16440">
        <v>0</v>
      </c>
      <c r="J16440">
        <f t="shared" si="770"/>
        <v>1</v>
      </c>
      <c r="K16440" t="s">
        <v>651</v>
      </c>
      <c r="L16440">
        <v>1</v>
      </c>
    </row>
    <row r="16441" spans="2:12" x14ac:dyDescent="0.25">
      <c r="B16441">
        <v>479</v>
      </c>
      <c r="C16441" t="s">
        <v>652</v>
      </c>
      <c r="D16441" s="2">
        <f t="shared" si="768"/>
        <v>0.28403523173014295</v>
      </c>
      <c r="E16441" s="2">
        <f t="shared" si="769"/>
        <v>0</v>
      </c>
      <c r="F16441" s="1">
        <v>2.8403523173014299E-6</v>
      </c>
      <c r="G16441">
        <v>1</v>
      </c>
      <c r="H16441" s="1">
        <v>0</v>
      </c>
      <c r="I16441">
        <v>0</v>
      </c>
      <c r="J16441">
        <f t="shared" si="770"/>
        <v>1</v>
      </c>
      <c r="K16441" t="s">
        <v>653</v>
      </c>
      <c r="L16441">
        <v>1</v>
      </c>
    </row>
    <row r="16442" spans="2:12" x14ac:dyDescent="0.25">
      <c r="B16442">
        <v>488</v>
      </c>
      <c r="C16442" t="s">
        <v>664</v>
      </c>
      <c r="D16442" s="2">
        <f t="shared" si="768"/>
        <v>0.28403523173014295</v>
      </c>
      <c r="E16442" s="2">
        <f t="shared" si="769"/>
        <v>0</v>
      </c>
      <c r="F16442" s="1">
        <v>2.8403523173014299E-6</v>
      </c>
      <c r="G16442">
        <v>1</v>
      </c>
      <c r="H16442" s="1">
        <v>0</v>
      </c>
      <c r="I16442">
        <v>0</v>
      </c>
      <c r="J16442">
        <f t="shared" si="770"/>
        <v>1</v>
      </c>
      <c r="K16442" t="s">
        <v>664</v>
      </c>
      <c r="L16442">
        <v>1</v>
      </c>
    </row>
    <row r="16443" spans="2:12" x14ac:dyDescent="0.25">
      <c r="B16443">
        <v>489</v>
      </c>
      <c r="C16443" t="s">
        <v>665</v>
      </c>
      <c r="D16443" s="2">
        <f t="shared" si="768"/>
        <v>0.28403523173014295</v>
      </c>
      <c r="E16443" s="2">
        <f t="shared" si="769"/>
        <v>0</v>
      </c>
      <c r="F16443" s="1">
        <v>2.8403523173014299E-6</v>
      </c>
      <c r="G16443">
        <v>1</v>
      </c>
      <c r="H16443" s="1">
        <v>0</v>
      </c>
      <c r="I16443">
        <v>0</v>
      </c>
      <c r="J16443">
        <f t="shared" si="770"/>
        <v>1</v>
      </c>
      <c r="K16443" t="s">
        <v>665</v>
      </c>
      <c r="L16443">
        <v>1</v>
      </c>
    </row>
    <row r="16444" spans="2:12" x14ac:dyDescent="0.25">
      <c r="B16444">
        <v>492</v>
      </c>
      <c r="C16444" t="s">
        <v>668</v>
      </c>
      <c r="D16444" s="2">
        <f t="shared" si="768"/>
        <v>0.28403523173014295</v>
      </c>
      <c r="E16444" s="2">
        <f t="shared" si="769"/>
        <v>0</v>
      </c>
      <c r="F16444" s="1">
        <v>2.8403523173014299E-6</v>
      </c>
      <c r="G16444">
        <v>1</v>
      </c>
      <c r="H16444" s="1">
        <v>0</v>
      </c>
      <c r="I16444">
        <v>0</v>
      </c>
      <c r="J16444">
        <f t="shared" si="770"/>
        <v>1</v>
      </c>
      <c r="K16444" t="s">
        <v>668</v>
      </c>
      <c r="L16444">
        <v>1</v>
      </c>
    </row>
    <row r="16445" spans="2:12" x14ac:dyDescent="0.25">
      <c r="B16445">
        <v>499</v>
      </c>
      <c r="C16445" t="s">
        <v>676</v>
      </c>
      <c r="D16445" s="2">
        <f t="shared" si="768"/>
        <v>0.28403523173014295</v>
      </c>
      <c r="E16445" s="2">
        <f t="shared" si="769"/>
        <v>0</v>
      </c>
      <c r="F16445" s="1">
        <v>2.8403523173014299E-6</v>
      </c>
      <c r="G16445">
        <v>1</v>
      </c>
      <c r="H16445" s="1">
        <v>0</v>
      </c>
      <c r="I16445">
        <v>0</v>
      </c>
      <c r="J16445">
        <f t="shared" si="770"/>
        <v>1</v>
      </c>
      <c r="K16445" t="s">
        <v>676</v>
      </c>
      <c r="L16445">
        <v>1</v>
      </c>
    </row>
    <row r="16446" spans="2:12" x14ac:dyDescent="0.25">
      <c r="B16446">
        <v>513</v>
      </c>
      <c r="C16446" t="s">
        <v>698</v>
      </c>
      <c r="D16446" s="2">
        <f t="shared" si="768"/>
        <v>0.28403523173014295</v>
      </c>
      <c r="E16446" s="2">
        <f t="shared" si="769"/>
        <v>0</v>
      </c>
      <c r="F16446" s="1">
        <v>2.8403523173014299E-6</v>
      </c>
      <c r="G16446">
        <v>1</v>
      </c>
      <c r="H16446" s="1">
        <v>0</v>
      </c>
      <c r="I16446">
        <v>0</v>
      </c>
      <c r="J16446">
        <f t="shared" si="770"/>
        <v>1</v>
      </c>
      <c r="K16446" t="s">
        <v>698</v>
      </c>
      <c r="L16446">
        <v>1</v>
      </c>
    </row>
    <row r="16447" spans="2:12" x14ac:dyDescent="0.25">
      <c r="B16447">
        <v>518</v>
      </c>
      <c r="C16447" t="s">
        <v>704</v>
      </c>
      <c r="D16447" s="2">
        <f t="shared" si="768"/>
        <v>0.28403523173014295</v>
      </c>
      <c r="E16447" s="2">
        <f t="shared" si="769"/>
        <v>0</v>
      </c>
      <c r="F16447" s="1">
        <v>2.8403523173014299E-6</v>
      </c>
      <c r="G16447">
        <v>1</v>
      </c>
      <c r="H16447" s="1">
        <v>0</v>
      </c>
      <c r="I16447">
        <v>0</v>
      </c>
      <c r="J16447">
        <f t="shared" si="770"/>
        <v>1</v>
      </c>
      <c r="K16447" t="s">
        <v>704</v>
      </c>
      <c r="L16447">
        <v>1</v>
      </c>
    </row>
    <row r="16448" spans="2:12" x14ac:dyDescent="0.25">
      <c r="B16448">
        <v>520</v>
      </c>
      <c r="C16448" t="s">
        <v>706</v>
      </c>
      <c r="D16448" s="2">
        <f t="shared" si="768"/>
        <v>0.28403523173014295</v>
      </c>
      <c r="E16448" s="2">
        <f t="shared" si="769"/>
        <v>0</v>
      </c>
      <c r="F16448" s="1">
        <v>2.8403523173014299E-6</v>
      </c>
      <c r="G16448">
        <v>1</v>
      </c>
      <c r="H16448" s="1">
        <v>0</v>
      </c>
      <c r="I16448">
        <v>0</v>
      </c>
      <c r="J16448">
        <f t="shared" si="770"/>
        <v>1</v>
      </c>
      <c r="K16448" t="s">
        <v>707</v>
      </c>
      <c r="L16448">
        <v>1</v>
      </c>
    </row>
    <row r="16449" spans="2:12" x14ac:dyDescent="0.25">
      <c r="B16449">
        <v>523</v>
      </c>
      <c r="C16449" t="s">
        <v>712</v>
      </c>
      <c r="D16449" s="2">
        <f t="shared" si="768"/>
        <v>0.28403523173014295</v>
      </c>
      <c r="E16449" s="2">
        <f t="shared" si="769"/>
        <v>0</v>
      </c>
      <c r="F16449" s="1">
        <v>2.8403523173014299E-6</v>
      </c>
      <c r="G16449">
        <v>1</v>
      </c>
      <c r="H16449" s="1">
        <v>0</v>
      </c>
      <c r="I16449">
        <v>0</v>
      </c>
      <c r="J16449">
        <f t="shared" si="770"/>
        <v>1</v>
      </c>
      <c r="K16449" t="s">
        <v>713</v>
      </c>
      <c r="L16449">
        <v>1</v>
      </c>
    </row>
    <row r="16450" spans="2:12" x14ac:dyDescent="0.25">
      <c r="B16450">
        <v>525</v>
      </c>
      <c r="C16450" t="s">
        <v>715</v>
      </c>
      <c r="D16450" s="2">
        <f t="shared" ref="D16450:D16513" si="771">F16450/MAX(H16450,0.00001)</f>
        <v>0.28403523173014295</v>
      </c>
      <c r="E16450" s="2">
        <f t="shared" ref="E16450:E16513" si="772">H16450/MAX(F16450,0.00001)</f>
        <v>0</v>
      </c>
      <c r="F16450" s="1">
        <v>2.8403523173014299E-6</v>
      </c>
      <c r="G16450">
        <v>1</v>
      </c>
      <c r="H16450" s="1">
        <v>0</v>
      </c>
      <c r="I16450">
        <v>0</v>
      </c>
      <c r="J16450">
        <f t="shared" ref="J16450:J16513" si="773">G16450+I16450</f>
        <v>1</v>
      </c>
      <c r="K16450" t="s">
        <v>715</v>
      </c>
      <c r="L16450">
        <v>1</v>
      </c>
    </row>
    <row r="16451" spans="2:12" x14ac:dyDescent="0.25">
      <c r="B16451">
        <v>526</v>
      </c>
      <c r="C16451" t="s">
        <v>716</v>
      </c>
      <c r="D16451" s="2">
        <f t="shared" si="771"/>
        <v>0.28403523173014295</v>
      </c>
      <c r="E16451" s="2">
        <f t="shared" si="772"/>
        <v>0</v>
      </c>
      <c r="F16451" s="1">
        <v>2.8403523173014299E-6</v>
      </c>
      <c r="G16451">
        <v>1</v>
      </c>
      <c r="H16451" s="1">
        <v>0</v>
      </c>
      <c r="I16451">
        <v>0</v>
      </c>
      <c r="J16451">
        <f t="shared" si="773"/>
        <v>1</v>
      </c>
      <c r="K16451" t="s">
        <v>716</v>
      </c>
      <c r="L16451">
        <v>1</v>
      </c>
    </row>
    <row r="16452" spans="2:12" x14ac:dyDescent="0.25">
      <c r="B16452">
        <v>528</v>
      </c>
      <c r="C16452" t="s">
        <v>718</v>
      </c>
      <c r="D16452" s="2">
        <f t="shared" si="771"/>
        <v>0.28403523173014295</v>
      </c>
      <c r="E16452" s="2">
        <f t="shared" si="772"/>
        <v>0</v>
      </c>
      <c r="F16452" s="1">
        <v>2.8403523173014299E-6</v>
      </c>
      <c r="G16452">
        <v>1</v>
      </c>
      <c r="H16452" s="1">
        <v>0</v>
      </c>
      <c r="I16452">
        <v>0</v>
      </c>
      <c r="J16452">
        <f t="shared" si="773"/>
        <v>1</v>
      </c>
      <c r="K16452" t="s">
        <v>718</v>
      </c>
      <c r="L16452">
        <v>1</v>
      </c>
    </row>
    <row r="16453" spans="2:12" x14ac:dyDescent="0.25">
      <c r="B16453">
        <v>530</v>
      </c>
      <c r="C16453" t="s">
        <v>721</v>
      </c>
      <c r="D16453" s="2">
        <f t="shared" si="771"/>
        <v>0.28403523173014295</v>
      </c>
      <c r="E16453" s="2">
        <f t="shared" si="772"/>
        <v>0</v>
      </c>
      <c r="F16453" s="1">
        <v>2.8403523173014299E-6</v>
      </c>
      <c r="G16453">
        <v>1</v>
      </c>
      <c r="H16453" s="1">
        <v>0</v>
      </c>
      <c r="I16453">
        <v>0</v>
      </c>
      <c r="J16453">
        <f t="shared" si="773"/>
        <v>1</v>
      </c>
      <c r="K16453" t="s">
        <v>722</v>
      </c>
      <c r="L16453">
        <v>1</v>
      </c>
    </row>
    <row r="16454" spans="2:12" x14ac:dyDescent="0.25">
      <c r="B16454">
        <v>531</v>
      </c>
      <c r="C16454" t="s">
        <v>723</v>
      </c>
      <c r="D16454" s="2">
        <f t="shared" si="771"/>
        <v>0.28403523173014295</v>
      </c>
      <c r="E16454" s="2">
        <f t="shared" si="772"/>
        <v>0</v>
      </c>
      <c r="F16454" s="1">
        <v>2.8403523173014299E-6</v>
      </c>
      <c r="G16454">
        <v>1</v>
      </c>
      <c r="H16454" s="1">
        <v>0</v>
      </c>
      <c r="I16454">
        <v>0</v>
      </c>
      <c r="J16454">
        <f t="shared" si="773"/>
        <v>1</v>
      </c>
      <c r="K16454" t="s">
        <v>723</v>
      </c>
      <c r="L16454">
        <v>1</v>
      </c>
    </row>
    <row r="16455" spans="2:12" x14ac:dyDescent="0.25">
      <c r="B16455">
        <v>532</v>
      </c>
      <c r="C16455" t="s">
        <v>724</v>
      </c>
      <c r="D16455" s="2">
        <f t="shared" si="771"/>
        <v>0.28403523173014295</v>
      </c>
      <c r="E16455" s="2">
        <f t="shared" si="772"/>
        <v>0</v>
      </c>
      <c r="F16455" s="1">
        <v>2.8403523173014299E-6</v>
      </c>
      <c r="G16455">
        <v>1</v>
      </c>
      <c r="H16455" s="1">
        <v>0</v>
      </c>
      <c r="I16455">
        <v>0</v>
      </c>
      <c r="J16455">
        <f t="shared" si="773"/>
        <v>1</v>
      </c>
      <c r="K16455" t="s">
        <v>725</v>
      </c>
      <c r="L16455">
        <v>1</v>
      </c>
    </row>
    <row r="16456" spans="2:12" x14ac:dyDescent="0.25">
      <c r="B16456">
        <v>534</v>
      </c>
      <c r="C16456" t="s">
        <v>727</v>
      </c>
      <c r="D16456" s="2">
        <f t="shared" si="771"/>
        <v>0.28403523173014295</v>
      </c>
      <c r="E16456" s="2">
        <f t="shared" si="772"/>
        <v>0</v>
      </c>
      <c r="F16456" s="1">
        <v>2.8403523173014299E-6</v>
      </c>
      <c r="G16456">
        <v>1</v>
      </c>
      <c r="H16456" s="1">
        <v>0</v>
      </c>
      <c r="I16456">
        <v>0</v>
      </c>
      <c r="J16456">
        <f t="shared" si="773"/>
        <v>1</v>
      </c>
      <c r="K16456" t="s">
        <v>728</v>
      </c>
      <c r="L16456">
        <v>1</v>
      </c>
    </row>
    <row r="16457" spans="2:12" x14ac:dyDescent="0.25">
      <c r="B16457">
        <v>535</v>
      </c>
      <c r="C16457" t="s">
        <v>729</v>
      </c>
      <c r="D16457" s="2">
        <f t="shared" si="771"/>
        <v>0.28403523173014295</v>
      </c>
      <c r="E16457" s="2">
        <f t="shared" si="772"/>
        <v>0</v>
      </c>
      <c r="F16457" s="1">
        <v>2.8403523173014299E-6</v>
      </c>
      <c r="G16457">
        <v>1</v>
      </c>
      <c r="H16457" s="1">
        <v>0</v>
      </c>
      <c r="I16457">
        <v>0</v>
      </c>
      <c r="J16457">
        <f t="shared" si="773"/>
        <v>1</v>
      </c>
      <c r="K16457" t="s">
        <v>729</v>
      </c>
      <c r="L16457">
        <v>1</v>
      </c>
    </row>
    <row r="16458" spans="2:12" x14ac:dyDescent="0.25">
      <c r="B16458">
        <v>537</v>
      </c>
      <c r="C16458" t="s">
        <v>732</v>
      </c>
      <c r="D16458" s="2">
        <f t="shared" si="771"/>
        <v>0.28403523173014295</v>
      </c>
      <c r="E16458" s="2">
        <f t="shared" si="772"/>
        <v>0</v>
      </c>
      <c r="F16458" s="1">
        <v>2.8403523173014299E-6</v>
      </c>
      <c r="G16458">
        <v>1</v>
      </c>
      <c r="H16458" s="1">
        <v>0</v>
      </c>
      <c r="I16458">
        <v>0</v>
      </c>
      <c r="J16458">
        <f t="shared" si="773"/>
        <v>1</v>
      </c>
      <c r="K16458" t="s">
        <v>732</v>
      </c>
      <c r="L16458">
        <v>1</v>
      </c>
    </row>
    <row r="16459" spans="2:12" x14ac:dyDescent="0.25">
      <c r="B16459">
        <v>538</v>
      </c>
      <c r="C16459" t="s">
        <v>733</v>
      </c>
      <c r="D16459" s="2">
        <f t="shared" si="771"/>
        <v>0.28403523173014295</v>
      </c>
      <c r="E16459" s="2">
        <f t="shared" si="772"/>
        <v>0</v>
      </c>
      <c r="F16459" s="1">
        <v>2.8403523173014299E-6</v>
      </c>
      <c r="G16459">
        <v>1</v>
      </c>
      <c r="H16459" s="1">
        <v>0</v>
      </c>
      <c r="I16459">
        <v>0</v>
      </c>
      <c r="J16459">
        <f t="shared" si="773"/>
        <v>1</v>
      </c>
      <c r="K16459" t="s">
        <v>733</v>
      </c>
      <c r="L16459">
        <v>1</v>
      </c>
    </row>
    <row r="16460" spans="2:12" x14ac:dyDescent="0.25">
      <c r="B16460">
        <v>547</v>
      </c>
      <c r="C16460" t="s">
        <v>744</v>
      </c>
      <c r="D16460" s="2">
        <f t="shared" si="771"/>
        <v>0.28403523173014295</v>
      </c>
      <c r="E16460" s="2">
        <f t="shared" si="772"/>
        <v>0</v>
      </c>
      <c r="F16460" s="1">
        <v>2.8403523173014299E-6</v>
      </c>
      <c r="G16460">
        <v>1</v>
      </c>
      <c r="H16460" s="1">
        <v>0</v>
      </c>
      <c r="I16460">
        <v>0</v>
      </c>
      <c r="J16460">
        <f t="shared" si="773"/>
        <v>1</v>
      </c>
      <c r="K16460" t="s">
        <v>745</v>
      </c>
      <c r="L16460">
        <v>1</v>
      </c>
    </row>
    <row r="16461" spans="2:12" x14ac:dyDescent="0.25">
      <c r="B16461">
        <v>551</v>
      </c>
      <c r="C16461" t="s">
        <v>752</v>
      </c>
      <c r="D16461" s="2">
        <f t="shared" si="771"/>
        <v>0.28403523173014295</v>
      </c>
      <c r="E16461" s="2">
        <f t="shared" si="772"/>
        <v>0</v>
      </c>
      <c r="F16461" s="1">
        <v>2.8403523173014299E-6</v>
      </c>
      <c r="G16461">
        <v>1</v>
      </c>
      <c r="H16461" s="1">
        <v>0</v>
      </c>
      <c r="I16461">
        <v>0</v>
      </c>
      <c r="J16461">
        <f t="shared" si="773"/>
        <v>1</v>
      </c>
      <c r="K16461" t="s">
        <v>752</v>
      </c>
      <c r="L16461">
        <v>1</v>
      </c>
    </row>
    <row r="16462" spans="2:12" x14ac:dyDescent="0.25">
      <c r="B16462">
        <v>555</v>
      </c>
      <c r="C16462" t="s">
        <v>759</v>
      </c>
      <c r="D16462" s="2">
        <f t="shared" si="771"/>
        <v>0.28403523173014295</v>
      </c>
      <c r="E16462" s="2">
        <f t="shared" si="772"/>
        <v>0</v>
      </c>
      <c r="F16462" s="1">
        <v>2.8403523173014299E-6</v>
      </c>
      <c r="G16462">
        <v>1</v>
      </c>
      <c r="H16462" s="1">
        <v>0</v>
      </c>
      <c r="I16462">
        <v>0</v>
      </c>
      <c r="J16462">
        <f t="shared" si="773"/>
        <v>1</v>
      </c>
      <c r="K16462" t="s">
        <v>759</v>
      </c>
      <c r="L16462">
        <v>1</v>
      </c>
    </row>
    <row r="16463" spans="2:12" x14ac:dyDescent="0.25">
      <c r="B16463">
        <v>556</v>
      </c>
      <c r="C16463" t="s">
        <v>760</v>
      </c>
      <c r="D16463" s="2">
        <f t="shared" si="771"/>
        <v>0.28403523173014295</v>
      </c>
      <c r="E16463" s="2">
        <f t="shared" si="772"/>
        <v>0</v>
      </c>
      <c r="F16463" s="1">
        <v>2.8403523173014299E-6</v>
      </c>
      <c r="G16463">
        <v>1</v>
      </c>
      <c r="H16463" s="1">
        <v>0</v>
      </c>
      <c r="I16463">
        <v>0</v>
      </c>
      <c r="J16463">
        <f t="shared" si="773"/>
        <v>1</v>
      </c>
      <c r="K16463" t="s">
        <v>761</v>
      </c>
      <c r="L16463">
        <v>1</v>
      </c>
    </row>
    <row r="16464" spans="2:12" x14ac:dyDescent="0.25">
      <c r="B16464">
        <v>558</v>
      </c>
      <c r="C16464" t="s">
        <v>764</v>
      </c>
      <c r="D16464" s="2">
        <f t="shared" si="771"/>
        <v>0.28403523173014295</v>
      </c>
      <c r="E16464" s="2">
        <f t="shared" si="772"/>
        <v>0</v>
      </c>
      <c r="F16464" s="1">
        <v>2.8403523173014299E-6</v>
      </c>
      <c r="G16464">
        <v>1</v>
      </c>
      <c r="H16464" s="1">
        <v>0</v>
      </c>
      <c r="I16464">
        <v>0</v>
      </c>
      <c r="J16464">
        <f t="shared" si="773"/>
        <v>1</v>
      </c>
      <c r="K16464" t="s">
        <v>765</v>
      </c>
      <c r="L16464">
        <v>1</v>
      </c>
    </row>
    <row r="16465" spans="2:12" x14ac:dyDescent="0.25">
      <c r="B16465">
        <v>568</v>
      </c>
      <c r="C16465" t="s">
        <v>784</v>
      </c>
      <c r="D16465" s="2">
        <f t="shared" si="771"/>
        <v>0.28403523173014295</v>
      </c>
      <c r="E16465" s="2">
        <f t="shared" si="772"/>
        <v>0</v>
      </c>
      <c r="F16465" s="1">
        <v>2.8403523173014299E-6</v>
      </c>
      <c r="G16465">
        <v>1</v>
      </c>
      <c r="H16465" s="1">
        <v>0</v>
      </c>
      <c r="I16465">
        <v>0</v>
      </c>
      <c r="J16465">
        <f t="shared" si="773"/>
        <v>1</v>
      </c>
      <c r="K16465" t="s">
        <v>785</v>
      </c>
      <c r="L16465">
        <v>1</v>
      </c>
    </row>
    <row r="16466" spans="2:12" x14ac:dyDescent="0.25">
      <c r="B16466">
        <v>570</v>
      </c>
      <c r="C16466" t="s">
        <v>787</v>
      </c>
      <c r="D16466" s="2">
        <f t="shared" si="771"/>
        <v>0.28403523173014295</v>
      </c>
      <c r="E16466" s="2">
        <f t="shared" si="772"/>
        <v>0</v>
      </c>
      <c r="F16466" s="1">
        <v>2.8403523173014299E-6</v>
      </c>
      <c r="G16466">
        <v>1</v>
      </c>
      <c r="H16466" s="1">
        <v>0</v>
      </c>
      <c r="I16466">
        <v>0</v>
      </c>
      <c r="J16466">
        <f t="shared" si="773"/>
        <v>1</v>
      </c>
      <c r="K16466" t="s">
        <v>787</v>
      </c>
      <c r="L16466">
        <v>1</v>
      </c>
    </row>
    <row r="16467" spans="2:12" x14ac:dyDescent="0.25">
      <c r="B16467">
        <v>571</v>
      </c>
      <c r="C16467" t="s">
        <v>788</v>
      </c>
      <c r="D16467" s="2">
        <f t="shared" si="771"/>
        <v>0.28403523173014295</v>
      </c>
      <c r="E16467" s="2">
        <f t="shared" si="772"/>
        <v>0</v>
      </c>
      <c r="F16467" s="1">
        <v>2.8403523173014299E-6</v>
      </c>
      <c r="G16467">
        <v>1</v>
      </c>
      <c r="H16467" s="1">
        <v>0</v>
      </c>
      <c r="I16467">
        <v>0</v>
      </c>
      <c r="J16467">
        <f t="shared" si="773"/>
        <v>1</v>
      </c>
      <c r="K16467" t="s">
        <v>788</v>
      </c>
      <c r="L16467">
        <v>1</v>
      </c>
    </row>
    <row r="16468" spans="2:12" x14ac:dyDescent="0.25">
      <c r="B16468">
        <v>574</v>
      </c>
      <c r="C16468" t="s">
        <v>793</v>
      </c>
      <c r="D16468" s="2">
        <f t="shared" si="771"/>
        <v>0.28403523173014295</v>
      </c>
      <c r="E16468" s="2">
        <f t="shared" si="772"/>
        <v>0</v>
      </c>
      <c r="F16468" s="1">
        <v>2.8403523173014299E-6</v>
      </c>
      <c r="G16468">
        <v>1</v>
      </c>
      <c r="H16468" s="1">
        <v>0</v>
      </c>
      <c r="I16468">
        <v>0</v>
      </c>
      <c r="J16468">
        <f t="shared" si="773"/>
        <v>1</v>
      </c>
      <c r="K16468" t="s">
        <v>793</v>
      </c>
      <c r="L16468">
        <v>1</v>
      </c>
    </row>
    <row r="16469" spans="2:12" x14ac:dyDescent="0.25">
      <c r="B16469">
        <v>578</v>
      </c>
      <c r="C16469" t="s">
        <v>799</v>
      </c>
      <c r="D16469" s="2">
        <f t="shared" si="771"/>
        <v>0.28403523173014295</v>
      </c>
      <c r="E16469" s="2">
        <f t="shared" si="772"/>
        <v>0</v>
      </c>
      <c r="F16469" s="1">
        <v>2.8403523173014299E-6</v>
      </c>
      <c r="G16469">
        <v>1</v>
      </c>
      <c r="H16469" s="1">
        <v>0</v>
      </c>
      <c r="I16469">
        <v>0</v>
      </c>
      <c r="J16469">
        <f t="shared" si="773"/>
        <v>1</v>
      </c>
      <c r="K16469" t="s">
        <v>800</v>
      </c>
      <c r="L16469">
        <v>1</v>
      </c>
    </row>
    <row r="16470" spans="2:12" x14ac:dyDescent="0.25">
      <c r="B16470">
        <v>581</v>
      </c>
      <c r="C16470" t="s">
        <v>804</v>
      </c>
      <c r="D16470" s="2">
        <f t="shared" si="771"/>
        <v>0.28403523173014295</v>
      </c>
      <c r="E16470" s="2">
        <f t="shared" si="772"/>
        <v>0</v>
      </c>
      <c r="F16470" s="1">
        <v>2.8403523173014299E-6</v>
      </c>
      <c r="G16470">
        <v>1</v>
      </c>
      <c r="H16470" s="1">
        <v>0</v>
      </c>
      <c r="I16470">
        <v>0</v>
      </c>
      <c r="J16470">
        <f t="shared" si="773"/>
        <v>1</v>
      </c>
      <c r="K16470" t="s">
        <v>804</v>
      </c>
      <c r="L16470">
        <v>1</v>
      </c>
    </row>
    <row r="16471" spans="2:12" x14ac:dyDescent="0.25">
      <c r="B16471">
        <v>583</v>
      </c>
      <c r="C16471" t="s">
        <v>806</v>
      </c>
      <c r="D16471" s="2">
        <f t="shared" si="771"/>
        <v>0.28403523173014295</v>
      </c>
      <c r="E16471" s="2">
        <f t="shared" si="772"/>
        <v>0</v>
      </c>
      <c r="F16471" s="1">
        <v>2.8403523173014299E-6</v>
      </c>
      <c r="G16471">
        <v>1</v>
      </c>
      <c r="H16471" s="1">
        <v>0</v>
      </c>
      <c r="I16471">
        <v>0</v>
      </c>
      <c r="J16471">
        <f t="shared" si="773"/>
        <v>1</v>
      </c>
      <c r="K16471" t="s">
        <v>806</v>
      </c>
      <c r="L16471">
        <v>1</v>
      </c>
    </row>
    <row r="16472" spans="2:12" x14ac:dyDescent="0.25">
      <c r="B16472">
        <v>587</v>
      </c>
      <c r="C16472" t="s">
        <v>810</v>
      </c>
      <c r="D16472" s="2">
        <f t="shared" si="771"/>
        <v>0.28403523173014295</v>
      </c>
      <c r="E16472" s="2">
        <f t="shared" si="772"/>
        <v>0</v>
      </c>
      <c r="F16472" s="1">
        <v>2.8403523173014299E-6</v>
      </c>
      <c r="G16472">
        <v>1</v>
      </c>
      <c r="H16472" s="1">
        <v>0</v>
      </c>
      <c r="I16472">
        <v>0</v>
      </c>
      <c r="J16472">
        <f t="shared" si="773"/>
        <v>1</v>
      </c>
      <c r="K16472" t="s">
        <v>811</v>
      </c>
      <c r="L16472">
        <v>1</v>
      </c>
    </row>
    <row r="16473" spans="2:12" x14ac:dyDescent="0.25">
      <c r="B16473">
        <v>590</v>
      </c>
      <c r="C16473" t="s">
        <v>816</v>
      </c>
      <c r="D16473" s="2">
        <f t="shared" si="771"/>
        <v>0.28403523173014295</v>
      </c>
      <c r="E16473" s="2">
        <f t="shared" si="772"/>
        <v>0</v>
      </c>
      <c r="F16473" s="1">
        <v>2.8403523173014299E-6</v>
      </c>
      <c r="G16473">
        <v>1</v>
      </c>
      <c r="H16473" s="1">
        <v>0</v>
      </c>
      <c r="I16473">
        <v>0</v>
      </c>
      <c r="J16473">
        <f t="shared" si="773"/>
        <v>1</v>
      </c>
      <c r="K16473" t="s">
        <v>817</v>
      </c>
      <c r="L16473">
        <v>1</v>
      </c>
    </row>
    <row r="16474" spans="2:12" x14ac:dyDescent="0.25">
      <c r="B16474">
        <v>594</v>
      </c>
      <c r="C16474" t="s">
        <v>824</v>
      </c>
      <c r="D16474" s="2">
        <f t="shared" si="771"/>
        <v>0.28403523173014295</v>
      </c>
      <c r="E16474" s="2">
        <f t="shared" si="772"/>
        <v>0</v>
      </c>
      <c r="F16474" s="1">
        <v>2.8403523173014299E-6</v>
      </c>
      <c r="G16474">
        <v>1</v>
      </c>
      <c r="H16474" s="1">
        <v>0</v>
      </c>
      <c r="I16474">
        <v>0</v>
      </c>
      <c r="J16474">
        <f t="shared" si="773"/>
        <v>1</v>
      </c>
      <c r="K16474" t="s">
        <v>825</v>
      </c>
      <c r="L16474">
        <v>1</v>
      </c>
    </row>
    <row r="16475" spans="2:12" x14ac:dyDescent="0.25">
      <c r="B16475">
        <v>603</v>
      </c>
      <c r="C16475" t="s">
        <v>839</v>
      </c>
      <c r="D16475" s="2">
        <f t="shared" si="771"/>
        <v>0.28403523173014295</v>
      </c>
      <c r="E16475" s="2">
        <f t="shared" si="772"/>
        <v>0</v>
      </c>
      <c r="F16475" s="1">
        <v>2.8403523173014299E-6</v>
      </c>
      <c r="G16475">
        <v>1</v>
      </c>
      <c r="H16475" s="1">
        <v>0</v>
      </c>
      <c r="I16475">
        <v>0</v>
      </c>
      <c r="J16475">
        <f t="shared" si="773"/>
        <v>1</v>
      </c>
      <c r="K16475" t="s">
        <v>839</v>
      </c>
      <c r="L16475">
        <v>1</v>
      </c>
    </row>
    <row r="16476" spans="2:12" x14ac:dyDescent="0.25">
      <c r="B16476">
        <v>604</v>
      </c>
      <c r="C16476" t="s">
        <v>840</v>
      </c>
      <c r="D16476" s="2">
        <f t="shared" si="771"/>
        <v>0.28403523173014295</v>
      </c>
      <c r="E16476" s="2">
        <f t="shared" si="772"/>
        <v>0</v>
      </c>
      <c r="F16476" s="1">
        <v>2.8403523173014299E-6</v>
      </c>
      <c r="G16476">
        <v>1</v>
      </c>
      <c r="H16476" s="1">
        <v>0</v>
      </c>
      <c r="I16476">
        <v>0</v>
      </c>
      <c r="J16476">
        <f t="shared" si="773"/>
        <v>1</v>
      </c>
      <c r="K16476" t="s">
        <v>841</v>
      </c>
      <c r="L16476">
        <v>1</v>
      </c>
    </row>
    <row r="16477" spans="2:12" x14ac:dyDescent="0.25">
      <c r="B16477">
        <v>605</v>
      </c>
      <c r="C16477" t="s">
        <v>842</v>
      </c>
      <c r="D16477" s="2">
        <f t="shared" si="771"/>
        <v>0.28403523173014295</v>
      </c>
      <c r="E16477" s="2">
        <f t="shared" si="772"/>
        <v>0</v>
      </c>
      <c r="F16477" s="1">
        <v>2.8403523173014299E-6</v>
      </c>
      <c r="G16477">
        <v>1</v>
      </c>
      <c r="H16477" s="1">
        <v>0</v>
      </c>
      <c r="I16477">
        <v>0</v>
      </c>
      <c r="J16477">
        <f t="shared" si="773"/>
        <v>1</v>
      </c>
      <c r="K16477" t="s">
        <v>842</v>
      </c>
      <c r="L16477">
        <v>1</v>
      </c>
    </row>
    <row r="16478" spans="2:12" x14ac:dyDescent="0.25">
      <c r="B16478">
        <v>606</v>
      </c>
      <c r="C16478" t="s">
        <v>843</v>
      </c>
      <c r="D16478" s="2">
        <f t="shared" si="771"/>
        <v>0.28403523173014295</v>
      </c>
      <c r="E16478" s="2">
        <f t="shared" si="772"/>
        <v>0</v>
      </c>
      <c r="F16478" s="1">
        <v>2.8403523173014299E-6</v>
      </c>
      <c r="G16478">
        <v>1</v>
      </c>
      <c r="H16478" s="1">
        <v>0</v>
      </c>
      <c r="I16478">
        <v>0</v>
      </c>
      <c r="J16478">
        <f t="shared" si="773"/>
        <v>1</v>
      </c>
      <c r="K16478" t="s">
        <v>844</v>
      </c>
      <c r="L16478">
        <v>1</v>
      </c>
    </row>
    <row r="16479" spans="2:12" x14ac:dyDescent="0.25">
      <c r="B16479">
        <v>609</v>
      </c>
      <c r="C16479" t="s">
        <v>847</v>
      </c>
      <c r="D16479" s="2">
        <f t="shared" si="771"/>
        <v>0.28403523173014295</v>
      </c>
      <c r="E16479" s="2">
        <f t="shared" si="772"/>
        <v>0</v>
      </c>
      <c r="F16479" s="1">
        <v>2.8403523173014299E-6</v>
      </c>
      <c r="G16479">
        <v>1</v>
      </c>
      <c r="H16479" s="1">
        <v>0</v>
      </c>
      <c r="I16479">
        <v>0</v>
      </c>
      <c r="J16479">
        <f t="shared" si="773"/>
        <v>1</v>
      </c>
      <c r="K16479" t="s">
        <v>847</v>
      </c>
      <c r="L16479">
        <v>1</v>
      </c>
    </row>
    <row r="16480" spans="2:12" x14ac:dyDescent="0.25">
      <c r="B16480">
        <v>614</v>
      </c>
      <c r="C16480" t="s">
        <v>852</v>
      </c>
      <c r="D16480" s="2">
        <f t="shared" si="771"/>
        <v>0.28403523173014295</v>
      </c>
      <c r="E16480" s="2">
        <f t="shared" si="772"/>
        <v>0</v>
      </c>
      <c r="F16480" s="1">
        <v>2.8403523173014299E-6</v>
      </c>
      <c r="G16480">
        <v>1</v>
      </c>
      <c r="H16480" s="1">
        <v>0</v>
      </c>
      <c r="I16480">
        <v>0</v>
      </c>
      <c r="J16480">
        <f t="shared" si="773"/>
        <v>1</v>
      </c>
      <c r="K16480" t="s">
        <v>852</v>
      </c>
      <c r="L16480">
        <v>1</v>
      </c>
    </row>
    <row r="16481" spans="2:12" x14ac:dyDescent="0.25">
      <c r="B16481">
        <v>615</v>
      </c>
      <c r="C16481" t="s">
        <v>853</v>
      </c>
      <c r="D16481" s="2">
        <f t="shared" si="771"/>
        <v>0.28403523173014295</v>
      </c>
      <c r="E16481" s="2">
        <f t="shared" si="772"/>
        <v>0</v>
      </c>
      <c r="F16481" s="1">
        <v>2.8403523173014299E-6</v>
      </c>
      <c r="G16481">
        <v>1</v>
      </c>
      <c r="H16481" s="1">
        <v>0</v>
      </c>
      <c r="I16481">
        <v>0</v>
      </c>
      <c r="J16481">
        <f t="shared" si="773"/>
        <v>1</v>
      </c>
      <c r="K16481" t="s">
        <v>853</v>
      </c>
      <c r="L16481">
        <v>1</v>
      </c>
    </row>
    <row r="16482" spans="2:12" x14ac:dyDescent="0.25">
      <c r="B16482">
        <v>622</v>
      </c>
      <c r="C16482" t="s">
        <v>863</v>
      </c>
      <c r="D16482" s="2">
        <f t="shared" si="771"/>
        <v>0.28403523173014295</v>
      </c>
      <c r="E16482" s="2">
        <f t="shared" si="772"/>
        <v>0</v>
      </c>
      <c r="F16482" s="1">
        <v>2.8403523173014299E-6</v>
      </c>
      <c r="G16482">
        <v>1</v>
      </c>
      <c r="H16482" s="1">
        <v>0</v>
      </c>
      <c r="I16482">
        <v>0</v>
      </c>
      <c r="J16482">
        <f t="shared" si="773"/>
        <v>1</v>
      </c>
      <c r="K16482" t="s">
        <v>864</v>
      </c>
      <c r="L16482">
        <v>1</v>
      </c>
    </row>
    <row r="16483" spans="2:12" x14ac:dyDescent="0.25">
      <c r="B16483">
        <v>627</v>
      </c>
      <c r="C16483" t="s">
        <v>870</v>
      </c>
      <c r="D16483" s="2">
        <f t="shared" si="771"/>
        <v>0.28403523173014295</v>
      </c>
      <c r="E16483" s="2">
        <f t="shared" si="772"/>
        <v>0</v>
      </c>
      <c r="F16483" s="1">
        <v>2.8403523173014299E-6</v>
      </c>
      <c r="G16483">
        <v>1</v>
      </c>
      <c r="H16483" s="1">
        <v>0</v>
      </c>
      <c r="I16483">
        <v>0</v>
      </c>
      <c r="J16483">
        <f t="shared" si="773"/>
        <v>1</v>
      </c>
      <c r="K16483" t="s">
        <v>870</v>
      </c>
      <c r="L16483">
        <v>1</v>
      </c>
    </row>
    <row r="16484" spans="2:12" x14ac:dyDescent="0.25">
      <c r="B16484">
        <v>628</v>
      </c>
      <c r="C16484" t="s">
        <v>871</v>
      </c>
      <c r="D16484" s="2">
        <f t="shared" si="771"/>
        <v>0.28403523173014295</v>
      </c>
      <c r="E16484" s="2">
        <f t="shared" si="772"/>
        <v>0</v>
      </c>
      <c r="F16484" s="1">
        <v>2.8403523173014299E-6</v>
      </c>
      <c r="G16484">
        <v>1</v>
      </c>
      <c r="H16484" s="1">
        <v>0</v>
      </c>
      <c r="I16484">
        <v>0</v>
      </c>
      <c r="J16484">
        <f t="shared" si="773"/>
        <v>1</v>
      </c>
      <c r="K16484" t="s">
        <v>871</v>
      </c>
      <c r="L16484">
        <v>1</v>
      </c>
    </row>
    <row r="16485" spans="2:12" x14ac:dyDescent="0.25">
      <c r="B16485">
        <v>629</v>
      </c>
      <c r="C16485" t="s">
        <v>872</v>
      </c>
      <c r="D16485" s="2">
        <f t="shared" si="771"/>
        <v>0.28403523173014295</v>
      </c>
      <c r="E16485" s="2">
        <f t="shared" si="772"/>
        <v>0</v>
      </c>
      <c r="F16485" s="1">
        <v>2.8403523173014299E-6</v>
      </c>
      <c r="G16485">
        <v>1</v>
      </c>
      <c r="H16485" s="1">
        <v>0</v>
      </c>
      <c r="I16485">
        <v>0</v>
      </c>
      <c r="J16485">
        <f t="shared" si="773"/>
        <v>1</v>
      </c>
      <c r="K16485" t="s">
        <v>872</v>
      </c>
      <c r="L16485">
        <v>1</v>
      </c>
    </row>
    <row r="16486" spans="2:12" x14ac:dyDescent="0.25">
      <c r="B16486">
        <v>630</v>
      </c>
      <c r="C16486" t="s">
        <v>873</v>
      </c>
      <c r="D16486" s="2">
        <f t="shared" si="771"/>
        <v>0.28403523173014295</v>
      </c>
      <c r="E16486" s="2">
        <f t="shared" si="772"/>
        <v>0</v>
      </c>
      <c r="F16486" s="1">
        <v>2.8403523173014299E-6</v>
      </c>
      <c r="G16486">
        <v>1</v>
      </c>
      <c r="H16486" s="1">
        <v>0</v>
      </c>
      <c r="I16486">
        <v>0</v>
      </c>
      <c r="J16486">
        <f t="shared" si="773"/>
        <v>1</v>
      </c>
      <c r="K16486" t="s">
        <v>873</v>
      </c>
      <c r="L16486">
        <v>1</v>
      </c>
    </row>
    <row r="16487" spans="2:12" x14ac:dyDescent="0.25">
      <c r="B16487">
        <v>632</v>
      </c>
      <c r="C16487" t="s">
        <v>876</v>
      </c>
      <c r="D16487" s="2">
        <f t="shared" si="771"/>
        <v>0.28403523173014295</v>
      </c>
      <c r="E16487" s="2">
        <f t="shared" si="772"/>
        <v>0</v>
      </c>
      <c r="F16487" s="1">
        <v>2.8403523173014299E-6</v>
      </c>
      <c r="G16487">
        <v>1</v>
      </c>
      <c r="H16487" s="1">
        <v>0</v>
      </c>
      <c r="I16487">
        <v>0</v>
      </c>
      <c r="J16487">
        <f t="shared" si="773"/>
        <v>1</v>
      </c>
      <c r="K16487" t="s">
        <v>876</v>
      </c>
      <c r="L16487">
        <v>1</v>
      </c>
    </row>
    <row r="16488" spans="2:12" x14ac:dyDescent="0.25">
      <c r="B16488">
        <v>637</v>
      </c>
      <c r="C16488" t="s">
        <v>883</v>
      </c>
      <c r="D16488" s="2">
        <f t="shared" si="771"/>
        <v>0.28403523173014295</v>
      </c>
      <c r="E16488" s="2">
        <f t="shared" si="772"/>
        <v>0</v>
      </c>
      <c r="F16488" s="1">
        <v>2.8403523173014299E-6</v>
      </c>
      <c r="G16488">
        <v>1</v>
      </c>
      <c r="H16488" s="1">
        <v>0</v>
      </c>
      <c r="I16488">
        <v>0</v>
      </c>
      <c r="J16488">
        <f t="shared" si="773"/>
        <v>1</v>
      </c>
      <c r="K16488" t="s">
        <v>883</v>
      </c>
      <c r="L16488">
        <v>1</v>
      </c>
    </row>
    <row r="16489" spans="2:12" x14ac:dyDescent="0.25">
      <c r="B16489">
        <v>640</v>
      </c>
      <c r="C16489" t="s">
        <v>888</v>
      </c>
      <c r="D16489" s="2">
        <f t="shared" si="771"/>
        <v>0.28403523173014295</v>
      </c>
      <c r="E16489" s="2">
        <f t="shared" si="772"/>
        <v>0</v>
      </c>
      <c r="F16489" s="1">
        <v>2.8403523173014299E-6</v>
      </c>
      <c r="G16489">
        <v>1</v>
      </c>
      <c r="H16489" s="1">
        <v>0</v>
      </c>
      <c r="I16489">
        <v>0</v>
      </c>
      <c r="J16489">
        <f t="shared" si="773"/>
        <v>1</v>
      </c>
      <c r="K16489" t="s">
        <v>888</v>
      </c>
      <c r="L16489">
        <v>1</v>
      </c>
    </row>
    <row r="16490" spans="2:12" x14ac:dyDescent="0.25">
      <c r="B16490">
        <v>644</v>
      </c>
      <c r="C16490" t="s">
        <v>895</v>
      </c>
      <c r="D16490" s="2">
        <f t="shared" si="771"/>
        <v>0.28403523173014295</v>
      </c>
      <c r="E16490" s="2">
        <f t="shared" si="772"/>
        <v>0</v>
      </c>
      <c r="F16490" s="1">
        <v>2.8403523173014299E-6</v>
      </c>
      <c r="G16490">
        <v>1</v>
      </c>
      <c r="H16490" s="1">
        <v>0</v>
      </c>
      <c r="I16490">
        <v>0</v>
      </c>
      <c r="J16490">
        <f t="shared" si="773"/>
        <v>1</v>
      </c>
      <c r="K16490" t="s">
        <v>896</v>
      </c>
      <c r="L16490">
        <v>1</v>
      </c>
    </row>
    <row r="16491" spans="2:12" x14ac:dyDescent="0.25">
      <c r="B16491">
        <v>651</v>
      </c>
      <c r="C16491" t="s">
        <v>908</v>
      </c>
      <c r="D16491" s="2">
        <f t="shared" si="771"/>
        <v>0.28403523173014295</v>
      </c>
      <c r="E16491" s="2">
        <f t="shared" si="772"/>
        <v>0</v>
      </c>
      <c r="F16491" s="1">
        <v>2.8403523173014299E-6</v>
      </c>
      <c r="G16491">
        <v>1</v>
      </c>
      <c r="H16491" s="1">
        <v>0</v>
      </c>
      <c r="I16491">
        <v>0</v>
      </c>
      <c r="J16491">
        <f t="shared" si="773"/>
        <v>1</v>
      </c>
      <c r="K16491" t="s">
        <v>909</v>
      </c>
      <c r="L16491">
        <v>1</v>
      </c>
    </row>
    <row r="16492" spans="2:12" x14ac:dyDescent="0.25">
      <c r="B16492">
        <v>652</v>
      </c>
      <c r="C16492" t="s">
        <v>910</v>
      </c>
      <c r="D16492" s="2">
        <f t="shared" si="771"/>
        <v>0.28403523173014295</v>
      </c>
      <c r="E16492" s="2">
        <f t="shared" si="772"/>
        <v>0</v>
      </c>
      <c r="F16492" s="1">
        <v>2.8403523173014299E-6</v>
      </c>
      <c r="G16492">
        <v>1</v>
      </c>
      <c r="H16492" s="1">
        <v>0</v>
      </c>
      <c r="I16492">
        <v>0</v>
      </c>
      <c r="J16492">
        <f t="shared" si="773"/>
        <v>1</v>
      </c>
      <c r="K16492" t="s">
        <v>910</v>
      </c>
      <c r="L16492">
        <v>1</v>
      </c>
    </row>
    <row r="16493" spans="2:12" x14ac:dyDescent="0.25">
      <c r="B16493">
        <v>653</v>
      </c>
      <c r="C16493" t="s">
        <v>911</v>
      </c>
      <c r="D16493" s="2">
        <f t="shared" si="771"/>
        <v>0.28403523173014295</v>
      </c>
      <c r="E16493" s="2">
        <f t="shared" si="772"/>
        <v>0</v>
      </c>
      <c r="F16493" s="1">
        <v>2.8403523173014299E-6</v>
      </c>
      <c r="G16493">
        <v>1</v>
      </c>
      <c r="H16493" s="1">
        <v>0</v>
      </c>
      <c r="I16493">
        <v>0</v>
      </c>
      <c r="J16493">
        <f t="shared" si="773"/>
        <v>1</v>
      </c>
      <c r="K16493" t="s">
        <v>911</v>
      </c>
      <c r="L16493">
        <v>1</v>
      </c>
    </row>
    <row r="16494" spans="2:12" x14ac:dyDescent="0.25">
      <c r="B16494">
        <v>654</v>
      </c>
      <c r="C16494" t="s">
        <v>912</v>
      </c>
      <c r="D16494" s="2">
        <f t="shared" si="771"/>
        <v>0.28403523173014295</v>
      </c>
      <c r="E16494" s="2">
        <f t="shared" si="772"/>
        <v>0</v>
      </c>
      <c r="F16494" s="1">
        <v>2.8403523173014299E-6</v>
      </c>
      <c r="G16494">
        <v>1</v>
      </c>
      <c r="H16494" s="1">
        <v>0</v>
      </c>
      <c r="I16494">
        <v>0</v>
      </c>
      <c r="J16494">
        <f t="shared" si="773"/>
        <v>1</v>
      </c>
      <c r="K16494" t="s">
        <v>912</v>
      </c>
      <c r="L16494">
        <v>1</v>
      </c>
    </row>
    <row r="16495" spans="2:12" x14ac:dyDescent="0.25">
      <c r="B16495">
        <v>663</v>
      </c>
      <c r="C16495" t="s">
        <v>923</v>
      </c>
      <c r="D16495" s="2">
        <f t="shared" si="771"/>
        <v>0.28403523173014295</v>
      </c>
      <c r="E16495" s="2">
        <f t="shared" si="772"/>
        <v>0</v>
      </c>
      <c r="F16495" s="1">
        <v>2.8403523173014299E-6</v>
      </c>
      <c r="G16495">
        <v>1</v>
      </c>
      <c r="H16495" s="1">
        <v>0</v>
      </c>
      <c r="I16495">
        <v>0</v>
      </c>
      <c r="J16495">
        <f t="shared" si="773"/>
        <v>1</v>
      </c>
      <c r="K16495" t="s">
        <v>923</v>
      </c>
      <c r="L16495">
        <v>1</v>
      </c>
    </row>
    <row r="16496" spans="2:12" x14ac:dyDescent="0.25">
      <c r="B16496">
        <v>666</v>
      </c>
      <c r="C16496" t="s">
        <v>926</v>
      </c>
      <c r="D16496" s="2">
        <f t="shared" si="771"/>
        <v>0.28403523173014295</v>
      </c>
      <c r="E16496" s="2">
        <f t="shared" si="772"/>
        <v>0</v>
      </c>
      <c r="F16496" s="1">
        <v>2.8403523173014299E-6</v>
      </c>
      <c r="G16496">
        <v>1</v>
      </c>
      <c r="H16496" s="1">
        <v>0</v>
      </c>
      <c r="I16496">
        <v>0</v>
      </c>
      <c r="J16496">
        <f t="shared" si="773"/>
        <v>1</v>
      </c>
      <c r="K16496" t="s">
        <v>926</v>
      </c>
      <c r="L16496">
        <v>1</v>
      </c>
    </row>
    <row r="16497" spans="2:12" x14ac:dyDescent="0.25">
      <c r="B16497">
        <v>667</v>
      </c>
      <c r="C16497" t="s">
        <v>927</v>
      </c>
      <c r="D16497" s="2">
        <f t="shared" si="771"/>
        <v>0.28403523173014295</v>
      </c>
      <c r="E16497" s="2">
        <f t="shared" si="772"/>
        <v>0</v>
      </c>
      <c r="F16497" s="1">
        <v>2.8403523173014299E-6</v>
      </c>
      <c r="G16497">
        <v>1</v>
      </c>
      <c r="H16497" s="1">
        <v>0</v>
      </c>
      <c r="I16497">
        <v>0</v>
      </c>
      <c r="J16497">
        <f t="shared" si="773"/>
        <v>1</v>
      </c>
      <c r="K16497" t="s">
        <v>927</v>
      </c>
      <c r="L16497">
        <v>1</v>
      </c>
    </row>
    <row r="16498" spans="2:12" x14ac:dyDescent="0.25">
      <c r="B16498">
        <v>669</v>
      </c>
      <c r="C16498" t="s">
        <v>929</v>
      </c>
      <c r="D16498" s="2">
        <f t="shared" si="771"/>
        <v>0.28403523173014295</v>
      </c>
      <c r="E16498" s="2">
        <f t="shared" si="772"/>
        <v>0</v>
      </c>
      <c r="F16498" s="1">
        <v>2.8403523173014299E-6</v>
      </c>
      <c r="G16498">
        <v>1</v>
      </c>
      <c r="H16498" s="1">
        <v>0</v>
      </c>
      <c r="I16498">
        <v>0</v>
      </c>
      <c r="J16498">
        <f t="shared" si="773"/>
        <v>1</v>
      </c>
      <c r="K16498" t="s">
        <v>929</v>
      </c>
      <c r="L16498">
        <v>1</v>
      </c>
    </row>
    <row r="16499" spans="2:12" x14ac:dyDescent="0.25">
      <c r="B16499">
        <v>673</v>
      </c>
      <c r="C16499" t="s">
        <v>933</v>
      </c>
      <c r="D16499" s="2">
        <f t="shared" si="771"/>
        <v>0.28403523173014295</v>
      </c>
      <c r="E16499" s="2">
        <f t="shared" si="772"/>
        <v>0</v>
      </c>
      <c r="F16499" s="1">
        <v>2.8403523173014299E-6</v>
      </c>
      <c r="G16499">
        <v>1</v>
      </c>
      <c r="H16499" s="1">
        <v>0</v>
      </c>
      <c r="I16499">
        <v>0</v>
      </c>
      <c r="J16499">
        <f t="shared" si="773"/>
        <v>1</v>
      </c>
      <c r="K16499" t="s">
        <v>934</v>
      </c>
      <c r="L16499">
        <v>1</v>
      </c>
    </row>
    <row r="16500" spans="2:12" x14ac:dyDescent="0.25">
      <c r="B16500">
        <v>676</v>
      </c>
      <c r="C16500" t="s">
        <v>938</v>
      </c>
      <c r="D16500" s="2">
        <f t="shared" si="771"/>
        <v>0.28403523173014295</v>
      </c>
      <c r="E16500" s="2">
        <f t="shared" si="772"/>
        <v>0</v>
      </c>
      <c r="F16500" s="1">
        <v>2.8403523173014299E-6</v>
      </c>
      <c r="G16500">
        <v>1</v>
      </c>
      <c r="H16500" s="1">
        <v>0</v>
      </c>
      <c r="I16500">
        <v>0</v>
      </c>
      <c r="J16500">
        <f t="shared" si="773"/>
        <v>1</v>
      </c>
      <c r="K16500" t="s">
        <v>938</v>
      </c>
      <c r="L16500">
        <v>1</v>
      </c>
    </row>
    <row r="16501" spans="2:12" x14ac:dyDescent="0.25">
      <c r="B16501">
        <v>681</v>
      </c>
      <c r="C16501" t="s">
        <v>945</v>
      </c>
      <c r="D16501" s="2">
        <f t="shared" si="771"/>
        <v>0.28403523173014295</v>
      </c>
      <c r="E16501" s="2">
        <f t="shared" si="772"/>
        <v>0</v>
      </c>
      <c r="F16501" s="1">
        <v>2.8403523173014299E-6</v>
      </c>
      <c r="G16501">
        <v>1</v>
      </c>
      <c r="H16501" s="1">
        <v>0</v>
      </c>
      <c r="I16501">
        <v>0</v>
      </c>
      <c r="J16501">
        <f t="shared" si="773"/>
        <v>1</v>
      </c>
      <c r="K16501" t="s">
        <v>946</v>
      </c>
      <c r="L16501">
        <v>1</v>
      </c>
    </row>
    <row r="16502" spans="2:12" x14ac:dyDescent="0.25">
      <c r="B16502">
        <v>682</v>
      </c>
      <c r="C16502" t="s">
        <v>947</v>
      </c>
      <c r="D16502" s="2">
        <f t="shared" si="771"/>
        <v>0.28403523173014295</v>
      </c>
      <c r="E16502" s="2">
        <f t="shared" si="772"/>
        <v>0</v>
      </c>
      <c r="F16502" s="1">
        <v>2.8403523173014299E-6</v>
      </c>
      <c r="G16502">
        <v>1</v>
      </c>
      <c r="H16502" s="1">
        <v>0</v>
      </c>
      <c r="I16502">
        <v>0</v>
      </c>
      <c r="J16502">
        <f t="shared" si="773"/>
        <v>1</v>
      </c>
      <c r="K16502" t="s">
        <v>948</v>
      </c>
      <c r="L16502">
        <v>1</v>
      </c>
    </row>
    <row r="16503" spans="2:12" x14ac:dyDescent="0.25">
      <c r="B16503">
        <v>685</v>
      </c>
      <c r="C16503" t="s">
        <v>953</v>
      </c>
      <c r="D16503" s="2">
        <f t="shared" si="771"/>
        <v>0.28403523173014295</v>
      </c>
      <c r="E16503" s="2">
        <f t="shared" si="772"/>
        <v>0</v>
      </c>
      <c r="F16503" s="1">
        <v>2.8403523173014299E-6</v>
      </c>
      <c r="G16503">
        <v>1</v>
      </c>
      <c r="H16503" s="1">
        <v>0</v>
      </c>
      <c r="I16503">
        <v>0</v>
      </c>
      <c r="J16503">
        <f t="shared" si="773"/>
        <v>1</v>
      </c>
      <c r="K16503" t="s">
        <v>954</v>
      </c>
      <c r="L16503">
        <v>1</v>
      </c>
    </row>
    <row r="16504" spans="2:12" x14ac:dyDescent="0.25">
      <c r="B16504">
        <v>688</v>
      </c>
      <c r="C16504" t="s">
        <v>958</v>
      </c>
      <c r="D16504" s="2">
        <f t="shared" si="771"/>
        <v>0.28403523173014295</v>
      </c>
      <c r="E16504" s="2">
        <f t="shared" si="772"/>
        <v>0</v>
      </c>
      <c r="F16504" s="1">
        <v>2.8403523173014299E-6</v>
      </c>
      <c r="G16504">
        <v>1</v>
      </c>
      <c r="H16504" s="1">
        <v>0</v>
      </c>
      <c r="I16504">
        <v>0</v>
      </c>
      <c r="J16504">
        <f t="shared" si="773"/>
        <v>1</v>
      </c>
      <c r="K16504" t="s">
        <v>959</v>
      </c>
      <c r="L16504">
        <v>1</v>
      </c>
    </row>
    <row r="16505" spans="2:12" x14ac:dyDescent="0.25">
      <c r="B16505">
        <v>690</v>
      </c>
      <c r="C16505" t="s">
        <v>961</v>
      </c>
      <c r="D16505" s="2">
        <f t="shared" si="771"/>
        <v>0.28403523173014295</v>
      </c>
      <c r="E16505" s="2">
        <f t="shared" si="772"/>
        <v>0</v>
      </c>
      <c r="F16505" s="1">
        <v>2.8403523173014299E-6</v>
      </c>
      <c r="G16505">
        <v>1</v>
      </c>
      <c r="H16505" s="1">
        <v>0</v>
      </c>
      <c r="I16505">
        <v>0</v>
      </c>
      <c r="J16505">
        <f t="shared" si="773"/>
        <v>1</v>
      </c>
      <c r="K16505" t="s">
        <v>961</v>
      </c>
      <c r="L16505">
        <v>1</v>
      </c>
    </row>
    <row r="16506" spans="2:12" x14ac:dyDescent="0.25">
      <c r="B16506">
        <v>693</v>
      </c>
      <c r="C16506" t="s">
        <v>964</v>
      </c>
      <c r="D16506" s="2">
        <f t="shared" si="771"/>
        <v>0.28403523173014295</v>
      </c>
      <c r="E16506" s="2">
        <f t="shared" si="772"/>
        <v>0</v>
      </c>
      <c r="F16506" s="1">
        <v>2.8403523173014299E-6</v>
      </c>
      <c r="G16506">
        <v>1</v>
      </c>
      <c r="H16506" s="1">
        <v>0</v>
      </c>
      <c r="I16506">
        <v>0</v>
      </c>
      <c r="J16506">
        <f t="shared" si="773"/>
        <v>1</v>
      </c>
      <c r="K16506" t="s">
        <v>965</v>
      </c>
      <c r="L16506">
        <v>1</v>
      </c>
    </row>
    <row r="16507" spans="2:12" x14ac:dyDescent="0.25">
      <c r="B16507">
        <v>695</v>
      </c>
      <c r="C16507" t="s">
        <v>968</v>
      </c>
      <c r="D16507" s="2">
        <f t="shared" si="771"/>
        <v>0.28403523173014295</v>
      </c>
      <c r="E16507" s="2">
        <f t="shared" si="772"/>
        <v>0</v>
      </c>
      <c r="F16507" s="1">
        <v>2.8403523173014299E-6</v>
      </c>
      <c r="G16507">
        <v>1</v>
      </c>
      <c r="H16507" s="1">
        <v>0</v>
      </c>
      <c r="I16507">
        <v>0</v>
      </c>
      <c r="J16507">
        <f t="shared" si="773"/>
        <v>1</v>
      </c>
      <c r="K16507" t="s">
        <v>969</v>
      </c>
      <c r="L16507">
        <v>1</v>
      </c>
    </row>
    <row r="16508" spans="2:12" x14ac:dyDescent="0.25">
      <c r="B16508">
        <v>705</v>
      </c>
      <c r="C16508" t="s">
        <v>981</v>
      </c>
      <c r="D16508" s="2">
        <f t="shared" si="771"/>
        <v>0.28403523173014295</v>
      </c>
      <c r="E16508" s="2">
        <f t="shared" si="772"/>
        <v>0</v>
      </c>
      <c r="F16508" s="1">
        <v>2.8403523173014299E-6</v>
      </c>
      <c r="G16508">
        <v>1</v>
      </c>
      <c r="H16508" s="1">
        <v>0</v>
      </c>
      <c r="I16508">
        <v>0</v>
      </c>
      <c r="J16508">
        <f t="shared" si="773"/>
        <v>1</v>
      </c>
      <c r="K16508" t="s">
        <v>981</v>
      </c>
      <c r="L16508">
        <v>1</v>
      </c>
    </row>
    <row r="16509" spans="2:12" x14ac:dyDescent="0.25">
      <c r="B16509">
        <v>708</v>
      </c>
      <c r="C16509" t="s">
        <v>984</v>
      </c>
      <c r="D16509" s="2">
        <f t="shared" si="771"/>
        <v>0.28403523173014295</v>
      </c>
      <c r="E16509" s="2">
        <f t="shared" si="772"/>
        <v>0</v>
      </c>
      <c r="F16509" s="1">
        <v>2.8403523173014299E-6</v>
      </c>
      <c r="G16509">
        <v>1</v>
      </c>
      <c r="H16509" s="1">
        <v>0</v>
      </c>
      <c r="I16509">
        <v>0</v>
      </c>
      <c r="J16509">
        <f t="shared" si="773"/>
        <v>1</v>
      </c>
      <c r="K16509" t="s">
        <v>984</v>
      </c>
      <c r="L16509">
        <v>1</v>
      </c>
    </row>
    <row r="16510" spans="2:12" x14ac:dyDescent="0.25">
      <c r="B16510">
        <v>709</v>
      </c>
      <c r="C16510" t="s">
        <v>985</v>
      </c>
      <c r="D16510" s="2">
        <f t="shared" si="771"/>
        <v>0.28403523173014295</v>
      </c>
      <c r="E16510" s="2">
        <f t="shared" si="772"/>
        <v>0</v>
      </c>
      <c r="F16510" s="1">
        <v>2.8403523173014299E-6</v>
      </c>
      <c r="G16510">
        <v>1</v>
      </c>
      <c r="H16510" s="1">
        <v>0</v>
      </c>
      <c r="I16510">
        <v>0</v>
      </c>
      <c r="J16510">
        <f t="shared" si="773"/>
        <v>1</v>
      </c>
      <c r="K16510" t="s">
        <v>985</v>
      </c>
      <c r="L16510">
        <v>1</v>
      </c>
    </row>
    <row r="16511" spans="2:12" x14ac:dyDescent="0.25">
      <c r="B16511">
        <v>711</v>
      </c>
      <c r="C16511" t="s">
        <v>987</v>
      </c>
      <c r="D16511" s="2">
        <f t="shared" si="771"/>
        <v>0.28403523173014295</v>
      </c>
      <c r="E16511" s="2">
        <f t="shared" si="772"/>
        <v>0</v>
      </c>
      <c r="F16511" s="1">
        <v>2.8403523173014299E-6</v>
      </c>
      <c r="G16511">
        <v>1</v>
      </c>
      <c r="H16511" s="1">
        <v>0</v>
      </c>
      <c r="I16511">
        <v>0</v>
      </c>
      <c r="J16511">
        <f t="shared" si="773"/>
        <v>1</v>
      </c>
      <c r="K16511" t="s">
        <v>987</v>
      </c>
      <c r="L16511">
        <v>1</v>
      </c>
    </row>
    <row r="16512" spans="2:12" x14ac:dyDescent="0.25">
      <c r="B16512">
        <v>717</v>
      </c>
      <c r="C16512" t="s">
        <v>995</v>
      </c>
      <c r="D16512" s="2">
        <f t="shared" si="771"/>
        <v>0.28403523173014295</v>
      </c>
      <c r="E16512" s="2">
        <f t="shared" si="772"/>
        <v>0</v>
      </c>
      <c r="F16512" s="1">
        <v>2.8403523173014299E-6</v>
      </c>
      <c r="G16512">
        <v>1</v>
      </c>
      <c r="H16512" s="1">
        <v>0</v>
      </c>
      <c r="I16512">
        <v>0</v>
      </c>
      <c r="J16512">
        <f t="shared" si="773"/>
        <v>1</v>
      </c>
      <c r="K16512" t="s">
        <v>996</v>
      </c>
      <c r="L16512">
        <v>1</v>
      </c>
    </row>
    <row r="16513" spans="2:12" x14ac:dyDescent="0.25">
      <c r="B16513">
        <v>726</v>
      </c>
      <c r="C16513" t="s">
        <v>1007</v>
      </c>
      <c r="D16513" s="2">
        <f t="shared" si="771"/>
        <v>0.28403523173014295</v>
      </c>
      <c r="E16513" s="2">
        <f t="shared" si="772"/>
        <v>0</v>
      </c>
      <c r="F16513" s="1">
        <v>2.8403523173014299E-6</v>
      </c>
      <c r="G16513">
        <v>1</v>
      </c>
      <c r="H16513" s="1">
        <v>0</v>
      </c>
      <c r="I16513">
        <v>0</v>
      </c>
      <c r="J16513">
        <f t="shared" si="773"/>
        <v>1</v>
      </c>
      <c r="K16513" t="s">
        <v>1007</v>
      </c>
      <c r="L16513">
        <v>1</v>
      </c>
    </row>
    <row r="16514" spans="2:12" x14ac:dyDescent="0.25">
      <c r="B16514">
        <v>727</v>
      </c>
      <c r="C16514" t="s">
        <v>1008</v>
      </c>
      <c r="D16514" s="2">
        <f t="shared" ref="D16514:D16577" si="774">F16514/MAX(H16514,0.00001)</f>
        <v>0.28403523173014295</v>
      </c>
      <c r="E16514" s="2">
        <f t="shared" ref="E16514:E16577" si="775">H16514/MAX(F16514,0.00001)</f>
        <v>0</v>
      </c>
      <c r="F16514" s="1">
        <v>2.8403523173014299E-6</v>
      </c>
      <c r="G16514">
        <v>1</v>
      </c>
      <c r="H16514" s="1">
        <v>0</v>
      </c>
      <c r="I16514">
        <v>0</v>
      </c>
      <c r="J16514">
        <f t="shared" ref="J16514:J16577" si="776">G16514+I16514</f>
        <v>1</v>
      </c>
      <c r="K16514" t="s">
        <v>1008</v>
      </c>
      <c r="L16514">
        <v>1</v>
      </c>
    </row>
    <row r="16515" spans="2:12" x14ac:dyDescent="0.25">
      <c r="B16515">
        <v>728</v>
      </c>
      <c r="C16515" t="s">
        <v>1009</v>
      </c>
      <c r="D16515" s="2">
        <f t="shared" si="774"/>
        <v>0.28403523173014295</v>
      </c>
      <c r="E16515" s="2">
        <f t="shared" si="775"/>
        <v>0</v>
      </c>
      <c r="F16515" s="1">
        <v>2.8403523173014299E-6</v>
      </c>
      <c r="G16515">
        <v>1</v>
      </c>
      <c r="H16515" s="1">
        <v>0</v>
      </c>
      <c r="I16515">
        <v>0</v>
      </c>
      <c r="J16515">
        <f t="shared" si="776"/>
        <v>1</v>
      </c>
      <c r="K16515" t="s">
        <v>1009</v>
      </c>
      <c r="L16515">
        <v>1</v>
      </c>
    </row>
    <row r="16516" spans="2:12" x14ac:dyDescent="0.25">
      <c r="B16516">
        <v>732</v>
      </c>
      <c r="C16516" t="s">
        <v>1014</v>
      </c>
      <c r="D16516" s="2">
        <f t="shared" si="774"/>
        <v>0.28403523173014295</v>
      </c>
      <c r="E16516" s="2">
        <f t="shared" si="775"/>
        <v>0</v>
      </c>
      <c r="F16516" s="1">
        <v>2.8403523173014299E-6</v>
      </c>
      <c r="G16516">
        <v>1</v>
      </c>
      <c r="H16516" s="1">
        <v>0</v>
      </c>
      <c r="I16516">
        <v>0</v>
      </c>
      <c r="J16516">
        <f t="shared" si="776"/>
        <v>1</v>
      </c>
      <c r="K16516" t="s">
        <v>1014</v>
      </c>
      <c r="L16516">
        <v>1</v>
      </c>
    </row>
    <row r="16517" spans="2:12" x14ac:dyDescent="0.25">
      <c r="B16517">
        <v>734</v>
      </c>
      <c r="C16517" t="s">
        <v>1017</v>
      </c>
      <c r="D16517" s="2">
        <f t="shared" si="774"/>
        <v>0.28403523173014295</v>
      </c>
      <c r="E16517" s="2">
        <f t="shared" si="775"/>
        <v>0</v>
      </c>
      <c r="F16517" s="1">
        <v>2.8403523173014299E-6</v>
      </c>
      <c r="G16517">
        <v>1</v>
      </c>
      <c r="H16517" s="1">
        <v>0</v>
      </c>
      <c r="I16517">
        <v>0</v>
      </c>
      <c r="J16517">
        <f t="shared" si="776"/>
        <v>1</v>
      </c>
      <c r="K16517" t="s">
        <v>1018</v>
      </c>
      <c r="L16517">
        <v>1</v>
      </c>
    </row>
    <row r="16518" spans="2:12" x14ac:dyDescent="0.25">
      <c r="B16518">
        <v>737</v>
      </c>
      <c r="C16518" t="s">
        <v>1022</v>
      </c>
      <c r="D16518" s="2">
        <f t="shared" si="774"/>
        <v>0.28403523173014295</v>
      </c>
      <c r="E16518" s="2">
        <f t="shared" si="775"/>
        <v>0</v>
      </c>
      <c r="F16518" s="1">
        <v>2.8403523173014299E-6</v>
      </c>
      <c r="G16518">
        <v>1</v>
      </c>
      <c r="H16518" s="1">
        <v>0</v>
      </c>
      <c r="I16518">
        <v>0</v>
      </c>
      <c r="J16518">
        <f t="shared" si="776"/>
        <v>1</v>
      </c>
      <c r="K16518" t="s">
        <v>1022</v>
      </c>
      <c r="L16518">
        <v>1</v>
      </c>
    </row>
    <row r="16519" spans="2:12" x14ac:dyDescent="0.25">
      <c r="B16519">
        <v>738</v>
      </c>
      <c r="C16519" t="s">
        <v>1023</v>
      </c>
      <c r="D16519" s="2">
        <f t="shared" si="774"/>
        <v>0.28403523173014295</v>
      </c>
      <c r="E16519" s="2">
        <f t="shared" si="775"/>
        <v>0</v>
      </c>
      <c r="F16519" s="1">
        <v>2.8403523173014299E-6</v>
      </c>
      <c r="G16519">
        <v>1</v>
      </c>
      <c r="H16519" s="1">
        <v>0</v>
      </c>
      <c r="I16519">
        <v>0</v>
      </c>
      <c r="J16519">
        <f t="shared" si="776"/>
        <v>1</v>
      </c>
      <c r="K16519" t="s">
        <v>1023</v>
      </c>
      <c r="L16519">
        <v>1</v>
      </c>
    </row>
    <row r="16520" spans="2:12" x14ac:dyDescent="0.25">
      <c r="B16520">
        <v>739</v>
      </c>
      <c r="C16520" t="s">
        <v>1024</v>
      </c>
      <c r="D16520" s="2">
        <f t="shared" si="774"/>
        <v>0.28403523173014295</v>
      </c>
      <c r="E16520" s="2">
        <f t="shared" si="775"/>
        <v>0</v>
      </c>
      <c r="F16520" s="1">
        <v>2.8403523173014299E-6</v>
      </c>
      <c r="G16520">
        <v>1</v>
      </c>
      <c r="H16520" s="1">
        <v>0</v>
      </c>
      <c r="I16520">
        <v>0</v>
      </c>
      <c r="J16520">
        <f t="shared" si="776"/>
        <v>1</v>
      </c>
      <c r="K16520" t="s">
        <v>1025</v>
      </c>
      <c r="L16520">
        <v>1</v>
      </c>
    </row>
    <row r="16521" spans="2:12" x14ac:dyDescent="0.25">
      <c r="B16521">
        <v>741</v>
      </c>
      <c r="C16521" t="s">
        <v>1027</v>
      </c>
      <c r="D16521" s="2">
        <f t="shared" si="774"/>
        <v>0.28403523173014295</v>
      </c>
      <c r="E16521" s="2">
        <f t="shared" si="775"/>
        <v>0</v>
      </c>
      <c r="F16521" s="1">
        <v>2.8403523173014299E-6</v>
      </c>
      <c r="G16521">
        <v>1</v>
      </c>
      <c r="H16521" s="1">
        <v>0</v>
      </c>
      <c r="I16521">
        <v>0</v>
      </c>
      <c r="J16521">
        <f t="shared" si="776"/>
        <v>1</v>
      </c>
      <c r="K16521" t="s">
        <v>1028</v>
      </c>
      <c r="L16521">
        <v>1</v>
      </c>
    </row>
    <row r="16522" spans="2:12" x14ac:dyDescent="0.25">
      <c r="B16522">
        <v>747</v>
      </c>
      <c r="C16522" t="s">
        <v>1037</v>
      </c>
      <c r="D16522" s="2">
        <f t="shared" si="774"/>
        <v>0.28403523173014295</v>
      </c>
      <c r="E16522" s="2">
        <f t="shared" si="775"/>
        <v>0</v>
      </c>
      <c r="F16522" s="1">
        <v>2.8403523173014299E-6</v>
      </c>
      <c r="G16522">
        <v>1</v>
      </c>
      <c r="H16522" s="1">
        <v>0</v>
      </c>
      <c r="I16522">
        <v>0</v>
      </c>
      <c r="J16522">
        <f t="shared" si="776"/>
        <v>1</v>
      </c>
      <c r="K16522" t="s">
        <v>1038</v>
      </c>
      <c r="L16522">
        <v>1</v>
      </c>
    </row>
    <row r="16523" spans="2:12" x14ac:dyDescent="0.25">
      <c r="B16523">
        <v>748</v>
      </c>
      <c r="C16523" t="s">
        <v>1039</v>
      </c>
      <c r="D16523" s="2">
        <f t="shared" si="774"/>
        <v>0.28403523173014295</v>
      </c>
      <c r="E16523" s="2">
        <f t="shared" si="775"/>
        <v>0</v>
      </c>
      <c r="F16523" s="1">
        <v>2.8403523173014299E-6</v>
      </c>
      <c r="G16523">
        <v>1</v>
      </c>
      <c r="H16523" s="1">
        <v>0</v>
      </c>
      <c r="I16523">
        <v>0</v>
      </c>
      <c r="J16523">
        <f t="shared" si="776"/>
        <v>1</v>
      </c>
      <c r="K16523" t="s">
        <v>1040</v>
      </c>
      <c r="L16523">
        <v>1</v>
      </c>
    </row>
    <row r="16524" spans="2:12" x14ac:dyDescent="0.25">
      <c r="B16524">
        <v>751</v>
      </c>
      <c r="C16524" t="s">
        <v>1044</v>
      </c>
      <c r="D16524" s="2">
        <f t="shared" si="774"/>
        <v>0.28403523173014295</v>
      </c>
      <c r="E16524" s="2">
        <f t="shared" si="775"/>
        <v>0</v>
      </c>
      <c r="F16524" s="1">
        <v>2.8403523173014299E-6</v>
      </c>
      <c r="G16524">
        <v>1</v>
      </c>
      <c r="H16524" s="1">
        <v>0</v>
      </c>
      <c r="I16524">
        <v>0</v>
      </c>
      <c r="J16524">
        <f t="shared" si="776"/>
        <v>1</v>
      </c>
      <c r="K16524" t="s">
        <v>1044</v>
      </c>
      <c r="L16524">
        <v>1</v>
      </c>
    </row>
    <row r="16525" spans="2:12" x14ac:dyDescent="0.25">
      <c r="B16525">
        <v>755</v>
      </c>
      <c r="C16525" t="s">
        <v>1050</v>
      </c>
      <c r="D16525" s="2">
        <f t="shared" si="774"/>
        <v>0.28403523173014295</v>
      </c>
      <c r="E16525" s="2">
        <f t="shared" si="775"/>
        <v>0</v>
      </c>
      <c r="F16525" s="1">
        <v>2.8403523173014299E-6</v>
      </c>
      <c r="G16525">
        <v>1</v>
      </c>
      <c r="H16525" s="1">
        <v>0</v>
      </c>
      <c r="I16525">
        <v>0</v>
      </c>
      <c r="J16525">
        <f t="shared" si="776"/>
        <v>1</v>
      </c>
      <c r="K16525" t="s">
        <v>1050</v>
      </c>
      <c r="L16525">
        <v>1</v>
      </c>
    </row>
    <row r="16526" spans="2:12" x14ac:dyDescent="0.25">
      <c r="B16526">
        <v>756</v>
      </c>
      <c r="C16526" t="s">
        <v>1051</v>
      </c>
      <c r="D16526" s="2">
        <f t="shared" si="774"/>
        <v>0.28403523173014295</v>
      </c>
      <c r="E16526" s="2">
        <f t="shared" si="775"/>
        <v>0</v>
      </c>
      <c r="F16526" s="1">
        <v>2.8403523173014299E-6</v>
      </c>
      <c r="G16526">
        <v>1</v>
      </c>
      <c r="H16526" s="1">
        <v>0</v>
      </c>
      <c r="I16526">
        <v>0</v>
      </c>
      <c r="J16526">
        <f t="shared" si="776"/>
        <v>1</v>
      </c>
      <c r="K16526" t="s">
        <v>1052</v>
      </c>
      <c r="L16526">
        <v>1</v>
      </c>
    </row>
    <row r="16527" spans="2:12" x14ac:dyDescent="0.25">
      <c r="B16527">
        <v>757</v>
      </c>
      <c r="C16527" t="s">
        <v>1053</v>
      </c>
      <c r="D16527" s="2">
        <f t="shared" si="774"/>
        <v>0.28403523173014295</v>
      </c>
      <c r="E16527" s="2">
        <f t="shared" si="775"/>
        <v>0</v>
      </c>
      <c r="F16527" s="1">
        <v>2.8403523173014299E-6</v>
      </c>
      <c r="G16527">
        <v>1</v>
      </c>
      <c r="H16527" s="1">
        <v>0</v>
      </c>
      <c r="I16527">
        <v>0</v>
      </c>
      <c r="J16527">
        <f t="shared" si="776"/>
        <v>1</v>
      </c>
      <c r="K16527" t="s">
        <v>1053</v>
      </c>
      <c r="L16527">
        <v>1</v>
      </c>
    </row>
    <row r="16528" spans="2:12" x14ac:dyDescent="0.25">
      <c r="B16528">
        <v>758</v>
      </c>
      <c r="C16528" t="s">
        <v>1054</v>
      </c>
      <c r="D16528" s="2">
        <f t="shared" si="774"/>
        <v>0.28403523173014295</v>
      </c>
      <c r="E16528" s="2">
        <f t="shared" si="775"/>
        <v>0</v>
      </c>
      <c r="F16528" s="1">
        <v>2.8403523173014299E-6</v>
      </c>
      <c r="G16528">
        <v>1</v>
      </c>
      <c r="H16528" s="1">
        <v>0</v>
      </c>
      <c r="I16528">
        <v>0</v>
      </c>
      <c r="J16528">
        <f t="shared" si="776"/>
        <v>1</v>
      </c>
      <c r="K16528" t="s">
        <v>1055</v>
      </c>
      <c r="L16528">
        <v>1</v>
      </c>
    </row>
    <row r="16529" spans="2:12" x14ac:dyDescent="0.25">
      <c r="B16529">
        <v>761</v>
      </c>
      <c r="C16529" t="s">
        <v>1058</v>
      </c>
      <c r="D16529" s="2">
        <f t="shared" si="774"/>
        <v>0.28403523173014295</v>
      </c>
      <c r="E16529" s="2">
        <f t="shared" si="775"/>
        <v>0</v>
      </c>
      <c r="F16529" s="1">
        <v>2.8403523173014299E-6</v>
      </c>
      <c r="G16529">
        <v>1</v>
      </c>
      <c r="H16529" s="1">
        <v>0</v>
      </c>
      <c r="I16529">
        <v>0</v>
      </c>
      <c r="J16529">
        <f t="shared" si="776"/>
        <v>1</v>
      </c>
      <c r="K16529" t="s">
        <v>1058</v>
      </c>
      <c r="L16529">
        <v>1</v>
      </c>
    </row>
    <row r="16530" spans="2:12" x14ac:dyDescent="0.25">
      <c r="B16530">
        <v>767</v>
      </c>
      <c r="C16530" t="s">
        <v>1067</v>
      </c>
      <c r="D16530" s="2">
        <f t="shared" si="774"/>
        <v>0.28403523173014295</v>
      </c>
      <c r="E16530" s="2">
        <f t="shared" si="775"/>
        <v>0</v>
      </c>
      <c r="F16530" s="1">
        <v>2.8403523173014299E-6</v>
      </c>
      <c r="G16530">
        <v>1</v>
      </c>
      <c r="H16530" s="1">
        <v>0</v>
      </c>
      <c r="I16530">
        <v>0</v>
      </c>
      <c r="J16530">
        <f t="shared" si="776"/>
        <v>1</v>
      </c>
      <c r="K16530" t="s">
        <v>1067</v>
      </c>
      <c r="L16530">
        <v>1</v>
      </c>
    </row>
    <row r="16531" spans="2:12" x14ac:dyDescent="0.25">
      <c r="B16531">
        <v>770</v>
      </c>
      <c r="C16531" t="s">
        <v>1071</v>
      </c>
      <c r="D16531" s="2">
        <f t="shared" si="774"/>
        <v>0.28403523173014295</v>
      </c>
      <c r="E16531" s="2">
        <f t="shared" si="775"/>
        <v>0</v>
      </c>
      <c r="F16531" s="1">
        <v>2.8403523173014299E-6</v>
      </c>
      <c r="G16531">
        <v>1</v>
      </c>
      <c r="H16531" s="1">
        <v>0</v>
      </c>
      <c r="I16531">
        <v>0</v>
      </c>
      <c r="J16531">
        <f t="shared" si="776"/>
        <v>1</v>
      </c>
      <c r="K16531" t="s">
        <v>1071</v>
      </c>
      <c r="L16531">
        <v>1</v>
      </c>
    </row>
    <row r="16532" spans="2:12" x14ac:dyDescent="0.25">
      <c r="B16532">
        <v>773</v>
      </c>
      <c r="C16532" t="s">
        <v>1075</v>
      </c>
      <c r="D16532" s="2">
        <f t="shared" si="774"/>
        <v>0.28403523173014295</v>
      </c>
      <c r="E16532" s="2">
        <f t="shared" si="775"/>
        <v>0</v>
      </c>
      <c r="F16532" s="1">
        <v>2.8403523173014299E-6</v>
      </c>
      <c r="G16532">
        <v>1</v>
      </c>
      <c r="H16532" s="1">
        <v>0</v>
      </c>
      <c r="I16532">
        <v>0</v>
      </c>
      <c r="J16532">
        <f t="shared" si="776"/>
        <v>1</v>
      </c>
      <c r="K16532" t="s">
        <v>1076</v>
      </c>
      <c r="L16532">
        <v>1</v>
      </c>
    </row>
    <row r="16533" spans="2:12" x14ac:dyDescent="0.25">
      <c r="B16533">
        <v>775</v>
      </c>
      <c r="C16533" t="s">
        <v>1078</v>
      </c>
      <c r="D16533" s="2">
        <f t="shared" si="774"/>
        <v>0.28403523173014295</v>
      </c>
      <c r="E16533" s="2">
        <f t="shared" si="775"/>
        <v>0</v>
      </c>
      <c r="F16533" s="1">
        <v>2.8403523173014299E-6</v>
      </c>
      <c r="G16533">
        <v>1</v>
      </c>
      <c r="H16533" s="1">
        <v>0</v>
      </c>
      <c r="I16533">
        <v>0</v>
      </c>
      <c r="J16533">
        <f t="shared" si="776"/>
        <v>1</v>
      </c>
      <c r="K16533" t="s">
        <v>1078</v>
      </c>
      <c r="L16533">
        <v>1</v>
      </c>
    </row>
    <row r="16534" spans="2:12" x14ac:dyDescent="0.25">
      <c r="B16534">
        <v>779</v>
      </c>
      <c r="C16534" t="s">
        <v>1084</v>
      </c>
      <c r="D16534" s="2">
        <f t="shared" si="774"/>
        <v>0.28403523173014295</v>
      </c>
      <c r="E16534" s="2">
        <f t="shared" si="775"/>
        <v>0</v>
      </c>
      <c r="F16534" s="1">
        <v>2.8403523173014299E-6</v>
      </c>
      <c r="G16534">
        <v>1</v>
      </c>
      <c r="H16534" s="1">
        <v>0</v>
      </c>
      <c r="I16534">
        <v>0</v>
      </c>
      <c r="J16534">
        <f t="shared" si="776"/>
        <v>1</v>
      </c>
      <c r="K16534" t="s">
        <v>1084</v>
      </c>
      <c r="L16534">
        <v>1</v>
      </c>
    </row>
    <row r="16535" spans="2:12" x14ac:dyDescent="0.25">
      <c r="B16535">
        <v>781</v>
      </c>
      <c r="C16535" t="s">
        <v>1086</v>
      </c>
      <c r="D16535" s="2">
        <f t="shared" si="774"/>
        <v>0.28403523173014295</v>
      </c>
      <c r="E16535" s="2">
        <f t="shared" si="775"/>
        <v>0</v>
      </c>
      <c r="F16535" s="1">
        <v>2.8403523173014299E-6</v>
      </c>
      <c r="G16535">
        <v>1</v>
      </c>
      <c r="H16535" s="1">
        <v>0</v>
      </c>
      <c r="I16535">
        <v>0</v>
      </c>
      <c r="J16535">
        <f t="shared" si="776"/>
        <v>1</v>
      </c>
      <c r="K16535" t="s">
        <v>1086</v>
      </c>
      <c r="L16535">
        <v>1</v>
      </c>
    </row>
    <row r="16536" spans="2:12" x14ac:dyDescent="0.25">
      <c r="B16536">
        <v>782</v>
      </c>
      <c r="C16536" t="s">
        <v>1087</v>
      </c>
      <c r="D16536" s="2">
        <f t="shared" si="774"/>
        <v>0.28403523173014295</v>
      </c>
      <c r="E16536" s="2">
        <f t="shared" si="775"/>
        <v>0</v>
      </c>
      <c r="F16536" s="1">
        <v>2.8403523173014299E-6</v>
      </c>
      <c r="G16536">
        <v>1</v>
      </c>
      <c r="H16536" s="1">
        <v>0</v>
      </c>
      <c r="I16536">
        <v>0</v>
      </c>
      <c r="J16536">
        <f t="shared" si="776"/>
        <v>1</v>
      </c>
      <c r="K16536" t="s">
        <v>1087</v>
      </c>
      <c r="L16536">
        <v>1</v>
      </c>
    </row>
    <row r="16537" spans="2:12" x14ac:dyDescent="0.25">
      <c r="B16537">
        <v>789</v>
      </c>
      <c r="C16537" t="s">
        <v>1097</v>
      </c>
      <c r="D16537" s="2">
        <f t="shared" si="774"/>
        <v>0.28403523173014295</v>
      </c>
      <c r="E16537" s="2">
        <f t="shared" si="775"/>
        <v>0</v>
      </c>
      <c r="F16537" s="1">
        <v>2.8403523173014299E-6</v>
      </c>
      <c r="G16537">
        <v>1</v>
      </c>
      <c r="H16537" s="1">
        <v>0</v>
      </c>
      <c r="I16537">
        <v>0</v>
      </c>
      <c r="J16537">
        <f t="shared" si="776"/>
        <v>1</v>
      </c>
      <c r="K16537" t="s">
        <v>1097</v>
      </c>
      <c r="L16537">
        <v>1</v>
      </c>
    </row>
    <row r="16538" spans="2:12" x14ac:dyDescent="0.25">
      <c r="B16538">
        <v>800</v>
      </c>
      <c r="C16538" t="s">
        <v>1113</v>
      </c>
      <c r="D16538" s="2">
        <f t="shared" si="774"/>
        <v>0.28403523173014295</v>
      </c>
      <c r="E16538" s="2">
        <f t="shared" si="775"/>
        <v>0</v>
      </c>
      <c r="F16538" s="1">
        <v>2.8403523173014299E-6</v>
      </c>
      <c r="G16538">
        <v>1</v>
      </c>
      <c r="H16538" s="1">
        <v>0</v>
      </c>
      <c r="I16538">
        <v>0</v>
      </c>
      <c r="J16538">
        <f t="shared" si="776"/>
        <v>1</v>
      </c>
      <c r="K16538" t="s">
        <v>1113</v>
      </c>
      <c r="L16538">
        <v>1</v>
      </c>
    </row>
    <row r="16539" spans="2:12" x14ac:dyDescent="0.25">
      <c r="B16539">
        <v>801</v>
      </c>
      <c r="C16539" t="s">
        <v>1114</v>
      </c>
      <c r="D16539" s="2">
        <f t="shared" si="774"/>
        <v>0.28403523173014295</v>
      </c>
      <c r="E16539" s="2">
        <f t="shared" si="775"/>
        <v>0</v>
      </c>
      <c r="F16539" s="1">
        <v>2.8403523173014299E-6</v>
      </c>
      <c r="G16539">
        <v>1</v>
      </c>
      <c r="H16539" s="1">
        <v>0</v>
      </c>
      <c r="I16539">
        <v>0</v>
      </c>
      <c r="J16539">
        <f t="shared" si="776"/>
        <v>1</v>
      </c>
      <c r="K16539" t="s">
        <v>1115</v>
      </c>
      <c r="L16539">
        <v>1</v>
      </c>
    </row>
    <row r="16540" spans="2:12" x14ac:dyDescent="0.25">
      <c r="B16540">
        <v>802</v>
      </c>
      <c r="C16540" t="s">
        <v>1116</v>
      </c>
      <c r="D16540" s="2">
        <f t="shared" si="774"/>
        <v>0.28403523173014295</v>
      </c>
      <c r="E16540" s="2">
        <f t="shared" si="775"/>
        <v>0</v>
      </c>
      <c r="F16540" s="1">
        <v>2.8403523173014299E-6</v>
      </c>
      <c r="G16540">
        <v>1</v>
      </c>
      <c r="H16540" s="1">
        <v>0</v>
      </c>
      <c r="I16540">
        <v>0</v>
      </c>
      <c r="J16540">
        <f t="shared" si="776"/>
        <v>1</v>
      </c>
      <c r="K16540" t="s">
        <v>1116</v>
      </c>
      <c r="L16540">
        <v>1</v>
      </c>
    </row>
    <row r="16541" spans="2:12" x14ac:dyDescent="0.25">
      <c r="B16541">
        <v>804</v>
      </c>
      <c r="C16541" t="s">
        <v>1118</v>
      </c>
      <c r="D16541" s="2">
        <f t="shared" si="774"/>
        <v>0.28403523173014295</v>
      </c>
      <c r="E16541" s="2">
        <f t="shared" si="775"/>
        <v>0</v>
      </c>
      <c r="F16541" s="1">
        <v>2.8403523173014299E-6</v>
      </c>
      <c r="G16541">
        <v>1</v>
      </c>
      <c r="H16541" s="1">
        <v>0</v>
      </c>
      <c r="I16541">
        <v>0</v>
      </c>
      <c r="J16541">
        <f t="shared" si="776"/>
        <v>1</v>
      </c>
      <c r="K16541" t="s">
        <v>1118</v>
      </c>
      <c r="L16541">
        <v>1</v>
      </c>
    </row>
    <row r="16542" spans="2:12" x14ac:dyDescent="0.25">
      <c r="B16542">
        <v>809</v>
      </c>
      <c r="C16542" t="s">
        <v>1126</v>
      </c>
      <c r="D16542" s="2">
        <f t="shared" si="774"/>
        <v>0.28403523173014295</v>
      </c>
      <c r="E16542" s="2">
        <f t="shared" si="775"/>
        <v>0</v>
      </c>
      <c r="F16542" s="1">
        <v>2.8403523173014299E-6</v>
      </c>
      <c r="G16542">
        <v>1</v>
      </c>
      <c r="H16542" s="1">
        <v>0</v>
      </c>
      <c r="I16542">
        <v>0</v>
      </c>
      <c r="J16542">
        <f t="shared" si="776"/>
        <v>1</v>
      </c>
      <c r="K16542" t="s">
        <v>1127</v>
      </c>
      <c r="L16542">
        <v>1</v>
      </c>
    </row>
    <row r="16543" spans="2:12" x14ac:dyDescent="0.25">
      <c r="B16543">
        <v>810</v>
      </c>
      <c r="C16543" t="s">
        <v>1128</v>
      </c>
      <c r="D16543" s="2">
        <f t="shared" si="774"/>
        <v>0.28403523173014295</v>
      </c>
      <c r="E16543" s="2">
        <f t="shared" si="775"/>
        <v>0</v>
      </c>
      <c r="F16543" s="1">
        <v>2.8403523173014299E-6</v>
      </c>
      <c r="G16543">
        <v>1</v>
      </c>
      <c r="H16543" s="1">
        <v>0</v>
      </c>
      <c r="I16543">
        <v>0</v>
      </c>
      <c r="J16543">
        <f t="shared" si="776"/>
        <v>1</v>
      </c>
      <c r="K16543" t="s">
        <v>1128</v>
      </c>
      <c r="L16543">
        <v>1</v>
      </c>
    </row>
    <row r="16544" spans="2:12" x14ac:dyDescent="0.25">
      <c r="B16544">
        <v>812</v>
      </c>
      <c r="C16544" t="s">
        <v>1130</v>
      </c>
      <c r="D16544" s="2">
        <f t="shared" si="774"/>
        <v>0.28403523173014295</v>
      </c>
      <c r="E16544" s="2">
        <f t="shared" si="775"/>
        <v>0</v>
      </c>
      <c r="F16544" s="1">
        <v>2.8403523173014299E-6</v>
      </c>
      <c r="G16544">
        <v>1</v>
      </c>
      <c r="H16544" s="1">
        <v>0</v>
      </c>
      <c r="I16544">
        <v>0</v>
      </c>
      <c r="J16544">
        <f t="shared" si="776"/>
        <v>1</v>
      </c>
      <c r="K16544" t="s">
        <v>1130</v>
      </c>
      <c r="L16544">
        <v>1</v>
      </c>
    </row>
    <row r="16545" spans="2:12" x14ac:dyDescent="0.25">
      <c r="B16545">
        <v>814</v>
      </c>
      <c r="C16545" t="s">
        <v>1133</v>
      </c>
      <c r="D16545" s="2">
        <f t="shared" si="774"/>
        <v>0.28403523173014295</v>
      </c>
      <c r="E16545" s="2">
        <f t="shared" si="775"/>
        <v>0</v>
      </c>
      <c r="F16545" s="1">
        <v>2.8403523173014299E-6</v>
      </c>
      <c r="G16545">
        <v>1</v>
      </c>
      <c r="H16545" s="1">
        <v>0</v>
      </c>
      <c r="I16545">
        <v>0</v>
      </c>
      <c r="J16545">
        <f t="shared" si="776"/>
        <v>1</v>
      </c>
      <c r="K16545" t="s">
        <v>1134</v>
      </c>
      <c r="L16545">
        <v>1</v>
      </c>
    </row>
    <row r="16546" spans="2:12" x14ac:dyDescent="0.25">
      <c r="B16546">
        <v>815</v>
      </c>
      <c r="C16546" t="s">
        <v>1135</v>
      </c>
      <c r="D16546" s="2">
        <f t="shared" si="774"/>
        <v>0.28403523173014295</v>
      </c>
      <c r="E16546" s="2">
        <f t="shared" si="775"/>
        <v>0</v>
      </c>
      <c r="F16546" s="1">
        <v>2.8403523173014299E-6</v>
      </c>
      <c r="G16546">
        <v>1</v>
      </c>
      <c r="H16546" s="1">
        <v>0</v>
      </c>
      <c r="I16546">
        <v>0</v>
      </c>
      <c r="J16546">
        <f t="shared" si="776"/>
        <v>1</v>
      </c>
      <c r="K16546" t="s">
        <v>1135</v>
      </c>
      <c r="L16546">
        <v>1</v>
      </c>
    </row>
    <row r="16547" spans="2:12" x14ac:dyDescent="0.25">
      <c r="B16547">
        <v>817</v>
      </c>
      <c r="C16547" t="s">
        <v>1137</v>
      </c>
      <c r="D16547" s="2">
        <f t="shared" si="774"/>
        <v>0.28403523173014295</v>
      </c>
      <c r="E16547" s="2">
        <f t="shared" si="775"/>
        <v>0</v>
      </c>
      <c r="F16547" s="1">
        <v>2.8403523173014299E-6</v>
      </c>
      <c r="G16547">
        <v>1</v>
      </c>
      <c r="H16547" s="1">
        <v>0</v>
      </c>
      <c r="I16547">
        <v>0</v>
      </c>
      <c r="J16547">
        <f t="shared" si="776"/>
        <v>1</v>
      </c>
      <c r="K16547" t="s">
        <v>1137</v>
      </c>
      <c r="L16547">
        <v>1</v>
      </c>
    </row>
    <row r="16548" spans="2:12" x14ac:dyDescent="0.25">
      <c r="B16548">
        <v>819</v>
      </c>
      <c r="C16548" t="s">
        <v>1140</v>
      </c>
      <c r="D16548" s="2">
        <f t="shared" si="774"/>
        <v>0.28403523173014295</v>
      </c>
      <c r="E16548" s="2">
        <f t="shared" si="775"/>
        <v>0</v>
      </c>
      <c r="F16548" s="1">
        <v>2.8403523173014299E-6</v>
      </c>
      <c r="G16548">
        <v>1</v>
      </c>
      <c r="H16548" s="1">
        <v>0</v>
      </c>
      <c r="I16548">
        <v>0</v>
      </c>
      <c r="J16548">
        <f t="shared" si="776"/>
        <v>1</v>
      </c>
      <c r="K16548" t="s">
        <v>1140</v>
      </c>
      <c r="L16548">
        <v>1</v>
      </c>
    </row>
    <row r="16549" spans="2:12" x14ac:dyDescent="0.25">
      <c r="B16549">
        <v>828</v>
      </c>
      <c r="C16549" t="s">
        <v>1150</v>
      </c>
      <c r="D16549" s="2">
        <f t="shared" si="774"/>
        <v>0.28403523173014295</v>
      </c>
      <c r="E16549" s="2">
        <f t="shared" si="775"/>
        <v>0</v>
      </c>
      <c r="F16549" s="1">
        <v>2.8403523173014299E-6</v>
      </c>
      <c r="G16549">
        <v>1</v>
      </c>
      <c r="H16549" s="1">
        <v>0</v>
      </c>
      <c r="I16549">
        <v>0</v>
      </c>
      <c r="J16549">
        <f t="shared" si="776"/>
        <v>1</v>
      </c>
      <c r="K16549" t="s">
        <v>1150</v>
      </c>
      <c r="L16549">
        <v>1</v>
      </c>
    </row>
    <row r="16550" spans="2:12" x14ac:dyDescent="0.25">
      <c r="B16550">
        <v>834</v>
      </c>
      <c r="C16550" t="s">
        <v>1157</v>
      </c>
      <c r="D16550" s="2">
        <f t="shared" si="774"/>
        <v>0.28403523173014295</v>
      </c>
      <c r="E16550" s="2">
        <f t="shared" si="775"/>
        <v>0</v>
      </c>
      <c r="F16550" s="1">
        <v>2.8403523173014299E-6</v>
      </c>
      <c r="G16550">
        <v>1</v>
      </c>
      <c r="H16550" s="1">
        <v>0</v>
      </c>
      <c r="I16550">
        <v>0</v>
      </c>
      <c r="J16550">
        <f t="shared" si="776"/>
        <v>1</v>
      </c>
      <c r="K16550" t="s">
        <v>1158</v>
      </c>
      <c r="L16550">
        <v>1</v>
      </c>
    </row>
    <row r="16551" spans="2:12" x14ac:dyDescent="0.25">
      <c r="B16551">
        <v>836</v>
      </c>
      <c r="C16551" t="s">
        <v>1161</v>
      </c>
      <c r="D16551" s="2">
        <f t="shared" si="774"/>
        <v>0.28403523173014295</v>
      </c>
      <c r="E16551" s="2">
        <f t="shared" si="775"/>
        <v>0</v>
      </c>
      <c r="F16551" s="1">
        <v>2.8403523173014299E-6</v>
      </c>
      <c r="G16551">
        <v>1</v>
      </c>
      <c r="H16551" s="1">
        <v>0</v>
      </c>
      <c r="I16551">
        <v>0</v>
      </c>
      <c r="J16551">
        <f t="shared" si="776"/>
        <v>1</v>
      </c>
      <c r="K16551" t="s">
        <v>1162</v>
      </c>
      <c r="L16551">
        <v>1</v>
      </c>
    </row>
    <row r="16552" spans="2:12" x14ac:dyDescent="0.25">
      <c r="B16552">
        <v>841</v>
      </c>
      <c r="C16552" t="s">
        <v>1169</v>
      </c>
      <c r="D16552" s="2">
        <f t="shared" si="774"/>
        <v>0.28403523173014295</v>
      </c>
      <c r="E16552" s="2">
        <f t="shared" si="775"/>
        <v>0</v>
      </c>
      <c r="F16552" s="1">
        <v>2.8403523173014299E-6</v>
      </c>
      <c r="G16552">
        <v>1</v>
      </c>
      <c r="H16552" s="1">
        <v>0</v>
      </c>
      <c r="I16552">
        <v>0</v>
      </c>
      <c r="J16552">
        <f t="shared" si="776"/>
        <v>1</v>
      </c>
      <c r="K16552" t="s">
        <v>1169</v>
      </c>
      <c r="L16552">
        <v>1</v>
      </c>
    </row>
    <row r="16553" spans="2:12" x14ac:dyDescent="0.25">
      <c r="B16553">
        <v>844</v>
      </c>
      <c r="C16553" t="s">
        <v>1172</v>
      </c>
      <c r="D16553" s="2">
        <f t="shared" si="774"/>
        <v>0.28403523173014295</v>
      </c>
      <c r="E16553" s="2">
        <f t="shared" si="775"/>
        <v>0</v>
      </c>
      <c r="F16553" s="1">
        <v>2.8403523173014299E-6</v>
      </c>
      <c r="G16553">
        <v>1</v>
      </c>
      <c r="H16553" s="1">
        <v>0</v>
      </c>
      <c r="I16553">
        <v>0</v>
      </c>
      <c r="J16553">
        <f t="shared" si="776"/>
        <v>1</v>
      </c>
      <c r="K16553" t="s">
        <v>1172</v>
      </c>
      <c r="L16553">
        <v>1</v>
      </c>
    </row>
    <row r="16554" spans="2:12" x14ac:dyDescent="0.25">
      <c r="B16554">
        <v>848</v>
      </c>
      <c r="C16554" t="s">
        <v>1178</v>
      </c>
      <c r="D16554" s="2">
        <f t="shared" si="774"/>
        <v>0.28403523173014295</v>
      </c>
      <c r="E16554" s="2">
        <f t="shared" si="775"/>
        <v>0</v>
      </c>
      <c r="F16554" s="1">
        <v>2.8403523173014299E-6</v>
      </c>
      <c r="G16554">
        <v>1</v>
      </c>
      <c r="H16554" s="1">
        <v>0</v>
      </c>
      <c r="I16554">
        <v>0</v>
      </c>
      <c r="J16554">
        <f t="shared" si="776"/>
        <v>1</v>
      </c>
      <c r="K16554" t="s">
        <v>1179</v>
      </c>
      <c r="L16554">
        <v>1</v>
      </c>
    </row>
    <row r="16555" spans="2:12" x14ac:dyDescent="0.25">
      <c r="B16555">
        <v>853</v>
      </c>
      <c r="C16555" t="s">
        <v>1184</v>
      </c>
      <c r="D16555" s="2">
        <f t="shared" si="774"/>
        <v>0.28403523173014295</v>
      </c>
      <c r="E16555" s="2">
        <f t="shared" si="775"/>
        <v>0</v>
      </c>
      <c r="F16555" s="1">
        <v>2.8403523173014299E-6</v>
      </c>
      <c r="G16555">
        <v>1</v>
      </c>
      <c r="H16555" s="1">
        <v>0</v>
      </c>
      <c r="I16555">
        <v>0</v>
      </c>
      <c r="J16555">
        <f t="shared" si="776"/>
        <v>1</v>
      </c>
      <c r="K16555" t="s">
        <v>1184</v>
      </c>
      <c r="L16555">
        <v>1</v>
      </c>
    </row>
    <row r="16556" spans="2:12" x14ac:dyDescent="0.25">
      <c r="B16556">
        <v>854</v>
      </c>
      <c r="C16556" t="s">
        <v>1185</v>
      </c>
      <c r="D16556" s="2">
        <f t="shared" si="774"/>
        <v>0.28403523173014295</v>
      </c>
      <c r="E16556" s="2">
        <f t="shared" si="775"/>
        <v>0</v>
      </c>
      <c r="F16556" s="1">
        <v>2.8403523173014299E-6</v>
      </c>
      <c r="G16556">
        <v>1</v>
      </c>
      <c r="H16556" s="1">
        <v>0</v>
      </c>
      <c r="I16556">
        <v>0</v>
      </c>
      <c r="J16556">
        <f t="shared" si="776"/>
        <v>1</v>
      </c>
      <c r="K16556" t="s">
        <v>1185</v>
      </c>
      <c r="L16556">
        <v>1</v>
      </c>
    </row>
    <row r="16557" spans="2:12" x14ac:dyDescent="0.25">
      <c r="B16557">
        <v>856</v>
      </c>
      <c r="C16557" t="s">
        <v>1187</v>
      </c>
      <c r="D16557" s="2">
        <f t="shared" si="774"/>
        <v>0.28403523173014295</v>
      </c>
      <c r="E16557" s="2">
        <f t="shared" si="775"/>
        <v>0</v>
      </c>
      <c r="F16557" s="1">
        <v>2.8403523173014299E-6</v>
      </c>
      <c r="G16557">
        <v>1</v>
      </c>
      <c r="H16557" s="1">
        <v>0</v>
      </c>
      <c r="I16557">
        <v>0</v>
      </c>
      <c r="J16557">
        <f t="shared" si="776"/>
        <v>1</v>
      </c>
      <c r="K16557" t="s">
        <v>1187</v>
      </c>
      <c r="L16557">
        <v>1</v>
      </c>
    </row>
    <row r="16558" spans="2:12" x14ac:dyDescent="0.25">
      <c r="B16558">
        <v>859</v>
      </c>
      <c r="C16558" t="s">
        <v>1191</v>
      </c>
      <c r="D16558" s="2">
        <f t="shared" si="774"/>
        <v>0.28403523173014295</v>
      </c>
      <c r="E16558" s="2">
        <f t="shared" si="775"/>
        <v>0</v>
      </c>
      <c r="F16558" s="1">
        <v>2.8403523173014299E-6</v>
      </c>
      <c r="G16558">
        <v>1</v>
      </c>
      <c r="H16558" s="1">
        <v>0</v>
      </c>
      <c r="I16558">
        <v>0</v>
      </c>
      <c r="J16558">
        <f t="shared" si="776"/>
        <v>1</v>
      </c>
      <c r="K16558" t="s">
        <v>1192</v>
      </c>
      <c r="L16558">
        <v>1</v>
      </c>
    </row>
    <row r="16559" spans="2:12" x14ac:dyDescent="0.25">
      <c r="B16559">
        <v>867</v>
      </c>
      <c r="C16559" t="s">
        <v>1202</v>
      </c>
      <c r="D16559" s="2">
        <f t="shared" si="774"/>
        <v>0.28403523173014295</v>
      </c>
      <c r="E16559" s="2">
        <f t="shared" si="775"/>
        <v>0</v>
      </c>
      <c r="F16559" s="1">
        <v>2.8403523173014299E-6</v>
      </c>
      <c r="G16559">
        <v>1</v>
      </c>
      <c r="H16559" s="1">
        <v>0</v>
      </c>
      <c r="I16559">
        <v>0</v>
      </c>
      <c r="J16559">
        <f t="shared" si="776"/>
        <v>1</v>
      </c>
      <c r="K16559" t="s">
        <v>1202</v>
      </c>
      <c r="L16559">
        <v>1</v>
      </c>
    </row>
    <row r="16560" spans="2:12" x14ac:dyDescent="0.25">
      <c r="B16560">
        <v>868</v>
      </c>
      <c r="C16560" t="s">
        <v>1203</v>
      </c>
      <c r="D16560" s="2">
        <f t="shared" si="774"/>
        <v>0.28403523173014295</v>
      </c>
      <c r="E16560" s="2">
        <f t="shared" si="775"/>
        <v>0</v>
      </c>
      <c r="F16560" s="1">
        <v>2.8403523173014299E-6</v>
      </c>
      <c r="G16560">
        <v>1</v>
      </c>
      <c r="H16560" s="1">
        <v>0</v>
      </c>
      <c r="I16560">
        <v>0</v>
      </c>
      <c r="J16560">
        <f t="shared" si="776"/>
        <v>1</v>
      </c>
      <c r="K16560" t="s">
        <v>1204</v>
      </c>
      <c r="L16560">
        <v>1</v>
      </c>
    </row>
    <row r="16561" spans="2:12" x14ac:dyDescent="0.25">
      <c r="B16561">
        <v>870</v>
      </c>
      <c r="C16561" t="s">
        <v>1207</v>
      </c>
      <c r="D16561" s="2">
        <f t="shared" si="774"/>
        <v>0.28403523173014295</v>
      </c>
      <c r="E16561" s="2">
        <f t="shared" si="775"/>
        <v>0</v>
      </c>
      <c r="F16561" s="1">
        <v>2.8403523173014299E-6</v>
      </c>
      <c r="G16561">
        <v>1</v>
      </c>
      <c r="H16561" s="1">
        <v>0</v>
      </c>
      <c r="I16561">
        <v>0</v>
      </c>
      <c r="J16561">
        <f t="shared" si="776"/>
        <v>1</v>
      </c>
      <c r="K16561" t="s">
        <v>1207</v>
      </c>
      <c r="L16561">
        <v>1</v>
      </c>
    </row>
    <row r="16562" spans="2:12" x14ac:dyDescent="0.25">
      <c r="B16562">
        <v>886</v>
      </c>
      <c r="C16562" t="s">
        <v>1229</v>
      </c>
      <c r="D16562" s="2">
        <f t="shared" si="774"/>
        <v>0.28403523173014295</v>
      </c>
      <c r="E16562" s="2">
        <f t="shared" si="775"/>
        <v>0</v>
      </c>
      <c r="F16562" s="1">
        <v>2.8403523173014299E-6</v>
      </c>
      <c r="G16562">
        <v>1</v>
      </c>
      <c r="H16562" s="1">
        <v>0</v>
      </c>
      <c r="I16562">
        <v>0</v>
      </c>
      <c r="J16562">
        <f t="shared" si="776"/>
        <v>1</v>
      </c>
      <c r="K16562" t="s">
        <v>1229</v>
      </c>
      <c r="L16562">
        <v>1</v>
      </c>
    </row>
    <row r="16563" spans="2:12" x14ac:dyDescent="0.25">
      <c r="B16563">
        <v>892</v>
      </c>
      <c r="C16563" t="s">
        <v>1237</v>
      </c>
      <c r="D16563" s="2">
        <f t="shared" si="774"/>
        <v>0.28403523173014295</v>
      </c>
      <c r="E16563" s="2">
        <f t="shared" si="775"/>
        <v>0</v>
      </c>
      <c r="F16563" s="1">
        <v>2.8403523173014299E-6</v>
      </c>
      <c r="G16563">
        <v>1</v>
      </c>
      <c r="H16563" s="1">
        <v>0</v>
      </c>
      <c r="I16563">
        <v>0</v>
      </c>
      <c r="J16563">
        <f t="shared" si="776"/>
        <v>1</v>
      </c>
      <c r="K16563" t="s">
        <v>1237</v>
      </c>
      <c r="L16563">
        <v>1</v>
      </c>
    </row>
    <row r="16564" spans="2:12" x14ac:dyDescent="0.25">
      <c r="B16564">
        <v>899</v>
      </c>
      <c r="C16564" t="s">
        <v>1248</v>
      </c>
      <c r="D16564" s="2">
        <f t="shared" si="774"/>
        <v>0.28403523173014295</v>
      </c>
      <c r="E16564" s="2">
        <f t="shared" si="775"/>
        <v>0</v>
      </c>
      <c r="F16564" s="1">
        <v>2.8403523173014299E-6</v>
      </c>
      <c r="G16564">
        <v>1</v>
      </c>
      <c r="H16564" s="1">
        <v>0</v>
      </c>
      <c r="I16564">
        <v>0</v>
      </c>
      <c r="J16564">
        <f t="shared" si="776"/>
        <v>1</v>
      </c>
      <c r="K16564" t="s">
        <v>1249</v>
      </c>
      <c r="L16564">
        <v>1</v>
      </c>
    </row>
    <row r="16565" spans="2:12" x14ac:dyDescent="0.25">
      <c r="B16565">
        <v>900</v>
      </c>
      <c r="C16565" t="s">
        <v>1250</v>
      </c>
      <c r="D16565" s="2">
        <f t="shared" si="774"/>
        <v>0.28403523173014295</v>
      </c>
      <c r="E16565" s="2">
        <f t="shared" si="775"/>
        <v>0</v>
      </c>
      <c r="F16565" s="1">
        <v>2.8403523173014299E-6</v>
      </c>
      <c r="G16565">
        <v>1</v>
      </c>
      <c r="H16565" s="1">
        <v>0</v>
      </c>
      <c r="I16565">
        <v>0</v>
      </c>
      <c r="J16565">
        <f t="shared" si="776"/>
        <v>1</v>
      </c>
      <c r="K16565" t="s">
        <v>1251</v>
      </c>
      <c r="L16565">
        <v>1</v>
      </c>
    </row>
    <row r="16566" spans="2:12" x14ac:dyDescent="0.25">
      <c r="B16566">
        <v>903</v>
      </c>
      <c r="C16566" t="s">
        <v>1255</v>
      </c>
      <c r="D16566" s="2">
        <f t="shared" si="774"/>
        <v>0.28403523173014295</v>
      </c>
      <c r="E16566" s="2">
        <f t="shared" si="775"/>
        <v>0</v>
      </c>
      <c r="F16566" s="1">
        <v>2.8403523173014299E-6</v>
      </c>
      <c r="G16566">
        <v>1</v>
      </c>
      <c r="H16566" s="1">
        <v>0</v>
      </c>
      <c r="I16566">
        <v>0</v>
      </c>
      <c r="J16566">
        <f t="shared" si="776"/>
        <v>1</v>
      </c>
      <c r="K16566" t="s">
        <v>1255</v>
      </c>
      <c r="L16566">
        <v>1</v>
      </c>
    </row>
    <row r="16567" spans="2:12" x14ac:dyDescent="0.25">
      <c r="B16567">
        <v>906</v>
      </c>
      <c r="C16567" t="s">
        <v>1258</v>
      </c>
      <c r="D16567" s="2">
        <f t="shared" si="774"/>
        <v>0.28403523173014295</v>
      </c>
      <c r="E16567" s="2">
        <f t="shared" si="775"/>
        <v>0</v>
      </c>
      <c r="F16567" s="1">
        <v>2.8403523173014299E-6</v>
      </c>
      <c r="G16567">
        <v>1</v>
      </c>
      <c r="H16567" s="1">
        <v>0</v>
      </c>
      <c r="I16567">
        <v>0</v>
      </c>
      <c r="J16567">
        <f t="shared" si="776"/>
        <v>1</v>
      </c>
      <c r="K16567" t="s">
        <v>1259</v>
      </c>
      <c r="L16567">
        <v>1</v>
      </c>
    </row>
    <row r="16568" spans="2:12" x14ac:dyDescent="0.25">
      <c r="B16568">
        <v>909</v>
      </c>
      <c r="C16568" t="s">
        <v>1262</v>
      </c>
      <c r="D16568" s="2">
        <f t="shared" si="774"/>
        <v>0.28403523173014295</v>
      </c>
      <c r="E16568" s="2">
        <f t="shared" si="775"/>
        <v>0</v>
      </c>
      <c r="F16568" s="1">
        <v>2.8403523173014299E-6</v>
      </c>
      <c r="G16568">
        <v>1</v>
      </c>
      <c r="H16568" s="1">
        <v>0</v>
      </c>
      <c r="I16568">
        <v>0</v>
      </c>
      <c r="J16568">
        <f t="shared" si="776"/>
        <v>1</v>
      </c>
      <c r="K16568" t="s">
        <v>1262</v>
      </c>
      <c r="L16568">
        <v>1</v>
      </c>
    </row>
    <row r="16569" spans="2:12" x14ac:dyDescent="0.25">
      <c r="B16569">
        <v>917</v>
      </c>
      <c r="C16569" t="s">
        <v>1272</v>
      </c>
      <c r="D16569" s="2">
        <f t="shared" si="774"/>
        <v>0.28403523173014295</v>
      </c>
      <c r="E16569" s="2">
        <f t="shared" si="775"/>
        <v>0</v>
      </c>
      <c r="F16569" s="1">
        <v>2.8403523173014299E-6</v>
      </c>
      <c r="G16569">
        <v>1</v>
      </c>
      <c r="H16569" s="1">
        <v>0</v>
      </c>
      <c r="I16569">
        <v>0</v>
      </c>
      <c r="J16569">
        <f t="shared" si="776"/>
        <v>1</v>
      </c>
      <c r="K16569" t="s">
        <v>1272</v>
      </c>
      <c r="L16569">
        <v>1</v>
      </c>
    </row>
    <row r="16570" spans="2:12" x14ac:dyDescent="0.25">
      <c r="B16570">
        <v>919</v>
      </c>
      <c r="C16570" t="s">
        <v>1275</v>
      </c>
      <c r="D16570" s="2">
        <f t="shared" si="774"/>
        <v>0.28403523173014295</v>
      </c>
      <c r="E16570" s="2">
        <f t="shared" si="775"/>
        <v>0</v>
      </c>
      <c r="F16570" s="1">
        <v>2.8403523173014299E-6</v>
      </c>
      <c r="G16570">
        <v>1</v>
      </c>
      <c r="H16570" s="1">
        <v>0</v>
      </c>
      <c r="I16570">
        <v>0</v>
      </c>
      <c r="J16570">
        <f t="shared" si="776"/>
        <v>1</v>
      </c>
      <c r="K16570" t="s">
        <v>1275</v>
      </c>
      <c r="L16570">
        <v>1</v>
      </c>
    </row>
    <row r="16571" spans="2:12" x14ac:dyDescent="0.25">
      <c r="B16571">
        <v>923</v>
      </c>
      <c r="C16571" t="s">
        <v>1281</v>
      </c>
      <c r="D16571" s="2">
        <f t="shared" si="774"/>
        <v>0.28403523173014295</v>
      </c>
      <c r="E16571" s="2">
        <f t="shared" si="775"/>
        <v>0</v>
      </c>
      <c r="F16571" s="1">
        <v>2.8403523173014299E-6</v>
      </c>
      <c r="G16571">
        <v>1</v>
      </c>
      <c r="H16571" s="1">
        <v>0</v>
      </c>
      <c r="I16571">
        <v>0</v>
      </c>
      <c r="J16571">
        <f t="shared" si="776"/>
        <v>1</v>
      </c>
      <c r="K16571" t="s">
        <v>1282</v>
      </c>
      <c r="L16571">
        <v>1</v>
      </c>
    </row>
    <row r="16572" spans="2:12" x14ac:dyDescent="0.25">
      <c r="B16572">
        <v>924</v>
      </c>
      <c r="C16572" t="s">
        <v>1283</v>
      </c>
      <c r="D16572" s="2">
        <f t="shared" si="774"/>
        <v>0.28403523173014295</v>
      </c>
      <c r="E16572" s="2">
        <f t="shared" si="775"/>
        <v>0</v>
      </c>
      <c r="F16572" s="1">
        <v>2.8403523173014299E-6</v>
      </c>
      <c r="G16572">
        <v>1</v>
      </c>
      <c r="H16572" s="1">
        <v>0</v>
      </c>
      <c r="I16572">
        <v>0</v>
      </c>
      <c r="J16572">
        <f t="shared" si="776"/>
        <v>1</v>
      </c>
      <c r="K16572" t="s">
        <v>1284</v>
      </c>
      <c r="L16572">
        <v>1</v>
      </c>
    </row>
    <row r="16573" spans="2:12" x14ac:dyDescent="0.25">
      <c r="B16573">
        <v>926</v>
      </c>
      <c r="C16573" t="s">
        <v>1286</v>
      </c>
      <c r="D16573" s="2">
        <f t="shared" si="774"/>
        <v>0.28403523173014295</v>
      </c>
      <c r="E16573" s="2">
        <f t="shared" si="775"/>
        <v>0</v>
      </c>
      <c r="F16573" s="1">
        <v>2.8403523173014299E-6</v>
      </c>
      <c r="G16573">
        <v>1</v>
      </c>
      <c r="H16573" s="1">
        <v>0</v>
      </c>
      <c r="I16573">
        <v>0</v>
      </c>
      <c r="J16573">
        <f t="shared" si="776"/>
        <v>1</v>
      </c>
      <c r="K16573" t="s">
        <v>1286</v>
      </c>
      <c r="L16573">
        <v>1</v>
      </c>
    </row>
    <row r="16574" spans="2:12" x14ac:dyDescent="0.25">
      <c r="B16574">
        <v>929</v>
      </c>
      <c r="C16574" t="s">
        <v>1291</v>
      </c>
      <c r="D16574" s="2">
        <f t="shared" si="774"/>
        <v>0.28403523173014295</v>
      </c>
      <c r="E16574" s="2">
        <f t="shared" si="775"/>
        <v>0</v>
      </c>
      <c r="F16574" s="1">
        <v>2.8403523173014299E-6</v>
      </c>
      <c r="G16574">
        <v>1</v>
      </c>
      <c r="H16574" s="1">
        <v>0</v>
      </c>
      <c r="I16574">
        <v>0</v>
      </c>
      <c r="J16574">
        <f t="shared" si="776"/>
        <v>1</v>
      </c>
      <c r="K16574" t="s">
        <v>1291</v>
      </c>
      <c r="L16574">
        <v>1</v>
      </c>
    </row>
    <row r="16575" spans="2:12" x14ac:dyDescent="0.25">
      <c r="B16575">
        <v>932</v>
      </c>
      <c r="C16575" t="s">
        <v>1294</v>
      </c>
      <c r="D16575" s="2">
        <f t="shared" si="774"/>
        <v>0.28403523173014295</v>
      </c>
      <c r="E16575" s="2">
        <f t="shared" si="775"/>
        <v>0</v>
      </c>
      <c r="F16575" s="1">
        <v>2.8403523173014299E-6</v>
      </c>
      <c r="G16575">
        <v>1</v>
      </c>
      <c r="H16575" s="1">
        <v>0</v>
      </c>
      <c r="I16575">
        <v>0</v>
      </c>
      <c r="J16575">
        <f t="shared" si="776"/>
        <v>1</v>
      </c>
      <c r="K16575" t="s">
        <v>1294</v>
      </c>
      <c r="L16575">
        <v>1</v>
      </c>
    </row>
    <row r="16576" spans="2:12" x14ac:dyDescent="0.25">
      <c r="B16576">
        <v>936</v>
      </c>
      <c r="C16576" t="s">
        <v>1299</v>
      </c>
      <c r="D16576" s="2">
        <f t="shared" si="774"/>
        <v>0.28403523173014295</v>
      </c>
      <c r="E16576" s="2">
        <f t="shared" si="775"/>
        <v>0</v>
      </c>
      <c r="F16576" s="1">
        <v>2.8403523173014299E-6</v>
      </c>
      <c r="G16576">
        <v>1</v>
      </c>
      <c r="H16576" s="1">
        <v>0</v>
      </c>
      <c r="I16576">
        <v>0</v>
      </c>
      <c r="J16576">
        <f t="shared" si="776"/>
        <v>1</v>
      </c>
      <c r="K16576" t="s">
        <v>1300</v>
      </c>
      <c r="L16576">
        <v>1</v>
      </c>
    </row>
    <row r="16577" spans="2:12" x14ac:dyDescent="0.25">
      <c r="B16577">
        <v>938</v>
      </c>
      <c r="C16577" t="s">
        <v>1302</v>
      </c>
      <c r="D16577" s="2">
        <f t="shared" si="774"/>
        <v>0.28403523173014295</v>
      </c>
      <c r="E16577" s="2">
        <f t="shared" si="775"/>
        <v>0</v>
      </c>
      <c r="F16577" s="1">
        <v>2.8403523173014299E-6</v>
      </c>
      <c r="G16577">
        <v>1</v>
      </c>
      <c r="H16577" s="1">
        <v>0</v>
      </c>
      <c r="I16577">
        <v>0</v>
      </c>
      <c r="J16577">
        <f t="shared" si="776"/>
        <v>1</v>
      </c>
      <c r="K16577" t="s">
        <v>1303</v>
      </c>
      <c r="L16577">
        <v>1</v>
      </c>
    </row>
    <row r="16578" spans="2:12" x14ac:dyDescent="0.25">
      <c r="B16578">
        <v>942</v>
      </c>
      <c r="C16578" t="s">
        <v>1309</v>
      </c>
      <c r="D16578" s="2">
        <f t="shared" ref="D16578:D16641" si="777">F16578/MAX(H16578,0.00001)</f>
        <v>0.28403523173014295</v>
      </c>
      <c r="E16578" s="2">
        <f t="shared" ref="E16578:E16641" si="778">H16578/MAX(F16578,0.00001)</f>
        <v>0</v>
      </c>
      <c r="F16578" s="1">
        <v>2.8403523173014299E-6</v>
      </c>
      <c r="G16578">
        <v>1</v>
      </c>
      <c r="H16578" s="1">
        <v>0</v>
      </c>
      <c r="I16578">
        <v>0</v>
      </c>
      <c r="J16578">
        <f t="shared" ref="J16578:J16641" si="779">G16578+I16578</f>
        <v>1</v>
      </c>
      <c r="K16578" t="s">
        <v>1309</v>
      </c>
      <c r="L16578">
        <v>1</v>
      </c>
    </row>
    <row r="16579" spans="2:12" x14ac:dyDescent="0.25">
      <c r="B16579">
        <v>943</v>
      </c>
      <c r="C16579" t="s">
        <v>1310</v>
      </c>
      <c r="D16579" s="2">
        <f t="shared" si="777"/>
        <v>0.28403523173014295</v>
      </c>
      <c r="E16579" s="2">
        <f t="shared" si="778"/>
        <v>0</v>
      </c>
      <c r="F16579" s="1">
        <v>2.8403523173014299E-6</v>
      </c>
      <c r="G16579">
        <v>1</v>
      </c>
      <c r="H16579" s="1">
        <v>0</v>
      </c>
      <c r="I16579">
        <v>0</v>
      </c>
      <c r="J16579">
        <f t="shared" si="779"/>
        <v>1</v>
      </c>
      <c r="K16579" t="s">
        <v>1310</v>
      </c>
      <c r="L16579">
        <v>1</v>
      </c>
    </row>
    <row r="16580" spans="2:12" x14ac:dyDescent="0.25">
      <c r="B16580">
        <v>944</v>
      </c>
      <c r="C16580" t="s">
        <v>1311</v>
      </c>
      <c r="D16580" s="2">
        <f t="shared" si="777"/>
        <v>0.28403523173014295</v>
      </c>
      <c r="E16580" s="2">
        <f t="shared" si="778"/>
        <v>0</v>
      </c>
      <c r="F16580" s="1">
        <v>2.8403523173014299E-6</v>
      </c>
      <c r="G16580">
        <v>1</v>
      </c>
      <c r="H16580" s="1">
        <v>0</v>
      </c>
      <c r="I16580">
        <v>0</v>
      </c>
      <c r="J16580">
        <f t="shared" si="779"/>
        <v>1</v>
      </c>
      <c r="K16580" t="s">
        <v>1311</v>
      </c>
      <c r="L16580">
        <v>1</v>
      </c>
    </row>
    <row r="16581" spans="2:12" x14ac:dyDescent="0.25">
      <c r="B16581">
        <v>946</v>
      </c>
      <c r="C16581" t="s">
        <v>1314</v>
      </c>
      <c r="D16581" s="2">
        <f t="shared" si="777"/>
        <v>0.28403523173014295</v>
      </c>
      <c r="E16581" s="2">
        <f t="shared" si="778"/>
        <v>0</v>
      </c>
      <c r="F16581" s="1">
        <v>2.8403523173014299E-6</v>
      </c>
      <c r="G16581">
        <v>1</v>
      </c>
      <c r="H16581" s="1">
        <v>0</v>
      </c>
      <c r="I16581">
        <v>0</v>
      </c>
      <c r="J16581">
        <f t="shared" si="779"/>
        <v>1</v>
      </c>
      <c r="K16581" t="s">
        <v>1314</v>
      </c>
      <c r="L16581">
        <v>1</v>
      </c>
    </row>
    <row r="16582" spans="2:12" x14ac:dyDescent="0.25">
      <c r="B16582">
        <v>950</v>
      </c>
      <c r="C16582" t="s">
        <v>1319</v>
      </c>
      <c r="D16582" s="2">
        <f t="shared" si="777"/>
        <v>0.28403523173014295</v>
      </c>
      <c r="E16582" s="2">
        <f t="shared" si="778"/>
        <v>0</v>
      </c>
      <c r="F16582" s="1">
        <v>2.8403523173014299E-6</v>
      </c>
      <c r="G16582">
        <v>1</v>
      </c>
      <c r="H16582" s="1">
        <v>0</v>
      </c>
      <c r="I16582">
        <v>0</v>
      </c>
      <c r="J16582">
        <f t="shared" si="779"/>
        <v>1</v>
      </c>
      <c r="K16582" t="s">
        <v>1320</v>
      </c>
      <c r="L16582">
        <v>1</v>
      </c>
    </row>
    <row r="16583" spans="2:12" x14ac:dyDescent="0.25">
      <c r="B16583">
        <v>959</v>
      </c>
      <c r="C16583" t="s">
        <v>1332</v>
      </c>
      <c r="D16583" s="2">
        <f t="shared" si="777"/>
        <v>0.28403523173014295</v>
      </c>
      <c r="E16583" s="2">
        <f t="shared" si="778"/>
        <v>0</v>
      </c>
      <c r="F16583" s="1">
        <v>2.8403523173014299E-6</v>
      </c>
      <c r="G16583">
        <v>1</v>
      </c>
      <c r="H16583" s="1">
        <v>0</v>
      </c>
      <c r="I16583">
        <v>0</v>
      </c>
      <c r="J16583">
        <f t="shared" si="779"/>
        <v>1</v>
      </c>
      <c r="K16583" t="s">
        <v>1332</v>
      </c>
      <c r="L16583">
        <v>1</v>
      </c>
    </row>
    <row r="16584" spans="2:12" x14ac:dyDescent="0.25">
      <c r="B16584">
        <v>960</v>
      </c>
      <c r="C16584" t="s">
        <v>1333</v>
      </c>
      <c r="D16584" s="2">
        <f t="shared" si="777"/>
        <v>0.28403523173014295</v>
      </c>
      <c r="E16584" s="2">
        <f t="shared" si="778"/>
        <v>0</v>
      </c>
      <c r="F16584" s="1">
        <v>2.8403523173014299E-6</v>
      </c>
      <c r="G16584">
        <v>1</v>
      </c>
      <c r="H16584" s="1">
        <v>0</v>
      </c>
      <c r="I16584">
        <v>0</v>
      </c>
      <c r="J16584">
        <f t="shared" si="779"/>
        <v>1</v>
      </c>
      <c r="K16584" t="s">
        <v>1333</v>
      </c>
      <c r="L16584">
        <v>1</v>
      </c>
    </row>
    <row r="16585" spans="2:12" x14ac:dyDescent="0.25">
      <c r="B16585">
        <v>963</v>
      </c>
      <c r="C16585" t="s">
        <v>1338</v>
      </c>
      <c r="D16585" s="2">
        <f t="shared" si="777"/>
        <v>0.28403523173014295</v>
      </c>
      <c r="E16585" s="2">
        <f t="shared" si="778"/>
        <v>0</v>
      </c>
      <c r="F16585" s="1">
        <v>2.8403523173014299E-6</v>
      </c>
      <c r="G16585">
        <v>1</v>
      </c>
      <c r="H16585" s="1">
        <v>0</v>
      </c>
      <c r="I16585">
        <v>0</v>
      </c>
      <c r="J16585">
        <f t="shared" si="779"/>
        <v>1</v>
      </c>
      <c r="K16585" t="s">
        <v>1338</v>
      </c>
      <c r="L16585">
        <v>1</v>
      </c>
    </row>
    <row r="16586" spans="2:12" x14ac:dyDescent="0.25">
      <c r="B16586">
        <v>964</v>
      </c>
      <c r="C16586" t="s">
        <v>1339</v>
      </c>
      <c r="D16586" s="2">
        <f t="shared" si="777"/>
        <v>0.28403523173014295</v>
      </c>
      <c r="E16586" s="2">
        <f t="shared" si="778"/>
        <v>0</v>
      </c>
      <c r="F16586" s="1">
        <v>2.8403523173014299E-6</v>
      </c>
      <c r="G16586">
        <v>1</v>
      </c>
      <c r="H16586" s="1">
        <v>0</v>
      </c>
      <c r="I16586">
        <v>0</v>
      </c>
      <c r="J16586">
        <f t="shared" si="779"/>
        <v>1</v>
      </c>
      <c r="K16586" t="s">
        <v>1339</v>
      </c>
      <c r="L16586">
        <v>1</v>
      </c>
    </row>
    <row r="16587" spans="2:12" x14ac:dyDescent="0.25">
      <c r="B16587">
        <v>974</v>
      </c>
      <c r="C16587" t="s">
        <v>1350</v>
      </c>
      <c r="D16587" s="2">
        <f t="shared" si="777"/>
        <v>0.28403523173014295</v>
      </c>
      <c r="E16587" s="2">
        <f t="shared" si="778"/>
        <v>0</v>
      </c>
      <c r="F16587" s="1">
        <v>2.8403523173014299E-6</v>
      </c>
      <c r="G16587">
        <v>1</v>
      </c>
      <c r="H16587" s="1">
        <v>0</v>
      </c>
      <c r="I16587">
        <v>0</v>
      </c>
      <c r="J16587">
        <f t="shared" si="779"/>
        <v>1</v>
      </c>
      <c r="K16587" t="s">
        <v>1351</v>
      </c>
      <c r="L16587">
        <v>1</v>
      </c>
    </row>
    <row r="16588" spans="2:12" x14ac:dyDescent="0.25">
      <c r="B16588">
        <v>980</v>
      </c>
      <c r="C16588" t="s">
        <v>1361</v>
      </c>
      <c r="D16588" s="2">
        <f t="shared" si="777"/>
        <v>0.28403523173014295</v>
      </c>
      <c r="E16588" s="2">
        <f t="shared" si="778"/>
        <v>0</v>
      </c>
      <c r="F16588" s="1">
        <v>2.8403523173014299E-6</v>
      </c>
      <c r="G16588">
        <v>1</v>
      </c>
      <c r="H16588" s="1">
        <v>0</v>
      </c>
      <c r="I16588">
        <v>0</v>
      </c>
      <c r="J16588">
        <f t="shared" si="779"/>
        <v>1</v>
      </c>
      <c r="K16588" t="s">
        <v>1361</v>
      </c>
      <c r="L16588">
        <v>1</v>
      </c>
    </row>
    <row r="16589" spans="2:12" x14ac:dyDescent="0.25">
      <c r="B16589">
        <v>981</v>
      </c>
      <c r="C16589" t="s">
        <v>1362</v>
      </c>
      <c r="D16589" s="2">
        <f t="shared" si="777"/>
        <v>0.28403523173014295</v>
      </c>
      <c r="E16589" s="2">
        <f t="shared" si="778"/>
        <v>0</v>
      </c>
      <c r="F16589" s="1">
        <v>2.8403523173014299E-6</v>
      </c>
      <c r="G16589">
        <v>1</v>
      </c>
      <c r="H16589" s="1">
        <v>0</v>
      </c>
      <c r="I16589">
        <v>0</v>
      </c>
      <c r="J16589">
        <f t="shared" si="779"/>
        <v>1</v>
      </c>
      <c r="K16589" t="s">
        <v>1362</v>
      </c>
      <c r="L16589">
        <v>1</v>
      </c>
    </row>
    <row r="16590" spans="2:12" x14ac:dyDescent="0.25">
      <c r="B16590">
        <v>982</v>
      </c>
      <c r="C16590" t="s">
        <v>1363</v>
      </c>
      <c r="D16590" s="2">
        <f t="shared" si="777"/>
        <v>0.28403523173014295</v>
      </c>
      <c r="E16590" s="2">
        <f t="shared" si="778"/>
        <v>0</v>
      </c>
      <c r="F16590" s="1">
        <v>2.8403523173014299E-6</v>
      </c>
      <c r="G16590">
        <v>1</v>
      </c>
      <c r="H16590" s="1">
        <v>0</v>
      </c>
      <c r="I16590">
        <v>0</v>
      </c>
      <c r="J16590">
        <f t="shared" si="779"/>
        <v>1</v>
      </c>
      <c r="K16590" t="s">
        <v>1363</v>
      </c>
      <c r="L16590">
        <v>1</v>
      </c>
    </row>
    <row r="16591" spans="2:12" x14ac:dyDescent="0.25">
      <c r="B16591">
        <v>985</v>
      </c>
      <c r="C16591" t="s">
        <v>1368</v>
      </c>
      <c r="D16591" s="2">
        <f t="shared" si="777"/>
        <v>0.28403523173014295</v>
      </c>
      <c r="E16591" s="2">
        <f t="shared" si="778"/>
        <v>0</v>
      </c>
      <c r="F16591" s="1">
        <v>2.8403523173014299E-6</v>
      </c>
      <c r="G16591">
        <v>1</v>
      </c>
      <c r="H16591" s="1">
        <v>0</v>
      </c>
      <c r="I16591">
        <v>0</v>
      </c>
      <c r="J16591">
        <f t="shared" si="779"/>
        <v>1</v>
      </c>
      <c r="K16591" t="s">
        <v>1368</v>
      </c>
      <c r="L16591">
        <v>1</v>
      </c>
    </row>
    <row r="16592" spans="2:12" x14ac:dyDescent="0.25">
      <c r="B16592">
        <v>991</v>
      </c>
      <c r="C16592" t="s">
        <v>1379</v>
      </c>
      <c r="D16592" s="2">
        <f t="shared" si="777"/>
        <v>0.28403523173014295</v>
      </c>
      <c r="E16592" s="2">
        <f t="shared" si="778"/>
        <v>0</v>
      </c>
      <c r="F16592" s="1">
        <v>2.8403523173014299E-6</v>
      </c>
      <c r="G16592">
        <v>1</v>
      </c>
      <c r="H16592" s="1">
        <v>0</v>
      </c>
      <c r="I16592">
        <v>0</v>
      </c>
      <c r="J16592">
        <f t="shared" si="779"/>
        <v>1</v>
      </c>
      <c r="K16592" t="s">
        <v>1380</v>
      </c>
      <c r="L16592">
        <v>1</v>
      </c>
    </row>
    <row r="16593" spans="2:12" x14ac:dyDescent="0.25">
      <c r="B16593">
        <v>993</v>
      </c>
      <c r="C16593" t="s">
        <v>1383</v>
      </c>
      <c r="D16593" s="2">
        <f t="shared" si="777"/>
        <v>0.28403523173014295</v>
      </c>
      <c r="E16593" s="2">
        <f t="shared" si="778"/>
        <v>0</v>
      </c>
      <c r="F16593" s="1">
        <v>2.8403523173014299E-6</v>
      </c>
      <c r="G16593">
        <v>1</v>
      </c>
      <c r="H16593" s="1">
        <v>0</v>
      </c>
      <c r="I16593">
        <v>0</v>
      </c>
      <c r="J16593">
        <f t="shared" si="779"/>
        <v>1</v>
      </c>
      <c r="K16593" t="s">
        <v>1384</v>
      </c>
      <c r="L16593">
        <v>1</v>
      </c>
    </row>
    <row r="16594" spans="2:12" x14ac:dyDescent="0.25">
      <c r="B16594">
        <v>994</v>
      </c>
      <c r="C16594" t="s">
        <v>1385</v>
      </c>
      <c r="D16594" s="2">
        <f t="shared" si="777"/>
        <v>0.28403523173014295</v>
      </c>
      <c r="E16594" s="2">
        <f t="shared" si="778"/>
        <v>0</v>
      </c>
      <c r="F16594" s="1">
        <v>2.8403523173014299E-6</v>
      </c>
      <c r="G16594">
        <v>1</v>
      </c>
      <c r="H16594" s="1">
        <v>0</v>
      </c>
      <c r="I16594">
        <v>0</v>
      </c>
      <c r="J16594">
        <f t="shared" si="779"/>
        <v>1</v>
      </c>
      <c r="K16594" t="s">
        <v>1386</v>
      </c>
      <c r="L16594">
        <v>1</v>
      </c>
    </row>
    <row r="16595" spans="2:12" x14ac:dyDescent="0.25">
      <c r="B16595">
        <v>997</v>
      </c>
      <c r="C16595" t="s">
        <v>1390</v>
      </c>
      <c r="D16595" s="2">
        <f t="shared" si="777"/>
        <v>0.28403523173014295</v>
      </c>
      <c r="E16595" s="2">
        <f t="shared" si="778"/>
        <v>0</v>
      </c>
      <c r="F16595" s="1">
        <v>2.8403523173014299E-6</v>
      </c>
      <c r="G16595">
        <v>1</v>
      </c>
      <c r="H16595" s="1">
        <v>0</v>
      </c>
      <c r="I16595">
        <v>0</v>
      </c>
      <c r="J16595">
        <f t="shared" si="779"/>
        <v>1</v>
      </c>
      <c r="K16595" t="s">
        <v>1390</v>
      </c>
      <c r="L16595">
        <v>1</v>
      </c>
    </row>
    <row r="16596" spans="2:12" x14ac:dyDescent="0.25">
      <c r="B16596">
        <v>1004</v>
      </c>
      <c r="C16596" t="s">
        <v>1403</v>
      </c>
      <c r="D16596" s="2">
        <f t="shared" si="777"/>
        <v>0.28403523173014295</v>
      </c>
      <c r="E16596" s="2">
        <f t="shared" si="778"/>
        <v>0</v>
      </c>
      <c r="F16596" s="1">
        <v>2.8403523173014299E-6</v>
      </c>
      <c r="G16596">
        <v>1</v>
      </c>
      <c r="H16596" s="1">
        <v>0</v>
      </c>
      <c r="I16596">
        <v>0</v>
      </c>
      <c r="J16596">
        <f t="shared" si="779"/>
        <v>1</v>
      </c>
      <c r="K16596" t="s">
        <v>1404</v>
      </c>
      <c r="L16596">
        <v>1</v>
      </c>
    </row>
    <row r="16597" spans="2:12" x14ac:dyDescent="0.25">
      <c r="B16597">
        <v>1007</v>
      </c>
      <c r="C16597" t="s">
        <v>1407</v>
      </c>
      <c r="D16597" s="2">
        <f t="shared" si="777"/>
        <v>0.28403523173014295</v>
      </c>
      <c r="E16597" s="2">
        <f t="shared" si="778"/>
        <v>0</v>
      </c>
      <c r="F16597" s="1">
        <v>2.8403523173014299E-6</v>
      </c>
      <c r="G16597">
        <v>1</v>
      </c>
      <c r="H16597" s="1">
        <v>0</v>
      </c>
      <c r="I16597">
        <v>0</v>
      </c>
      <c r="J16597">
        <f t="shared" si="779"/>
        <v>1</v>
      </c>
      <c r="K16597" t="s">
        <v>1407</v>
      </c>
      <c r="L16597">
        <v>1</v>
      </c>
    </row>
    <row r="16598" spans="2:12" x14ac:dyDescent="0.25">
      <c r="B16598">
        <v>1011</v>
      </c>
      <c r="C16598" t="s">
        <v>1412</v>
      </c>
      <c r="D16598" s="2">
        <f t="shared" si="777"/>
        <v>0.28403523173014295</v>
      </c>
      <c r="E16598" s="2">
        <f t="shared" si="778"/>
        <v>0</v>
      </c>
      <c r="F16598" s="1">
        <v>2.8403523173014299E-6</v>
      </c>
      <c r="G16598">
        <v>1</v>
      </c>
      <c r="H16598" s="1">
        <v>0</v>
      </c>
      <c r="I16598">
        <v>0</v>
      </c>
      <c r="J16598">
        <f t="shared" si="779"/>
        <v>1</v>
      </c>
      <c r="K16598" t="s">
        <v>1412</v>
      </c>
      <c r="L16598">
        <v>1</v>
      </c>
    </row>
    <row r="16599" spans="2:12" x14ac:dyDescent="0.25">
      <c r="B16599">
        <v>1013</v>
      </c>
      <c r="C16599" t="s">
        <v>1414</v>
      </c>
      <c r="D16599" s="2">
        <f t="shared" si="777"/>
        <v>0.28403523173014295</v>
      </c>
      <c r="E16599" s="2">
        <f t="shared" si="778"/>
        <v>0</v>
      </c>
      <c r="F16599" s="1">
        <v>2.8403523173014299E-6</v>
      </c>
      <c r="G16599">
        <v>1</v>
      </c>
      <c r="H16599" s="1">
        <v>0</v>
      </c>
      <c r="I16599">
        <v>0</v>
      </c>
      <c r="J16599">
        <f t="shared" si="779"/>
        <v>1</v>
      </c>
      <c r="K16599" t="s">
        <v>1414</v>
      </c>
      <c r="L16599">
        <v>1</v>
      </c>
    </row>
    <row r="16600" spans="2:12" x14ac:dyDescent="0.25">
      <c r="B16600">
        <v>1015</v>
      </c>
      <c r="C16600" t="s">
        <v>1416</v>
      </c>
      <c r="D16600" s="2">
        <f t="shared" si="777"/>
        <v>0.28403523173014295</v>
      </c>
      <c r="E16600" s="2">
        <f t="shared" si="778"/>
        <v>0</v>
      </c>
      <c r="F16600" s="1">
        <v>2.8403523173014299E-6</v>
      </c>
      <c r="G16600">
        <v>1</v>
      </c>
      <c r="H16600" s="1">
        <v>0</v>
      </c>
      <c r="I16600">
        <v>0</v>
      </c>
      <c r="J16600">
        <f t="shared" si="779"/>
        <v>1</v>
      </c>
      <c r="K16600" t="s">
        <v>1416</v>
      </c>
      <c r="L16600">
        <v>1</v>
      </c>
    </row>
    <row r="16601" spans="2:12" x14ac:dyDescent="0.25">
      <c r="B16601">
        <v>1018</v>
      </c>
      <c r="C16601" t="s">
        <v>1421</v>
      </c>
      <c r="D16601" s="2">
        <f t="shared" si="777"/>
        <v>0.28403523173014295</v>
      </c>
      <c r="E16601" s="2">
        <f t="shared" si="778"/>
        <v>0</v>
      </c>
      <c r="F16601" s="1">
        <v>2.8403523173014299E-6</v>
      </c>
      <c r="G16601">
        <v>1</v>
      </c>
      <c r="H16601" s="1">
        <v>0</v>
      </c>
      <c r="I16601">
        <v>0</v>
      </c>
      <c r="J16601">
        <f t="shared" si="779"/>
        <v>1</v>
      </c>
      <c r="K16601" t="s">
        <v>1421</v>
      </c>
      <c r="L16601">
        <v>1</v>
      </c>
    </row>
    <row r="16602" spans="2:12" x14ac:dyDescent="0.25">
      <c r="B16602">
        <v>1023</v>
      </c>
      <c r="C16602" t="s">
        <v>1428</v>
      </c>
      <c r="D16602" s="2">
        <f t="shared" si="777"/>
        <v>0.28403523173014295</v>
      </c>
      <c r="E16602" s="2">
        <f t="shared" si="778"/>
        <v>0</v>
      </c>
      <c r="F16602" s="1">
        <v>2.8403523173014299E-6</v>
      </c>
      <c r="G16602">
        <v>1</v>
      </c>
      <c r="H16602" s="1">
        <v>0</v>
      </c>
      <c r="I16602">
        <v>0</v>
      </c>
      <c r="J16602">
        <f t="shared" si="779"/>
        <v>1</v>
      </c>
      <c r="K16602" t="s">
        <v>1429</v>
      </c>
      <c r="L16602">
        <v>1</v>
      </c>
    </row>
    <row r="16603" spans="2:12" x14ac:dyDescent="0.25">
      <c r="B16603">
        <v>1025</v>
      </c>
      <c r="C16603" t="s">
        <v>1432</v>
      </c>
      <c r="D16603" s="2">
        <f t="shared" si="777"/>
        <v>0.28403523173014295</v>
      </c>
      <c r="E16603" s="2">
        <f t="shared" si="778"/>
        <v>0</v>
      </c>
      <c r="F16603" s="1">
        <v>2.8403523173014299E-6</v>
      </c>
      <c r="G16603">
        <v>1</v>
      </c>
      <c r="H16603" s="1">
        <v>0</v>
      </c>
      <c r="I16603">
        <v>0</v>
      </c>
      <c r="J16603">
        <f t="shared" si="779"/>
        <v>1</v>
      </c>
      <c r="K16603" t="s">
        <v>1433</v>
      </c>
      <c r="L16603">
        <v>1</v>
      </c>
    </row>
    <row r="16604" spans="2:12" x14ac:dyDescent="0.25">
      <c r="B16604">
        <v>1037</v>
      </c>
      <c r="C16604" t="s">
        <v>1457</v>
      </c>
      <c r="D16604" s="2">
        <f t="shared" si="777"/>
        <v>0.28403523173014295</v>
      </c>
      <c r="E16604" s="2">
        <f t="shared" si="778"/>
        <v>0</v>
      </c>
      <c r="F16604" s="1">
        <v>2.8403523173014299E-6</v>
      </c>
      <c r="G16604">
        <v>1</v>
      </c>
      <c r="H16604" s="1">
        <v>0</v>
      </c>
      <c r="I16604">
        <v>0</v>
      </c>
      <c r="J16604">
        <f t="shared" si="779"/>
        <v>1</v>
      </c>
      <c r="K16604" t="s">
        <v>1458</v>
      </c>
      <c r="L16604">
        <v>1</v>
      </c>
    </row>
    <row r="16605" spans="2:12" x14ac:dyDescent="0.25">
      <c r="B16605">
        <v>1043</v>
      </c>
      <c r="C16605" t="s">
        <v>1467</v>
      </c>
      <c r="D16605" s="2">
        <f t="shared" si="777"/>
        <v>0.28403523173014295</v>
      </c>
      <c r="E16605" s="2">
        <f t="shared" si="778"/>
        <v>0</v>
      </c>
      <c r="F16605" s="1">
        <v>2.8403523173014299E-6</v>
      </c>
      <c r="G16605">
        <v>1</v>
      </c>
      <c r="H16605" s="1">
        <v>0</v>
      </c>
      <c r="I16605">
        <v>0</v>
      </c>
      <c r="J16605">
        <f t="shared" si="779"/>
        <v>1</v>
      </c>
      <c r="K16605" t="s">
        <v>1468</v>
      </c>
      <c r="L16605">
        <v>1</v>
      </c>
    </row>
    <row r="16606" spans="2:12" x14ac:dyDescent="0.25">
      <c r="B16606">
        <v>1059</v>
      </c>
      <c r="C16606" t="s">
        <v>1488</v>
      </c>
      <c r="D16606" s="2">
        <f t="shared" si="777"/>
        <v>0.28403523173014295</v>
      </c>
      <c r="E16606" s="2">
        <f t="shared" si="778"/>
        <v>0</v>
      </c>
      <c r="F16606" s="1">
        <v>2.8403523173014299E-6</v>
      </c>
      <c r="G16606">
        <v>1</v>
      </c>
      <c r="H16606" s="1">
        <v>0</v>
      </c>
      <c r="I16606">
        <v>0</v>
      </c>
      <c r="J16606">
        <f t="shared" si="779"/>
        <v>1</v>
      </c>
      <c r="K16606" t="s">
        <v>1488</v>
      </c>
      <c r="L16606">
        <v>1</v>
      </c>
    </row>
    <row r="16607" spans="2:12" x14ac:dyDescent="0.25">
      <c r="B16607">
        <v>1062</v>
      </c>
      <c r="C16607" t="s">
        <v>1492</v>
      </c>
      <c r="D16607" s="2">
        <f t="shared" si="777"/>
        <v>0.28403523173014295</v>
      </c>
      <c r="E16607" s="2">
        <f t="shared" si="778"/>
        <v>0</v>
      </c>
      <c r="F16607" s="1">
        <v>2.8403523173014299E-6</v>
      </c>
      <c r="G16607">
        <v>1</v>
      </c>
      <c r="H16607" s="1">
        <v>0</v>
      </c>
      <c r="I16607">
        <v>0</v>
      </c>
      <c r="J16607">
        <f t="shared" si="779"/>
        <v>1</v>
      </c>
      <c r="K16607" t="s">
        <v>1492</v>
      </c>
      <c r="L16607">
        <v>1</v>
      </c>
    </row>
    <row r="16608" spans="2:12" x14ac:dyDescent="0.25">
      <c r="B16608">
        <v>1064</v>
      </c>
      <c r="C16608" t="s">
        <v>1495</v>
      </c>
      <c r="D16608" s="2">
        <f t="shared" si="777"/>
        <v>0.28403523173014295</v>
      </c>
      <c r="E16608" s="2">
        <f t="shared" si="778"/>
        <v>0</v>
      </c>
      <c r="F16608" s="1">
        <v>2.8403523173014299E-6</v>
      </c>
      <c r="G16608">
        <v>1</v>
      </c>
      <c r="H16608" s="1">
        <v>0</v>
      </c>
      <c r="I16608">
        <v>0</v>
      </c>
      <c r="J16608">
        <f t="shared" si="779"/>
        <v>1</v>
      </c>
      <c r="K16608" t="s">
        <v>1496</v>
      </c>
      <c r="L16608">
        <v>1</v>
      </c>
    </row>
    <row r="16609" spans="2:12" x14ac:dyDescent="0.25">
      <c r="B16609">
        <v>1067</v>
      </c>
      <c r="C16609" t="s">
        <v>1499</v>
      </c>
      <c r="D16609" s="2">
        <f t="shared" si="777"/>
        <v>0.28403523173014295</v>
      </c>
      <c r="E16609" s="2">
        <f t="shared" si="778"/>
        <v>0</v>
      </c>
      <c r="F16609" s="1">
        <v>2.8403523173014299E-6</v>
      </c>
      <c r="G16609">
        <v>1</v>
      </c>
      <c r="H16609" s="1">
        <v>0</v>
      </c>
      <c r="I16609">
        <v>0</v>
      </c>
      <c r="J16609">
        <f t="shared" si="779"/>
        <v>1</v>
      </c>
      <c r="K16609" t="s">
        <v>1499</v>
      </c>
      <c r="L16609">
        <v>1</v>
      </c>
    </row>
    <row r="16610" spans="2:12" x14ac:dyDescent="0.25">
      <c r="B16610">
        <v>1080</v>
      </c>
      <c r="C16610" t="s">
        <v>1514</v>
      </c>
      <c r="D16610" s="2">
        <f t="shared" si="777"/>
        <v>0.28403523173014295</v>
      </c>
      <c r="E16610" s="2">
        <f t="shared" si="778"/>
        <v>0</v>
      </c>
      <c r="F16610" s="1">
        <v>2.8403523173014299E-6</v>
      </c>
      <c r="G16610">
        <v>1</v>
      </c>
      <c r="H16610" s="1">
        <v>0</v>
      </c>
      <c r="I16610">
        <v>0</v>
      </c>
      <c r="J16610">
        <f t="shared" si="779"/>
        <v>1</v>
      </c>
      <c r="K16610" t="s">
        <v>1515</v>
      </c>
      <c r="L16610">
        <v>1</v>
      </c>
    </row>
    <row r="16611" spans="2:12" x14ac:dyDescent="0.25">
      <c r="B16611">
        <v>1084</v>
      </c>
      <c r="C16611" t="s">
        <v>1520</v>
      </c>
      <c r="D16611" s="2">
        <f t="shared" si="777"/>
        <v>0.28403523173014295</v>
      </c>
      <c r="E16611" s="2">
        <f t="shared" si="778"/>
        <v>0</v>
      </c>
      <c r="F16611" s="1">
        <v>2.8403523173014299E-6</v>
      </c>
      <c r="G16611">
        <v>1</v>
      </c>
      <c r="H16611" s="1">
        <v>0</v>
      </c>
      <c r="I16611">
        <v>0</v>
      </c>
      <c r="J16611">
        <f t="shared" si="779"/>
        <v>1</v>
      </c>
      <c r="K16611" t="s">
        <v>1521</v>
      </c>
      <c r="L16611">
        <v>1</v>
      </c>
    </row>
    <row r="16612" spans="2:12" x14ac:dyDescent="0.25">
      <c r="B16612">
        <v>1085</v>
      </c>
      <c r="C16612" t="s">
        <v>1522</v>
      </c>
      <c r="D16612" s="2">
        <f t="shared" si="777"/>
        <v>0.28403523173014295</v>
      </c>
      <c r="E16612" s="2">
        <f t="shared" si="778"/>
        <v>0</v>
      </c>
      <c r="F16612" s="1">
        <v>2.8403523173014299E-6</v>
      </c>
      <c r="G16612">
        <v>1</v>
      </c>
      <c r="H16612" s="1">
        <v>0</v>
      </c>
      <c r="I16612">
        <v>0</v>
      </c>
      <c r="J16612">
        <f t="shared" si="779"/>
        <v>1</v>
      </c>
      <c r="K16612" t="s">
        <v>1522</v>
      </c>
      <c r="L16612">
        <v>1</v>
      </c>
    </row>
    <row r="16613" spans="2:12" x14ac:dyDescent="0.25">
      <c r="B16613">
        <v>1086</v>
      </c>
      <c r="C16613" t="s">
        <v>1523</v>
      </c>
      <c r="D16613" s="2">
        <f t="shared" si="777"/>
        <v>0.28403523173014295</v>
      </c>
      <c r="E16613" s="2">
        <f t="shared" si="778"/>
        <v>0</v>
      </c>
      <c r="F16613" s="1">
        <v>2.8403523173014299E-6</v>
      </c>
      <c r="G16613">
        <v>1</v>
      </c>
      <c r="H16613" s="1">
        <v>0</v>
      </c>
      <c r="I16613">
        <v>0</v>
      </c>
      <c r="J16613">
        <f t="shared" si="779"/>
        <v>1</v>
      </c>
      <c r="K16613" t="s">
        <v>1523</v>
      </c>
      <c r="L16613">
        <v>1</v>
      </c>
    </row>
    <row r="16614" spans="2:12" x14ac:dyDescent="0.25">
      <c r="B16614">
        <v>1094</v>
      </c>
      <c r="C16614" t="s">
        <v>1533</v>
      </c>
      <c r="D16614" s="2">
        <f t="shared" si="777"/>
        <v>0.28403523173014295</v>
      </c>
      <c r="E16614" s="2">
        <f t="shared" si="778"/>
        <v>0</v>
      </c>
      <c r="F16614" s="1">
        <v>2.8403523173014299E-6</v>
      </c>
      <c r="G16614">
        <v>1</v>
      </c>
      <c r="H16614" s="1">
        <v>0</v>
      </c>
      <c r="I16614">
        <v>0</v>
      </c>
      <c r="J16614">
        <f t="shared" si="779"/>
        <v>1</v>
      </c>
      <c r="K16614" t="s">
        <v>1533</v>
      </c>
      <c r="L16614">
        <v>1</v>
      </c>
    </row>
    <row r="16615" spans="2:12" x14ac:dyDescent="0.25">
      <c r="B16615">
        <v>1096</v>
      </c>
      <c r="C16615" t="s">
        <v>1535</v>
      </c>
      <c r="D16615" s="2">
        <f t="shared" si="777"/>
        <v>0.28403523173014295</v>
      </c>
      <c r="E16615" s="2">
        <f t="shared" si="778"/>
        <v>0</v>
      </c>
      <c r="F16615" s="1">
        <v>2.8403523173014299E-6</v>
      </c>
      <c r="G16615">
        <v>1</v>
      </c>
      <c r="H16615" s="1">
        <v>0</v>
      </c>
      <c r="I16615">
        <v>0</v>
      </c>
      <c r="J16615">
        <f t="shared" si="779"/>
        <v>1</v>
      </c>
      <c r="K16615" t="s">
        <v>1535</v>
      </c>
      <c r="L16615">
        <v>1</v>
      </c>
    </row>
    <row r="16616" spans="2:12" x14ac:dyDescent="0.25">
      <c r="B16616">
        <v>1097</v>
      </c>
      <c r="C16616" t="s">
        <v>1536</v>
      </c>
      <c r="D16616" s="2">
        <f t="shared" si="777"/>
        <v>0.28403523173014295</v>
      </c>
      <c r="E16616" s="2">
        <f t="shared" si="778"/>
        <v>0</v>
      </c>
      <c r="F16616" s="1">
        <v>2.8403523173014299E-6</v>
      </c>
      <c r="G16616">
        <v>1</v>
      </c>
      <c r="H16616" s="1">
        <v>0</v>
      </c>
      <c r="I16616">
        <v>0</v>
      </c>
      <c r="J16616">
        <f t="shared" si="779"/>
        <v>1</v>
      </c>
      <c r="K16616" t="s">
        <v>1536</v>
      </c>
      <c r="L16616">
        <v>1</v>
      </c>
    </row>
    <row r="16617" spans="2:12" x14ac:dyDescent="0.25">
      <c r="B16617">
        <v>1103</v>
      </c>
      <c r="C16617" t="s">
        <v>1545</v>
      </c>
      <c r="D16617" s="2">
        <f t="shared" si="777"/>
        <v>0.28403523173014295</v>
      </c>
      <c r="E16617" s="2">
        <f t="shared" si="778"/>
        <v>0</v>
      </c>
      <c r="F16617" s="1">
        <v>2.8403523173014299E-6</v>
      </c>
      <c r="G16617">
        <v>1</v>
      </c>
      <c r="H16617" s="1">
        <v>0</v>
      </c>
      <c r="I16617">
        <v>0</v>
      </c>
      <c r="J16617">
        <f t="shared" si="779"/>
        <v>1</v>
      </c>
      <c r="K16617" t="s">
        <v>1545</v>
      </c>
      <c r="L16617">
        <v>1</v>
      </c>
    </row>
    <row r="16618" spans="2:12" x14ac:dyDescent="0.25">
      <c r="B16618">
        <v>1105</v>
      </c>
      <c r="C16618" t="s">
        <v>1548</v>
      </c>
      <c r="D16618" s="2">
        <f t="shared" si="777"/>
        <v>0.28403523173014295</v>
      </c>
      <c r="E16618" s="2">
        <f t="shared" si="778"/>
        <v>0</v>
      </c>
      <c r="F16618" s="1">
        <v>2.8403523173014299E-6</v>
      </c>
      <c r="G16618">
        <v>1</v>
      </c>
      <c r="H16618" s="1">
        <v>0</v>
      </c>
      <c r="I16618">
        <v>0</v>
      </c>
      <c r="J16618">
        <f t="shared" si="779"/>
        <v>1</v>
      </c>
      <c r="K16618" t="s">
        <v>1548</v>
      </c>
      <c r="L16618">
        <v>1</v>
      </c>
    </row>
    <row r="16619" spans="2:12" x14ac:dyDescent="0.25">
      <c r="B16619">
        <v>1106</v>
      </c>
      <c r="C16619" t="s">
        <v>1549</v>
      </c>
      <c r="D16619" s="2">
        <f t="shared" si="777"/>
        <v>0.28403523173014295</v>
      </c>
      <c r="E16619" s="2">
        <f t="shared" si="778"/>
        <v>0</v>
      </c>
      <c r="F16619" s="1">
        <v>2.8403523173014299E-6</v>
      </c>
      <c r="G16619">
        <v>1</v>
      </c>
      <c r="H16619" s="1">
        <v>0</v>
      </c>
      <c r="I16619">
        <v>0</v>
      </c>
      <c r="J16619">
        <f t="shared" si="779"/>
        <v>1</v>
      </c>
      <c r="K16619" t="s">
        <v>1550</v>
      </c>
      <c r="L16619">
        <v>1</v>
      </c>
    </row>
    <row r="16620" spans="2:12" x14ac:dyDescent="0.25">
      <c r="B16620">
        <v>1121</v>
      </c>
      <c r="C16620" t="s">
        <v>1568</v>
      </c>
      <c r="D16620" s="2">
        <f t="shared" si="777"/>
        <v>0.28403523173014295</v>
      </c>
      <c r="E16620" s="2">
        <f t="shared" si="778"/>
        <v>0</v>
      </c>
      <c r="F16620" s="1">
        <v>2.8403523173014299E-6</v>
      </c>
      <c r="G16620">
        <v>1</v>
      </c>
      <c r="H16620" s="1">
        <v>0</v>
      </c>
      <c r="I16620">
        <v>0</v>
      </c>
      <c r="J16620">
        <f t="shared" si="779"/>
        <v>1</v>
      </c>
      <c r="K16620" t="s">
        <v>1569</v>
      </c>
      <c r="L16620">
        <v>1</v>
      </c>
    </row>
    <row r="16621" spans="2:12" x14ac:dyDescent="0.25">
      <c r="B16621">
        <v>1122</v>
      </c>
      <c r="C16621" t="s">
        <v>1570</v>
      </c>
      <c r="D16621" s="2">
        <f t="shared" si="777"/>
        <v>0.28403523173014295</v>
      </c>
      <c r="E16621" s="2">
        <f t="shared" si="778"/>
        <v>0</v>
      </c>
      <c r="F16621" s="1">
        <v>2.8403523173014299E-6</v>
      </c>
      <c r="G16621">
        <v>1</v>
      </c>
      <c r="H16621" s="1">
        <v>0</v>
      </c>
      <c r="I16621">
        <v>0</v>
      </c>
      <c r="J16621">
        <f t="shared" si="779"/>
        <v>1</v>
      </c>
      <c r="K16621" t="s">
        <v>1571</v>
      </c>
      <c r="L16621">
        <v>1</v>
      </c>
    </row>
    <row r="16622" spans="2:12" x14ac:dyDescent="0.25">
      <c r="B16622">
        <v>1125</v>
      </c>
      <c r="C16622" t="s">
        <v>1574</v>
      </c>
      <c r="D16622" s="2">
        <f t="shared" si="777"/>
        <v>0.28403523173014295</v>
      </c>
      <c r="E16622" s="2">
        <f t="shared" si="778"/>
        <v>0</v>
      </c>
      <c r="F16622" s="1">
        <v>2.8403523173014299E-6</v>
      </c>
      <c r="G16622">
        <v>1</v>
      </c>
      <c r="H16622" s="1">
        <v>0</v>
      </c>
      <c r="I16622">
        <v>0</v>
      </c>
      <c r="J16622">
        <f t="shared" si="779"/>
        <v>1</v>
      </c>
      <c r="K16622" t="s">
        <v>1574</v>
      </c>
      <c r="L16622">
        <v>1</v>
      </c>
    </row>
    <row r="16623" spans="2:12" x14ac:dyDescent="0.25">
      <c r="B16623">
        <v>1126</v>
      </c>
      <c r="C16623" t="s">
        <v>1575</v>
      </c>
      <c r="D16623" s="2">
        <f t="shared" si="777"/>
        <v>0.28403523173014295</v>
      </c>
      <c r="E16623" s="2">
        <f t="shared" si="778"/>
        <v>0</v>
      </c>
      <c r="F16623" s="1">
        <v>2.8403523173014299E-6</v>
      </c>
      <c r="G16623">
        <v>1</v>
      </c>
      <c r="H16623" s="1">
        <v>0</v>
      </c>
      <c r="I16623">
        <v>0</v>
      </c>
      <c r="J16623">
        <f t="shared" si="779"/>
        <v>1</v>
      </c>
      <c r="K16623" t="s">
        <v>1576</v>
      </c>
      <c r="L16623">
        <v>1</v>
      </c>
    </row>
    <row r="16624" spans="2:12" x14ac:dyDescent="0.25">
      <c r="B16624">
        <v>1127</v>
      </c>
      <c r="C16624" t="s">
        <v>1577</v>
      </c>
      <c r="D16624" s="2">
        <f t="shared" si="777"/>
        <v>0.28403523173014295</v>
      </c>
      <c r="E16624" s="2">
        <f t="shared" si="778"/>
        <v>0</v>
      </c>
      <c r="F16624" s="1">
        <v>2.8403523173014299E-6</v>
      </c>
      <c r="G16624">
        <v>1</v>
      </c>
      <c r="H16624" s="1">
        <v>0</v>
      </c>
      <c r="I16624">
        <v>0</v>
      </c>
      <c r="J16624">
        <f t="shared" si="779"/>
        <v>1</v>
      </c>
      <c r="K16624" t="s">
        <v>1577</v>
      </c>
      <c r="L16624">
        <v>1</v>
      </c>
    </row>
    <row r="16625" spans="2:12" x14ac:dyDescent="0.25">
      <c r="B16625">
        <v>1132</v>
      </c>
      <c r="C16625" t="s">
        <v>1582</v>
      </c>
      <c r="D16625" s="2">
        <f t="shared" si="777"/>
        <v>0.28403523173014295</v>
      </c>
      <c r="E16625" s="2">
        <f t="shared" si="778"/>
        <v>0</v>
      </c>
      <c r="F16625" s="1">
        <v>2.8403523173014299E-6</v>
      </c>
      <c r="G16625">
        <v>1</v>
      </c>
      <c r="H16625" s="1">
        <v>0</v>
      </c>
      <c r="I16625">
        <v>0</v>
      </c>
      <c r="J16625">
        <f t="shared" si="779"/>
        <v>1</v>
      </c>
      <c r="K16625" t="s">
        <v>1583</v>
      </c>
      <c r="L16625">
        <v>1</v>
      </c>
    </row>
    <row r="16626" spans="2:12" x14ac:dyDescent="0.25">
      <c r="B16626">
        <v>1134</v>
      </c>
      <c r="C16626" t="s">
        <v>1586</v>
      </c>
      <c r="D16626" s="2">
        <f t="shared" si="777"/>
        <v>0.28403523173014295</v>
      </c>
      <c r="E16626" s="2">
        <f t="shared" si="778"/>
        <v>0</v>
      </c>
      <c r="F16626" s="1">
        <v>2.8403523173014299E-6</v>
      </c>
      <c r="G16626">
        <v>1</v>
      </c>
      <c r="H16626" s="1">
        <v>0</v>
      </c>
      <c r="I16626">
        <v>0</v>
      </c>
      <c r="J16626">
        <f t="shared" si="779"/>
        <v>1</v>
      </c>
      <c r="K16626" t="s">
        <v>1587</v>
      </c>
      <c r="L16626">
        <v>1</v>
      </c>
    </row>
    <row r="16627" spans="2:12" x14ac:dyDescent="0.25">
      <c r="B16627">
        <v>1137</v>
      </c>
      <c r="C16627" t="s">
        <v>1590</v>
      </c>
      <c r="D16627" s="2">
        <f t="shared" si="777"/>
        <v>0.28403523173014295</v>
      </c>
      <c r="E16627" s="2">
        <f t="shared" si="778"/>
        <v>0</v>
      </c>
      <c r="F16627" s="1">
        <v>2.8403523173014299E-6</v>
      </c>
      <c r="G16627">
        <v>1</v>
      </c>
      <c r="H16627" s="1">
        <v>0</v>
      </c>
      <c r="I16627">
        <v>0</v>
      </c>
      <c r="J16627">
        <f t="shared" si="779"/>
        <v>1</v>
      </c>
      <c r="K16627" t="s">
        <v>1590</v>
      </c>
      <c r="L16627">
        <v>1</v>
      </c>
    </row>
    <row r="16628" spans="2:12" x14ac:dyDescent="0.25">
      <c r="B16628">
        <v>1138</v>
      </c>
      <c r="C16628" t="s">
        <v>1591</v>
      </c>
      <c r="D16628" s="2">
        <f t="shared" si="777"/>
        <v>0.28403523173014295</v>
      </c>
      <c r="E16628" s="2">
        <f t="shared" si="778"/>
        <v>0</v>
      </c>
      <c r="F16628" s="1">
        <v>2.8403523173014299E-6</v>
      </c>
      <c r="G16628">
        <v>1</v>
      </c>
      <c r="H16628" s="1">
        <v>0</v>
      </c>
      <c r="I16628">
        <v>0</v>
      </c>
      <c r="J16628">
        <f t="shared" si="779"/>
        <v>1</v>
      </c>
      <c r="K16628" t="s">
        <v>1591</v>
      </c>
      <c r="L16628">
        <v>1</v>
      </c>
    </row>
    <row r="16629" spans="2:12" x14ac:dyDescent="0.25">
      <c r="B16629">
        <v>1147</v>
      </c>
      <c r="C16629" t="s">
        <v>1600</v>
      </c>
      <c r="D16629" s="2">
        <f t="shared" si="777"/>
        <v>0.28403523173014295</v>
      </c>
      <c r="E16629" s="2">
        <f t="shared" si="778"/>
        <v>0</v>
      </c>
      <c r="F16629" s="1">
        <v>2.8403523173014299E-6</v>
      </c>
      <c r="G16629">
        <v>1</v>
      </c>
      <c r="H16629" s="1">
        <v>0</v>
      </c>
      <c r="I16629">
        <v>0</v>
      </c>
      <c r="J16629">
        <f t="shared" si="779"/>
        <v>1</v>
      </c>
      <c r="K16629" t="s">
        <v>1600</v>
      </c>
      <c r="L16629">
        <v>1</v>
      </c>
    </row>
    <row r="16630" spans="2:12" x14ac:dyDescent="0.25">
      <c r="B16630">
        <v>1148</v>
      </c>
      <c r="C16630" t="s">
        <v>1601</v>
      </c>
      <c r="D16630" s="2">
        <f t="shared" si="777"/>
        <v>0.28403523173014295</v>
      </c>
      <c r="E16630" s="2">
        <f t="shared" si="778"/>
        <v>0</v>
      </c>
      <c r="F16630" s="1">
        <v>2.8403523173014299E-6</v>
      </c>
      <c r="G16630">
        <v>1</v>
      </c>
      <c r="H16630" s="1">
        <v>0</v>
      </c>
      <c r="I16630">
        <v>0</v>
      </c>
      <c r="J16630">
        <f t="shared" si="779"/>
        <v>1</v>
      </c>
      <c r="K16630" t="s">
        <v>1602</v>
      </c>
      <c r="L16630">
        <v>1</v>
      </c>
    </row>
    <row r="16631" spans="2:12" x14ac:dyDescent="0.25">
      <c r="B16631">
        <v>1150</v>
      </c>
      <c r="C16631" t="s">
        <v>1604</v>
      </c>
      <c r="D16631" s="2">
        <f t="shared" si="777"/>
        <v>0.28403523173014295</v>
      </c>
      <c r="E16631" s="2">
        <f t="shared" si="778"/>
        <v>0</v>
      </c>
      <c r="F16631" s="1">
        <v>2.8403523173014299E-6</v>
      </c>
      <c r="G16631">
        <v>1</v>
      </c>
      <c r="H16631" s="1">
        <v>0</v>
      </c>
      <c r="I16631">
        <v>0</v>
      </c>
      <c r="J16631">
        <f t="shared" si="779"/>
        <v>1</v>
      </c>
      <c r="K16631" t="s">
        <v>1604</v>
      </c>
      <c r="L16631">
        <v>1</v>
      </c>
    </row>
    <row r="16632" spans="2:12" x14ac:dyDescent="0.25">
      <c r="B16632">
        <v>1159</v>
      </c>
      <c r="C16632" t="s">
        <v>1613</v>
      </c>
      <c r="D16632" s="2">
        <f t="shared" si="777"/>
        <v>0.28403523173014295</v>
      </c>
      <c r="E16632" s="2">
        <f t="shared" si="778"/>
        <v>0</v>
      </c>
      <c r="F16632" s="1">
        <v>2.8403523173014299E-6</v>
      </c>
      <c r="G16632">
        <v>1</v>
      </c>
      <c r="H16632" s="1">
        <v>0</v>
      </c>
      <c r="I16632">
        <v>0</v>
      </c>
      <c r="J16632">
        <f t="shared" si="779"/>
        <v>1</v>
      </c>
      <c r="K16632" t="s">
        <v>1613</v>
      </c>
      <c r="L16632">
        <v>1</v>
      </c>
    </row>
    <row r="16633" spans="2:12" x14ac:dyDescent="0.25">
      <c r="B16633">
        <v>1162</v>
      </c>
      <c r="C16633" t="s">
        <v>1616</v>
      </c>
      <c r="D16633" s="2">
        <f t="shared" si="777"/>
        <v>0.28403523173014295</v>
      </c>
      <c r="E16633" s="2">
        <f t="shared" si="778"/>
        <v>0</v>
      </c>
      <c r="F16633" s="1">
        <v>2.8403523173014299E-6</v>
      </c>
      <c r="G16633">
        <v>1</v>
      </c>
      <c r="H16633" s="1">
        <v>0</v>
      </c>
      <c r="I16633">
        <v>0</v>
      </c>
      <c r="J16633">
        <f t="shared" si="779"/>
        <v>1</v>
      </c>
      <c r="K16633" t="s">
        <v>1616</v>
      </c>
      <c r="L16633">
        <v>1</v>
      </c>
    </row>
    <row r="16634" spans="2:12" x14ac:dyDescent="0.25">
      <c r="B16634">
        <v>1170</v>
      </c>
      <c r="C16634" t="s">
        <v>1629</v>
      </c>
      <c r="D16634" s="2">
        <f t="shared" si="777"/>
        <v>0.28403523173014295</v>
      </c>
      <c r="E16634" s="2">
        <f t="shared" si="778"/>
        <v>0</v>
      </c>
      <c r="F16634" s="1">
        <v>2.8403523173014299E-6</v>
      </c>
      <c r="G16634">
        <v>1</v>
      </c>
      <c r="H16634" s="1">
        <v>0</v>
      </c>
      <c r="I16634">
        <v>0</v>
      </c>
      <c r="J16634">
        <f t="shared" si="779"/>
        <v>1</v>
      </c>
      <c r="K16634" t="s">
        <v>1630</v>
      </c>
      <c r="L16634">
        <v>1</v>
      </c>
    </row>
    <row r="16635" spans="2:12" x14ac:dyDescent="0.25">
      <c r="B16635">
        <v>1174</v>
      </c>
      <c r="C16635" t="s">
        <v>1634</v>
      </c>
      <c r="D16635" s="2">
        <f t="shared" si="777"/>
        <v>0.28403523173014295</v>
      </c>
      <c r="E16635" s="2">
        <f t="shared" si="778"/>
        <v>0</v>
      </c>
      <c r="F16635" s="1">
        <v>2.8403523173014299E-6</v>
      </c>
      <c r="G16635">
        <v>1</v>
      </c>
      <c r="H16635" s="1">
        <v>0</v>
      </c>
      <c r="I16635">
        <v>0</v>
      </c>
      <c r="J16635">
        <f t="shared" si="779"/>
        <v>1</v>
      </c>
      <c r="K16635" t="s">
        <v>1634</v>
      </c>
      <c r="L16635">
        <v>1</v>
      </c>
    </row>
    <row r="16636" spans="2:12" x14ac:dyDescent="0.25">
      <c r="B16636">
        <v>1178</v>
      </c>
      <c r="C16636" t="s">
        <v>1639</v>
      </c>
      <c r="D16636" s="2">
        <f t="shared" si="777"/>
        <v>0.28403523173014295</v>
      </c>
      <c r="E16636" s="2">
        <f t="shared" si="778"/>
        <v>0</v>
      </c>
      <c r="F16636" s="1">
        <v>2.8403523173014299E-6</v>
      </c>
      <c r="G16636">
        <v>1</v>
      </c>
      <c r="H16636" s="1">
        <v>0</v>
      </c>
      <c r="I16636">
        <v>0</v>
      </c>
      <c r="J16636">
        <f t="shared" si="779"/>
        <v>1</v>
      </c>
      <c r="K16636" t="s">
        <v>1639</v>
      </c>
      <c r="L16636">
        <v>1</v>
      </c>
    </row>
    <row r="16637" spans="2:12" x14ac:dyDescent="0.25">
      <c r="B16637">
        <v>1179</v>
      </c>
      <c r="C16637" t="s">
        <v>1640</v>
      </c>
      <c r="D16637" s="2">
        <f t="shared" si="777"/>
        <v>0.28403523173014295</v>
      </c>
      <c r="E16637" s="2">
        <f t="shared" si="778"/>
        <v>0</v>
      </c>
      <c r="F16637" s="1">
        <v>2.8403523173014299E-6</v>
      </c>
      <c r="G16637">
        <v>1</v>
      </c>
      <c r="H16637" s="1">
        <v>0</v>
      </c>
      <c r="I16637">
        <v>0</v>
      </c>
      <c r="J16637">
        <f t="shared" si="779"/>
        <v>1</v>
      </c>
      <c r="K16637" t="s">
        <v>1640</v>
      </c>
      <c r="L16637">
        <v>1</v>
      </c>
    </row>
    <row r="16638" spans="2:12" x14ac:dyDescent="0.25">
      <c r="B16638">
        <v>1183</v>
      </c>
      <c r="C16638" t="s">
        <v>1645</v>
      </c>
      <c r="D16638" s="2">
        <f t="shared" si="777"/>
        <v>0.28403523173014295</v>
      </c>
      <c r="E16638" s="2">
        <f t="shared" si="778"/>
        <v>0</v>
      </c>
      <c r="F16638" s="1">
        <v>2.8403523173014299E-6</v>
      </c>
      <c r="G16638">
        <v>1</v>
      </c>
      <c r="H16638" s="1">
        <v>0</v>
      </c>
      <c r="I16638">
        <v>0</v>
      </c>
      <c r="J16638">
        <f t="shared" si="779"/>
        <v>1</v>
      </c>
      <c r="K16638" t="s">
        <v>1645</v>
      </c>
      <c r="L16638">
        <v>1</v>
      </c>
    </row>
    <row r="16639" spans="2:12" x14ac:dyDescent="0.25">
      <c r="B16639">
        <v>1184</v>
      </c>
      <c r="C16639" t="s">
        <v>1646</v>
      </c>
      <c r="D16639" s="2">
        <f t="shared" si="777"/>
        <v>0.28403523173014295</v>
      </c>
      <c r="E16639" s="2">
        <f t="shared" si="778"/>
        <v>0</v>
      </c>
      <c r="F16639" s="1">
        <v>2.8403523173014299E-6</v>
      </c>
      <c r="G16639">
        <v>1</v>
      </c>
      <c r="H16639" s="1">
        <v>0</v>
      </c>
      <c r="I16639">
        <v>0</v>
      </c>
      <c r="J16639">
        <f t="shared" si="779"/>
        <v>1</v>
      </c>
      <c r="K16639" t="s">
        <v>1646</v>
      </c>
      <c r="L16639">
        <v>1</v>
      </c>
    </row>
    <row r="16640" spans="2:12" x14ac:dyDescent="0.25">
      <c r="B16640">
        <v>1186</v>
      </c>
      <c r="C16640" t="s">
        <v>1648</v>
      </c>
      <c r="D16640" s="2">
        <f t="shared" si="777"/>
        <v>0.28403523173014295</v>
      </c>
      <c r="E16640" s="2">
        <f t="shared" si="778"/>
        <v>0</v>
      </c>
      <c r="F16640" s="1">
        <v>2.8403523173014299E-6</v>
      </c>
      <c r="G16640">
        <v>1</v>
      </c>
      <c r="H16640" s="1">
        <v>0</v>
      </c>
      <c r="I16640">
        <v>0</v>
      </c>
      <c r="J16640">
        <f t="shared" si="779"/>
        <v>1</v>
      </c>
      <c r="K16640" t="s">
        <v>1648</v>
      </c>
      <c r="L16640">
        <v>1</v>
      </c>
    </row>
    <row r="16641" spans="2:12" x14ac:dyDescent="0.25">
      <c r="B16641">
        <v>1187</v>
      </c>
      <c r="C16641" t="s">
        <v>1649</v>
      </c>
      <c r="D16641" s="2">
        <f t="shared" si="777"/>
        <v>0.28403523173014295</v>
      </c>
      <c r="E16641" s="2">
        <f t="shared" si="778"/>
        <v>0</v>
      </c>
      <c r="F16641" s="1">
        <v>2.8403523173014299E-6</v>
      </c>
      <c r="G16641">
        <v>1</v>
      </c>
      <c r="H16641" s="1">
        <v>0</v>
      </c>
      <c r="I16641">
        <v>0</v>
      </c>
      <c r="J16641">
        <f t="shared" si="779"/>
        <v>1</v>
      </c>
      <c r="K16641" t="s">
        <v>1649</v>
      </c>
      <c r="L16641">
        <v>1</v>
      </c>
    </row>
    <row r="16642" spans="2:12" x14ac:dyDescent="0.25">
      <c r="B16642">
        <v>1188</v>
      </c>
      <c r="C16642" t="s">
        <v>1650</v>
      </c>
      <c r="D16642" s="2">
        <f t="shared" ref="D16642:D16705" si="780">F16642/MAX(H16642,0.00001)</f>
        <v>0.28403523173014295</v>
      </c>
      <c r="E16642" s="2">
        <f t="shared" ref="E16642:E16705" si="781">H16642/MAX(F16642,0.00001)</f>
        <v>0</v>
      </c>
      <c r="F16642" s="1">
        <v>2.8403523173014299E-6</v>
      </c>
      <c r="G16642">
        <v>1</v>
      </c>
      <c r="H16642" s="1">
        <v>0</v>
      </c>
      <c r="I16642">
        <v>0</v>
      </c>
      <c r="J16642">
        <f t="shared" ref="J16642:J16705" si="782">G16642+I16642</f>
        <v>1</v>
      </c>
      <c r="K16642" t="s">
        <v>1651</v>
      </c>
      <c r="L16642">
        <v>1</v>
      </c>
    </row>
    <row r="16643" spans="2:12" x14ac:dyDescent="0.25">
      <c r="B16643">
        <v>1189</v>
      </c>
      <c r="C16643" t="s">
        <v>1652</v>
      </c>
      <c r="D16643" s="2">
        <f t="shared" si="780"/>
        <v>0.28403523173014295</v>
      </c>
      <c r="E16643" s="2">
        <f t="shared" si="781"/>
        <v>0</v>
      </c>
      <c r="F16643" s="1">
        <v>2.8403523173014299E-6</v>
      </c>
      <c r="G16643">
        <v>1</v>
      </c>
      <c r="H16643" s="1">
        <v>0</v>
      </c>
      <c r="I16643">
        <v>0</v>
      </c>
      <c r="J16643">
        <f t="shared" si="782"/>
        <v>1</v>
      </c>
      <c r="K16643" t="s">
        <v>1653</v>
      </c>
      <c r="L16643">
        <v>1</v>
      </c>
    </row>
    <row r="16644" spans="2:12" x14ac:dyDescent="0.25">
      <c r="B16644">
        <v>1190</v>
      </c>
      <c r="C16644" t="s">
        <v>1654</v>
      </c>
      <c r="D16644" s="2">
        <f t="shared" si="780"/>
        <v>0.28403523173014295</v>
      </c>
      <c r="E16644" s="2">
        <f t="shared" si="781"/>
        <v>0</v>
      </c>
      <c r="F16644" s="1">
        <v>2.8403523173014299E-6</v>
      </c>
      <c r="G16644">
        <v>1</v>
      </c>
      <c r="H16644" s="1">
        <v>0</v>
      </c>
      <c r="I16644">
        <v>0</v>
      </c>
      <c r="J16644">
        <f t="shared" si="782"/>
        <v>1</v>
      </c>
      <c r="K16644" t="s">
        <v>1654</v>
      </c>
      <c r="L16644">
        <v>1</v>
      </c>
    </row>
    <row r="16645" spans="2:12" x14ac:dyDescent="0.25">
      <c r="B16645">
        <v>1198</v>
      </c>
      <c r="C16645" t="s">
        <v>1665</v>
      </c>
      <c r="D16645" s="2">
        <f t="shared" si="780"/>
        <v>0.28403523173014295</v>
      </c>
      <c r="E16645" s="2">
        <f t="shared" si="781"/>
        <v>0</v>
      </c>
      <c r="F16645" s="1">
        <v>2.8403523173014299E-6</v>
      </c>
      <c r="G16645">
        <v>1</v>
      </c>
      <c r="H16645" s="1">
        <v>0</v>
      </c>
      <c r="I16645">
        <v>0</v>
      </c>
      <c r="J16645">
        <f t="shared" si="782"/>
        <v>1</v>
      </c>
      <c r="K16645" t="s">
        <v>1665</v>
      </c>
      <c r="L16645">
        <v>1</v>
      </c>
    </row>
    <row r="16646" spans="2:12" x14ac:dyDescent="0.25">
      <c r="B16646">
        <v>1201</v>
      </c>
      <c r="C16646" t="s">
        <v>1669</v>
      </c>
      <c r="D16646" s="2">
        <f t="shared" si="780"/>
        <v>0.28403523173014295</v>
      </c>
      <c r="E16646" s="2">
        <f t="shared" si="781"/>
        <v>0</v>
      </c>
      <c r="F16646" s="1">
        <v>2.8403523173014299E-6</v>
      </c>
      <c r="G16646">
        <v>1</v>
      </c>
      <c r="H16646" s="1">
        <v>0</v>
      </c>
      <c r="I16646">
        <v>0</v>
      </c>
      <c r="J16646">
        <f t="shared" si="782"/>
        <v>1</v>
      </c>
      <c r="K16646" t="s">
        <v>1670</v>
      </c>
      <c r="L16646">
        <v>1</v>
      </c>
    </row>
    <row r="16647" spans="2:12" x14ac:dyDescent="0.25">
      <c r="B16647">
        <v>1222</v>
      </c>
      <c r="C16647" t="s">
        <v>1698</v>
      </c>
      <c r="D16647" s="2">
        <f t="shared" si="780"/>
        <v>0.28403523173014295</v>
      </c>
      <c r="E16647" s="2">
        <f t="shared" si="781"/>
        <v>0</v>
      </c>
      <c r="F16647" s="1">
        <v>2.8403523173014299E-6</v>
      </c>
      <c r="G16647">
        <v>1</v>
      </c>
      <c r="H16647" s="1">
        <v>0</v>
      </c>
      <c r="I16647">
        <v>0</v>
      </c>
      <c r="J16647">
        <f t="shared" si="782"/>
        <v>1</v>
      </c>
      <c r="K16647" t="s">
        <v>1698</v>
      </c>
      <c r="L16647">
        <v>1</v>
      </c>
    </row>
    <row r="16648" spans="2:12" x14ac:dyDescent="0.25">
      <c r="B16648">
        <v>1224</v>
      </c>
      <c r="C16648" t="s">
        <v>1700</v>
      </c>
      <c r="D16648" s="2">
        <f t="shared" si="780"/>
        <v>0.28403523173014295</v>
      </c>
      <c r="E16648" s="2">
        <f t="shared" si="781"/>
        <v>0</v>
      </c>
      <c r="F16648" s="1">
        <v>2.8403523173014299E-6</v>
      </c>
      <c r="G16648">
        <v>1</v>
      </c>
      <c r="H16648" s="1">
        <v>0</v>
      </c>
      <c r="I16648">
        <v>0</v>
      </c>
      <c r="J16648">
        <f t="shared" si="782"/>
        <v>1</v>
      </c>
      <c r="K16648" t="s">
        <v>1700</v>
      </c>
      <c r="L16648">
        <v>1</v>
      </c>
    </row>
    <row r="16649" spans="2:12" x14ac:dyDescent="0.25">
      <c r="B16649">
        <v>1231</v>
      </c>
      <c r="C16649" t="s">
        <v>1708</v>
      </c>
      <c r="D16649" s="2">
        <f t="shared" si="780"/>
        <v>0.28403523173014295</v>
      </c>
      <c r="E16649" s="2">
        <f t="shared" si="781"/>
        <v>0</v>
      </c>
      <c r="F16649" s="1">
        <v>2.8403523173014299E-6</v>
      </c>
      <c r="G16649">
        <v>1</v>
      </c>
      <c r="H16649" s="1">
        <v>0</v>
      </c>
      <c r="I16649">
        <v>0</v>
      </c>
      <c r="J16649">
        <f t="shared" si="782"/>
        <v>1</v>
      </c>
      <c r="K16649" t="s">
        <v>1708</v>
      </c>
      <c r="L16649">
        <v>1</v>
      </c>
    </row>
    <row r="16650" spans="2:12" x14ac:dyDescent="0.25">
      <c r="B16650">
        <v>1232</v>
      </c>
      <c r="C16650" t="s">
        <v>1709</v>
      </c>
      <c r="D16650" s="2">
        <f t="shared" si="780"/>
        <v>0.28403523173014295</v>
      </c>
      <c r="E16650" s="2">
        <f t="shared" si="781"/>
        <v>0</v>
      </c>
      <c r="F16650" s="1">
        <v>2.8403523173014299E-6</v>
      </c>
      <c r="G16650">
        <v>1</v>
      </c>
      <c r="H16650" s="1">
        <v>0</v>
      </c>
      <c r="I16650">
        <v>0</v>
      </c>
      <c r="J16650">
        <f t="shared" si="782"/>
        <v>1</v>
      </c>
      <c r="K16650" t="s">
        <v>1709</v>
      </c>
      <c r="L16650">
        <v>1</v>
      </c>
    </row>
    <row r="16651" spans="2:12" x14ac:dyDescent="0.25">
      <c r="B16651">
        <v>1233</v>
      </c>
      <c r="C16651" t="s">
        <v>1710</v>
      </c>
      <c r="D16651" s="2">
        <f t="shared" si="780"/>
        <v>0.28403523173014295</v>
      </c>
      <c r="E16651" s="2">
        <f t="shared" si="781"/>
        <v>0</v>
      </c>
      <c r="F16651" s="1">
        <v>2.8403523173014299E-6</v>
      </c>
      <c r="G16651">
        <v>1</v>
      </c>
      <c r="H16651" s="1">
        <v>0</v>
      </c>
      <c r="I16651">
        <v>0</v>
      </c>
      <c r="J16651">
        <f t="shared" si="782"/>
        <v>1</v>
      </c>
      <c r="K16651" t="s">
        <v>1711</v>
      </c>
      <c r="L16651">
        <v>1</v>
      </c>
    </row>
    <row r="16652" spans="2:12" x14ac:dyDescent="0.25">
      <c r="B16652">
        <v>1246</v>
      </c>
      <c r="C16652" t="s">
        <v>1725</v>
      </c>
      <c r="D16652" s="2">
        <f t="shared" si="780"/>
        <v>0.28403523173014295</v>
      </c>
      <c r="E16652" s="2">
        <f t="shared" si="781"/>
        <v>0</v>
      </c>
      <c r="F16652" s="1">
        <v>2.8403523173014299E-6</v>
      </c>
      <c r="G16652">
        <v>1</v>
      </c>
      <c r="H16652" s="1">
        <v>0</v>
      </c>
      <c r="I16652">
        <v>0</v>
      </c>
      <c r="J16652">
        <f t="shared" si="782"/>
        <v>1</v>
      </c>
      <c r="K16652" t="s">
        <v>1725</v>
      </c>
      <c r="L16652">
        <v>1</v>
      </c>
    </row>
    <row r="16653" spans="2:12" x14ac:dyDescent="0.25">
      <c r="B16653">
        <v>1248</v>
      </c>
      <c r="C16653" t="s">
        <v>1729</v>
      </c>
      <c r="D16653" s="2">
        <f t="shared" si="780"/>
        <v>0.28403523173014295</v>
      </c>
      <c r="E16653" s="2">
        <f t="shared" si="781"/>
        <v>0</v>
      </c>
      <c r="F16653" s="1">
        <v>2.8403523173014299E-6</v>
      </c>
      <c r="G16653">
        <v>1</v>
      </c>
      <c r="H16653" s="1">
        <v>0</v>
      </c>
      <c r="I16653">
        <v>0</v>
      </c>
      <c r="J16653">
        <f t="shared" si="782"/>
        <v>1</v>
      </c>
      <c r="K16653" t="s">
        <v>1730</v>
      </c>
      <c r="L16653">
        <v>1</v>
      </c>
    </row>
    <row r="16654" spans="2:12" x14ac:dyDescent="0.25">
      <c r="B16654">
        <v>1250</v>
      </c>
      <c r="C16654" t="s">
        <v>1733</v>
      </c>
      <c r="D16654" s="2">
        <f t="shared" si="780"/>
        <v>0.28403523173014295</v>
      </c>
      <c r="E16654" s="2">
        <f t="shared" si="781"/>
        <v>0</v>
      </c>
      <c r="F16654" s="1">
        <v>2.8403523173014299E-6</v>
      </c>
      <c r="G16654">
        <v>1</v>
      </c>
      <c r="H16654" s="1">
        <v>0</v>
      </c>
      <c r="I16654">
        <v>0</v>
      </c>
      <c r="J16654">
        <f t="shared" si="782"/>
        <v>1</v>
      </c>
      <c r="K16654" t="s">
        <v>1733</v>
      </c>
      <c r="L16654">
        <v>1</v>
      </c>
    </row>
    <row r="16655" spans="2:12" x14ac:dyDescent="0.25">
      <c r="B16655">
        <v>1256</v>
      </c>
      <c r="C16655" t="s">
        <v>1739</v>
      </c>
      <c r="D16655" s="2">
        <f t="shared" si="780"/>
        <v>0.28403523173014295</v>
      </c>
      <c r="E16655" s="2">
        <f t="shared" si="781"/>
        <v>0</v>
      </c>
      <c r="F16655" s="1">
        <v>2.8403523173014299E-6</v>
      </c>
      <c r="G16655">
        <v>1</v>
      </c>
      <c r="H16655" s="1">
        <v>0</v>
      </c>
      <c r="I16655">
        <v>0</v>
      </c>
      <c r="J16655">
        <f t="shared" si="782"/>
        <v>1</v>
      </c>
      <c r="K16655" t="s">
        <v>1739</v>
      </c>
      <c r="L16655">
        <v>1</v>
      </c>
    </row>
    <row r="16656" spans="2:12" x14ac:dyDescent="0.25">
      <c r="B16656">
        <v>1257</v>
      </c>
      <c r="C16656" t="s">
        <v>1740</v>
      </c>
      <c r="D16656" s="2">
        <f t="shared" si="780"/>
        <v>0.28403523173014295</v>
      </c>
      <c r="E16656" s="2">
        <f t="shared" si="781"/>
        <v>0</v>
      </c>
      <c r="F16656" s="1">
        <v>2.8403523173014299E-6</v>
      </c>
      <c r="G16656">
        <v>1</v>
      </c>
      <c r="H16656" s="1">
        <v>0</v>
      </c>
      <c r="I16656">
        <v>0</v>
      </c>
      <c r="J16656">
        <f t="shared" si="782"/>
        <v>1</v>
      </c>
      <c r="K16656" t="s">
        <v>1740</v>
      </c>
      <c r="L16656">
        <v>1</v>
      </c>
    </row>
    <row r="16657" spans="2:12" x14ac:dyDescent="0.25">
      <c r="B16657">
        <v>1259</v>
      </c>
      <c r="C16657" t="s">
        <v>1742</v>
      </c>
      <c r="D16657" s="2">
        <f t="shared" si="780"/>
        <v>0.28403523173014295</v>
      </c>
      <c r="E16657" s="2">
        <f t="shared" si="781"/>
        <v>0</v>
      </c>
      <c r="F16657" s="1">
        <v>2.8403523173014299E-6</v>
      </c>
      <c r="G16657">
        <v>1</v>
      </c>
      <c r="H16657" s="1">
        <v>0</v>
      </c>
      <c r="I16657">
        <v>0</v>
      </c>
      <c r="J16657">
        <f t="shared" si="782"/>
        <v>1</v>
      </c>
      <c r="K16657" t="s">
        <v>1743</v>
      </c>
      <c r="L16657">
        <v>1</v>
      </c>
    </row>
    <row r="16658" spans="2:12" x14ac:dyDescent="0.25">
      <c r="B16658">
        <v>1260</v>
      </c>
      <c r="C16658" t="s">
        <v>1744</v>
      </c>
      <c r="D16658" s="2">
        <f t="shared" si="780"/>
        <v>0.28403523173014295</v>
      </c>
      <c r="E16658" s="2">
        <f t="shared" si="781"/>
        <v>0</v>
      </c>
      <c r="F16658" s="1">
        <v>2.8403523173014299E-6</v>
      </c>
      <c r="G16658">
        <v>1</v>
      </c>
      <c r="H16658" s="1">
        <v>0</v>
      </c>
      <c r="I16658">
        <v>0</v>
      </c>
      <c r="J16658">
        <f t="shared" si="782"/>
        <v>1</v>
      </c>
      <c r="K16658" t="s">
        <v>1744</v>
      </c>
      <c r="L16658">
        <v>1</v>
      </c>
    </row>
    <row r="16659" spans="2:12" x14ac:dyDescent="0.25">
      <c r="B16659">
        <v>1264</v>
      </c>
      <c r="C16659" t="s">
        <v>1748</v>
      </c>
      <c r="D16659" s="2">
        <f t="shared" si="780"/>
        <v>0.28403523173014295</v>
      </c>
      <c r="E16659" s="2">
        <f t="shared" si="781"/>
        <v>0</v>
      </c>
      <c r="F16659" s="1">
        <v>2.8403523173014299E-6</v>
      </c>
      <c r="G16659">
        <v>1</v>
      </c>
      <c r="H16659" s="1">
        <v>0</v>
      </c>
      <c r="I16659">
        <v>0</v>
      </c>
      <c r="J16659">
        <f t="shared" si="782"/>
        <v>1</v>
      </c>
      <c r="K16659" t="s">
        <v>1748</v>
      </c>
      <c r="L16659">
        <v>1</v>
      </c>
    </row>
    <row r="16660" spans="2:12" x14ac:dyDescent="0.25">
      <c r="B16660">
        <v>1267</v>
      </c>
      <c r="C16660" t="s">
        <v>1753</v>
      </c>
      <c r="D16660" s="2">
        <f t="shared" si="780"/>
        <v>0.28403523173014295</v>
      </c>
      <c r="E16660" s="2">
        <f t="shared" si="781"/>
        <v>0</v>
      </c>
      <c r="F16660" s="1">
        <v>2.8403523173014299E-6</v>
      </c>
      <c r="G16660">
        <v>1</v>
      </c>
      <c r="H16660" s="1">
        <v>0</v>
      </c>
      <c r="I16660">
        <v>0</v>
      </c>
      <c r="J16660">
        <f t="shared" si="782"/>
        <v>1</v>
      </c>
      <c r="K16660" t="s">
        <v>1753</v>
      </c>
      <c r="L16660">
        <v>1</v>
      </c>
    </row>
    <row r="16661" spans="2:12" x14ac:dyDescent="0.25">
      <c r="B16661">
        <v>1269</v>
      </c>
      <c r="C16661" t="s">
        <v>1755</v>
      </c>
      <c r="D16661" s="2">
        <f t="shared" si="780"/>
        <v>0.28403523173014295</v>
      </c>
      <c r="E16661" s="2">
        <f t="shared" si="781"/>
        <v>0</v>
      </c>
      <c r="F16661" s="1">
        <v>2.8403523173014299E-6</v>
      </c>
      <c r="G16661">
        <v>1</v>
      </c>
      <c r="H16661" s="1">
        <v>0</v>
      </c>
      <c r="I16661">
        <v>0</v>
      </c>
      <c r="J16661">
        <f t="shared" si="782"/>
        <v>1</v>
      </c>
      <c r="K16661" t="s">
        <v>1755</v>
      </c>
      <c r="L16661">
        <v>1</v>
      </c>
    </row>
    <row r="16662" spans="2:12" x14ac:dyDescent="0.25">
      <c r="B16662">
        <v>1270</v>
      </c>
      <c r="C16662" t="s">
        <v>1756</v>
      </c>
      <c r="D16662" s="2">
        <f t="shared" si="780"/>
        <v>0.28403523173014295</v>
      </c>
      <c r="E16662" s="2">
        <f t="shared" si="781"/>
        <v>0</v>
      </c>
      <c r="F16662" s="1">
        <v>2.8403523173014299E-6</v>
      </c>
      <c r="G16662">
        <v>1</v>
      </c>
      <c r="H16662" s="1">
        <v>0</v>
      </c>
      <c r="I16662">
        <v>0</v>
      </c>
      <c r="J16662">
        <f t="shared" si="782"/>
        <v>1</v>
      </c>
      <c r="K16662" t="s">
        <v>1757</v>
      </c>
      <c r="L16662">
        <v>1</v>
      </c>
    </row>
    <row r="16663" spans="2:12" x14ac:dyDescent="0.25">
      <c r="B16663">
        <v>1272</v>
      </c>
      <c r="C16663" t="s">
        <v>1759</v>
      </c>
      <c r="D16663" s="2">
        <f t="shared" si="780"/>
        <v>0.28403523173014295</v>
      </c>
      <c r="E16663" s="2">
        <f t="shared" si="781"/>
        <v>0</v>
      </c>
      <c r="F16663" s="1">
        <v>2.8403523173014299E-6</v>
      </c>
      <c r="G16663">
        <v>1</v>
      </c>
      <c r="H16663" s="1">
        <v>0</v>
      </c>
      <c r="I16663">
        <v>0</v>
      </c>
      <c r="J16663">
        <f t="shared" si="782"/>
        <v>1</v>
      </c>
      <c r="K16663" t="s">
        <v>1759</v>
      </c>
      <c r="L16663">
        <v>1</v>
      </c>
    </row>
    <row r="16664" spans="2:12" x14ac:dyDescent="0.25">
      <c r="B16664">
        <v>1273</v>
      </c>
      <c r="C16664" t="s">
        <v>1760</v>
      </c>
      <c r="D16664" s="2">
        <f t="shared" si="780"/>
        <v>0.28403523173014295</v>
      </c>
      <c r="E16664" s="2">
        <f t="shared" si="781"/>
        <v>0</v>
      </c>
      <c r="F16664" s="1">
        <v>2.8403523173014299E-6</v>
      </c>
      <c r="G16664">
        <v>1</v>
      </c>
      <c r="H16664" s="1">
        <v>0</v>
      </c>
      <c r="I16664">
        <v>0</v>
      </c>
      <c r="J16664">
        <f t="shared" si="782"/>
        <v>1</v>
      </c>
      <c r="K16664" t="s">
        <v>1760</v>
      </c>
      <c r="L16664">
        <v>1</v>
      </c>
    </row>
    <row r="16665" spans="2:12" x14ac:dyDescent="0.25">
      <c r="B16665">
        <v>1278</v>
      </c>
      <c r="C16665" t="s">
        <v>1765</v>
      </c>
      <c r="D16665" s="2">
        <f t="shared" si="780"/>
        <v>0.28403523173014295</v>
      </c>
      <c r="E16665" s="2">
        <f t="shared" si="781"/>
        <v>0</v>
      </c>
      <c r="F16665" s="1">
        <v>2.8403523173014299E-6</v>
      </c>
      <c r="G16665">
        <v>1</v>
      </c>
      <c r="H16665" s="1">
        <v>0</v>
      </c>
      <c r="I16665">
        <v>0</v>
      </c>
      <c r="J16665">
        <f t="shared" si="782"/>
        <v>1</v>
      </c>
      <c r="K16665" t="s">
        <v>1765</v>
      </c>
      <c r="L16665">
        <v>1</v>
      </c>
    </row>
    <row r="16666" spans="2:12" x14ac:dyDescent="0.25">
      <c r="B16666">
        <v>1286</v>
      </c>
      <c r="C16666" t="s">
        <v>1774</v>
      </c>
      <c r="D16666" s="2">
        <f t="shared" si="780"/>
        <v>0.28403523173014295</v>
      </c>
      <c r="E16666" s="2">
        <f t="shared" si="781"/>
        <v>0</v>
      </c>
      <c r="F16666" s="1">
        <v>2.8403523173014299E-6</v>
      </c>
      <c r="G16666">
        <v>1</v>
      </c>
      <c r="H16666" s="1">
        <v>0</v>
      </c>
      <c r="I16666">
        <v>0</v>
      </c>
      <c r="J16666">
        <f t="shared" si="782"/>
        <v>1</v>
      </c>
      <c r="K16666" t="s">
        <v>1775</v>
      </c>
      <c r="L16666">
        <v>1</v>
      </c>
    </row>
    <row r="16667" spans="2:12" x14ac:dyDescent="0.25">
      <c r="B16667">
        <v>1297</v>
      </c>
      <c r="C16667" t="s">
        <v>1790</v>
      </c>
      <c r="D16667" s="2">
        <f t="shared" si="780"/>
        <v>0.28403523173014295</v>
      </c>
      <c r="E16667" s="2">
        <f t="shared" si="781"/>
        <v>0</v>
      </c>
      <c r="F16667" s="1">
        <v>2.8403523173014299E-6</v>
      </c>
      <c r="G16667">
        <v>1</v>
      </c>
      <c r="H16667" s="1">
        <v>0</v>
      </c>
      <c r="I16667">
        <v>0</v>
      </c>
      <c r="J16667">
        <f t="shared" si="782"/>
        <v>1</v>
      </c>
      <c r="K16667" t="s">
        <v>1790</v>
      </c>
      <c r="L16667">
        <v>1</v>
      </c>
    </row>
    <row r="16668" spans="2:12" x14ac:dyDescent="0.25">
      <c r="B16668">
        <v>1299</v>
      </c>
      <c r="C16668" t="s">
        <v>1793</v>
      </c>
      <c r="D16668" s="2">
        <f t="shared" si="780"/>
        <v>0.28403523173014295</v>
      </c>
      <c r="E16668" s="2">
        <f t="shared" si="781"/>
        <v>0</v>
      </c>
      <c r="F16668" s="1">
        <v>2.8403523173014299E-6</v>
      </c>
      <c r="G16668">
        <v>1</v>
      </c>
      <c r="H16668" s="1">
        <v>0</v>
      </c>
      <c r="I16668">
        <v>0</v>
      </c>
      <c r="J16668">
        <f t="shared" si="782"/>
        <v>1</v>
      </c>
      <c r="K16668" t="s">
        <v>1793</v>
      </c>
      <c r="L16668">
        <v>1</v>
      </c>
    </row>
    <row r="16669" spans="2:12" x14ac:dyDescent="0.25">
      <c r="B16669">
        <v>1302</v>
      </c>
      <c r="C16669" t="s">
        <v>1797</v>
      </c>
      <c r="D16669" s="2">
        <f t="shared" si="780"/>
        <v>0.28403523173014295</v>
      </c>
      <c r="E16669" s="2">
        <f t="shared" si="781"/>
        <v>0</v>
      </c>
      <c r="F16669" s="1">
        <v>2.8403523173014299E-6</v>
      </c>
      <c r="G16669">
        <v>1</v>
      </c>
      <c r="H16669" s="1">
        <v>0</v>
      </c>
      <c r="I16669">
        <v>0</v>
      </c>
      <c r="J16669">
        <f t="shared" si="782"/>
        <v>1</v>
      </c>
      <c r="K16669" t="s">
        <v>1797</v>
      </c>
      <c r="L16669">
        <v>1</v>
      </c>
    </row>
    <row r="16670" spans="2:12" x14ac:dyDescent="0.25">
      <c r="B16670">
        <v>1304</v>
      </c>
      <c r="C16670" t="s">
        <v>1799</v>
      </c>
      <c r="D16670" s="2">
        <f t="shared" si="780"/>
        <v>0.28403523173014295</v>
      </c>
      <c r="E16670" s="2">
        <f t="shared" si="781"/>
        <v>0</v>
      </c>
      <c r="F16670" s="1">
        <v>2.8403523173014299E-6</v>
      </c>
      <c r="G16670">
        <v>1</v>
      </c>
      <c r="H16670" s="1">
        <v>0</v>
      </c>
      <c r="I16670">
        <v>0</v>
      </c>
      <c r="J16670">
        <f t="shared" si="782"/>
        <v>1</v>
      </c>
      <c r="K16670" t="s">
        <v>1800</v>
      </c>
      <c r="L16670">
        <v>1</v>
      </c>
    </row>
    <row r="16671" spans="2:12" x14ac:dyDescent="0.25">
      <c r="B16671">
        <v>1305</v>
      </c>
      <c r="C16671" t="s">
        <v>1801</v>
      </c>
      <c r="D16671" s="2">
        <f t="shared" si="780"/>
        <v>0.28403523173014295</v>
      </c>
      <c r="E16671" s="2">
        <f t="shared" si="781"/>
        <v>0</v>
      </c>
      <c r="F16671" s="1">
        <v>2.8403523173014299E-6</v>
      </c>
      <c r="G16671">
        <v>1</v>
      </c>
      <c r="H16671" s="1">
        <v>0</v>
      </c>
      <c r="I16671">
        <v>0</v>
      </c>
      <c r="J16671">
        <f t="shared" si="782"/>
        <v>1</v>
      </c>
      <c r="K16671" t="s">
        <v>1802</v>
      </c>
      <c r="L16671">
        <v>1</v>
      </c>
    </row>
    <row r="16672" spans="2:12" x14ac:dyDescent="0.25">
      <c r="B16672">
        <v>1306</v>
      </c>
      <c r="C16672" t="s">
        <v>1803</v>
      </c>
      <c r="D16672" s="2">
        <f t="shared" si="780"/>
        <v>0.28403523173014295</v>
      </c>
      <c r="E16672" s="2">
        <f t="shared" si="781"/>
        <v>0</v>
      </c>
      <c r="F16672" s="1">
        <v>2.8403523173014299E-6</v>
      </c>
      <c r="G16672">
        <v>1</v>
      </c>
      <c r="H16672" s="1">
        <v>0</v>
      </c>
      <c r="I16672">
        <v>0</v>
      </c>
      <c r="J16672">
        <f t="shared" si="782"/>
        <v>1</v>
      </c>
      <c r="K16672" t="s">
        <v>1804</v>
      </c>
      <c r="L16672">
        <v>1</v>
      </c>
    </row>
    <row r="16673" spans="2:12" x14ac:dyDescent="0.25">
      <c r="B16673">
        <v>1328</v>
      </c>
      <c r="C16673" t="s">
        <v>1830</v>
      </c>
      <c r="D16673" s="2">
        <f t="shared" si="780"/>
        <v>0.28403523173014295</v>
      </c>
      <c r="E16673" s="2">
        <f t="shared" si="781"/>
        <v>0</v>
      </c>
      <c r="F16673" s="1">
        <v>2.8403523173014299E-6</v>
      </c>
      <c r="G16673">
        <v>1</v>
      </c>
      <c r="H16673" s="1">
        <v>0</v>
      </c>
      <c r="I16673">
        <v>0</v>
      </c>
      <c r="J16673">
        <f t="shared" si="782"/>
        <v>1</v>
      </c>
      <c r="K16673" t="s">
        <v>1831</v>
      </c>
      <c r="L16673">
        <v>1</v>
      </c>
    </row>
    <row r="16674" spans="2:12" x14ac:dyDescent="0.25">
      <c r="B16674">
        <v>1329</v>
      </c>
      <c r="C16674" t="s">
        <v>1832</v>
      </c>
      <c r="D16674" s="2">
        <f t="shared" si="780"/>
        <v>0.28403523173014295</v>
      </c>
      <c r="E16674" s="2">
        <f t="shared" si="781"/>
        <v>0</v>
      </c>
      <c r="F16674" s="1">
        <v>2.8403523173014299E-6</v>
      </c>
      <c r="G16674">
        <v>1</v>
      </c>
      <c r="H16674" s="1">
        <v>0</v>
      </c>
      <c r="I16674">
        <v>0</v>
      </c>
      <c r="J16674">
        <f t="shared" si="782"/>
        <v>1</v>
      </c>
      <c r="K16674" t="s">
        <v>1833</v>
      </c>
      <c r="L16674">
        <v>1</v>
      </c>
    </row>
    <row r="16675" spans="2:12" x14ac:dyDescent="0.25">
      <c r="B16675">
        <v>1333</v>
      </c>
      <c r="C16675" t="s">
        <v>1837</v>
      </c>
      <c r="D16675" s="2">
        <f t="shared" si="780"/>
        <v>0.28403523173014295</v>
      </c>
      <c r="E16675" s="2">
        <f t="shared" si="781"/>
        <v>0</v>
      </c>
      <c r="F16675" s="1">
        <v>2.8403523173014299E-6</v>
      </c>
      <c r="G16675">
        <v>1</v>
      </c>
      <c r="H16675" s="1">
        <v>0</v>
      </c>
      <c r="I16675">
        <v>0</v>
      </c>
      <c r="J16675">
        <f t="shared" si="782"/>
        <v>1</v>
      </c>
      <c r="K16675" t="s">
        <v>1837</v>
      </c>
      <c r="L16675">
        <v>1</v>
      </c>
    </row>
    <row r="16676" spans="2:12" x14ac:dyDescent="0.25">
      <c r="B16676">
        <v>1348</v>
      </c>
      <c r="C16676" t="s">
        <v>1857</v>
      </c>
      <c r="D16676" s="2">
        <f t="shared" si="780"/>
        <v>0.28403523173014295</v>
      </c>
      <c r="E16676" s="2">
        <f t="shared" si="781"/>
        <v>0</v>
      </c>
      <c r="F16676" s="1">
        <v>2.8403523173014299E-6</v>
      </c>
      <c r="G16676">
        <v>1</v>
      </c>
      <c r="H16676" s="1">
        <v>0</v>
      </c>
      <c r="I16676">
        <v>0</v>
      </c>
      <c r="J16676">
        <f t="shared" si="782"/>
        <v>1</v>
      </c>
      <c r="K16676" t="s">
        <v>1857</v>
      </c>
      <c r="L16676">
        <v>1</v>
      </c>
    </row>
    <row r="16677" spans="2:12" x14ac:dyDescent="0.25">
      <c r="B16677">
        <v>1351</v>
      </c>
      <c r="C16677" t="s">
        <v>1860</v>
      </c>
      <c r="D16677" s="2">
        <f t="shared" si="780"/>
        <v>0.28403523173014295</v>
      </c>
      <c r="E16677" s="2">
        <f t="shared" si="781"/>
        <v>0</v>
      </c>
      <c r="F16677" s="1">
        <v>2.8403523173014299E-6</v>
      </c>
      <c r="G16677">
        <v>1</v>
      </c>
      <c r="H16677" s="1">
        <v>0</v>
      </c>
      <c r="I16677">
        <v>0</v>
      </c>
      <c r="J16677">
        <f t="shared" si="782"/>
        <v>1</v>
      </c>
      <c r="K16677" t="s">
        <v>1860</v>
      </c>
      <c r="L16677">
        <v>1</v>
      </c>
    </row>
    <row r="16678" spans="2:12" x14ac:dyDescent="0.25">
      <c r="B16678">
        <v>1356</v>
      </c>
      <c r="C16678" t="s">
        <v>1865</v>
      </c>
      <c r="D16678" s="2">
        <f t="shared" si="780"/>
        <v>0.28403523173014295</v>
      </c>
      <c r="E16678" s="2">
        <f t="shared" si="781"/>
        <v>0</v>
      </c>
      <c r="F16678" s="1">
        <v>2.8403523173014299E-6</v>
      </c>
      <c r="G16678">
        <v>1</v>
      </c>
      <c r="H16678" s="1">
        <v>0</v>
      </c>
      <c r="I16678">
        <v>0</v>
      </c>
      <c r="J16678">
        <f t="shared" si="782"/>
        <v>1</v>
      </c>
      <c r="K16678" t="s">
        <v>1866</v>
      </c>
      <c r="L16678">
        <v>1</v>
      </c>
    </row>
    <row r="16679" spans="2:12" x14ac:dyDescent="0.25">
      <c r="B16679">
        <v>1358</v>
      </c>
      <c r="C16679" t="s">
        <v>1868</v>
      </c>
      <c r="D16679" s="2">
        <f t="shared" si="780"/>
        <v>0.28403523173014295</v>
      </c>
      <c r="E16679" s="2">
        <f t="shared" si="781"/>
        <v>0</v>
      </c>
      <c r="F16679" s="1">
        <v>2.8403523173014299E-6</v>
      </c>
      <c r="G16679">
        <v>1</v>
      </c>
      <c r="H16679" s="1">
        <v>0</v>
      </c>
      <c r="I16679">
        <v>0</v>
      </c>
      <c r="J16679">
        <f t="shared" si="782"/>
        <v>1</v>
      </c>
      <c r="K16679" t="s">
        <v>1868</v>
      </c>
      <c r="L16679">
        <v>1</v>
      </c>
    </row>
    <row r="16680" spans="2:12" x14ac:dyDescent="0.25">
      <c r="B16680">
        <v>1362</v>
      </c>
      <c r="C16680" t="s">
        <v>1874</v>
      </c>
      <c r="D16680" s="2">
        <f t="shared" si="780"/>
        <v>0.28403523173014295</v>
      </c>
      <c r="E16680" s="2">
        <f t="shared" si="781"/>
        <v>0</v>
      </c>
      <c r="F16680" s="1">
        <v>2.8403523173014299E-6</v>
      </c>
      <c r="G16680">
        <v>1</v>
      </c>
      <c r="H16680" s="1">
        <v>0</v>
      </c>
      <c r="I16680">
        <v>0</v>
      </c>
      <c r="J16680">
        <f t="shared" si="782"/>
        <v>1</v>
      </c>
      <c r="K16680" t="s">
        <v>1875</v>
      </c>
      <c r="L16680">
        <v>1</v>
      </c>
    </row>
    <row r="16681" spans="2:12" x14ac:dyDescent="0.25">
      <c r="B16681">
        <v>1367</v>
      </c>
      <c r="C16681" t="s">
        <v>1880</v>
      </c>
      <c r="D16681" s="2">
        <f t="shared" si="780"/>
        <v>0.28403523173014295</v>
      </c>
      <c r="E16681" s="2">
        <f t="shared" si="781"/>
        <v>0</v>
      </c>
      <c r="F16681" s="1">
        <v>2.8403523173014299E-6</v>
      </c>
      <c r="G16681">
        <v>1</v>
      </c>
      <c r="H16681" s="1">
        <v>0</v>
      </c>
      <c r="I16681">
        <v>0</v>
      </c>
      <c r="J16681">
        <f t="shared" si="782"/>
        <v>1</v>
      </c>
      <c r="K16681" t="s">
        <v>1880</v>
      </c>
      <c r="L16681">
        <v>1</v>
      </c>
    </row>
    <row r="16682" spans="2:12" x14ac:dyDescent="0.25">
      <c r="B16682">
        <v>1371</v>
      </c>
      <c r="C16682" t="s">
        <v>1886</v>
      </c>
      <c r="D16682" s="2">
        <f t="shared" si="780"/>
        <v>0.28403523173014295</v>
      </c>
      <c r="E16682" s="2">
        <f t="shared" si="781"/>
        <v>0</v>
      </c>
      <c r="F16682" s="1">
        <v>2.8403523173014299E-6</v>
      </c>
      <c r="G16682">
        <v>1</v>
      </c>
      <c r="H16682" s="1">
        <v>0</v>
      </c>
      <c r="I16682">
        <v>0</v>
      </c>
      <c r="J16682">
        <f t="shared" si="782"/>
        <v>1</v>
      </c>
      <c r="K16682" t="s">
        <v>1886</v>
      </c>
      <c r="L16682">
        <v>1</v>
      </c>
    </row>
    <row r="16683" spans="2:12" x14ac:dyDescent="0.25">
      <c r="B16683">
        <v>1375</v>
      </c>
      <c r="C16683" t="s">
        <v>1891</v>
      </c>
      <c r="D16683" s="2">
        <f t="shared" si="780"/>
        <v>0.28403523173014295</v>
      </c>
      <c r="E16683" s="2">
        <f t="shared" si="781"/>
        <v>0</v>
      </c>
      <c r="F16683" s="1">
        <v>2.8403523173014299E-6</v>
      </c>
      <c r="G16683">
        <v>1</v>
      </c>
      <c r="H16683" s="1">
        <v>0</v>
      </c>
      <c r="I16683">
        <v>0</v>
      </c>
      <c r="J16683">
        <f t="shared" si="782"/>
        <v>1</v>
      </c>
      <c r="K16683" t="s">
        <v>1891</v>
      </c>
      <c r="L16683">
        <v>1</v>
      </c>
    </row>
    <row r="16684" spans="2:12" x14ac:dyDescent="0.25">
      <c r="B16684">
        <v>1392</v>
      </c>
      <c r="C16684" t="s">
        <v>1909</v>
      </c>
      <c r="D16684" s="2">
        <f t="shared" si="780"/>
        <v>0.28403523173014295</v>
      </c>
      <c r="E16684" s="2">
        <f t="shared" si="781"/>
        <v>0</v>
      </c>
      <c r="F16684" s="1">
        <v>2.8403523173014299E-6</v>
      </c>
      <c r="G16684">
        <v>1</v>
      </c>
      <c r="H16684" s="1">
        <v>0</v>
      </c>
      <c r="I16684">
        <v>0</v>
      </c>
      <c r="J16684">
        <f t="shared" si="782"/>
        <v>1</v>
      </c>
      <c r="K16684" t="s">
        <v>1910</v>
      </c>
      <c r="L16684">
        <v>1</v>
      </c>
    </row>
    <row r="16685" spans="2:12" x14ac:dyDescent="0.25">
      <c r="B16685">
        <v>1400</v>
      </c>
      <c r="C16685" t="s">
        <v>1919</v>
      </c>
      <c r="D16685" s="2">
        <f t="shared" si="780"/>
        <v>0.28403523173014295</v>
      </c>
      <c r="E16685" s="2">
        <f t="shared" si="781"/>
        <v>0</v>
      </c>
      <c r="F16685" s="1">
        <v>2.8403523173014299E-6</v>
      </c>
      <c r="G16685">
        <v>1</v>
      </c>
      <c r="H16685" s="1">
        <v>0</v>
      </c>
      <c r="I16685">
        <v>0</v>
      </c>
      <c r="J16685">
        <f t="shared" si="782"/>
        <v>1</v>
      </c>
      <c r="K16685" t="s">
        <v>1919</v>
      </c>
      <c r="L16685">
        <v>1</v>
      </c>
    </row>
    <row r="16686" spans="2:12" x14ac:dyDescent="0.25">
      <c r="B16686">
        <v>1403</v>
      </c>
      <c r="C16686" t="s">
        <v>1922</v>
      </c>
      <c r="D16686" s="2">
        <f t="shared" si="780"/>
        <v>0.28403523173014295</v>
      </c>
      <c r="E16686" s="2">
        <f t="shared" si="781"/>
        <v>0</v>
      </c>
      <c r="F16686" s="1">
        <v>2.8403523173014299E-6</v>
      </c>
      <c r="G16686">
        <v>1</v>
      </c>
      <c r="H16686" s="1">
        <v>0</v>
      </c>
      <c r="I16686">
        <v>0</v>
      </c>
      <c r="J16686">
        <f t="shared" si="782"/>
        <v>1</v>
      </c>
      <c r="K16686" t="s">
        <v>1922</v>
      </c>
      <c r="L16686">
        <v>1</v>
      </c>
    </row>
    <row r="16687" spans="2:12" x14ac:dyDescent="0.25">
      <c r="B16687">
        <v>1404</v>
      </c>
      <c r="C16687" t="s">
        <v>1923</v>
      </c>
      <c r="D16687" s="2">
        <f t="shared" si="780"/>
        <v>0.28403523173014295</v>
      </c>
      <c r="E16687" s="2">
        <f t="shared" si="781"/>
        <v>0</v>
      </c>
      <c r="F16687" s="1">
        <v>2.8403523173014299E-6</v>
      </c>
      <c r="G16687">
        <v>1</v>
      </c>
      <c r="H16687" s="1">
        <v>0</v>
      </c>
      <c r="I16687">
        <v>0</v>
      </c>
      <c r="J16687">
        <f t="shared" si="782"/>
        <v>1</v>
      </c>
      <c r="K16687" t="s">
        <v>1923</v>
      </c>
      <c r="L16687">
        <v>1</v>
      </c>
    </row>
    <row r="16688" spans="2:12" x14ac:dyDescent="0.25">
      <c r="B16688">
        <v>1410</v>
      </c>
      <c r="C16688" t="s">
        <v>1930</v>
      </c>
      <c r="D16688" s="2">
        <f t="shared" si="780"/>
        <v>0.28403523173014295</v>
      </c>
      <c r="E16688" s="2">
        <f t="shared" si="781"/>
        <v>0</v>
      </c>
      <c r="F16688" s="1">
        <v>2.8403523173014299E-6</v>
      </c>
      <c r="G16688">
        <v>1</v>
      </c>
      <c r="H16688" s="1">
        <v>0</v>
      </c>
      <c r="I16688">
        <v>0</v>
      </c>
      <c r="J16688">
        <f t="shared" si="782"/>
        <v>1</v>
      </c>
      <c r="K16688" t="s">
        <v>1930</v>
      </c>
      <c r="L16688">
        <v>1</v>
      </c>
    </row>
    <row r="16689" spans="2:12" x14ac:dyDescent="0.25">
      <c r="B16689">
        <v>1419</v>
      </c>
      <c r="C16689" t="s">
        <v>1940</v>
      </c>
      <c r="D16689" s="2">
        <f t="shared" si="780"/>
        <v>0.28403523173014295</v>
      </c>
      <c r="E16689" s="2">
        <f t="shared" si="781"/>
        <v>0</v>
      </c>
      <c r="F16689" s="1">
        <v>2.8403523173014299E-6</v>
      </c>
      <c r="G16689">
        <v>1</v>
      </c>
      <c r="H16689" s="1">
        <v>0</v>
      </c>
      <c r="I16689">
        <v>0</v>
      </c>
      <c r="J16689">
        <f t="shared" si="782"/>
        <v>1</v>
      </c>
      <c r="K16689" t="s">
        <v>1940</v>
      </c>
      <c r="L16689">
        <v>1</v>
      </c>
    </row>
    <row r="16690" spans="2:12" x14ac:dyDescent="0.25">
      <c r="B16690">
        <v>1424</v>
      </c>
      <c r="C16690" t="s">
        <v>1947</v>
      </c>
      <c r="D16690" s="2">
        <f t="shared" si="780"/>
        <v>0.28403523173014295</v>
      </c>
      <c r="E16690" s="2">
        <f t="shared" si="781"/>
        <v>0</v>
      </c>
      <c r="F16690" s="1">
        <v>2.8403523173014299E-6</v>
      </c>
      <c r="G16690">
        <v>1</v>
      </c>
      <c r="H16690" s="1">
        <v>0</v>
      </c>
      <c r="I16690">
        <v>0</v>
      </c>
      <c r="J16690">
        <f t="shared" si="782"/>
        <v>1</v>
      </c>
      <c r="K16690" t="s">
        <v>1948</v>
      </c>
      <c r="L16690">
        <v>1</v>
      </c>
    </row>
    <row r="16691" spans="2:12" x14ac:dyDescent="0.25">
      <c r="B16691">
        <v>1425</v>
      </c>
      <c r="C16691" t="s">
        <v>1949</v>
      </c>
      <c r="D16691" s="2">
        <f t="shared" si="780"/>
        <v>0.28403523173014295</v>
      </c>
      <c r="E16691" s="2">
        <f t="shared" si="781"/>
        <v>0</v>
      </c>
      <c r="F16691" s="1">
        <v>2.8403523173014299E-6</v>
      </c>
      <c r="G16691">
        <v>1</v>
      </c>
      <c r="H16691" s="1">
        <v>0</v>
      </c>
      <c r="I16691">
        <v>0</v>
      </c>
      <c r="J16691">
        <f t="shared" si="782"/>
        <v>1</v>
      </c>
      <c r="K16691" t="s">
        <v>1950</v>
      </c>
      <c r="L16691">
        <v>1</v>
      </c>
    </row>
    <row r="16692" spans="2:12" x14ac:dyDescent="0.25">
      <c r="B16692">
        <v>1442</v>
      </c>
      <c r="C16692" t="s">
        <v>1970</v>
      </c>
      <c r="D16692" s="2">
        <f t="shared" si="780"/>
        <v>0.28403523173014295</v>
      </c>
      <c r="E16692" s="2">
        <f t="shared" si="781"/>
        <v>0</v>
      </c>
      <c r="F16692" s="1">
        <v>2.8403523173014299E-6</v>
      </c>
      <c r="G16692">
        <v>1</v>
      </c>
      <c r="H16692" s="1">
        <v>0</v>
      </c>
      <c r="I16692">
        <v>0</v>
      </c>
      <c r="J16692">
        <f t="shared" si="782"/>
        <v>1</v>
      </c>
      <c r="K16692" t="s">
        <v>1970</v>
      </c>
      <c r="L16692">
        <v>1</v>
      </c>
    </row>
    <row r="16693" spans="2:12" x14ac:dyDescent="0.25">
      <c r="B16693">
        <v>1451</v>
      </c>
      <c r="C16693" t="s">
        <v>1983</v>
      </c>
      <c r="D16693" s="2">
        <f t="shared" si="780"/>
        <v>0.28403523173014295</v>
      </c>
      <c r="E16693" s="2">
        <f t="shared" si="781"/>
        <v>0</v>
      </c>
      <c r="F16693" s="1">
        <v>2.8403523173014299E-6</v>
      </c>
      <c r="G16693">
        <v>1</v>
      </c>
      <c r="H16693" s="1">
        <v>0</v>
      </c>
      <c r="I16693">
        <v>0</v>
      </c>
      <c r="J16693">
        <f t="shared" si="782"/>
        <v>1</v>
      </c>
      <c r="K16693" t="s">
        <v>1984</v>
      </c>
      <c r="L16693">
        <v>1</v>
      </c>
    </row>
    <row r="16694" spans="2:12" x14ac:dyDescent="0.25">
      <c r="B16694">
        <v>1452</v>
      </c>
      <c r="C16694" t="s">
        <v>1985</v>
      </c>
      <c r="D16694" s="2">
        <f t="shared" si="780"/>
        <v>0.28403523173014295</v>
      </c>
      <c r="E16694" s="2">
        <f t="shared" si="781"/>
        <v>0</v>
      </c>
      <c r="F16694" s="1">
        <v>2.8403523173014299E-6</v>
      </c>
      <c r="G16694">
        <v>1</v>
      </c>
      <c r="H16694" s="1">
        <v>0</v>
      </c>
      <c r="I16694">
        <v>0</v>
      </c>
      <c r="J16694">
        <f t="shared" si="782"/>
        <v>1</v>
      </c>
      <c r="K16694" t="s">
        <v>1986</v>
      </c>
      <c r="L16694">
        <v>1</v>
      </c>
    </row>
    <row r="16695" spans="2:12" x14ac:dyDescent="0.25">
      <c r="B16695">
        <v>1458</v>
      </c>
      <c r="C16695" t="s">
        <v>1993</v>
      </c>
      <c r="D16695" s="2">
        <f t="shared" si="780"/>
        <v>0.28403523173014295</v>
      </c>
      <c r="E16695" s="2">
        <f t="shared" si="781"/>
        <v>0</v>
      </c>
      <c r="F16695" s="1">
        <v>2.8403523173014299E-6</v>
      </c>
      <c r="G16695">
        <v>1</v>
      </c>
      <c r="H16695" s="1">
        <v>0</v>
      </c>
      <c r="I16695">
        <v>0</v>
      </c>
      <c r="J16695">
        <f t="shared" si="782"/>
        <v>1</v>
      </c>
      <c r="K16695" t="s">
        <v>1993</v>
      </c>
      <c r="L16695">
        <v>1</v>
      </c>
    </row>
    <row r="16696" spans="2:12" x14ac:dyDescent="0.25">
      <c r="B16696">
        <v>1459</v>
      </c>
      <c r="C16696" t="s">
        <v>1994</v>
      </c>
      <c r="D16696" s="2">
        <f t="shared" si="780"/>
        <v>0.28403523173014295</v>
      </c>
      <c r="E16696" s="2">
        <f t="shared" si="781"/>
        <v>0</v>
      </c>
      <c r="F16696" s="1">
        <v>2.8403523173014299E-6</v>
      </c>
      <c r="G16696">
        <v>1</v>
      </c>
      <c r="H16696" s="1">
        <v>0</v>
      </c>
      <c r="I16696">
        <v>0</v>
      </c>
      <c r="J16696">
        <f t="shared" si="782"/>
        <v>1</v>
      </c>
      <c r="K16696" t="s">
        <v>1995</v>
      </c>
      <c r="L16696">
        <v>1</v>
      </c>
    </row>
    <row r="16697" spans="2:12" x14ac:dyDescent="0.25">
      <c r="B16697">
        <v>1460</v>
      </c>
      <c r="C16697" t="s">
        <v>1996</v>
      </c>
      <c r="D16697" s="2">
        <f t="shared" si="780"/>
        <v>0.28403523173014295</v>
      </c>
      <c r="E16697" s="2">
        <f t="shared" si="781"/>
        <v>0</v>
      </c>
      <c r="F16697" s="1">
        <v>2.8403523173014299E-6</v>
      </c>
      <c r="G16697">
        <v>1</v>
      </c>
      <c r="H16697" s="1">
        <v>0</v>
      </c>
      <c r="I16697">
        <v>0</v>
      </c>
      <c r="J16697">
        <f t="shared" si="782"/>
        <v>1</v>
      </c>
      <c r="K16697" t="s">
        <v>1997</v>
      </c>
      <c r="L16697">
        <v>1</v>
      </c>
    </row>
    <row r="16698" spans="2:12" x14ac:dyDescent="0.25">
      <c r="B16698">
        <v>1462</v>
      </c>
      <c r="C16698" t="s">
        <v>1999</v>
      </c>
      <c r="D16698" s="2">
        <f t="shared" si="780"/>
        <v>0.28403523173014295</v>
      </c>
      <c r="E16698" s="2">
        <f t="shared" si="781"/>
        <v>0</v>
      </c>
      <c r="F16698" s="1">
        <v>2.8403523173014299E-6</v>
      </c>
      <c r="G16698">
        <v>1</v>
      </c>
      <c r="H16698" s="1">
        <v>0</v>
      </c>
      <c r="I16698">
        <v>0</v>
      </c>
      <c r="J16698">
        <f t="shared" si="782"/>
        <v>1</v>
      </c>
      <c r="K16698" t="s">
        <v>1999</v>
      </c>
      <c r="L16698">
        <v>1</v>
      </c>
    </row>
    <row r="16699" spans="2:12" x14ac:dyDescent="0.25">
      <c r="B16699">
        <v>1466</v>
      </c>
      <c r="C16699" t="s">
        <v>2004</v>
      </c>
      <c r="D16699" s="2">
        <f t="shared" si="780"/>
        <v>0.28403523173014295</v>
      </c>
      <c r="E16699" s="2">
        <f t="shared" si="781"/>
        <v>0</v>
      </c>
      <c r="F16699" s="1">
        <v>2.8403523173014299E-6</v>
      </c>
      <c r="G16699">
        <v>1</v>
      </c>
      <c r="H16699" s="1">
        <v>0</v>
      </c>
      <c r="I16699">
        <v>0</v>
      </c>
      <c r="J16699">
        <f t="shared" si="782"/>
        <v>1</v>
      </c>
      <c r="K16699" t="s">
        <v>2004</v>
      </c>
      <c r="L16699">
        <v>1</v>
      </c>
    </row>
    <row r="16700" spans="2:12" x14ac:dyDescent="0.25">
      <c r="B16700">
        <v>1469</v>
      </c>
      <c r="C16700" t="s">
        <v>2008</v>
      </c>
      <c r="D16700" s="2">
        <f t="shared" si="780"/>
        <v>0.28403523173014295</v>
      </c>
      <c r="E16700" s="2">
        <f t="shared" si="781"/>
        <v>0</v>
      </c>
      <c r="F16700" s="1">
        <v>2.8403523173014299E-6</v>
      </c>
      <c r="G16700">
        <v>1</v>
      </c>
      <c r="H16700" s="1">
        <v>0</v>
      </c>
      <c r="I16700">
        <v>0</v>
      </c>
      <c r="J16700">
        <f t="shared" si="782"/>
        <v>1</v>
      </c>
      <c r="K16700" t="s">
        <v>2009</v>
      </c>
      <c r="L16700">
        <v>1</v>
      </c>
    </row>
    <row r="16701" spans="2:12" x14ac:dyDescent="0.25">
      <c r="B16701">
        <v>1474</v>
      </c>
      <c r="C16701" t="s">
        <v>2014</v>
      </c>
      <c r="D16701" s="2">
        <f t="shared" si="780"/>
        <v>0.28403523173014295</v>
      </c>
      <c r="E16701" s="2">
        <f t="shared" si="781"/>
        <v>0</v>
      </c>
      <c r="F16701" s="1">
        <v>2.8403523173014299E-6</v>
      </c>
      <c r="G16701">
        <v>1</v>
      </c>
      <c r="H16701" s="1">
        <v>0</v>
      </c>
      <c r="I16701">
        <v>0</v>
      </c>
      <c r="J16701">
        <f t="shared" si="782"/>
        <v>1</v>
      </c>
      <c r="K16701" t="s">
        <v>2014</v>
      </c>
      <c r="L16701">
        <v>1</v>
      </c>
    </row>
    <row r="16702" spans="2:12" x14ac:dyDescent="0.25">
      <c r="B16702">
        <v>1477</v>
      </c>
      <c r="C16702" t="s">
        <v>2017</v>
      </c>
      <c r="D16702" s="2">
        <f t="shared" si="780"/>
        <v>0.28403523173014295</v>
      </c>
      <c r="E16702" s="2">
        <f t="shared" si="781"/>
        <v>0</v>
      </c>
      <c r="F16702" s="1">
        <v>2.8403523173014299E-6</v>
      </c>
      <c r="G16702">
        <v>1</v>
      </c>
      <c r="H16702" s="1">
        <v>0</v>
      </c>
      <c r="I16702">
        <v>0</v>
      </c>
      <c r="J16702">
        <f t="shared" si="782"/>
        <v>1</v>
      </c>
      <c r="K16702" t="s">
        <v>2017</v>
      </c>
      <c r="L16702">
        <v>1</v>
      </c>
    </row>
    <row r="16703" spans="2:12" x14ac:dyDescent="0.25">
      <c r="B16703">
        <v>1478</v>
      </c>
      <c r="C16703" t="s">
        <v>2018</v>
      </c>
      <c r="D16703" s="2">
        <f t="shared" si="780"/>
        <v>0.28403523173014295</v>
      </c>
      <c r="E16703" s="2">
        <f t="shared" si="781"/>
        <v>0</v>
      </c>
      <c r="F16703" s="1">
        <v>2.8403523173014299E-6</v>
      </c>
      <c r="G16703">
        <v>1</v>
      </c>
      <c r="H16703" s="1">
        <v>0</v>
      </c>
      <c r="I16703">
        <v>0</v>
      </c>
      <c r="J16703">
        <f t="shared" si="782"/>
        <v>1</v>
      </c>
      <c r="K16703" t="s">
        <v>2018</v>
      </c>
      <c r="L16703">
        <v>1</v>
      </c>
    </row>
    <row r="16704" spans="2:12" x14ac:dyDescent="0.25">
      <c r="B16704">
        <v>1492</v>
      </c>
      <c r="C16704" t="s">
        <v>2036</v>
      </c>
      <c r="D16704" s="2">
        <f t="shared" si="780"/>
        <v>0.28403523173014295</v>
      </c>
      <c r="E16704" s="2">
        <f t="shared" si="781"/>
        <v>0</v>
      </c>
      <c r="F16704" s="1">
        <v>2.8403523173014299E-6</v>
      </c>
      <c r="G16704">
        <v>1</v>
      </c>
      <c r="H16704" s="1">
        <v>0</v>
      </c>
      <c r="I16704">
        <v>0</v>
      </c>
      <c r="J16704">
        <f t="shared" si="782"/>
        <v>1</v>
      </c>
      <c r="K16704" t="s">
        <v>2036</v>
      </c>
      <c r="L16704">
        <v>1</v>
      </c>
    </row>
    <row r="16705" spans="2:12" x14ac:dyDescent="0.25">
      <c r="B16705">
        <v>1494</v>
      </c>
      <c r="C16705" t="s">
        <v>2038</v>
      </c>
      <c r="D16705" s="2">
        <f t="shared" si="780"/>
        <v>0.28403523173014295</v>
      </c>
      <c r="E16705" s="2">
        <f t="shared" si="781"/>
        <v>0</v>
      </c>
      <c r="F16705" s="1">
        <v>2.8403523173014299E-6</v>
      </c>
      <c r="G16705">
        <v>1</v>
      </c>
      <c r="H16705" s="1">
        <v>0</v>
      </c>
      <c r="I16705">
        <v>0</v>
      </c>
      <c r="J16705">
        <f t="shared" si="782"/>
        <v>1</v>
      </c>
      <c r="K16705" t="s">
        <v>2038</v>
      </c>
      <c r="L16705">
        <v>1</v>
      </c>
    </row>
    <row r="16706" spans="2:12" x14ac:dyDescent="0.25">
      <c r="B16706">
        <v>1496</v>
      </c>
      <c r="C16706" t="s">
        <v>2040</v>
      </c>
      <c r="D16706" s="2">
        <f t="shared" ref="D16706:D16769" si="783">F16706/MAX(H16706,0.00001)</f>
        <v>0.28403523173014295</v>
      </c>
      <c r="E16706" s="2">
        <f t="shared" ref="E16706:E16769" si="784">H16706/MAX(F16706,0.00001)</f>
        <v>0</v>
      </c>
      <c r="F16706" s="1">
        <v>2.8403523173014299E-6</v>
      </c>
      <c r="G16706">
        <v>1</v>
      </c>
      <c r="H16706" s="1">
        <v>0</v>
      </c>
      <c r="I16706">
        <v>0</v>
      </c>
      <c r="J16706">
        <f t="shared" ref="J16706:J16769" si="785">G16706+I16706</f>
        <v>1</v>
      </c>
      <c r="K16706" t="s">
        <v>2040</v>
      </c>
      <c r="L16706">
        <v>1</v>
      </c>
    </row>
    <row r="16707" spans="2:12" x14ac:dyDescent="0.25">
      <c r="B16707">
        <v>1497</v>
      </c>
      <c r="C16707" t="s">
        <v>2041</v>
      </c>
      <c r="D16707" s="2">
        <f t="shared" si="783"/>
        <v>0.28403523173014295</v>
      </c>
      <c r="E16707" s="2">
        <f t="shared" si="784"/>
        <v>0</v>
      </c>
      <c r="F16707" s="1">
        <v>2.8403523173014299E-6</v>
      </c>
      <c r="G16707">
        <v>1</v>
      </c>
      <c r="H16707" s="1">
        <v>0</v>
      </c>
      <c r="I16707">
        <v>0</v>
      </c>
      <c r="J16707">
        <f t="shared" si="785"/>
        <v>1</v>
      </c>
      <c r="K16707" t="s">
        <v>2041</v>
      </c>
      <c r="L16707">
        <v>1</v>
      </c>
    </row>
    <row r="16708" spans="2:12" x14ac:dyDescent="0.25">
      <c r="B16708">
        <v>1503</v>
      </c>
      <c r="C16708" t="s">
        <v>2047</v>
      </c>
      <c r="D16708" s="2">
        <f t="shared" si="783"/>
        <v>0.28403523173014295</v>
      </c>
      <c r="E16708" s="2">
        <f t="shared" si="784"/>
        <v>0</v>
      </c>
      <c r="F16708" s="1">
        <v>2.8403523173014299E-6</v>
      </c>
      <c r="G16708">
        <v>1</v>
      </c>
      <c r="H16708" s="1">
        <v>0</v>
      </c>
      <c r="I16708">
        <v>0</v>
      </c>
      <c r="J16708">
        <f t="shared" si="785"/>
        <v>1</v>
      </c>
      <c r="K16708" t="s">
        <v>2047</v>
      </c>
      <c r="L16708">
        <v>1</v>
      </c>
    </row>
    <row r="16709" spans="2:12" x14ac:dyDescent="0.25">
      <c r="B16709">
        <v>1510</v>
      </c>
      <c r="C16709" t="s">
        <v>2055</v>
      </c>
      <c r="D16709" s="2">
        <f t="shared" si="783"/>
        <v>0.28403523173014295</v>
      </c>
      <c r="E16709" s="2">
        <f t="shared" si="784"/>
        <v>0</v>
      </c>
      <c r="F16709" s="1">
        <v>2.8403523173014299E-6</v>
      </c>
      <c r="G16709">
        <v>1</v>
      </c>
      <c r="H16709" s="1">
        <v>0</v>
      </c>
      <c r="I16709">
        <v>0</v>
      </c>
      <c r="J16709">
        <f t="shared" si="785"/>
        <v>1</v>
      </c>
      <c r="K16709" t="s">
        <v>2055</v>
      </c>
      <c r="L16709">
        <v>1</v>
      </c>
    </row>
    <row r="16710" spans="2:12" x14ac:dyDescent="0.25">
      <c r="B16710">
        <v>1516</v>
      </c>
      <c r="C16710" t="s">
        <v>2061</v>
      </c>
      <c r="D16710" s="2">
        <f t="shared" si="783"/>
        <v>0.28403523173014295</v>
      </c>
      <c r="E16710" s="2">
        <f t="shared" si="784"/>
        <v>0</v>
      </c>
      <c r="F16710" s="1">
        <v>2.8403523173014299E-6</v>
      </c>
      <c r="G16710">
        <v>1</v>
      </c>
      <c r="H16710" s="1">
        <v>0</v>
      </c>
      <c r="I16710">
        <v>0</v>
      </c>
      <c r="J16710">
        <f t="shared" si="785"/>
        <v>1</v>
      </c>
      <c r="K16710" t="s">
        <v>2061</v>
      </c>
      <c r="L16710">
        <v>1</v>
      </c>
    </row>
    <row r="16711" spans="2:12" x14ac:dyDescent="0.25">
      <c r="B16711">
        <v>1517</v>
      </c>
      <c r="C16711" t="s">
        <v>2062</v>
      </c>
      <c r="D16711" s="2">
        <f t="shared" si="783"/>
        <v>0.28403523173014295</v>
      </c>
      <c r="E16711" s="2">
        <f t="shared" si="784"/>
        <v>0</v>
      </c>
      <c r="F16711" s="1">
        <v>2.8403523173014299E-6</v>
      </c>
      <c r="G16711">
        <v>1</v>
      </c>
      <c r="H16711" s="1">
        <v>0</v>
      </c>
      <c r="I16711">
        <v>0</v>
      </c>
      <c r="J16711">
        <f t="shared" si="785"/>
        <v>1</v>
      </c>
      <c r="K16711" t="s">
        <v>2063</v>
      </c>
      <c r="L16711">
        <v>1</v>
      </c>
    </row>
    <row r="16712" spans="2:12" x14ac:dyDescent="0.25">
      <c r="B16712">
        <v>1518</v>
      </c>
      <c r="C16712" t="s">
        <v>2064</v>
      </c>
      <c r="D16712" s="2">
        <f t="shared" si="783"/>
        <v>0.28403523173014295</v>
      </c>
      <c r="E16712" s="2">
        <f t="shared" si="784"/>
        <v>0</v>
      </c>
      <c r="F16712" s="1">
        <v>2.8403523173014299E-6</v>
      </c>
      <c r="G16712">
        <v>1</v>
      </c>
      <c r="H16712" s="1">
        <v>0</v>
      </c>
      <c r="I16712">
        <v>0</v>
      </c>
      <c r="J16712">
        <f t="shared" si="785"/>
        <v>1</v>
      </c>
      <c r="K16712" t="s">
        <v>2064</v>
      </c>
      <c r="L16712">
        <v>1</v>
      </c>
    </row>
    <row r="16713" spans="2:12" x14ac:dyDescent="0.25">
      <c r="B16713">
        <v>1523</v>
      </c>
      <c r="C16713" t="s">
        <v>2070</v>
      </c>
      <c r="D16713" s="2">
        <f t="shared" si="783"/>
        <v>0.28403523173014295</v>
      </c>
      <c r="E16713" s="2">
        <f t="shared" si="784"/>
        <v>0</v>
      </c>
      <c r="F16713" s="1">
        <v>2.8403523173014299E-6</v>
      </c>
      <c r="G16713">
        <v>1</v>
      </c>
      <c r="H16713" s="1">
        <v>0</v>
      </c>
      <c r="I16713">
        <v>0</v>
      </c>
      <c r="J16713">
        <f t="shared" si="785"/>
        <v>1</v>
      </c>
      <c r="K16713" t="s">
        <v>2070</v>
      </c>
      <c r="L16713">
        <v>1</v>
      </c>
    </row>
    <row r="16714" spans="2:12" x14ac:dyDescent="0.25">
      <c r="B16714">
        <v>1524</v>
      </c>
      <c r="C16714" t="s">
        <v>2071</v>
      </c>
      <c r="D16714" s="2">
        <f t="shared" si="783"/>
        <v>0.28403523173014295</v>
      </c>
      <c r="E16714" s="2">
        <f t="shared" si="784"/>
        <v>0</v>
      </c>
      <c r="F16714" s="1">
        <v>2.8403523173014299E-6</v>
      </c>
      <c r="G16714">
        <v>1</v>
      </c>
      <c r="H16714" s="1">
        <v>0</v>
      </c>
      <c r="I16714">
        <v>0</v>
      </c>
      <c r="J16714">
        <f t="shared" si="785"/>
        <v>1</v>
      </c>
      <c r="K16714" t="s">
        <v>2071</v>
      </c>
      <c r="L16714">
        <v>1</v>
      </c>
    </row>
    <row r="16715" spans="2:12" x14ac:dyDescent="0.25">
      <c r="B16715">
        <v>1526</v>
      </c>
      <c r="C16715" t="s">
        <v>2073</v>
      </c>
      <c r="D16715" s="2">
        <f t="shared" si="783"/>
        <v>0.28403523173014295</v>
      </c>
      <c r="E16715" s="2">
        <f t="shared" si="784"/>
        <v>0</v>
      </c>
      <c r="F16715" s="1">
        <v>2.8403523173014299E-6</v>
      </c>
      <c r="G16715">
        <v>1</v>
      </c>
      <c r="H16715" s="1">
        <v>0</v>
      </c>
      <c r="I16715">
        <v>0</v>
      </c>
      <c r="J16715">
        <f t="shared" si="785"/>
        <v>1</v>
      </c>
      <c r="K16715" t="s">
        <v>2073</v>
      </c>
      <c r="L16715">
        <v>1</v>
      </c>
    </row>
    <row r="16716" spans="2:12" x14ac:dyDescent="0.25">
      <c r="B16716">
        <v>1528</v>
      </c>
      <c r="C16716" t="s">
        <v>2076</v>
      </c>
      <c r="D16716" s="2">
        <f t="shared" si="783"/>
        <v>0.28403523173014295</v>
      </c>
      <c r="E16716" s="2">
        <f t="shared" si="784"/>
        <v>0</v>
      </c>
      <c r="F16716" s="1">
        <v>2.8403523173014299E-6</v>
      </c>
      <c r="G16716">
        <v>1</v>
      </c>
      <c r="H16716" s="1">
        <v>0</v>
      </c>
      <c r="I16716">
        <v>0</v>
      </c>
      <c r="J16716">
        <f t="shared" si="785"/>
        <v>1</v>
      </c>
      <c r="K16716" t="s">
        <v>2077</v>
      </c>
      <c r="L16716">
        <v>1</v>
      </c>
    </row>
    <row r="16717" spans="2:12" x14ac:dyDescent="0.25">
      <c r="B16717">
        <v>1529</v>
      </c>
      <c r="C16717" t="s">
        <v>2078</v>
      </c>
      <c r="D16717" s="2">
        <f t="shared" si="783"/>
        <v>0.28403523173014295</v>
      </c>
      <c r="E16717" s="2">
        <f t="shared" si="784"/>
        <v>0</v>
      </c>
      <c r="F16717" s="1">
        <v>2.8403523173014299E-6</v>
      </c>
      <c r="G16717">
        <v>1</v>
      </c>
      <c r="H16717" s="1">
        <v>0</v>
      </c>
      <c r="I16717">
        <v>0</v>
      </c>
      <c r="J16717">
        <f t="shared" si="785"/>
        <v>1</v>
      </c>
      <c r="K16717" t="s">
        <v>2078</v>
      </c>
      <c r="L16717">
        <v>1</v>
      </c>
    </row>
    <row r="16718" spans="2:12" x14ac:dyDescent="0.25">
      <c r="B16718">
        <v>1532</v>
      </c>
      <c r="C16718" t="s">
        <v>2081</v>
      </c>
      <c r="D16718" s="2">
        <f t="shared" si="783"/>
        <v>0.28403523173014295</v>
      </c>
      <c r="E16718" s="2">
        <f t="shared" si="784"/>
        <v>0</v>
      </c>
      <c r="F16718" s="1">
        <v>2.8403523173014299E-6</v>
      </c>
      <c r="G16718">
        <v>1</v>
      </c>
      <c r="H16718" s="1">
        <v>0</v>
      </c>
      <c r="I16718">
        <v>0</v>
      </c>
      <c r="J16718">
        <f t="shared" si="785"/>
        <v>1</v>
      </c>
      <c r="K16718" t="s">
        <v>2081</v>
      </c>
      <c r="L16718">
        <v>1</v>
      </c>
    </row>
    <row r="16719" spans="2:12" x14ac:dyDescent="0.25">
      <c r="B16719">
        <v>1533</v>
      </c>
      <c r="C16719" t="s">
        <v>2082</v>
      </c>
      <c r="D16719" s="2">
        <f t="shared" si="783"/>
        <v>0.28403523173014295</v>
      </c>
      <c r="E16719" s="2">
        <f t="shared" si="784"/>
        <v>0</v>
      </c>
      <c r="F16719" s="1">
        <v>2.8403523173014299E-6</v>
      </c>
      <c r="G16719">
        <v>1</v>
      </c>
      <c r="H16719" s="1">
        <v>0</v>
      </c>
      <c r="I16719">
        <v>0</v>
      </c>
      <c r="J16719">
        <f t="shared" si="785"/>
        <v>1</v>
      </c>
      <c r="K16719" t="s">
        <v>2082</v>
      </c>
      <c r="L16719">
        <v>1</v>
      </c>
    </row>
    <row r="16720" spans="2:12" x14ac:dyDescent="0.25">
      <c r="B16720">
        <v>1534</v>
      </c>
      <c r="C16720" t="s">
        <v>2083</v>
      </c>
      <c r="D16720" s="2">
        <f t="shared" si="783"/>
        <v>0.28403523173014295</v>
      </c>
      <c r="E16720" s="2">
        <f t="shared" si="784"/>
        <v>0</v>
      </c>
      <c r="F16720" s="1">
        <v>2.8403523173014299E-6</v>
      </c>
      <c r="G16720">
        <v>1</v>
      </c>
      <c r="H16720" s="1">
        <v>0</v>
      </c>
      <c r="I16720">
        <v>0</v>
      </c>
      <c r="J16720">
        <f t="shared" si="785"/>
        <v>1</v>
      </c>
      <c r="K16720" t="s">
        <v>2083</v>
      </c>
      <c r="L16720">
        <v>1</v>
      </c>
    </row>
    <row r="16721" spans="2:12" x14ac:dyDescent="0.25">
      <c r="B16721">
        <v>1537</v>
      </c>
      <c r="C16721" t="s">
        <v>2086</v>
      </c>
      <c r="D16721" s="2">
        <f t="shared" si="783"/>
        <v>0.28403523173014295</v>
      </c>
      <c r="E16721" s="2">
        <f t="shared" si="784"/>
        <v>0</v>
      </c>
      <c r="F16721" s="1">
        <v>2.8403523173014299E-6</v>
      </c>
      <c r="G16721">
        <v>1</v>
      </c>
      <c r="H16721" s="1">
        <v>0</v>
      </c>
      <c r="I16721">
        <v>0</v>
      </c>
      <c r="J16721">
        <f t="shared" si="785"/>
        <v>1</v>
      </c>
      <c r="K16721" t="s">
        <v>2086</v>
      </c>
      <c r="L16721">
        <v>1</v>
      </c>
    </row>
    <row r="16722" spans="2:12" x14ac:dyDescent="0.25">
      <c r="B16722">
        <v>1538</v>
      </c>
      <c r="C16722" t="s">
        <v>2087</v>
      </c>
      <c r="D16722" s="2">
        <f t="shared" si="783"/>
        <v>0.28403523173014295</v>
      </c>
      <c r="E16722" s="2">
        <f t="shared" si="784"/>
        <v>0</v>
      </c>
      <c r="F16722" s="1">
        <v>2.8403523173014299E-6</v>
      </c>
      <c r="G16722">
        <v>1</v>
      </c>
      <c r="H16722" s="1">
        <v>0</v>
      </c>
      <c r="I16722">
        <v>0</v>
      </c>
      <c r="J16722">
        <f t="shared" si="785"/>
        <v>1</v>
      </c>
      <c r="K16722" t="s">
        <v>2087</v>
      </c>
      <c r="L16722">
        <v>1</v>
      </c>
    </row>
    <row r="16723" spans="2:12" x14ac:dyDescent="0.25">
      <c r="B16723">
        <v>1540</v>
      </c>
      <c r="C16723" t="s">
        <v>2089</v>
      </c>
      <c r="D16723" s="2">
        <f t="shared" si="783"/>
        <v>0.28403523173014295</v>
      </c>
      <c r="E16723" s="2">
        <f t="shared" si="784"/>
        <v>0</v>
      </c>
      <c r="F16723" s="1">
        <v>2.8403523173014299E-6</v>
      </c>
      <c r="G16723">
        <v>1</v>
      </c>
      <c r="H16723" s="1">
        <v>0</v>
      </c>
      <c r="I16723">
        <v>0</v>
      </c>
      <c r="J16723">
        <f t="shared" si="785"/>
        <v>1</v>
      </c>
      <c r="K16723" t="s">
        <v>2090</v>
      </c>
      <c r="L16723">
        <v>1</v>
      </c>
    </row>
    <row r="16724" spans="2:12" x14ac:dyDescent="0.25">
      <c r="B16724">
        <v>1541</v>
      </c>
      <c r="C16724" t="s">
        <v>2091</v>
      </c>
      <c r="D16724" s="2">
        <f t="shared" si="783"/>
        <v>0.28403523173014295</v>
      </c>
      <c r="E16724" s="2">
        <f t="shared" si="784"/>
        <v>0</v>
      </c>
      <c r="F16724" s="1">
        <v>2.8403523173014299E-6</v>
      </c>
      <c r="G16724">
        <v>1</v>
      </c>
      <c r="H16724" s="1">
        <v>0</v>
      </c>
      <c r="I16724">
        <v>0</v>
      </c>
      <c r="J16724">
        <f t="shared" si="785"/>
        <v>1</v>
      </c>
      <c r="K16724" t="s">
        <v>2091</v>
      </c>
      <c r="L16724">
        <v>1</v>
      </c>
    </row>
    <row r="16725" spans="2:12" x14ac:dyDescent="0.25">
      <c r="B16725">
        <v>1542</v>
      </c>
      <c r="C16725" t="s">
        <v>2092</v>
      </c>
      <c r="D16725" s="2">
        <f t="shared" si="783"/>
        <v>0.28403523173014295</v>
      </c>
      <c r="E16725" s="2">
        <f t="shared" si="784"/>
        <v>0</v>
      </c>
      <c r="F16725" s="1">
        <v>2.8403523173014299E-6</v>
      </c>
      <c r="G16725">
        <v>1</v>
      </c>
      <c r="H16725" s="1">
        <v>0</v>
      </c>
      <c r="I16725">
        <v>0</v>
      </c>
      <c r="J16725">
        <f t="shared" si="785"/>
        <v>1</v>
      </c>
      <c r="K16725" t="s">
        <v>2092</v>
      </c>
      <c r="L16725">
        <v>1</v>
      </c>
    </row>
    <row r="16726" spans="2:12" x14ac:dyDescent="0.25">
      <c r="B16726">
        <v>1547</v>
      </c>
      <c r="C16726" t="s">
        <v>2098</v>
      </c>
      <c r="D16726" s="2">
        <f t="shared" si="783"/>
        <v>0.28403523173014295</v>
      </c>
      <c r="E16726" s="2">
        <f t="shared" si="784"/>
        <v>0</v>
      </c>
      <c r="F16726" s="1">
        <v>2.8403523173014299E-6</v>
      </c>
      <c r="G16726">
        <v>1</v>
      </c>
      <c r="H16726" s="1">
        <v>0</v>
      </c>
      <c r="I16726">
        <v>0</v>
      </c>
      <c r="J16726">
        <f t="shared" si="785"/>
        <v>1</v>
      </c>
      <c r="K16726" t="s">
        <v>2098</v>
      </c>
      <c r="L16726">
        <v>1</v>
      </c>
    </row>
    <row r="16727" spans="2:12" x14ac:dyDescent="0.25">
      <c r="B16727">
        <v>1550</v>
      </c>
      <c r="C16727" t="s">
        <v>2101</v>
      </c>
      <c r="D16727" s="2">
        <f t="shared" si="783"/>
        <v>0.28403523173014295</v>
      </c>
      <c r="E16727" s="2">
        <f t="shared" si="784"/>
        <v>0</v>
      </c>
      <c r="F16727" s="1">
        <v>2.8403523173014299E-6</v>
      </c>
      <c r="G16727">
        <v>1</v>
      </c>
      <c r="H16727" s="1">
        <v>0</v>
      </c>
      <c r="I16727">
        <v>0</v>
      </c>
      <c r="J16727">
        <f t="shared" si="785"/>
        <v>1</v>
      </c>
      <c r="K16727" t="s">
        <v>2101</v>
      </c>
      <c r="L16727">
        <v>1</v>
      </c>
    </row>
    <row r="16728" spans="2:12" x14ac:dyDescent="0.25">
      <c r="B16728">
        <v>1553</v>
      </c>
      <c r="C16728" t="s">
        <v>2104</v>
      </c>
      <c r="D16728" s="2">
        <f t="shared" si="783"/>
        <v>0.28403523173014295</v>
      </c>
      <c r="E16728" s="2">
        <f t="shared" si="784"/>
        <v>0</v>
      </c>
      <c r="F16728" s="1">
        <v>2.8403523173014299E-6</v>
      </c>
      <c r="G16728">
        <v>1</v>
      </c>
      <c r="H16728" s="1">
        <v>0</v>
      </c>
      <c r="I16728">
        <v>0</v>
      </c>
      <c r="J16728">
        <f t="shared" si="785"/>
        <v>1</v>
      </c>
      <c r="K16728" t="s">
        <v>2104</v>
      </c>
      <c r="L16728">
        <v>1</v>
      </c>
    </row>
    <row r="16729" spans="2:12" x14ac:dyDescent="0.25">
      <c r="B16729">
        <v>1554</v>
      </c>
      <c r="C16729" t="s">
        <v>2105</v>
      </c>
      <c r="D16729" s="2">
        <f t="shared" si="783"/>
        <v>0.28403523173014295</v>
      </c>
      <c r="E16729" s="2">
        <f t="shared" si="784"/>
        <v>0</v>
      </c>
      <c r="F16729" s="1">
        <v>2.8403523173014299E-6</v>
      </c>
      <c r="G16729">
        <v>1</v>
      </c>
      <c r="H16729" s="1">
        <v>0</v>
      </c>
      <c r="I16729">
        <v>0</v>
      </c>
      <c r="J16729">
        <f t="shared" si="785"/>
        <v>1</v>
      </c>
      <c r="K16729" t="s">
        <v>2105</v>
      </c>
      <c r="L16729">
        <v>1</v>
      </c>
    </row>
    <row r="16730" spans="2:12" x14ac:dyDescent="0.25">
      <c r="B16730">
        <v>1556</v>
      </c>
      <c r="C16730" t="s">
        <v>2107</v>
      </c>
      <c r="D16730" s="2">
        <f t="shared" si="783"/>
        <v>0.28403523173014295</v>
      </c>
      <c r="E16730" s="2">
        <f t="shared" si="784"/>
        <v>0</v>
      </c>
      <c r="F16730" s="1">
        <v>2.8403523173014299E-6</v>
      </c>
      <c r="G16730">
        <v>1</v>
      </c>
      <c r="H16730" s="1">
        <v>0</v>
      </c>
      <c r="I16730">
        <v>0</v>
      </c>
      <c r="J16730">
        <f t="shared" si="785"/>
        <v>1</v>
      </c>
      <c r="K16730" t="s">
        <v>2107</v>
      </c>
      <c r="L16730">
        <v>1</v>
      </c>
    </row>
    <row r="16731" spans="2:12" x14ac:dyDescent="0.25">
      <c r="B16731">
        <v>1561</v>
      </c>
      <c r="C16731" t="s">
        <v>2113</v>
      </c>
      <c r="D16731" s="2">
        <f t="shared" si="783"/>
        <v>0.28403523173014295</v>
      </c>
      <c r="E16731" s="2">
        <f t="shared" si="784"/>
        <v>0</v>
      </c>
      <c r="F16731" s="1">
        <v>2.8403523173014299E-6</v>
      </c>
      <c r="G16731">
        <v>1</v>
      </c>
      <c r="H16731" s="1">
        <v>0</v>
      </c>
      <c r="I16731">
        <v>0</v>
      </c>
      <c r="J16731">
        <f t="shared" si="785"/>
        <v>1</v>
      </c>
      <c r="K16731" t="s">
        <v>2113</v>
      </c>
      <c r="L16731">
        <v>1</v>
      </c>
    </row>
    <row r="16732" spans="2:12" x14ac:dyDescent="0.25">
      <c r="B16732">
        <v>1562</v>
      </c>
      <c r="C16732" t="s">
        <v>2114</v>
      </c>
      <c r="D16732" s="2">
        <f t="shared" si="783"/>
        <v>0.28403523173014295</v>
      </c>
      <c r="E16732" s="2">
        <f t="shared" si="784"/>
        <v>0</v>
      </c>
      <c r="F16732" s="1">
        <v>2.8403523173014299E-6</v>
      </c>
      <c r="G16732">
        <v>1</v>
      </c>
      <c r="H16732" s="1">
        <v>0</v>
      </c>
      <c r="I16732">
        <v>0</v>
      </c>
      <c r="J16732">
        <f t="shared" si="785"/>
        <v>1</v>
      </c>
      <c r="K16732" t="s">
        <v>2114</v>
      </c>
      <c r="L16732">
        <v>1</v>
      </c>
    </row>
    <row r="16733" spans="2:12" x14ac:dyDescent="0.25">
      <c r="B16733">
        <v>1565</v>
      </c>
      <c r="C16733" t="s">
        <v>2117</v>
      </c>
      <c r="D16733" s="2">
        <f t="shared" si="783"/>
        <v>0.28403523173014295</v>
      </c>
      <c r="E16733" s="2">
        <f t="shared" si="784"/>
        <v>0</v>
      </c>
      <c r="F16733" s="1">
        <v>2.8403523173014299E-6</v>
      </c>
      <c r="G16733">
        <v>1</v>
      </c>
      <c r="H16733" s="1">
        <v>0</v>
      </c>
      <c r="I16733">
        <v>0</v>
      </c>
      <c r="J16733">
        <f t="shared" si="785"/>
        <v>1</v>
      </c>
      <c r="K16733" t="s">
        <v>2117</v>
      </c>
      <c r="L16733">
        <v>1</v>
      </c>
    </row>
    <row r="16734" spans="2:12" x14ac:dyDescent="0.25">
      <c r="B16734">
        <v>1567</v>
      </c>
      <c r="C16734" t="s">
        <v>2120</v>
      </c>
      <c r="D16734" s="2">
        <f t="shared" si="783"/>
        <v>0.28403523173014295</v>
      </c>
      <c r="E16734" s="2">
        <f t="shared" si="784"/>
        <v>0</v>
      </c>
      <c r="F16734" s="1">
        <v>2.8403523173014299E-6</v>
      </c>
      <c r="G16734">
        <v>1</v>
      </c>
      <c r="H16734" s="1">
        <v>0</v>
      </c>
      <c r="I16734">
        <v>0</v>
      </c>
      <c r="J16734">
        <f t="shared" si="785"/>
        <v>1</v>
      </c>
      <c r="K16734" t="s">
        <v>2120</v>
      </c>
      <c r="L16734">
        <v>1</v>
      </c>
    </row>
    <row r="16735" spans="2:12" x14ac:dyDescent="0.25">
      <c r="B16735">
        <v>1569</v>
      </c>
      <c r="C16735" t="s">
        <v>2123</v>
      </c>
      <c r="D16735" s="2">
        <f t="shared" si="783"/>
        <v>0.28403523173014295</v>
      </c>
      <c r="E16735" s="2">
        <f t="shared" si="784"/>
        <v>0</v>
      </c>
      <c r="F16735" s="1">
        <v>2.8403523173014299E-6</v>
      </c>
      <c r="G16735">
        <v>1</v>
      </c>
      <c r="H16735" s="1">
        <v>0</v>
      </c>
      <c r="I16735">
        <v>0</v>
      </c>
      <c r="J16735">
        <f t="shared" si="785"/>
        <v>1</v>
      </c>
      <c r="K16735" t="s">
        <v>2124</v>
      </c>
      <c r="L16735">
        <v>1</v>
      </c>
    </row>
    <row r="16736" spans="2:12" x14ac:dyDescent="0.25">
      <c r="B16736">
        <v>1570</v>
      </c>
      <c r="C16736" t="s">
        <v>2125</v>
      </c>
      <c r="D16736" s="2">
        <f t="shared" si="783"/>
        <v>0.28403523173014295</v>
      </c>
      <c r="E16736" s="2">
        <f t="shared" si="784"/>
        <v>0</v>
      </c>
      <c r="F16736" s="1">
        <v>2.8403523173014299E-6</v>
      </c>
      <c r="G16736">
        <v>1</v>
      </c>
      <c r="H16736" s="1">
        <v>0</v>
      </c>
      <c r="I16736">
        <v>0</v>
      </c>
      <c r="J16736">
        <f t="shared" si="785"/>
        <v>1</v>
      </c>
      <c r="K16736" t="s">
        <v>2125</v>
      </c>
      <c r="L16736">
        <v>1</v>
      </c>
    </row>
    <row r="16737" spans="2:12" x14ac:dyDescent="0.25">
      <c r="B16737">
        <v>1572</v>
      </c>
      <c r="C16737" t="s">
        <v>2127</v>
      </c>
      <c r="D16737" s="2">
        <f t="shared" si="783"/>
        <v>0.28403523173014295</v>
      </c>
      <c r="E16737" s="2">
        <f t="shared" si="784"/>
        <v>0</v>
      </c>
      <c r="F16737" s="1">
        <v>2.8403523173014299E-6</v>
      </c>
      <c r="G16737">
        <v>1</v>
      </c>
      <c r="H16737" s="1">
        <v>0</v>
      </c>
      <c r="I16737">
        <v>0</v>
      </c>
      <c r="J16737">
        <f t="shared" si="785"/>
        <v>1</v>
      </c>
      <c r="K16737" t="s">
        <v>2127</v>
      </c>
      <c r="L16737">
        <v>1</v>
      </c>
    </row>
    <row r="16738" spans="2:12" x14ac:dyDescent="0.25">
      <c r="B16738">
        <v>1573</v>
      </c>
      <c r="C16738" t="s">
        <v>2128</v>
      </c>
      <c r="D16738" s="2">
        <f t="shared" si="783"/>
        <v>0.28403523173014295</v>
      </c>
      <c r="E16738" s="2">
        <f t="shared" si="784"/>
        <v>0</v>
      </c>
      <c r="F16738" s="1">
        <v>2.8403523173014299E-6</v>
      </c>
      <c r="G16738">
        <v>1</v>
      </c>
      <c r="H16738" s="1">
        <v>0</v>
      </c>
      <c r="I16738">
        <v>0</v>
      </c>
      <c r="J16738">
        <f t="shared" si="785"/>
        <v>1</v>
      </c>
      <c r="K16738" t="s">
        <v>2128</v>
      </c>
      <c r="L16738">
        <v>1</v>
      </c>
    </row>
    <row r="16739" spans="2:12" x14ac:dyDescent="0.25">
      <c r="B16739">
        <v>1574</v>
      </c>
      <c r="C16739" t="s">
        <v>2129</v>
      </c>
      <c r="D16739" s="2">
        <f t="shared" si="783"/>
        <v>0.28403523173014295</v>
      </c>
      <c r="E16739" s="2">
        <f t="shared" si="784"/>
        <v>0</v>
      </c>
      <c r="F16739" s="1">
        <v>2.8403523173014299E-6</v>
      </c>
      <c r="G16739">
        <v>1</v>
      </c>
      <c r="H16739" s="1">
        <v>0</v>
      </c>
      <c r="I16739">
        <v>0</v>
      </c>
      <c r="J16739">
        <f t="shared" si="785"/>
        <v>1</v>
      </c>
      <c r="K16739" t="s">
        <v>2129</v>
      </c>
      <c r="L16739">
        <v>1</v>
      </c>
    </row>
    <row r="16740" spans="2:12" x14ac:dyDescent="0.25">
      <c r="B16740">
        <v>1575</v>
      </c>
      <c r="C16740" t="s">
        <v>2130</v>
      </c>
      <c r="D16740" s="2">
        <f t="shared" si="783"/>
        <v>0.28403523173014295</v>
      </c>
      <c r="E16740" s="2">
        <f t="shared" si="784"/>
        <v>0</v>
      </c>
      <c r="F16740" s="1">
        <v>2.8403523173014299E-6</v>
      </c>
      <c r="G16740">
        <v>1</v>
      </c>
      <c r="H16740" s="1">
        <v>0</v>
      </c>
      <c r="I16740">
        <v>0</v>
      </c>
      <c r="J16740">
        <f t="shared" si="785"/>
        <v>1</v>
      </c>
      <c r="K16740" t="s">
        <v>2131</v>
      </c>
      <c r="L16740">
        <v>1</v>
      </c>
    </row>
    <row r="16741" spans="2:12" x14ac:dyDescent="0.25">
      <c r="B16741">
        <v>1581</v>
      </c>
      <c r="C16741" t="s">
        <v>2138</v>
      </c>
      <c r="D16741" s="2">
        <f t="shared" si="783"/>
        <v>0.28403523173014295</v>
      </c>
      <c r="E16741" s="2">
        <f t="shared" si="784"/>
        <v>0</v>
      </c>
      <c r="F16741" s="1">
        <v>2.8403523173014299E-6</v>
      </c>
      <c r="G16741">
        <v>1</v>
      </c>
      <c r="H16741" s="1">
        <v>0</v>
      </c>
      <c r="I16741">
        <v>0</v>
      </c>
      <c r="J16741">
        <f t="shared" si="785"/>
        <v>1</v>
      </c>
      <c r="K16741" t="s">
        <v>2138</v>
      </c>
      <c r="L16741">
        <v>1</v>
      </c>
    </row>
    <row r="16742" spans="2:12" x14ac:dyDescent="0.25">
      <c r="B16742">
        <v>1583</v>
      </c>
      <c r="C16742" t="s">
        <v>2140</v>
      </c>
      <c r="D16742" s="2">
        <f t="shared" si="783"/>
        <v>0.28403523173014295</v>
      </c>
      <c r="E16742" s="2">
        <f t="shared" si="784"/>
        <v>0</v>
      </c>
      <c r="F16742" s="1">
        <v>2.8403523173014299E-6</v>
      </c>
      <c r="G16742">
        <v>1</v>
      </c>
      <c r="H16742" s="1">
        <v>0</v>
      </c>
      <c r="I16742">
        <v>0</v>
      </c>
      <c r="J16742">
        <f t="shared" si="785"/>
        <v>1</v>
      </c>
      <c r="K16742" t="s">
        <v>2141</v>
      </c>
      <c r="L16742">
        <v>1</v>
      </c>
    </row>
    <row r="16743" spans="2:12" x14ac:dyDescent="0.25">
      <c r="B16743">
        <v>1586</v>
      </c>
      <c r="C16743" t="s">
        <v>2145</v>
      </c>
      <c r="D16743" s="2">
        <f t="shared" si="783"/>
        <v>0.28403523173014295</v>
      </c>
      <c r="E16743" s="2">
        <f t="shared" si="784"/>
        <v>0</v>
      </c>
      <c r="F16743" s="1">
        <v>2.8403523173014299E-6</v>
      </c>
      <c r="G16743">
        <v>1</v>
      </c>
      <c r="H16743" s="1">
        <v>0</v>
      </c>
      <c r="I16743">
        <v>0</v>
      </c>
      <c r="J16743">
        <f t="shared" si="785"/>
        <v>1</v>
      </c>
      <c r="K16743" t="s">
        <v>2145</v>
      </c>
      <c r="L16743">
        <v>1</v>
      </c>
    </row>
    <row r="16744" spans="2:12" x14ac:dyDescent="0.25">
      <c r="B16744">
        <v>1587</v>
      </c>
      <c r="C16744" t="s">
        <v>2146</v>
      </c>
      <c r="D16744" s="2">
        <f t="shared" si="783"/>
        <v>0.28403523173014295</v>
      </c>
      <c r="E16744" s="2">
        <f t="shared" si="784"/>
        <v>0</v>
      </c>
      <c r="F16744" s="1">
        <v>2.8403523173014299E-6</v>
      </c>
      <c r="G16744">
        <v>1</v>
      </c>
      <c r="H16744" s="1">
        <v>0</v>
      </c>
      <c r="I16744">
        <v>0</v>
      </c>
      <c r="J16744">
        <f t="shared" si="785"/>
        <v>1</v>
      </c>
      <c r="K16744" t="s">
        <v>2146</v>
      </c>
      <c r="L16744">
        <v>1</v>
      </c>
    </row>
    <row r="16745" spans="2:12" x14ac:dyDescent="0.25">
      <c r="B16745">
        <v>1588</v>
      </c>
      <c r="C16745" t="s">
        <v>2147</v>
      </c>
      <c r="D16745" s="2">
        <f t="shared" si="783"/>
        <v>0.28403523173014295</v>
      </c>
      <c r="E16745" s="2">
        <f t="shared" si="784"/>
        <v>0</v>
      </c>
      <c r="F16745" s="1">
        <v>2.8403523173014299E-6</v>
      </c>
      <c r="G16745">
        <v>1</v>
      </c>
      <c r="H16745" s="1">
        <v>0</v>
      </c>
      <c r="I16745">
        <v>0</v>
      </c>
      <c r="J16745">
        <f t="shared" si="785"/>
        <v>1</v>
      </c>
      <c r="K16745" t="s">
        <v>2147</v>
      </c>
      <c r="L16745">
        <v>1</v>
      </c>
    </row>
    <row r="16746" spans="2:12" x14ac:dyDescent="0.25">
      <c r="B16746">
        <v>1589</v>
      </c>
      <c r="C16746" t="s">
        <v>2148</v>
      </c>
      <c r="D16746" s="2">
        <f t="shared" si="783"/>
        <v>0.28403523173014295</v>
      </c>
      <c r="E16746" s="2">
        <f t="shared" si="784"/>
        <v>0</v>
      </c>
      <c r="F16746" s="1">
        <v>2.8403523173014299E-6</v>
      </c>
      <c r="G16746">
        <v>1</v>
      </c>
      <c r="H16746" s="1">
        <v>0</v>
      </c>
      <c r="I16746">
        <v>0</v>
      </c>
      <c r="J16746">
        <f t="shared" si="785"/>
        <v>1</v>
      </c>
      <c r="K16746" t="s">
        <v>2148</v>
      </c>
      <c r="L16746">
        <v>1</v>
      </c>
    </row>
    <row r="16747" spans="2:12" x14ac:dyDescent="0.25">
      <c r="B16747">
        <v>1593</v>
      </c>
      <c r="C16747" t="s">
        <v>2152</v>
      </c>
      <c r="D16747" s="2">
        <f t="shared" si="783"/>
        <v>0.28403523173014295</v>
      </c>
      <c r="E16747" s="2">
        <f t="shared" si="784"/>
        <v>0</v>
      </c>
      <c r="F16747" s="1">
        <v>2.8403523173014299E-6</v>
      </c>
      <c r="G16747">
        <v>1</v>
      </c>
      <c r="H16747" s="1">
        <v>0</v>
      </c>
      <c r="I16747">
        <v>0</v>
      </c>
      <c r="J16747">
        <f t="shared" si="785"/>
        <v>1</v>
      </c>
      <c r="K16747" t="s">
        <v>2152</v>
      </c>
      <c r="L16747">
        <v>1</v>
      </c>
    </row>
    <row r="16748" spans="2:12" x14ac:dyDescent="0.25">
      <c r="B16748">
        <v>1594</v>
      </c>
      <c r="C16748" t="s">
        <v>2153</v>
      </c>
      <c r="D16748" s="2">
        <f t="shared" si="783"/>
        <v>0.28403523173014295</v>
      </c>
      <c r="E16748" s="2">
        <f t="shared" si="784"/>
        <v>0</v>
      </c>
      <c r="F16748" s="1">
        <v>2.8403523173014299E-6</v>
      </c>
      <c r="G16748">
        <v>1</v>
      </c>
      <c r="H16748" s="1">
        <v>0</v>
      </c>
      <c r="I16748">
        <v>0</v>
      </c>
      <c r="J16748">
        <f t="shared" si="785"/>
        <v>1</v>
      </c>
      <c r="K16748" t="s">
        <v>2153</v>
      </c>
      <c r="L16748">
        <v>1</v>
      </c>
    </row>
    <row r="16749" spans="2:12" x14ac:dyDescent="0.25">
      <c r="B16749">
        <v>1595</v>
      </c>
      <c r="C16749" t="s">
        <v>2154</v>
      </c>
      <c r="D16749" s="2">
        <f t="shared" si="783"/>
        <v>0.28403523173014295</v>
      </c>
      <c r="E16749" s="2">
        <f t="shared" si="784"/>
        <v>0</v>
      </c>
      <c r="F16749" s="1">
        <v>2.8403523173014299E-6</v>
      </c>
      <c r="G16749">
        <v>1</v>
      </c>
      <c r="H16749" s="1">
        <v>0</v>
      </c>
      <c r="I16749">
        <v>0</v>
      </c>
      <c r="J16749">
        <f t="shared" si="785"/>
        <v>1</v>
      </c>
      <c r="K16749" t="s">
        <v>2154</v>
      </c>
      <c r="L16749">
        <v>1</v>
      </c>
    </row>
    <row r="16750" spans="2:12" x14ac:dyDescent="0.25">
      <c r="B16750">
        <v>1598</v>
      </c>
      <c r="C16750" t="s">
        <v>2158</v>
      </c>
      <c r="D16750" s="2">
        <f t="shared" si="783"/>
        <v>0.28403523173014295</v>
      </c>
      <c r="E16750" s="2">
        <f t="shared" si="784"/>
        <v>0</v>
      </c>
      <c r="F16750" s="1">
        <v>2.8403523173014299E-6</v>
      </c>
      <c r="G16750">
        <v>1</v>
      </c>
      <c r="H16750" s="1">
        <v>0</v>
      </c>
      <c r="I16750">
        <v>0</v>
      </c>
      <c r="J16750">
        <f t="shared" si="785"/>
        <v>1</v>
      </c>
      <c r="K16750" t="s">
        <v>2159</v>
      </c>
      <c r="L16750">
        <v>1</v>
      </c>
    </row>
    <row r="16751" spans="2:12" x14ac:dyDescent="0.25">
      <c r="B16751">
        <v>1599</v>
      </c>
      <c r="C16751" t="s">
        <v>2160</v>
      </c>
      <c r="D16751" s="2">
        <f t="shared" si="783"/>
        <v>0.28403523173014295</v>
      </c>
      <c r="E16751" s="2">
        <f t="shared" si="784"/>
        <v>0</v>
      </c>
      <c r="F16751" s="1">
        <v>2.8403523173014299E-6</v>
      </c>
      <c r="G16751">
        <v>1</v>
      </c>
      <c r="H16751" s="1">
        <v>0</v>
      </c>
      <c r="I16751">
        <v>0</v>
      </c>
      <c r="J16751">
        <f t="shared" si="785"/>
        <v>1</v>
      </c>
      <c r="K16751" t="s">
        <v>2161</v>
      </c>
      <c r="L16751">
        <v>1</v>
      </c>
    </row>
    <row r="16752" spans="2:12" x14ac:dyDescent="0.25">
      <c r="B16752">
        <v>1603</v>
      </c>
      <c r="C16752" t="s">
        <v>2166</v>
      </c>
      <c r="D16752" s="2">
        <f t="shared" si="783"/>
        <v>0.28403523173014295</v>
      </c>
      <c r="E16752" s="2">
        <f t="shared" si="784"/>
        <v>0</v>
      </c>
      <c r="F16752" s="1">
        <v>2.8403523173014299E-6</v>
      </c>
      <c r="G16752">
        <v>1</v>
      </c>
      <c r="H16752" s="1">
        <v>0</v>
      </c>
      <c r="I16752">
        <v>0</v>
      </c>
      <c r="J16752">
        <f t="shared" si="785"/>
        <v>1</v>
      </c>
      <c r="K16752" t="s">
        <v>2166</v>
      </c>
      <c r="L16752">
        <v>1</v>
      </c>
    </row>
    <row r="16753" spans="2:12" x14ac:dyDescent="0.25">
      <c r="B16753">
        <v>1609</v>
      </c>
      <c r="C16753" t="s">
        <v>2173</v>
      </c>
      <c r="D16753" s="2">
        <f t="shared" si="783"/>
        <v>0.28403523173014295</v>
      </c>
      <c r="E16753" s="2">
        <f t="shared" si="784"/>
        <v>0</v>
      </c>
      <c r="F16753" s="1">
        <v>2.8403523173014299E-6</v>
      </c>
      <c r="G16753">
        <v>1</v>
      </c>
      <c r="H16753" s="1">
        <v>0</v>
      </c>
      <c r="I16753">
        <v>0</v>
      </c>
      <c r="J16753">
        <f t="shared" si="785"/>
        <v>1</v>
      </c>
      <c r="K16753" t="s">
        <v>2173</v>
      </c>
      <c r="L16753">
        <v>1</v>
      </c>
    </row>
    <row r="16754" spans="2:12" x14ac:dyDescent="0.25">
      <c r="B16754">
        <v>1610</v>
      </c>
      <c r="C16754" t="s">
        <v>2174</v>
      </c>
      <c r="D16754" s="2">
        <f t="shared" si="783"/>
        <v>0.28403523173014295</v>
      </c>
      <c r="E16754" s="2">
        <f t="shared" si="784"/>
        <v>0</v>
      </c>
      <c r="F16754" s="1">
        <v>2.8403523173014299E-6</v>
      </c>
      <c r="G16754">
        <v>1</v>
      </c>
      <c r="H16754" s="1">
        <v>0</v>
      </c>
      <c r="I16754">
        <v>0</v>
      </c>
      <c r="J16754">
        <f t="shared" si="785"/>
        <v>1</v>
      </c>
      <c r="K16754" t="s">
        <v>2174</v>
      </c>
      <c r="L16754">
        <v>1</v>
      </c>
    </row>
    <row r="16755" spans="2:12" x14ac:dyDescent="0.25">
      <c r="B16755">
        <v>1613</v>
      </c>
      <c r="C16755" t="s">
        <v>2178</v>
      </c>
      <c r="D16755" s="2">
        <f t="shared" si="783"/>
        <v>0.28403523173014295</v>
      </c>
      <c r="E16755" s="2">
        <f t="shared" si="784"/>
        <v>0</v>
      </c>
      <c r="F16755" s="1">
        <v>2.8403523173014299E-6</v>
      </c>
      <c r="G16755">
        <v>1</v>
      </c>
      <c r="H16755" s="1">
        <v>0</v>
      </c>
      <c r="I16755">
        <v>0</v>
      </c>
      <c r="J16755">
        <f t="shared" si="785"/>
        <v>1</v>
      </c>
      <c r="K16755" t="s">
        <v>2178</v>
      </c>
      <c r="L16755">
        <v>1</v>
      </c>
    </row>
    <row r="16756" spans="2:12" x14ac:dyDescent="0.25">
      <c r="B16756">
        <v>1614</v>
      </c>
      <c r="C16756" t="s">
        <v>2179</v>
      </c>
      <c r="D16756" s="2">
        <f t="shared" si="783"/>
        <v>0.28403523173014295</v>
      </c>
      <c r="E16756" s="2">
        <f t="shared" si="784"/>
        <v>0</v>
      </c>
      <c r="F16756" s="1">
        <v>2.8403523173014299E-6</v>
      </c>
      <c r="G16756">
        <v>1</v>
      </c>
      <c r="H16756" s="1">
        <v>0</v>
      </c>
      <c r="I16756">
        <v>0</v>
      </c>
      <c r="J16756">
        <f t="shared" si="785"/>
        <v>1</v>
      </c>
      <c r="K16756" t="s">
        <v>2179</v>
      </c>
      <c r="L16756">
        <v>1</v>
      </c>
    </row>
    <row r="16757" spans="2:12" x14ac:dyDescent="0.25">
      <c r="B16757">
        <v>1617</v>
      </c>
      <c r="C16757" t="s">
        <v>2183</v>
      </c>
      <c r="D16757" s="2">
        <f t="shared" si="783"/>
        <v>0.28403523173014295</v>
      </c>
      <c r="E16757" s="2">
        <f t="shared" si="784"/>
        <v>0</v>
      </c>
      <c r="F16757" s="1">
        <v>2.8403523173014299E-6</v>
      </c>
      <c r="G16757">
        <v>1</v>
      </c>
      <c r="H16757" s="1">
        <v>0</v>
      </c>
      <c r="I16757">
        <v>0</v>
      </c>
      <c r="J16757">
        <f t="shared" si="785"/>
        <v>1</v>
      </c>
      <c r="K16757" t="s">
        <v>2183</v>
      </c>
      <c r="L16757">
        <v>1</v>
      </c>
    </row>
    <row r="16758" spans="2:12" x14ac:dyDescent="0.25">
      <c r="B16758">
        <v>1622</v>
      </c>
      <c r="C16758" t="s">
        <v>2188</v>
      </c>
      <c r="D16758" s="2">
        <f t="shared" si="783"/>
        <v>0.28403523173014295</v>
      </c>
      <c r="E16758" s="2">
        <f t="shared" si="784"/>
        <v>0</v>
      </c>
      <c r="F16758" s="1">
        <v>2.8403523173014299E-6</v>
      </c>
      <c r="G16758">
        <v>1</v>
      </c>
      <c r="H16758" s="1">
        <v>0</v>
      </c>
      <c r="I16758">
        <v>0</v>
      </c>
      <c r="J16758">
        <f t="shared" si="785"/>
        <v>1</v>
      </c>
      <c r="K16758" t="s">
        <v>2189</v>
      </c>
      <c r="L16758">
        <v>1</v>
      </c>
    </row>
    <row r="16759" spans="2:12" x14ac:dyDescent="0.25">
      <c r="B16759">
        <v>1627</v>
      </c>
      <c r="C16759" t="s">
        <v>2196</v>
      </c>
      <c r="D16759" s="2">
        <f t="shared" si="783"/>
        <v>0.28403523173014295</v>
      </c>
      <c r="E16759" s="2">
        <f t="shared" si="784"/>
        <v>0</v>
      </c>
      <c r="F16759" s="1">
        <v>2.8403523173014299E-6</v>
      </c>
      <c r="G16759">
        <v>1</v>
      </c>
      <c r="H16759" s="1">
        <v>0</v>
      </c>
      <c r="I16759">
        <v>0</v>
      </c>
      <c r="J16759">
        <f t="shared" si="785"/>
        <v>1</v>
      </c>
      <c r="K16759" t="s">
        <v>2196</v>
      </c>
      <c r="L16759">
        <v>1</v>
      </c>
    </row>
    <row r="16760" spans="2:12" x14ac:dyDescent="0.25">
      <c r="B16760">
        <v>1628</v>
      </c>
      <c r="C16760" t="s">
        <v>2197</v>
      </c>
      <c r="D16760" s="2">
        <f t="shared" si="783"/>
        <v>0.28403523173014295</v>
      </c>
      <c r="E16760" s="2">
        <f t="shared" si="784"/>
        <v>0</v>
      </c>
      <c r="F16760" s="1">
        <v>2.8403523173014299E-6</v>
      </c>
      <c r="G16760">
        <v>1</v>
      </c>
      <c r="H16760" s="1">
        <v>0</v>
      </c>
      <c r="I16760">
        <v>0</v>
      </c>
      <c r="J16760">
        <f t="shared" si="785"/>
        <v>1</v>
      </c>
      <c r="K16760" t="s">
        <v>2197</v>
      </c>
      <c r="L16760">
        <v>1</v>
      </c>
    </row>
    <row r="16761" spans="2:12" x14ac:dyDescent="0.25">
      <c r="B16761">
        <v>1630</v>
      </c>
      <c r="C16761" t="s">
        <v>2199</v>
      </c>
      <c r="D16761" s="2">
        <f t="shared" si="783"/>
        <v>0.28403523173014295</v>
      </c>
      <c r="E16761" s="2">
        <f t="shared" si="784"/>
        <v>0</v>
      </c>
      <c r="F16761" s="1">
        <v>2.8403523173014299E-6</v>
      </c>
      <c r="G16761">
        <v>1</v>
      </c>
      <c r="H16761" s="1">
        <v>0</v>
      </c>
      <c r="I16761">
        <v>0</v>
      </c>
      <c r="J16761">
        <f t="shared" si="785"/>
        <v>1</v>
      </c>
      <c r="K16761" t="s">
        <v>2200</v>
      </c>
      <c r="L16761">
        <v>1</v>
      </c>
    </row>
    <row r="16762" spans="2:12" x14ac:dyDescent="0.25">
      <c r="B16762">
        <v>1637</v>
      </c>
      <c r="C16762" t="s">
        <v>2213</v>
      </c>
      <c r="D16762" s="2">
        <f t="shared" si="783"/>
        <v>0.28403523173014295</v>
      </c>
      <c r="E16762" s="2">
        <f t="shared" si="784"/>
        <v>0</v>
      </c>
      <c r="F16762" s="1">
        <v>2.8403523173014299E-6</v>
      </c>
      <c r="G16762">
        <v>1</v>
      </c>
      <c r="H16762" s="1">
        <v>0</v>
      </c>
      <c r="I16762">
        <v>0</v>
      </c>
      <c r="J16762">
        <f t="shared" si="785"/>
        <v>1</v>
      </c>
      <c r="K16762" t="s">
        <v>2214</v>
      </c>
      <c r="L16762">
        <v>1</v>
      </c>
    </row>
    <row r="16763" spans="2:12" x14ac:dyDescent="0.25">
      <c r="B16763">
        <v>1638</v>
      </c>
      <c r="C16763" t="s">
        <v>2215</v>
      </c>
      <c r="D16763" s="2">
        <f t="shared" si="783"/>
        <v>0.28403523173014295</v>
      </c>
      <c r="E16763" s="2">
        <f t="shared" si="784"/>
        <v>0</v>
      </c>
      <c r="F16763" s="1">
        <v>2.8403523173014299E-6</v>
      </c>
      <c r="G16763">
        <v>1</v>
      </c>
      <c r="H16763" s="1">
        <v>0</v>
      </c>
      <c r="I16763">
        <v>0</v>
      </c>
      <c r="J16763">
        <f t="shared" si="785"/>
        <v>1</v>
      </c>
      <c r="K16763" t="s">
        <v>2216</v>
      </c>
      <c r="L16763">
        <v>1</v>
      </c>
    </row>
    <row r="16764" spans="2:12" x14ac:dyDescent="0.25">
      <c r="B16764">
        <v>1639</v>
      </c>
      <c r="C16764" t="s">
        <v>2217</v>
      </c>
      <c r="D16764" s="2">
        <f t="shared" si="783"/>
        <v>0.28403523173014295</v>
      </c>
      <c r="E16764" s="2">
        <f t="shared" si="784"/>
        <v>0</v>
      </c>
      <c r="F16764" s="1">
        <v>2.8403523173014299E-6</v>
      </c>
      <c r="G16764">
        <v>1</v>
      </c>
      <c r="H16764" s="1">
        <v>0</v>
      </c>
      <c r="I16764">
        <v>0</v>
      </c>
      <c r="J16764">
        <f t="shared" si="785"/>
        <v>1</v>
      </c>
      <c r="K16764" t="s">
        <v>2217</v>
      </c>
      <c r="L16764">
        <v>1</v>
      </c>
    </row>
    <row r="16765" spans="2:12" x14ac:dyDescent="0.25">
      <c r="B16765">
        <v>1643</v>
      </c>
      <c r="C16765" t="s">
        <v>2221</v>
      </c>
      <c r="D16765" s="2">
        <f t="shared" si="783"/>
        <v>0.28403523173014295</v>
      </c>
      <c r="E16765" s="2">
        <f t="shared" si="784"/>
        <v>0</v>
      </c>
      <c r="F16765" s="1">
        <v>2.8403523173014299E-6</v>
      </c>
      <c r="G16765">
        <v>1</v>
      </c>
      <c r="H16765" s="1">
        <v>0</v>
      </c>
      <c r="I16765">
        <v>0</v>
      </c>
      <c r="J16765">
        <f t="shared" si="785"/>
        <v>1</v>
      </c>
      <c r="K16765" t="s">
        <v>2221</v>
      </c>
      <c r="L16765">
        <v>1</v>
      </c>
    </row>
    <row r="16766" spans="2:12" x14ac:dyDescent="0.25">
      <c r="B16766">
        <v>1646</v>
      </c>
      <c r="C16766" t="s">
        <v>2224</v>
      </c>
      <c r="D16766" s="2">
        <f t="shared" si="783"/>
        <v>0.28403523173014295</v>
      </c>
      <c r="E16766" s="2">
        <f t="shared" si="784"/>
        <v>0</v>
      </c>
      <c r="F16766" s="1">
        <v>2.8403523173014299E-6</v>
      </c>
      <c r="G16766">
        <v>1</v>
      </c>
      <c r="H16766" s="1">
        <v>0</v>
      </c>
      <c r="I16766">
        <v>0</v>
      </c>
      <c r="J16766">
        <f t="shared" si="785"/>
        <v>1</v>
      </c>
      <c r="K16766" t="s">
        <v>2224</v>
      </c>
      <c r="L16766">
        <v>1</v>
      </c>
    </row>
    <row r="16767" spans="2:12" x14ac:dyDescent="0.25">
      <c r="B16767">
        <v>1649</v>
      </c>
      <c r="C16767" t="s">
        <v>2227</v>
      </c>
      <c r="D16767" s="2">
        <f t="shared" si="783"/>
        <v>0.28403523173014295</v>
      </c>
      <c r="E16767" s="2">
        <f t="shared" si="784"/>
        <v>0</v>
      </c>
      <c r="F16767" s="1">
        <v>2.8403523173014299E-6</v>
      </c>
      <c r="G16767">
        <v>1</v>
      </c>
      <c r="H16767" s="1">
        <v>0</v>
      </c>
      <c r="I16767">
        <v>0</v>
      </c>
      <c r="J16767">
        <f t="shared" si="785"/>
        <v>1</v>
      </c>
      <c r="K16767" t="s">
        <v>2227</v>
      </c>
      <c r="L16767">
        <v>1</v>
      </c>
    </row>
    <row r="16768" spans="2:12" x14ac:dyDescent="0.25">
      <c r="B16768">
        <v>1652</v>
      </c>
      <c r="C16768" t="s">
        <v>2232</v>
      </c>
      <c r="D16768" s="2">
        <f t="shared" si="783"/>
        <v>0.28403523173014295</v>
      </c>
      <c r="E16768" s="2">
        <f t="shared" si="784"/>
        <v>0</v>
      </c>
      <c r="F16768" s="1">
        <v>2.8403523173014299E-6</v>
      </c>
      <c r="G16768">
        <v>1</v>
      </c>
      <c r="H16768" s="1">
        <v>0</v>
      </c>
      <c r="I16768">
        <v>0</v>
      </c>
      <c r="J16768">
        <f t="shared" si="785"/>
        <v>1</v>
      </c>
      <c r="K16768" t="s">
        <v>2232</v>
      </c>
      <c r="L16768">
        <v>1</v>
      </c>
    </row>
    <row r="16769" spans="2:12" x14ac:dyDescent="0.25">
      <c r="B16769">
        <v>1653</v>
      </c>
      <c r="C16769" t="s">
        <v>2233</v>
      </c>
      <c r="D16769" s="2">
        <f t="shared" si="783"/>
        <v>0.28403523173014295</v>
      </c>
      <c r="E16769" s="2">
        <f t="shared" si="784"/>
        <v>0</v>
      </c>
      <c r="F16769" s="1">
        <v>2.8403523173014299E-6</v>
      </c>
      <c r="G16769">
        <v>1</v>
      </c>
      <c r="H16769" s="1">
        <v>0</v>
      </c>
      <c r="I16769">
        <v>0</v>
      </c>
      <c r="J16769">
        <f t="shared" si="785"/>
        <v>1</v>
      </c>
      <c r="K16769" t="s">
        <v>2233</v>
      </c>
      <c r="L16769">
        <v>1</v>
      </c>
    </row>
    <row r="16770" spans="2:12" x14ac:dyDescent="0.25">
      <c r="B16770">
        <v>1660</v>
      </c>
      <c r="C16770" t="s">
        <v>2240</v>
      </c>
      <c r="D16770" s="2">
        <f t="shared" ref="D16770:D16833" si="786">F16770/MAX(H16770,0.00001)</f>
        <v>0.28403523173014295</v>
      </c>
      <c r="E16770" s="2">
        <f t="shared" ref="E16770:E16833" si="787">H16770/MAX(F16770,0.00001)</f>
        <v>0</v>
      </c>
      <c r="F16770" s="1">
        <v>2.8403523173014299E-6</v>
      </c>
      <c r="G16770">
        <v>1</v>
      </c>
      <c r="H16770" s="1">
        <v>0</v>
      </c>
      <c r="I16770">
        <v>0</v>
      </c>
      <c r="J16770">
        <f t="shared" ref="J16770:J16833" si="788">G16770+I16770</f>
        <v>1</v>
      </c>
      <c r="K16770" t="s">
        <v>2240</v>
      </c>
      <c r="L16770">
        <v>1</v>
      </c>
    </row>
    <row r="16771" spans="2:12" x14ac:dyDescent="0.25">
      <c r="B16771">
        <v>1664</v>
      </c>
      <c r="C16771" t="s">
        <v>2245</v>
      </c>
      <c r="D16771" s="2">
        <f t="shared" si="786"/>
        <v>0.28403523173014295</v>
      </c>
      <c r="E16771" s="2">
        <f t="shared" si="787"/>
        <v>0</v>
      </c>
      <c r="F16771" s="1">
        <v>2.8403523173014299E-6</v>
      </c>
      <c r="G16771">
        <v>1</v>
      </c>
      <c r="H16771" s="1">
        <v>0</v>
      </c>
      <c r="I16771">
        <v>0</v>
      </c>
      <c r="J16771">
        <f t="shared" si="788"/>
        <v>1</v>
      </c>
      <c r="K16771" t="s">
        <v>2245</v>
      </c>
      <c r="L16771">
        <v>1</v>
      </c>
    </row>
    <row r="16772" spans="2:12" x14ac:dyDescent="0.25">
      <c r="B16772">
        <v>1666</v>
      </c>
      <c r="C16772" t="s">
        <v>2248</v>
      </c>
      <c r="D16772" s="2">
        <f t="shared" si="786"/>
        <v>0.28403523173014295</v>
      </c>
      <c r="E16772" s="2">
        <f t="shared" si="787"/>
        <v>0</v>
      </c>
      <c r="F16772" s="1">
        <v>2.8403523173014299E-6</v>
      </c>
      <c r="G16772">
        <v>1</v>
      </c>
      <c r="H16772" s="1">
        <v>0</v>
      </c>
      <c r="I16772">
        <v>0</v>
      </c>
      <c r="J16772">
        <f t="shared" si="788"/>
        <v>1</v>
      </c>
      <c r="K16772" t="s">
        <v>2248</v>
      </c>
      <c r="L16772">
        <v>1</v>
      </c>
    </row>
    <row r="16773" spans="2:12" x14ac:dyDescent="0.25">
      <c r="B16773">
        <v>1675</v>
      </c>
      <c r="C16773" t="s">
        <v>2261</v>
      </c>
      <c r="D16773" s="2">
        <f t="shared" si="786"/>
        <v>0.28403523173014295</v>
      </c>
      <c r="E16773" s="2">
        <f t="shared" si="787"/>
        <v>0</v>
      </c>
      <c r="F16773" s="1">
        <v>2.8403523173014299E-6</v>
      </c>
      <c r="G16773">
        <v>1</v>
      </c>
      <c r="H16773" s="1">
        <v>0</v>
      </c>
      <c r="I16773">
        <v>0</v>
      </c>
      <c r="J16773">
        <f t="shared" si="788"/>
        <v>1</v>
      </c>
      <c r="K16773" t="s">
        <v>2261</v>
      </c>
      <c r="L16773">
        <v>1</v>
      </c>
    </row>
    <row r="16774" spans="2:12" x14ac:dyDescent="0.25">
      <c r="B16774">
        <v>1676</v>
      </c>
      <c r="C16774" t="s">
        <v>2262</v>
      </c>
      <c r="D16774" s="2">
        <f t="shared" si="786"/>
        <v>0.28403523173014295</v>
      </c>
      <c r="E16774" s="2">
        <f t="shared" si="787"/>
        <v>0</v>
      </c>
      <c r="F16774" s="1">
        <v>2.8403523173014299E-6</v>
      </c>
      <c r="G16774">
        <v>1</v>
      </c>
      <c r="H16774" s="1">
        <v>0</v>
      </c>
      <c r="I16774">
        <v>0</v>
      </c>
      <c r="J16774">
        <f t="shared" si="788"/>
        <v>1</v>
      </c>
      <c r="K16774" t="s">
        <v>2262</v>
      </c>
      <c r="L16774">
        <v>1</v>
      </c>
    </row>
    <row r="16775" spans="2:12" x14ac:dyDescent="0.25">
      <c r="B16775">
        <v>1677</v>
      </c>
      <c r="C16775" t="s">
        <v>2263</v>
      </c>
      <c r="D16775" s="2">
        <f t="shared" si="786"/>
        <v>0.28403523173014295</v>
      </c>
      <c r="E16775" s="2">
        <f t="shared" si="787"/>
        <v>0</v>
      </c>
      <c r="F16775" s="1">
        <v>2.8403523173014299E-6</v>
      </c>
      <c r="G16775">
        <v>1</v>
      </c>
      <c r="H16775" s="1">
        <v>0</v>
      </c>
      <c r="I16775">
        <v>0</v>
      </c>
      <c r="J16775">
        <f t="shared" si="788"/>
        <v>1</v>
      </c>
      <c r="K16775" t="s">
        <v>2263</v>
      </c>
      <c r="L16775">
        <v>1</v>
      </c>
    </row>
    <row r="16776" spans="2:12" x14ac:dyDescent="0.25">
      <c r="B16776">
        <v>1678</v>
      </c>
      <c r="C16776" t="s">
        <v>2264</v>
      </c>
      <c r="D16776" s="2">
        <f t="shared" si="786"/>
        <v>0.28403523173014295</v>
      </c>
      <c r="E16776" s="2">
        <f t="shared" si="787"/>
        <v>0</v>
      </c>
      <c r="F16776" s="1">
        <v>2.8403523173014299E-6</v>
      </c>
      <c r="G16776">
        <v>1</v>
      </c>
      <c r="H16776" s="1">
        <v>0</v>
      </c>
      <c r="I16776">
        <v>0</v>
      </c>
      <c r="J16776">
        <f t="shared" si="788"/>
        <v>1</v>
      </c>
      <c r="K16776" t="s">
        <v>2264</v>
      </c>
      <c r="L16776">
        <v>1</v>
      </c>
    </row>
    <row r="16777" spans="2:12" x14ac:dyDescent="0.25">
      <c r="B16777">
        <v>1690</v>
      </c>
      <c r="C16777" t="s">
        <v>2285</v>
      </c>
      <c r="D16777" s="2">
        <f t="shared" si="786"/>
        <v>0.28403523173014295</v>
      </c>
      <c r="E16777" s="2">
        <f t="shared" si="787"/>
        <v>0</v>
      </c>
      <c r="F16777" s="1">
        <v>2.8403523173014299E-6</v>
      </c>
      <c r="G16777">
        <v>1</v>
      </c>
      <c r="H16777" s="1">
        <v>0</v>
      </c>
      <c r="I16777">
        <v>0</v>
      </c>
      <c r="J16777">
        <f t="shared" si="788"/>
        <v>1</v>
      </c>
      <c r="K16777" t="s">
        <v>2286</v>
      </c>
      <c r="L16777">
        <v>1</v>
      </c>
    </row>
    <row r="16778" spans="2:12" x14ac:dyDescent="0.25">
      <c r="B16778">
        <v>1692</v>
      </c>
      <c r="C16778" t="s">
        <v>2289</v>
      </c>
      <c r="D16778" s="2">
        <f t="shared" si="786"/>
        <v>0.28403523173014295</v>
      </c>
      <c r="E16778" s="2">
        <f t="shared" si="787"/>
        <v>0</v>
      </c>
      <c r="F16778" s="1">
        <v>2.8403523173014299E-6</v>
      </c>
      <c r="G16778">
        <v>1</v>
      </c>
      <c r="H16778" s="1">
        <v>0</v>
      </c>
      <c r="I16778">
        <v>0</v>
      </c>
      <c r="J16778">
        <f t="shared" si="788"/>
        <v>1</v>
      </c>
      <c r="K16778" t="s">
        <v>2289</v>
      </c>
      <c r="L16778">
        <v>1</v>
      </c>
    </row>
    <row r="16779" spans="2:12" x14ac:dyDescent="0.25">
      <c r="B16779">
        <v>1693</v>
      </c>
      <c r="C16779" t="s">
        <v>2290</v>
      </c>
      <c r="D16779" s="2">
        <f t="shared" si="786"/>
        <v>0.28403523173014295</v>
      </c>
      <c r="E16779" s="2">
        <f t="shared" si="787"/>
        <v>0</v>
      </c>
      <c r="F16779" s="1">
        <v>2.8403523173014299E-6</v>
      </c>
      <c r="G16779">
        <v>1</v>
      </c>
      <c r="H16779" s="1">
        <v>0</v>
      </c>
      <c r="I16779">
        <v>0</v>
      </c>
      <c r="J16779">
        <f t="shared" si="788"/>
        <v>1</v>
      </c>
      <c r="K16779" t="s">
        <v>2291</v>
      </c>
      <c r="L16779">
        <v>1</v>
      </c>
    </row>
    <row r="16780" spans="2:12" x14ac:dyDescent="0.25">
      <c r="B16780">
        <v>1696</v>
      </c>
      <c r="C16780" t="s">
        <v>2296</v>
      </c>
      <c r="D16780" s="2">
        <f t="shared" si="786"/>
        <v>0.28403523173014295</v>
      </c>
      <c r="E16780" s="2">
        <f t="shared" si="787"/>
        <v>0</v>
      </c>
      <c r="F16780" s="1">
        <v>2.8403523173014299E-6</v>
      </c>
      <c r="G16780">
        <v>1</v>
      </c>
      <c r="H16780" s="1">
        <v>0</v>
      </c>
      <c r="I16780">
        <v>0</v>
      </c>
      <c r="J16780">
        <f t="shared" si="788"/>
        <v>1</v>
      </c>
      <c r="K16780" t="s">
        <v>2296</v>
      </c>
      <c r="L16780">
        <v>1</v>
      </c>
    </row>
    <row r="16781" spans="2:12" x14ac:dyDescent="0.25">
      <c r="B16781">
        <v>1698</v>
      </c>
      <c r="C16781" t="s">
        <v>2299</v>
      </c>
      <c r="D16781" s="2">
        <f t="shared" si="786"/>
        <v>0.28403523173014295</v>
      </c>
      <c r="E16781" s="2">
        <f t="shared" si="787"/>
        <v>0</v>
      </c>
      <c r="F16781" s="1">
        <v>2.8403523173014299E-6</v>
      </c>
      <c r="G16781">
        <v>1</v>
      </c>
      <c r="H16781" s="1">
        <v>0</v>
      </c>
      <c r="I16781">
        <v>0</v>
      </c>
      <c r="J16781">
        <f t="shared" si="788"/>
        <v>1</v>
      </c>
      <c r="K16781" t="s">
        <v>2299</v>
      </c>
      <c r="L16781">
        <v>1</v>
      </c>
    </row>
    <row r="16782" spans="2:12" x14ac:dyDescent="0.25">
      <c r="B16782">
        <v>1699</v>
      </c>
      <c r="C16782" t="s">
        <v>2300</v>
      </c>
      <c r="D16782" s="2">
        <f t="shared" si="786"/>
        <v>0.28403523173014295</v>
      </c>
      <c r="E16782" s="2">
        <f t="shared" si="787"/>
        <v>0</v>
      </c>
      <c r="F16782" s="1">
        <v>2.8403523173014299E-6</v>
      </c>
      <c r="G16782">
        <v>1</v>
      </c>
      <c r="H16782" s="1">
        <v>0</v>
      </c>
      <c r="I16782">
        <v>0</v>
      </c>
      <c r="J16782">
        <f t="shared" si="788"/>
        <v>1</v>
      </c>
      <c r="K16782" t="s">
        <v>2301</v>
      </c>
      <c r="L16782">
        <v>1</v>
      </c>
    </row>
    <row r="16783" spans="2:12" x14ac:dyDescent="0.25">
      <c r="B16783">
        <v>1702</v>
      </c>
      <c r="C16783" t="s">
        <v>2306</v>
      </c>
      <c r="D16783" s="2">
        <f t="shared" si="786"/>
        <v>0.28403523173014295</v>
      </c>
      <c r="E16783" s="2">
        <f t="shared" si="787"/>
        <v>0</v>
      </c>
      <c r="F16783" s="1">
        <v>2.8403523173014299E-6</v>
      </c>
      <c r="G16783">
        <v>1</v>
      </c>
      <c r="H16783" s="1">
        <v>0</v>
      </c>
      <c r="I16783">
        <v>0</v>
      </c>
      <c r="J16783">
        <f t="shared" si="788"/>
        <v>1</v>
      </c>
      <c r="K16783" t="s">
        <v>2307</v>
      </c>
      <c r="L16783">
        <v>1</v>
      </c>
    </row>
    <row r="16784" spans="2:12" x14ac:dyDescent="0.25">
      <c r="B16784">
        <v>1706</v>
      </c>
      <c r="C16784" t="s">
        <v>2314</v>
      </c>
      <c r="D16784" s="2">
        <f t="shared" si="786"/>
        <v>0.28403523173014295</v>
      </c>
      <c r="E16784" s="2">
        <f t="shared" si="787"/>
        <v>0</v>
      </c>
      <c r="F16784" s="1">
        <v>2.8403523173014299E-6</v>
      </c>
      <c r="G16784">
        <v>1</v>
      </c>
      <c r="H16784" s="1">
        <v>0</v>
      </c>
      <c r="I16784">
        <v>0</v>
      </c>
      <c r="J16784">
        <f t="shared" si="788"/>
        <v>1</v>
      </c>
      <c r="K16784" t="s">
        <v>2315</v>
      </c>
      <c r="L16784">
        <v>1</v>
      </c>
    </row>
    <row r="16785" spans="2:12" x14ac:dyDescent="0.25">
      <c r="B16785">
        <v>1709</v>
      </c>
      <c r="C16785" t="s">
        <v>2320</v>
      </c>
      <c r="D16785" s="2">
        <f t="shared" si="786"/>
        <v>0.28403523173014295</v>
      </c>
      <c r="E16785" s="2">
        <f t="shared" si="787"/>
        <v>0</v>
      </c>
      <c r="F16785" s="1">
        <v>2.8403523173014299E-6</v>
      </c>
      <c r="G16785">
        <v>1</v>
      </c>
      <c r="H16785" s="1">
        <v>0</v>
      </c>
      <c r="I16785">
        <v>0</v>
      </c>
      <c r="J16785">
        <f t="shared" si="788"/>
        <v>1</v>
      </c>
      <c r="K16785" t="s">
        <v>2321</v>
      </c>
      <c r="L16785">
        <v>1</v>
      </c>
    </row>
    <row r="16786" spans="2:12" x14ac:dyDescent="0.25">
      <c r="B16786">
        <v>1714</v>
      </c>
      <c r="C16786" t="s">
        <v>2330</v>
      </c>
      <c r="D16786" s="2">
        <f t="shared" si="786"/>
        <v>0.28403523173014295</v>
      </c>
      <c r="E16786" s="2">
        <f t="shared" si="787"/>
        <v>0</v>
      </c>
      <c r="F16786" s="1">
        <v>2.8403523173014299E-6</v>
      </c>
      <c r="G16786">
        <v>1</v>
      </c>
      <c r="H16786" s="1">
        <v>0</v>
      </c>
      <c r="I16786">
        <v>0</v>
      </c>
      <c r="J16786">
        <f t="shared" si="788"/>
        <v>1</v>
      </c>
      <c r="K16786" t="s">
        <v>2331</v>
      </c>
      <c r="L16786">
        <v>1</v>
      </c>
    </row>
    <row r="16787" spans="2:12" x14ac:dyDescent="0.25">
      <c r="B16787">
        <v>1716</v>
      </c>
      <c r="C16787" t="s">
        <v>2333</v>
      </c>
      <c r="D16787" s="2">
        <f t="shared" si="786"/>
        <v>0.28403523173014295</v>
      </c>
      <c r="E16787" s="2">
        <f t="shared" si="787"/>
        <v>0</v>
      </c>
      <c r="F16787" s="1">
        <v>2.8403523173014299E-6</v>
      </c>
      <c r="G16787">
        <v>1</v>
      </c>
      <c r="H16787" s="1">
        <v>0</v>
      </c>
      <c r="I16787">
        <v>0</v>
      </c>
      <c r="J16787">
        <f t="shared" si="788"/>
        <v>1</v>
      </c>
      <c r="K16787" t="s">
        <v>2334</v>
      </c>
      <c r="L16787">
        <v>1</v>
      </c>
    </row>
    <row r="16788" spans="2:12" x14ac:dyDescent="0.25">
      <c r="B16788">
        <v>1720</v>
      </c>
      <c r="C16788" t="s">
        <v>2339</v>
      </c>
      <c r="D16788" s="2">
        <f t="shared" si="786"/>
        <v>0.28403523173014295</v>
      </c>
      <c r="E16788" s="2">
        <f t="shared" si="787"/>
        <v>0</v>
      </c>
      <c r="F16788" s="1">
        <v>2.8403523173014299E-6</v>
      </c>
      <c r="G16788">
        <v>1</v>
      </c>
      <c r="H16788" s="1">
        <v>0</v>
      </c>
      <c r="I16788">
        <v>0</v>
      </c>
      <c r="J16788">
        <f t="shared" si="788"/>
        <v>1</v>
      </c>
      <c r="K16788" t="s">
        <v>2339</v>
      </c>
      <c r="L16788">
        <v>1</v>
      </c>
    </row>
    <row r="16789" spans="2:12" x14ac:dyDescent="0.25">
      <c r="B16789">
        <v>1721</v>
      </c>
      <c r="C16789" t="s">
        <v>2340</v>
      </c>
      <c r="D16789" s="2">
        <f t="shared" si="786"/>
        <v>0.28403523173014295</v>
      </c>
      <c r="E16789" s="2">
        <f t="shared" si="787"/>
        <v>0</v>
      </c>
      <c r="F16789" s="1">
        <v>2.8403523173014299E-6</v>
      </c>
      <c r="G16789">
        <v>1</v>
      </c>
      <c r="H16789" s="1">
        <v>0</v>
      </c>
      <c r="I16789">
        <v>0</v>
      </c>
      <c r="J16789">
        <f t="shared" si="788"/>
        <v>1</v>
      </c>
      <c r="K16789" t="s">
        <v>2341</v>
      </c>
      <c r="L16789">
        <v>1</v>
      </c>
    </row>
    <row r="16790" spans="2:12" x14ac:dyDescent="0.25">
      <c r="B16790">
        <v>1727</v>
      </c>
      <c r="C16790" t="s">
        <v>2350</v>
      </c>
      <c r="D16790" s="2">
        <f t="shared" si="786"/>
        <v>0.28403523173014295</v>
      </c>
      <c r="E16790" s="2">
        <f t="shared" si="787"/>
        <v>0</v>
      </c>
      <c r="F16790" s="1">
        <v>2.8403523173014299E-6</v>
      </c>
      <c r="G16790">
        <v>1</v>
      </c>
      <c r="H16790" s="1">
        <v>0</v>
      </c>
      <c r="I16790">
        <v>0</v>
      </c>
      <c r="J16790">
        <f t="shared" si="788"/>
        <v>1</v>
      </c>
      <c r="K16790" t="s">
        <v>2350</v>
      </c>
      <c r="L16790">
        <v>1</v>
      </c>
    </row>
    <row r="16791" spans="2:12" x14ac:dyDescent="0.25">
      <c r="B16791">
        <v>1728</v>
      </c>
      <c r="C16791" t="s">
        <v>2351</v>
      </c>
      <c r="D16791" s="2">
        <f t="shared" si="786"/>
        <v>0.28403523173014295</v>
      </c>
      <c r="E16791" s="2">
        <f t="shared" si="787"/>
        <v>0</v>
      </c>
      <c r="F16791" s="1">
        <v>2.8403523173014299E-6</v>
      </c>
      <c r="G16791">
        <v>1</v>
      </c>
      <c r="H16791" s="1">
        <v>0</v>
      </c>
      <c r="I16791">
        <v>0</v>
      </c>
      <c r="J16791">
        <f t="shared" si="788"/>
        <v>1</v>
      </c>
      <c r="K16791" t="s">
        <v>2351</v>
      </c>
      <c r="L16791">
        <v>1</v>
      </c>
    </row>
    <row r="16792" spans="2:12" x14ac:dyDescent="0.25">
      <c r="B16792">
        <v>1729</v>
      </c>
      <c r="C16792" t="s">
        <v>2352</v>
      </c>
      <c r="D16792" s="2">
        <f t="shared" si="786"/>
        <v>0.28403523173014295</v>
      </c>
      <c r="E16792" s="2">
        <f t="shared" si="787"/>
        <v>0</v>
      </c>
      <c r="F16792" s="1">
        <v>2.8403523173014299E-6</v>
      </c>
      <c r="G16792">
        <v>1</v>
      </c>
      <c r="H16792" s="1">
        <v>0</v>
      </c>
      <c r="I16792">
        <v>0</v>
      </c>
      <c r="J16792">
        <f t="shared" si="788"/>
        <v>1</v>
      </c>
      <c r="K16792" t="s">
        <v>2353</v>
      </c>
      <c r="L16792">
        <v>1</v>
      </c>
    </row>
    <row r="16793" spans="2:12" x14ac:dyDescent="0.25">
      <c r="B16793">
        <v>1730</v>
      </c>
      <c r="C16793" t="s">
        <v>2354</v>
      </c>
      <c r="D16793" s="2">
        <f t="shared" si="786"/>
        <v>0.28403523173014295</v>
      </c>
      <c r="E16793" s="2">
        <f t="shared" si="787"/>
        <v>0</v>
      </c>
      <c r="F16793" s="1">
        <v>2.8403523173014299E-6</v>
      </c>
      <c r="G16793">
        <v>1</v>
      </c>
      <c r="H16793" s="1">
        <v>0</v>
      </c>
      <c r="I16793">
        <v>0</v>
      </c>
      <c r="J16793">
        <f t="shared" si="788"/>
        <v>1</v>
      </c>
      <c r="K16793" t="s">
        <v>2354</v>
      </c>
      <c r="L16793">
        <v>1</v>
      </c>
    </row>
    <row r="16794" spans="2:12" x14ac:dyDescent="0.25">
      <c r="B16794">
        <v>1732</v>
      </c>
      <c r="C16794" t="s">
        <v>2356</v>
      </c>
      <c r="D16794" s="2">
        <f t="shared" si="786"/>
        <v>0.28403523173014295</v>
      </c>
      <c r="E16794" s="2">
        <f t="shared" si="787"/>
        <v>0</v>
      </c>
      <c r="F16794" s="1">
        <v>2.8403523173014299E-6</v>
      </c>
      <c r="G16794">
        <v>1</v>
      </c>
      <c r="H16794" s="1">
        <v>0</v>
      </c>
      <c r="I16794">
        <v>0</v>
      </c>
      <c r="J16794">
        <f t="shared" si="788"/>
        <v>1</v>
      </c>
      <c r="K16794" t="s">
        <v>2356</v>
      </c>
      <c r="L16794">
        <v>1</v>
      </c>
    </row>
    <row r="16795" spans="2:12" x14ac:dyDescent="0.25">
      <c r="B16795">
        <v>1733</v>
      </c>
      <c r="C16795" t="s">
        <v>2357</v>
      </c>
      <c r="D16795" s="2">
        <f t="shared" si="786"/>
        <v>0.28403523173014295</v>
      </c>
      <c r="E16795" s="2">
        <f t="shared" si="787"/>
        <v>0</v>
      </c>
      <c r="F16795" s="1">
        <v>2.8403523173014299E-6</v>
      </c>
      <c r="G16795">
        <v>1</v>
      </c>
      <c r="H16795" s="1">
        <v>0</v>
      </c>
      <c r="I16795">
        <v>0</v>
      </c>
      <c r="J16795">
        <f t="shared" si="788"/>
        <v>1</v>
      </c>
      <c r="K16795" t="s">
        <v>2357</v>
      </c>
      <c r="L16795">
        <v>1</v>
      </c>
    </row>
    <row r="16796" spans="2:12" x14ac:dyDescent="0.25">
      <c r="B16796">
        <v>1734</v>
      </c>
      <c r="C16796" t="s">
        <v>2358</v>
      </c>
      <c r="D16796" s="2">
        <f t="shared" si="786"/>
        <v>0.28403523173014295</v>
      </c>
      <c r="E16796" s="2">
        <f t="shared" si="787"/>
        <v>0</v>
      </c>
      <c r="F16796" s="1">
        <v>2.8403523173014299E-6</v>
      </c>
      <c r="G16796">
        <v>1</v>
      </c>
      <c r="H16796" s="1">
        <v>0</v>
      </c>
      <c r="I16796">
        <v>0</v>
      </c>
      <c r="J16796">
        <f t="shared" si="788"/>
        <v>1</v>
      </c>
      <c r="K16796" t="s">
        <v>2359</v>
      </c>
      <c r="L16796">
        <v>1</v>
      </c>
    </row>
    <row r="16797" spans="2:12" x14ac:dyDescent="0.25">
      <c r="B16797">
        <v>1741</v>
      </c>
      <c r="C16797" t="s">
        <v>2368</v>
      </c>
      <c r="D16797" s="2">
        <f t="shared" si="786"/>
        <v>0.28403523173014295</v>
      </c>
      <c r="E16797" s="2">
        <f t="shared" si="787"/>
        <v>0</v>
      </c>
      <c r="F16797" s="1">
        <v>2.8403523173014299E-6</v>
      </c>
      <c r="G16797">
        <v>1</v>
      </c>
      <c r="H16797" s="1">
        <v>0</v>
      </c>
      <c r="I16797">
        <v>0</v>
      </c>
      <c r="J16797">
        <f t="shared" si="788"/>
        <v>1</v>
      </c>
      <c r="K16797" t="s">
        <v>2368</v>
      </c>
      <c r="L16797">
        <v>1</v>
      </c>
    </row>
    <row r="16798" spans="2:12" x14ac:dyDescent="0.25">
      <c r="B16798">
        <v>1742</v>
      </c>
      <c r="C16798" t="s">
        <v>2369</v>
      </c>
      <c r="D16798" s="2">
        <f t="shared" si="786"/>
        <v>0.28403523173014295</v>
      </c>
      <c r="E16798" s="2">
        <f t="shared" si="787"/>
        <v>0</v>
      </c>
      <c r="F16798" s="1">
        <v>2.8403523173014299E-6</v>
      </c>
      <c r="G16798">
        <v>1</v>
      </c>
      <c r="H16798" s="1">
        <v>0</v>
      </c>
      <c r="I16798">
        <v>0</v>
      </c>
      <c r="J16798">
        <f t="shared" si="788"/>
        <v>1</v>
      </c>
      <c r="K16798" t="s">
        <v>2370</v>
      </c>
      <c r="L16798">
        <v>1</v>
      </c>
    </row>
    <row r="16799" spans="2:12" x14ac:dyDescent="0.25">
      <c r="B16799">
        <v>1745</v>
      </c>
      <c r="C16799" t="s">
        <v>2374</v>
      </c>
      <c r="D16799" s="2">
        <f t="shared" si="786"/>
        <v>0.28403523173014295</v>
      </c>
      <c r="E16799" s="2">
        <f t="shared" si="787"/>
        <v>0</v>
      </c>
      <c r="F16799" s="1">
        <v>2.8403523173014299E-6</v>
      </c>
      <c r="G16799">
        <v>1</v>
      </c>
      <c r="H16799" s="1">
        <v>0</v>
      </c>
      <c r="I16799">
        <v>0</v>
      </c>
      <c r="J16799">
        <f t="shared" si="788"/>
        <v>1</v>
      </c>
      <c r="K16799" t="s">
        <v>2375</v>
      </c>
      <c r="L16799">
        <v>1</v>
      </c>
    </row>
    <row r="16800" spans="2:12" x14ac:dyDescent="0.25">
      <c r="B16800">
        <v>1746</v>
      </c>
      <c r="C16800" t="s">
        <v>2376</v>
      </c>
      <c r="D16800" s="2">
        <f t="shared" si="786"/>
        <v>0.28403523173014295</v>
      </c>
      <c r="E16800" s="2">
        <f t="shared" si="787"/>
        <v>0</v>
      </c>
      <c r="F16800" s="1">
        <v>2.8403523173014299E-6</v>
      </c>
      <c r="G16800">
        <v>1</v>
      </c>
      <c r="H16800" s="1">
        <v>0</v>
      </c>
      <c r="I16800">
        <v>0</v>
      </c>
      <c r="J16800">
        <f t="shared" si="788"/>
        <v>1</v>
      </c>
      <c r="K16800" t="s">
        <v>2376</v>
      </c>
      <c r="L16800">
        <v>1</v>
      </c>
    </row>
    <row r="16801" spans="2:12" x14ac:dyDescent="0.25">
      <c r="B16801">
        <v>1748</v>
      </c>
      <c r="C16801" t="s">
        <v>2378</v>
      </c>
      <c r="D16801" s="2">
        <f t="shared" si="786"/>
        <v>0.28403523173014295</v>
      </c>
      <c r="E16801" s="2">
        <f t="shared" si="787"/>
        <v>0</v>
      </c>
      <c r="F16801" s="1">
        <v>2.8403523173014299E-6</v>
      </c>
      <c r="G16801">
        <v>1</v>
      </c>
      <c r="H16801" s="1">
        <v>0</v>
      </c>
      <c r="I16801">
        <v>0</v>
      </c>
      <c r="J16801">
        <f t="shared" si="788"/>
        <v>1</v>
      </c>
      <c r="K16801" t="s">
        <v>2378</v>
      </c>
      <c r="L16801">
        <v>1</v>
      </c>
    </row>
    <row r="16802" spans="2:12" x14ac:dyDescent="0.25">
      <c r="B16802">
        <v>1750</v>
      </c>
      <c r="C16802" t="s">
        <v>2380</v>
      </c>
      <c r="D16802" s="2">
        <f t="shared" si="786"/>
        <v>0.28403523173014295</v>
      </c>
      <c r="E16802" s="2">
        <f t="shared" si="787"/>
        <v>0</v>
      </c>
      <c r="F16802" s="1">
        <v>2.8403523173014299E-6</v>
      </c>
      <c r="G16802">
        <v>1</v>
      </c>
      <c r="H16802" s="1">
        <v>0</v>
      </c>
      <c r="I16802">
        <v>0</v>
      </c>
      <c r="J16802">
        <f t="shared" si="788"/>
        <v>1</v>
      </c>
      <c r="K16802" t="s">
        <v>2381</v>
      </c>
      <c r="L16802">
        <v>1</v>
      </c>
    </row>
    <row r="16803" spans="2:12" x14ac:dyDescent="0.25">
      <c r="B16803">
        <v>1752</v>
      </c>
      <c r="C16803" t="s">
        <v>2383</v>
      </c>
      <c r="D16803" s="2">
        <f t="shared" si="786"/>
        <v>0.28403523173014295</v>
      </c>
      <c r="E16803" s="2">
        <f t="shared" si="787"/>
        <v>0</v>
      </c>
      <c r="F16803" s="1">
        <v>2.8403523173014299E-6</v>
      </c>
      <c r="G16803">
        <v>1</v>
      </c>
      <c r="H16803" s="1">
        <v>0</v>
      </c>
      <c r="I16803">
        <v>0</v>
      </c>
      <c r="J16803">
        <f t="shared" si="788"/>
        <v>1</v>
      </c>
      <c r="K16803" t="s">
        <v>2384</v>
      </c>
      <c r="L16803">
        <v>1</v>
      </c>
    </row>
    <row r="16804" spans="2:12" x14ac:dyDescent="0.25">
      <c r="B16804">
        <v>1754</v>
      </c>
      <c r="C16804" t="s">
        <v>2386</v>
      </c>
      <c r="D16804" s="2">
        <f t="shared" si="786"/>
        <v>0.28403523173014295</v>
      </c>
      <c r="E16804" s="2">
        <f t="shared" si="787"/>
        <v>0</v>
      </c>
      <c r="F16804" s="1">
        <v>2.8403523173014299E-6</v>
      </c>
      <c r="G16804">
        <v>1</v>
      </c>
      <c r="H16804" s="1">
        <v>0</v>
      </c>
      <c r="I16804">
        <v>0</v>
      </c>
      <c r="J16804">
        <f t="shared" si="788"/>
        <v>1</v>
      </c>
      <c r="K16804" t="s">
        <v>2386</v>
      </c>
      <c r="L16804">
        <v>1</v>
      </c>
    </row>
    <row r="16805" spans="2:12" x14ac:dyDescent="0.25">
      <c r="B16805">
        <v>1756</v>
      </c>
      <c r="C16805" t="s">
        <v>2389</v>
      </c>
      <c r="D16805" s="2">
        <f t="shared" si="786"/>
        <v>0.28403523173014295</v>
      </c>
      <c r="E16805" s="2">
        <f t="shared" si="787"/>
        <v>0</v>
      </c>
      <c r="F16805" s="1">
        <v>2.8403523173014299E-6</v>
      </c>
      <c r="G16805">
        <v>1</v>
      </c>
      <c r="H16805" s="1">
        <v>0</v>
      </c>
      <c r="I16805">
        <v>0</v>
      </c>
      <c r="J16805">
        <f t="shared" si="788"/>
        <v>1</v>
      </c>
      <c r="K16805" t="s">
        <v>2389</v>
      </c>
      <c r="L16805">
        <v>1</v>
      </c>
    </row>
    <row r="16806" spans="2:12" x14ac:dyDescent="0.25">
      <c r="B16806">
        <v>1760</v>
      </c>
      <c r="C16806" t="s">
        <v>2393</v>
      </c>
      <c r="D16806" s="2">
        <f t="shared" si="786"/>
        <v>0.28403523173014295</v>
      </c>
      <c r="E16806" s="2">
        <f t="shared" si="787"/>
        <v>0</v>
      </c>
      <c r="F16806" s="1">
        <v>2.8403523173014299E-6</v>
      </c>
      <c r="G16806">
        <v>1</v>
      </c>
      <c r="H16806" s="1">
        <v>0</v>
      </c>
      <c r="I16806">
        <v>0</v>
      </c>
      <c r="J16806">
        <f t="shared" si="788"/>
        <v>1</v>
      </c>
      <c r="K16806" t="s">
        <v>2393</v>
      </c>
      <c r="L16806">
        <v>1</v>
      </c>
    </row>
    <row r="16807" spans="2:12" x14ac:dyDescent="0.25">
      <c r="B16807">
        <v>1766</v>
      </c>
      <c r="C16807" t="s">
        <v>2401</v>
      </c>
      <c r="D16807" s="2">
        <f t="shared" si="786"/>
        <v>0.28403523173014295</v>
      </c>
      <c r="E16807" s="2">
        <f t="shared" si="787"/>
        <v>0</v>
      </c>
      <c r="F16807" s="1">
        <v>2.8403523173014299E-6</v>
      </c>
      <c r="G16807">
        <v>1</v>
      </c>
      <c r="H16807" s="1">
        <v>0</v>
      </c>
      <c r="I16807">
        <v>0</v>
      </c>
      <c r="J16807">
        <f t="shared" si="788"/>
        <v>1</v>
      </c>
      <c r="K16807" t="s">
        <v>2402</v>
      </c>
      <c r="L16807">
        <v>1</v>
      </c>
    </row>
    <row r="16808" spans="2:12" x14ac:dyDescent="0.25">
      <c r="B16808">
        <v>1773</v>
      </c>
      <c r="C16808" t="s">
        <v>2412</v>
      </c>
      <c r="D16808" s="2">
        <f t="shared" si="786"/>
        <v>0.28403523173014295</v>
      </c>
      <c r="E16808" s="2">
        <f t="shared" si="787"/>
        <v>0</v>
      </c>
      <c r="F16808" s="1">
        <v>2.8403523173014299E-6</v>
      </c>
      <c r="G16808">
        <v>1</v>
      </c>
      <c r="H16808" s="1">
        <v>0</v>
      </c>
      <c r="I16808">
        <v>0</v>
      </c>
      <c r="J16808">
        <f t="shared" si="788"/>
        <v>1</v>
      </c>
      <c r="K16808" t="s">
        <v>2412</v>
      </c>
      <c r="L16808">
        <v>1</v>
      </c>
    </row>
    <row r="16809" spans="2:12" x14ac:dyDescent="0.25">
      <c r="B16809">
        <v>1777</v>
      </c>
      <c r="C16809" t="s">
        <v>2416</v>
      </c>
      <c r="D16809" s="2">
        <f t="shared" si="786"/>
        <v>0.28403523173014295</v>
      </c>
      <c r="E16809" s="2">
        <f t="shared" si="787"/>
        <v>0</v>
      </c>
      <c r="F16809" s="1">
        <v>2.8403523173014299E-6</v>
      </c>
      <c r="G16809">
        <v>1</v>
      </c>
      <c r="H16809" s="1">
        <v>0</v>
      </c>
      <c r="I16809">
        <v>0</v>
      </c>
      <c r="J16809">
        <f t="shared" si="788"/>
        <v>1</v>
      </c>
      <c r="K16809" t="s">
        <v>2416</v>
      </c>
      <c r="L16809">
        <v>1</v>
      </c>
    </row>
    <row r="16810" spans="2:12" x14ac:dyDescent="0.25">
      <c r="B16810">
        <v>1781</v>
      </c>
      <c r="C16810" t="s">
        <v>2421</v>
      </c>
      <c r="D16810" s="2">
        <f t="shared" si="786"/>
        <v>0.28403523173014295</v>
      </c>
      <c r="E16810" s="2">
        <f t="shared" si="787"/>
        <v>0</v>
      </c>
      <c r="F16810" s="1">
        <v>2.8403523173014299E-6</v>
      </c>
      <c r="G16810">
        <v>1</v>
      </c>
      <c r="H16810" s="1">
        <v>0</v>
      </c>
      <c r="I16810">
        <v>0</v>
      </c>
      <c r="J16810">
        <f t="shared" si="788"/>
        <v>1</v>
      </c>
      <c r="K16810" t="s">
        <v>2421</v>
      </c>
      <c r="L16810">
        <v>1</v>
      </c>
    </row>
    <row r="16811" spans="2:12" x14ac:dyDescent="0.25">
      <c r="B16811">
        <v>1782</v>
      </c>
      <c r="C16811" t="s">
        <v>2422</v>
      </c>
      <c r="D16811" s="2">
        <f t="shared" si="786"/>
        <v>0.28403523173014295</v>
      </c>
      <c r="E16811" s="2">
        <f t="shared" si="787"/>
        <v>0</v>
      </c>
      <c r="F16811" s="1">
        <v>2.8403523173014299E-6</v>
      </c>
      <c r="G16811">
        <v>1</v>
      </c>
      <c r="H16811" s="1">
        <v>0</v>
      </c>
      <c r="I16811">
        <v>0</v>
      </c>
      <c r="J16811">
        <f t="shared" si="788"/>
        <v>1</v>
      </c>
      <c r="K16811" t="s">
        <v>2422</v>
      </c>
      <c r="L16811">
        <v>1</v>
      </c>
    </row>
    <row r="16812" spans="2:12" x14ac:dyDescent="0.25">
      <c r="B16812">
        <v>1784</v>
      </c>
      <c r="C16812" t="s">
        <v>2424</v>
      </c>
      <c r="D16812" s="2">
        <f t="shared" si="786"/>
        <v>0.28403523173014295</v>
      </c>
      <c r="E16812" s="2">
        <f t="shared" si="787"/>
        <v>0</v>
      </c>
      <c r="F16812" s="1">
        <v>2.8403523173014299E-6</v>
      </c>
      <c r="G16812">
        <v>1</v>
      </c>
      <c r="H16812" s="1">
        <v>0</v>
      </c>
      <c r="I16812">
        <v>0</v>
      </c>
      <c r="J16812">
        <f t="shared" si="788"/>
        <v>1</v>
      </c>
      <c r="K16812" t="s">
        <v>2424</v>
      </c>
      <c r="L16812">
        <v>1</v>
      </c>
    </row>
    <row r="16813" spans="2:12" x14ac:dyDescent="0.25">
      <c r="B16813">
        <v>1786</v>
      </c>
      <c r="C16813" t="s">
        <v>2426</v>
      </c>
      <c r="D16813" s="2">
        <f t="shared" si="786"/>
        <v>0.28403523173014295</v>
      </c>
      <c r="E16813" s="2">
        <f t="shared" si="787"/>
        <v>0</v>
      </c>
      <c r="F16813" s="1">
        <v>2.8403523173014299E-6</v>
      </c>
      <c r="G16813">
        <v>1</v>
      </c>
      <c r="H16813" s="1">
        <v>0</v>
      </c>
      <c r="I16813">
        <v>0</v>
      </c>
      <c r="J16813">
        <f t="shared" si="788"/>
        <v>1</v>
      </c>
      <c r="K16813" t="s">
        <v>2427</v>
      </c>
      <c r="L16813">
        <v>1</v>
      </c>
    </row>
    <row r="16814" spans="2:12" x14ac:dyDescent="0.25">
      <c r="B16814">
        <v>1787</v>
      </c>
      <c r="C16814" t="s">
        <v>2428</v>
      </c>
      <c r="D16814" s="2">
        <f t="shared" si="786"/>
        <v>0.28403523173014295</v>
      </c>
      <c r="E16814" s="2">
        <f t="shared" si="787"/>
        <v>0</v>
      </c>
      <c r="F16814" s="1">
        <v>2.8403523173014299E-6</v>
      </c>
      <c r="G16814">
        <v>1</v>
      </c>
      <c r="H16814" s="1">
        <v>0</v>
      </c>
      <c r="I16814">
        <v>0</v>
      </c>
      <c r="J16814">
        <f t="shared" si="788"/>
        <v>1</v>
      </c>
      <c r="K16814" t="s">
        <v>2428</v>
      </c>
      <c r="L16814">
        <v>1</v>
      </c>
    </row>
    <row r="16815" spans="2:12" x14ac:dyDescent="0.25">
      <c r="B16815">
        <v>1790</v>
      </c>
      <c r="C16815" t="s">
        <v>2431</v>
      </c>
      <c r="D16815" s="2">
        <f t="shared" si="786"/>
        <v>0.28403523173014295</v>
      </c>
      <c r="E16815" s="2">
        <f t="shared" si="787"/>
        <v>0</v>
      </c>
      <c r="F16815" s="1">
        <v>2.8403523173014299E-6</v>
      </c>
      <c r="G16815">
        <v>1</v>
      </c>
      <c r="H16815" s="1">
        <v>0</v>
      </c>
      <c r="I16815">
        <v>0</v>
      </c>
      <c r="J16815">
        <f t="shared" si="788"/>
        <v>1</v>
      </c>
      <c r="K16815" t="s">
        <v>2431</v>
      </c>
      <c r="L16815">
        <v>1</v>
      </c>
    </row>
    <row r="16816" spans="2:12" x14ac:dyDescent="0.25">
      <c r="B16816">
        <v>1792</v>
      </c>
      <c r="C16816" t="s">
        <v>2434</v>
      </c>
      <c r="D16816" s="2">
        <f t="shared" si="786"/>
        <v>0.28403523173014295</v>
      </c>
      <c r="E16816" s="2">
        <f t="shared" si="787"/>
        <v>0</v>
      </c>
      <c r="F16816" s="1">
        <v>2.8403523173014299E-6</v>
      </c>
      <c r="G16816">
        <v>1</v>
      </c>
      <c r="H16816" s="1">
        <v>0</v>
      </c>
      <c r="I16816">
        <v>0</v>
      </c>
      <c r="J16816">
        <f t="shared" si="788"/>
        <v>1</v>
      </c>
      <c r="K16816" t="s">
        <v>2435</v>
      </c>
      <c r="L16816">
        <v>1</v>
      </c>
    </row>
    <row r="16817" spans="2:12" x14ac:dyDescent="0.25">
      <c r="B16817">
        <v>1795</v>
      </c>
      <c r="C16817" t="s">
        <v>2440</v>
      </c>
      <c r="D16817" s="2">
        <f t="shared" si="786"/>
        <v>0.28403523173014295</v>
      </c>
      <c r="E16817" s="2">
        <f t="shared" si="787"/>
        <v>0</v>
      </c>
      <c r="F16817" s="1">
        <v>2.8403523173014299E-6</v>
      </c>
      <c r="G16817">
        <v>1</v>
      </c>
      <c r="H16817" s="1">
        <v>0</v>
      </c>
      <c r="I16817">
        <v>0</v>
      </c>
      <c r="J16817">
        <f t="shared" si="788"/>
        <v>1</v>
      </c>
      <c r="K16817" t="s">
        <v>2441</v>
      </c>
      <c r="L16817">
        <v>1</v>
      </c>
    </row>
    <row r="16818" spans="2:12" x14ac:dyDescent="0.25">
      <c r="B16818">
        <v>1805</v>
      </c>
      <c r="C16818" t="s">
        <v>2463</v>
      </c>
      <c r="D16818" s="2">
        <f t="shared" si="786"/>
        <v>0.28403523173014295</v>
      </c>
      <c r="E16818" s="2">
        <f t="shared" si="787"/>
        <v>0</v>
      </c>
      <c r="F16818" s="1">
        <v>2.8403523173014299E-6</v>
      </c>
      <c r="G16818">
        <v>1</v>
      </c>
      <c r="H16818" s="1">
        <v>0</v>
      </c>
      <c r="I16818">
        <v>0</v>
      </c>
      <c r="J16818">
        <f t="shared" si="788"/>
        <v>1</v>
      </c>
      <c r="K16818" t="s">
        <v>2464</v>
      </c>
      <c r="L16818">
        <v>1</v>
      </c>
    </row>
    <row r="16819" spans="2:12" x14ac:dyDescent="0.25">
      <c r="B16819">
        <v>1820</v>
      </c>
      <c r="C16819" t="s">
        <v>2484</v>
      </c>
      <c r="D16819" s="2">
        <f t="shared" si="786"/>
        <v>0.28403523173014295</v>
      </c>
      <c r="E16819" s="2">
        <f t="shared" si="787"/>
        <v>0</v>
      </c>
      <c r="F16819" s="1">
        <v>2.8403523173014299E-6</v>
      </c>
      <c r="G16819">
        <v>1</v>
      </c>
      <c r="H16819" s="1">
        <v>0</v>
      </c>
      <c r="I16819">
        <v>0</v>
      </c>
      <c r="J16819">
        <f t="shared" si="788"/>
        <v>1</v>
      </c>
      <c r="K16819" t="s">
        <v>2484</v>
      </c>
      <c r="L16819">
        <v>1</v>
      </c>
    </row>
    <row r="16820" spans="2:12" x14ac:dyDescent="0.25">
      <c r="B16820">
        <v>1829</v>
      </c>
      <c r="C16820" t="s">
        <v>2496</v>
      </c>
      <c r="D16820" s="2">
        <f t="shared" si="786"/>
        <v>0.28403523173014295</v>
      </c>
      <c r="E16820" s="2">
        <f t="shared" si="787"/>
        <v>0</v>
      </c>
      <c r="F16820" s="1">
        <v>2.8403523173014299E-6</v>
      </c>
      <c r="G16820">
        <v>1</v>
      </c>
      <c r="H16820" s="1">
        <v>0</v>
      </c>
      <c r="I16820">
        <v>0</v>
      </c>
      <c r="J16820">
        <f t="shared" si="788"/>
        <v>1</v>
      </c>
      <c r="K16820" t="s">
        <v>2496</v>
      </c>
      <c r="L16820">
        <v>1</v>
      </c>
    </row>
    <row r="16821" spans="2:12" x14ac:dyDescent="0.25">
      <c r="B16821">
        <v>1840</v>
      </c>
      <c r="C16821" t="s">
        <v>2508</v>
      </c>
      <c r="D16821" s="2">
        <f t="shared" si="786"/>
        <v>0.28403523173014295</v>
      </c>
      <c r="E16821" s="2">
        <f t="shared" si="787"/>
        <v>0</v>
      </c>
      <c r="F16821" s="1">
        <v>2.8403523173014299E-6</v>
      </c>
      <c r="G16821">
        <v>1</v>
      </c>
      <c r="H16821" s="1">
        <v>0</v>
      </c>
      <c r="I16821">
        <v>0</v>
      </c>
      <c r="J16821">
        <f t="shared" si="788"/>
        <v>1</v>
      </c>
      <c r="K16821" t="s">
        <v>2508</v>
      </c>
      <c r="L16821">
        <v>1</v>
      </c>
    </row>
    <row r="16822" spans="2:12" x14ac:dyDescent="0.25">
      <c r="B16822">
        <v>1842</v>
      </c>
      <c r="C16822" t="s">
        <v>2510</v>
      </c>
      <c r="D16822" s="2">
        <f t="shared" si="786"/>
        <v>0.28403523173014295</v>
      </c>
      <c r="E16822" s="2">
        <f t="shared" si="787"/>
        <v>0</v>
      </c>
      <c r="F16822" s="1">
        <v>2.8403523173014299E-6</v>
      </c>
      <c r="G16822">
        <v>1</v>
      </c>
      <c r="H16822" s="1">
        <v>0</v>
      </c>
      <c r="I16822">
        <v>0</v>
      </c>
      <c r="J16822">
        <f t="shared" si="788"/>
        <v>1</v>
      </c>
      <c r="K16822" t="s">
        <v>2511</v>
      </c>
      <c r="L16822">
        <v>1</v>
      </c>
    </row>
    <row r="16823" spans="2:12" x14ac:dyDescent="0.25">
      <c r="B16823">
        <v>1844</v>
      </c>
      <c r="C16823" t="s">
        <v>2513</v>
      </c>
      <c r="D16823" s="2">
        <f t="shared" si="786"/>
        <v>0.28403523173014295</v>
      </c>
      <c r="E16823" s="2">
        <f t="shared" si="787"/>
        <v>0</v>
      </c>
      <c r="F16823" s="1">
        <v>2.8403523173014299E-6</v>
      </c>
      <c r="G16823">
        <v>1</v>
      </c>
      <c r="H16823" s="1">
        <v>0</v>
      </c>
      <c r="I16823">
        <v>0</v>
      </c>
      <c r="J16823">
        <f t="shared" si="788"/>
        <v>1</v>
      </c>
      <c r="K16823" t="s">
        <v>2514</v>
      </c>
      <c r="L16823">
        <v>1</v>
      </c>
    </row>
    <row r="16824" spans="2:12" x14ac:dyDescent="0.25">
      <c r="B16824">
        <v>1845</v>
      </c>
      <c r="C16824" t="s">
        <v>2515</v>
      </c>
      <c r="D16824" s="2">
        <f t="shared" si="786"/>
        <v>0.28403523173014295</v>
      </c>
      <c r="E16824" s="2">
        <f t="shared" si="787"/>
        <v>0</v>
      </c>
      <c r="F16824" s="1">
        <v>2.8403523173014299E-6</v>
      </c>
      <c r="G16824">
        <v>1</v>
      </c>
      <c r="H16824" s="1">
        <v>0</v>
      </c>
      <c r="I16824">
        <v>0</v>
      </c>
      <c r="J16824">
        <f t="shared" si="788"/>
        <v>1</v>
      </c>
      <c r="K16824" t="s">
        <v>2515</v>
      </c>
      <c r="L16824">
        <v>1</v>
      </c>
    </row>
    <row r="16825" spans="2:12" x14ac:dyDescent="0.25">
      <c r="B16825">
        <v>1847</v>
      </c>
      <c r="C16825" t="s">
        <v>2517</v>
      </c>
      <c r="D16825" s="2">
        <f t="shared" si="786"/>
        <v>0.28403523173014295</v>
      </c>
      <c r="E16825" s="2">
        <f t="shared" si="787"/>
        <v>0</v>
      </c>
      <c r="F16825" s="1">
        <v>2.8403523173014299E-6</v>
      </c>
      <c r="G16825">
        <v>1</v>
      </c>
      <c r="H16825" s="1">
        <v>0</v>
      </c>
      <c r="I16825">
        <v>0</v>
      </c>
      <c r="J16825">
        <f t="shared" si="788"/>
        <v>1</v>
      </c>
      <c r="K16825" t="s">
        <v>2517</v>
      </c>
      <c r="L16825">
        <v>1</v>
      </c>
    </row>
    <row r="16826" spans="2:12" x14ac:dyDescent="0.25">
      <c r="B16826">
        <v>1849</v>
      </c>
      <c r="C16826" t="s">
        <v>2519</v>
      </c>
      <c r="D16826" s="2">
        <f t="shared" si="786"/>
        <v>0.28403523173014295</v>
      </c>
      <c r="E16826" s="2">
        <f t="shared" si="787"/>
        <v>0</v>
      </c>
      <c r="F16826" s="1">
        <v>2.8403523173014299E-6</v>
      </c>
      <c r="G16826">
        <v>1</v>
      </c>
      <c r="H16826" s="1">
        <v>0</v>
      </c>
      <c r="I16826">
        <v>0</v>
      </c>
      <c r="J16826">
        <f t="shared" si="788"/>
        <v>1</v>
      </c>
      <c r="K16826" t="s">
        <v>2519</v>
      </c>
      <c r="L16826">
        <v>1</v>
      </c>
    </row>
    <row r="16827" spans="2:12" x14ac:dyDescent="0.25">
      <c r="B16827">
        <v>1854</v>
      </c>
      <c r="C16827" t="s">
        <v>2526</v>
      </c>
      <c r="D16827" s="2">
        <f t="shared" si="786"/>
        <v>0.28403523173014295</v>
      </c>
      <c r="E16827" s="2">
        <f t="shared" si="787"/>
        <v>0</v>
      </c>
      <c r="F16827" s="1">
        <v>2.8403523173014299E-6</v>
      </c>
      <c r="G16827">
        <v>1</v>
      </c>
      <c r="H16827" s="1">
        <v>0</v>
      </c>
      <c r="I16827">
        <v>0</v>
      </c>
      <c r="J16827">
        <f t="shared" si="788"/>
        <v>1</v>
      </c>
      <c r="K16827" t="s">
        <v>2526</v>
      </c>
      <c r="L16827">
        <v>1</v>
      </c>
    </row>
    <row r="16828" spans="2:12" x14ac:dyDescent="0.25">
      <c r="B16828">
        <v>1862</v>
      </c>
      <c r="C16828" t="s">
        <v>2535</v>
      </c>
      <c r="D16828" s="2">
        <f t="shared" si="786"/>
        <v>0.28403523173014295</v>
      </c>
      <c r="E16828" s="2">
        <f t="shared" si="787"/>
        <v>0</v>
      </c>
      <c r="F16828" s="1">
        <v>2.8403523173014299E-6</v>
      </c>
      <c r="G16828">
        <v>1</v>
      </c>
      <c r="H16828" s="1">
        <v>0</v>
      </c>
      <c r="I16828">
        <v>0</v>
      </c>
      <c r="J16828">
        <f t="shared" si="788"/>
        <v>1</v>
      </c>
      <c r="K16828" t="s">
        <v>2536</v>
      </c>
      <c r="L16828">
        <v>1</v>
      </c>
    </row>
    <row r="16829" spans="2:12" x14ac:dyDescent="0.25">
      <c r="B16829">
        <v>1865</v>
      </c>
      <c r="C16829" t="s">
        <v>2539</v>
      </c>
      <c r="D16829" s="2">
        <f t="shared" si="786"/>
        <v>0.28403523173014295</v>
      </c>
      <c r="E16829" s="2">
        <f t="shared" si="787"/>
        <v>0</v>
      </c>
      <c r="F16829" s="1">
        <v>2.8403523173014299E-6</v>
      </c>
      <c r="G16829">
        <v>1</v>
      </c>
      <c r="H16829" s="1">
        <v>0</v>
      </c>
      <c r="I16829">
        <v>0</v>
      </c>
      <c r="J16829">
        <f t="shared" si="788"/>
        <v>1</v>
      </c>
      <c r="K16829" t="s">
        <v>2539</v>
      </c>
      <c r="L16829">
        <v>1</v>
      </c>
    </row>
    <row r="16830" spans="2:12" x14ac:dyDescent="0.25">
      <c r="B16830">
        <v>1868</v>
      </c>
      <c r="C16830" t="s">
        <v>2542</v>
      </c>
      <c r="D16830" s="2">
        <f t="shared" si="786"/>
        <v>0.28403523173014295</v>
      </c>
      <c r="E16830" s="2">
        <f t="shared" si="787"/>
        <v>0</v>
      </c>
      <c r="F16830" s="1">
        <v>2.8403523173014299E-6</v>
      </c>
      <c r="G16830">
        <v>1</v>
      </c>
      <c r="H16830" s="1">
        <v>0</v>
      </c>
      <c r="I16830">
        <v>0</v>
      </c>
      <c r="J16830">
        <f t="shared" si="788"/>
        <v>1</v>
      </c>
      <c r="K16830" t="s">
        <v>2543</v>
      </c>
      <c r="L16830">
        <v>1</v>
      </c>
    </row>
    <row r="16831" spans="2:12" x14ac:dyDescent="0.25">
      <c r="B16831">
        <v>1871</v>
      </c>
      <c r="C16831" t="s">
        <v>2546</v>
      </c>
      <c r="D16831" s="2">
        <f t="shared" si="786"/>
        <v>0.28403523173014295</v>
      </c>
      <c r="E16831" s="2">
        <f t="shared" si="787"/>
        <v>0</v>
      </c>
      <c r="F16831" s="1">
        <v>2.8403523173014299E-6</v>
      </c>
      <c r="G16831">
        <v>1</v>
      </c>
      <c r="H16831" s="1">
        <v>0</v>
      </c>
      <c r="I16831">
        <v>0</v>
      </c>
      <c r="J16831">
        <f t="shared" si="788"/>
        <v>1</v>
      </c>
      <c r="K16831" t="s">
        <v>2546</v>
      </c>
      <c r="L16831">
        <v>1</v>
      </c>
    </row>
    <row r="16832" spans="2:12" x14ac:dyDescent="0.25">
      <c r="B16832">
        <v>1877</v>
      </c>
      <c r="C16832" t="s">
        <v>2554</v>
      </c>
      <c r="D16832" s="2">
        <f t="shared" si="786"/>
        <v>0.28403523173014295</v>
      </c>
      <c r="E16832" s="2">
        <f t="shared" si="787"/>
        <v>0</v>
      </c>
      <c r="F16832" s="1">
        <v>2.8403523173014299E-6</v>
      </c>
      <c r="G16832">
        <v>1</v>
      </c>
      <c r="H16832" s="1">
        <v>0</v>
      </c>
      <c r="I16832">
        <v>0</v>
      </c>
      <c r="J16832">
        <f t="shared" si="788"/>
        <v>1</v>
      </c>
      <c r="K16832" t="s">
        <v>2554</v>
      </c>
      <c r="L16832">
        <v>1</v>
      </c>
    </row>
    <row r="16833" spans="2:12" x14ac:dyDescent="0.25">
      <c r="B16833">
        <v>1878</v>
      </c>
      <c r="C16833" t="s">
        <v>2555</v>
      </c>
      <c r="D16833" s="2">
        <f t="shared" si="786"/>
        <v>0.28403523173014295</v>
      </c>
      <c r="E16833" s="2">
        <f t="shared" si="787"/>
        <v>0</v>
      </c>
      <c r="F16833" s="1">
        <v>2.8403523173014299E-6</v>
      </c>
      <c r="G16833">
        <v>1</v>
      </c>
      <c r="H16833" s="1">
        <v>0</v>
      </c>
      <c r="I16833">
        <v>0</v>
      </c>
      <c r="J16833">
        <f t="shared" si="788"/>
        <v>1</v>
      </c>
      <c r="K16833" t="s">
        <v>2555</v>
      </c>
      <c r="L16833">
        <v>1</v>
      </c>
    </row>
    <row r="16834" spans="2:12" x14ac:dyDescent="0.25">
      <c r="B16834">
        <v>1879</v>
      </c>
      <c r="C16834" t="s">
        <v>2556</v>
      </c>
      <c r="D16834" s="2">
        <f t="shared" ref="D16834:D16897" si="789">F16834/MAX(H16834,0.00001)</f>
        <v>0.28403523173014295</v>
      </c>
      <c r="E16834" s="2">
        <f t="shared" ref="E16834:E16897" si="790">H16834/MAX(F16834,0.00001)</f>
        <v>0</v>
      </c>
      <c r="F16834" s="1">
        <v>2.8403523173014299E-6</v>
      </c>
      <c r="G16834">
        <v>1</v>
      </c>
      <c r="H16834" s="1">
        <v>0</v>
      </c>
      <c r="I16834">
        <v>0</v>
      </c>
      <c r="J16834">
        <f t="shared" ref="J16834:J16897" si="791">G16834+I16834</f>
        <v>1</v>
      </c>
      <c r="K16834" t="s">
        <v>2556</v>
      </c>
      <c r="L16834">
        <v>1</v>
      </c>
    </row>
    <row r="16835" spans="2:12" x14ac:dyDescent="0.25">
      <c r="B16835">
        <v>1881</v>
      </c>
      <c r="C16835" t="s">
        <v>2558</v>
      </c>
      <c r="D16835" s="2">
        <f t="shared" si="789"/>
        <v>0.28403523173014295</v>
      </c>
      <c r="E16835" s="2">
        <f t="shared" si="790"/>
        <v>0</v>
      </c>
      <c r="F16835" s="1">
        <v>2.8403523173014299E-6</v>
      </c>
      <c r="G16835">
        <v>1</v>
      </c>
      <c r="H16835" s="1">
        <v>0</v>
      </c>
      <c r="I16835">
        <v>0</v>
      </c>
      <c r="J16835">
        <f t="shared" si="791"/>
        <v>1</v>
      </c>
      <c r="K16835" t="s">
        <v>2558</v>
      </c>
      <c r="L16835">
        <v>1</v>
      </c>
    </row>
    <row r="16836" spans="2:12" x14ac:dyDescent="0.25">
      <c r="B16836">
        <v>1883</v>
      </c>
      <c r="C16836" t="s">
        <v>2561</v>
      </c>
      <c r="D16836" s="2">
        <f t="shared" si="789"/>
        <v>0.28403523173014295</v>
      </c>
      <c r="E16836" s="2">
        <f t="shared" si="790"/>
        <v>0</v>
      </c>
      <c r="F16836" s="1">
        <v>2.8403523173014299E-6</v>
      </c>
      <c r="G16836">
        <v>1</v>
      </c>
      <c r="H16836" s="1">
        <v>0</v>
      </c>
      <c r="I16836">
        <v>0</v>
      </c>
      <c r="J16836">
        <f t="shared" si="791"/>
        <v>1</v>
      </c>
      <c r="K16836" t="s">
        <v>2562</v>
      </c>
      <c r="L16836">
        <v>1</v>
      </c>
    </row>
    <row r="16837" spans="2:12" x14ac:dyDescent="0.25">
      <c r="B16837">
        <v>1885</v>
      </c>
      <c r="C16837" t="s">
        <v>2564</v>
      </c>
      <c r="D16837" s="2">
        <f t="shared" si="789"/>
        <v>0.28403523173014295</v>
      </c>
      <c r="E16837" s="2">
        <f t="shared" si="790"/>
        <v>0</v>
      </c>
      <c r="F16837" s="1">
        <v>2.8403523173014299E-6</v>
      </c>
      <c r="G16837">
        <v>1</v>
      </c>
      <c r="H16837" s="1">
        <v>0</v>
      </c>
      <c r="I16837">
        <v>0</v>
      </c>
      <c r="J16837">
        <f t="shared" si="791"/>
        <v>1</v>
      </c>
      <c r="K16837" t="s">
        <v>2564</v>
      </c>
      <c r="L16837">
        <v>1</v>
      </c>
    </row>
    <row r="16838" spans="2:12" x14ac:dyDescent="0.25">
      <c r="B16838">
        <v>1886</v>
      </c>
      <c r="C16838" t="s">
        <v>2565</v>
      </c>
      <c r="D16838" s="2">
        <f t="shared" si="789"/>
        <v>0.28403523173014295</v>
      </c>
      <c r="E16838" s="2">
        <f t="shared" si="790"/>
        <v>0</v>
      </c>
      <c r="F16838" s="1">
        <v>2.8403523173014299E-6</v>
      </c>
      <c r="G16838">
        <v>1</v>
      </c>
      <c r="H16838" s="1">
        <v>0</v>
      </c>
      <c r="I16838">
        <v>0</v>
      </c>
      <c r="J16838">
        <f t="shared" si="791"/>
        <v>1</v>
      </c>
      <c r="K16838" t="s">
        <v>2565</v>
      </c>
      <c r="L16838">
        <v>1</v>
      </c>
    </row>
    <row r="16839" spans="2:12" x14ac:dyDescent="0.25">
      <c r="B16839">
        <v>1889</v>
      </c>
      <c r="C16839" t="s">
        <v>2570</v>
      </c>
      <c r="D16839" s="2">
        <f t="shared" si="789"/>
        <v>0.28403523173014295</v>
      </c>
      <c r="E16839" s="2">
        <f t="shared" si="790"/>
        <v>0</v>
      </c>
      <c r="F16839" s="1">
        <v>2.8403523173014299E-6</v>
      </c>
      <c r="G16839">
        <v>1</v>
      </c>
      <c r="H16839" s="1">
        <v>0</v>
      </c>
      <c r="I16839">
        <v>0</v>
      </c>
      <c r="J16839">
        <f t="shared" si="791"/>
        <v>1</v>
      </c>
      <c r="K16839" t="s">
        <v>2570</v>
      </c>
      <c r="L16839">
        <v>1</v>
      </c>
    </row>
    <row r="16840" spans="2:12" x14ac:dyDescent="0.25">
      <c r="B16840">
        <v>1896</v>
      </c>
      <c r="C16840" t="s">
        <v>2578</v>
      </c>
      <c r="D16840" s="2">
        <f t="shared" si="789"/>
        <v>0.28403523173014295</v>
      </c>
      <c r="E16840" s="2">
        <f t="shared" si="790"/>
        <v>0</v>
      </c>
      <c r="F16840" s="1">
        <v>2.8403523173014299E-6</v>
      </c>
      <c r="G16840">
        <v>1</v>
      </c>
      <c r="H16840" s="1">
        <v>0</v>
      </c>
      <c r="I16840">
        <v>0</v>
      </c>
      <c r="J16840">
        <f t="shared" si="791"/>
        <v>1</v>
      </c>
      <c r="K16840" t="s">
        <v>2578</v>
      </c>
      <c r="L16840">
        <v>1</v>
      </c>
    </row>
    <row r="16841" spans="2:12" x14ac:dyDescent="0.25">
      <c r="B16841">
        <v>1898</v>
      </c>
      <c r="C16841" t="s">
        <v>2580</v>
      </c>
      <c r="D16841" s="2">
        <f t="shared" si="789"/>
        <v>0.28403523173014295</v>
      </c>
      <c r="E16841" s="2">
        <f t="shared" si="790"/>
        <v>0</v>
      </c>
      <c r="F16841" s="1">
        <v>2.8403523173014299E-6</v>
      </c>
      <c r="G16841">
        <v>1</v>
      </c>
      <c r="H16841" s="1">
        <v>0</v>
      </c>
      <c r="I16841">
        <v>0</v>
      </c>
      <c r="J16841">
        <f t="shared" si="791"/>
        <v>1</v>
      </c>
      <c r="K16841" t="s">
        <v>2580</v>
      </c>
      <c r="L16841">
        <v>1</v>
      </c>
    </row>
    <row r="16842" spans="2:12" x14ac:dyDescent="0.25">
      <c r="B16842">
        <v>1900</v>
      </c>
      <c r="C16842" t="s">
        <v>2582</v>
      </c>
      <c r="D16842" s="2">
        <f t="shared" si="789"/>
        <v>0.28403523173014295</v>
      </c>
      <c r="E16842" s="2">
        <f t="shared" si="790"/>
        <v>0</v>
      </c>
      <c r="F16842" s="1">
        <v>2.8403523173014299E-6</v>
      </c>
      <c r="G16842">
        <v>1</v>
      </c>
      <c r="H16842" s="1">
        <v>0</v>
      </c>
      <c r="I16842">
        <v>0</v>
      </c>
      <c r="J16842">
        <f t="shared" si="791"/>
        <v>1</v>
      </c>
      <c r="K16842" t="s">
        <v>2582</v>
      </c>
      <c r="L16842">
        <v>1</v>
      </c>
    </row>
    <row r="16843" spans="2:12" x14ac:dyDescent="0.25">
      <c r="B16843">
        <v>1904</v>
      </c>
      <c r="C16843" t="s">
        <v>2586</v>
      </c>
      <c r="D16843" s="2">
        <f t="shared" si="789"/>
        <v>0.28403523173014295</v>
      </c>
      <c r="E16843" s="2">
        <f t="shared" si="790"/>
        <v>0</v>
      </c>
      <c r="F16843" s="1">
        <v>2.8403523173014299E-6</v>
      </c>
      <c r="G16843">
        <v>1</v>
      </c>
      <c r="H16843" s="1">
        <v>0</v>
      </c>
      <c r="I16843">
        <v>0</v>
      </c>
      <c r="J16843">
        <f t="shared" si="791"/>
        <v>1</v>
      </c>
      <c r="K16843" t="s">
        <v>2586</v>
      </c>
      <c r="L16843">
        <v>1</v>
      </c>
    </row>
    <row r="16844" spans="2:12" x14ac:dyDescent="0.25">
      <c r="B16844">
        <v>1905</v>
      </c>
      <c r="C16844" t="s">
        <v>2587</v>
      </c>
      <c r="D16844" s="2">
        <f t="shared" si="789"/>
        <v>0.28403523173014295</v>
      </c>
      <c r="E16844" s="2">
        <f t="shared" si="790"/>
        <v>0</v>
      </c>
      <c r="F16844" s="1">
        <v>2.8403523173014299E-6</v>
      </c>
      <c r="G16844">
        <v>1</v>
      </c>
      <c r="H16844" s="1">
        <v>0</v>
      </c>
      <c r="I16844">
        <v>0</v>
      </c>
      <c r="J16844">
        <f t="shared" si="791"/>
        <v>1</v>
      </c>
      <c r="K16844" t="s">
        <v>2587</v>
      </c>
      <c r="L16844">
        <v>1</v>
      </c>
    </row>
    <row r="16845" spans="2:12" x14ac:dyDescent="0.25">
      <c r="B16845">
        <v>1907</v>
      </c>
      <c r="C16845" t="s">
        <v>2589</v>
      </c>
      <c r="D16845" s="2">
        <f t="shared" si="789"/>
        <v>0.28403523173014295</v>
      </c>
      <c r="E16845" s="2">
        <f t="shared" si="790"/>
        <v>0</v>
      </c>
      <c r="F16845" s="1">
        <v>2.8403523173014299E-6</v>
      </c>
      <c r="G16845">
        <v>1</v>
      </c>
      <c r="H16845" s="1">
        <v>0</v>
      </c>
      <c r="I16845">
        <v>0</v>
      </c>
      <c r="J16845">
        <f t="shared" si="791"/>
        <v>1</v>
      </c>
      <c r="K16845" t="s">
        <v>2589</v>
      </c>
      <c r="L16845">
        <v>1</v>
      </c>
    </row>
    <row r="16846" spans="2:12" x14ac:dyDescent="0.25">
      <c r="B16846">
        <v>1910</v>
      </c>
      <c r="C16846" t="s">
        <v>2592</v>
      </c>
      <c r="D16846" s="2">
        <f t="shared" si="789"/>
        <v>0.28403523173014295</v>
      </c>
      <c r="E16846" s="2">
        <f t="shared" si="790"/>
        <v>0</v>
      </c>
      <c r="F16846" s="1">
        <v>2.8403523173014299E-6</v>
      </c>
      <c r="G16846">
        <v>1</v>
      </c>
      <c r="H16846" s="1">
        <v>0</v>
      </c>
      <c r="I16846">
        <v>0</v>
      </c>
      <c r="J16846">
        <f t="shared" si="791"/>
        <v>1</v>
      </c>
      <c r="K16846" t="s">
        <v>2592</v>
      </c>
      <c r="L16846">
        <v>1</v>
      </c>
    </row>
    <row r="16847" spans="2:12" x14ac:dyDescent="0.25">
      <c r="B16847">
        <v>1911</v>
      </c>
      <c r="C16847" t="s">
        <v>2593</v>
      </c>
      <c r="D16847" s="2">
        <f t="shared" si="789"/>
        <v>0.28403523173014295</v>
      </c>
      <c r="E16847" s="2">
        <f t="shared" si="790"/>
        <v>0</v>
      </c>
      <c r="F16847" s="1">
        <v>2.8403523173014299E-6</v>
      </c>
      <c r="G16847">
        <v>1</v>
      </c>
      <c r="H16847" s="1">
        <v>0</v>
      </c>
      <c r="I16847">
        <v>0</v>
      </c>
      <c r="J16847">
        <f t="shared" si="791"/>
        <v>1</v>
      </c>
      <c r="K16847" t="s">
        <v>2593</v>
      </c>
      <c r="L16847">
        <v>1</v>
      </c>
    </row>
    <row r="16848" spans="2:12" x14ac:dyDescent="0.25">
      <c r="B16848">
        <v>1916</v>
      </c>
      <c r="C16848" t="s">
        <v>2599</v>
      </c>
      <c r="D16848" s="2">
        <f t="shared" si="789"/>
        <v>0.28403523173014295</v>
      </c>
      <c r="E16848" s="2">
        <f t="shared" si="790"/>
        <v>0</v>
      </c>
      <c r="F16848" s="1">
        <v>2.8403523173014299E-6</v>
      </c>
      <c r="G16848">
        <v>1</v>
      </c>
      <c r="H16848" s="1">
        <v>0</v>
      </c>
      <c r="I16848">
        <v>0</v>
      </c>
      <c r="J16848">
        <f t="shared" si="791"/>
        <v>1</v>
      </c>
      <c r="K16848" t="s">
        <v>2599</v>
      </c>
      <c r="L16848">
        <v>1</v>
      </c>
    </row>
    <row r="16849" spans="2:12" x14ac:dyDescent="0.25">
      <c r="B16849">
        <v>1924</v>
      </c>
      <c r="C16849" t="s">
        <v>2607</v>
      </c>
      <c r="D16849" s="2">
        <f t="shared" si="789"/>
        <v>0.28403523173014295</v>
      </c>
      <c r="E16849" s="2">
        <f t="shared" si="790"/>
        <v>0</v>
      </c>
      <c r="F16849" s="1">
        <v>2.8403523173014299E-6</v>
      </c>
      <c r="G16849">
        <v>1</v>
      </c>
      <c r="H16849" s="1">
        <v>0</v>
      </c>
      <c r="I16849">
        <v>0</v>
      </c>
      <c r="J16849">
        <f t="shared" si="791"/>
        <v>1</v>
      </c>
      <c r="K16849" t="s">
        <v>2608</v>
      </c>
      <c r="L16849">
        <v>1</v>
      </c>
    </row>
    <row r="16850" spans="2:12" x14ac:dyDescent="0.25">
      <c r="B16850">
        <v>1925</v>
      </c>
      <c r="C16850" t="s">
        <v>2609</v>
      </c>
      <c r="D16850" s="2">
        <f t="shared" si="789"/>
        <v>0.28403523173014295</v>
      </c>
      <c r="E16850" s="2">
        <f t="shared" si="790"/>
        <v>0</v>
      </c>
      <c r="F16850" s="1">
        <v>2.8403523173014299E-6</v>
      </c>
      <c r="G16850">
        <v>1</v>
      </c>
      <c r="H16850" s="1">
        <v>0</v>
      </c>
      <c r="I16850">
        <v>0</v>
      </c>
      <c r="J16850">
        <f t="shared" si="791"/>
        <v>1</v>
      </c>
      <c r="K16850" t="s">
        <v>2609</v>
      </c>
      <c r="L16850">
        <v>1</v>
      </c>
    </row>
    <row r="16851" spans="2:12" x14ac:dyDescent="0.25">
      <c r="B16851">
        <v>1930</v>
      </c>
      <c r="C16851" t="s">
        <v>2614</v>
      </c>
      <c r="D16851" s="2">
        <f t="shared" si="789"/>
        <v>0.28403523173014295</v>
      </c>
      <c r="E16851" s="2">
        <f t="shared" si="790"/>
        <v>0</v>
      </c>
      <c r="F16851" s="1">
        <v>2.8403523173014299E-6</v>
      </c>
      <c r="G16851">
        <v>1</v>
      </c>
      <c r="H16851" s="1">
        <v>0</v>
      </c>
      <c r="I16851">
        <v>0</v>
      </c>
      <c r="J16851">
        <f t="shared" si="791"/>
        <v>1</v>
      </c>
      <c r="K16851" t="s">
        <v>2615</v>
      </c>
      <c r="L16851">
        <v>1</v>
      </c>
    </row>
    <row r="16852" spans="2:12" x14ac:dyDescent="0.25">
      <c r="B16852">
        <v>1931</v>
      </c>
      <c r="C16852" t="s">
        <v>2616</v>
      </c>
      <c r="D16852" s="2">
        <f t="shared" si="789"/>
        <v>0.28403523173014295</v>
      </c>
      <c r="E16852" s="2">
        <f t="shared" si="790"/>
        <v>0</v>
      </c>
      <c r="F16852" s="1">
        <v>2.8403523173014299E-6</v>
      </c>
      <c r="G16852">
        <v>1</v>
      </c>
      <c r="H16852" s="1">
        <v>0</v>
      </c>
      <c r="I16852">
        <v>0</v>
      </c>
      <c r="J16852">
        <f t="shared" si="791"/>
        <v>1</v>
      </c>
      <c r="K16852" t="s">
        <v>2617</v>
      </c>
      <c r="L16852">
        <v>1</v>
      </c>
    </row>
    <row r="16853" spans="2:12" x14ac:dyDescent="0.25">
      <c r="B16853">
        <v>1933</v>
      </c>
      <c r="C16853" t="s">
        <v>2619</v>
      </c>
      <c r="D16853" s="2">
        <f t="shared" si="789"/>
        <v>0.28403523173014295</v>
      </c>
      <c r="E16853" s="2">
        <f t="shared" si="790"/>
        <v>0</v>
      </c>
      <c r="F16853" s="1">
        <v>2.8403523173014299E-6</v>
      </c>
      <c r="G16853">
        <v>1</v>
      </c>
      <c r="H16853" s="1">
        <v>0</v>
      </c>
      <c r="I16853">
        <v>0</v>
      </c>
      <c r="J16853">
        <f t="shared" si="791"/>
        <v>1</v>
      </c>
      <c r="K16853" t="s">
        <v>2619</v>
      </c>
      <c r="L16853">
        <v>1</v>
      </c>
    </row>
    <row r="16854" spans="2:12" x14ac:dyDescent="0.25">
      <c r="B16854">
        <v>1934</v>
      </c>
      <c r="C16854" t="s">
        <v>2620</v>
      </c>
      <c r="D16854" s="2">
        <f t="shared" si="789"/>
        <v>0.28403523173014295</v>
      </c>
      <c r="E16854" s="2">
        <f t="shared" si="790"/>
        <v>0</v>
      </c>
      <c r="F16854" s="1">
        <v>2.8403523173014299E-6</v>
      </c>
      <c r="G16854">
        <v>1</v>
      </c>
      <c r="H16854" s="1">
        <v>0</v>
      </c>
      <c r="I16854">
        <v>0</v>
      </c>
      <c r="J16854">
        <f t="shared" si="791"/>
        <v>1</v>
      </c>
      <c r="K16854" t="s">
        <v>2620</v>
      </c>
      <c r="L16854">
        <v>1</v>
      </c>
    </row>
    <row r="16855" spans="2:12" x14ac:dyDescent="0.25">
      <c r="B16855">
        <v>1942</v>
      </c>
      <c r="C16855" t="s">
        <v>2630</v>
      </c>
      <c r="D16855" s="2">
        <f t="shared" si="789"/>
        <v>0.28403523173014295</v>
      </c>
      <c r="E16855" s="2">
        <f t="shared" si="790"/>
        <v>0</v>
      </c>
      <c r="F16855" s="1">
        <v>2.8403523173014299E-6</v>
      </c>
      <c r="G16855">
        <v>1</v>
      </c>
      <c r="H16855" s="1">
        <v>0</v>
      </c>
      <c r="I16855">
        <v>0</v>
      </c>
      <c r="J16855">
        <f t="shared" si="791"/>
        <v>1</v>
      </c>
      <c r="K16855" t="s">
        <v>2631</v>
      </c>
      <c r="L16855">
        <v>1</v>
      </c>
    </row>
    <row r="16856" spans="2:12" x14ac:dyDescent="0.25">
      <c r="B16856">
        <v>1943</v>
      </c>
      <c r="C16856" t="s">
        <v>2632</v>
      </c>
      <c r="D16856" s="2">
        <f t="shared" si="789"/>
        <v>0.28403523173014295</v>
      </c>
      <c r="E16856" s="2">
        <f t="shared" si="790"/>
        <v>0</v>
      </c>
      <c r="F16856" s="1">
        <v>2.8403523173014299E-6</v>
      </c>
      <c r="G16856">
        <v>1</v>
      </c>
      <c r="H16856" s="1">
        <v>0</v>
      </c>
      <c r="I16856">
        <v>0</v>
      </c>
      <c r="J16856">
        <f t="shared" si="791"/>
        <v>1</v>
      </c>
      <c r="K16856" t="s">
        <v>2632</v>
      </c>
      <c r="L16856">
        <v>1</v>
      </c>
    </row>
    <row r="16857" spans="2:12" x14ac:dyDescent="0.25">
      <c r="B16857">
        <v>1945</v>
      </c>
      <c r="C16857" t="s">
        <v>2634</v>
      </c>
      <c r="D16857" s="2">
        <f t="shared" si="789"/>
        <v>0.28403523173014295</v>
      </c>
      <c r="E16857" s="2">
        <f t="shared" si="790"/>
        <v>0</v>
      </c>
      <c r="F16857" s="1">
        <v>2.8403523173014299E-6</v>
      </c>
      <c r="G16857">
        <v>1</v>
      </c>
      <c r="H16857" s="1">
        <v>0</v>
      </c>
      <c r="I16857">
        <v>0</v>
      </c>
      <c r="J16857">
        <f t="shared" si="791"/>
        <v>1</v>
      </c>
      <c r="K16857" t="s">
        <v>2634</v>
      </c>
      <c r="L16857">
        <v>1</v>
      </c>
    </row>
    <row r="16858" spans="2:12" x14ac:dyDescent="0.25">
      <c r="B16858">
        <v>1948</v>
      </c>
      <c r="C16858" t="s">
        <v>2637</v>
      </c>
      <c r="D16858" s="2">
        <f t="shared" si="789"/>
        <v>0.28403523173014295</v>
      </c>
      <c r="E16858" s="2">
        <f t="shared" si="790"/>
        <v>0</v>
      </c>
      <c r="F16858" s="1">
        <v>2.8403523173014299E-6</v>
      </c>
      <c r="G16858">
        <v>1</v>
      </c>
      <c r="H16858" s="1">
        <v>0</v>
      </c>
      <c r="I16858">
        <v>0</v>
      </c>
      <c r="J16858">
        <f t="shared" si="791"/>
        <v>1</v>
      </c>
      <c r="K16858" t="s">
        <v>2637</v>
      </c>
      <c r="L16858">
        <v>1</v>
      </c>
    </row>
    <row r="16859" spans="2:12" x14ac:dyDescent="0.25">
      <c r="B16859">
        <v>1949</v>
      </c>
      <c r="C16859" t="s">
        <v>2638</v>
      </c>
      <c r="D16859" s="2">
        <f t="shared" si="789"/>
        <v>0.28403523173014295</v>
      </c>
      <c r="E16859" s="2">
        <f t="shared" si="790"/>
        <v>0</v>
      </c>
      <c r="F16859" s="1">
        <v>2.8403523173014299E-6</v>
      </c>
      <c r="G16859">
        <v>1</v>
      </c>
      <c r="H16859" s="1">
        <v>0</v>
      </c>
      <c r="I16859">
        <v>0</v>
      </c>
      <c r="J16859">
        <f t="shared" si="791"/>
        <v>1</v>
      </c>
      <c r="K16859" t="s">
        <v>2638</v>
      </c>
      <c r="L16859">
        <v>1</v>
      </c>
    </row>
    <row r="16860" spans="2:12" x14ac:dyDescent="0.25">
      <c r="B16860">
        <v>1957</v>
      </c>
      <c r="C16860" t="s">
        <v>2648</v>
      </c>
      <c r="D16860" s="2">
        <f t="shared" si="789"/>
        <v>0.28403523173014295</v>
      </c>
      <c r="E16860" s="2">
        <f t="shared" si="790"/>
        <v>0</v>
      </c>
      <c r="F16860" s="1">
        <v>2.8403523173014299E-6</v>
      </c>
      <c r="G16860">
        <v>1</v>
      </c>
      <c r="H16860" s="1">
        <v>0</v>
      </c>
      <c r="I16860">
        <v>0</v>
      </c>
      <c r="J16860">
        <f t="shared" si="791"/>
        <v>1</v>
      </c>
      <c r="K16860" t="s">
        <v>2649</v>
      </c>
      <c r="L16860">
        <v>1</v>
      </c>
    </row>
    <row r="16861" spans="2:12" x14ac:dyDescent="0.25">
      <c r="B16861">
        <v>1959</v>
      </c>
      <c r="C16861" t="s">
        <v>2651</v>
      </c>
      <c r="D16861" s="2">
        <f t="shared" si="789"/>
        <v>0.28403523173014295</v>
      </c>
      <c r="E16861" s="2">
        <f t="shared" si="790"/>
        <v>0</v>
      </c>
      <c r="F16861" s="1">
        <v>2.8403523173014299E-6</v>
      </c>
      <c r="G16861">
        <v>1</v>
      </c>
      <c r="H16861" s="1">
        <v>0</v>
      </c>
      <c r="I16861">
        <v>0</v>
      </c>
      <c r="J16861">
        <f t="shared" si="791"/>
        <v>1</v>
      </c>
      <c r="K16861" t="s">
        <v>2651</v>
      </c>
      <c r="L16861">
        <v>1</v>
      </c>
    </row>
    <row r="16862" spans="2:12" x14ac:dyDescent="0.25">
      <c r="B16862">
        <v>1961</v>
      </c>
      <c r="C16862" t="s">
        <v>2653</v>
      </c>
      <c r="D16862" s="2">
        <f t="shared" si="789"/>
        <v>0.28403523173014295</v>
      </c>
      <c r="E16862" s="2">
        <f t="shared" si="790"/>
        <v>0</v>
      </c>
      <c r="F16862" s="1">
        <v>2.8403523173014299E-6</v>
      </c>
      <c r="G16862">
        <v>1</v>
      </c>
      <c r="H16862" s="1">
        <v>0</v>
      </c>
      <c r="I16862">
        <v>0</v>
      </c>
      <c r="J16862">
        <f t="shared" si="791"/>
        <v>1</v>
      </c>
      <c r="K16862" t="s">
        <v>2654</v>
      </c>
      <c r="L16862">
        <v>1</v>
      </c>
    </row>
    <row r="16863" spans="2:12" x14ac:dyDescent="0.25">
      <c r="B16863">
        <v>1968</v>
      </c>
      <c r="C16863" t="s">
        <v>2661</v>
      </c>
      <c r="D16863" s="2">
        <f t="shared" si="789"/>
        <v>0.28403523173014295</v>
      </c>
      <c r="E16863" s="2">
        <f t="shared" si="790"/>
        <v>0</v>
      </c>
      <c r="F16863" s="1">
        <v>2.8403523173014299E-6</v>
      </c>
      <c r="G16863">
        <v>1</v>
      </c>
      <c r="H16863" s="1">
        <v>0</v>
      </c>
      <c r="I16863">
        <v>0</v>
      </c>
      <c r="J16863">
        <f t="shared" si="791"/>
        <v>1</v>
      </c>
      <c r="K16863" t="s">
        <v>2662</v>
      </c>
      <c r="L16863">
        <v>1</v>
      </c>
    </row>
    <row r="16864" spans="2:12" x14ac:dyDescent="0.25">
      <c r="B16864">
        <v>1971</v>
      </c>
      <c r="C16864" t="s">
        <v>2666</v>
      </c>
      <c r="D16864" s="2">
        <f t="shared" si="789"/>
        <v>0.28403523173014295</v>
      </c>
      <c r="E16864" s="2">
        <f t="shared" si="790"/>
        <v>0</v>
      </c>
      <c r="F16864" s="1">
        <v>2.8403523173014299E-6</v>
      </c>
      <c r="G16864">
        <v>1</v>
      </c>
      <c r="H16864" s="1">
        <v>0</v>
      </c>
      <c r="I16864">
        <v>0</v>
      </c>
      <c r="J16864">
        <f t="shared" si="791"/>
        <v>1</v>
      </c>
      <c r="K16864" t="s">
        <v>2667</v>
      </c>
      <c r="L16864">
        <v>1</v>
      </c>
    </row>
    <row r="16865" spans="2:12" x14ac:dyDescent="0.25">
      <c r="B16865">
        <v>1972</v>
      </c>
      <c r="C16865" t="s">
        <v>2668</v>
      </c>
      <c r="D16865" s="2">
        <f t="shared" si="789"/>
        <v>0.28403523173014295</v>
      </c>
      <c r="E16865" s="2">
        <f t="shared" si="790"/>
        <v>0</v>
      </c>
      <c r="F16865" s="1">
        <v>2.8403523173014299E-6</v>
      </c>
      <c r="G16865">
        <v>1</v>
      </c>
      <c r="H16865" s="1">
        <v>0</v>
      </c>
      <c r="I16865">
        <v>0</v>
      </c>
      <c r="J16865">
        <f t="shared" si="791"/>
        <v>1</v>
      </c>
      <c r="K16865" t="s">
        <v>2668</v>
      </c>
      <c r="L16865">
        <v>1</v>
      </c>
    </row>
    <row r="16866" spans="2:12" x14ac:dyDescent="0.25">
      <c r="B16866">
        <v>1975</v>
      </c>
      <c r="C16866" t="s">
        <v>2671</v>
      </c>
      <c r="D16866" s="2">
        <f t="shared" si="789"/>
        <v>0.28403523173014295</v>
      </c>
      <c r="E16866" s="2">
        <f t="shared" si="790"/>
        <v>0</v>
      </c>
      <c r="F16866" s="1">
        <v>2.8403523173014299E-6</v>
      </c>
      <c r="G16866">
        <v>1</v>
      </c>
      <c r="H16866" s="1">
        <v>0</v>
      </c>
      <c r="I16866">
        <v>0</v>
      </c>
      <c r="J16866">
        <f t="shared" si="791"/>
        <v>1</v>
      </c>
      <c r="K16866" t="s">
        <v>2671</v>
      </c>
      <c r="L16866">
        <v>1</v>
      </c>
    </row>
    <row r="16867" spans="2:12" x14ac:dyDescent="0.25">
      <c r="B16867">
        <v>1976</v>
      </c>
      <c r="C16867" t="s">
        <v>2672</v>
      </c>
      <c r="D16867" s="2">
        <f t="shared" si="789"/>
        <v>0.28403523173014295</v>
      </c>
      <c r="E16867" s="2">
        <f t="shared" si="790"/>
        <v>0</v>
      </c>
      <c r="F16867" s="1">
        <v>2.8403523173014299E-6</v>
      </c>
      <c r="G16867">
        <v>1</v>
      </c>
      <c r="H16867" s="1">
        <v>0</v>
      </c>
      <c r="I16867">
        <v>0</v>
      </c>
      <c r="J16867">
        <f t="shared" si="791"/>
        <v>1</v>
      </c>
      <c r="K16867" t="s">
        <v>2672</v>
      </c>
      <c r="L16867">
        <v>1</v>
      </c>
    </row>
    <row r="16868" spans="2:12" x14ac:dyDescent="0.25">
      <c r="B16868">
        <v>1980</v>
      </c>
      <c r="C16868" t="s">
        <v>2676</v>
      </c>
      <c r="D16868" s="2">
        <f t="shared" si="789"/>
        <v>0.28403523173014295</v>
      </c>
      <c r="E16868" s="2">
        <f t="shared" si="790"/>
        <v>0</v>
      </c>
      <c r="F16868" s="1">
        <v>2.8403523173014299E-6</v>
      </c>
      <c r="G16868">
        <v>1</v>
      </c>
      <c r="H16868" s="1">
        <v>0</v>
      </c>
      <c r="I16868">
        <v>0</v>
      </c>
      <c r="J16868">
        <f t="shared" si="791"/>
        <v>1</v>
      </c>
      <c r="K16868" t="s">
        <v>2676</v>
      </c>
      <c r="L16868">
        <v>1</v>
      </c>
    </row>
    <row r="16869" spans="2:12" x14ac:dyDescent="0.25">
      <c r="B16869">
        <v>1982</v>
      </c>
      <c r="C16869" t="s">
        <v>2678</v>
      </c>
      <c r="D16869" s="2">
        <f t="shared" si="789"/>
        <v>0.28403523173014295</v>
      </c>
      <c r="E16869" s="2">
        <f t="shared" si="790"/>
        <v>0</v>
      </c>
      <c r="F16869" s="1">
        <v>2.8403523173014299E-6</v>
      </c>
      <c r="G16869">
        <v>1</v>
      </c>
      <c r="H16869" s="1">
        <v>0</v>
      </c>
      <c r="I16869">
        <v>0</v>
      </c>
      <c r="J16869">
        <f t="shared" si="791"/>
        <v>1</v>
      </c>
      <c r="K16869" t="s">
        <v>2678</v>
      </c>
      <c r="L16869">
        <v>1</v>
      </c>
    </row>
    <row r="16870" spans="2:12" x14ac:dyDescent="0.25">
      <c r="B16870">
        <v>1985</v>
      </c>
      <c r="C16870" t="s">
        <v>2681</v>
      </c>
      <c r="D16870" s="2">
        <f t="shared" si="789"/>
        <v>0.28403523173014295</v>
      </c>
      <c r="E16870" s="2">
        <f t="shared" si="790"/>
        <v>0</v>
      </c>
      <c r="F16870" s="1">
        <v>2.8403523173014299E-6</v>
      </c>
      <c r="G16870">
        <v>1</v>
      </c>
      <c r="H16870" s="1">
        <v>0</v>
      </c>
      <c r="I16870">
        <v>0</v>
      </c>
      <c r="J16870">
        <f t="shared" si="791"/>
        <v>1</v>
      </c>
      <c r="K16870" t="s">
        <v>2681</v>
      </c>
      <c r="L16870">
        <v>1</v>
      </c>
    </row>
    <row r="16871" spans="2:12" x14ac:dyDescent="0.25">
      <c r="B16871">
        <v>1986</v>
      </c>
      <c r="C16871" t="s">
        <v>2682</v>
      </c>
      <c r="D16871" s="2">
        <f t="shared" si="789"/>
        <v>0.28403523173014295</v>
      </c>
      <c r="E16871" s="2">
        <f t="shared" si="790"/>
        <v>0</v>
      </c>
      <c r="F16871" s="1">
        <v>2.8403523173014299E-6</v>
      </c>
      <c r="G16871">
        <v>1</v>
      </c>
      <c r="H16871" s="1">
        <v>0</v>
      </c>
      <c r="I16871">
        <v>0</v>
      </c>
      <c r="J16871">
        <f t="shared" si="791"/>
        <v>1</v>
      </c>
      <c r="K16871" t="s">
        <v>2682</v>
      </c>
      <c r="L16871">
        <v>1</v>
      </c>
    </row>
    <row r="16872" spans="2:12" x14ac:dyDescent="0.25">
      <c r="B16872">
        <v>1987</v>
      </c>
      <c r="C16872" t="s">
        <v>2683</v>
      </c>
      <c r="D16872" s="2">
        <f t="shared" si="789"/>
        <v>0.28403523173014295</v>
      </c>
      <c r="E16872" s="2">
        <f t="shared" si="790"/>
        <v>0</v>
      </c>
      <c r="F16872" s="1">
        <v>2.8403523173014299E-6</v>
      </c>
      <c r="G16872">
        <v>1</v>
      </c>
      <c r="H16872" s="1">
        <v>0</v>
      </c>
      <c r="I16872">
        <v>0</v>
      </c>
      <c r="J16872">
        <f t="shared" si="791"/>
        <v>1</v>
      </c>
      <c r="K16872" t="s">
        <v>2683</v>
      </c>
      <c r="L16872">
        <v>1</v>
      </c>
    </row>
    <row r="16873" spans="2:12" x14ac:dyDescent="0.25">
      <c r="B16873">
        <v>2001</v>
      </c>
      <c r="C16873" t="s">
        <v>2699</v>
      </c>
      <c r="D16873" s="2">
        <f t="shared" si="789"/>
        <v>0.28403523173014295</v>
      </c>
      <c r="E16873" s="2">
        <f t="shared" si="790"/>
        <v>0</v>
      </c>
      <c r="F16873" s="1">
        <v>2.8403523173014299E-6</v>
      </c>
      <c r="G16873">
        <v>1</v>
      </c>
      <c r="H16873" s="1">
        <v>0</v>
      </c>
      <c r="I16873">
        <v>0</v>
      </c>
      <c r="J16873">
        <f t="shared" si="791"/>
        <v>1</v>
      </c>
      <c r="K16873" t="s">
        <v>2699</v>
      </c>
      <c r="L16873">
        <v>1</v>
      </c>
    </row>
    <row r="16874" spans="2:12" x14ac:dyDescent="0.25">
      <c r="B16874">
        <v>2010</v>
      </c>
      <c r="C16874" t="s">
        <v>2710</v>
      </c>
      <c r="D16874" s="2">
        <f t="shared" si="789"/>
        <v>0.28403523173014295</v>
      </c>
      <c r="E16874" s="2">
        <f t="shared" si="790"/>
        <v>0</v>
      </c>
      <c r="F16874" s="1">
        <v>2.8403523173014299E-6</v>
      </c>
      <c r="G16874">
        <v>1</v>
      </c>
      <c r="H16874" s="1">
        <v>0</v>
      </c>
      <c r="I16874">
        <v>0</v>
      </c>
      <c r="J16874">
        <f t="shared" si="791"/>
        <v>1</v>
      </c>
      <c r="K16874" t="s">
        <v>2710</v>
      </c>
      <c r="L16874">
        <v>1</v>
      </c>
    </row>
    <row r="16875" spans="2:12" x14ac:dyDescent="0.25">
      <c r="B16875">
        <v>2011</v>
      </c>
      <c r="C16875" t="s">
        <v>2711</v>
      </c>
      <c r="D16875" s="2">
        <f t="shared" si="789"/>
        <v>0.28403523173014295</v>
      </c>
      <c r="E16875" s="2">
        <f t="shared" si="790"/>
        <v>0</v>
      </c>
      <c r="F16875" s="1">
        <v>2.8403523173014299E-6</v>
      </c>
      <c r="G16875">
        <v>1</v>
      </c>
      <c r="H16875" s="1">
        <v>0</v>
      </c>
      <c r="I16875">
        <v>0</v>
      </c>
      <c r="J16875">
        <f t="shared" si="791"/>
        <v>1</v>
      </c>
      <c r="K16875" t="s">
        <v>2711</v>
      </c>
      <c r="L16875">
        <v>1</v>
      </c>
    </row>
    <row r="16876" spans="2:12" x14ac:dyDescent="0.25">
      <c r="B16876">
        <v>2013</v>
      </c>
      <c r="C16876" t="s">
        <v>2714</v>
      </c>
      <c r="D16876" s="2">
        <f t="shared" si="789"/>
        <v>0.28403523173014295</v>
      </c>
      <c r="E16876" s="2">
        <f t="shared" si="790"/>
        <v>0</v>
      </c>
      <c r="F16876" s="1">
        <v>2.8403523173014299E-6</v>
      </c>
      <c r="G16876">
        <v>1</v>
      </c>
      <c r="H16876" s="1">
        <v>0</v>
      </c>
      <c r="I16876">
        <v>0</v>
      </c>
      <c r="J16876">
        <f t="shared" si="791"/>
        <v>1</v>
      </c>
      <c r="K16876" t="s">
        <v>2715</v>
      </c>
      <c r="L16876">
        <v>1</v>
      </c>
    </row>
    <row r="16877" spans="2:12" x14ac:dyDescent="0.25">
      <c r="B16877">
        <v>2015</v>
      </c>
      <c r="C16877" t="s">
        <v>2718</v>
      </c>
      <c r="D16877" s="2">
        <f t="shared" si="789"/>
        <v>0.28403523173014295</v>
      </c>
      <c r="E16877" s="2">
        <f t="shared" si="790"/>
        <v>0</v>
      </c>
      <c r="F16877" s="1">
        <v>2.8403523173014299E-6</v>
      </c>
      <c r="G16877">
        <v>1</v>
      </c>
      <c r="H16877" s="1">
        <v>0</v>
      </c>
      <c r="I16877">
        <v>0</v>
      </c>
      <c r="J16877">
        <f t="shared" si="791"/>
        <v>1</v>
      </c>
      <c r="K16877" t="s">
        <v>2719</v>
      </c>
      <c r="L16877">
        <v>1</v>
      </c>
    </row>
    <row r="16878" spans="2:12" x14ac:dyDescent="0.25">
      <c r="B16878">
        <v>2018</v>
      </c>
      <c r="C16878" t="s">
        <v>2723</v>
      </c>
      <c r="D16878" s="2">
        <f t="shared" si="789"/>
        <v>0.28403523173014295</v>
      </c>
      <c r="E16878" s="2">
        <f t="shared" si="790"/>
        <v>0</v>
      </c>
      <c r="F16878" s="1">
        <v>2.8403523173014299E-6</v>
      </c>
      <c r="G16878">
        <v>1</v>
      </c>
      <c r="H16878" s="1">
        <v>0</v>
      </c>
      <c r="I16878">
        <v>0</v>
      </c>
      <c r="J16878">
        <f t="shared" si="791"/>
        <v>1</v>
      </c>
      <c r="K16878" t="s">
        <v>2723</v>
      </c>
      <c r="L16878">
        <v>1</v>
      </c>
    </row>
    <row r="16879" spans="2:12" x14ac:dyDescent="0.25">
      <c r="B16879">
        <v>2019</v>
      </c>
      <c r="C16879" t="s">
        <v>2724</v>
      </c>
      <c r="D16879" s="2">
        <f t="shared" si="789"/>
        <v>0.28403523173014295</v>
      </c>
      <c r="E16879" s="2">
        <f t="shared" si="790"/>
        <v>0</v>
      </c>
      <c r="F16879" s="1">
        <v>2.8403523173014299E-6</v>
      </c>
      <c r="G16879">
        <v>1</v>
      </c>
      <c r="H16879" s="1">
        <v>0</v>
      </c>
      <c r="I16879">
        <v>0</v>
      </c>
      <c r="J16879">
        <f t="shared" si="791"/>
        <v>1</v>
      </c>
      <c r="K16879" t="s">
        <v>2724</v>
      </c>
      <c r="L16879">
        <v>1</v>
      </c>
    </row>
    <row r="16880" spans="2:12" x14ac:dyDescent="0.25">
      <c r="B16880">
        <v>2020</v>
      </c>
      <c r="C16880" t="s">
        <v>2725</v>
      </c>
      <c r="D16880" s="2">
        <f t="shared" si="789"/>
        <v>0.28403523173014295</v>
      </c>
      <c r="E16880" s="2">
        <f t="shared" si="790"/>
        <v>0</v>
      </c>
      <c r="F16880" s="1">
        <v>2.8403523173014299E-6</v>
      </c>
      <c r="G16880">
        <v>1</v>
      </c>
      <c r="H16880" s="1">
        <v>0</v>
      </c>
      <c r="I16880">
        <v>0</v>
      </c>
      <c r="J16880">
        <f t="shared" si="791"/>
        <v>1</v>
      </c>
      <c r="K16880" t="s">
        <v>2725</v>
      </c>
      <c r="L16880">
        <v>1</v>
      </c>
    </row>
    <row r="16881" spans="2:12" x14ac:dyDescent="0.25">
      <c r="B16881">
        <v>2028</v>
      </c>
      <c r="C16881" t="s">
        <v>2734</v>
      </c>
      <c r="D16881" s="2">
        <f t="shared" si="789"/>
        <v>0.28403523173014295</v>
      </c>
      <c r="E16881" s="2">
        <f t="shared" si="790"/>
        <v>0</v>
      </c>
      <c r="F16881" s="1">
        <v>2.8403523173014299E-6</v>
      </c>
      <c r="G16881">
        <v>1</v>
      </c>
      <c r="H16881" s="1">
        <v>0</v>
      </c>
      <c r="I16881">
        <v>0</v>
      </c>
      <c r="J16881">
        <f t="shared" si="791"/>
        <v>1</v>
      </c>
      <c r="K16881" t="s">
        <v>2734</v>
      </c>
      <c r="L16881">
        <v>1</v>
      </c>
    </row>
    <row r="16882" spans="2:12" x14ac:dyDescent="0.25">
      <c r="B16882">
        <v>2031</v>
      </c>
      <c r="C16882" t="s">
        <v>2737</v>
      </c>
      <c r="D16882" s="2">
        <f t="shared" si="789"/>
        <v>0.28403523173014295</v>
      </c>
      <c r="E16882" s="2">
        <f t="shared" si="790"/>
        <v>0</v>
      </c>
      <c r="F16882" s="1">
        <v>2.8403523173014299E-6</v>
      </c>
      <c r="G16882">
        <v>1</v>
      </c>
      <c r="H16882" s="1">
        <v>0</v>
      </c>
      <c r="I16882">
        <v>0</v>
      </c>
      <c r="J16882">
        <f t="shared" si="791"/>
        <v>1</v>
      </c>
      <c r="K16882" t="s">
        <v>2737</v>
      </c>
      <c r="L16882">
        <v>1</v>
      </c>
    </row>
    <row r="16883" spans="2:12" x14ac:dyDescent="0.25">
      <c r="B16883">
        <v>2042</v>
      </c>
      <c r="C16883" t="s">
        <v>2748</v>
      </c>
      <c r="D16883" s="2">
        <f t="shared" si="789"/>
        <v>0.28403523173014295</v>
      </c>
      <c r="E16883" s="2">
        <f t="shared" si="790"/>
        <v>0</v>
      </c>
      <c r="F16883" s="1">
        <v>2.8403523173014299E-6</v>
      </c>
      <c r="G16883">
        <v>1</v>
      </c>
      <c r="H16883" s="1">
        <v>0</v>
      </c>
      <c r="I16883">
        <v>0</v>
      </c>
      <c r="J16883">
        <f t="shared" si="791"/>
        <v>1</v>
      </c>
      <c r="K16883" t="s">
        <v>2748</v>
      </c>
      <c r="L16883">
        <v>1</v>
      </c>
    </row>
    <row r="16884" spans="2:12" x14ac:dyDescent="0.25">
      <c r="B16884">
        <v>2046</v>
      </c>
      <c r="C16884" t="s">
        <v>2753</v>
      </c>
      <c r="D16884" s="2">
        <f t="shared" si="789"/>
        <v>0.28403523173014295</v>
      </c>
      <c r="E16884" s="2">
        <f t="shared" si="790"/>
        <v>0</v>
      </c>
      <c r="F16884" s="1">
        <v>2.8403523173014299E-6</v>
      </c>
      <c r="G16884">
        <v>1</v>
      </c>
      <c r="H16884" s="1">
        <v>0</v>
      </c>
      <c r="I16884">
        <v>0</v>
      </c>
      <c r="J16884">
        <f t="shared" si="791"/>
        <v>1</v>
      </c>
      <c r="K16884" t="s">
        <v>2753</v>
      </c>
      <c r="L16884">
        <v>1</v>
      </c>
    </row>
    <row r="16885" spans="2:12" x14ac:dyDescent="0.25">
      <c r="B16885">
        <v>2047</v>
      </c>
      <c r="C16885" t="s">
        <v>2754</v>
      </c>
      <c r="D16885" s="2">
        <f t="shared" si="789"/>
        <v>0.28403523173014295</v>
      </c>
      <c r="E16885" s="2">
        <f t="shared" si="790"/>
        <v>0</v>
      </c>
      <c r="F16885" s="1">
        <v>2.8403523173014299E-6</v>
      </c>
      <c r="G16885">
        <v>1</v>
      </c>
      <c r="H16885" s="1">
        <v>0</v>
      </c>
      <c r="I16885">
        <v>0</v>
      </c>
      <c r="J16885">
        <f t="shared" si="791"/>
        <v>1</v>
      </c>
      <c r="K16885" t="s">
        <v>2754</v>
      </c>
      <c r="L16885">
        <v>1</v>
      </c>
    </row>
    <row r="16886" spans="2:12" x14ac:dyDescent="0.25">
      <c r="B16886">
        <v>2048</v>
      </c>
      <c r="C16886" t="s">
        <v>2755</v>
      </c>
      <c r="D16886" s="2">
        <f t="shared" si="789"/>
        <v>0.28403523173014295</v>
      </c>
      <c r="E16886" s="2">
        <f t="shared" si="790"/>
        <v>0</v>
      </c>
      <c r="F16886" s="1">
        <v>2.8403523173014299E-6</v>
      </c>
      <c r="G16886">
        <v>1</v>
      </c>
      <c r="H16886" s="1">
        <v>0</v>
      </c>
      <c r="I16886">
        <v>0</v>
      </c>
      <c r="J16886">
        <f t="shared" si="791"/>
        <v>1</v>
      </c>
      <c r="K16886" t="s">
        <v>2755</v>
      </c>
      <c r="L16886">
        <v>1</v>
      </c>
    </row>
    <row r="16887" spans="2:12" x14ac:dyDescent="0.25">
      <c r="B16887">
        <v>2052</v>
      </c>
      <c r="C16887" t="s">
        <v>2760</v>
      </c>
      <c r="D16887" s="2">
        <f t="shared" si="789"/>
        <v>0.28403523173014295</v>
      </c>
      <c r="E16887" s="2">
        <f t="shared" si="790"/>
        <v>0</v>
      </c>
      <c r="F16887" s="1">
        <v>2.8403523173014299E-6</v>
      </c>
      <c r="G16887">
        <v>1</v>
      </c>
      <c r="H16887" s="1">
        <v>0</v>
      </c>
      <c r="I16887">
        <v>0</v>
      </c>
      <c r="J16887">
        <f t="shared" si="791"/>
        <v>1</v>
      </c>
      <c r="K16887" t="s">
        <v>2761</v>
      </c>
      <c r="L16887">
        <v>1</v>
      </c>
    </row>
    <row r="16888" spans="2:12" x14ac:dyDescent="0.25">
      <c r="B16888">
        <v>2061</v>
      </c>
      <c r="C16888" t="s">
        <v>2774</v>
      </c>
      <c r="D16888" s="2">
        <f t="shared" si="789"/>
        <v>0.28403523173014295</v>
      </c>
      <c r="E16888" s="2">
        <f t="shared" si="790"/>
        <v>0</v>
      </c>
      <c r="F16888" s="1">
        <v>2.8403523173014299E-6</v>
      </c>
      <c r="G16888">
        <v>1</v>
      </c>
      <c r="H16888" s="1">
        <v>0</v>
      </c>
      <c r="I16888">
        <v>0</v>
      </c>
      <c r="J16888">
        <f t="shared" si="791"/>
        <v>1</v>
      </c>
      <c r="K16888" t="s">
        <v>2774</v>
      </c>
      <c r="L16888">
        <v>1</v>
      </c>
    </row>
    <row r="16889" spans="2:12" x14ac:dyDescent="0.25">
      <c r="B16889">
        <v>2062</v>
      </c>
      <c r="C16889" t="s">
        <v>2775</v>
      </c>
      <c r="D16889" s="2">
        <f t="shared" si="789"/>
        <v>0.28403523173014295</v>
      </c>
      <c r="E16889" s="2">
        <f t="shared" si="790"/>
        <v>0</v>
      </c>
      <c r="F16889" s="1">
        <v>2.8403523173014299E-6</v>
      </c>
      <c r="G16889">
        <v>1</v>
      </c>
      <c r="H16889" s="1">
        <v>0</v>
      </c>
      <c r="I16889">
        <v>0</v>
      </c>
      <c r="J16889">
        <f t="shared" si="791"/>
        <v>1</v>
      </c>
      <c r="K16889" t="s">
        <v>2775</v>
      </c>
      <c r="L16889">
        <v>1</v>
      </c>
    </row>
    <row r="16890" spans="2:12" x14ac:dyDescent="0.25">
      <c r="B16890">
        <v>2066</v>
      </c>
      <c r="C16890" t="s">
        <v>2780</v>
      </c>
      <c r="D16890" s="2">
        <f t="shared" si="789"/>
        <v>0.28403523173014295</v>
      </c>
      <c r="E16890" s="2">
        <f t="shared" si="790"/>
        <v>0</v>
      </c>
      <c r="F16890" s="1">
        <v>2.8403523173014299E-6</v>
      </c>
      <c r="G16890">
        <v>1</v>
      </c>
      <c r="H16890" s="1">
        <v>0</v>
      </c>
      <c r="I16890">
        <v>0</v>
      </c>
      <c r="J16890">
        <f t="shared" si="791"/>
        <v>1</v>
      </c>
      <c r="K16890" t="s">
        <v>2781</v>
      </c>
      <c r="L16890">
        <v>1</v>
      </c>
    </row>
    <row r="16891" spans="2:12" x14ac:dyDescent="0.25">
      <c r="B16891">
        <v>2067</v>
      </c>
      <c r="C16891" t="s">
        <v>2782</v>
      </c>
      <c r="D16891" s="2">
        <f t="shared" si="789"/>
        <v>0.28403523173014295</v>
      </c>
      <c r="E16891" s="2">
        <f t="shared" si="790"/>
        <v>0</v>
      </c>
      <c r="F16891" s="1">
        <v>2.8403523173014299E-6</v>
      </c>
      <c r="G16891">
        <v>1</v>
      </c>
      <c r="H16891" s="1">
        <v>0</v>
      </c>
      <c r="I16891">
        <v>0</v>
      </c>
      <c r="J16891">
        <f t="shared" si="791"/>
        <v>1</v>
      </c>
      <c r="K16891" t="s">
        <v>2783</v>
      </c>
      <c r="L16891">
        <v>1</v>
      </c>
    </row>
    <row r="16892" spans="2:12" x14ac:dyDescent="0.25">
      <c r="B16892">
        <v>2070</v>
      </c>
      <c r="C16892" t="s">
        <v>2786</v>
      </c>
      <c r="D16892" s="2">
        <f t="shared" si="789"/>
        <v>0.28403523173014295</v>
      </c>
      <c r="E16892" s="2">
        <f t="shared" si="790"/>
        <v>0</v>
      </c>
      <c r="F16892" s="1">
        <v>2.8403523173014299E-6</v>
      </c>
      <c r="G16892">
        <v>1</v>
      </c>
      <c r="H16892" s="1">
        <v>0</v>
      </c>
      <c r="I16892">
        <v>0</v>
      </c>
      <c r="J16892">
        <f t="shared" si="791"/>
        <v>1</v>
      </c>
      <c r="K16892" t="s">
        <v>2786</v>
      </c>
      <c r="L16892">
        <v>1</v>
      </c>
    </row>
    <row r="16893" spans="2:12" x14ac:dyDescent="0.25">
      <c r="B16893">
        <v>2072</v>
      </c>
      <c r="C16893" t="s">
        <v>2788</v>
      </c>
      <c r="D16893" s="2">
        <f t="shared" si="789"/>
        <v>0.28403523173014295</v>
      </c>
      <c r="E16893" s="2">
        <f t="shared" si="790"/>
        <v>0</v>
      </c>
      <c r="F16893" s="1">
        <v>2.8403523173014299E-6</v>
      </c>
      <c r="G16893">
        <v>1</v>
      </c>
      <c r="H16893" s="1">
        <v>0</v>
      </c>
      <c r="I16893">
        <v>0</v>
      </c>
      <c r="J16893">
        <f t="shared" si="791"/>
        <v>1</v>
      </c>
      <c r="K16893" t="s">
        <v>2788</v>
      </c>
      <c r="L16893">
        <v>1</v>
      </c>
    </row>
    <row r="16894" spans="2:12" x14ac:dyDescent="0.25">
      <c r="B16894">
        <v>2080</v>
      </c>
      <c r="C16894" t="s">
        <v>2797</v>
      </c>
      <c r="D16894" s="2">
        <f t="shared" si="789"/>
        <v>0.28403523173014295</v>
      </c>
      <c r="E16894" s="2">
        <f t="shared" si="790"/>
        <v>0</v>
      </c>
      <c r="F16894" s="1">
        <v>2.8403523173014299E-6</v>
      </c>
      <c r="G16894">
        <v>1</v>
      </c>
      <c r="H16894" s="1">
        <v>0</v>
      </c>
      <c r="I16894">
        <v>0</v>
      </c>
      <c r="J16894">
        <f t="shared" si="791"/>
        <v>1</v>
      </c>
      <c r="K16894" t="s">
        <v>2797</v>
      </c>
      <c r="L16894">
        <v>1</v>
      </c>
    </row>
    <row r="16895" spans="2:12" x14ac:dyDescent="0.25">
      <c r="B16895">
        <v>2081</v>
      </c>
      <c r="C16895" t="s">
        <v>2798</v>
      </c>
      <c r="D16895" s="2">
        <f t="shared" si="789"/>
        <v>0.28403523173014295</v>
      </c>
      <c r="E16895" s="2">
        <f t="shared" si="790"/>
        <v>0</v>
      </c>
      <c r="F16895" s="1">
        <v>2.8403523173014299E-6</v>
      </c>
      <c r="G16895">
        <v>1</v>
      </c>
      <c r="H16895" s="1">
        <v>0</v>
      </c>
      <c r="I16895">
        <v>0</v>
      </c>
      <c r="J16895">
        <f t="shared" si="791"/>
        <v>1</v>
      </c>
      <c r="K16895" t="s">
        <v>2798</v>
      </c>
      <c r="L16895">
        <v>1</v>
      </c>
    </row>
    <row r="16896" spans="2:12" x14ac:dyDescent="0.25">
      <c r="B16896">
        <v>2093</v>
      </c>
      <c r="C16896" t="s">
        <v>2818</v>
      </c>
      <c r="D16896" s="2">
        <f t="shared" si="789"/>
        <v>0.28403523173014295</v>
      </c>
      <c r="E16896" s="2">
        <f t="shared" si="790"/>
        <v>0</v>
      </c>
      <c r="F16896" s="1">
        <v>2.8403523173014299E-6</v>
      </c>
      <c r="G16896">
        <v>1</v>
      </c>
      <c r="H16896" s="1">
        <v>0</v>
      </c>
      <c r="I16896">
        <v>0</v>
      </c>
      <c r="J16896">
        <f t="shared" si="791"/>
        <v>1</v>
      </c>
      <c r="K16896" t="s">
        <v>2819</v>
      </c>
      <c r="L16896">
        <v>1</v>
      </c>
    </row>
    <row r="16897" spans="2:12" x14ac:dyDescent="0.25">
      <c r="B16897">
        <v>2096</v>
      </c>
      <c r="C16897" t="s">
        <v>2824</v>
      </c>
      <c r="D16897" s="2">
        <f t="shared" si="789"/>
        <v>0.28403523173014295</v>
      </c>
      <c r="E16897" s="2">
        <f t="shared" si="790"/>
        <v>0</v>
      </c>
      <c r="F16897" s="1">
        <v>2.8403523173014299E-6</v>
      </c>
      <c r="G16897">
        <v>1</v>
      </c>
      <c r="H16897" s="1">
        <v>0</v>
      </c>
      <c r="I16897">
        <v>0</v>
      </c>
      <c r="J16897">
        <f t="shared" si="791"/>
        <v>1</v>
      </c>
      <c r="K16897" t="s">
        <v>2825</v>
      </c>
      <c r="L16897">
        <v>1</v>
      </c>
    </row>
    <row r="16898" spans="2:12" x14ac:dyDescent="0.25">
      <c r="B16898">
        <v>2104</v>
      </c>
      <c r="C16898" t="s">
        <v>2837</v>
      </c>
      <c r="D16898" s="2">
        <f t="shared" ref="D16898:D16961" si="792">F16898/MAX(H16898,0.00001)</f>
        <v>0.28403523173014295</v>
      </c>
      <c r="E16898" s="2">
        <f t="shared" ref="E16898:E16961" si="793">H16898/MAX(F16898,0.00001)</f>
        <v>0</v>
      </c>
      <c r="F16898" s="1">
        <v>2.8403523173014299E-6</v>
      </c>
      <c r="G16898">
        <v>1</v>
      </c>
      <c r="H16898" s="1">
        <v>0</v>
      </c>
      <c r="I16898">
        <v>0</v>
      </c>
      <c r="J16898">
        <f t="shared" ref="J16898:J16961" si="794">G16898+I16898</f>
        <v>1</v>
      </c>
      <c r="K16898" t="s">
        <v>2837</v>
      </c>
      <c r="L16898">
        <v>1</v>
      </c>
    </row>
    <row r="16899" spans="2:12" x14ac:dyDescent="0.25">
      <c r="B16899">
        <v>2105</v>
      </c>
      <c r="C16899" t="s">
        <v>2838</v>
      </c>
      <c r="D16899" s="2">
        <f t="shared" si="792"/>
        <v>0.28403523173014295</v>
      </c>
      <c r="E16899" s="2">
        <f t="shared" si="793"/>
        <v>0</v>
      </c>
      <c r="F16899" s="1">
        <v>2.8403523173014299E-6</v>
      </c>
      <c r="G16899">
        <v>1</v>
      </c>
      <c r="H16899" s="1">
        <v>0</v>
      </c>
      <c r="I16899">
        <v>0</v>
      </c>
      <c r="J16899">
        <f t="shared" si="794"/>
        <v>1</v>
      </c>
      <c r="K16899" t="s">
        <v>2838</v>
      </c>
      <c r="L16899">
        <v>1</v>
      </c>
    </row>
    <row r="16900" spans="2:12" x14ac:dyDescent="0.25">
      <c r="B16900">
        <v>2107</v>
      </c>
      <c r="C16900" t="s">
        <v>2840</v>
      </c>
      <c r="D16900" s="2">
        <f t="shared" si="792"/>
        <v>0.28403523173014295</v>
      </c>
      <c r="E16900" s="2">
        <f t="shared" si="793"/>
        <v>0</v>
      </c>
      <c r="F16900" s="1">
        <v>2.8403523173014299E-6</v>
      </c>
      <c r="G16900">
        <v>1</v>
      </c>
      <c r="H16900" s="1">
        <v>0</v>
      </c>
      <c r="I16900">
        <v>0</v>
      </c>
      <c r="J16900">
        <f t="shared" si="794"/>
        <v>1</v>
      </c>
      <c r="K16900" t="s">
        <v>2841</v>
      </c>
      <c r="L16900">
        <v>1</v>
      </c>
    </row>
    <row r="16901" spans="2:12" x14ac:dyDescent="0.25">
      <c r="B16901">
        <v>2116</v>
      </c>
      <c r="C16901" t="s">
        <v>2852</v>
      </c>
      <c r="D16901" s="2">
        <f t="shared" si="792"/>
        <v>0.28403523173014295</v>
      </c>
      <c r="E16901" s="2">
        <f t="shared" si="793"/>
        <v>0</v>
      </c>
      <c r="F16901" s="1">
        <v>2.8403523173014299E-6</v>
      </c>
      <c r="G16901">
        <v>1</v>
      </c>
      <c r="H16901" s="1">
        <v>0</v>
      </c>
      <c r="I16901">
        <v>0</v>
      </c>
      <c r="J16901">
        <f t="shared" si="794"/>
        <v>1</v>
      </c>
      <c r="K16901" t="s">
        <v>2852</v>
      </c>
      <c r="L16901">
        <v>1</v>
      </c>
    </row>
    <row r="16902" spans="2:12" x14ac:dyDescent="0.25">
      <c r="B16902">
        <v>2117</v>
      </c>
      <c r="C16902" t="s">
        <v>2853</v>
      </c>
      <c r="D16902" s="2">
        <f t="shared" si="792"/>
        <v>0.28403523173014295</v>
      </c>
      <c r="E16902" s="2">
        <f t="shared" si="793"/>
        <v>0</v>
      </c>
      <c r="F16902" s="1">
        <v>2.8403523173014299E-6</v>
      </c>
      <c r="G16902">
        <v>1</v>
      </c>
      <c r="H16902" s="1">
        <v>0</v>
      </c>
      <c r="I16902">
        <v>0</v>
      </c>
      <c r="J16902">
        <f t="shared" si="794"/>
        <v>1</v>
      </c>
      <c r="K16902" t="s">
        <v>2853</v>
      </c>
      <c r="L16902">
        <v>1</v>
      </c>
    </row>
    <row r="16903" spans="2:12" x14ac:dyDescent="0.25">
      <c r="B16903">
        <v>2121</v>
      </c>
      <c r="C16903" t="s">
        <v>2859</v>
      </c>
      <c r="D16903" s="2">
        <f t="shared" si="792"/>
        <v>0.28403523173014295</v>
      </c>
      <c r="E16903" s="2">
        <f t="shared" si="793"/>
        <v>0</v>
      </c>
      <c r="F16903" s="1">
        <v>2.8403523173014299E-6</v>
      </c>
      <c r="G16903">
        <v>1</v>
      </c>
      <c r="H16903" s="1">
        <v>0</v>
      </c>
      <c r="I16903">
        <v>0</v>
      </c>
      <c r="J16903">
        <f t="shared" si="794"/>
        <v>1</v>
      </c>
      <c r="K16903" t="s">
        <v>2859</v>
      </c>
      <c r="L16903">
        <v>1</v>
      </c>
    </row>
    <row r="16904" spans="2:12" x14ac:dyDescent="0.25">
      <c r="B16904">
        <v>2122</v>
      </c>
      <c r="C16904" t="s">
        <v>2860</v>
      </c>
      <c r="D16904" s="2">
        <f t="shared" si="792"/>
        <v>0.28403523173014295</v>
      </c>
      <c r="E16904" s="2">
        <f t="shared" si="793"/>
        <v>0</v>
      </c>
      <c r="F16904" s="1">
        <v>2.8403523173014299E-6</v>
      </c>
      <c r="G16904">
        <v>1</v>
      </c>
      <c r="H16904" s="1">
        <v>0</v>
      </c>
      <c r="I16904">
        <v>0</v>
      </c>
      <c r="J16904">
        <f t="shared" si="794"/>
        <v>1</v>
      </c>
      <c r="K16904" t="s">
        <v>2860</v>
      </c>
      <c r="L16904">
        <v>1</v>
      </c>
    </row>
    <row r="16905" spans="2:12" x14ac:dyDescent="0.25">
      <c r="B16905">
        <v>2125</v>
      </c>
      <c r="C16905" t="s">
        <v>2863</v>
      </c>
      <c r="D16905" s="2">
        <f t="shared" si="792"/>
        <v>0.28403523173014295</v>
      </c>
      <c r="E16905" s="2">
        <f t="shared" si="793"/>
        <v>0</v>
      </c>
      <c r="F16905" s="1">
        <v>2.8403523173014299E-6</v>
      </c>
      <c r="G16905">
        <v>1</v>
      </c>
      <c r="H16905" s="1">
        <v>0</v>
      </c>
      <c r="I16905">
        <v>0</v>
      </c>
      <c r="J16905">
        <f t="shared" si="794"/>
        <v>1</v>
      </c>
      <c r="K16905" t="s">
        <v>2863</v>
      </c>
      <c r="L16905">
        <v>1</v>
      </c>
    </row>
    <row r="16906" spans="2:12" x14ac:dyDescent="0.25">
      <c r="B16906">
        <v>2126</v>
      </c>
      <c r="C16906" t="s">
        <v>2864</v>
      </c>
      <c r="D16906" s="2">
        <f t="shared" si="792"/>
        <v>0.28403523173014295</v>
      </c>
      <c r="E16906" s="2">
        <f t="shared" si="793"/>
        <v>0</v>
      </c>
      <c r="F16906" s="1">
        <v>2.8403523173014299E-6</v>
      </c>
      <c r="G16906">
        <v>1</v>
      </c>
      <c r="H16906" s="1">
        <v>0</v>
      </c>
      <c r="I16906">
        <v>0</v>
      </c>
      <c r="J16906">
        <f t="shared" si="794"/>
        <v>1</v>
      </c>
      <c r="K16906" t="s">
        <v>2865</v>
      </c>
      <c r="L16906">
        <v>1</v>
      </c>
    </row>
    <row r="16907" spans="2:12" x14ac:dyDescent="0.25">
      <c r="B16907">
        <v>2130</v>
      </c>
      <c r="C16907" t="s">
        <v>2870</v>
      </c>
      <c r="D16907" s="2">
        <f t="shared" si="792"/>
        <v>0.28403523173014295</v>
      </c>
      <c r="E16907" s="2">
        <f t="shared" si="793"/>
        <v>0</v>
      </c>
      <c r="F16907" s="1">
        <v>2.8403523173014299E-6</v>
      </c>
      <c r="G16907">
        <v>1</v>
      </c>
      <c r="H16907" s="1">
        <v>0</v>
      </c>
      <c r="I16907">
        <v>0</v>
      </c>
      <c r="J16907">
        <f t="shared" si="794"/>
        <v>1</v>
      </c>
      <c r="K16907" t="s">
        <v>2870</v>
      </c>
      <c r="L16907">
        <v>1</v>
      </c>
    </row>
    <row r="16908" spans="2:12" x14ac:dyDescent="0.25">
      <c r="B16908">
        <v>2135</v>
      </c>
      <c r="C16908" t="s">
        <v>2875</v>
      </c>
      <c r="D16908" s="2">
        <f t="shared" si="792"/>
        <v>0.28403523173014295</v>
      </c>
      <c r="E16908" s="2">
        <f t="shared" si="793"/>
        <v>0</v>
      </c>
      <c r="F16908" s="1">
        <v>2.8403523173014299E-6</v>
      </c>
      <c r="G16908">
        <v>1</v>
      </c>
      <c r="H16908" s="1">
        <v>0</v>
      </c>
      <c r="I16908">
        <v>0</v>
      </c>
      <c r="J16908">
        <f t="shared" si="794"/>
        <v>1</v>
      </c>
      <c r="K16908" t="s">
        <v>2875</v>
      </c>
      <c r="L16908">
        <v>1</v>
      </c>
    </row>
    <row r="16909" spans="2:12" x14ac:dyDescent="0.25">
      <c r="B16909">
        <v>2136</v>
      </c>
      <c r="C16909" t="s">
        <v>2876</v>
      </c>
      <c r="D16909" s="2">
        <f t="shared" si="792"/>
        <v>0.28403523173014295</v>
      </c>
      <c r="E16909" s="2">
        <f t="shared" si="793"/>
        <v>0</v>
      </c>
      <c r="F16909" s="1">
        <v>2.8403523173014299E-6</v>
      </c>
      <c r="G16909">
        <v>1</v>
      </c>
      <c r="H16909" s="1">
        <v>0</v>
      </c>
      <c r="I16909">
        <v>0</v>
      </c>
      <c r="J16909">
        <f t="shared" si="794"/>
        <v>1</v>
      </c>
      <c r="K16909" t="s">
        <v>2876</v>
      </c>
      <c r="L16909">
        <v>1</v>
      </c>
    </row>
    <row r="16910" spans="2:12" x14ac:dyDescent="0.25">
      <c r="B16910">
        <v>2140</v>
      </c>
      <c r="C16910" t="s">
        <v>2883</v>
      </c>
      <c r="D16910" s="2">
        <f t="shared" si="792"/>
        <v>0.28403523173014295</v>
      </c>
      <c r="E16910" s="2">
        <f t="shared" si="793"/>
        <v>0</v>
      </c>
      <c r="F16910" s="1">
        <v>2.8403523173014299E-6</v>
      </c>
      <c r="G16910">
        <v>1</v>
      </c>
      <c r="H16910" s="1">
        <v>0</v>
      </c>
      <c r="I16910">
        <v>0</v>
      </c>
      <c r="J16910">
        <f t="shared" si="794"/>
        <v>1</v>
      </c>
      <c r="K16910" t="s">
        <v>2884</v>
      </c>
      <c r="L16910">
        <v>1</v>
      </c>
    </row>
    <row r="16911" spans="2:12" x14ac:dyDescent="0.25">
      <c r="B16911">
        <v>2152</v>
      </c>
      <c r="C16911" t="s">
        <v>2907</v>
      </c>
      <c r="D16911" s="2">
        <f t="shared" si="792"/>
        <v>0.28403523173014295</v>
      </c>
      <c r="E16911" s="2">
        <f t="shared" si="793"/>
        <v>0</v>
      </c>
      <c r="F16911" s="1">
        <v>2.8403523173014299E-6</v>
      </c>
      <c r="G16911">
        <v>1</v>
      </c>
      <c r="H16911" s="1">
        <v>0</v>
      </c>
      <c r="I16911">
        <v>0</v>
      </c>
      <c r="J16911">
        <f t="shared" si="794"/>
        <v>1</v>
      </c>
      <c r="K16911" t="s">
        <v>2907</v>
      </c>
      <c r="L16911">
        <v>1</v>
      </c>
    </row>
    <row r="16912" spans="2:12" x14ac:dyDescent="0.25">
      <c r="B16912">
        <v>2155</v>
      </c>
      <c r="C16912" t="s">
        <v>2910</v>
      </c>
      <c r="D16912" s="2">
        <f t="shared" si="792"/>
        <v>0.28403523173014295</v>
      </c>
      <c r="E16912" s="2">
        <f t="shared" si="793"/>
        <v>0</v>
      </c>
      <c r="F16912" s="1">
        <v>2.8403523173014299E-6</v>
      </c>
      <c r="G16912">
        <v>1</v>
      </c>
      <c r="H16912" s="1">
        <v>0</v>
      </c>
      <c r="I16912">
        <v>0</v>
      </c>
      <c r="J16912">
        <f t="shared" si="794"/>
        <v>1</v>
      </c>
      <c r="K16912" t="s">
        <v>2910</v>
      </c>
      <c r="L16912">
        <v>1</v>
      </c>
    </row>
    <row r="16913" spans="2:12" x14ac:dyDescent="0.25">
      <c r="B16913">
        <v>2158</v>
      </c>
      <c r="C16913" t="s">
        <v>2913</v>
      </c>
      <c r="D16913" s="2">
        <f t="shared" si="792"/>
        <v>0.28403523173014295</v>
      </c>
      <c r="E16913" s="2">
        <f t="shared" si="793"/>
        <v>0</v>
      </c>
      <c r="F16913" s="1">
        <v>2.8403523173014299E-6</v>
      </c>
      <c r="G16913">
        <v>1</v>
      </c>
      <c r="H16913" s="1">
        <v>0</v>
      </c>
      <c r="I16913">
        <v>0</v>
      </c>
      <c r="J16913">
        <f t="shared" si="794"/>
        <v>1</v>
      </c>
      <c r="K16913" t="s">
        <v>2913</v>
      </c>
      <c r="L16913">
        <v>1</v>
      </c>
    </row>
    <row r="16914" spans="2:12" x14ac:dyDescent="0.25">
      <c r="B16914">
        <v>2159</v>
      </c>
      <c r="C16914" t="s">
        <v>2914</v>
      </c>
      <c r="D16914" s="2">
        <f t="shared" si="792"/>
        <v>0.28403523173014295</v>
      </c>
      <c r="E16914" s="2">
        <f t="shared" si="793"/>
        <v>0</v>
      </c>
      <c r="F16914" s="1">
        <v>2.8403523173014299E-6</v>
      </c>
      <c r="G16914">
        <v>1</v>
      </c>
      <c r="H16914" s="1">
        <v>0</v>
      </c>
      <c r="I16914">
        <v>0</v>
      </c>
      <c r="J16914">
        <f t="shared" si="794"/>
        <v>1</v>
      </c>
      <c r="K16914" t="s">
        <v>2914</v>
      </c>
      <c r="L16914">
        <v>1</v>
      </c>
    </row>
    <row r="16915" spans="2:12" x14ac:dyDescent="0.25">
      <c r="B16915">
        <v>2160</v>
      </c>
      <c r="C16915" t="s">
        <v>2915</v>
      </c>
      <c r="D16915" s="2">
        <f t="shared" si="792"/>
        <v>0.28403523173014295</v>
      </c>
      <c r="E16915" s="2">
        <f t="shared" si="793"/>
        <v>0</v>
      </c>
      <c r="F16915" s="1">
        <v>2.8403523173014299E-6</v>
      </c>
      <c r="G16915">
        <v>1</v>
      </c>
      <c r="H16915" s="1">
        <v>0</v>
      </c>
      <c r="I16915">
        <v>0</v>
      </c>
      <c r="J16915">
        <f t="shared" si="794"/>
        <v>1</v>
      </c>
      <c r="K16915" t="s">
        <v>2916</v>
      </c>
      <c r="L16915">
        <v>1</v>
      </c>
    </row>
    <row r="16916" spans="2:12" x14ac:dyDescent="0.25">
      <c r="B16916">
        <v>2161</v>
      </c>
      <c r="C16916" t="s">
        <v>2917</v>
      </c>
      <c r="D16916" s="2">
        <f t="shared" si="792"/>
        <v>0.28403523173014295</v>
      </c>
      <c r="E16916" s="2">
        <f t="shared" si="793"/>
        <v>0</v>
      </c>
      <c r="F16916" s="1">
        <v>2.8403523173014299E-6</v>
      </c>
      <c r="G16916">
        <v>1</v>
      </c>
      <c r="H16916" s="1">
        <v>0</v>
      </c>
      <c r="I16916">
        <v>0</v>
      </c>
      <c r="J16916">
        <f t="shared" si="794"/>
        <v>1</v>
      </c>
      <c r="K16916" t="s">
        <v>2917</v>
      </c>
      <c r="L16916">
        <v>1</v>
      </c>
    </row>
    <row r="16917" spans="2:12" x14ac:dyDescent="0.25">
      <c r="B16917">
        <v>2163</v>
      </c>
      <c r="C16917" t="s">
        <v>2920</v>
      </c>
      <c r="D16917" s="2">
        <f t="shared" si="792"/>
        <v>0.28403523173014295</v>
      </c>
      <c r="E16917" s="2">
        <f t="shared" si="793"/>
        <v>0</v>
      </c>
      <c r="F16917" s="1">
        <v>2.8403523173014299E-6</v>
      </c>
      <c r="G16917">
        <v>1</v>
      </c>
      <c r="H16917" s="1">
        <v>0</v>
      </c>
      <c r="I16917">
        <v>0</v>
      </c>
      <c r="J16917">
        <f t="shared" si="794"/>
        <v>1</v>
      </c>
      <c r="K16917" t="s">
        <v>2920</v>
      </c>
      <c r="L16917">
        <v>1</v>
      </c>
    </row>
    <row r="16918" spans="2:12" x14ac:dyDescent="0.25">
      <c r="B16918">
        <v>2169</v>
      </c>
      <c r="C16918" t="s">
        <v>2926</v>
      </c>
      <c r="D16918" s="2">
        <f t="shared" si="792"/>
        <v>0.28403523173014295</v>
      </c>
      <c r="E16918" s="2">
        <f t="shared" si="793"/>
        <v>0</v>
      </c>
      <c r="F16918" s="1">
        <v>2.8403523173014299E-6</v>
      </c>
      <c r="G16918">
        <v>1</v>
      </c>
      <c r="H16918" s="1">
        <v>0</v>
      </c>
      <c r="I16918">
        <v>0</v>
      </c>
      <c r="J16918">
        <f t="shared" si="794"/>
        <v>1</v>
      </c>
      <c r="K16918" t="s">
        <v>2927</v>
      </c>
      <c r="L16918">
        <v>1</v>
      </c>
    </row>
    <row r="16919" spans="2:12" x14ac:dyDescent="0.25">
      <c r="B16919">
        <v>2173</v>
      </c>
      <c r="C16919" t="s">
        <v>2934</v>
      </c>
      <c r="D16919" s="2">
        <f t="shared" si="792"/>
        <v>0.28403523173014295</v>
      </c>
      <c r="E16919" s="2">
        <f t="shared" si="793"/>
        <v>0</v>
      </c>
      <c r="F16919" s="1">
        <v>2.8403523173014299E-6</v>
      </c>
      <c r="G16919">
        <v>1</v>
      </c>
      <c r="H16919" s="1">
        <v>0</v>
      </c>
      <c r="I16919">
        <v>0</v>
      </c>
      <c r="J16919">
        <f t="shared" si="794"/>
        <v>1</v>
      </c>
      <c r="K16919" t="s">
        <v>2934</v>
      </c>
      <c r="L16919">
        <v>1</v>
      </c>
    </row>
    <row r="16920" spans="2:12" x14ac:dyDescent="0.25">
      <c r="B16920">
        <v>2176</v>
      </c>
      <c r="C16920" t="s">
        <v>2937</v>
      </c>
      <c r="D16920" s="2">
        <f t="shared" si="792"/>
        <v>0.28403523173014295</v>
      </c>
      <c r="E16920" s="2">
        <f t="shared" si="793"/>
        <v>0</v>
      </c>
      <c r="F16920" s="1">
        <v>2.8403523173014299E-6</v>
      </c>
      <c r="G16920">
        <v>1</v>
      </c>
      <c r="H16920" s="1">
        <v>0</v>
      </c>
      <c r="I16920">
        <v>0</v>
      </c>
      <c r="J16920">
        <f t="shared" si="794"/>
        <v>1</v>
      </c>
      <c r="K16920" t="s">
        <v>2937</v>
      </c>
      <c r="L16920">
        <v>1</v>
      </c>
    </row>
    <row r="16921" spans="2:12" x14ac:dyDescent="0.25">
      <c r="B16921">
        <v>2178</v>
      </c>
      <c r="C16921" t="s">
        <v>2939</v>
      </c>
      <c r="D16921" s="2">
        <f t="shared" si="792"/>
        <v>0.28403523173014295</v>
      </c>
      <c r="E16921" s="2">
        <f t="shared" si="793"/>
        <v>0</v>
      </c>
      <c r="F16921" s="1">
        <v>2.8403523173014299E-6</v>
      </c>
      <c r="G16921">
        <v>1</v>
      </c>
      <c r="H16921" s="1">
        <v>0</v>
      </c>
      <c r="I16921">
        <v>0</v>
      </c>
      <c r="J16921">
        <f t="shared" si="794"/>
        <v>1</v>
      </c>
      <c r="K16921" t="s">
        <v>2939</v>
      </c>
      <c r="L16921">
        <v>1</v>
      </c>
    </row>
    <row r="16922" spans="2:12" x14ac:dyDescent="0.25">
      <c r="B16922">
        <v>2181</v>
      </c>
      <c r="C16922" t="s">
        <v>2943</v>
      </c>
      <c r="D16922" s="2">
        <f t="shared" si="792"/>
        <v>0.28403523173014295</v>
      </c>
      <c r="E16922" s="2">
        <f t="shared" si="793"/>
        <v>0</v>
      </c>
      <c r="F16922" s="1">
        <v>2.8403523173014299E-6</v>
      </c>
      <c r="G16922">
        <v>1</v>
      </c>
      <c r="H16922" s="1">
        <v>0</v>
      </c>
      <c r="I16922">
        <v>0</v>
      </c>
      <c r="J16922">
        <f t="shared" si="794"/>
        <v>1</v>
      </c>
      <c r="K16922" t="s">
        <v>2944</v>
      </c>
      <c r="L16922">
        <v>1</v>
      </c>
    </row>
    <row r="16923" spans="2:12" x14ac:dyDescent="0.25">
      <c r="B16923">
        <v>2183</v>
      </c>
      <c r="C16923" t="s">
        <v>2947</v>
      </c>
      <c r="D16923" s="2">
        <f t="shared" si="792"/>
        <v>0.28403523173014295</v>
      </c>
      <c r="E16923" s="2">
        <f t="shared" si="793"/>
        <v>0</v>
      </c>
      <c r="F16923" s="1">
        <v>2.8403523173014299E-6</v>
      </c>
      <c r="G16923">
        <v>1</v>
      </c>
      <c r="H16923" s="1">
        <v>0</v>
      </c>
      <c r="I16923">
        <v>0</v>
      </c>
      <c r="J16923">
        <f t="shared" si="794"/>
        <v>1</v>
      </c>
      <c r="K16923" t="s">
        <v>2947</v>
      </c>
      <c r="L16923">
        <v>1</v>
      </c>
    </row>
    <row r="16924" spans="2:12" x14ac:dyDescent="0.25">
      <c r="B16924">
        <v>2187</v>
      </c>
      <c r="C16924" t="s">
        <v>2951</v>
      </c>
      <c r="D16924" s="2">
        <f t="shared" si="792"/>
        <v>0.28403523173014295</v>
      </c>
      <c r="E16924" s="2">
        <f t="shared" si="793"/>
        <v>0</v>
      </c>
      <c r="F16924" s="1">
        <v>2.8403523173014299E-6</v>
      </c>
      <c r="G16924">
        <v>1</v>
      </c>
      <c r="H16924" s="1">
        <v>0</v>
      </c>
      <c r="I16924">
        <v>0</v>
      </c>
      <c r="J16924">
        <f t="shared" si="794"/>
        <v>1</v>
      </c>
      <c r="K16924" t="s">
        <v>2951</v>
      </c>
      <c r="L16924">
        <v>1</v>
      </c>
    </row>
    <row r="16925" spans="2:12" x14ac:dyDescent="0.25">
      <c r="B16925">
        <v>2188</v>
      </c>
      <c r="C16925" t="s">
        <v>2952</v>
      </c>
      <c r="D16925" s="2">
        <f t="shared" si="792"/>
        <v>0.28403523173014295</v>
      </c>
      <c r="E16925" s="2">
        <f t="shared" si="793"/>
        <v>0</v>
      </c>
      <c r="F16925" s="1">
        <v>2.8403523173014299E-6</v>
      </c>
      <c r="G16925">
        <v>1</v>
      </c>
      <c r="H16925" s="1">
        <v>0</v>
      </c>
      <c r="I16925">
        <v>0</v>
      </c>
      <c r="J16925">
        <f t="shared" si="794"/>
        <v>1</v>
      </c>
      <c r="K16925" t="s">
        <v>2952</v>
      </c>
      <c r="L16925">
        <v>1</v>
      </c>
    </row>
    <row r="16926" spans="2:12" x14ac:dyDescent="0.25">
      <c r="B16926">
        <v>2192</v>
      </c>
      <c r="C16926" t="s">
        <v>2957</v>
      </c>
      <c r="D16926" s="2">
        <f t="shared" si="792"/>
        <v>0.28403523173014295</v>
      </c>
      <c r="E16926" s="2">
        <f t="shared" si="793"/>
        <v>0</v>
      </c>
      <c r="F16926" s="1">
        <v>2.8403523173014299E-6</v>
      </c>
      <c r="G16926">
        <v>1</v>
      </c>
      <c r="H16926" s="1">
        <v>0</v>
      </c>
      <c r="I16926">
        <v>0</v>
      </c>
      <c r="J16926">
        <f t="shared" si="794"/>
        <v>1</v>
      </c>
      <c r="K16926" t="s">
        <v>2957</v>
      </c>
      <c r="L16926">
        <v>1</v>
      </c>
    </row>
    <row r="16927" spans="2:12" x14ac:dyDescent="0.25">
      <c r="B16927">
        <v>2193</v>
      </c>
      <c r="C16927" t="s">
        <v>2958</v>
      </c>
      <c r="D16927" s="2">
        <f t="shared" si="792"/>
        <v>0.28403523173014295</v>
      </c>
      <c r="E16927" s="2">
        <f t="shared" si="793"/>
        <v>0</v>
      </c>
      <c r="F16927" s="1">
        <v>2.8403523173014299E-6</v>
      </c>
      <c r="G16927">
        <v>1</v>
      </c>
      <c r="H16927" s="1">
        <v>0</v>
      </c>
      <c r="I16927">
        <v>0</v>
      </c>
      <c r="J16927">
        <f t="shared" si="794"/>
        <v>1</v>
      </c>
      <c r="K16927" t="s">
        <v>2958</v>
      </c>
      <c r="L16927">
        <v>1</v>
      </c>
    </row>
    <row r="16928" spans="2:12" x14ac:dyDescent="0.25">
      <c r="B16928">
        <v>2199</v>
      </c>
      <c r="C16928" t="s">
        <v>2966</v>
      </c>
      <c r="D16928" s="2">
        <f t="shared" si="792"/>
        <v>0.28403523173014295</v>
      </c>
      <c r="E16928" s="2">
        <f t="shared" si="793"/>
        <v>0</v>
      </c>
      <c r="F16928" s="1">
        <v>2.8403523173014299E-6</v>
      </c>
      <c r="G16928">
        <v>1</v>
      </c>
      <c r="H16928" s="1">
        <v>0</v>
      </c>
      <c r="I16928">
        <v>0</v>
      </c>
      <c r="J16928">
        <f t="shared" si="794"/>
        <v>1</v>
      </c>
      <c r="K16928" t="s">
        <v>2967</v>
      </c>
      <c r="L16928">
        <v>1</v>
      </c>
    </row>
    <row r="16929" spans="2:12" x14ac:dyDescent="0.25">
      <c r="B16929">
        <v>2200</v>
      </c>
      <c r="C16929" t="s">
        <v>2968</v>
      </c>
      <c r="D16929" s="2">
        <f t="shared" si="792"/>
        <v>0.28403523173014295</v>
      </c>
      <c r="E16929" s="2">
        <f t="shared" si="793"/>
        <v>0</v>
      </c>
      <c r="F16929" s="1">
        <v>2.8403523173014299E-6</v>
      </c>
      <c r="G16929">
        <v>1</v>
      </c>
      <c r="H16929" s="1">
        <v>0</v>
      </c>
      <c r="I16929">
        <v>0</v>
      </c>
      <c r="J16929">
        <f t="shared" si="794"/>
        <v>1</v>
      </c>
      <c r="K16929" t="s">
        <v>2968</v>
      </c>
      <c r="L16929">
        <v>1</v>
      </c>
    </row>
    <row r="16930" spans="2:12" x14ac:dyDescent="0.25">
      <c r="B16930">
        <v>2205</v>
      </c>
      <c r="C16930" t="s">
        <v>2974</v>
      </c>
      <c r="D16930" s="2">
        <f t="shared" si="792"/>
        <v>0.28403523173014295</v>
      </c>
      <c r="E16930" s="2">
        <f t="shared" si="793"/>
        <v>0</v>
      </c>
      <c r="F16930" s="1">
        <v>2.8403523173014299E-6</v>
      </c>
      <c r="G16930">
        <v>1</v>
      </c>
      <c r="H16930" s="1">
        <v>0</v>
      </c>
      <c r="I16930">
        <v>0</v>
      </c>
      <c r="J16930">
        <f t="shared" si="794"/>
        <v>1</v>
      </c>
      <c r="K16930" t="s">
        <v>2974</v>
      </c>
      <c r="L16930">
        <v>1</v>
      </c>
    </row>
    <row r="16931" spans="2:12" x14ac:dyDescent="0.25">
      <c r="B16931">
        <v>2206</v>
      </c>
      <c r="C16931" t="s">
        <v>2975</v>
      </c>
      <c r="D16931" s="2">
        <f t="shared" si="792"/>
        <v>0.28403523173014295</v>
      </c>
      <c r="E16931" s="2">
        <f t="shared" si="793"/>
        <v>0</v>
      </c>
      <c r="F16931" s="1">
        <v>2.8403523173014299E-6</v>
      </c>
      <c r="G16931">
        <v>1</v>
      </c>
      <c r="H16931" s="1">
        <v>0</v>
      </c>
      <c r="I16931">
        <v>0</v>
      </c>
      <c r="J16931">
        <f t="shared" si="794"/>
        <v>1</v>
      </c>
      <c r="K16931" t="s">
        <v>2975</v>
      </c>
      <c r="L16931">
        <v>1</v>
      </c>
    </row>
    <row r="16932" spans="2:12" x14ac:dyDescent="0.25">
      <c r="B16932">
        <v>2208</v>
      </c>
      <c r="C16932" t="s">
        <v>2977</v>
      </c>
      <c r="D16932" s="2">
        <f t="shared" si="792"/>
        <v>0.28403523173014295</v>
      </c>
      <c r="E16932" s="2">
        <f t="shared" si="793"/>
        <v>0</v>
      </c>
      <c r="F16932" s="1">
        <v>2.8403523173014299E-6</v>
      </c>
      <c r="G16932">
        <v>1</v>
      </c>
      <c r="H16932" s="1">
        <v>0</v>
      </c>
      <c r="I16932">
        <v>0</v>
      </c>
      <c r="J16932">
        <f t="shared" si="794"/>
        <v>1</v>
      </c>
      <c r="K16932" t="s">
        <v>2977</v>
      </c>
      <c r="L16932">
        <v>1</v>
      </c>
    </row>
    <row r="16933" spans="2:12" x14ac:dyDescent="0.25">
      <c r="B16933">
        <v>2209</v>
      </c>
      <c r="C16933" t="s">
        <v>2978</v>
      </c>
      <c r="D16933" s="2">
        <f t="shared" si="792"/>
        <v>0.28403523173014295</v>
      </c>
      <c r="E16933" s="2">
        <f t="shared" si="793"/>
        <v>0</v>
      </c>
      <c r="F16933" s="1">
        <v>2.8403523173014299E-6</v>
      </c>
      <c r="G16933">
        <v>1</v>
      </c>
      <c r="H16933" s="1">
        <v>0</v>
      </c>
      <c r="I16933">
        <v>0</v>
      </c>
      <c r="J16933">
        <f t="shared" si="794"/>
        <v>1</v>
      </c>
      <c r="K16933" t="s">
        <v>2978</v>
      </c>
      <c r="L16933">
        <v>1</v>
      </c>
    </row>
    <row r="16934" spans="2:12" x14ac:dyDescent="0.25">
      <c r="B16934">
        <v>2210</v>
      </c>
      <c r="C16934" t="s">
        <v>2979</v>
      </c>
      <c r="D16934" s="2">
        <f t="shared" si="792"/>
        <v>0.28403523173014295</v>
      </c>
      <c r="E16934" s="2">
        <f t="shared" si="793"/>
        <v>0</v>
      </c>
      <c r="F16934" s="1">
        <v>2.8403523173014299E-6</v>
      </c>
      <c r="G16934">
        <v>1</v>
      </c>
      <c r="H16934" s="1">
        <v>0</v>
      </c>
      <c r="I16934">
        <v>0</v>
      </c>
      <c r="J16934">
        <f t="shared" si="794"/>
        <v>1</v>
      </c>
      <c r="K16934" t="s">
        <v>2979</v>
      </c>
      <c r="L16934">
        <v>1</v>
      </c>
    </row>
    <row r="16935" spans="2:12" x14ac:dyDescent="0.25">
      <c r="B16935">
        <v>2211</v>
      </c>
      <c r="C16935" t="s">
        <v>2980</v>
      </c>
      <c r="D16935" s="2">
        <f t="shared" si="792"/>
        <v>0.28403523173014295</v>
      </c>
      <c r="E16935" s="2">
        <f t="shared" si="793"/>
        <v>0</v>
      </c>
      <c r="F16935" s="1">
        <v>2.8403523173014299E-6</v>
      </c>
      <c r="G16935">
        <v>1</v>
      </c>
      <c r="H16935" s="1">
        <v>0</v>
      </c>
      <c r="I16935">
        <v>0</v>
      </c>
      <c r="J16935">
        <f t="shared" si="794"/>
        <v>1</v>
      </c>
      <c r="K16935" t="s">
        <v>2980</v>
      </c>
      <c r="L16935">
        <v>1</v>
      </c>
    </row>
    <row r="16936" spans="2:12" x14ac:dyDescent="0.25">
      <c r="B16936">
        <v>2212</v>
      </c>
      <c r="C16936" t="s">
        <v>2981</v>
      </c>
      <c r="D16936" s="2">
        <f t="shared" si="792"/>
        <v>0.28403523173014295</v>
      </c>
      <c r="E16936" s="2">
        <f t="shared" si="793"/>
        <v>0</v>
      </c>
      <c r="F16936" s="1">
        <v>2.8403523173014299E-6</v>
      </c>
      <c r="G16936">
        <v>1</v>
      </c>
      <c r="H16936" s="1">
        <v>0</v>
      </c>
      <c r="I16936">
        <v>0</v>
      </c>
      <c r="J16936">
        <f t="shared" si="794"/>
        <v>1</v>
      </c>
      <c r="K16936" t="s">
        <v>2981</v>
      </c>
      <c r="L16936">
        <v>1</v>
      </c>
    </row>
    <row r="16937" spans="2:12" x14ac:dyDescent="0.25">
      <c r="B16937">
        <v>2215</v>
      </c>
      <c r="C16937" t="s">
        <v>2985</v>
      </c>
      <c r="D16937" s="2">
        <f t="shared" si="792"/>
        <v>0.28403523173014295</v>
      </c>
      <c r="E16937" s="2">
        <f t="shared" si="793"/>
        <v>0</v>
      </c>
      <c r="F16937" s="1">
        <v>2.8403523173014299E-6</v>
      </c>
      <c r="G16937">
        <v>1</v>
      </c>
      <c r="H16937" s="1">
        <v>0</v>
      </c>
      <c r="I16937">
        <v>0</v>
      </c>
      <c r="J16937">
        <f t="shared" si="794"/>
        <v>1</v>
      </c>
      <c r="K16937" t="s">
        <v>2985</v>
      </c>
      <c r="L16937">
        <v>1</v>
      </c>
    </row>
    <row r="16938" spans="2:12" x14ac:dyDescent="0.25">
      <c r="B16938">
        <v>2224</v>
      </c>
      <c r="C16938" t="s">
        <v>2997</v>
      </c>
      <c r="D16938" s="2">
        <f t="shared" si="792"/>
        <v>0.28403523173014295</v>
      </c>
      <c r="E16938" s="2">
        <f t="shared" si="793"/>
        <v>0</v>
      </c>
      <c r="F16938" s="1">
        <v>2.8403523173014299E-6</v>
      </c>
      <c r="G16938">
        <v>1</v>
      </c>
      <c r="H16938" s="1">
        <v>0</v>
      </c>
      <c r="I16938">
        <v>0</v>
      </c>
      <c r="J16938">
        <f t="shared" si="794"/>
        <v>1</v>
      </c>
      <c r="K16938" t="s">
        <v>2997</v>
      </c>
      <c r="L16938">
        <v>1</v>
      </c>
    </row>
    <row r="16939" spans="2:12" x14ac:dyDescent="0.25">
      <c r="B16939">
        <v>2227</v>
      </c>
      <c r="C16939" t="s">
        <v>3000</v>
      </c>
      <c r="D16939" s="2">
        <f t="shared" si="792"/>
        <v>0.28403523173014295</v>
      </c>
      <c r="E16939" s="2">
        <f t="shared" si="793"/>
        <v>0</v>
      </c>
      <c r="F16939" s="1">
        <v>2.8403523173014299E-6</v>
      </c>
      <c r="G16939">
        <v>1</v>
      </c>
      <c r="H16939" s="1">
        <v>0</v>
      </c>
      <c r="I16939">
        <v>0</v>
      </c>
      <c r="J16939">
        <f t="shared" si="794"/>
        <v>1</v>
      </c>
      <c r="K16939" t="s">
        <v>3000</v>
      </c>
      <c r="L16939">
        <v>1</v>
      </c>
    </row>
    <row r="16940" spans="2:12" x14ac:dyDescent="0.25">
      <c r="B16940">
        <v>2241</v>
      </c>
      <c r="C16940" t="s">
        <v>3020</v>
      </c>
      <c r="D16940" s="2">
        <f t="shared" si="792"/>
        <v>0.28403523173014295</v>
      </c>
      <c r="E16940" s="2">
        <f t="shared" si="793"/>
        <v>0</v>
      </c>
      <c r="F16940" s="1">
        <v>2.8403523173014299E-6</v>
      </c>
      <c r="G16940">
        <v>1</v>
      </c>
      <c r="H16940" s="1">
        <v>0</v>
      </c>
      <c r="I16940">
        <v>0</v>
      </c>
      <c r="J16940">
        <f t="shared" si="794"/>
        <v>1</v>
      </c>
      <c r="K16940" t="s">
        <v>3020</v>
      </c>
      <c r="L16940">
        <v>1</v>
      </c>
    </row>
    <row r="16941" spans="2:12" x14ac:dyDescent="0.25">
      <c r="B16941">
        <v>2242</v>
      </c>
      <c r="C16941" t="s">
        <v>3021</v>
      </c>
      <c r="D16941" s="2">
        <f t="shared" si="792"/>
        <v>0.28403523173014295</v>
      </c>
      <c r="E16941" s="2">
        <f t="shared" si="793"/>
        <v>0</v>
      </c>
      <c r="F16941" s="1">
        <v>2.8403523173014299E-6</v>
      </c>
      <c r="G16941">
        <v>1</v>
      </c>
      <c r="H16941" s="1">
        <v>0</v>
      </c>
      <c r="I16941">
        <v>0</v>
      </c>
      <c r="J16941">
        <f t="shared" si="794"/>
        <v>1</v>
      </c>
      <c r="K16941" t="s">
        <v>3021</v>
      </c>
      <c r="L16941">
        <v>1</v>
      </c>
    </row>
    <row r="16942" spans="2:12" x14ac:dyDescent="0.25">
      <c r="B16942">
        <v>2243</v>
      </c>
      <c r="C16942" t="s">
        <v>3022</v>
      </c>
      <c r="D16942" s="2">
        <f t="shared" si="792"/>
        <v>0.28403523173014295</v>
      </c>
      <c r="E16942" s="2">
        <f t="shared" si="793"/>
        <v>0</v>
      </c>
      <c r="F16942" s="1">
        <v>2.8403523173014299E-6</v>
      </c>
      <c r="G16942">
        <v>1</v>
      </c>
      <c r="H16942" s="1">
        <v>0</v>
      </c>
      <c r="I16942">
        <v>0</v>
      </c>
      <c r="J16942">
        <f t="shared" si="794"/>
        <v>1</v>
      </c>
      <c r="K16942" t="s">
        <v>3022</v>
      </c>
      <c r="L16942">
        <v>1</v>
      </c>
    </row>
    <row r="16943" spans="2:12" x14ac:dyDescent="0.25">
      <c r="B16943">
        <v>2251</v>
      </c>
      <c r="C16943" t="s">
        <v>3032</v>
      </c>
      <c r="D16943" s="2">
        <f t="shared" si="792"/>
        <v>0.28403523173014295</v>
      </c>
      <c r="E16943" s="2">
        <f t="shared" si="793"/>
        <v>0</v>
      </c>
      <c r="F16943" s="1">
        <v>2.8403523173014299E-6</v>
      </c>
      <c r="G16943">
        <v>1</v>
      </c>
      <c r="H16943" s="1">
        <v>0</v>
      </c>
      <c r="I16943">
        <v>0</v>
      </c>
      <c r="J16943">
        <f t="shared" si="794"/>
        <v>1</v>
      </c>
      <c r="K16943" t="s">
        <v>3033</v>
      </c>
      <c r="L16943">
        <v>1</v>
      </c>
    </row>
    <row r="16944" spans="2:12" x14ac:dyDescent="0.25">
      <c r="B16944">
        <v>2252</v>
      </c>
      <c r="C16944" t="s">
        <v>3034</v>
      </c>
      <c r="D16944" s="2">
        <f t="shared" si="792"/>
        <v>0.28403523173014295</v>
      </c>
      <c r="E16944" s="2">
        <f t="shared" si="793"/>
        <v>0</v>
      </c>
      <c r="F16944" s="1">
        <v>2.8403523173014299E-6</v>
      </c>
      <c r="G16944">
        <v>1</v>
      </c>
      <c r="H16944" s="1">
        <v>0</v>
      </c>
      <c r="I16944">
        <v>0</v>
      </c>
      <c r="J16944">
        <f t="shared" si="794"/>
        <v>1</v>
      </c>
      <c r="K16944" t="s">
        <v>3035</v>
      </c>
      <c r="L16944">
        <v>1</v>
      </c>
    </row>
    <row r="16945" spans="2:12" x14ac:dyDescent="0.25">
      <c r="B16945">
        <v>2254</v>
      </c>
      <c r="C16945" t="s">
        <v>3037</v>
      </c>
      <c r="D16945" s="2">
        <f t="shared" si="792"/>
        <v>0.28403523173014295</v>
      </c>
      <c r="E16945" s="2">
        <f t="shared" si="793"/>
        <v>0</v>
      </c>
      <c r="F16945" s="1">
        <v>2.8403523173014299E-6</v>
      </c>
      <c r="G16945">
        <v>1</v>
      </c>
      <c r="H16945" s="1">
        <v>0</v>
      </c>
      <c r="I16945">
        <v>0</v>
      </c>
      <c r="J16945">
        <f t="shared" si="794"/>
        <v>1</v>
      </c>
      <c r="K16945" t="s">
        <v>3037</v>
      </c>
      <c r="L16945">
        <v>1</v>
      </c>
    </row>
    <row r="16946" spans="2:12" x14ac:dyDescent="0.25">
      <c r="B16946">
        <v>2255</v>
      </c>
      <c r="C16946" t="s">
        <v>3038</v>
      </c>
      <c r="D16946" s="2">
        <f t="shared" si="792"/>
        <v>0.28403523173014295</v>
      </c>
      <c r="E16946" s="2">
        <f t="shared" si="793"/>
        <v>0</v>
      </c>
      <c r="F16946" s="1">
        <v>2.8403523173014299E-6</v>
      </c>
      <c r="G16946">
        <v>1</v>
      </c>
      <c r="H16946" s="1">
        <v>0</v>
      </c>
      <c r="I16946">
        <v>0</v>
      </c>
      <c r="J16946">
        <f t="shared" si="794"/>
        <v>1</v>
      </c>
      <c r="K16946" t="s">
        <v>3038</v>
      </c>
      <c r="L16946">
        <v>1</v>
      </c>
    </row>
    <row r="16947" spans="2:12" x14ac:dyDescent="0.25">
      <c r="B16947">
        <v>2260</v>
      </c>
      <c r="C16947" t="s">
        <v>3043</v>
      </c>
      <c r="D16947" s="2">
        <f t="shared" si="792"/>
        <v>0.28403523173014295</v>
      </c>
      <c r="E16947" s="2">
        <f t="shared" si="793"/>
        <v>0</v>
      </c>
      <c r="F16947" s="1">
        <v>2.8403523173014299E-6</v>
      </c>
      <c r="G16947">
        <v>1</v>
      </c>
      <c r="H16947" s="1">
        <v>0</v>
      </c>
      <c r="I16947">
        <v>0</v>
      </c>
      <c r="J16947">
        <f t="shared" si="794"/>
        <v>1</v>
      </c>
      <c r="K16947" t="s">
        <v>3043</v>
      </c>
      <c r="L16947">
        <v>1</v>
      </c>
    </row>
    <row r="16948" spans="2:12" x14ac:dyDescent="0.25">
      <c r="B16948">
        <v>2261</v>
      </c>
      <c r="C16948" t="s">
        <v>3044</v>
      </c>
      <c r="D16948" s="2">
        <f t="shared" si="792"/>
        <v>0.28403523173014295</v>
      </c>
      <c r="E16948" s="2">
        <f t="shared" si="793"/>
        <v>0</v>
      </c>
      <c r="F16948" s="1">
        <v>2.8403523173014299E-6</v>
      </c>
      <c r="G16948">
        <v>1</v>
      </c>
      <c r="H16948" s="1">
        <v>0</v>
      </c>
      <c r="I16948">
        <v>0</v>
      </c>
      <c r="J16948">
        <f t="shared" si="794"/>
        <v>1</v>
      </c>
      <c r="K16948" t="s">
        <v>3044</v>
      </c>
      <c r="L16948">
        <v>1</v>
      </c>
    </row>
    <row r="16949" spans="2:12" x14ac:dyDescent="0.25">
      <c r="B16949">
        <v>2262</v>
      </c>
      <c r="C16949" t="s">
        <v>3045</v>
      </c>
      <c r="D16949" s="2">
        <f t="shared" si="792"/>
        <v>0.28403523173014295</v>
      </c>
      <c r="E16949" s="2">
        <f t="shared" si="793"/>
        <v>0</v>
      </c>
      <c r="F16949" s="1">
        <v>2.8403523173014299E-6</v>
      </c>
      <c r="G16949">
        <v>1</v>
      </c>
      <c r="H16949" s="1">
        <v>0</v>
      </c>
      <c r="I16949">
        <v>0</v>
      </c>
      <c r="J16949">
        <f t="shared" si="794"/>
        <v>1</v>
      </c>
      <c r="K16949" t="s">
        <v>3045</v>
      </c>
      <c r="L16949">
        <v>1</v>
      </c>
    </row>
    <row r="16950" spans="2:12" x14ac:dyDescent="0.25">
      <c r="B16950">
        <v>2265</v>
      </c>
      <c r="C16950" t="s">
        <v>3048</v>
      </c>
      <c r="D16950" s="2">
        <f t="shared" si="792"/>
        <v>0.28403523173014295</v>
      </c>
      <c r="E16950" s="2">
        <f t="shared" si="793"/>
        <v>0</v>
      </c>
      <c r="F16950" s="1">
        <v>2.8403523173014299E-6</v>
      </c>
      <c r="G16950">
        <v>1</v>
      </c>
      <c r="H16950" s="1">
        <v>0</v>
      </c>
      <c r="I16950">
        <v>0</v>
      </c>
      <c r="J16950">
        <f t="shared" si="794"/>
        <v>1</v>
      </c>
      <c r="K16950" t="s">
        <v>3048</v>
      </c>
      <c r="L16950">
        <v>1</v>
      </c>
    </row>
    <row r="16951" spans="2:12" x14ac:dyDescent="0.25">
      <c r="B16951">
        <v>2267</v>
      </c>
      <c r="C16951" t="s">
        <v>3050</v>
      </c>
      <c r="D16951" s="2">
        <f t="shared" si="792"/>
        <v>0.28403523173014295</v>
      </c>
      <c r="E16951" s="2">
        <f t="shared" si="793"/>
        <v>0</v>
      </c>
      <c r="F16951" s="1">
        <v>2.8403523173014299E-6</v>
      </c>
      <c r="G16951">
        <v>1</v>
      </c>
      <c r="H16951" s="1">
        <v>0</v>
      </c>
      <c r="I16951">
        <v>0</v>
      </c>
      <c r="J16951">
        <f t="shared" si="794"/>
        <v>1</v>
      </c>
      <c r="K16951" t="s">
        <v>3050</v>
      </c>
      <c r="L16951">
        <v>1</v>
      </c>
    </row>
    <row r="16952" spans="2:12" x14ac:dyDescent="0.25">
      <c r="B16952">
        <v>2268</v>
      </c>
      <c r="C16952" t="s">
        <v>3051</v>
      </c>
      <c r="D16952" s="2">
        <f t="shared" si="792"/>
        <v>0.28403523173014295</v>
      </c>
      <c r="E16952" s="2">
        <f t="shared" si="793"/>
        <v>0</v>
      </c>
      <c r="F16952" s="1">
        <v>2.8403523173014299E-6</v>
      </c>
      <c r="G16952">
        <v>1</v>
      </c>
      <c r="H16952" s="1">
        <v>0</v>
      </c>
      <c r="I16952">
        <v>0</v>
      </c>
      <c r="J16952">
        <f t="shared" si="794"/>
        <v>1</v>
      </c>
      <c r="K16952" t="s">
        <v>3052</v>
      </c>
      <c r="L16952">
        <v>1</v>
      </c>
    </row>
    <row r="16953" spans="2:12" x14ac:dyDescent="0.25">
      <c r="B16953">
        <v>2274</v>
      </c>
      <c r="C16953" t="s">
        <v>3059</v>
      </c>
      <c r="D16953" s="2">
        <f t="shared" si="792"/>
        <v>0.28403523173014295</v>
      </c>
      <c r="E16953" s="2">
        <f t="shared" si="793"/>
        <v>0</v>
      </c>
      <c r="F16953" s="1">
        <v>2.8403523173014299E-6</v>
      </c>
      <c r="G16953">
        <v>1</v>
      </c>
      <c r="H16953" s="1">
        <v>0</v>
      </c>
      <c r="I16953">
        <v>0</v>
      </c>
      <c r="J16953">
        <f t="shared" si="794"/>
        <v>1</v>
      </c>
      <c r="K16953" t="s">
        <v>3059</v>
      </c>
      <c r="L16953">
        <v>1</v>
      </c>
    </row>
    <row r="16954" spans="2:12" x14ac:dyDescent="0.25">
      <c r="B16954">
        <v>2278</v>
      </c>
      <c r="C16954" t="s">
        <v>3063</v>
      </c>
      <c r="D16954" s="2">
        <f t="shared" si="792"/>
        <v>0.28403523173014295</v>
      </c>
      <c r="E16954" s="2">
        <f t="shared" si="793"/>
        <v>0</v>
      </c>
      <c r="F16954" s="1">
        <v>2.8403523173014299E-6</v>
      </c>
      <c r="G16954">
        <v>1</v>
      </c>
      <c r="H16954" s="1">
        <v>0</v>
      </c>
      <c r="I16954">
        <v>0</v>
      </c>
      <c r="J16954">
        <f t="shared" si="794"/>
        <v>1</v>
      </c>
      <c r="K16954" t="s">
        <v>3063</v>
      </c>
      <c r="L16954">
        <v>1</v>
      </c>
    </row>
    <row r="16955" spans="2:12" x14ac:dyDescent="0.25">
      <c r="B16955">
        <v>2285</v>
      </c>
      <c r="C16955" t="s">
        <v>3071</v>
      </c>
      <c r="D16955" s="2">
        <f t="shared" si="792"/>
        <v>0.28403523173014295</v>
      </c>
      <c r="E16955" s="2">
        <f t="shared" si="793"/>
        <v>0</v>
      </c>
      <c r="F16955" s="1">
        <v>2.8403523173014299E-6</v>
      </c>
      <c r="G16955">
        <v>1</v>
      </c>
      <c r="H16955" s="1">
        <v>0</v>
      </c>
      <c r="I16955">
        <v>0</v>
      </c>
      <c r="J16955">
        <f t="shared" si="794"/>
        <v>1</v>
      </c>
      <c r="K16955" t="s">
        <v>3072</v>
      </c>
      <c r="L16955">
        <v>1</v>
      </c>
    </row>
    <row r="16956" spans="2:12" x14ac:dyDescent="0.25">
      <c r="B16956">
        <v>2286</v>
      </c>
      <c r="C16956" t="s">
        <v>3073</v>
      </c>
      <c r="D16956" s="2">
        <f t="shared" si="792"/>
        <v>0.28403523173014295</v>
      </c>
      <c r="E16956" s="2">
        <f t="shared" si="793"/>
        <v>0</v>
      </c>
      <c r="F16956" s="1">
        <v>2.8403523173014299E-6</v>
      </c>
      <c r="G16956">
        <v>1</v>
      </c>
      <c r="H16956" s="1">
        <v>0</v>
      </c>
      <c r="I16956">
        <v>0</v>
      </c>
      <c r="J16956">
        <f t="shared" si="794"/>
        <v>1</v>
      </c>
      <c r="K16956" t="s">
        <v>3073</v>
      </c>
      <c r="L16956">
        <v>1</v>
      </c>
    </row>
    <row r="16957" spans="2:12" x14ac:dyDescent="0.25">
      <c r="B16957">
        <v>2287</v>
      </c>
      <c r="C16957" t="s">
        <v>3074</v>
      </c>
      <c r="D16957" s="2">
        <f t="shared" si="792"/>
        <v>0.28403523173014295</v>
      </c>
      <c r="E16957" s="2">
        <f t="shared" si="793"/>
        <v>0</v>
      </c>
      <c r="F16957" s="1">
        <v>2.8403523173014299E-6</v>
      </c>
      <c r="G16957">
        <v>1</v>
      </c>
      <c r="H16957" s="1">
        <v>0</v>
      </c>
      <c r="I16957">
        <v>0</v>
      </c>
      <c r="J16957">
        <f t="shared" si="794"/>
        <v>1</v>
      </c>
      <c r="K16957" t="s">
        <v>3074</v>
      </c>
      <c r="L16957">
        <v>1</v>
      </c>
    </row>
    <row r="16958" spans="2:12" x14ac:dyDescent="0.25">
      <c r="B16958">
        <v>2298</v>
      </c>
      <c r="C16958" t="s">
        <v>3085</v>
      </c>
      <c r="D16958" s="2">
        <f t="shared" si="792"/>
        <v>0.28403523173014295</v>
      </c>
      <c r="E16958" s="2">
        <f t="shared" si="793"/>
        <v>0</v>
      </c>
      <c r="F16958" s="1">
        <v>2.8403523173014299E-6</v>
      </c>
      <c r="G16958">
        <v>1</v>
      </c>
      <c r="H16958" s="1">
        <v>0</v>
      </c>
      <c r="I16958">
        <v>0</v>
      </c>
      <c r="J16958">
        <f t="shared" si="794"/>
        <v>1</v>
      </c>
      <c r="K16958" t="s">
        <v>3085</v>
      </c>
      <c r="L16958">
        <v>1</v>
      </c>
    </row>
    <row r="16959" spans="2:12" x14ac:dyDescent="0.25">
      <c r="B16959">
        <v>2306</v>
      </c>
      <c r="C16959" t="s">
        <v>3098</v>
      </c>
      <c r="D16959" s="2">
        <f t="shared" si="792"/>
        <v>0.28403523173014295</v>
      </c>
      <c r="E16959" s="2">
        <f t="shared" si="793"/>
        <v>0</v>
      </c>
      <c r="F16959" s="1">
        <v>2.8403523173014299E-6</v>
      </c>
      <c r="G16959">
        <v>1</v>
      </c>
      <c r="H16959" s="1">
        <v>0</v>
      </c>
      <c r="I16959">
        <v>0</v>
      </c>
      <c r="J16959">
        <f t="shared" si="794"/>
        <v>1</v>
      </c>
      <c r="K16959" t="s">
        <v>3099</v>
      </c>
      <c r="L16959">
        <v>1</v>
      </c>
    </row>
    <row r="16960" spans="2:12" x14ac:dyDescent="0.25">
      <c r="B16960">
        <v>2307</v>
      </c>
      <c r="C16960" t="s">
        <v>3100</v>
      </c>
      <c r="D16960" s="2">
        <f t="shared" si="792"/>
        <v>0.28403523173014295</v>
      </c>
      <c r="E16960" s="2">
        <f t="shared" si="793"/>
        <v>0</v>
      </c>
      <c r="F16960" s="1">
        <v>2.8403523173014299E-6</v>
      </c>
      <c r="G16960">
        <v>1</v>
      </c>
      <c r="H16960" s="1">
        <v>0</v>
      </c>
      <c r="I16960">
        <v>0</v>
      </c>
      <c r="J16960">
        <f t="shared" si="794"/>
        <v>1</v>
      </c>
      <c r="K16960" t="s">
        <v>3100</v>
      </c>
      <c r="L16960">
        <v>1</v>
      </c>
    </row>
    <row r="16961" spans="2:12" x14ac:dyDescent="0.25">
      <c r="B16961">
        <v>2310</v>
      </c>
      <c r="C16961" t="s">
        <v>3105</v>
      </c>
      <c r="D16961" s="2">
        <f t="shared" si="792"/>
        <v>0.28403523173014295</v>
      </c>
      <c r="E16961" s="2">
        <f t="shared" si="793"/>
        <v>0</v>
      </c>
      <c r="F16961" s="1">
        <v>2.8403523173014299E-6</v>
      </c>
      <c r="G16961">
        <v>1</v>
      </c>
      <c r="H16961" s="1">
        <v>0</v>
      </c>
      <c r="I16961">
        <v>0</v>
      </c>
      <c r="J16961">
        <f t="shared" si="794"/>
        <v>1</v>
      </c>
      <c r="K16961" t="s">
        <v>3105</v>
      </c>
      <c r="L16961">
        <v>1</v>
      </c>
    </row>
    <row r="16962" spans="2:12" x14ac:dyDescent="0.25">
      <c r="B16962">
        <v>2312</v>
      </c>
      <c r="C16962" t="s">
        <v>3107</v>
      </c>
      <c r="D16962" s="2">
        <f t="shared" ref="D16962:D17025" si="795">F16962/MAX(H16962,0.00001)</f>
        <v>0.28403523173014295</v>
      </c>
      <c r="E16962" s="2">
        <f t="shared" ref="E16962:E17025" si="796">H16962/MAX(F16962,0.00001)</f>
        <v>0</v>
      </c>
      <c r="F16962" s="1">
        <v>2.8403523173014299E-6</v>
      </c>
      <c r="G16962">
        <v>1</v>
      </c>
      <c r="H16962" s="1">
        <v>0</v>
      </c>
      <c r="I16962">
        <v>0</v>
      </c>
      <c r="J16962">
        <f t="shared" ref="J16962:J17025" si="797">G16962+I16962</f>
        <v>1</v>
      </c>
      <c r="K16962" t="s">
        <v>3108</v>
      </c>
      <c r="L16962">
        <v>1</v>
      </c>
    </row>
    <row r="16963" spans="2:12" x14ac:dyDescent="0.25">
      <c r="B16963">
        <v>2313</v>
      </c>
      <c r="C16963" t="s">
        <v>3109</v>
      </c>
      <c r="D16963" s="2">
        <f t="shared" si="795"/>
        <v>0.28403523173014295</v>
      </c>
      <c r="E16963" s="2">
        <f t="shared" si="796"/>
        <v>0</v>
      </c>
      <c r="F16963" s="1">
        <v>2.8403523173014299E-6</v>
      </c>
      <c r="G16963">
        <v>1</v>
      </c>
      <c r="H16963" s="1">
        <v>0</v>
      </c>
      <c r="I16963">
        <v>0</v>
      </c>
      <c r="J16963">
        <f t="shared" si="797"/>
        <v>1</v>
      </c>
      <c r="K16963" t="s">
        <v>3109</v>
      </c>
      <c r="L16963">
        <v>1</v>
      </c>
    </row>
    <row r="16964" spans="2:12" x14ac:dyDescent="0.25">
      <c r="B16964">
        <v>2317</v>
      </c>
      <c r="C16964" t="s">
        <v>3113</v>
      </c>
      <c r="D16964" s="2">
        <f t="shared" si="795"/>
        <v>0.28403523173014295</v>
      </c>
      <c r="E16964" s="2">
        <f t="shared" si="796"/>
        <v>0</v>
      </c>
      <c r="F16964" s="1">
        <v>2.8403523173014299E-6</v>
      </c>
      <c r="G16964">
        <v>1</v>
      </c>
      <c r="H16964" s="1">
        <v>0</v>
      </c>
      <c r="I16964">
        <v>0</v>
      </c>
      <c r="J16964">
        <f t="shared" si="797"/>
        <v>1</v>
      </c>
      <c r="K16964" t="s">
        <v>3113</v>
      </c>
      <c r="L16964">
        <v>1</v>
      </c>
    </row>
    <row r="16965" spans="2:12" x14ac:dyDescent="0.25">
      <c r="B16965">
        <v>2318</v>
      </c>
      <c r="C16965" t="s">
        <v>3114</v>
      </c>
      <c r="D16965" s="2">
        <f t="shared" si="795"/>
        <v>0.28403523173014295</v>
      </c>
      <c r="E16965" s="2">
        <f t="shared" si="796"/>
        <v>0</v>
      </c>
      <c r="F16965" s="1">
        <v>2.8403523173014299E-6</v>
      </c>
      <c r="G16965">
        <v>1</v>
      </c>
      <c r="H16965" s="1">
        <v>0</v>
      </c>
      <c r="I16965">
        <v>0</v>
      </c>
      <c r="J16965">
        <f t="shared" si="797"/>
        <v>1</v>
      </c>
      <c r="K16965" t="s">
        <v>3114</v>
      </c>
      <c r="L16965">
        <v>1</v>
      </c>
    </row>
    <row r="16966" spans="2:12" x14ac:dyDescent="0.25">
      <c r="B16966">
        <v>2320</v>
      </c>
      <c r="C16966" t="s">
        <v>3116</v>
      </c>
      <c r="D16966" s="2">
        <f t="shared" si="795"/>
        <v>0.28403523173014295</v>
      </c>
      <c r="E16966" s="2">
        <f t="shared" si="796"/>
        <v>0</v>
      </c>
      <c r="F16966" s="1">
        <v>2.8403523173014299E-6</v>
      </c>
      <c r="G16966">
        <v>1</v>
      </c>
      <c r="H16966" s="1">
        <v>0</v>
      </c>
      <c r="I16966">
        <v>0</v>
      </c>
      <c r="J16966">
        <f t="shared" si="797"/>
        <v>1</v>
      </c>
      <c r="K16966" t="s">
        <v>3117</v>
      </c>
      <c r="L16966">
        <v>1</v>
      </c>
    </row>
    <row r="16967" spans="2:12" x14ac:dyDescent="0.25">
      <c r="B16967">
        <v>2324</v>
      </c>
      <c r="C16967" t="s">
        <v>3124</v>
      </c>
      <c r="D16967" s="2">
        <f t="shared" si="795"/>
        <v>0.28403523173014295</v>
      </c>
      <c r="E16967" s="2">
        <f t="shared" si="796"/>
        <v>0</v>
      </c>
      <c r="F16967" s="1">
        <v>2.8403523173014299E-6</v>
      </c>
      <c r="G16967">
        <v>1</v>
      </c>
      <c r="H16967" s="1">
        <v>0</v>
      </c>
      <c r="I16967">
        <v>0</v>
      </c>
      <c r="J16967">
        <f t="shared" si="797"/>
        <v>1</v>
      </c>
      <c r="K16967" t="s">
        <v>3124</v>
      </c>
      <c r="L16967">
        <v>1</v>
      </c>
    </row>
    <row r="16968" spans="2:12" x14ac:dyDescent="0.25">
      <c r="B16968">
        <v>2327</v>
      </c>
      <c r="C16968" t="s">
        <v>3127</v>
      </c>
      <c r="D16968" s="2">
        <f t="shared" si="795"/>
        <v>0.28403523173014295</v>
      </c>
      <c r="E16968" s="2">
        <f t="shared" si="796"/>
        <v>0</v>
      </c>
      <c r="F16968" s="1">
        <v>2.8403523173014299E-6</v>
      </c>
      <c r="G16968">
        <v>1</v>
      </c>
      <c r="H16968" s="1">
        <v>0</v>
      </c>
      <c r="I16968">
        <v>0</v>
      </c>
      <c r="J16968">
        <f t="shared" si="797"/>
        <v>1</v>
      </c>
      <c r="K16968" t="s">
        <v>3127</v>
      </c>
      <c r="L16968">
        <v>1</v>
      </c>
    </row>
    <row r="16969" spans="2:12" x14ac:dyDescent="0.25">
      <c r="B16969">
        <v>2328</v>
      </c>
      <c r="C16969" t="s">
        <v>3128</v>
      </c>
      <c r="D16969" s="2">
        <f t="shared" si="795"/>
        <v>0.28403523173014295</v>
      </c>
      <c r="E16969" s="2">
        <f t="shared" si="796"/>
        <v>0</v>
      </c>
      <c r="F16969" s="1">
        <v>2.8403523173014299E-6</v>
      </c>
      <c r="G16969">
        <v>1</v>
      </c>
      <c r="H16969" s="1">
        <v>0</v>
      </c>
      <c r="I16969">
        <v>0</v>
      </c>
      <c r="J16969">
        <f t="shared" si="797"/>
        <v>1</v>
      </c>
      <c r="K16969" t="s">
        <v>3128</v>
      </c>
      <c r="L16969">
        <v>1</v>
      </c>
    </row>
    <row r="16970" spans="2:12" x14ac:dyDescent="0.25">
      <c r="B16970">
        <v>2329</v>
      </c>
      <c r="C16970" t="s">
        <v>3129</v>
      </c>
      <c r="D16970" s="2">
        <f t="shared" si="795"/>
        <v>0.28403523173014295</v>
      </c>
      <c r="E16970" s="2">
        <f t="shared" si="796"/>
        <v>0</v>
      </c>
      <c r="F16970" s="1">
        <v>2.8403523173014299E-6</v>
      </c>
      <c r="G16970">
        <v>1</v>
      </c>
      <c r="H16970" s="1">
        <v>0</v>
      </c>
      <c r="I16970">
        <v>0</v>
      </c>
      <c r="J16970">
        <f t="shared" si="797"/>
        <v>1</v>
      </c>
      <c r="K16970" t="s">
        <v>3129</v>
      </c>
      <c r="L16970">
        <v>1</v>
      </c>
    </row>
    <row r="16971" spans="2:12" x14ac:dyDescent="0.25">
      <c r="B16971">
        <v>2333</v>
      </c>
      <c r="C16971" t="s">
        <v>3134</v>
      </c>
      <c r="D16971" s="2">
        <f t="shared" si="795"/>
        <v>0.28403523173014295</v>
      </c>
      <c r="E16971" s="2">
        <f t="shared" si="796"/>
        <v>0</v>
      </c>
      <c r="F16971" s="1">
        <v>2.8403523173014299E-6</v>
      </c>
      <c r="G16971">
        <v>1</v>
      </c>
      <c r="H16971" s="1">
        <v>0</v>
      </c>
      <c r="I16971">
        <v>0</v>
      </c>
      <c r="J16971">
        <f t="shared" si="797"/>
        <v>1</v>
      </c>
      <c r="K16971" t="s">
        <v>3134</v>
      </c>
      <c r="L16971">
        <v>1</v>
      </c>
    </row>
    <row r="16972" spans="2:12" x14ac:dyDescent="0.25">
      <c r="B16972">
        <v>2337</v>
      </c>
      <c r="C16972" t="s">
        <v>3139</v>
      </c>
      <c r="D16972" s="2">
        <f t="shared" si="795"/>
        <v>0.28403523173014295</v>
      </c>
      <c r="E16972" s="2">
        <f t="shared" si="796"/>
        <v>0</v>
      </c>
      <c r="F16972" s="1">
        <v>2.8403523173014299E-6</v>
      </c>
      <c r="G16972">
        <v>1</v>
      </c>
      <c r="H16972" s="1">
        <v>0</v>
      </c>
      <c r="I16972">
        <v>0</v>
      </c>
      <c r="J16972">
        <f t="shared" si="797"/>
        <v>1</v>
      </c>
      <c r="K16972" t="s">
        <v>3139</v>
      </c>
      <c r="L16972">
        <v>1</v>
      </c>
    </row>
    <row r="16973" spans="2:12" x14ac:dyDescent="0.25">
      <c r="B16973">
        <v>2338</v>
      </c>
      <c r="C16973" t="s">
        <v>3140</v>
      </c>
      <c r="D16973" s="2">
        <f t="shared" si="795"/>
        <v>0.28403523173014295</v>
      </c>
      <c r="E16973" s="2">
        <f t="shared" si="796"/>
        <v>0</v>
      </c>
      <c r="F16973" s="1">
        <v>2.8403523173014299E-6</v>
      </c>
      <c r="G16973">
        <v>1</v>
      </c>
      <c r="H16973" s="1">
        <v>0</v>
      </c>
      <c r="I16973">
        <v>0</v>
      </c>
      <c r="J16973">
        <f t="shared" si="797"/>
        <v>1</v>
      </c>
      <c r="K16973" t="s">
        <v>3140</v>
      </c>
      <c r="L16973">
        <v>1</v>
      </c>
    </row>
    <row r="16974" spans="2:12" x14ac:dyDescent="0.25">
      <c r="B16974">
        <v>2339</v>
      </c>
      <c r="C16974" t="s">
        <v>3141</v>
      </c>
      <c r="D16974" s="2">
        <f t="shared" si="795"/>
        <v>0.28403523173014295</v>
      </c>
      <c r="E16974" s="2">
        <f t="shared" si="796"/>
        <v>0</v>
      </c>
      <c r="F16974" s="1">
        <v>2.8403523173014299E-6</v>
      </c>
      <c r="G16974">
        <v>1</v>
      </c>
      <c r="H16974" s="1">
        <v>0</v>
      </c>
      <c r="I16974">
        <v>0</v>
      </c>
      <c r="J16974">
        <f t="shared" si="797"/>
        <v>1</v>
      </c>
      <c r="K16974" t="s">
        <v>3141</v>
      </c>
      <c r="L16974">
        <v>1</v>
      </c>
    </row>
    <row r="16975" spans="2:12" x14ac:dyDescent="0.25">
      <c r="B16975">
        <v>2342</v>
      </c>
      <c r="C16975" t="s">
        <v>3145</v>
      </c>
      <c r="D16975" s="2">
        <f t="shared" si="795"/>
        <v>0.28403523173014295</v>
      </c>
      <c r="E16975" s="2">
        <f t="shared" si="796"/>
        <v>0</v>
      </c>
      <c r="F16975" s="1">
        <v>2.8403523173014299E-6</v>
      </c>
      <c r="G16975">
        <v>1</v>
      </c>
      <c r="H16975" s="1">
        <v>0</v>
      </c>
      <c r="I16975">
        <v>0</v>
      </c>
      <c r="J16975">
        <f t="shared" si="797"/>
        <v>1</v>
      </c>
      <c r="K16975" t="s">
        <v>3145</v>
      </c>
      <c r="L16975">
        <v>1</v>
      </c>
    </row>
    <row r="16976" spans="2:12" x14ac:dyDescent="0.25">
      <c r="B16976">
        <v>2343</v>
      </c>
      <c r="C16976" t="s">
        <v>3146</v>
      </c>
      <c r="D16976" s="2">
        <f t="shared" si="795"/>
        <v>0.28403523173014295</v>
      </c>
      <c r="E16976" s="2">
        <f t="shared" si="796"/>
        <v>0</v>
      </c>
      <c r="F16976" s="1">
        <v>2.8403523173014299E-6</v>
      </c>
      <c r="G16976">
        <v>1</v>
      </c>
      <c r="H16976" s="1">
        <v>0</v>
      </c>
      <c r="I16976">
        <v>0</v>
      </c>
      <c r="J16976">
        <f t="shared" si="797"/>
        <v>1</v>
      </c>
      <c r="K16976" t="s">
        <v>3146</v>
      </c>
      <c r="L16976">
        <v>1</v>
      </c>
    </row>
    <row r="16977" spans="2:12" x14ac:dyDescent="0.25">
      <c r="B16977">
        <v>2347</v>
      </c>
      <c r="C16977" t="s">
        <v>3150</v>
      </c>
      <c r="D16977" s="2">
        <f t="shared" si="795"/>
        <v>0.28403523173014295</v>
      </c>
      <c r="E16977" s="2">
        <f t="shared" si="796"/>
        <v>0</v>
      </c>
      <c r="F16977" s="1">
        <v>2.8403523173014299E-6</v>
      </c>
      <c r="G16977">
        <v>1</v>
      </c>
      <c r="H16977" s="1">
        <v>0</v>
      </c>
      <c r="I16977">
        <v>0</v>
      </c>
      <c r="J16977">
        <f t="shared" si="797"/>
        <v>1</v>
      </c>
      <c r="K16977" t="s">
        <v>3151</v>
      </c>
      <c r="L16977">
        <v>1</v>
      </c>
    </row>
    <row r="16978" spans="2:12" x14ac:dyDescent="0.25">
      <c r="B16978">
        <v>2348</v>
      </c>
      <c r="C16978" t="s">
        <v>3152</v>
      </c>
      <c r="D16978" s="2">
        <f t="shared" si="795"/>
        <v>0.28403523173014295</v>
      </c>
      <c r="E16978" s="2">
        <f t="shared" si="796"/>
        <v>0</v>
      </c>
      <c r="F16978" s="1">
        <v>2.8403523173014299E-6</v>
      </c>
      <c r="G16978">
        <v>1</v>
      </c>
      <c r="H16978" s="1">
        <v>0</v>
      </c>
      <c r="I16978">
        <v>0</v>
      </c>
      <c r="J16978">
        <f t="shared" si="797"/>
        <v>1</v>
      </c>
      <c r="K16978" t="s">
        <v>3152</v>
      </c>
      <c r="L16978">
        <v>1</v>
      </c>
    </row>
    <row r="16979" spans="2:12" x14ac:dyDescent="0.25">
      <c r="B16979">
        <v>2355</v>
      </c>
      <c r="C16979" t="s">
        <v>3160</v>
      </c>
      <c r="D16979" s="2">
        <f t="shared" si="795"/>
        <v>0.28403523173014295</v>
      </c>
      <c r="E16979" s="2">
        <f t="shared" si="796"/>
        <v>0</v>
      </c>
      <c r="F16979" s="1">
        <v>2.8403523173014299E-6</v>
      </c>
      <c r="G16979">
        <v>1</v>
      </c>
      <c r="H16979" s="1">
        <v>0</v>
      </c>
      <c r="I16979">
        <v>0</v>
      </c>
      <c r="J16979">
        <f t="shared" si="797"/>
        <v>1</v>
      </c>
      <c r="K16979" t="s">
        <v>3160</v>
      </c>
      <c r="L16979">
        <v>1</v>
      </c>
    </row>
    <row r="16980" spans="2:12" x14ac:dyDescent="0.25">
      <c r="B16980">
        <v>2358</v>
      </c>
      <c r="C16980" t="s">
        <v>3165</v>
      </c>
      <c r="D16980" s="2">
        <f t="shared" si="795"/>
        <v>0.28403523173014295</v>
      </c>
      <c r="E16980" s="2">
        <f t="shared" si="796"/>
        <v>0</v>
      </c>
      <c r="F16980" s="1">
        <v>2.8403523173014299E-6</v>
      </c>
      <c r="G16980">
        <v>1</v>
      </c>
      <c r="H16980" s="1">
        <v>0</v>
      </c>
      <c r="I16980">
        <v>0</v>
      </c>
      <c r="J16980">
        <f t="shared" si="797"/>
        <v>1</v>
      </c>
      <c r="K16980" t="s">
        <v>3165</v>
      </c>
      <c r="L16980">
        <v>1</v>
      </c>
    </row>
    <row r="16981" spans="2:12" x14ac:dyDescent="0.25">
      <c r="B16981">
        <v>2363</v>
      </c>
      <c r="C16981" t="s">
        <v>3173</v>
      </c>
      <c r="D16981" s="2">
        <f t="shared" si="795"/>
        <v>0.28403523173014295</v>
      </c>
      <c r="E16981" s="2">
        <f t="shared" si="796"/>
        <v>0</v>
      </c>
      <c r="F16981" s="1">
        <v>2.8403523173014299E-6</v>
      </c>
      <c r="G16981">
        <v>1</v>
      </c>
      <c r="H16981" s="1">
        <v>0</v>
      </c>
      <c r="I16981">
        <v>0</v>
      </c>
      <c r="J16981">
        <f t="shared" si="797"/>
        <v>1</v>
      </c>
      <c r="K16981" t="s">
        <v>3174</v>
      </c>
      <c r="L16981">
        <v>1</v>
      </c>
    </row>
    <row r="16982" spans="2:12" x14ac:dyDescent="0.25">
      <c r="B16982">
        <v>2365</v>
      </c>
      <c r="C16982" t="s">
        <v>3176</v>
      </c>
      <c r="D16982" s="2">
        <f t="shared" si="795"/>
        <v>0.28403523173014295</v>
      </c>
      <c r="E16982" s="2">
        <f t="shared" si="796"/>
        <v>0</v>
      </c>
      <c r="F16982" s="1">
        <v>2.8403523173014299E-6</v>
      </c>
      <c r="G16982">
        <v>1</v>
      </c>
      <c r="H16982" s="1">
        <v>0</v>
      </c>
      <c r="I16982">
        <v>0</v>
      </c>
      <c r="J16982">
        <f t="shared" si="797"/>
        <v>1</v>
      </c>
      <c r="K16982" t="s">
        <v>3176</v>
      </c>
      <c r="L16982">
        <v>1</v>
      </c>
    </row>
    <row r="16983" spans="2:12" x14ac:dyDescent="0.25">
      <c r="B16983">
        <v>2366</v>
      </c>
      <c r="C16983" t="s">
        <v>3177</v>
      </c>
      <c r="D16983" s="2">
        <f t="shared" si="795"/>
        <v>0.28403523173014295</v>
      </c>
      <c r="E16983" s="2">
        <f t="shared" si="796"/>
        <v>0</v>
      </c>
      <c r="F16983" s="1">
        <v>2.8403523173014299E-6</v>
      </c>
      <c r="G16983">
        <v>1</v>
      </c>
      <c r="H16983" s="1">
        <v>0</v>
      </c>
      <c r="I16983">
        <v>0</v>
      </c>
      <c r="J16983">
        <f t="shared" si="797"/>
        <v>1</v>
      </c>
      <c r="K16983" t="s">
        <v>3178</v>
      </c>
      <c r="L16983">
        <v>1</v>
      </c>
    </row>
    <row r="16984" spans="2:12" x14ac:dyDescent="0.25">
      <c r="B16984">
        <v>2367</v>
      </c>
      <c r="C16984" t="s">
        <v>3179</v>
      </c>
      <c r="D16984" s="2">
        <f t="shared" si="795"/>
        <v>0.28403523173014295</v>
      </c>
      <c r="E16984" s="2">
        <f t="shared" si="796"/>
        <v>0</v>
      </c>
      <c r="F16984" s="1">
        <v>2.8403523173014299E-6</v>
      </c>
      <c r="G16984">
        <v>1</v>
      </c>
      <c r="H16984" s="1">
        <v>0</v>
      </c>
      <c r="I16984">
        <v>0</v>
      </c>
      <c r="J16984">
        <f t="shared" si="797"/>
        <v>1</v>
      </c>
      <c r="K16984" t="s">
        <v>3179</v>
      </c>
      <c r="L16984">
        <v>1</v>
      </c>
    </row>
    <row r="16985" spans="2:12" x14ac:dyDescent="0.25">
      <c r="B16985">
        <v>2368</v>
      </c>
      <c r="C16985" t="s">
        <v>3180</v>
      </c>
      <c r="D16985" s="2">
        <f t="shared" si="795"/>
        <v>0.28403523173014295</v>
      </c>
      <c r="E16985" s="2">
        <f t="shared" si="796"/>
        <v>0</v>
      </c>
      <c r="F16985" s="1">
        <v>2.8403523173014299E-6</v>
      </c>
      <c r="G16985">
        <v>1</v>
      </c>
      <c r="H16985" s="1">
        <v>0</v>
      </c>
      <c r="I16985">
        <v>0</v>
      </c>
      <c r="J16985">
        <f t="shared" si="797"/>
        <v>1</v>
      </c>
      <c r="K16985" t="s">
        <v>3180</v>
      </c>
      <c r="L16985">
        <v>1</v>
      </c>
    </row>
    <row r="16986" spans="2:12" x14ac:dyDescent="0.25">
      <c r="B16986">
        <v>2371</v>
      </c>
      <c r="C16986" t="s">
        <v>3185</v>
      </c>
      <c r="D16986" s="2">
        <f t="shared" si="795"/>
        <v>0.28403523173014295</v>
      </c>
      <c r="E16986" s="2">
        <f t="shared" si="796"/>
        <v>0</v>
      </c>
      <c r="F16986" s="1">
        <v>2.8403523173014299E-6</v>
      </c>
      <c r="G16986">
        <v>1</v>
      </c>
      <c r="H16986" s="1">
        <v>0</v>
      </c>
      <c r="I16986">
        <v>0</v>
      </c>
      <c r="J16986">
        <f t="shared" si="797"/>
        <v>1</v>
      </c>
      <c r="K16986" t="s">
        <v>3186</v>
      </c>
      <c r="L16986">
        <v>1</v>
      </c>
    </row>
    <row r="16987" spans="2:12" x14ac:dyDescent="0.25">
      <c r="B16987">
        <v>2373</v>
      </c>
      <c r="C16987" t="s">
        <v>3189</v>
      </c>
      <c r="D16987" s="2">
        <f t="shared" si="795"/>
        <v>0.28403523173014295</v>
      </c>
      <c r="E16987" s="2">
        <f t="shared" si="796"/>
        <v>0</v>
      </c>
      <c r="F16987" s="1">
        <v>2.8403523173014299E-6</v>
      </c>
      <c r="G16987">
        <v>1</v>
      </c>
      <c r="H16987" s="1">
        <v>0</v>
      </c>
      <c r="I16987">
        <v>0</v>
      </c>
      <c r="J16987">
        <f t="shared" si="797"/>
        <v>1</v>
      </c>
      <c r="K16987" t="s">
        <v>3189</v>
      </c>
      <c r="L16987">
        <v>1</v>
      </c>
    </row>
    <row r="16988" spans="2:12" x14ac:dyDescent="0.25">
      <c r="B16988">
        <v>2376</v>
      </c>
      <c r="C16988" t="s">
        <v>3194</v>
      </c>
      <c r="D16988" s="2">
        <f t="shared" si="795"/>
        <v>0.28403523173014295</v>
      </c>
      <c r="E16988" s="2">
        <f t="shared" si="796"/>
        <v>0</v>
      </c>
      <c r="F16988" s="1">
        <v>2.8403523173014299E-6</v>
      </c>
      <c r="G16988">
        <v>1</v>
      </c>
      <c r="H16988" s="1">
        <v>0</v>
      </c>
      <c r="I16988">
        <v>0</v>
      </c>
      <c r="J16988">
        <f t="shared" si="797"/>
        <v>1</v>
      </c>
      <c r="K16988" t="s">
        <v>3195</v>
      </c>
      <c r="L16988">
        <v>1</v>
      </c>
    </row>
    <row r="16989" spans="2:12" x14ac:dyDescent="0.25">
      <c r="B16989">
        <v>2377</v>
      </c>
      <c r="C16989" t="s">
        <v>3196</v>
      </c>
      <c r="D16989" s="2">
        <f t="shared" si="795"/>
        <v>0.28403523173014295</v>
      </c>
      <c r="E16989" s="2">
        <f t="shared" si="796"/>
        <v>0</v>
      </c>
      <c r="F16989" s="1">
        <v>2.8403523173014299E-6</v>
      </c>
      <c r="G16989">
        <v>1</v>
      </c>
      <c r="H16989" s="1">
        <v>0</v>
      </c>
      <c r="I16989">
        <v>0</v>
      </c>
      <c r="J16989">
        <f t="shared" si="797"/>
        <v>1</v>
      </c>
      <c r="K16989" t="s">
        <v>3196</v>
      </c>
      <c r="L16989">
        <v>1</v>
      </c>
    </row>
    <row r="16990" spans="2:12" x14ac:dyDescent="0.25">
      <c r="B16990">
        <v>2383</v>
      </c>
      <c r="C16990" t="s">
        <v>3203</v>
      </c>
      <c r="D16990" s="2">
        <f t="shared" si="795"/>
        <v>0.28403523173014295</v>
      </c>
      <c r="E16990" s="2">
        <f t="shared" si="796"/>
        <v>0</v>
      </c>
      <c r="F16990" s="1">
        <v>2.8403523173014299E-6</v>
      </c>
      <c r="G16990">
        <v>1</v>
      </c>
      <c r="H16990" s="1">
        <v>0</v>
      </c>
      <c r="I16990">
        <v>0</v>
      </c>
      <c r="J16990">
        <f t="shared" si="797"/>
        <v>1</v>
      </c>
      <c r="K16990" t="s">
        <v>3203</v>
      </c>
      <c r="L16990">
        <v>1</v>
      </c>
    </row>
    <row r="16991" spans="2:12" x14ac:dyDescent="0.25">
      <c r="B16991">
        <v>2384</v>
      </c>
      <c r="C16991" t="s">
        <v>3204</v>
      </c>
      <c r="D16991" s="2">
        <f t="shared" si="795"/>
        <v>0.28403523173014295</v>
      </c>
      <c r="E16991" s="2">
        <f t="shared" si="796"/>
        <v>0</v>
      </c>
      <c r="F16991" s="1">
        <v>2.8403523173014299E-6</v>
      </c>
      <c r="G16991">
        <v>1</v>
      </c>
      <c r="H16991" s="1">
        <v>0</v>
      </c>
      <c r="I16991">
        <v>0</v>
      </c>
      <c r="J16991">
        <f t="shared" si="797"/>
        <v>1</v>
      </c>
      <c r="K16991" t="s">
        <v>3204</v>
      </c>
      <c r="L16991">
        <v>1</v>
      </c>
    </row>
    <row r="16992" spans="2:12" x14ac:dyDescent="0.25">
      <c r="B16992">
        <v>2385</v>
      </c>
      <c r="C16992" t="s">
        <v>3205</v>
      </c>
      <c r="D16992" s="2">
        <f t="shared" si="795"/>
        <v>0.28403523173014295</v>
      </c>
      <c r="E16992" s="2">
        <f t="shared" si="796"/>
        <v>0</v>
      </c>
      <c r="F16992" s="1">
        <v>2.8403523173014299E-6</v>
      </c>
      <c r="G16992">
        <v>1</v>
      </c>
      <c r="H16992" s="1">
        <v>0</v>
      </c>
      <c r="I16992">
        <v>0</v>
      </c>
      <c r="J16992">
        <f t="shared" si="797"/>
        <v>1</v>
      </c>
      <c r="K16992" t="s">
        <v>3205</v>
      </c>
      <c r="L16992">
        <v>1</v>
      </c>
    </row>
    <row r="16993" spans="2:12" x14ac:dyDescent="0.25">
      <c r="B16993">
        <v>2388</v>
      </c>
      <c r="C16993" t="s">
        <v>3208</v>
      </c>
      <c r="D16993" s="2">
        <f t="shared" si="795"/>
        <v>0.28403523173014295</v>
      </c>
      <c r="E16993" s="2">
        <f t="shared" si="796"/>
        <v>0</v>
      </c>
      <c r="F16993" s="1">
        <v>2.8403523173014299E-6</v>
      </c>
      <c r="G16993">
        <v>1</v>
      </c>
      <c r="H16993" s="1">
        <v>0</v>
      </c>
      <c r="I16993">
        <v>0</v>
      </c>
      <c r="J16993">
        <f t="shared" si="797"/>
        <v>1</v>
      </c>
      <c r="K16993" t="s">
        <v>3208</v>
      </c>
      <c r="L16993">
        <v>1</v>
      </c>
    </row>
    <row r="16994" spans="2:12" x14ac:dyDescent="0.25">
      <c r="B16994">
        <v>2392</v>
      </c>
      <c r="C16994" t="s">
        <v>3212</v>
      </c>
      <c r="D16994" s="2">
        <f t="shared" si="795"/>
        <v>0.28403523173014295</v>
      </c>
      <c r="E16994" s="2">
        <f t="shared" si="796"/>
        <v>0</v>
      </c>
      <c r="F16994" s="1">
        <v>2.8403523173014299E-6</v>
      </c>
      <c r="G16994">
        <v>1</v>
      </c>
      <c r="H16994" s="1">
        <v>0</v>
      </c>
      <c r="I16994">
        <v>0</v>
      </c>
      <c r="J16994">
        <f t="shared" si="797"/>
        <v>1</v>
      </c>
      <c r="K16994" t="s">
        <v>3212</v>
      </c>
      <c r="L16994">
        <v>1</v>
      </c>
    </row>
    <row r="16995" spans="2:12" x14ac:dyDescent="0.25">
      <c r="B16995">
        <v>2393</v>
      </c>
      <c r="C16995" t="s">
        <v>3213</v>
      </c>
      <c r="D16995" s="2">
        <f t="shared" si="795"/>
        <v>0.28403523173014295</v>
      </c>
      <c r="E16995" s="2">
        <f t="shared" si="796"/>
        <v>0</v>
      </c>
      <c r="F16995" s="1">
        <v>2.8403523173014299E-6</v>
      </c>
      <c r="G16995">
        <v>1</v>
      </c>
      <c r="H16995" s="1">
        <v>0</v>
      </c>
      <c r="I16995">
        <v>0</v>
      </c>
      <c r="J16995">
        <f t="shared" si="797"/>
        <v>1</v>
      </c>
      <c r="K16995" t="s">
        <v>3214</v>
      </c>
      <c r="L16995">
        <v>1</v>
      </c>
    </row>
    <row r="16996" spans="2:12" x14ac:dyDescent="0.25">
      <c r="B16996">
        <v>2396</v>
      </c>
      <c r="C16996" t="s">
        <v>3217</v>
      </c>
      <c r="D16996" s="2">
        <f t="shared" si="795"/>
        <v>0.28403523173014295</v>
      </c>
      <c r="E16996" s="2">
        <f t="shared" si="796"/>
        <v>0</v>
      </c>
      <c r="F16996" s="1">
        <v>2.8403523173014299E-6</v>
      </c>
      <c r="G16996">
        <v>1</v>
      </c>
      <c r="H16996" s="1">
        <v>0</v>
      </c>
      <c r="I16996">
        <v>0</v>
      </c>
      <c r="J16996">
        <f t="shared" si="797"/>
        <v>1</v>
      </c>
      <c r="K16996" t="s">
        <v>3217</v>
      </c>
      <c r="L16996">
        <v>1</v>
      </c>
    </row>
    <row r="16997" spans="2:12" x14ac:dyDescent="0.25">
      <c r="B16997">
        <v>2399</v>
      </c>
      <c r="C16997" t="s">
        <v>3220</v>
      </c>
      <c r="D16997" s="2">
        <f t="shared" si="795"/>
        <v>0.28403523173014295</v>
      </c>
      <c r="E16997" s="2">
        <f t="shared" si="796"/>
        <v>0</v>
      </c>
      <c r="F16997" s="1">
        <v>2.8403523173014299E-6</v>
      </c>
      <c r="G16997">
        <v>1</v>
      </c>
      <c r="H16997" s="1">
        <v>0</v>
      </c>
      <c r="I16997">
        <v>0</v>
      </c>
      <c r="J16997">
        <f t="shared" si="797"/>
        <v>1</v>
      </c>
      <c r="K16997" t="s">
        <v>3221</v>
      </c>
      <c r="L16997">
        <v>1</v>
      </c>
    </row>
    <row r="16998" spans="2:12" x14ac:dyDescent="0.25">
      <c r="B16998">
        <v>2407</v>
      </c>
      <c r="C16998" t="s">
        <v>3231</v>
      </c>
      <c r="D16998" s="2">
        <f t="shared" si="795"/>
        <v>0.28403523173014295</v>
      </c>
      <c r="E16998" s="2">
        <f t="shared" si="796"/>
        <v>0</v>
      </c>
      <c r="F16998" s="1">
        <v>2.8403523173014299E-6</v>
      </c>
      <c r="G16998">
        <v>1</v>
      </c>
      <c r="H16998" s="1">
        <v>0</v>
      </c>
      <c r="I16998">
        <v>0</v>
      </c>
      <c r="J16998">
        <f t="shared" si="797"/>
        <v>1</v>
      </c>
      <c r="K16998" t="s">
        <v>3232</v>
      </c>
      <c r="L16998">
        <v>1</v>
      </c>
    </row>
    <row r="16999" spans="2:12" x14ac:dyDescent="0.25">
      <c r="B16999">
        <v>2420</v>
      </c>
      <c r="C16999" t="s">
        <v>3258</v>
      </c>
      <c r="D16999" s="2">
        <f t="shared" si="795"/>
        <v>0.28403523173014295</v>
      </c>
      <c r="E16999" s="2">
        <f t="shared" si="796"/>
        <v>0</v>
      </c>
      <c r="F16999" s="1">
        <v>2.8403523173014299E-6</v>
      </c>
      <c r="G16999">
        <v>1</v>
      </c>
      <c r="H16999" s="1">
        <v>0</v>
      </c>
      <c r="I16999">
        <v>0</v>
      </c>
      <c r="J16999">
        <f t="shared" si="797"/>
        <v>1</v>
      </c>
      <c r="K16999" t="s">
        <v>3259</v>
      </c>
      <c r="L16999">
        <v>1</v>
      </c>
    </row>
    <row r="17000" spans="2:12" x14ac:dyDescent="0.25">
      <c r="B17000">
        <v>2426</v>
      </c>
      <c r="C17000" t="s">
        <v>3265</v>
      </c>
      <c r="D17000" s="2">
        <f t="shared" si="795"/>
        <v>0.28403523173014295</v>
      </c>
      <c r="E17000" s="2">
        <f t="shared" si="796"/>
        <v>0</v>
      </c>
      <c r="F17000" s="1">
        <v>2.8403523173014299E-6</v>
      </c>
      <c r="G17000">
        <v>1</v>
      </c>
      <c r="H17000" s="1">
        <v>0</v>
      </c>
      <c r="I17000">
        <v>0</v>
      </c>
      <c r="J17000">
        <f t="shared" si="797"/>
        <v>1</v>
      </c>
      <c r="K17000" t="s">
        <v>3266</v>
      </c>
      <c r="L17000">
        <v>1</v>
      </c>
    </row>
    <row r="17001" spans="2:12" x14ac:dyDescent="0.25">
      <c r="B17001">
        <v>2429</v>
      </c>
      <c r="C17001" t="s">
        <v>3270</v>
      </c>
      <c r="D17001" s="2">
        <f t="shared" si="795"/>
        <v>0.28403523173014295</v>
      </c>
      <c r="E17001" s="2">
        <f t="shared" si="796"/>
        <v>0</v>
      </c>
      <c r="F17001" s="1">
        <v>2.8403523173014299E-6</v>
      </c>
      <c r="G17001">
        <v>1</v>
      </c>
      <c r="H17001" s="1">
        <v>0</v>
      </c>
      <c r="I17001">
        <v>0</v>
      </c>
      <c r="J17001">
        <f t="shared" si="797"/>
        <v>1</v>
      </c>
      <c r="K17001" t="s">
        <v>3271</v>
      </c>
      <c r="L17001">
        <v>1</v>
      </c>
    </row>
    <row r="17002" spans="2:12" x14ac:dyDescent="0.25">
      <c r="B17002">
        <v>2434</v>
      </c>
      <c r="C17002" t="s">
        <v>3280</v>
      </c>
      <c r="D17002" s="2">
        <f t="shared" si="795"/>
        <v>0.28403523173014295</v>
      </c>
      <c r="E17002" s="2">
        <f t="shared" si="796"/>
        <v>0</v>
      </c>
      <c r="F17002" s="1">
        <v>2.8403523173014299E-6</v>
      </c>
      <c r="G17002">
        <v>1</v>
      </c>
      <c r="H17002" s="1">
        <v>0</v>
      </c>
      <c r="I17002">
        <v>0</v>
      </c>
      <c r="J17002">
        <f t="shared" si="797"/>
        <v>1</v>
      </c>
      <c r="K17002" t="s">
        <v>3281</v>
      </c>
      <c r="L17002">
        <v>1</v>
      </c>
    </row>
    <row r="17003" spans="2:12" x14ac:dyDescent="0.25">
      <c r="B17003">
        <v>2435</v>
      </c>
      <c r="C17003" t="s">
        <v>3282</v>
      </c>
      <c r="D17003" s="2">
        <f t="shared" si="795"/>
        <v>0.28403523173014295</v>
      </c>
      <c r="E17003" s="2">
        <f t="shared" si="796"/>
        <v>0</v>
      </c>
      <c r="F17003" s="1">
        <v>2.8403523173014299E-6</v>
      </c>
      <c r="G17003">
        <v>1</v>
      </c>
      <c r="H17003" s="1">
        <v>0</v>
      </c>
      <c r="I17003">
        <v>0</v>
      </c>
      <c r="J17003">
        <f t="shared" si="797"/>
        <v>1</v>
      </c>
      <c r="K17003" t="s">
        <v>3283</v>
      </c>
      <c r="L17003">
        <v>1</v>
      </c>
    </row>
    <row r="17004" spans="2:12" x14ac:dyDescent="0.25">
      <c r="B17004">
        <v>2449</v>
      </c>
      <c r="C17004" t="s">
        <v>3304</v>
      </c>
      <c r="D17004" s="2">
        <f t="shared" si="795"/>
        <v>0.28403523173014295</v>
      </c>
      <c r="E17004" s="2">
        <f t="shared" si="796"/>
        <v>0</v>
      </c>
      <c r="F17004" s="1">
        <v>2.8403523173014299E-6</v>
      </c>
      <c r="G17004">
        <v>1</v>
      </c>
      <c r="H17004" s="1">
        <v>0</v>
      </c>
      <c r="I17004">
        <v>0</v>
      </c>
      <c r="J17004">
        <f t="shared" si="797"/>
        <v>1</v>
      </c>
      <c r="K17004" t="s">
        <v>3305</v>
      </c>
      <c r="L17004">
        <v>1</v>
      </c>
    </row>
    <row r="17005" spans="2:12" x14ac:dyDescent="0.25">
      <c r="B17005">
        <v>2453</v>
      </c>
      <c r="C17005" t="s">
        <v>3309</v>
      </c>
      <c r="D17005" s="2">
        <f t="shared" si="795"/>
        <v>0.28403523173014295</v>
      </c>
      <c r="E17005" s="2">
        <f t="shared" si="796"/>
        <v>0</v>
      </c>
      <c r="F17005" s="1">
        <v>2.8403523173014299E-6</v>
      </c>
      <c r="G17005">
        <v>1</v>
      </c>
      <c r="H17005" s="1">
        <v>0</v>
      </c>
      <c r="I17005">
        <v>0</v>
      </c>
      <c r="J17005">
        <f t="shared" si="797"/>
        <v>1</v>
      </c>
      <c r="K17005" t="s">
        <v>3309</v>
      </c>
      <c r="L17005">
        <v>1</v>
      </c>
    </row>
    <row r="17006" spans="2:12" x14ac:dyDescent="0.25">
      <c r="B17006">
        <v>2462</v>
      </c>
      <c r="C17006" t="s">
        <v>3320</v>
      </c>
      <c r="D17006" s="2">
        <f t="shared" si="795"/>
        <v>0.28403523173014295</v>
      </c>
      <c r="E17006" s="2">
        <f t="shared" si="796"/>
        <v>0</v>
      </c>
      <c r="F17006" s="1">
        <v>2.8403523173014299E-6</v>
      </c>
      <c r="G17006">
        <v>1</v>
      </c>
      <c r="H17006" s="1">
        <v>0</v>
      </c>
      <c r="I17006">
        <v>0</v>
      </c>
      <c r="J17006">
        <f t="shared" si="797"/>
        <v>1</v>
      </c>
      <c r="K17006" t="s">
        <v>3321</v>
      </c>
      <c r="L17006">
        <v>1</v>
      </c>
    </row>
    <row r="17007" spans="2:12" x14ac:dyDescent="0.25">
      <c r="B17007">
        <v>2463</v>
      </c>
      <c r="C17007" t="s">
        <v>3322</v>
      </c>
      <c r="D17007" s="2">
        <f t="shared" si="795"/>
        <v>0.28403523173014295</v>
      </c>
      <c r="E17007" s="2">
        <f t="shared" si="796"/>
        <v>0</v>
      </c>
      <c r="F17007" s="1">
        <v>2.8403523173014299E-6</v>
      </c>
      <c r="G17007">
        <v>1</v>
      </c>
      <c r="H17007" s="1">
        <v>0</v>
      </c>
      <c r="I17007">
        <v>0</v>
      </c>
      <c r="J17007">
        <f t="shared" si="797"/>
        <v>1</v>
      </c>
      <c r="K17007" t="s">
        <v>3323</v>
      </c>
      <c r="L17007">
        <v>1</v>
      </c>
    </row>
    <row r="17008" spans="2:12" x14ac:dyDescent="0.25">
      <c r="B17008">
        <v>2465</v>
      </c>
      <c r="C17008" t="s">
        <v>3326</v>
      </c>
      <c r="D17008" s="2">
        <f t="shared" si="795"/>
        <v>0.28403523173014295</v>
      </c>
      <c r="E17008" s="2">
        <f t="shared" si="796"/>
        <v>0</v>
      </c>
      <c r="F17008" s="1">
        <v>2.8403523173014299E-6</v>
      </c>
      <c r="G17008">
        <v>1</v>
      </c>
      <c r="H17008" s="1">
        <v>0</v>
      </c>
      <c r="I17008">
        <v>0</v>
      </c>
      <c r="J17008">
        <f t="shared" si="797"/>
        <v>1</v>
      </c>
      <c r="K17008" t="s">
        <v>3326</v>
      </c>
      <c r="L17008">
        <v>1</v>
      </c>
    </row>
    <row r="17009" spans="2:12" x14ac:dyDescent="0.25">
      <c r="B17009">
        <v>2493</v>
      </c>
      <c r="C17009" t="s">
        <v>3362</v>
      </c>
      <c r="D17009" s="2">
        <f t="shared" si="795"/>
        <v>0.28403523173014295</v>
      </c>
      <c r="E17009" s="2">
        <f t="shared" si="796"/>
        <v>0</v>
      </c>
      <c r="F17009" s="1">
        <v>2.8403523173014299E-6</v>
      </c>
      <c r="G17009">
        <v>1</v>
      </c>
      <c r="H17009" s="1">
        <v>0</v>
      </c>
      <c r="I17009">
        <v>0</v>
      </c>
      <c r="J17009">
        <f t="shared" si="797"/>
        <v>1</v>
      </c>
      <c r="K17009" t="s">
        <v>3363</v>
      </c>
      <c r="L17009">
        <v>1</v>
      </c>
    </row>
    <row r="17010" spans="2:12" x14ac:dyDescent="0.25">
      <c r="B17010">
        <v>2509</v>
      </c>
      <c r="C17010" t="s">
        <v>3382</v>
      </c>
      <c r="D17010" s="2">
        <f t="shared" si="795"/>
        <v>0.28403523173014295</v>
      </c>
      <c r="E17010" s="2">
        <f t="shared" si="796"/>
        <v>0</v>
      </c>
      <c r="F17010" s="1">
        <v>2.8403523173014299E-6</v>
      </c>
      <c r="G17010">
        <v>1</v>
      </c>
      <c r="H17010" s="1">
        <v>0</v>
      </c>
      <c r="I17010">
        <v>0</v>
      </c>
      <c r="J17010">
        <f t="shared" si="797"/>
        <v>1</v>
      </c>
      <c r="K17010" t="s">
        <v>3383</v>
      </c>
      <c r="L17010">
        <v>1</v>
      </c>
    </row>
    <row r="17011" spans="2:12" x14ac:dyDescent="0.25">
      <c r="B17011">
        <v>2513</v>
      </c>
      <c r="C17011" t="s">
        <v>3387</v>
      </c>
      <c r="D17011" s="2">
        <f t="shared" si="795"/>
        <v>0.28403523173014295</v>
      </c>
      <c r="E17011" s="2">
        <f t="shared" si="796"/>
        <v>0</v>
      </c>
      <c r="F17011" s="1">
        <v>2.8403523173014299E-6</v>
      </c>
      <c r="G17011">
        <v>1</v>
      </c>
      <c r="H17011" s="1">
        <v>0</v>
      </c>
      <c r="I17011">
        <v>0</v>
      </c>
      <c r="J17011">
        <f t="shared" si="797"/>
        <v>1</v>
      </c>
      <c r="K17011" t="s">
        <v>3387</v>
      </c>
      <c r="L17011">
        <v>1</v>
      </c>
    </row>
    <row r="17012" spans="2:12" x14ac:dyDescent="0.25">
      <c r="B17012">
        <v>2516</v>
      </c>
      <c r="C17012" t="s">
        <v>3390</v>
      </c>
      <c r="D17012" s="2">
        <f t="shared" si="795"/>
        <v>0.28403523173014295</v>
      </c>
      <c r="E17012" s="2">
        <f t="shared" si="796"/>
        <v>0</v>
      </c>
      <c r="F17012" s="1">
        <v>2.8403523173014299E-6</v>
      </c>
      <c r="G17012">
        <v>1</v>
      </c>
      <c r="H17012" s="1">
        <v>0</v>
      </c>
      <c r="I17012">
        <v>0</v>
      </c>
      <c r="J17012">
        <f t="shared" si="797"/>
        <v>1</v>
      </c>
      <c r="K17012" t="s">
        <v>3390</v>
      </c>
      <c r="L17012">
        <v>1</v>
      </c>
    </row>
    <row r="17013" spans="2:12" x14ac:dyDescent="0.25">
      <c r="B17013">
        <v>2517</v>
      </c>
      <c r="C17013" t="s">
        <v>3391</v>
      </c>
      <c r="D17013" s="2">
        <f t="shared" si="795"/>
        <v>0.28403523173014295</v>
      </c>
      <c r="E17013" s="2">
        <f t="shared" si="796"/>
        <v>0</v>
      </c>
      <c r="F17013" s="1">
        <v>2.8403523173014299E-6</v>
      </c>
      <c r="G17013">
        <v>1</v>
      </c>
      <c r="H17013" s="1">
        <v>0</v>
      </c>
      <c r="I17013">
        <v>0</v>
      </c>
      <c r="J17013">
        <f t="shared" si="797"/>
        <v>1</v>
      </c>
      <c r="K17013" t="s">
        <v>3392</v>
      </c>
      <c r="L17013">
        <v>1</v>
      </c>
    </row>
    <row r="17014" spans="2:12" x14ac:dyDescent="0.25">
      <c r="B17014">
        <v>2520</v>
      </c>
      <c r="C17014" t="s">
        <v>3395</v>
      </c>
      <c r="D17014" s="2">
        <f t="shared" si="795"/>
        <v>0.28403523173014295</v>
      </c>
      <c r="E17014" s="2">
        <f t="shared" si="796"/>
        <v>0</v>
      </c>
      <c r="F17014" s="1">
        <v>2.8403523173014299E-6</v>
      </c>
      <c r="G17014">
        <v>1</v>
      </c>
      <c r="H17014" s="1">
        <v>0</v>
      </c>
      <c r="I17014">
        <v>0</v>
      </c>
      <c r="J17014">
        <f t="shared" si="797"/>
        <v>1</v>
      </c>
      <c r="K17014" t="s">
        <v>3396</v>
      </c>
      <c r="L17014">
        <v>1</v>
      </c>
    </row>
    <row r="17015" spans="2:12" x14ac:dyDescent="0.25">
      <c r="B17015">
        <v>2524</v>
      </c>
      <c r="C17015" t="s">
        <v>3402</v>
      </c>
      <c r="D17015" s="2">
        <f t="shared" si="795"/>
        <v>0.28403523173014295</v>
      </c>
      <c r="E17015" s="2">
        <f t="shared" si="796"/>
        <v>0</v>
      </c>
      <c r="F17015" s="1">
        <v>2.8403523173014299E-6</v>
      </c>
      <c r="G17015">
        <v>1</v>
      </c>
      <c r="H17015" s="1">
        <v>0</v>
      </c>
      <c r="I17015">
        <v>0</v>
      </c>
      <c r="J17015">
        <f t="shared" si="797"/>
        <v>1</v>
      </c>
      <c r="K17015" t="s">
        <v>3402</v>
      </c>
      <c r="L17015">
        <v>1</v>
      </c>
    </row>
    <row r="17016" spans="2:12" x14ac:dyDescent="0.25">
      <c r="B17016">
        <v>2526</v>
      </c>
      <c r="C17016" t="s">
        <v>3404</v>
      </c>
      <c r="D17016" s="2">
        <f t="shared" si="795"/>
        <v>0.28403523173014295</v>
      </c>
      <c r="E17016" s="2">
        <f t="shared" si="796"/>
        <v>0</v>
      </c>
      <c r="F17016" s="1">
        <v>2.8403523173014299E-6</v>
      </c>
      <c r="G17016">
        <v>1</v>
      </c>
      <c r="H17016" s="1">
        <v>0</v>
      </c>
      <c r="I17016">
        <v>0</v>
      </c>
      <c r="J17016">
        <f t="shared" si="797"/>
        <v>1</v>
      </c>
      <c r="K17016" t="s">
        <v>3404</v>
      </c>
      <c r="L17016">
        <v>1</v>
      </c>
    </row>
    <row r="17017" spans="2:12" x14ac:dyDescent="0.25">
      <c r="B17017">
        <v>2530</v>
      </c>
      <c r="C17017" t="s">
        <v>3409</v>
      </c>
      <c r="D17017" s="2">
        <f t="shared" si="795"/>
        <v>0.28403523173014295</v>
      </c>
      <c r="E17017" s="2">
        <f t="shared" si="796"/>
        <v>0</v>
      </c>
      <c r="F17017" s="1">
        <v>2.8403523173014299E-6</v>
      </c>
      <c r="G17017">
        <v>1</v>
      </c>
      <c r="H17017" s="1">
        <v>0</v>
      </c>
      <c r="I17017">
        <v>0</v>
      </c>
      <c r="J17017">
        <f t="shared" si="797"/>
        <v>1</v>
      </c>
      <c r="K17017" t="s">
        <v>3410</v>
      </c>
      <c r="L17017">
        <v>1</v>
      </c>
    </row>
    <row r="17018" spans="2:12" x14ac:dyDescent="0.25">
      <c r="B17018">
        <v>2533</v>
      </c>
      <c r="C17018" t="s">
        <v>3413</v>
      </c>
      <c r="D17018" s="2">
        <f t="shared" si="795"/>
        <v>0.28403523173014295</v>
      </c>
      <c r="E17018" s="2">
        <f t="shared" si="796"/>
        <v>0</v>
      </c>
      <c r="F17018" s="1">
        <v>2.8403523173014299E-6</v>
      </c>
      <c r="G17018">
        <v>1</v>
      </c>
      <c r="H17018" s="1">
        <v>0</v>
      </c>
      <c r="I17018">
        <v>0</v>
      </c>
      <c r="J17018">
        <f t="shared" si="797"/>
        <v>1</v>
      </c>
      <c r="K17018" t="s">
        <v>3413</v>
      </c>
      <c r="L17018">
        <v>1</v>
      </c>
    </row>
    <row r="17019" spans="2:12" x14ac:dyDescent="0.25">
      <c r="B17019">
        <v>2534</v>
      </c>
      <c r="C17019" t="s">
        <v>3414</v>
      </c>
      <c r="D17019" s="2">
        <f t="shared" si="795"/>
        <v>0.28403523173014295</v>
      </c>
      <c r="E17019" s="2">
        <f t="shared" si="796"/>
        <v>0</v>
      </c>
      <c r="F17019" s="1">
        <v>2.8403523173014299E-6</v>
      </c>
      <c r="G17019">
        <v>1</v>
      </c>
      <c r="H17019" s="1">
        <v>0</v>
      </c>
      <c r="I17019">
        <v>0</v>
      </c>
      <c r="J17019">
        <f t="shared" si="797"/>
        <v>1</v>
      </c>
      <c r="K17019" t="s">
        <v>3414</v>
      </c>
      <c r="L17019">
        <v>1</v>
      </c>
    </row>
    <row r="17020" spans="2:12" x14ac:dyDescent="0.25">
      <c r="B17020">
        <v>2535</v>
      </c>
      <c r="C17020" t="s">
        <v>3415</v>
      </c>
      <c r="D17020" s="2">
        <f t="shared" si="795"/>
        <v>0.28403523173014295</v>
      </c>
      <c r="E17020" s="2">
        <f t="shared" si="796"/>
        <v>0</v>
      </c>
      <c r="F17020" s="1">
        <v>2.8403523173014299E-6</v>
      </c>
      <c r="G17020">
        <v>1</v>
      </c>
      <c r="H17020" s="1">
        <v>0</v>
      </c>
      <c r="I17020">
        <v>0</v>
      </c>
      <c r="J17020">
        <f t="shared" si="797"/>
        <v>1</v>
      </c>
      <c r="K17020" t="s">
        <v>3415</v>
      </c>
      <c r="L17020">
        <v>1</v>
      </c>
    </row>
    <row r="17021" spans="2:12" x14ac:dyDescent="0.25">
      <c r="B17021">
        <v>2541</v>
      </c>
      <c r="C17021" t="s">
        <v>3423</v>
      </c>
      <c r="D17021" s="2">
        <f t="shared" si="795"/>
        <v>0.28403523173014295</v>
      </c>
      <c r="E17021" s="2">
        <f t="shared" si="796"/>
        <v>0</v>
      </c>
      <c r="F17021" s="1">
        <v>2.8403523173014299E-6</v>
      </c>
      <c r="G17021">
        <v>1</v>
      </c>
      <c r="H17021" s="1">
        <v>0</v>
      </c>
      <c r="I17021">
        <v>0</v>
      </c>
      <c r="J17021">
        <f t="shared" si="797"/>
        <v>1</v>
      </c>
      <c r="K17021" t="s">
        <v>3423</v>
      </c>
      <c r="L17021">
        <v>1</v>
      </c>
    </row>
    <row r="17022" spans="2:12" x14ac:dyDescent="0.25">
      <c r="B17022">
        <v>2542</v>
      </c>
      <c r="C17022" t="s">
        <v>3424</v>
      </c>
      <c r="D17022" s="2">
        <f t="shared" si="795"/>
        <v>0.28403523173014295</v>
      </c>
      <c r="E17022" s="2">
        <f t="shared" si="796"/>
        <v>0</v>
      </c>
      <c r="F17022" s="1">
        <v>2.8403523173014299E-6</v>
      </c>
      <c r="G17022">
        <v>1</v>
      </c>
      <c r="H17022" s="1">
        <v>0</v>
      </c>
      <c r="I17022">
        <v>0</v>
      </c>
      <c r="J17022">
        <f t="shared" si="797"/>
        <v>1</v>
      </c>
      <c r="K17022" t="s">
        <v>3424</v>
      </c>
      <c r="L17022">
        <v>1</v>
      </c>
    </row>
    <row r="17023" spans="2:12" x14ac:dyDescent="0.25">
      <c r="B17023">
        <v>2543</v>
      </c>
      <c r="C17023" t="s">
        <v>3425</v>
      </c>
      <c r="D17023" s="2">
        <f t="shared" si="795"/>
        <v>0.28403523173014295</v>
      </c>
      <c r="E17023" s="2">
        <f t="shared" si="796"/>
        <v>0</v>
      </c>
      <c r="F17023" s="1">
        <v>2.8403523173014299E-6</v>
      </c>
      <c r="G17023">
        <v>1</v>
      </c>
      <c r="H17023" s="1">
        <v>0</v>
      </c>
      <c r="I17023">
        <v>0</v>
      </c>
      <c r="J17023">
        <f t="shared" si="797"/>
        <v>1</v>
      </c>
      <c r="K17023" t="s">
        <v>3425</v>
      </c>
      <c r="L17023">
        <v>1</v>
      </c>
    </row>
    <row r="17024" spans="2:12" x14ac:dyDescent="0.25">
      <c r="B17024">
        <v>2550</v>
      </c>
      <c r="C17024" t="s">
        <v>3432</v>
      </c>
      <c r="D17024" s="2">
        <f t="shared" si="795"/>
        <v>0.28403523173014295</v>
      </c>
      <c r="E17024" s="2">
        <f t="shared" si="796"/>
        <v>0</v>
      </c>
      <c r="F17024" s="1">
        <v>2.8403523173014299E-6</v>
      </c>
      <c r="G17024">
        <v>1</v>
      </c>
      <c r="H17024" s="1">
        <v>0</v>
      </c>
      <c r="I17024">
        <v>0</v>
      </c>
      <c r="J17024">
        <f t="shared" si="797"/>
        <v>1</v>
      </c>
      <c r="K17024" t="s">
        <v>3432</v>
      </c>
      <c r="L17024">
        <v>1</v>
      </c>
    </row>
    <row r="17025" spans="2:12" x14ac:dyDescent="0.25">
      <c r="B17025">
        <v>2551</v>
      </c>
      <c r="C17025" t="s">
        <v>3433</v>
      </c>
      <c r="D17025" s="2">
        <f t="shared" si="795"/>
        <v>0.28403523173014295</v>
      </c>
      <c r="E17025" s="2">
        <f t="shared" si="796"/>
        <v>0</v>
      </c>
      <c r="F17025" s="1">
        <v>2.8403523173014299E-6</v>
      </c>
      <c r="G17025">
        <v>1</v>
      </c>
      <c r="H17025" s="1">
        <v>0</v>
      </c>
      <c r="I17025">
        <v>0</v>
      </c>
      <c r="J17025">
        <f t="shared" si="797"/>
        <v>1</v>
      </c>
      <c r="K17025" t="s">
        <v>3433</v>
      </c>
      <c r="L17025">
        <v>1</v>
      </c>
    </row>
    <row r="17026" spans="2:12" x14ac:dyDescent="0.25">
      <c r="B17026">
        <v>2570</v>
      </c>
      <c r="C17026" t="s">
        <v>3454</v>
      </c>
      <c r="D17026" s="2">
        <f t="shared" ref="D17026:D17089" si="798">F17026/MAX(H17026,0.00001)</f>
        <v>0.28403523173014295</v>
      </c>
      <c r="E17026" s="2">
        <f t="shared" ref="E17026:E17089" si="799">H17026/MAX(F17026,0.00001)</f>
        <v>0</v>
      </c>
      <c r="F17026" s="1">
        <v>2.8403523173014299E-6</v>
      </c>
      <c r="G17026">
        <v>1</v>
      </c>
      <c r="H17026" s="1">
        <v>0</v>
      </c>
      <c r="I17026">
        <v>0</v>
      </c>
      <c r="J17026">
        <f t="shared" ref="J17026:J17089" si="800">G17026+I17026</f>
        <v>1</v>
      </c>
      <c r="K17026" t="s">
        <v>3454</v>
      </c>
      <c r="L17026">
        <v>1</v>
      </c>
    </row>
    <row r="17027" spans="2:12" x14ac:dyDescent="0.25">
      <c r="B17027">
        <v>2572</v>
      </c>
      <c r="C17027" t="s">
        <v>3456</v>
      </c>
      <c r="D17027" s="2">
        <f t="shared" si="798"/>
        <v>0.28403523173014295</v>
      </c>
      <c r="E17027" s="2">
        <f t="shared" si="799"/>
        <v>0</v>
      </c>
      <c r="F17027" s="1">
        <v>2.8403523173014299E-6</v>
      </c>
      <c r="G17027">
        <v>1</v>
      </c>
      <c r="H17027" s="1">
        <v>0</v>
      </c>
      <c r="I17027">
        <v>0</v>
      </c>
      <c r="J17027">
        <f t="shared" si="800"/>
        <v>1</v>
      </c>
      <c r="K17027" t="s">
        <v>3456</v>
      </c>
      <c r="L17027">
        <v>1</v>
      </c>
    </row>
    <row r="17028" spans="2:12" x14ac:dyDescent="0.25">
      <c r="B17028">
        <v>2578</v>
      </c>
      <c r="C17028" t="s">
        <v>3463</v>
      </c>
      <c r="D17028" s="2">
        <f t="shared" si="798"/>
        <v>0.28403523173014295</v>
      </c>
      <c r="E17028" s="2">
        <f t="shared" si="799"/>
        <v>0</v>
      </c>
      <c r="F17028" s="1">
        <v>2.8403523173014299E-6</v>
      </c>
      <c r="G17028">
        <v>1</v>
      </c>
      <c r="H17028" s="1">
        <v>0</v>
      </c>
      <c r="I17028">
        <v>0</v>
      </c>
      <c r="J17028">
        <f t="shared" si="800"/>
        <v>1</v>
      </c>
      <c r="K17028" t="s">
        <v>3463</v>
      </c>
      <c r="L17028">
        <v>1</v>
      </c>
    </row>
    <row r="17029" spans="2:12" x14ac:dyDescent="0.25">
      <c r="B17029">
        <v>2583</v>
      </c>
      <c r="C17029" t="s">
        <v>3469</v>
      </c>
      <c r="D17029" s="2">
        <f t="shared" si="798"/>
        <v>0.28403523173014295</v>
      </c>
      <c r="E17029" s="2">
        <f t="shared" si="799"/>
        <v>0</v>
      </c>
      <c r="F17029" s="1">
        <v>2.8403523173014299E-6</v>
      </c>
      <c r="G17029">
        <v>1</v>
      </c>
      <c r="H17029" s="1">
        <v>0</v>
      </c>
      <c r="I17029">
        <v>0</v>
      </c>
      <c r="J17029">
        <f t="shared" si="800"/>
        <v>1</v>
      </c>
      <c r="K17029" t="s">
        <v>3470</v>
      </c>
      <c r="L17029">
        <v>1</v>
      </c>
    </row>
    <row r="17030" spans="2:12" x14ac:dyDescent="0.25">
      <c r="B17030">
        <v>2586</v>
      </c>
      <c r="C17030" t="s">
        <v>3473</v>
      </c>
      <c r="D17030" s="2">
        <f t="shared" si="798"/>
        <v>0.28403523173014295</v>
      </c>
      <c r="E17030" s="2">
        <f t="shared" si="799"/>
        <v>0</v>
      </c>
      <c r="F17030" s="1">
        <v>2.8403523173014299E-6</v>
      </c>
      <c r="G17030">
        <v>1</v>
      </c>
      <c r="H17030" s="1">
        <v>0</v>
      </c>
      <c r="I17030">
        <v>0</v>
      </c>
      <c r="J17030">
        <f t="shared" si="800"/>
        <v>1</v>
      </c>
      <c r="K17030" t="s">
        <v>3473</v>
      </c>
      <c r="L17030">
        <v>1</v>
      </c>
    </row>
    <row r="17031" spans="2:12" x14ac:dyDescent="0.25">
      <c r="B17031">
        <v>2587</v>
      </c>
      <c r="C17031" t="s">
        <v>3474</v>
      </c>
      <c r="D17031" s="2">
        <f t="shared" si="798"/>
        <v>0.28403523173014295</v>
      </c>
      <c r="E17031" s="2">
        <f t="shared" si="799"/>
        <v>0</v>
      </c>
      <c r="F17031" s="1">
        <v>2.8403523173014299E-6</v>
      </c>
      <c r="G17031">
        <v>1</v>
      </c>
      <c r="H17031" s="1">
        <v>0</v>
      </c>
      <c r="I17031">
        <v>0</v>
      </c>
      <c r="J17031">
        <f t="shared" si="800"/>
        <v>1</v>
      </c>
      <c r="K17031" t="s">
        <v>3475</v>
      </c>
      <c r="L17031">
        <v>1</v>
      </c>
    </row>
    <row r="17032" spans="2:12" x14ac:dyDescent="0.25">
      <c r="B17032">
        <v>2588</v>
      </c>
      <c r="C17032" t="s">
        <v>3476</v>
      </c>
      <c r="D17032" s="2">
        <f t="shared" si="798"/>
        <v>0.28403523173014295</v>
      </c>
      <c r="E17032" s="2">
        <f t="shared" si="799"/>
        <v>0</v>
      </c>
      <c r="F17032" s="1">
        <v>2.8403523173014299E-6</v>
      </c>
      <c r="G17032">
        <v>1</v>
      </c>
      <c r="H17032" s="1">
        <v>0</v>
      </c>
      <c r="I17032">
        <v>0</v>
      </c>
      <c r="J17032">
        <f t="shared" si="800"/>
        <v>1</v>
      </c>
      <c r="K17032" t="s">
        <v>3476</v>
      </c>
      <c r="L17032">
        <v>1</v>
      </c>
    </row>
    <row r="17033" spans="2:12" x14ac:dyDescent="0.25">
      <c r="B17033">
        <v>2589</v>
      </c>
      <c r="C17033" t="s">
        <v>3477</v>
      </c>
      <c r="D17033" s="2">
        <f t="shared" si="798"/>
        <v>0.28403523173014295</v>
      </c>
      <c r="E17033" s="2">
        <f t="shared" si="799"/>
        <v>0</v>
      </c>
      <c r="F17033" s="1">
        <v>2.8403523173014299E-6</v>
      </c>
      <c r="G17033">
        <v>1</v>
      </c>
      <c r="H17033" s="1">
        <v>0</v>
      </c>
      <c r="I17033">
        <v>0</v>
      </c>
      <c r="J17033">
        <f t="shared" si="800"/>
        <v>1</v>
      </c>
      <c r="K17033" t="s">
        <v>3477</v>
      </c>
      <c r="L17033">
        <v>1</v>
      </c>
    </row>
    <row r="17034" spans="2:12" x14ac:dyDescent="0.25">
      <c r="B17034">
        <v>2591</v>
      </c>
      <c r="C17034" t="s">
        <v>3479</v>
      </c>
      <c r="D17034" s="2">
        <f t="shared" si="798"/>
        <v>0.28403523173014295</v>
      </c>
      <c r="E17034" s="2">
        <f t="shared" si="799"/>
        <v>0</v>
      </c>
      <c r="F17034" s="1">
        <v>2.8403523173014299E-6</v>
      </c>
      <c r="G17034">
        <v>1</v>
      </c>
      <c r="H17034" s="1">
        <v>0</v>
      </c>
      <c r="I17034">
        <v>0</v>
      </c>
      <c r="J17034">
        <f t="shared" si="800"/>
        <v>1</v>
      </c>
      <c r="K17034" t="s">
        <v>3479</v>
      </c>
      <c r="L17034">
        <v>1</v>
      </c>
    </row>
    <row r="17035" spans="2:12" x14ac:dyDescent="0.25">
      <c r="B17035">
        <v>2594</v>
      </c>
      <c r="C17035" t="s">
        <v>3482</v>
      </c>
      <c r="D17035" s="2">
        <f t="shared" si="798"/>
        <v>0.28403523173014295</v>
      </c>
      <c r="E17035" s="2">
        <f t="shared" si="799"/>
        <v>0</v>
      </c>
      <c r="F17035" s="1">
        <v>2.8403523173014299E-6</v>
      </c>
      <c r="G17035">
        <v>1</v>
      </c>
      <c r="H17035" s="1">
        <v>0</v>
      </c>
      <c r="I17035">
        <v>0</v>
      </c>
      <c r="J17035">
        <f t="shared" si="800"/>
        <v>1</v>
      </c>
      <c r="K17035" t="s">
        <v>3482</v>
      </c>
      <c r="L17035">
        <v>1</v>
      </c>
    </row>
    <row r="17036" spans="2:12" x14ac:dyDescent="0.25">
      <c r="B17036">
        <v>2595</v>
      </c>
      <c r="C17036" t="s">
        <v>3483</v>
      </c>
      <c r="D17036" s="2">
        <f t="shared" si="798"/>
        <v>0.28403523173014295</v>
      </c>
      <c r="E17036" s="2">
        <f t="shared" si="799"/>
        <v>0</v>
      </c>
      <c r="F17036" s="1">
        <v>2.8403523173014299E-6</v>
      </c>
      <c r="G17036">
        <v>1</v>
      </c>
      <c r="H17036" s="1">
        <v>0</v>
      </c>
      <c r="I17036">
        <v>0</v>
      </c>
      <c r="J17036">
        <f t="shared" si="800"/>
        <v>1</v>
      </c>
      <c r="K17036" t="s">
        <v>3483</v>
      </c>
      <c r="L17036">
        <v>1</v>
      </c>
    </row>
    <row r="17037" spans="2:12" x14ac:dyDescent="0.25">
      <c r="B17037">
        <v>2596</v>
      </c>
      <c r="C17037" t="s">
        <v>3484</v>
      </c>
      <c r="D17037" s="2">
        <f t="shared" si="798"/>
        <v>0.28403523173014295</v>
      </c>
      <c r="E17037" s="2">
        <f t="shared" si="799"/>
        <v>0</v>
      </c>
      <c r="F17037" s="1">
        <v>2.8403523173014299E-6</v>
      </c>
      <c r="G17037">
        <v>1</v>
      </c>
      <c r="H17037" s="1">
        <v>0</v>
      </c>
      <c r="I17037">
        <v>0</v>
      </c>
      <c r="J17037">
        <f t="shared" si="800"/>
        <v>1</v>
      </c>
      <c r="K17037" t="s">
        <v>3484</v>
      </c>
      <c r="L17037">
        <v>1</v>
      </c>
    </row>
    <row r="17038" spans="2:12" x14ac:dyDescent="0.25">
      <c r="B17038">
        <v>2599</v>
      </c>
      <c r="C17038" t="s">
        <v>3487</v>
      </c>
      <c r="D17038" s="2">
        <f t="shared" si="798"/>
        <v>0.28403523173014295</v>
      </c>
      <c r="E17038" s="2">
        <f t="shared" si="799"/>
        <v>0</v>
      </c>
      <c r="F17038" s="1">
        <v>2.8403523173014299E-6</v>
      </c>
      <c r="G17038">
        <v>1</v>
      </c>
      <c r="H17038" s="1">
        <v>0</v>
      </c>
      <c r="I17038">
        <v>0</v>
      </c>
      <c r="J17038">
        <f t="shared" si="800"/>
        <v>1</v>
      </c>
      <c r="K17038" t="s">
        <v>3487</v>
      </c>
      <c r="L17038">
        <v>1</v>
      </c>
    </row>
    <row r="17039" spans="2:12" x14ac:dyDescent="0.25">
      <c r="B17039">
        <v>2605</v>
      </c>
      <c r="C17039" t="s">
        <v>3493</v>
      </c>
      <c r="D17039" s="2">
        <f t="shared" si="798"/>
        <v>0.28403523173014295</v>
      </c>
      <c r="E17039" s="2">
        <f t="shared" si="799"/>
        <v>0</v>
      </c>
      <c r="F17039" s="1">
        <v>2.8403523173014299E-6</v>
      </c>
      <c r="G17039">
        <v>1</v>
      </c>
      <c r="H17039" s="1">
        <v>0</v>
      </c>
      <c r="I17039">
        <v>0</v>
      </c>
      <c r="J17039">
        <f t="shared" si="800"/>
        <v>1</v>
      </c>
      <c r="K17039" t="s">
        <v>3493</v>
      </c>
      <c r="L17039">
        <v>1</v>
      </c>
    </row>
    <row r="17040" spans="2:12" x14ac:dyDescent="0.25">
      <c r="B17040">
        <v>2608</v>
      </c>
      <c r="C17040" t="s">
        <v>3496</v>
      </c>
      <c r="D17040" s="2">
        <f t="shared" si="798"/>
        <v>0.28403523173014295</v>
      </c>
      <c r="E17040" s="2">
        <f t="shared" si="799"/>
        <v>0</v>
      </c>
      <c r="F17040" s="1">
        <v>2.8403523173014299E-6</v>
      </c>
      <c r="G17040">
        <v>1</v>
      </c>
      <c r="H17040" s="1">
        <v>0</v>
      </c>
      <c r="I17040">
        <v>0</v>
      </c>
      <c r="J17040">
        <f t="shared" si="800"/>
        <v>1</v>
      </c>
      <c r="K17040" t="s">
        <v>3496</v>
      </c>
      <c r="L17040">
        <v>1</v>
      </c>
    </row>
    <row r="17041" spans="2:12" x14ac:dyDescent="0.25">
      <c r="B17041">
        <v>2609</v>
      </c>
      <c r="C17041" t="s">
        <v>3497</v>
      </c>
      <c r="D17041" s="2">
        <f t="shared" si="798"/>
        <v>0.28403523173014295</v>
      </c>
      <c r="E17041" s="2">
        <f t="shared" si="799"/>
        <v>0</v>
      </c>
      <c r="F17041" s="1">
        <v>2.8403523173014299E-6</v>
      </c>
      <c r="G17041">
        <v>1</v>
      </c>
      <c r="H17041" s="1">
        <v>0</v>
      </c>
      <c r="I17041">
        <v>0</v>
      </c>
      <c r="J17041">
        <f t="shared" si="800"/>
        <v>1</v>
      </c>
      <c r="K17041" t="s">
        <v>3497</v>
      </c>
      <c r="L17041">
        <v>1</v>
      </c>
    </row>
    <row r="17042" spans="2:12" x14ac:dyDescent="0.25">
      <c r="B17042">
        <v>2611</v>
      </c>
      <c r="C17042" t="s">
        <v>3500</v>
      </c>
      <c r="D17042" s="2">
        <f t="shared" si="798"/>
        <v>0.28403523173014295</v>
      </c>
      <c r="E17042" s="2">
        <f t="shared" si="799"/>
        <v>0</v>
      </c>
      <c r="F17042" s="1">
        <v>2.8403523173014299E-6</v>
      </c>
      <c r="G17042">
        <v>1</v>
      </c>
      <c r="H17042" s="1">
        <v>0</v>
      </c>
      <c r="I17042">
        <v>0</v>
      </c>
      <c r="J17042">
        <f t="shared" si="800"/>
        <v>1</v>
      </c>
      <c r="K17042" t="s">
        <v>3500</v>
      </c>
      <c r="L17042">
        <v>1</v>
      </c>
    </row>
    <row r="17043" spans="2:12" x14ac:dyDescent="0.25">
      <c r="B17043">
        <v>2615</v>
      </c>
      <c r="C17043" t="s">
        <v>3505</v>
      </c>
      <c r="D17043" s="2">
        <f t="shared" si="798"/>
        <v>0.28403523173014295</v>
      </c>
      <c r="E17043" s="2">
        <f t="shared" si="799"/>
        <v>0</v>
      </c>
      <c r="F17043" s="1">
        <v>2.8403523173014299E-6</v>
      </c>
      <c r="G17043">
        <v>1</v>
      </c>
      <c r="H17043" s="1">
        <v>0</v>
      </c>
      <c r="I17043">
        <v>0</v>
      </c>
      <c r="J17043">
        <f t="shared" si="800"/>
        <v>1</v>
      </c>
      <c r="K17043" t="s">
        <v>3505</v>
      </c>
      <c r="L17043">
        <v>1</v>
      </c>
    </row>
    <row r="17044" spans="2:12" x14ac:dyDescent="0.25">
      <c r="B17044">
        <v>2616</v>
      </c>
      <c r="C17044" t="s">
        <v>3506</v>
      </c>
      <c r="D17044" s="2">
        <f t="shared" si="798"/>
        <v>0.28403523173014295</v>
      </c>
      <c r="E17044" s="2">
        <f t="shared" si="799"/>
        <v>0</v>
      </c>
      <c r="F17044" s="1">
        <v>2.8403523173014299E-6</v>
      </c>
      <c r="G17044">
        <v>1</v>
      </c>
      <c r="H17044" s="1">
        <v>0</v>
      </c>
      <c r="I17044">
        <v>0</v>
      </c>
      <c r="J17044">
        <f t="shared" si="800"/>
        <v>1</v>
      </c>
      <c r="K17044" t="s">
        <v>3506</v>
      </c>
      <c r="L17044">
        <v>1</v>
      </c>
    </row>
    <row r="17045" spans="2:12" x14ac:dyDescent="0.25">
      <c r="B17045">
        <v>2619</v>
      </c>
      <c r="C17045" t="s">
        <v>3509</v>
      </c>
      <c r="D17045" s="2">
        <f t="shared" si="798"/>
        <v>0.28403523173014295</v>
      </c>
      <c r="E17045" s="2">
        <f t="shared" si="799"/>
        <v>0</v>
      </c>
      <c r="F17045" s="1">
        <v>2.8403523173014299E-6</v>
      </c>
      <c r="G17045">
        <v>1</v>
      </c>
      <c r="H17045" s="1">
        <v>0</v>
      </c>
      <c r="I17045">
        <v>0</v>
      </c>
      <c r="J17045">
        <f t="shared" si="800"/>
        <v>1</v>
      </c>
      <c r="K17045" t="s">
        <v>3509</v>
      </c>
      <c r="L17045">
        <v>1</v>
      </c>
    </row>
    <row r="17046" spans="2:12" x14ac:dyDescent="0.25">
      <c r="B17046">
        <v>2620</v>
      </c>
      <c r="C17046" t="s">
        <v>3510</v>
      </c>
      <c r="D17046" s="2">
        <f t="shared" si="798"/>
        <v>0.28403523173014295</v>
      </c>
      <c r="E17046" s="2">
        <f t="shared" si="799"/>
        <v>0</v>
      </c>
      <c r="F17046" s="1">
        <v>2.8403523173014299E-6</v>
      </c>
      <c r="G17046">
        <v>1</v>
      </c>
      <c r="H17046" s="1">
        <v>0</v>
      </c>
      <c r="I17046">
        <v>0</v>
      </c>
      <c r="J17046">
        <f t="shared" si="800"/>
        <v>1</v>
      </c>
      <c r="K17046" t="s">
        <v>3510</v>
      </c>
      <c r="L17046">
        <v>1</v>
      </c>
    </row>
    <row r="17047" spans="2:12" x14ac:dyDescent="0.25">
      <c r="B17047">
        <v>2626</v>
      </c>
      <c r="C17047" t="s">
        <v>3517</v>
      </c>
      <c r="D17047" s="2">
        <f t="shared" si="798"/>
        <v>0.28403523173014295</v>
      </c>
      <c r="E17047" s="2">
        <f t="shared" si="799"/>
        <v>0</v>
      </c>
      <c r="F17047" s="1">
        <v>2.8403523173014299E-6</v>
      </c>
      <c r="G17047">
        <v>1</v>
      </c>
      <c r="H17047" s="1">
        <v>0</v>
      </c>
      <c r="I17047">
        <v>0</v>
      </c>
      <c r="J17047">
        <f t="shared" si="800"/>
        <v>1</v>
      </c>
      <c r="K17047" t="s">
        <v>3517</v>
      </c>
      <c r="L17047">
        <v>1</v>
      </c>
    </row>
    <row r="17048" spans="2:12" x14ac:dyDescent="0.25">
      <c r="B17048">
        <v>2628</v>
      </c>
      <c r="C17048" t="s">
        <v>3520</v>
      </c>
      <c r="D17048" s="2">
        <f t="shared" si="798"/>
        <v>0.28403523173014295</v>
      </c>
      <c r="E17048" s="2">
        <f t="shared" si="799"/>
        <v>0</v>
      </c>
      <c r="F17048" s="1">
        <v>2.8403523173014299E-6</v>
      </c>
      <c r="G17048">
        <v>1</v>
      </c>
      <c r="H17048" s="1">
        <v>0</v>
      </c>
      <c r="I17048">
        <v>0</v>
      </c>
      <c r="J17048">
        <f t="shared" si="800"/>
        <v>1</v>
      </c>
      <c r="K17048" t="s">
        <v>3521</v>
      </c>
      <c r="L17048">
        <v>1</v>
      </c>
    </row>
    <row r="17049" spans="2:12" x14ac:dyDescent="0.25">
      <c r="B17049">
        <v>2629</v>
      </c>
      <c r="C17049" t="s">
        <v>3522</v>
      </c>
      <c r="D17049" s="2">
        <f t="shared" si="798"/>
        <v>0.28403523173014295</v>
      </c>
      <c r="E17049" s="2">
        <f t="shared" si="799"/>
        <v>0</v>
      </c>
      <c r="F17049" s="1">
        <v>2.8403523173014299E-6</v>
      </c>
      <c r="G17049">
        <v>1</v>
      </c>
      <c r="H17049" s="1">
        <v>0</v>
      </c>
      <c r="I17049">
        <v>0</v>
      </c>
      <c r="J17049">
        <f t="shared" si="800"/>
        <v>1</v>
      </c>
      <c r="K17049" t="s">
        <v>3522</v>
      </c>
      <c r="L17049">
        <v>1</v>
      </c>
    </row>
    <row r="17050" spans="2:12" x14ac:dyDescent="0.25">
      <c r="B17050">
        <v>2648</v>
      </c>
      <c r="C17050" t="s">
        <v>3546</v>
      </c>
      <c r="D17050" s="2">
        <f t="shared" si="798"/>
        <v>0.28403523173014295</v>
      </c>
      <c r="E17050" s="2">
        <f t="shared" si="799"/>
        <v>0</v>
      </c>
      <c r="F17050" s="1">
        <v>2.8403523173014299E-6</v>
      </c>
      <c r="G17050">
        <v>1</v>
      </c>
      <c r="H17050" s="1">
        <v>0</v>
      </c>
      <c r="I17050">
        <v>0</v>
      </c>
      <c r="J17050">
        <f t="shared" si="800"/>
        <v>1</v>
      </c>
      <c r="K17050" t="s">
        <v>3546</v>
      </c>
      <c r="L17050">
        <v>1</v>
      </c>
    </row>
    <row r="17051" spans="2:12" x14ac:dyDescent="0.25">
      <c r="B17051">
        <v>2651</v>
      </c>
      <c r="C17051" t="s">
        <v>3550</v>
      </c>
      <c r="D17051" s="2">
        <f t="shared" si="798"/>
        <v>0.28403523173014295</v>
      </c>
      <c r="E17051" s="2">
        <f t="shared" si="799"/>
        <v>0</v>
      </c>
      <c r="F17051" s="1">
        <v>2.8403523173014299E-6</v>
      </c>
      <c r="G17051">
        <v>1</v>
      </c>
      <c r="H17051" s="1">
        <v>0</v>
      </c>
      <c r="I17051">
        <v>0</v>
      </c>
      <c r="J17051">
        <f t="shared" si="800"/>
        <v>1</v>
      </c>
      <c r="K17051" t="s">
        <v>3550</v>
      </c>
      <c r="L17051">
        <v>1</v>
      </c>
    </row>
    <row r="17052" spans="2:12" x14ac:dyDescent="0.25">
      <c r="B17052">
        <v>2659</v>
      </c>
      <c r="C17052" t="s">
        <v>3559</v>
      </c>
      <c r="D17052" s="2">
        <f t="shared" si="798"/>
        <v>0.28403523173014295</v>
      </c>
      <c r="E17052" s="2">
        <f t="shared" si="799"/>
        <v>0</v>
      </c>
      <c r="F17052" s="1">
        <v>2.8403523173014299E-6</v>
      </c>
      <c r="G17052">
        <v>1</v>
      </c>
      <c r="H17052" s="1">
        <v>0</v>
      </c>
      <c r="I17052">
        <v>0</v>
      </c>
      <c r="J17052">
        <f t="shared" si="800"/>
        <v>1</v>
      </c>
      <c r="K17052" t="s">
        <v>3559</v>
      </c>
      <c r="L17052">
        <v>1</v>
      </c>
    </row>
    <row r="17053" spans="2:12" x14ac:dyDescent="0.25">
      <c r="B17053">
        <v>2664</v>
      </c>
      <c r="C17053" t="s">
        <v>3565</v>
      </c>
      <c r="D17053" s="2">
        <f t="shared" si="798"/>
        <v>0.28403523173014295</v>
      </c>
      <c r="E17053" s="2">
        <f t="shared" si="799"/>
        <v>0</v>
      </c>
      <c r="F17053" s="1">
        <v>2.8403523173014299E-6</v>
      </c>
      <c r="G17053">
        <v>1</v>
      </c>
      <c r="H17053" s="1">
        <v>0</v>
      </c>
      <c r="I17053">
        <v>0</v>
      </c>
      <c r="J17053">
        <f t="shared" si="800"/>
        <v>1</v>
      </c>
      <c r="K17053" t="s">
        <v>3566</v>
      </c>
      <c r="L17053">
        <v>1</v>
      </c>
    </row>
    <row r="17054" spans="2:12" x14ac:dyDescent="0.25">
      <c r="B17054">
        <v>2665</v>
      </c>
      <c r="C17054" t="s">
        <v>3567</v>
      </c>
      <c r="D17054" s="2">
        <f t="shared" si="798"/>
        <v>0.28403523173014295</v>
      </c>
      <c r="E17054" s="2">
        <f t="shared" si="799"/>
        <v>0</v>
      </c>
      <c r="F17054" s="1">
        <v>2.8403523173014299E-6</v>
      </c>
      <c r="G17054">
        <v>1</v>
      </c>
      <c r="H17054" s="1">
        <v>0</v>
      </c>
      <c r="I17054">
        <v>0</v>
      </c>
      <c r="J17054">
        <f t="shared" si="800"/>
        <v>1</v>
      </c>
      <c r="K17054" t="s">
        <v>3568</v>
      </c>
      <c r="L17054">
        <v>1</v>
      </c>
    </row>
    <row r="17055" spans="2:12" x14ac:dyDescent="0.25">
      <c r="B17055">
        <v>2676</v>
      </c>
      <c r="C17055" t="s">
        <v>3587</v>
      </c>
      <c r="D17055" s="2">
        <f t="shared" si="798"/>
        <v>0.28403523173014295</v>
      </c>
      <c r="E17055" s="2">
        <f t="shared" si="799"/>
        <v>0</v>
      </c>
      <c r="F17055" s="1">
        <v>2.8403523173014299E-6</v>
      </c>
      <c r="G17055">
        <v>1</v>
      </c>
      <c r="H17055" s="1">
        <v>0</v>
      </c>
      <c r="I17055">
        <v>0</v>
      </c>
      <c r="J17055">
        <f t="shared" si="800"/>
        <v>1</v>
      </c>
      <c r="K17055" t="s">
        <v>3587</v>
      </c>
      <c r="L17055">
        <v>1</v>
      </c>
    </row>
    <row r="17056" spans="2:12" x14ac:dyDescent="0.25">
      <c r="B17056">
        <v>2680</v>
      </c>
      <c r="C17056" t="s">
        <v>3591</v>
      </c>
      <c r="D17056" s="2">
        <f t="shared" si="798"/>
        <v>0.28403523173014295</v>
      </c>
      <c r="E17056" s="2">
        <f t="shared" si="799"/>
        <v>0</v>
      </c>
      <c r="F17056" s="1">
        <v>2.8403523173014299E-6</v>
      </c>
      <c r="G17056">
        <v>1</v>
      </c>
      <c r="H17056" s="1">
        <v>0</v>
      </c>
      <c r="I17056">
        <v>0</v>
      </c>
      <c r="J17056">
        <f t="shared" si="800"/>
        <v>1</v>
      </c>
      <c r="K17056" t="s">
        <v>3591</v>
      </c>
      <c r="L17056">
        <v>1</v>
      </c>
    </row>
    <row r="17057" spans="2:12" x14ac:dyDescent="0.25">
      <c r="B17057">
        <v>2681</v>
      </c>
      <c r="C17057" t="s">
        <v>3592</v>
      </c>
      <c r="D17057" s="2">
        <f t="shared" si="798"/>
        <v>0.28403523173014295</v>
      </c>
      <c r="E17057" s="2">
        <f t="shared" si="799"/>
        <v>0</v>
      </c>
      <c r="F17057" s="1">
        <v>2.8403523173014299E-6</v>
      </c>
      <c r="G17057">
        <v>1</v>
      </c>
      <c r="H17057" s="1">
        <v>0</v>
      </c>
      <c r="I17057">
        <v>0</v>
      </c>
      <c r="J17057">
        <f t="shared" si="800"/>
        <v>1</v>
      </c>
      <c r="K17057" t="s">
        <v>3592</v>
      </c>
      <c r="L17057">
        <v>1</v>
      </c>
    </row>
    <row r="17058" spans="2:12" x14ac:dyDescent="0.25">
      <c r="B17058">
        <v>2682</v>
      </c>
      <c r="C17058" t="s">
        <v>3593</v>
      </c>
      <c r="D17058" s="2">
        <f t="shared" si="798"/>
        <v>0.28403523173014295</v>
      </c>
      <c r="E17058" s="2">
        <f t="shared" si="799"/>
        <v>0</v>
      </c>
      <c r="F17058" s="1">
        <v>2.8403523173014299E-6</v>
      </c>
      <c r="G17058">
        <v>1</v>
      </c>
      <c r="H17058" s="1">
        <v>0</v>
      </c>
      <c r="I17058">
        <v>0</v>
      </c>
      <c r="J17058">
        <f t="shared" si="800"/>
        <v>1</v>
      </c>
      <c r="K17058" t="s">
        <v>3593</v>
      </c>
      <c r="L17058">
        <v>1</v>
      </c>
    </row>
    <row r="17059" spans="2:12" x14ac:dyDescent="0.25">
      <c r="B17059">
        <v>2683</v>
      </c>
      <c r="C17059" t="s">
        <v>3594</v>
      </c>
      <c r="D17059" s="2">
        <f t="shared" si="798"/>
        <v>0.28403523173014295</v>
      </c>
      <c r="E17059" s="2">
        <f t="shared" si="799"/>
        <v>0</v>
      </c>
      <c r="F17059" s="1">
        <v>2.8403523173014299E-6</v>
      </c>
      <c r="G17059">
        <v>1</v>
      </c>
      <c r="H17059" s="1">
        <v>0</v>
      </c>
      <c r="I17059">
        <v>0</v>
      </c>
      <c r="J17059">
        <f t="shared" si="800"/>
        <v>1</v>
      </c>
      <c r="K17059" t="s">
        <v>3594</v>
      </c>
      <c r="L17059">
        <v>1</v>
      </c>
    </row>
    <row r="17060" spans="2:12" x14ac:dyDescent="0.25">
      <c r="B17060">
        <v>2684</v>
      </c>
      <c r="C17060" t="s">
        <v>3595</v>
      </c>
      <c r="D17060" s="2">
        <f t="shared" si="798"/>
        <v>0.28403523173014295</v>
      </c>
      <c r="E17060" s="2">
        <f t="shared" si="799"/>
        <v>0</v>
      </c>
      <c r="F17060" s="1">
        <v>2.8403523173014299E-6</v>
      </c>
      <c r="G17060">
        <v>1</v>
      </c>
      <c r="H17060" s="1">
        <v>0</v>
      </c>
      <c r="I17060">
        <v>0</v>
      </c>
      <c r="J17060">
        <f t="shared" si="800"/>
        <v>1</v>
      </c>
      <c r="K17060" t="s">
        <v>3595</v>
      </c>
      <c r="L17060">
        <v>1</v>
      </c>
    </row>
    <row r="17061" spans="2:12" x14ac:dyDescent="0.25">
      <c r="B17061">
        <v>2688</v>
      </c>
      <c r="C17061" t="s">
        <v>3600</v>
      </c>
      <c r="D17061" s="2">
        <f t="shared" si="798"/>
        <v>0.28403523173014295</v>
      </c>
      <c r="E17061" s="2">
        <f t="shared" si="799"/>
        <v>0</v>
      </c>
      <c r="F17061" s="1">
        <v>2.8403523173014299E-6</v>
      </c>
      <c r="G17061">
        <v>1</v>
      </c>
      <c r="H17061" s="1">
        <v>0</v>
      </c>
      <c r="I17061">
        <v>0</v>
      </c>
      <c r="J17061">
        <f t="shared" si="800"/>
        <v>1</v>
      </c>
      <c r="K17061" t="s">
        <v>3600</v>
      </c>
      <c r="L17061">
        <v>1</v>
      </c>
    </row>
    <row r="17062" spans="2:12" x14ac:dyDescent="0.25">
      <c r="B17062">
        <v>2692</v>
      </c>
      <c r="C17062" t="s">
        <v>3604</v>
      </c>
      <c r="D17062" s="2">
        <f t="shared" si="798"/>
        <v>0.28403523173014295</v>
      </c>
      <c r="E17062" s="2">
        <f t="shared" si="799"/>
        <v>0</v>
      </c>
      <c r="F17062" s="1">
        <v>2.8403523173014299E-6</v>
      </c>
      <c r="G17062">
        <v>1</v>
      </c>
      <c r="H17062" s="1">
        <v>0</v>
      </c>
      <c r="I17062">
        <v>0</v>
      </c>
      <c r="J17062">
        <f t="shared" si="800"/>
        <v>1</v>
      </c>
      <c r="K17062" t="s">
        <v>3604</v>
      </c>
      <c r="L17062">
        <v>1</v>
      </c>
    </row>
    <row r="17063" spans="2:12" x14ac:dyDescent="0.25">
      <c r="B17063">
        <v>2693</v>
      </c>
      <c r="C17063" t="s">
        <v>3605</v>
      </c>
      <c r="D17063" s="2">
        <f t="shared" si="798"/>
        <v>0.28403523173014295</v>
      </c>
      <c r="E17063" s="2">
        <f t="shared" si="799"/>
        <v>0</v>
      </c>
      <c r="F17063" s="1">
        <v>2.8403523173014299E-6</v>
      </c>
      <c r="G17063">
        <v>1</v>
      </c>
      <c r="H17063" s="1">
        <v>0</v>
      </c>
      <c r="I17063">
        <v>0</v>
      </c>
      <c r="J17063">
        <f t="shared" si="800"/>
        <v>1</v>
      </c>
      <c r="K17063" t="s">
        <v>3605</v>
      </c>
      <c r="L17063">
        <v>1</v>
      </c>
    </row>
    <row r="17064" spans="2:12" x14ac:dyDescent="0.25">
      <c r="B17064">
        <v>2699</v>
      </c>
      <c r="C17064" t="s">
        <v>3612</v>
      </c>
      <c r="D17064" s="2">
        <f t="shared" si="798"/>
        <v>0.28403523173014295</v>
      </c>
      <c r="E17064" s="2">
        <f t="shared" si="799"/>
        <v>0</v>
      </c>
      <c r="F17064" s="1">
        <v>2.8403523173014299E-6</v>
      </c>
      <c r="G17064">
        <v>1</v>
      </c>
      <c r="H17064" s="1">
        <v>0</v>
      </c>
      <c r="I17064">
        <v>0</v>
      </c>
      <c r="J17064">
        <f t="shared" si="800"/>
        <v>1</v>
      </c>
      <c r="K17064" t="s">
        <v>3612</v>
      </c>
      <c r="L17064">
        <v>1</v>
      </c>
    </row>
    <row r="17065" spans="2:12" x14ac:dyDescent="0.25">
      <c r="B17065">
        <v>2701</v>
      </c>
      <c r="C17065" t="s">
        <v>3614</v>
      </c>
      <c r="D17065" s="2">
        <f t="shared" si="798"/>
        <v>0.28403523173014295</v>
      </c>
      <c r="E17065" s="2">
        <f t="shared" si="799"/>
        <v>0</v>
      </c>
      <c r="F17065" s="1">
        <v>2.8403523173014299E-6</v>
      </c>
      <c r="G17065">
        <v>1</v>
      </c>
      <c r="H17065" s="1">
        <v>0</v>
      </c>
      <c r="I17065">
        <v>0</v>
      </c>
      <c r="J17065">
        <f t="shared" si="800"/>
        <v>1</v>
      </c>
      <c r="K17065" t="s">
        <v>3614</v>
      </c>
      <c r="L17065">
        <v>1</v>
      </c>
    </row>
    <row r="17066" spans="2:12" x14ac:dyDescent="0.25">
      <c r="B17066">
        <v>2708</v>
      </c>
      <c r="C17066" t="s">
        <v>3622</v>
      </c>
      <c r="D17066" s="2">
        <f t="shared" si="798"/>
        <v>0.28403523173014295</v>
      </c>
      <c r="E17066" s="2">
        <f t="shared" si="799"/>
        <v>0</v>
      </c>
      <c r="F17066" s="1">
        <v>2.8403523173014299E-6</v>
      </c>
      <c r="G17066">
        <v>1</v>
      </c>
      <c r="H17066" s="1">
        <v>0</v>
      </c>
      <c r="I17066">
        <v>0</v>
      </c>
      <c r="J17066">
        <f t="shared" si="800"/>
        <v>1</v>
      </c>
      <c r="K17066" t="s">
        <v>3622</v>
      </c>
      <c r="L17066">
        <v>1</v>
      </c>
    </row>
    <row r="17067" spans="2:12" x14ac:dyDescent="0.25">
      <c r="B17067">
        <v>2719</v>
      </c>
      <c r="C17067" t="s">
        <v>3634</v>
      </c>
      <c r="D17067" s="2">
        <f t="shared" si="798"/>
        <v>0.28403523173014295</v>
      </c>
      <c r="E17067" s="2">
        <f t="shared" si="799"/>
        <v>0</v>
      </c>
      <c r="F17067" s="1">
        <v>2.8403523173014299E-6</v>
      </c>
      <c r="G17067">
        <v>1</v>
      </c>
      <c r="H17067" s="1">
        <v>0</v>
      </c>
      <c r="I17067">
        <v>0</v>
      </c>
      <c r="J17067">
        <f t="shared" si="800"/>
        <v>1</v>
      </c>
      <c r="K17067" t="s">
        <v>3634</v>
      </c>
      <c r="L17067">
        <v>1</v>
      </c>
    </row>
    <row r="17068" spans="2:12" x14ac:dyDescent="0.25">
      <c r="B17068">
        <v>2720</v>
      </c>
      <c r="C17068" t="s">
        <v>3635</v>
      </c>
      <c r="D17068" s="2">
        <f t="shared" si="798"/>
        <v>0.28403523173014295</v>
      </c>
      <c r="E17068" s="2">
        <f t="shared" si="799"/>
        <v>0</v>
      </c>
      <c r="F17068" s="1">
        <v>2.8403523173014299E-6</v>
      </c>
      <c r="G17068">
        <v>1</v>
      </c>
      <c r="H17068" s="1">
        <v>0</v>
      </c>
      <c r="I17068">
        <v>0</v>
      </c>
      <c r="J17068">
        <f t="shared" si="800"/>
        <v>1</v>
      </c>
      <c r="K17068" t="s">
        <v>3635</v>
      </c>
      <c r="L17068">
        <v>1</v>
      </c>
    </row>
    <row r="17069" spans="2:12" x14ac:dyDescent="0.25">
      <c r="B17069">
        <v>2721</v>
      </c>
      <c r="C17069" t="s">
        <v>3636</v>
      </c>
      <c r="D17069" s="2">
        <f t="shared" si="798"/>
        <v>0.28403523173014295</v>
      </c>
      <c r="E17069" s="2">
        <f t="shared" si="799"/>
        <v>0</v>
      </c>
      <c r="F17069" s="1">
        <v>2.8403523173014299E-6</v>
      </c>
      <c r="G17069">
        <v>1</v>
      </c>
      <c r="H17069" s="1">
        <v>0</v>
      </c>
      <c r="I17069">
        <v>0</v>
      </c>
      <c r="J17069">
        <f t="shared" si="800"/>
        <v>1</v>
      </c>
      <c r="K17069" t="s">
        <v>3636</v>
      </c>
      <c r="L17069">
        <v>1</v>
      </c>
    </row>
    <row r="17070" spans="2:12" x14ac:dyDescent="0.25">
      <c r="B17070">
        <v>2722</v>
      </c>
      <c r="C17070" t="s">
        <v>3637</v>
      </c>
      <c r="D17070" s="2">
        <f t="shared" si="798"/>
        <v>0.28403523173014295</v>
      </c>
      <c r="E17070" s="2">
        <f t="shared" si="799"/>
        <v>0</v>
      </c>
      <c r="F17070" s="1">
        <v>2.8403523173014299E-6</v>
      </c>
      <c r="G17070">
        <v>1</v>
      </c>
      <c r="H17070" s="1">
        <v>0</v>
      </c>
      <c r="I17070">
        <v>0</v>
      </c>
      <c r="J17070">
        <f t="shared" si="800"/>
        <v>1</v>
      </c>
      <c r="K17070" t="s">
        <v>3637</v>
      </c>
      <c r="L17070">
        <v>1</v>
      </c>
    </row>
    <row r="17071" spans="2:12" x14ac:dyDescent="0.25">
      <c r="B17071">
        <v>2724</v>
      </c>
      <c r="C17071" t="s">
        <v>3639</v>
      </c>
      <c r="D17071" s="2">
        <f t="shared" si="798"/>
        <v>0.28403523173014295</v>
      </c>
      <c r="E17071" s="2">
        <f t="shared" si="799"/>
        <v>0</v>
      </c>
      <c r="F17071" s="1">
        <v>2.8403523173014299E-6</v>
      </c>
      <c r="G17071">
        <v>1</v>
      </c>
      <c r="H17071" s="1">
        <v>0</v>
      </c>
      <c r="I17071">
        <v>0</v>
      </c>
      <c r="J17071">
        <f t="shared" si="800"/>
        <v>1</v>
      </c>
      <c r="K17071" t="s">
        <v>3639</v>
      </c>
      <c r="L17071">
        <v>1</v>
      </c>
    </row>
    <row r="17072" spans="2:12" x14ac:dyDescent="0.25">
      <c r="B17072">
        <v>2738</v>
      </c>
      <c r="C17072" t="s">
        <v>3661</v>
      </c>
      <c r="D17072" s="2">
        <f t="shared" si="798"/>
        <v>0.28403523173014295</v>
      </c>
      <c r="E17072" s="2">
        <f t="shared" si="799"/>
        <v>0</v>
      </c>
      <c r="F17072" s="1">
        <v>2.8403523173014299E-6</v>
      </c>
      <c r="G17072">
        <v>1</v>
      </c>
      <c r="H17072" s="1">
        <v>0</v>
      </c>
      <c r="I17072">
        <v>0</v>
      </c>
      <c r="J17072">
        <f t="shared" si="800"/>
        <v>1</v>
      </c>
      <c r="K17072" t="s">
        <v>3662</v>
      </c>
      <c r="L17072">
        <v>1</v>
      </c>
    </row>
    <row r="17073" spans="2:12" x14ac:dyDescent="0.25">
      <c r="B17073">
        <v>2742</v>
      </c>
      <c r="C17073" t="s">
        <v>3669</v>
      </c>
      <c r="D17073" s="2">
        <f t="shared" si="798"/>
        <v>0.28403523173014295</v>
      </c>
      <c r="E17073" s="2">
        <f t="shared" si="799"/>
        <v>0</v>
      </c>
      <c r="F17073" s="1">
        <v>2.8403523173014299E-6</v>
      </c>
      <c r="G17073">
        <v>1</v>
      </c>
      <c r="H17073" s="1">
        <v>0</v>
      </c>
      <c r="I17073">
        <v>0</v>
      </c>
      <c r="J17073">
        <f t="shared" si="800"/>
        <v>1</v>
      </c>
      <c r="K17073" t="s">
        <v>3670</v>
      </c>
      <c r="L17073">
        <v>1</v>
      </c>
    </row>
    <row r="17074" spans="2:12" x14ac:dyDescent="0.25">
      <c r="B17074">
        <v>2743</v>
      </c>
      <c r="C17074" t="s">
        <v>3671</v>
      </c>
      <c r="D17074" s="2">
        <f t="shared" si="798"/>
        <v>0.28403523173014295</v>
      </c>
      <c r="E17074" s="2">
        <f t="shared" si="799"/>
        <v>0</v>
      </c>
      <c r="F17074" s="1">
        <v>2.8403523173014299E-6</v>
      </c>
      <c r="G17074">
        <v>1</v>
      </c>
      <c r="H17074" s="1">
        <v>0</v>
      </c>
      <c r="I17074">
        <v>0</v>
      </c>
      <c r="J17074">
        <f t="shared" si="800"/>
        <v>1</v>
      </c>
      <c r="K17074" t="s">
        <v>3672</v>
      </c>
      <c r="L17074">
        <v>1</v>
      </c>
    </row>
    <row r="17075" spans="2:12" x14ac:dyDescent="0.25">
      <c r="B17075">
        <v>2744</v>
      </c>
      <c r="C17075" t="s">
        <v>3673</v>
      </c>
      <c r="D17075" s="2">
        <f t="shared" si="798"/>
        <v>0.28403523173014295</v>
      </c>
      <c r="E17075" s="2">
        <f t="shared" si="799"/>
        <v>0</v>
      </c>
      <c r="F17075" s="1">
        <v>2.8403523173014299E-6</v>
      </c>
      <c r="G17075">
        <v>1</v>
      </c>
      <c r="H17075" s="1">
        <v>0</v>
      </c>
      <c r="I17075">
        <v>0</v>
      </c>
      <c r="J17075">
        <f t="shared" si="800"/>
        <v>1</v>
      </c>
      <c r="K17075" t="s">
        <v>3674</v>
      </c>
      <c r="L17075">
        <v>1</v>
      </c>
    </row>
    <row r="17076" spans="2:12" x14ac:dyDescent="0.25">
      <c r="B17076">
        <v>2748</v>
      </c>
      <c r="C17076" t="s">
        <v>3680</v>
      </c>
      <c r="D17076" s="2">
        <f t="shared" si="798"/>
        <v>0.28403523173014295</v>
      </c>
      <c r="E17076" s="2">
        <f t="shared" si="799"/>
        <v>0</v>
      </c>
      <c r="F17076" s="1">
        <v>2.8403523173014299E-6</v>
      </c>
      <c r="G17076">
        <v>1</v>
      </c>
      <c r="H17076" s="1">
        <v>0</v>
      </c>
      <c r="I17076">
        <v>0</v>
      </c>
      <c r="J17076">
        <f t="shared" si="800"/>
        <v>1</v>
      </c>
      <c r="K17076" t="s">
        <v>3680</v>
      </c>
      <c r="L17076">
        <v>1</v>
      </c>
    </row>
    <row r="17077" spans="2:12" x14ac:dyDescent="0.25">
      <c r="B17077">
        <v>2749</v>
      </c>
      <c r="C17077" t="s">
        <v>3681</v>
      </c>
      <c r="D17077" s="2">
        <f t="shared" si="798"/>
        <v>0.28403523173014295</v>
      </c>
      <c r="E17077" s="2">
        <f t="shared" si="799"/>
        <v>0</v>
      </c>
      <c r="F17077" s="1">
        <v>2.8403523173014299E-6</v>
      </c>
      <c r="G17077">
        <v>1</v>
      </c>
      <c r="H17077" s="1">
        <v>0</v>
      </c>
      <c r="I17077">
        <v>0</v>
      </c>
      <c r="J17077">
        <f t="shared" si="800"/>
        <v>1</v>
      </c>
      <c r="K17077" t="s">
        <v>3682</v>
      </c>
      <c r="L17077">
        <v>1</v>
      </c>
    </row>
    <row r="17078" spans="2:12" x14ac:dyDescent="0.25">
      <c r="B17078">
        <v>2751</v>
      </c>
      <c r="C17078" t="s">
        <v>3685</v>
      </c>
      <c r="D17078" s="2">
        <f t="shared" si="798"/>
        <v>0.28403523173014295</v>
      </c>
      <c r="E17078" s="2">
        <f t="shared" si="799"/>
        <v>0</v>
      </c>
      <c r="F17078" s="1">
        <v>2.8403523173014299E-6</v>
      </c>
      <c r="G17078">
        <v>1</v>
      </c>
      <c r="H17078" s="1">
        <v>0</v>
      </c>
      <c r="I17078">
        <v>0</v>
      </c>
      <c r="J17078">
        <f t="shared" si="800"/>
        <v>1</v>
      </c>
      <c r="K17078" t="s">
        <v>3685</v>
      </c>
      <c r="L17078">
        <v>1</v>
      </c>
    </row>
    <row r="17079" spans="2:12" x14ac:dyDescent="0.25">
      <c r="B17079">
        <v>2762</v>
      </c>
      <c r="C17079" t="s">
        <v>3699</v>
      </c>
      <c r="D17079" s="2">
        <f t="shared" si="798"/>
        <v>0.28403523173014295</v>
      </c>
      <c r="E17079" s="2">
        <f t="shared" si="799"/>
        <v>0</v>
      </c>
      <c r="F17079" s="1">
        <v>2.8403523173014299E-6</v>
      </c>
      <c r="G17079">
        <v>1</v>
      </c>
      <c r="H17079" s="1">
        <v>0</v>
      </c>
      <c r="I17079">
        <v>0</v>
      </c>
      <c r="J17079">
        <f t="shared" si="800"/>
        <v>1</v>
      </c>
      <c r="K17079" t="s">
        <v>3699</v>
      </c>
      <c r="L17079">
        <v>1</v>
      </c>
    </row>
    <row r="17080" spans="2:12" x14ac:dyDescent="0.25">
      <c r="B17080">
        <v>2767</v>
      </c>
      <c r="C17080" t="s">
        <v>3705</v>
      </c>
      <c r="D17080" s="2">
        <f t="shared" si="798"/>
        <v>0.28403523173014295</v>
      </c>
      <c r="E17080" s="2">
        <f t="shared" si="799"/>
        <v>0</v>
      </c>
      <c r="F17080" s="1">
        <v>2.8403523173014299E-6</v>
      </c>
      <c r="G17080">
        <v>1</v>
      </c>
      <c r="H17080" s="1">
        <v>0</v>
      </c>
      <c r="I17080">
        <v>0</v>
      </c>
      <c r="J17080">
        <f t="shared" si="800"/>
        <v>1</v>
      </c>
      <c r="K17080" t="s">
        <v>3705</v>
      </c>
      <c r="L17080">
        <v>1</v>
      </c>
    </row>
    <row r="17081" spans="2:12" x14ac:dyDescent="0.25">
      <c r="B17081">
        <v>2768</v>
      </c>
      <c r="C17081" t="s">
        <v>3706</v>
      </c>
      <c r="D17081" s="2">
        <f t="shared" si="798"/>
        <v>0.28403523173014295</v>
      </c>
      <c r="E17081" s="2">
        <f t="shared" si="799"/>
        <v>0</v>
      </c>
      <c r="F17081" s="1">
        <v>2.8403523173014299E-6</v>
      </c>
      <c r="G17081">
        <v>1</v>
      </c>
      <c r="H17081" s="1">
        <v>0</v>
      </c>
      <c r="I17081">
        <v>0</v>
      </c>
      <c r="J17081">
        <f t="shared" si="800"/>
        <v>1</v>
      </c>
      <c r="K17081" t="s">
        <v>3707</v>
      </c>
      <c r="L17081">
        <v>1</v>
      </c>
    </row>
    <row r="17082" spans="2:12" x14ac:dyDescent="0.25">
      <c r="B17082">
        <v>2773</v>
      </c>
      <c r="C17082" t="s">
        <v>3712</v>
      </c>
      <c r="D17082" s="2">
        <f t="shared" si="798"/>
        <v>0.28403523173014295</v>
      </c>
      <c r="E17082" s="2">
        <f t="shared" si="799"/>
        <v>0</v>
      </c>
      <c r="F17082" s="1">
        <v>2.8403523173014299E-6</v>
      </c>
      <c r="G17082">
        <v>1</v>
      </c>
      <c r="H17082" s="1">
        <v>0</v>
      </c>
      <c r="I17082">
        <v>0</v>
      </c>
      <c r="J17082">
        <f t="shared" si="800"/>
        <v>1</v>
      </c>
      <c r="K17082" t="s">
        <v>3713</v>
      </c>
      <c r="L17082">
        <v>1</v>
      </c>
    </row>
    <row r="17083" spans="2:12" x14ac:dyDescent="0.25">
      <c r="B17083">
        <v>2778</v>
      </c>
      <c r="C17083" t="s">
        <v>3722</v>
      </c>
      <c r="D17083" s="2">
        <f t="shared" si="798"/>
        <v>0.28403523173014295</v>
      </c>
      <c r="E17083" s="2">
        <f t="shared" si="799"/>
        <v>0</v>
      </c>
      <c r="F17083" s="1">
        <v>2.8403523173014299E-6</v>
      </c>
      <c r="G17083">
        <v>1</v>
      </c>
      <c r="H17083" s="1">
        <v>0</v>
      </c>
      <c r="I17083">
        <v>0</v>
      </c>
      <c r="J17083">
        <f t="shared" si="800"/>
        <v>1</v>
      </c>
      <c r="K17083" t="s">
        <v>3723</v>
      </c>
      <c r="L17083">
        <v>1</v>
      </c>
    </row>
    <row r="17084" spans="2:12" x14ac:dyDescent="0.25">
      <c r="B17084">
        <v>2781</v>
      </c>
      <c r="C17084" t="s">
        <v>3728</v>
      </c>
      <c r="D17084" s="2">
        <f t="shared" si="798"/>
        <v>0.28403523173014295</v>
      </c>
      <c r="E17084" s="2">
        <f t="shared" si="799"/>
        <v>0</v>
      </c>
      <c r="F17084" s="1">
        <v>2.8403523173014299E-6</v>
      </c>
      <c r="G17084">
        <v>1</v>
      </c>
      <c r="H17084" s="1">
        <v>0</v>
      </c>
      <c r="I17084">
        <v>0</v>
      </c>
      <c r="J17084">
        <f t="shared" si="800"/>
        <v>1</v>
      </c>
      <c r="K17084" t="s">
        <v>3728</v>
      </c>
      <c r="L17084">
        <v>1</v>
      </c>
    </row>
    <row r="17085" spans="2:12" x14ac:dyDescent="0.25">
      <c r="B17085">
        <v>2782</v>
      </c>
      <c r="C17085" t="s">
        <v>3729</v>
      </c>
      <c r="D17085" s="2">
        <f t="shared" si="798"/>
        <v>0.28403523173014295</v>
      </c>
      <c r="E17085" s="2">
        <f t="shared" si="799"/>
        <v>0</v>
      </c>
      <c r="F17085" s="1">
        <v>2.8403523173014299E-6</v>
      </c>
      <c r="G17085">
        <v>1</v>
      </c>
      <c r="H17085" s="1">
        <v>0</v>
      </c>
      <c r="I17085">
        <v>0</v>
      </c>
      <c r="J17085">
        <f t="shared" si="800"/>
        <v>1</v>
      </c>
      <c r="K17085" t="s">
        <v>3729</v>
      </c>
      <c r="L17085">
        <v>1</v>
      </c>
    </row>
    <row r="17086" spans="2:12" x14ac:dyDescent="0.25">
      <c r="B17086">
        <v>2784</v>
      </c>
      <c r="C17086" t="s">
        <v>3732</v>
      </c>
      <c r="D17086" s="2">
        <f t="shared" si="798"/>
        <v>0.28403523173014295</v>
      </c>
      <c r="E17086" s="2">
        <f t="shared" si="799"/>
        <v>0</v>
      </c>
      <c r="F17086" s="1">
        <v>2.8403523173014299E-6</v>
      </c>
      <c r="G17086">
        <v>1</v>
      </c>
      <c r="H17086" s="1">
        <v>0</v>
      </c>
      <c r="I17086">
        <v>0</v>
      </c>
      <c r="J17086">
        <f t="shared" si="800"/>
        <v>1</v>
      </c>
      <c r="K17086" t="s">
        <v>3732</v>
      </c>
      <c r="L17086">
        <v>1</v>
      </c>
    </row>
    <row r="17087" spans="2:12" x14ac:dyDescent="0.25">
      <c r="B17087">
        <v>2788</v>
      </c>
      <c r="C17087" t="s">
        <v>3736</v>
      </c>
      <c r="D17087" s="2">
        <f t="shared" si="798"/>
        <v>0.28403523173014295</v>
      </c>
      <c r="E17087" s="2">
        <f t="shared" si="799"/>
        <v>0</v>
      </c>
      <c r="F17087" s="1">
        <v>2.8403523173014299E-6</v>
      </c>
      <c r="G17087">
        <v>1</v>
      </c>
      <c r="H17087" s="1">
        <v>0</v>
      </c>
      <c r="I17087">
        <v>0</v>
      </c>
      <c r="J17087">
        <f t="shared" si="800"/>
        <v>1</v>
      </c>
      <c r="K17087" t="s">
        <v>3736</v>
      </c>
      <c r="L17087">
        <v>1</v>
      </c>
    </row>
    <row r="17088" spans="2:12" x14ac:dyDescent="0.25">
      <c r="B17088">
        <v>2792</v>
      </c>
      <c r="C17088" t="s">
        <v>3740</v>
      </c>
      <c r="D17088" s="2">
        <f t="shared" si="798"/>
        <v>0.28403523173014295</v>
      </c>
      <c r="E17088" s="2">
        <f t="shared" si="799"/>
        <v>0</v>
      </c>
      <c r="F17088" s="1">
        <v>2.8403523173014299E-6</v>
      </c>
      <c r="G17088">
        <v>1</v>
      </c>
      <c r="H17088" s="1">
        <v>0</v>
      </c>
      <c r="I17088">
        <v>0</v>
      </c>
      <c r="J17088">
        <f t="shared" si="800"/>
        <v>1</v>
      </c>
      <c r="K17088" t="s">
        <v>3740</v>
      </c>
      <c r="L17088">
        <v>1</v>
      </c>
    </row>
    <row r="17089" spans="2:12" x14ac:dyDescent="0.25">
      <c r="B17089">
        <v>2796</v>
      </c>
      <c r="C17089" t="s">
        <v>3745</v>
      </c>
      <c r="D17089" s="2">
        <f t="shared" si="798"/>
        <v>0.28403523173014295</v>
      </c>
      <c r="E17089" s="2">
        <f t="shared" si="799"/>
        <v>0</v>
      </c>
      <c r="F17089" s="1">
        <v>2.8403523173014299E-6</v>
      </c>
      <c r="G17089">
        <v>1</v>
      </c>
      <c r="H17089" s="1">
        <v>0</v>
      </c>
      <c r="I17089">
        <v>0</v>
      </c>
      <c r="J17089">
        <f t="shared" si="800"/>
        <v>1</v>
      </c>
      <c r="K17089" t="s">
        <v>3745</v>
      </c>
      <c r="L17089">
        <v>1</v>
      </c>
    </row>
    <row r="17090" spans="2:12" x14ac:dyDescent="0.25">
      <c r="B17090">
        <v>2802</v>
      </c>
      <c r="C17090" t="s">
        <v>3752</v>
      </c>
      <c r="D17090" s="2">
        <f t="shared" ref="D17090:D17153" si="801">F17090/MAX(H17090,0.00001)</f>
        <v>0.28403523173014295</v>
      </c>
      <c r="E17090" s="2">
        <f t="shared" ref="E17090:E17153" si="802">H17090/MAX(F17090,0.00001)</f>
        <v>0</v>
      </c>
      <c r="F17090" s="1">
        <v>2.8403523173014299E-6</v>
      </c>
      <c r="G17090">
        <v>1</v>
      </c>
      <c r="H17090" s="1">
        <v>0</v>
      </c>
      <c r="I17090">
        <v>0</v>
      </c>
      <c r="J17090">
        <f t="shared" ref="J17090:J17153" si="803">G17090+I17090</f>
        <v>1</v>
      </c>
      <c r="K17090" t="s">
        <v>3752</v>
      </c>
      <c r="L17090">
        <v>1</v>
      </c>
    </row>
    <row r="17091" spans="2:12" x14ac:dyDescent="0.25">
      <c r="B17091">
        <v>2803</v>
      </c>
      <c r="C17091" t="s">
        <v>3753</v>
      </c>
      <c r="D17091" s="2">
        <f t="shared" si="801"/>
        <v>0.28403523173014295</v>
      </c>
      <c r="E17091" s="2">
        <f t="shared" si="802"/>
        <v>0</v>
      </c>
      <c r="F17091" s="1">
        <v>2.8403523173014299E-6</v>
      </c>
      <c r="G17091">
        <v>1</v>
      </c>
      <c r="H17091" s="1">
        <v>0</v>
      </c>
      <c r="I17091">
        <v>0</v>
      </c>
      <c r="J17091">
        <f t="shared" si="803"/>
        <v>1</v>
      </c>
      <c r="K17091" t="s">
        <v>3753</v>
      </c>
      <c r="L17091">
        <v>1</v>
      </c>
    </row>
    <row r="17092" spans="2:12" x14ac:dyDescent="0.25">
      <c r="B17092">
        <v>2804</v>
      </c>
      <c r="C17092" t="s">
        <v>3754</v>
      </c>
      <c r="D17092" s="2">
        <f t="shared" si="801"/>
        <v>0.28403523173014295</v>
      </c>
      <c r="E17092" s="2">
        <f t="shared" si="802"/>
        <v>0</v>
      </c>
      <c r="F17092" s="1">
        <v>2.8403523173014299E-6</v>
      </c>
      <c r="G17092">
        <v>1</v>
      </c>
      <c r="H17092" s="1">
        <v>0</v>
      </c>
      <c r="I17092">
        <v>0</v>
      </c>
      <c r="J17092">
        <f t="shared" si="803"/>
        <v>1</v>
      </c>
      <c r="K17092" t="s">
        <v>3754</v>
      </c>
      <c r="L17092">
        <v>1</v>
      </c>
    </row>
    <row r="17093" spans="2:12" x14ac:dyDescent="0.25">
      <c r="B17093">
        <v>2805</v>
      </c>
      <c r="C17093" t="s">
        <v>3755</v>
      </c>
      <c r="D17093" s="2">
        <f t="shared" si="801"/>
        <v>0.28403523173014295</v>
      </c>
      <c r="E17093" s="2">
        <f t="shared" si="802"/>
        <v>0</v>
      </c>
      <c r="F17093" s="1">
        <v>2.8403523173014299E-6</v>
      </c>
      <c r="G17093">
        <v>1</v>
      </c>
      <c r="H17093" s="1">
        <v>0</v>
      </c>
      <c r="I17093">
        <v>0</v>
      </c>
      <c r="J17093">
        <f t="shared" si="803"/>
        <v>1</v>
      </c>
      <c r="K17093" t="s">
        <v>3756</v>
      </c>
      <c r="L17093">
        <v>1</v>
      </c>
    </row>
    <row r="17094" spans="2:12" x14ac:dyDescent="0.25">
      <c r="B17094">
        <v>2806</v>
      </c>
      <c r="C17094" t="s">
        <v>3757</v>
      </c>
      <c r="D17094" s="2">
        <f t="shared" si="801"/>
        <v>0.28403523173014295</v>
      </c>
      <c r="E17094" s="2">
        <f t="shared" si="802"/>
        <v>0</v>
      </c>
      <c r="F17094" s="1">
        <v>2.8403523173014299E-6</v>
      </c>
      <c r="G17094">
        <v>1</v>
      </c>
      <c r="H17094" s="1">
        <v>0</v>
      </c>
      <c r="I17094">
        <v>0</v>
      </c>
      <c r="J17094">
        <f t="shared" si="803"/>
        <v>1</v>
      </c>
      <c r="K17094" t="s">
        <v>3757</v>
      </c>
      <c r="L17094">
        <v>1</v>
      </c>
    </row>
    <row r="17095" spans="2:12" x14ac:dyDescent="0.25">
      <c r="B17095">
        <v>2810</v>
      </c>
      <c r="C17095" t="s">
        <v>3761</v>
      </c>
      <c r="D17095" s="2">
        <f t="shared" si="801"/>
        <v>0.28403523173014295</v>
      </c>
      <c r="E17095" s="2">
        <f t="shared" si="802"/>
        <v>0</v>
      </c>
      <c r="F17095" s="1">
        <v>2.8403523173014299E-6</v>
      </c>
      <c r="G17095">
        <v>1</v>
      </c>
      <c r="H17095" s="1">
        <v>0</v>
      </c>
      <c r="I17095">
        <v>0</v>
      </c>
      <c r="J17095">
        <f t="shared" si="803"/>
        <v>1</v>
      </c>
      <c r="K17095" t="s">
        <v>3762</v>
      </c>
      <c r="L17095">
        <v>1</v>
      </c>
    </row>
    <row r="17096" spans="2:12" x14ac:dyDescent="0.25">
      <c r="B17096">
        <v>2813</v>
      </c>
      <c r="C17096" t="s">
        <v>3766</v>
      </c>
      <c r="D17096" s="2">
        <f t="shared" si="801"/>
        <v>0.28403523173014295</v>
      </c>
      <c r="E17096" s="2">
        <f t="shared" si="802"/>
        <v>0</v>
      </c>
      <c r="F17096" s="1">
        <v>2.8403523173014299E-6</v>
      </c>
      <c r="G17096">
        <v>1</v>
      </c>
      <c r="H17096" s="1">
        <v>0</v>
      </c>
      <c r="I17096">
        <v>0</v>
      </c>
      <c r="J17096">
        <f t="shared" si="803"/>
        <v>1</v>
      </c>
      <c r="K17096" t="s">
        <v>3766</v>
      </c>
      <c r="L17096">
        <v>1</v>
      </c>
    </row>
    <row r="17097" spans="2:12" x14ac:dyDescent="0.25">
      <c r="B17097">
        <v>2815</v>
      </c>
      <c r="C17097" t="s">
        <v>3768</v>
      </c>
      <c r="D17097" s="2">
        <f t="shared" si="801"/>
        <v>0.28403523173014295</v>
      </c>
      <c r="E17097" s="2">
        <f t="shared" si="802"/>
        <v>0</v>
      </c>
      <c r="F17097" s="1">
        <v>2.8403523173014299E-6</v>
      </c>
      <c r="G17097">
        <v>1</v>
      </c>
      <c r="H17097" s="1">
        <v>0</v>
      </c>
      <c r="I17097">
        <v>0</v>
      </c>
      <c r="J17097">
        <f t="shared" si="803"/>
        <v>1</v>
      </c>
      <c r="K17097" t="s">
        <v>3769</v>
      </c>
      <c r="L17097">
        <v>1</v>
      </c>
    </row>
    <row r="17098" spans="2:12" x14ac:dyDescent="0.25">
      <c r="B17098">
        <v>2819</v>
      </c>
      <c r="C17098" t="s">
        <v>3773</v>
      </c>
      <c r="D17098" s="2">
        <f t="shared" si="801"/>
        <v>0.28403523173014295</v>
      </c>
      <c r="E17098" s="2">
        <f t="shared" si="802"/>
        <v>0</v>
      </c>
      <c r="F17098" s="1">
        <v>2.8403523173014299E-6</v>
      </c>
      <c r="G17098">
        <v>1</v>
      </c>
      <c r="H17098" s="1">
        <v>0</v>
      </c>
      <c r="I17098">
        <v>0</v>
      </c>
      <c r="J17098">
        <f t="shared" si="803"/>
        <v>1</v>
      </c>
      <c r="K17098" t="s">
        <v>3773</v>
      </c>
      <c r="L17098">
        <v>1</v>
      </c>
    </row>
    <row r="17099" spans="2:12" x14ac:dyDescent="0.25">
      <c r="B17099">
        <v>2821</v>
      </c>
      <c r="C17099" t="s">
        <v>3775</v>
      </c>
      <c r="D17099" s="2">
        <f t="shared" si="801"/>
        <v>0.28403523173014295</v>
      </c>
      <c r="E17099" s="2">
        <f t="shared" si="802"/>
        <v>0</v>
      </c>
      <c r="F17099" s="1">
        <v>2.8403523173014299E-6</v>
      </c>
      <c r="G17099">
        <v>1</v>
      </c>
      <c r="H17099" s="1">
        <v>0</v>
      </c>
      <c r="I17099">
        <v>0</v>
      </c>
      <c r="J17099">
        <f t="shared" si="803"/>
        <v>1</v>
      </c>
      <c r="K17099" t="s">
        <v>3775</v>
      </c>
      <c r="L17099">
        <v>1</v>
      </c>
    </row>
    <row r="17100" spans="2:12" x14ac:dyDescent="0.25">
      <c r="B17100">
        <v>2822</v>
      </c>
      <c r="C17100" t="s">
        <v>3776</v>
      </c>
      <c r="D17100" s="2">
        <f t="shared" si="801"/>
        <v>0.28403523173014295</v>
      </c>
      <c r="E17100" s="2">
        <f t="shared" si="802"/>
        <v>0</v>
      </c>
      <c r="F17100" s="1">
        <v>2.8403523173014299E-6</v>
      </c>
      <c r="G17100">
        <v>1</v>
      </c>
      <c r="H17100" s="1">
        <v>0</v>
      </c>
      <c r="I17100">
        <v>0</v>
      </c>
      <c r="J17100">
        <f t="shared" si="803"/>
        <v>1</v>
      </c>
      <c r="K17100" t="s">
        <v>3776</v>
      </c>
      <c r="L17100">
        <v>1</v>
      </c>
    </row>
    <row r="17101" spans="2:12" x14ac:dyDescent="0.25">
      <c r="B17101">
        <v>2823</v>
      </c>
      <c r="C17101" t="s">
        <v>3777</v>
      </c>
      <c r="D17101" s="2">
        <f t="shared" si="801"/>
        <v>0.28403523173014295</v>
      </c>
      <c r="E17101" s="2">
        <f t="shared" si="802"/>
        <v>0</v>
      </c>
      <c r="F17101" s="1">
        <v>2.8403523173014299E-6</v>
      </c>
      <c r="G17101">
        <v>1</v>
      </c>
      <c r="H17101" s="1">
        <v>0</v>
      </c>
      <c r="I17101">
        <v>0</v>
      </c>
      <c r="J17101">
        <f t="shared" si="803"/>
        <v>1</v>
      </c>
      <c r="K17101" t="s">
        <v>3777</v>
      </c>
      <c r="L17101">
        <v>1</v>
      </c>
    </row>
    <row r="17102" spans="2:12" x14ac:dyDescent="0.25">
      <c r="B17102">
        <v>2826</v>
      </c>
      <c r="C17102" t="s">
        <v>3782</v>
      </c>
      <c r="D17102" s="2">
        <f t="shared" si="801"/>
        <v>0.28403523173014295</v>
      </c>
      <c r="E17102" s="2">
        <f t="shared" si="802"/>
        <v>0</v>
      </c>
      <c r="F17102" s="1">
        <v>2.8403523173014299E-6</v>
      </c>
      <c r="G17102">
        <v>1</v>
      </c>
      <c r="H17102" s="1">
        <v>0</v>
      </c>
      <c r="I17102">
        <v>0</v>
      </c>
      <c r="J17102">
        <f t="shared" si="803"/>
        <v>1</v>
      </c>
      <c r="K17102" t="s">
        <v>3783</v>
      </c>
      <c r="L17102">
        <v>1</v>
      </c>
    </row>
    <row r="17103" spans="2:12" x14ac:dyDescent="0.25">
      <c r="B17103">
        <v>2829</v>
      </c>
      <c r="C17103" t="s">
        <v>3788</v>
      </c>
      <c r="D17103" s="2">
        <f t="shared" si="801"/>
        <v>0.28403523173014295</v>
      </c>
      <c r="E17103" s="2">
        <f t="shared" si="802"/>
        <v>0</v>
      </c>
      <c r="F17103" s="1">
        <v>2.8403523173014299E-6</v>
      </c>
      <c r="G17103">
        <v>1</v>
      </c>
      <c r="H17103" s="1">
        <v>0</v>
      </c>
      <c r="I17103">
        <v>0</v>
      </c>
      <c r="J17103">
        <f t="shared" si="803"/>
        <v>1</v>
      </c>
      <c r="K17103" t="s">
        <v>3788</v>
      </c>
      <c r="L17103">
        <v>1</v>
      </c>
    </row>
    <row r="17104" spans="2:12" x14ac:dyDescent="0.25">
      <c r="B17104">
        <v>2830</v>
      </c>
      <c r="C17104" t="s">
        <v>3789</v>
      </c>
      <c r="D17104" s="2">
        <f t="shared" si="801"/>
        <v>0.28403523173014295</v>
      </c>
      <c r="E17104" s="2">
        <f t="shared" si="802"/>
        <v>0</v>
      </c>
      <c r="F17104" s="1">
        <v>2.8403523173014299E-6</v>
      </c>
      <c r="G17104">
        <v>1</v>
      </c>
      <c r="H17104" s="1">
        <v>0</v>
      </c>
      <c r="I17104">
        <v>0</v>
      </c>
      <c r="J17104">
        <f t="shared" si="803"/>
        <v>1</v>
      </c>
      <c r="K17104" t="s">
        <v>3789</v>
      </c>
      <c r="L17104">
        <v>1</v>
      </c>
    </row>
    <row r="17105" spans="2:12" x14ac:dyDescent="0.25">
      <c r="B17105">
        <v>2840</v>
      </c>
      <c r="C17105" t="s">
        <v>3805</v>
      </c>
      <c r="D17105" s="2">
        <f t="shared" si="801"/>
        <v>0.28403523173014295</v>
      </c>
      <c r="E17105" s="2">
        <f t="shared" si="802"/>
        <v>0</v>
      </c>
      <c r="F17105" s="1">
        <v>2.8403523173014299E-6</v>
      </c>
      <c r="G17105">
        <v>1</v>
      </c>
      <c r="H17105" s="1">
        <v>0</v>
      </c>
      <c r="I17105">
        <v>0</v>
      </c>
      <c r="J17105">
        <f t="shared" si="803"/>
        <v>1</v>
      </c>
      <c r="K17105" t="s">
        <v>3805</v>
      </c>
      <c r="L17105">
        <v>1</v>
      </c>
    </row>
    <row r="17106" spans="2:12" x14ac:dyDescent="0.25">
      <c r="B17106">
        <v>2841</v>
      </c>
      <c r="C17106" t="s">
        <v>3806</v>
      </c>
      <c r="D17106" s="2">
        <f t="shared" si="801"/>
        <v>0.28403523173014295</v>
      </c>
      <c r="E17106" s="2">
        <f t="shared" si="802"/>
        <v>0</v>
      </c>
      <c r="F17106" s="1">
        <v>2.8403523173014299E-6</v>
      </c>
      <c r="G17106">
        <v>1</v>
      </c>
      <c r="H17106" s="1">
        <v>0</v>
      </c>
      <c r="I17106">
        <v>0</v>
      </c>
      <c r="J17106">
        <f t="shared" si="803"/>
        <v>1</v>
      </c>
      <c r="K17106" t="s">
        <v>3806</v>
      </c>
      <c r="L17106">
        <v>1</v>
      </c>
    </row>
    <row r="17107" spans="2:12" x14ac:dyDescent="0.25">
      <c r="B17107">
        <v>2853</v>
      </c>
      <c r="C17107" t="s">
        <v>3825</v>
      </c>
      <c r="D17107" s="2">
        <f t="shared" si="801"/>
        <v>0.28403523173014295</v>
      </c>
      <c r="E17107" s="2">
        <f t="shared" si="802"/>
        <v>0</v>
      </c>
      <c r="F17107" s="1">
        <v>2.8403523173014299E-6</v>
      </c>
      <c r="G17107">
        <v>1</v>
      </c>
      <c r="H17107" s="1">
        <v>0</v>
      </c>
      <c r="I17107">
        <v>0</v>
      </c>
      <c r="J17107">
        <f t="shared" si="803"/>
        <v>1</v>
      </c>
      <c r="K17107" t="s">
        <v>3825</v>
      </c>
      <c r="L17107">
        <v>1</v>
      </c>
    </row>
    <row r="17108" spans="2:12" x14ac:dyDescent="0.25">
      <c r="B17108">
        <v>2854</v>
      </c>
      <c r="C17108" t="s">
        <v>3826</v>
      </c>
      <c r="D17108" s="2">
        <f t="shared" si="801"/>
        <v>0.28403523173014295</v>
      </c>
      <c r="E17108" s="2">
        <f t="shared" si="802"/>
        <v>0</v>
      </c>
      <c r="F17108" s="1">
        <v>2.8403523173014299E-6</v>
      </c>
      <c r="G17108">
        <v>1</v>
      </c>
      <c r="H17108" s="1">
        <v>0</v>
      </c>
      <c r="I17108">
        <v>0</v>
      </c>
      <c r="J17108">
        <f t="shared" si="803"/>
        <v>1</v>
      </c>
      <c r="K17108" t="s">
        <v>3827</v>
      </c>
      <c r="L17108">
        <v>1</v>
      </c>
    </row>
    <row r="17109" spans="2:12" x14ac:dyDescent="0.25">
      <c r="B17109">
        <v>2855</v>
      </c>
      <c r="C17109" t="s">
        <v>3828</v>
      </c>
      <c r="D17109" s="2">
        <f t="shared" si="801"/>
        <v>0.28403523173014295</v>
      </c>
      <c r="E17109" s="2">
        <f t="shared" si="802"/>
        <v>0</v>
      </c>
      <c r="F17109" s="1">
        <v>2.8403523173014299E-6</v>
      </c>
      <c r="G17109">
        <v>1</v>
      </c>
      <c r="H17109" s="1">
        <v>0</v>
      </c>
      <c r="I17109">
        <v>0</v>
      </c>
      <c r="J17109">
        <f t="shared" si="803"/>
        <v>1</v>
      </c>
      <c r="K17109" t="s">
        <v>3828</v>
      </c>
      <c r="L17109">
        <v>1</v>
      </c>
    </row>
    <row r="17110" spans="2:12" x14ac:dyDescent="0.25">
      <c r="B17110">
        <v>2856</v>
      </c>
      <c r="C17110" t="s">
        <v>3829</v>
      </c>
      <c r="D17110" s="2">
        <f t="shared" si="801"/>
        <v>0.28403523173014295</v>
      </c>
      <c r="E17110" s="2">
        <f t="shared" si="802"/>
        <v>0</v>
      </c>
      <c r="F17110" s="1">
        <v>2.8403523173014299E-6</v>
      </c>
      <c r="G17110">
        <v>1</v>
      </c>
      <c r="H17110" s="1">
        <v>0</v>
      </c>
      <c r="I17110">
        <v>0</v>
      </c>
      <c r="J17110">
        <f t="shared" si="803"/>
        <v>1</v>
      </c>
      <c r="K17110" t="s">
        <v>3829</v>
      </c>
      <c r="L17110">
        <v>1</v>
      </c>
    </row>
    <row r="17111" spans="2:12" x14ac:dyDescent="0.25">
      <c r="B17111">
        <v>2859</v>
      </c>
      <c r="C17111" t="s">
        <v>3832</v>
      </c>
      <c r="D17111" s="2">
        <f t="shared" si="801"/>
        <v>0.28403523173014295</v>
      </c>
      <c r="E17111" s="2">
        <f t="shared" si="802"/>
        <v>0</v>
      </c>
      <c r="F17111" s="1">
        <v>2.8403523173014299E-6</v>
      </c>
      <c r="G17111">
        <v>1</v>
      </c>
      <c r="H17111" s="1">
        <v>0</v>
      </c>
      <c r="I17111">
        <v>0</v>
      </c>
      <c r="J17111">
        <f t="shared" si="803"/>
        <v>1</v>
      </c>
      <c r="K17111" t="s">
        <v>3832</v>
      </c>
      <c r="L17111">
        <v>1</v>
      </c>
    </row>
    <row r="17112" spans="2:12" x14ac:dyDescent="0.25">
      <c r="B17112">
        <v>2860</v>
      </c>
      <c r="C17112" t="s">
        <v>3833</v>
      </c>
      <c r="D17112" s="2">
        <f t="shared" si="801"/>
        <v>0.28403523173014295</v>
      </c>
      <c r="E17112" s="2">
        <f t="shared" si="802"/>
        <v>0</v>
      </c>
      <c r="F17112" s="1">
        <v>2.8403523173014299E-6</v>
      </c>
      <c r="G17112">
        <v>1</v>
      </c>
      <c r="H17112" s="1">
        <v>0</v>
      </c>
      <c r="I17112">
        <v>0</v>
      </c>
      <c r="J17112">
        <f t="shared" si="803"/>
        <v>1</v>
      </c>
      <c r="K17112" t="s">
        <v>3833</v>
      </c>
      <c r="L17112">
        <v>1</v>
      </c>
    </row>
    <row r="17113" spans="2:12" x14ac:dyDescent="0.25">
      <c r="B17113">
        <v>2861</v>
      </c>
      <c r="C17113" t="s">
        <v>3834</v>
      </c>
      <c r="D17113" s="2">
        <f t="shared" si="801"/>
        <v>0.28403523173014295</v>
      </c>
      <c r="E17113" s="2">
        <f t="shared" si="802"/>
        <v>0</v>
      </c>
      <c r="F17113" s="1">
        <v>2.8403523173014299E-6</v>
      </c>
      <c r="G17113">
        <v>1</v>
      </c>
      <c r="H17113" s="1">
        <v>0</v>
      </c>
      <c r="I17113">
        <v>0</v>
      </c>
      <c r="J17113">
        <f t="shared" si="803"/>
        <v>1</v>
      </c>
      <c r="K17113" t="s">
        <v>3834</v>
      </c>
      <c r="L17113">
        <v>1</v>
      </c>
    </row>
    <row r="17114" spans="2:12" x14ac:dyDescent="0.25">
      <c r="B17114">
        <v>2866</v>
      </c>
      <c r="C17114" t="s">
        <v>3839</v>
      </c>
      <c r="D17114" s="2">
        <f t="shared" si="801"/>
        <v>0.28403523173014295</v>
      </c>
      <c r="E17114" s="2">
        <f t="shared" si="802"/>
        <v>0</v>
      </c>
      <c r="F17114" s="1">
        <v>2.8403523173014299E-6</v>
      </c>
      <c r="G17114">
        <v>1</v>
      </c>
      <c r="H17114" s="1">
        <v>0</v>
      </c>
      <c r="I17114">
        <v>0</v>
      </c>
      <c r="J17114">
        <f t="shared" si="803"/>
        <v>1</v>
      </c>
      <c r="K17114" t="s">
        <v>3839</v>
      </c>
      <c r="L17114">
        <v>1</v>
      </c>
    </row>
    <row r="17115" spans="2:12" x14ac:dyDescent="0.25">
      <c r="B17115">
        <v>2867</v>
      </c>
      <c r="C17115" t="s">
        <v>3840</v>
      </c>
      <c r="D17115" s="2">
        <f t="shared" si="801"/>
        <v>0.28403523173014295</v>
      </c>
      <c r="E17115" s="2">
        <f t="shared" si="802"/>
        <v>0</v>
      </c>
      <c r="F17115" s="1">
        <v>2.8403523173014299E-6</v>
      </c>
      <c r="G17115">
        <v>1</v>
      </c>
      <c r="H17115" s="1">
        <v>0</v>
      </c>
      <c r="I17115">
        <v>0</v>
      </c>
      <c r="J17115">
        <f t="shared" si="803"/>
        <v>1</v>
      </c>
      <c r="K17115" t="s">
        <v>3840</v>
      </c>
      <c r="L17115">
        <v>1</v>
      </c>
    </row>
    <row r="17116" spans="2:12" x14ac:dyDescent="0.25">
      <c r="B17116">
        <v>2870</v>
      </c>
      <c r="C17116" t="s">
        <v>3843</v>
      </c>
      <c r="D17116" s="2">
        <f t="shared" si="801"/>
        <v>0.28403523173014295</v>
      </c>
      <c r="E17116" s="2">
        <f t="shared" si="802"/>
        <v>0</v>
      </c>
      <c r="F17116" s="1">
        <v>2.8403523173014299E-6</v>
      </c>
      <c r="G17116">
        <v>1</v>
      </c>
      <c r="H17116" s="1">
        <v>0</v>
      </c>
      <c r="I17116">
        <v>0</v>
      </c>
      <c r="J17116">
        <f t="shared" si="803"/>
        <v>1</v>
      </c>
      <c r="K17116" t="s">
        <v>3844</v>
      </c>
      <c r="L17116">
        <v>1</v>
      </c>
    </row>
    <row r="17117" spans="2:12" x14ac:dyDescent="0.25">
      <c r="B17117">
        <v>2873</v>
      </c>
      <c r="C17117" t="s">
        <v>3847</v>
      </c>
      <c r="D17117" s="2">
        <f t="shared" si="801"/>
        <v>0.28403523173014295</v>
      </c>
      <c r="E17117" s="2">
        <f t="shared" si="802"/>
        <v>0</v>
      </c>
      <c r="F17117" s="1">
        <v>2.8403523173014299E-6</v>
      </c>
      <c r="G17117">
        <v>1</v>
      </c>
      <c r="H17117" s="1">
        <v>0</v>
      </c>
      <c r="I17117">
        <v>0</v>
      </c>
      <c r="J17117">
        <f t="shared" si="803"/>
        <v>1</v>
      </c>
      <c r="K17117" t="s">
        <v>3847</v>
      </c>
      <c r="L17117">
        <v>1</v>
      </c>
    </row>
    <row r="17118" spans="2:12" x14ac:dyDescent="0.25">
      <c r="B17118">
        <v>2874</v>
      </c>
      <c r="C17118" t="s">
        <v>3848</v>
      </c>
      <c r="D17118" s="2">
        <f t="shared" si="801"/>
        <v>0.28403523173014295</v>
      </c>
      <c r="E17118" s="2">
        <f t="shared" si="802"/>
        <v>0</v>
      </c>
      <c r="F17118" s="1">
        <v>2.8403523173014299E-6</v>
      </c>
      <c r="G17118">
        <v>1</v>
      </c>
      <c r="H17118" s="1">
        <v>0</v>
      </c>
      <c r="I17118">
        <v>0</v>
      </c>
      <c r="J17118">
        <f t="shared" si="803"/>
        <v>1</v>
      </c>
      <c r="K17118" t="s">
        <v>3848</v>
      </c>
      <c r="L17118">
        <v>1</v>
      </c>
    </row>
    <row r="17119" spans="2:12" x14ac:dyDescent="0.25">
      <c r="B17119">
        <v>2881</v>
      </c>
      <c r="C17119" t="s">
        <v>3857</v>
      </c>
      <c r="D17119" s="2">
        <f t="shared" si="801"/>
        <v>0.28403523173014295</v>
      </c>
      <c r="E17119" s="2">
        <f t="shared" si="802"/>
        <v>0</v>
      </c>
      <c r="F17119" s="1">
        <v>2.8403523173014299E-6</v>
      </c>
      <c r="G17119">
        <v>1</v>
      </c>
      <c r="H17119" s="1">
        <v>0</v>
      </c>
      <c r="I17119">
        <v>0</v>
      </c>
      <c r="J17119">
        <f t="shared" si="803"/>
        <v>1</v>
      </c>
      <c r="K17119" t="s">
        <v>3857</v>
      </c>
      <c r="L17119">
        <v>1</v>
      </c>
    </row>
    <row r="17120" spans="2:12" x14ac:dyDescent="0.25">
      <c r="B17120">
        <v>2887</v>
      </c>
      <c r="C17120" t="s">
        <v>3863</v>
      </c>
      <c r="D17120" s="2">
        <f t="shared" si="801"/>
        <v>0.28403523173014295</v>
      </c>
      <c r="E17120" s="2">
        <f t="shared" si="802"/>
        <v>0</v>
      </c>
      <c r="F17120" s="1">
        <v>2.8403523173014299E-6</v>
      </c>
      <c r="G17120">
        <v>1</v>
      </c>
      <c r="H17120" s="1">
        <v>0</v>
      </c>
      <c r="I17120">
        <v>0</v>
      </c>
      <c r="J17120">
        <f t="shared" si="803"/>
        <v>1</v>
      </c>
      <c r="K17120" t="s">
        <v>3863</v>
      </c>
      <c r="L17120">
        <v>1</v>
      </c>
    </row>
    <row r="17121" spans="2:12" x14ac:dyDescent="0.25">
      <c r="B17121">
        <v>2888</v>
      </c>
      <c r="C17121" t="s">
        <v>3864</v>
      </c>
      <c r="D17121" s="2">
        <f t="shared" si="801"/>
        <v>0.28403523173014295</v>
      </c>
      <c r="E17121" s="2">
        <f t="shared" si="802"/>
        <v>0</v>
      </c>
      <c r="F17121" s="1">
        <v>2.8403523173014299E-6</v>
      </c>
      <c r="G17121">
        <v>1</v>
      </c>
      <c r="H17121" s="1">
        <v>0</v>
      </c>
      <c r="I17121">
        <v>0</v>
      </c>
      <c r="J17121">
        <f t="shared" si="803"/>
        <v>1</v>
      </c>
      <c r="K17121" t="s">
        <v>3864</v>
      </c>
      <c r="L17121">
        <v>1</v>
      </c>
    </row>
    <row r="17122" spans="2:12" x14ac:dyDescent="0.25">
      <c r="B17122">
        <v>2890</v>
      </c>
      <c r="C17122" t="s">
        <v>3866</v>
      </c>
      <c r="D17122" s="2">
        <f t="shared" si="801"/>
        <v>0.28403523173014295</v>
      </c>
      <c r="E17122" s="2">
        <f t="shared" si="802"/>
        <v>0</v>
      </c>
      <c r="F17122" s="1">
        <v>2.8403523173014299E-6</v>
      </c>
      <c r="G17122">
        <v>1</v>
      </c>
      <c r="H17122" s="1">
        <v>0</v>
      </c>
      <c r="I17122">
        <v>0</v>
      </c>
      <c r="J17122">
        <f t="shared" si="803"/>
        <v>1</v>
      </c>
      <c r="K17122" t="s">
        <v>3866</v>
      </c>
      <c r="L17122">
        <v>1</v>
      </c>
    </row>
    <row r="17123" spans="2:12" x14ac:dyDescent="0.25">
      <c r="B17123">
        <v>2891</v>
      </c>
      <c r="C17123" t="s">
        <v>3867</v>
      </c>
      <c r="D17123" s="2">
        <f t="shared" si="801"/>
        <v>0.28403523173014295</v>
      </c>
      <c r="E17123" s="2">
        <f t="shared" si="802"/>
        <v>0</v>
      </c>
      <c r="F17123" s="1">
        <v>2.8403523173014299E-6</v>
      </c>
      <c r="G17123">
        <v>1</v>
      </c>
      <c r="H17123" s="1">
        <v>0</v>
      </c>
      <c r="I17123">
        <v>0</v>
      </c>
      <c r="J17123">
        <f t="shared" si="803"/>
        <v>1</v>
      </c>
      <c r="K17123" t="s">
        <v>3867</v>
      </c>
      <c r="L17123">
        <v>1</v>
      </c>
    </row>
    <row r="17124" spans="2:12" x14ac:dyDescent="0.25">
      <c r="B17124">
        <v>2893</v>
      </c>
      <c r="C17124" t="s">
        <v>3870</v>
      </c>
      <c r="D17124" s="2">
        <f t="shared" si="801"/>
        <v>0.28403523173014295</v>
      </c>
      <c r="E17124" s="2">
        <f t="shared" si="802"/>
        <v>0</v>
      </c>
      <c r="F17124" s="1">
        <v>2.8403523173014299E-6</v>
      </c>
      <c r="G17124">
        <v>1</v>
      </c>
      <c r="H17124" s="1">
        <v>0</v>
      </c>
      <c r="I17124">
        <v>0</v>
      </c>
      <c r="J17124">
        <f t="shared" si="803"/>
        <v>1</v>
      </c>
      <c r="K17124" t="s">
        <v>3871</v>
      </c>
      <c r="L17124">
        <v>1</v>
      </c>
    </row>
    <row r="17125" spans="2:12" x14ac:dyDescent="0.25">
      <c r="B17125">
        <v>2902</v>
      </c>
      <c r="C17125" t="s">
        <v>3886</v>
      </c>
      <c r="D17125" s="2">
        <f t="shared" si="801"/>
        <v>0.28403523173014295</v>
      </c>
      <c r="E17125" s="2">
        <f t="shared" si="802"/>
        <v>0</v>
      </c>
      <c r="F17125" s="1">
        <v>2.8403523173014299E-6</v>
      </c>
      <c r="G17125">
        <v>1</v>
      </c>
      <c r="H17125" s="1">
        <v>0</v>
      </c>
      <c r="I17125">
        <v>0</v>
      </c>
      <c r="J17125">
        <f t="shared" si="803"/>
        <v>1</v>
      </c>
      <c r="K17125" t="s">
        <v>3887</v>
      </c>
      <c r="L17125">
        <v>1</v>
      </c>
    </row>
    <row r="17126" spans="2:12" x14ac:dyDescent="0.25">
      <c r="B17126">
        <v>2923</v>
      </c>
      <c r="C17126" t="s">
        <v>3924</v>
      </c>
      <c r="D17126" s="2">
        <f t="shared" si="801"/>
        <v>0.28403523173014295</v>
      </c>
      <c r="E17126" s="2">
        <f t="shared" si="802"/>
        <v>0</v>
      </c>
      <c r="F17126" s="1">
        <v>2.8403523173014299E-6</v>
      </c>
      <c r="G17126">
        <v>1</v>
      </c>
      <c r="H17126" s="1">
        <v>0</v>
      </c>
      <c r="I17126">
        <v>0</v>
      </c>
      <c r="J17126">
        <f t="shared" si="803"/>
        <v>1</v>
      </c>
      <c r="K17126" t="s">
        <v>3924</v>
      </c>
      <c r="L17126">
        <v>1</v>
      </c>
    </row>
    <row r="17127" spans="2:12" x14ac:dyDescent="0.25">
      <c r="B17127">
        <v>2925</v>
      </c>
      <c r="C17127" t="s">
        <v>3927</v>
      </c>
      <c r="D17127" s="2">
        <f t="shared" si="801"/>
        <v>0.28403523173014295</v>
      </c>
      <c r="E17127" s="2">
        <f t="shared" si="802"/>
        <v>0</v>
      </c>
      <c r="F17127" s="1">
        <v>2.8403523173014299E-6</v>
      </c>
      <c r="G17127">
        <v>1</v>
      </c>
      <c r="H17127" s="1">
        <v>0</v>
      </c>
      <c r="I17127">
        <v>0</v>
      </c>
      <c r="J17127">
        <f t="shared" si="803"/>
        <v>1</v>
      </c>
      <c r="K17127" t="s">
        <v>3927</v>
      </c>
      <c r="L17127">
        <v>1</v>
      </c>
    </row>
    <row r="17128" spans="2:12" x14ac:dyDescent="0.25">
      <c r="B17128">
        <v>2926</v>
      </c>
      <c r="C17128" t="s">
        <v>3928</v>
      </c>
      <c r="D17128" s="2">
        <f t="shared" si="801"/>
        <v>0.28403523173014295</v>
      </c>
      <c r="E17128" s="2">
        <f t="shared" si="802"/>
        <v>0</v>
      </c>
      <c r="F17128" s="1">
        <v>2.8403523173014299E-6</v>
      </c>
      <c r="G17128">
        <v>1</v>
      </c>
      <c r="H17128" s="1">
        <v>0</v>
      </c>
      <c r="I17128">
        <v>0</v>
      </c>
      <c r="J17128">
        <f t="shared" si="803"/>
        <v>1</v>
      </c>
      <c r="K17128" t="s">
        <v>3929</v>
      </c>
      <c r="L17128">
        <v>1</v>
      </c>
    </row>
    <row r="17129" spans="2:12" x14ac:dyDescent="0.25">
      <c r="B17129">
        <v>2932</v>
      </c>
      <c r="C17129" t="s">
        <v>3938</v>
      </c>
      <c r="D17129" s="2">
        <f t="shared" si="801"/>
        <v>0.28403523173014295</v>
      </c>
      <c r="E17129" s="2">
        <f t="shared" si="802"/>
        <v>0</v>
      </c>
      <c r="F17129" s="1">
        <v>2.8403523173014299E-6</v>
      </c>
      <c r="G17129">
        <v>1</v>
      </c>
      <c r="H17129" s="1">
        <v>0</v>
      </c>
      <c r="I17129">
        <v>0</v>
      </c>
      <c r="J17129">
        <f t="shared" si="803"/>
        <v>1</v>
      </c>
      <c r="K17129" t="s">
        <v>3938</v>
      </c>
      <c r="L17129">
        <v>1</v>
      </c>
    </row>
    <row r="17130" spans="2:12" x14ac:dyDescent="0.25">
      <c r="B17130">
        <v>2938</v>
      </c>
      <c r="C17130" t="s">
        <v>3947</v>
      </c>
      <c r="D17130" s="2">
        <f t="shared" si="801"/>
        <v>0.28403523173014295</v>
      </c>
      <c r="E17130" s="2">
        <f t="shared" si="802"/>
        <v>0</v>
      </c>
      <c r="F17130" s="1">
        <v>2.8403523173014299E-6</v>
      </c>
      <c r="G17130">
        <v>1</v>
      </c>
      <c r="H17130" s="1">
        <v>0</v>
      </c>
      <c r="I17130">
        <v>0</v>
      </c>
      <c r="J17130">
        <f t="shared" si="803"/>
        <v>1</v>
      </c>
      <c r="K17130" t="s">
        <v>3948</v>
      </c>
      <c r="L17130">
        <v>1</v>
      </c>
    </row>
    <row r="17131" spans="2:12" x14ac:dyDescent="0.25">
      <c r="B17131">
        <v>2939</v>
      </c>
      <c r="C17131" t="s">
        <v>3949</v>
      </c>
      <c r="D17131" s="2">
        <f t="shared" si="801"/>
        <v>0.28403523173014295</v>
      </c>
      <c r="E17131" s="2">
        <f t="shared" si="802"/>
        <v>0</v>
      </c>
      <c r="F17131" s="1">
        <v>2.8403523173014299E-6</v>
      </c>
      <c r="G17131">
        <v>1</v>
      </c>
      <c r="H17131" s="1">
        <v>0</v>
      </c>
      <c r="I17131">
        <v>0</v>
      </c>
      <c r="J17131">
        <f t="shared" si="803"/>
        <v>1</v>
      </c>
      <c r="K17131" t="s">
        <v>3949</v>
      </c>
      <c r="L17131">
        <v>1</v>
      </c>
    </row>
    <row r="17132" spans="2:12" x14ac:dyDescent="0.25">
      <c r="B17132">
        <v>2940</v>
      </c>
      <c r="C17132" t="s">
        <v>3950</v>
      </c>
      <c r="D17132" s="2">
        <f t="shared" si="801"/>
        <v>0.28403523173014295</v>
      </c>
      <c r="E17132" s="2">
        <f t="shared" si="802"/>
        <v>0</v>
      </c>
      <c r="F17132" s="1">
        <v>2.8403523173014299E-6</v>
      </c>
      <c r="G17132">
        <v>1</v>
      </c>
      <c r="H17132" s="1">
        <v>0</v>
      </c>
      <c r="I17132">
        <v>0</v>
      </c>
      <c r="J17132">
        <f t="shared" si="803"/>
        <v>1</v>
      </c>
      <c r="K17132" t="s">
        <v>3950</v>
      </c>
      <c r="L17132">
        <v>1</v>
      </c>
    </row>
    <row r="17133" spans="2:12" x14ac:dyDescent="0.25">
      <c r="B17133">
        <v>2944</v>
      </c>
      <c r="C17133" t="s">
        <v>3956</v>
      </c>
      <c r="D17133" s="2">
        <f t="shared" si="801"/>
        <v>0.28403523173014295</v>
      </c>
      <c r="E17133" s="2">
        <f t="shared" si="802"/>
        <v>0</v>
      </c>
      <c r="F17133" s="1">
        <v>2.8403523173014299E-6</v>
      </c>
      <c r="G17133">
        <v>1</v>
      </c>
      <c r="H17133" s="1">
        <v>0</v>
      </c>
      <c r="I17133">
        <v>0</v>
      </c>
      <c r="J17133">
        <f t="shared" si="803"/>
        <v>1</v>
      </c>
      <c r="K17133" t="s">
        <v>3957</v>
      </c>
      <c r="L17133">
        <v>1</v>
      </c>
    </row>
    <row r="17134" spans="2:12" x14ac:dyDescent="0.25">
      <c r="B17134">
        <v>2945</v>
      </c>
      <c r="C17134" t="s">
        <v>3958</v>
      </c>
      <c r="D17134" s="2">
        <f t="shared" si="801"/>
        <v>0.28403523173014295</v>
      </c>
      <c r="E17134" s="2">
        <f t="shared" si="802"/>
        <v>0</v>
      </c>
      <c r="F17134" s="1">
        <v>2.8403523173014299E-6</v>
      </c>
      <c r="G17134">
        <v>1</v>
      </c>
      <c r="H17134" s="1">
        <v>0</v>
      </c>
      <c r="I17134">
        <v>0</v>
      </c>
      <c r="J17134">
        <f t="shared" si="803"/>
        <v>1</v>
      </c>
      <c r="K17134" t="s">
        <v>3958</v>
      </c>
      <c r="L17134">
        <v>1</v>
      </c>
    </row>
    <row r="17135" spans="2:12" x14ac:dyDescent="0.25">
      <c r="B17135">
        <v>2948</v>
      </c>
      <c r="C17135" t="s">
        <v>3961</v>
      </c>
      <c r="D17135" s="2">
        <f t="shared" si="801"/>
        <v>0.28403523173014295</v>
      </c>
      <c r="E17135" s="2">
        <f t="shared" si="802"/>
        <v>0</v>
      </c>
      <c r="F17135" s="1">
        <v>2.8403523173014299E-6</v>
      </c>
      <c r="G17135">
        <v>1</v>
      </c>
      <c r="H17135" s="1">
        <v>0</v>
      </c>
      <c r="I17135">
        <v>0</v>
      </c>
      <c r="J17135">
        <f t="shared" si="803"/>
        <v>1</v>
      </c>
      <c r="K17135" t="s">
        <v>3961</v>
      </c>
      <c r="L17135">
        <v>1</v>
      </c>
    </row>
    <row r="17136" spans="2:12" x14ac:dyDescent="0.25">
      <c r="B17136">
        <v>2949</v>
      </c>
      <c r="C17136" t="s">
        <v>3962</v>
      </c>
      <c r="D17136" s="2">
        <f t="shared" si="801"/>
        <v>0.28403523173014295</v>
      </c>
      <c r="E17136" s="2">
        <f t="shared" si="802"/>
        <v>0</v>
      </c>
      <c r="F17136" s="1">
        <v>2.8403523173014299E-6</v>
      </c>
      <c r="G17136">
        <v>1</v>
      </c>
      <c r="H17136" s="1">
        <v>0</v>
      </c>
      <c r="I17136">
        <v>0</v>
      </c>
      <c r="J17136">
        <f t="shared" si="803"/>
        <v>1</v>
      </c>
      <c r="K17136" t="s">
        <v>3962</v>
      </c>
      <c r="L17136">
        <v>1</v>
      </c>
    </row>
    <row r="17137" spans="2:12" x14ac:dyDescent="0.25">
      <c r="B17137">
        <v>2952</v>
      </c>
      <c r="C17137" t="s">
        <v>3965</v>
      </c>
      <c r="D17137" s="2">
        <f t="shared" si="801"/>
        <v>0.28403523173014295</v>
      </c>
      <c r="E17137" s="2">
        <f t="shared" si="802"/>
        <v>0</v>
      </c>
      <c r="F17137" s="1">
        <v>2.8403523173014299E-6</v>
      </c>
      <c r="G17137">
        <v>1</v>
      </c>
      <c r="H17137" s="1">
        <v>0</v>
      </c>
      <c r="I17137">
        <v>0</v>
      </c>
      <c r="J17137">
        <f t="shared" si="803"/>
        <v>1</v>
      </c>
      <c r="K17137" t="s">
        <v>3966</v>
      </c>
      <c r="L17137">
        <v>1</v>
      </c>
    </row>
    <row r="17138" spans="2:12" x14ac:dyDescent="0.25">
      <c r="B17138">
        <v>2960</v>
      </c>
      <c r="C17138" t="s">
        <v>3975</v>
      </c>
      <c r="D17138" s="2">
        <f t="shared" si="801"/>
        <v>0.28403523173014295</v>
      </c>
      <c r="E17138" s="2">
        <f t="shared" si="802"/>
        <v>0</v>
      </c>
      <c r="F17138" s="1">
        <v>2.8403523173014299E-6</v>
      </c>
      <c r="G17138">
        <v>1</v>
      </c>
      <c r="H17138" s="1">
        <v>0</v>
      </c>
      <c r="I17138">
        <v>0</v>
      </c>
      <c r="J17138">
        <f t="shared" si="803"/>
        <v>1</v>
      </c>
      <c r="K17138" t="s">
        <v>3975</v>
      </c>
      <c r="L17138">
        <v>1</v>
      </c>
    </row>
    <row r="17139" spans="2:12" x14ac:dyDescent="0.25">
      <c r="B17139">
        <v>2961</v>
      </c>
      <c r="C17139" t="s">
        <v>3976</v>
      </c>
      <c r="D17139" s="2">
        <f t="shared" si="801"/>
        <v>0.28403523173014295</v>
      </c>
      <c r="E17139" s="2">
        <f t="shared" si="802"/>
        <v>0</v>
      </c>
      <c r="F17139" s="1">
        <v>2.8403523173014299E-6</v>
      </c>
      <c r="G17139">
        <v>1</v>
      </c>
      <c r="H17139" s="1">
        <v>0</v>
      </c>
      <c r="I17139">
        <v>0</v>
      </c>
      <c r="J17139">
        <f t="shared" si="803"/>
        <v>1</v>
      </c>
      <c r="K17139" t="s">
        <v>3977</v>
      </c>
      <c r="L17139">
        <v>1</v>
      </c>
    </row>
    <row r="17140" spans="2:12" x14ac:dyDescent="0.25">
      <c r="B17140">
        <v>2962</v>
      </c>
      <c r="C17140" t="s">
        <v>3978</v>
      </c>
      <c r="D17140" s="2">
        <f t="shared" si="801"/>
        <v>0.28403523173014295</v>
      </c>
      <c r="E17140" s="2">
        <f t="shared" si="802"/>
        <v>0</v>
      </c>
      <c r="F17140" s="1">
        <v>2.8403523173014299E-6</v>
      </c>
      <c r="G17140">
        <v>1</v>
      </c>
      <c r="H17140" s="1">
        <v>0</v>
      </c>
      <c r="I17140">
        <v>0</v>
      </c>
      <c r="J17140">
        <f t="shared" si="803"/>
        <v>1</v>
      </c>
      <c r="K17140" t="s">
        <v>3978</v>
      </c>
      <c r="L17140">
        <v>1</v>
      </c>
    </row>
    <row r="17141" spans="2:12" x14ac:dyDescent="0.25">
      <c r="B17141">
        <v>2967</v>
      </c>
      <c r="C17141" t="s">
        <v>3984</v>
      </c>
      <c r="D17141" s="2">
        <f t="shared" si="801"/>
        <v>0.28403523173014295</v>
      </c>
      <c r="E17141" s="2">
        <f t="shared" si="802"/>
        <v>0</v>
      </c>
      <c r="F17141" s="1">
        <v>2.8403523173014299E-6</v>
      </c>
      <c r="G17141">
        <v>1</v>
      </c>
      <c r="H17141" s="1">
        <v>0</v>
      </c>
      <c r="I17141">
        <v>0</v>
      </c>
      <c r="J17141">
        <f t="shared" si="803"/>
        <v>1</v>
      </c>
      <c r="K17141" t="s">
        <v>3985</v>
      </c>
      <c r="L17141">
        <v>1</v>
      </c>
    </row>
    <row r="17142" spans="2:12" x14ac:dyDescent="0.25">
      <c r="B17142">
        <v>2968</v>
      </c>
      <c r="C17142" t="s">
        <v>3986</v>
      </c>
      <c r="D17142" s="2">
        <f t="shared" si="801"/>
        <v>0.28403523173014295</v>
      </c>
      <c r="E17142" s="2">
        <f t="shared" si="802"/>
        <v>0</v>
      </c>
      <c r="F17142" s="1">
        <v>2.8403523173014299E-6</v>
      </c>
      <c r="G17142">
        <v>1</v>
      </c>
      <c r="H17142" s="1">
        <v>0</v>
      </c>
      <c r="I17142">
        <v>0</v>
      </c>
      <c r="J17142">
        <f t="shared" si="803"/>
        <v>1</v>
      </c>
      <c r="K17142" t="s">
        <v>3986</v>
      </c>
      <c r="L17142">
        <v>1</v>
      </c>
    </row>
    <row r="17143" spans="2:12" x14ac:dyDescent="0.25">
      <c r="B17143">
        <v>2970</v>
      </c>
      <c r="C17143" t="s">
        <v>3988</v>
      </c>
      <c r="D17143" s="2">
        <f t="shared" si="801"/>
        <v>0.28403523173014295</v>
      </c>
      <c r="E17143" s="2">
        <f t="shared" si="802"/>
        <v>0</v>
      </c>
      <c r="F17143" s="1">
        <v>2.8403523173014299E-6</v>
      </c>
      <c r="G17143">
        <v>1</v>
      </c>
      <c r="H17143" s="1">
        <v>0</v>
      </c>
      <c r="I17143">
        <v>0</v>
      </c>
      <c r="J17143">
        <f t="shared" si="803"/>
        <v>1</v>
      </c>
      <c r="K17143" t="s">
        <v>3988</v>
      </c>
      <c r="L17143">
        <v>1</v>
      </c>
    </row>
    <row r="17144" spans="2:12" x14ac:dyDescent="0.25">
      <c r="B17144">
        <v>2973</v>
      </c>
      <c r="C17144" t="s">
        <v>3991</v>
      </c>
      <c r="D17144" s="2">
        <f t="shared" si="801"/>
        <v>0.28403523173014295</v>
      </c>
      <c r="E17144" s="2">
        <f t="shared" si="802"/>
        <v>0</v>
      </c>
      <c r="F17144" s="1">
        <v>2.8403523173014299E-6</v>
      </c>
      <c r="G17144">
        <v>1</v>
      </c>
      <c r="H17144" s="1">
        <v>0</v>
      </c>
      <c r="I17144">
        <v>0</v>
      </c>
      <c r="J17144">
        <f t="shared" si="803"/>
        <v>1</v>
      </c>
      <c r="K17144" t="s">
        <v>3991</v>
      </c>
      <c r="L17144">
        <v>1</v>
      </c>
    </row>
    <row r="17145" spans="2:12" x14ac:dyDescent="0.25">
      <c r="B17145">
        <v>2981</v>
      </c>
      <c r="C17145" t="s">
        <v>4003</v>
      </c>
      <c r="D17145" s="2">
        <f t="shared" si="801"/>
        <v>0.28403523173014295</v>
      </c>
      <c r="E17145" s="2">
        <f t="shared" si="802"/>
        <v>0</v>
      </c>
      <c r="F17145" s="1">
        <v>2.8403523173014299E-6</v>
      </c>
      <c r="G17145">
        <v>1</v>
      </c>
      <c r="H17145" s="1">
        <v>0</v>
      </c>
      <c r="I17145">
        <v>0</v>
      </c>
      <c r="J17145">
        <f t="shared" si="803"/>
        <v>1</v>
      </c>
      <c r="K17145" t="s">
        <v>4004</v>
      </c>
      <c r="L17145">
        <v>1</v>
      </c>
    </row>
    <row r="17146" spans="2:12" x14ac:dyDescent="0.25">
      <c r="B17146">
        <v>2982</v>
      </c>
      <c r="C17146" t="s">
        <v>4005</v>
      </c>
      <c r="D17146" s="2">
        <f t="shared" si="801"/>
        <v>0.28403523173014295</v>
      </c>
      <c r="E17146" s="2">
        <f t="shared" si="802"/>
        <v>0</v>
      </c>
      <c r="F17146" s="1">
        <v>2.8403523173014299E-6</v>
      </c>
      <c r="G17146">
        <v>1</v>
      </c>
      <c r="H17146" s="1">
        <v>0</v>
      </c>
      <c r="I17146">
        <v>0</v>
      </c>
      <c r="J17146">
        <f t="shared" si="803"/>
        <v>1</v>
      </c>
      <c r="K17146" t="s">
        <v>4005</v>
      </c>
      <c r="L17146">
        <v>1</v>
      </c>
    </row>
    <row r="17147" spans="2:12" x14ac:dyDescent="0.25">
      <c r="B17147">
        <v>2984</v>
      </c>
      <c r="C17147" t="s">
        <v>4008</v>
      </c>
      <c r="D17147" s="2">
        <f t="shared" si="801"/>
        <v>0.28403523173014295</v>
      </c>
      <c r="E17147" s="2">
        <f t="shared" si="802"/>
        <v>0</v>
      </c>
      <c r="F17147" s="1">
        <v>2.8403523173014299E-6</v>
      </c>
      <c r="G17147">
        <v>1</v>
      </c>
      <c r="H17147" s="1">
        <v>0</v>
      </c>
      <c r="I17147">
        <v>0</v>
      </c>
      <c r="J17147">
        <f t="shared" si="803"/>
        <v>1</v>
      </c>
      <c r="K17147" t="s">
        <v>4008</v>
      </c>
      <c r="L17147">
        <v>1</v>
      </c>
    </row>
    <row r="17148" spans="2:12" x14ac:dyDescent="0.25">
      <c r="B17148">
        <v>2985</v>
      </c>
      <c r="C17148" t="s">
        <v>4009</v>
      </c>
      <c r="D17148" s="2">
        <f t="shared" si="801"/>
        <v>0.28403523173014295</v>
      </c>
      <c r="E17148" s="2">
        <f t="shared" si="802"/>
        <v>0</v>
      </c>
      <c r="F17148" s="1">
        <v>2.8403523173014299E-6</v>
      </c>
      <c r="G17148">
        <v>1</v>
      </c>
      <c r="H17148" s="1">
        <v>0</v>
      </c>
      <c r="I17148">
        <v>0</v>
      </c>
      <c r="J17148">
        <f t="shared" si="803"/>
        <v>1</v>
      </c>
      <c r="K17148" t="s">
        <v>4009</v>
      </c>
      <c r="L17148">
        <v>1</v>
      </c>
    </row>
    <row r="17149" spans="2:12" x14ac:dyDescent="0.25">
      <c r="B17149">
        <v>2989</v>
      </c>
      <c r="C17149" t="s">
        <v>4015</v>
      </c>
      <c r="D17149" s="2">
        <f t="shared" si="801"/>
        <v>0.28403523173014295</v>
      </c>
      <c r="E17149" s="2">
        <f t="shared" si="802"/>
        <v>0</v>
      </c>
      <c r="F17149" s="1">
        <v>2.8403523173014299E-6</v>
      </c>
      <c r="G17149">
        <v>1</v>
      </c>
      <c r="H17149" s="1">
        <v>0</v>
      </c>
      <c r="I17149">
        <v>0</v>
      </c>
      <c r="J17149">
        <f t="shared" si="803"/>
        <v>1</v>
      </c>
      <c r="K17149" t="s">
        <v>4016</v>
      </c>
      <c r="L17149">
        <v>1</v>
      </c>
    </row>
    <row r="17150" spans="2:12" x14ac:dyDescent="0.25">
      <c r="B17150">
        <v>2990</v>
      </c>
      <c r="C17150" t="s">
        <v>4017</v>
      </c>
      <c r="D17150" s="2">
        <f t="shared" si="801"/>
        <v>0.28403523173014295</v>
      </c>
      <c r="E17150" s="2">
        <f t="shared" si="802"/>
        <v>0</v>
      </c>
      <c r="F17150" s="1">
        <v>2.8403523173014299E-6</v>
      </c>
      <c r="G17150">
        <v>1</v>
      </c>
      <c r="H17150" s="1">
        <v>0</v>
      </c>
      <c r="I17150">
        <v>0</v>
      </c>
      <c r="J17150">
        <f t="shared" si="803"/>
        <v>1</v>
      </c>
      <c r="K17150" t="s">
        <v>4018</v>
      </c>
      <c r="L17150">
        <v>1</v>
      </c>
    </row>
    <row r="17151" spans="2:12" x14ac:dyDescent="0.25">
      <c r="B17151">
        <v>2991</v>
      </c>
      <c r="C17151" t="s">
        <v>4019</v>
      </c>
      <c r="D17151" s="2">
        <f t="shared" si="801"/>
        <v>0.28403523173014295</v>
      </c>
      <c r="E17151" s="2">
        <f t="shared" si="802"/>
        <v>0</v>
      </c>
      <c r="F17151" s="1">
        <v>2.8403523173014299E-6</v>
      </c>
      <c r="G17151">
        <v>1</v>
      </c>
      <c r="H17151" s="1">
        <v>0</v>
      </c>
      <c r="I17151">
        <v>0</v>
      </c>
      <c r="J17151">
        <f t="shared" si="803"/>
        <v>1</v>
      </c>
      <c r="K17151" t="s">
        <v>4019</v>
      </c>
      <c r="L17151">
        <v>1</v>
      </c>
    </row>
    <row r="17152" spans="2:12" x14ac:dyDescent="0.25">
      <c r="B17152">
        <v>2996</v>
      </c>
      <c r="C17152" t="s">
        <v>4025</v>
      </c>
      <c r="D17152" s="2">
        <f t="shared" si="801"/>
        <v>0.28403523173014295</v>
      </c>
      <c r="E17152" s="2">
        <f t="shared" si="802"/>
        <v>0</v>
      </c>
      <c r="F17152" s="1">
        <v>2.8403523173014299E-6</v>
      </c>
      <c r="G17152">
        <v>1</v>
      </c>
      <c r="H17152" s="1">
        <v>0</v>
      </c>
      <c r="I17152">
        <v>0</v>
      </c>
      <c r="J17152">
        <f t="shared" si="803"/>
        <v>1</v>
      </c>
      <c r="K17152" t="s">
        <v>4026</v>
      </c>
      <c r="L17152">
        <v>1</v>
      </c>
    </row>
    <row r="17153" spans="2:12" x14ac:dyDescent="0.25">
      <c r="B17153">
        <v>2998</v>
      </c>
      <c r="C17153" t="s">
        <v>4028</v>
      </c>
      <c r="D17153" s="2">
        <f t="shared" si="801"/>
        <v>0.28403523173014295</v>
      </c>
      <c r="E17153" s="2">
        <f t="shared" si="802"/>
        <v>0</v>
      </c>
      <c r="F17153" s="1">
        <v>2.8403523173014299E-6</v>
      </c>
      <c r="G17153">
        <v>1</v>
      </c>
      <c r="H17153" s="1">
        <v>0</v>
      </c>
      <c r="I17153">
        <v>0</v>
      </c>
      <c r="J17153">
        <f t="shared" si="803"/>
        <v>1</v>
      </c>
      <c r="K17153" t="s">
        <v>4028</v>
      </c>
      <c r="L17153">
        <v>1</v>
      </c>
    </row>
    <row r="17154" spans="2:12" x14ac:dyDescent="0.25">
      <c r="B17154">
        <v>3005</v>
      </c>
      <c r="C17154" t="s">
        <v>4037</v>
      </c>
      <c r="D17154" s="2">
        <f t="shared" ref="D17154:D17217" si="804">F17154/MAX(H17154,0.00001)</f>
        <v>0.28403523173014295</v>
      </c>
      <c r="E17154" s="2">
        <f t="shared" ref="E17154:E17217" si="805">H17154/MAX(F17154,0.00001)</f>
        <v>0</v>
      </c>
      <c r="F17154" s="1">
        <v>2.8403523173014299E-6</v>
      </c>
      <c r="G17154">
        <v>1</v>
      </c>
      <c r="H17154" s="1">
        <v>0</v>
      </c>
      <c r="I17154">
        <v>0</v>
      </c>
      <c r="J17154">
        <f t="shared" ref="J17154:J17217" si="806">G17154+I17154</f>
        <v>1</v>
      </c>
      <c r="K17154" t="s">
        <v>4037</v>
      </c>
      <c r="L17154">
        <v>1</v>
      </c>
    </row>
    <row r="17155" spans="2:12" x14ac:dyDescent="0.25">
      <c r="B17155">
        <v>3008</v>
      </c>
      <c r="C17155" t="s">
        <v>4040</v>
      </c>
      <c r="D17155" s="2">
        <f t="shared" si="804"/>
        <v>0.28403523173014295</v>
      </c>
      <c r="E17155" s="2">
        <f t="shared" si="805"/>
        <v>0</v>
      </c>
      <c r="F17155" s="1">
        <v>2.8403523173014299E-6</v>
      </c>
      <c r="G17155">
        <v>1</v>
      </c>
      <c r="H17155" s="1">
        <v>0</v>
      </c>
      <c r="I17155">
        <v>0</v>
      </c>
      <c r="J17155">
        <f t="shared" si="806"/>
        <v>1</v>
      </c>
      <c r="K17155" t="s">
        <v>4040</v>
      </c>
      <c r="L17155">
        <v>1</v>
      </c>
    </row>
    <row r="17156" spans="2:12" x14ac:dyDescent="0.25">
      <c r="B17156">
        <v>3009</v>
      </c>
      <c r="C17156" t="s">
        <v>4041</v>
      </c>
      <c r="D17156" s="2">
        <f t="shared" si="804"/>
        <v>0.28403523173014295</v>
      </c>
      <c r="E17156" s="2">
        <f t="shared" si="805"/>
        <v>0</v>
      </c>
      <c r="F17156" s="1">
        <v>2.8403523173014299E-6</v>
      </c>
      <c r="G17156">
        <v>1</v>
      </c>
      <c r="H17156" s="1">
        <v>0</v>
      </c>
      <c r="I17156">
        <v>0</v>
      </c>
      <c r="J17156">
        <f t="shared" si="806"/>
        <v>1</v>
      </c>
      <c r="K17156" t="s">
        <v>4041</v>
      </c>
      <c r="L17156">
        <v>1</v>
      </c>
    </row>
    <row r="17157" spans="2:12" x14ac:dyDescent="0.25">
      <c r="B17157">
        <v>3023</v>
      </c>
      <c r="C17157" t="s">
        <v>4056</v>
      </c>
      <c r="D17157" s="2">
        <f t="shared" si="804"/>
        <v>0.28403523173014295</v>
      </c>
      <c r="E17157" s="2">
        <f t="shared" si="805"/>
        <v>0</v>
      </c>
      <c r="F17157" s="1">
        <v>2.8403523173014299E-6</v>
      </c>
      <c r="G17157">
        <v>1</v>
      </c>
      <c r="H17157" s="1">
        <v>0</v>
      </c>
      <c r="I17157">
        <v>0</v>
      </c>
      <c r="J17157">
        <f t="shared" si="806"/>
        <v>1</v>
      </c>
      <c r="K17157" t="s">
        <v>4056</v>
      </c>
      <c r="L17157">
        <v>1</v>
      </c>
    </row>
    <row r="17158" spans="2:12" x14ac:dyDescent="0.25">
      <c r="B17158">
        <v>3025</v>
      </c>
      <c r="C17158" t="s">
        <v>4058</v>
      </c>
      <c r="D17158" s="2">
        <f t="shared" si="804"/>
        <v>0.28403523173014295</v>
      </c>
      <c r="E17158" s="2">
        <f t="shared" si="805"/>
        <v>0</v>
      </c>
      <c r="F17158" s="1">
        <v>2.8403523173014299E-6</v>
      </c>
      <c r="G17158">
        <v>1</v>
      </c>
      <c r="H17158" s="1">
        <v>0</v>
      </c>
      <c r="I17158">
        <v>0</v>
      </c>
      <c r="J17158">
        <f t="shared" si="806"/>
        <v>1</v>
      </c>
      <c r="K17158" t="s">
        <v>4058</v>
      </c>
      <c r="L17158">
        <v>1</v>
      </c>
    </row>
    <row r="17159" spans="2:12" x14ac:dyDescent="0.25">
      <c r="B17159">
        <v>3027</v>
      </c>
      <c r="C17159" t="s">
        <v>4060</v>
      </c>
      <c r="D17159" s="2">
        <f t="shared" si="804"/>
        <v>0.28403523173014295</v>
      </c>
      <c r="E17159" s="2">
        <f t="shared" si="805"/>
        <v>0</v>
      </c>
      <c r="F17159" s="1">
        <v>2.8403523173014299E-6</v>
      </c>
      <c r="G17159">
        <v>1</v>
      </c>
      <c r="H17159" s="1">
        <v>0</v>
      </c>
      <c r="I17159">
        <v>0</v>
      </c>
      <c r="J17159">
        <f t="shared" si="806"/>
        <v>1</v>
      </c>
      <c r="K17159" t="s">
        <v>4060</v>
      </c>
      <c r="L17159">
        <v>1</v>
      </c>
    </row>
    <row r="17160" spans="2:12" x14ac:dyDescent="0.25">
      <c r="B17160">
        <v>3031</v>
      </c>
      <c r="C17160" t="s">
        <v>4064</v>
      </c>
      <c r="D17160" s="2">
        <f t="shared" si="804"/>
        <v>0.28403523173014295</v>
      </c>
      <c r="E17160" s="2">
        <f t="shared" si="805"/>
        <v>0</v>
      </c>
      <c r="F17160" s="1">
        <v>2.8403523173014299E-6</v>
      </c>
      <c r="G17160">
        <v>1</v>
      </c>
      <c r="H17160" s="1">
        <v>0</v>
      </c>
      <c r="I17160">
        <v>0</v>
      </c>
      <c r="J17160">
        <f t="shared" si="806"/>
        <v>1</v>
      </c>
      <c r="K17160" t="s">
        <v>4064</v>
      </c>
      <c r="L17160">
        <v>1</v>
      </c>
    </row>
    <row r="17161" spans="2:12" x14ac:dyDescent="0.25">
      <c r="B17161">
        <v>3037</v>
      </c>
      <c r="C17161" t="s">
        <v>4075</v>
      </c>
      <c r="D17161" s="2">
        <f t="shared" si="804"/>
        <v>0.28403523173014295</v>
      </c>
      <c r="E17161" s="2">
        <f t="shared" si="805"/>
        <v>0</v>
      </c>
      <c r="F17161" s="1">
        <v>2.8403523173014299E-6</v>
      </c>
      <c r="G17161">
        <v>1</v>
      </c>
      <c r="H17161" s="1">
        <v>0</v>
      </c>
      <c r="I17161">
        <v>0</v>
      </c>
      <c r="J17161">
        <f t="shared" si="806"/>
        <v>1</v>
      </c>
      <c r="K17161" t="s">
        <v>4076</v>
      </c>
      <c r="L17161">
        <v>1</v>
      </c>
    </row>
    <row r="17162" spans="2:12" x14ac:dyDescent="0.25">
      <c r="B17162">
        <v>3038</v>
      </c>
      <c r="C17162" t="s">
        <v>4077</v>
      </c>
      <c r="D17162" s="2">
        <f t="shared" si="804"/>
        <v>0.28403523173014295</v>
      </c>
      <c r="E17162" s="2">
        <f t="shared" si="805"/>
        <v>0</v>
      </c>
      <c r="F17162" s="1">
        <v>2.8403523173014299E-6</v>
      </c>
      <c r="G17162">
        <v>1</v>
      </c>
      <c r="H17162" s="1">
        <v>0</v>
      </c>
      <c r="I17162">
        <v>0</v>
      </c>
      <c r="J17162">
        <f t="shared" si="806"/>
        <v>1</v>
      </c>
      <c r="K17162" t="s">
        <v>4078</v>
      </c>
      <c r="L17162">
        <v>1</v>
      </c>
    </row>
    <row r="17163" spans="2:12" x14ac:dyDescent="0.25">
      <c r="B17163">
        <v>3040</v>
      </c>
      <c r="C17163" t="s">
        <v>4080</v>
      </c>
      <c r="D17163" s="2">
        <f t="shared" si="804"/>
        <v>0.28403523173014295</v>
      </c>
      <c r="E17163" s="2">
        <f t="shared" si="805"/>
        <v>0</v>
      </c>
      <c r="F17163" s="1">
        <v>2.8403523173014299E-6</v>
      </c>
      <c r="G17163">
        <v>1</v>
      </c>
      <c r="H17163" s="1">
        <v>0</v>
      </c>
      <c r="I17163">
        <v>0</v>
      </c>
      <c r="J17163">
        <f t="shared" si="806"/>
        <v>1</v>
      </c>
      <c r="K17163" t="s">
        <v>4080</v>
      </c>
      <c r="L17163">
        <v>1</v>
      </c>
    </row>
    <row r="17164" spans="2:12" x14ac:dyDescent="0.25">
      <c r="B17164">
        <v>3052</v>
      </c>
      <c r="C17164" t="s">
        <v>4095</v>
      </c>
      <c r="D17164" s="2">
        <f t="shared" si="804"/>
        <v>0.28403523173014295</v>
      </c>
      <c r="E17164" s="2">
        <f t="shared" si="805"/>
        <v>0</v>
      </c>
      <c r="F17164" s="1">
        <v>2.8403523173014299E-6</v>
      </c>
      <c r="G17164">
        <v>1</v>
      </c>
      <c r="H17164" s="1">
        <v>0</v>
      </c>
      <c r="I17164">
        <v>0</v>
      </c>
      <c r="J17164">
        <f t="shared" si="806"/>
        <v>1</v>
      </c>
      <c r="K17164" t="s">
        <v>4095</v>
      </c>
      <c r="L17164">
        <v>1</v>
      </c>
    </row>
    <row r="17165" spans="2:12" x14ac:dyDescent="0.25">
      <c r="B17165">
        <v>3053</v>
      </c>
      <c r="C17165" t="s">
        <v>4096</v>
      </c>
      <c r="D17165" s="2">
        <f t="shared" si="804"/>
        <v>0.28403523173014295</v>
      </c>
      <c r="E17165" s="2">
        <f t="shared" si="805"/>
        <v>0</v>
      </c>
      <c r="F17165" s="1">
        <v>2.8403523173014299E-6</v>
      </c>
      <c r="G17165">
        <v>1</v>
      </c>
      <c r="H17165" s="1">
        <v>0</v>
      </c>
      <c r="I17165">
        <v>0</v>
      </c>
      <c r="J17165">
        <f t="shared" si="806"/>
        <v>1</v>
      </c>
      <c r="K17165" t="s">
        <v>4096</v>
      </c>
      <c r="L17165">
        <v>1</v>
      </c>
    </row>
    <row r="17166" spans="2:12" x14ac:dyDescent="0.25">
      <c r="B17166">
        <v>3065</v>
      </c>
      <c r="C17166" t="s">
        <v>4111</v>
      </c>
      <c r="D17166" s="2">
        <f t="shared" si="804"/>
        <v>0.28403523173014295</v>
      </c>
      <c r="E17166" s="2">
        <f t="shared" si="805"/>
        <v>0</v>
      </c>
      <c r="F17166" s="1">
        <v>2.8403523173014299E-6</v>
      </c>
      <c r="G17166">
        <v>1</v>
      </c>
      <c r="H17166" s="1">
        <v>0</v>
      </c>
      <c r="I17166">
        <v>0</v>
      </c>
      <c r="J17166">
        <f t="shared" si="806"/>
        <v>1</v>
      </c>
      <c r="K17166" t="s">
        <v>4111</v>
      </c>
      <c r="L17166">
        <v>1</v>
      </c>
    </row>
    <row r="17167" spans="2:12" x14ac:dyDescent="0.25">
      <c r="B17167">
        <v>3067</v>
      </c>
      <c r="C17167" t="s">
        <v>4114</v>
      </c>
      <c r="D17167" s="2">
        <f t="shared" si="804"/>
        <v>0.28403523173014295</v>
      </c>
      <c r="E17167" s="2">
        <f t="shared" si="805"/>
        <v>0</v>
      </c>
      <c r="F17167" s="1">
        <v>2.8403523173014299E-6</v>
      </c>
      <c r="G17167">
        <v>1</v>
      </c>
      <c r="H17167" s="1">
        <v>0</v>
      </c>
      <c r="I17167">
        <v>0</v>
      </c>
      <c r="J17167">
        <f t="shared" si="806"/>
        <v>1</v>
      </c>
      <c r="K17167" t="s">
        <v>4114</v>
      </c>
      <c r="L17167">
        <v>1</v>
      </c>
    </row>
    <row r="17168" spans="2:12" x14ac:dyDescent="0.25">
      <c r="B17168">
        <v>3068</v>
      </c>
      <c r="C17168" t="s">
        <v>4115</v>
      </c>
      <c r="D17168" s="2">
        <f t="shared" si="804"/>
        <v>0.28403523173014295</v>
      </c>
      <c r="E17168" s="2">
        <f t="shared" si="805"/>
        <v>0</v>
      </c>
      <c r="F17168" s="1">
        <v>2.8403523173014299E-6</v>
      </c>
      <c r="G17168">
        <v>1</v>
      </c>
      <c r="H17168" s="1">
        <v>0</v>
      </c>
      <c r="I17168">
        <v>0</v>
      </c>
      <c r="J17168">
        <f t="shared" si="806"/>
        <v>1</v>
      </c>
      <c r="K17168" t="s">
        <v>4115</v>
      </c>
      <c r="L17168">
        <v>1</v>
      </c>
    </row>
    <row r="17169" spans="2:12" x14ac:dyDescent="0.25">
      <c r="B17169">
        <v>3069</v>
      </c>
      <c r="C17169" t="s">
        <v>4116</v>
      </c>
      <c r="D17169" s="2">
        <f t="shared" si="804"/>
        <v>0.28403523173014295</v>
      </c>
      <c r="E17169" s="2">
        <f t="shared" si="805"/>
        <v>0</v>
      </c>
      <c r="F17169" s="1">
        <v>2.8403523173014299E-6</v>
      </c>
      <c r="G17169">
        <v>1</v>
      </c>
      <c r="H17169" s="1">
        <v>0</v>
      </c>
      <c r="I17169">
        <v>0</v>
      </c>
      <c r="J17169">
        <f t="shared" si="806"/>
        <v>1</v>
      </c>
      <c r="K17169" t="s">
        <v>4117</v>
      </c>
      <c r="L17169">
        <v>1</v>
      </c>
    </row>
    <row r="17170" spans="2:12" x14ac:dyDescent="0.25">
      <c r="B17170">
        <v>3070</v>
      </c>
      <c r="C17170" t="s">
        <v>4118</v>
      </c>
      <c r="D17170" s="2">
        <f t="shared" si="804"/>
        <v>0.28403523173014295</v>
      </c>
      <c r="E17170" s="2">
        <f t="shared" si="805"/>
        <v>0</v>
      </c>
      <c r="F17170" s="1">
        <v>2.8403523173014299E-6</v>
      </c>
      <c r="G17170">
        <v>1</v>
      </c>
      <c r="H17170" s="1">
        <v>0</v>
      </c>
      <c r="I17170">
        <v>0</v>
      </c>
      <c r="J17170">
        <f t="shared" si="806"/>
        <v>1</v>
      </c>
      <c r="K17170" t="s">
        <v>4119</v>
      </c>
      <c r="L17170">
        <v>1</v>
      </c>
    </row>
    <row r="17171" spans="2:12" x14ac:dyDescent="0.25">
      <c r="B17171">
        <v>3076</v>
      </c>
      <c r="C17171" t="s">
        <v>4128</v>
      </c>
      <c r="D17171" s="2">
        <f t="shared" si="804"/>
        <v>0.28403523173014295</v>
      </c>
      <c r="E17171" s="2">
        <f t="shared" si="805"/>
        <v>0</v>
      </c>
      <c r="F17171" s="1">
        <v>2.8403523173014299E-6</v>
      </c>
      <c r="G17171">
        <v>1</v>
      </c>
      <c r="H17171" s="1">
        <v>0</v>
      </c>
      <c r="I17171">
        <v>0</v>
      </c>
      <c r="J17171">
        <f t="shared" si="806"/>
        <v>1</v>
      </c>
      <c r="K17171" t="s">
        <v>4129</v>
      </c>
      <c r="L17171">
        <v>1</v>
      </c>
    </row>
    <row r="17172" spans="2:12" x14ac:dyDescent="0.25">
      <c r="B17172">
        <v>3080</v>
      </c>
      <c r="C17172" t="s">
        <v>4133</v>
      </c>
      <c r="D17172" s="2">
        <f t="shared" si="804"/>
        <v>0.28403523173014295</v>
      </c>
      <c r="E17172" s="2">
        <f t="shared" si="805"/>
        <v>0</v>
      </c>
      <c r="F17172" s="1">
        <v>2.8403523173014299E-6</v>
      </c>
      <c r="G17172">
        <v>1</v>
      </c>
      <c r="H17172" s="1">
        <v>0</v>
      </c>
      <c r="I17172">
        <v>0</v>
      </c>
      <c r="J17172">
        <f t="shared" si="806"/>
        <v>1</v>
      </c>
      <c r="K17172" t="s">
        <v>4133</v>
      </c>
      <c r="L17172">
        <v>1</v>
      </c>
    </row>
    <row r="17173" spans="2:12" x14ac:dyDescent="0.25">
      <c r="B17173">
        <v>3081</v>
      </c>
      <c r="C17173" t="s">
        <v>4134</v>
      </c>
      <c r="D17173" s="2">
        <f t="shared" si="804"/>
        <v>0.28403523173014295</v>
      </c>
      <c r="E17173" s="2">
        <f t="shared" si="805"/>
        <v>0</v>
      </c>
      <c r="F17173" s="1">
        <v>2.8403523173014299E-6</v>
      </c>
      <c r="G17173">
        <v>1</v>
      </c>
      <c r="H17173" s="1">
        <v>0</v>
      </c>
      <c r="I17173">
        <v>0</v>
      </c>
      <c r="J17173">
        <f t="shared" si="806"/>
        <v>1</v>
      </c>
      <c r="K17173" t="s">
        <v>4134</v>
      </c>
      <c r="L17173">
        <v>1</v>
      </c>
    </row>
    <row r="17174" spans="2:12" x14ac:dyDescent="0.25">
      <c r="B17174">
        <v>3086</v>
      </c>
      <c r="C17174" t="s">
        <v>4139</v>
      </c>
      <c r="D17174" s="2">
        <f t="shared" si="804"/>
        <v>0.28403523173014295</v>
      </c>
      <c r="E17174" s="2">
        <f t="shared" si="805"/>
        <v>0</v>
      </c>
      <c r="F17174" s="1">
        <v>2.8403523173014299E-6</v>
      </c>
      <c r="G17174">
        <v>1</v>
      </c>
      <c r="H17174" s="1">
        <v>0</v>
      </c>
      <c r="I17174">
        <v>0</v>
      </c>
      <c r="J17174">
        <f t="shared" si="806"/>
        <v>1</v>
      </c>
      <c r="K17174" t="s">
        <v>4139</v>
      </c>
      <c r="L17174">
        <v>1</v>
      </c>
    </row>
    <row r="17175" spans="2:12" x14ac:dyDescent="0.25">
      <c r="B17175">
        <v>3088</v>
      </c>
      <c r="C17175" t="s">
        <v>4142</v>
      </c>
      <c r="D17175" s="2">
        <f t="shared" si="804"/>
        <v>0.28403523173014295</v>
      </c>
      <c r="E17175" s="2">
        <f t="shared" si="805"/>
        <v>0</v>
      </c>
      <c r="F17175" s="1">
        <v>2.8403523173014299E-6</v>
      </c>
      <c r="G17175">
        <v>1</v>
      </c>
      <c r="H17175" s="1">
        <v>0</v>
      </c>
      <c r="I17175">
        <v>0</v>
      </c>
      <c r="J17175">
        <f t="shared" si="806"/>
        <v>1</v>
      </c>
      <c r="K17175" t="s">
        <v>4142</v>
      </c>
      <c r="L17175">
        <v>1</v>
      </c>
    </row>
    <row r="17176" spans="2:12" x14ac:dyDescent="0.25">
      <c r="B17176">
        <v>3089</v>
      </c>
      <c r="C17176" t="s">
        <v>4143</v>
      </c>
      <c r="D17176" s="2">
        <f t="shared" si="804"/>
        <v>0.28403523173014295</v>
      </c>
      <c r="E17176" s="2">
        <f t="shared" si="805"/>
        <v>0</v>
      </c>
      <c r="F17176" s="1">
        <v>2.8403523173014299E-6</v>
      </c>
      <c r="G17176">
        <v>1</v>
      </c>
      <c r="H17176" s="1">
        <v>0</v>
      </c>
      <c r="I17176">
        <v>0</v>
      </c>
      <c r="J17176">
        <f t="shared" si="806"/>
        <v>1</v>
      </c>
      <c r="K17176" t="s">
        <v>4143</v>
      </c>
      <c r="L17176">
        <v>1</v>
      </c>
    </row>
    <row r="17177" spans="2:12" x14ac:dyDescent="0.25">
      <c r="B17177">
        <v>3092</v>
      </c>
      <c r="C17177" t="s">
        <v>4146</v>
      </c>
      <c r="D17177" s="2">
        <f t="shared" si="804"/>
        <v>0.28403523173014295</v>
      </c>
      <c r="E17177" s="2">
        <f t="shared" si="805"/>
        <v>0</v>
      </c>
      <c r="F17177" s="1">
        <v>2.8403523173014299E-6</v>
      </c>
      <c r="G17177">
        <v>1</v>
      </c>
      <c r="H17177" s="1">
        <v>0</v>
      </c>
      <c r="I17177">
        <v>0</v>
      </c>
      <c r="J17177">
        <f t="shared" si="806"/>
        <v>1</v>
      </c>
      <c r="K17177" t="s">
        <v>4146</v>
      </c>
      <c r="L17177">
        <v>1</v>
      </c>
    </row>
    <row r="17178" spans="2:12" x14ac:dyDescent="0.25">
      <c r="B17178">
        <v>3093</v>
      </c>
      <c r="C17178" t="s">
        <v>4147</v>
      </c>
      <c r="D17178" s="2">
        <f t="shared" si="804"/>
        <v>0.28403523173014295</v>
      </c>
      <c r="E17178" s="2">
        <f t="shared" si="805"/>
        <v>0</v>
      </c>
      <c r="F17178" s="1">
        <v>2.8403523173014299E-6</v>
      </c>
      <c r="G17178">
        <v>1</v>
      </c>
      <c r="H17178" s="1">
        <v>0</v>
      </c>
      <c r="I17178">
        <v>0</v>
      </c>
      <c r="J17178">
        <f t="shared" si="806"/>
        <v>1</v>
      </c>
      <c r="K17178" t="s">
        <v>4147</v>
      </c>
      <c r="L17178">
        <v>1</v>
      </c>
    </row>
    <row r="17179" spans="2:12" x14ac:dyDescent="0.25">
      <c r="B17179">
        <v>3098</v>
      </c>
      <c r="C17179" t="s">
        <v>4154</v>
      </c>
      <c r="D17179" s="2">
        <f t="shared" si="804"/>
        <v>0.28403523173014295</v>
      </c>
      <c r="E17179" s="2">
        <f t="shared" si="805"/>
        <v>0</v>
      </c>
      <c r="F17179" s="1">
        <v>2.8403523173014299E-6</v>
      </c>
      <c r="G17179">
        <v>1</v>
      </c>
      <c r="H17179" s="1">
        <v>0</v>
      </c>
      <c r="I17179">
        <v>0</v>
      </c>
      <c r="J17179">
        <f t="shared" si="806"/>
        <v>1</v>
      </c>
      <c r="K17179" t="s">
        <v>4155</v>
      </c>
      <c r="L17179">
        <v>1</v>
      </c>
    </row>
    <row r="17180" spans="2:12" x14ac:dyDescent="0.25">
      <c r="B17180">
        <v>3100</v>
      </c>
      <c r="C17180" t="s">
        <v>4157</v>
      </c>
      <c r="D17180" s="2">
        <f t="shared" si="804"/>
        <v>0.28403523173014295</v>
      </c>
      <c r="E17180" s="2">
        <f t="shared" si="805"/>
        <v>0</v>
      </c>
      <c r="F17180" s="1">
        <v>2.8403523173014299E-6</v>
      </c>
      <c r="G17180">
        <v>1</v>
      </c>
      <c r="H17180" s="1">
        <v>0</v>
      </c>
      <c r="I17180">
        <v>0</v>
      </c>
      <c r="J17180">
        <f t="shared" si="806"/>
        <v>1</v>
      </c>
      <c r="K17180" t="s">
        <v>4158</v>
      </c>
      <c r="L17180">
        <v>1</v>
      </c>
    </row>
    <row r="17181" spans="2:12" x14ac:dyDescent="0.25">
      <c r="B17181">
        <v>3109</v>
      </c>
      <c r="C17181" t="s">
        <v>4168</v>
      </c>
      <c r="D17181" s="2">
        <f t="shared" si="804"/>
        <v>0.28403523173014295</v>
      </c>
      <c r="E17181" s="2">
        <f t="shared" si="805"/>
        <v>0</v>
      </c>
      <c r="F17181" s="1">
        <v>2.8403523173014299E-6</v>
      </c>
      <c r="G17181">
        <v>1</v>
      </c>
      <c r="H17181" s="1">
        <v>0</v>
      </c>
      <c r="I17181">
        <v>0</v>
      </c>
      <c r="J17181">
        <f t="shared" si="806"/>
        <v>1</v>
      </c>
      <c r="K17181" t="s">
        <v>4168</v>
      </c>
      <c r="L17181">
        <v>1</v>
      </c>
    </row>
    <row r="17182" spans="2:12" x14ac:dyDescent="0.25">
      <c r="B17182">
        <v>3116</v>
      </c>
      <c r="C17182" t="s">
        <v>4175</v>
      </c>
      <c r="D17182" s="2">
        <f t="shared" si="804"/>
        <v>0.28403523173014295</v>
      </c>
      <c r="E17182" s="2">
        <f t="shared" si="805"/>
        <v>0</v>
      </c>
      <c r="F17182" s="1">
        <v>2.8403523173014299E-6</v>
      </c>
      <c r="G17182">
        <v>1</v>
      </c>
      <c r="H17182" s="1">
        <v>0</v>
      </c>
      <c r="I17182">
        <v>0</v>
      </c>
      <c r="J17182">
        <f t="shared" si="806"/>
        <v>1</v>
      </c>
      <c r="K17182" t="s">
        <v>4175</v>
      </c>
      <c r="L17182">
        <v>1</v>
      </c>
    </row>
    <row r="17183" spans="2:12" x14ac:dyDescent="0.25">
      <c r="B17183">
        <v>3120</v>
      </c>
      <c r="C17183" t="s">
        <v>4180</v>
      </c>
      <c r="D17183" s="2">
        <f t="shared" si="804"/>
        <v>0.28403523173014295</v>
      </c>
      <c r="E17183" s="2">
        <f t="shared" si="805"/>
        <v>0</v>
      </c>
      <c r="F17183" s="1">
        <v>2.8403523173014299E-6</v>
      </c>
      <c r="G17183">
        <v>1</v>
      </c>
      <c r="H17183" s="1">
        <v>0</v>
      </c>
      <c r="I17183">
        <v>0</v>
      </c>
      <c r="J17183">
        <f t="shared" si="806"/>
        <v>1</v>
      </c>
      <c r="K17183" t="s">
        <v>4180</v>
      </c>
      <c r="L17183">
        <v>1</v>
      </c>
    </row>
    <row r="17184" spans="2:12" x14ac:dyDescent="0.25">
      <c r="B17184">
        <v>3121</v>
      </c>
      <c r="C17184" t="s">
        <v>4181</v>
      </c>
      <c r="D17184" s="2">
        <f t="shared" si="804"/>
        <v>0.28403523173014295</v>
      </c>
      <c r="E17184" s="2">
        <f t="shared" si="805"/>
        <v>0</v>
      </c>
      <c r="F17184" s="1">
        <v>2.8403523173014299E-6</v>
      </c>
      <c r="G17184">
        <v>1</v>
      </c>
      <c r="H17184" s="1">
        <v>0</v>
      </c>
      <c r="I17184">
        <v>0</v>
      </c>
      <c r="J17184">
        <f t="shared" si="806"/>
        <v>1</v>
      </c>
      <c r="K17184" t="s">
        <v>4182</v>
      </c>
      <c r="L17184">
        <v>1</v>
      </c>
    </row>
    <row r="17185" spans="2:12" x14ac:dyDescent="0.25">
      <c r="B17185">
        <v>3124</v>
      </c>
      <c r="C17185" t="s">
        <v>4186</v>
      </c>
      <c r="D17185" s="2">
        <f t="shared" si="804"/>
        <v>0.28403523173014295</v>
      </c>
      <c r="E17185" s="2">
        <f t="shared" si="805"/>
        <v>0</v>
      </c>
      <c r="F17185" s="1">
        <v>2.8403523173014299E-6</v>
      </c>
      <c r="G17185">
        <v>1</v>
      </c>
      <c r="H17185" s="1">
        <v>0</v>
      </c>
      <c r="I17185">
        <v>0</v>
      </c>
      <c r="J17185">
        <f t="shared" si="806"/>
        <v>1</v>
      </c>
      <c r="K17185" t="s">
        <v>4186</v>
      </c>
      <c r="L17185">
        <v>1</v>
      </c>
    </row>
    <row r="17186" spans="2:12" x14ac:dyDescent="0.25">
      <c r="B17186">
        <v>3128</v>
      </c>
      <c r="C17186" t="s">
        <v>4190</v>
      </c>
      <c r="D17186" s="2">
        <f t="shared" si="804"/>
        <v>0.28403523173014295</v>
      </c>
      <c r="E17186" s="2">
        <f t="shared" si="805"/>
        <v>0</v>
      </c>
      <c r="F17186" s="1">
        <v>2.8403523173014299E-6</v>
      </c>
      <c r="G17186">
        <v>1</v>
      </c>
      <c r="H17186" s="1">
        <v>0</v>
      </c>
      <c r="I17186">
        <v>0</v>
      </c>
      <c r="J17186">
        <f t="shared" si="806"/>
        <v>1</v>
      </c>
      <c r="K17186" t="s">
        <v>4190</v>
      </c>
      <c r="L17186">
        <v>1</v>
      </c>
    </row>
    <row r="17187" spans="2:12" x14ac:dyDescent="0.25">
      <c r="B17187">
        <v>3130</v>
      </c>
      <c r="C17187" t="s">
        <v>4193</v>
      </c>
      <c r="D17187" s="2">
        <f t="shared" si="804"/>
        <v>0.28403523173014295</v>
      </c>
      <c r="E17187" s="2">
        <f t="shared" si="805"/>
        <v>0</v>
      </c>
      <c r="F17187" s="1">
        <v>2.8403523173014299E-6</v>
      </c>
      <c r="G17187">
        <v>1</v>
      </c>
      <c r="H17187" s="1">
        <v>0</v>
      </c>
      <c r="I17187">
        <v>0</v>
      </c>
      <c r="J17187">
        <f t="shared" si="806"/>
        <v>1</v>
      </c>
      <c r="K17187" t="s">
        <v>4194</v>
      </c>
      <c r="L17187">
        <v>1</v>
      </c>
    </row>
    <row r="17188" spans="2:12" x14ac:dyDescent="0.25">
      <c r="B17188">
        <v>3131</v>
      </c>
      <c r="C17188" t="s">
        <v>4195</v>
      </c>
      <c r="D17188" s="2">
        <f t="shared" si="804"/>
        <v>0.28403523173014295</v>
      </c>
      <c r="E17188" s="2">
        <f t="shared" si="805"/>
        <v>0</v>
      </c>
      <c r="F17188" s="1">
        <v>2.8403523173014299E-6</v>
      </c>
      <c r="G17188">
        <v>1</v>
      </c>
      <c r="H17188" s="1">
        <v>0</v>
      </c>
      <c r="I17188">
        <v>0</v>
      </c>
      <c r="J17188">
        <f t="shared" si="806"/>
        <v>1</v>
      </c>
      <c r="K17188" t="s">
        <v>4195</v>
      </c>
      <c r="L17188">
        <v>1</v>
      </c>
    </row>
    <row r="17189" spans="2:12" x14ac:dyDescent="0.25">
      <c r="B17189">
        <v>3132</v>
      </c>
      <c r="C17189" t="s">
        <v>4196</v>
      </c>
      <c r="D17189" s="2">
        <f t="shared" si="804"/>
        <v>0.28403523173014295</v>
      </c>
      <c r="E17189" s="2">
        <f t="shared" si="805"/>
        <v>0</v>
      </c>
      <c r="F17189" s="1">
        <v>2.8403523173014299E-6</v>
      </c>
      <c r="G17189">
        <v>1</v>
      </c>
      <c r="H17189" s="1">
        <v>0</v>
      </c>
      <c r="I17189">
        <v>0</v>
      </c>
      <c r="J17189">
        <f t="shared" si="806"/>
        <v>1</v>
      </c>
      <c r="K17189" t="s">
        <v>4197</v>
      </c>
      <c r="L17189">
        <v>1</v>
      </c>
    </row>
    <row r="17190" spans="2:12" x14ac:dyDescent="0.25">
      <c r="B17190">
        <v>3133</v>
      </c>
      <c r="C17190" t="s">
        <v>4198</v>
      </c>
      <c r="D17190" s="2">
        <f t="shared" si="804"/>
        <v>0.28403523173014295</v>
      </c>
      <c r="E17190" s="2">
        <f t="shared" si="805"/>
        <v>0</v>
      </c>
      <c r="F17190" s="1">
        <v>2.8403523173014299E-6</v>
      </c>
      <c r="G17190">
        <v>1</v>
      </c>
      <c r="H17190" s="1">
        <v>0</v>
      </c>
      <c r="I17190">
        <v>0</v>
      </c>
      <c r="J17190">
        <f t="shared" si="806"/>
        <v>1</v>
      </c>
      <c r="K17190" t="s">
        <v>4199</v>
      </c>
      <c r="L17190">
        <v>1</v>
      </c>
    </row>
    <row r="17191" spans="2:12" x14ac:dyDescent="0.25">
      <c r="B17191">
        <v>3137</v>
      </c>
      <c r="C17191" t="s">
        <v>4203</v>
      </c>
      <c r="D17191" s="2">
        <f t="shared" si="804"/>
        <v>0.28403523173014295</v>
      </c>
      <c r="E17191" s="2">
        <f t="shared" si="805"/>
        <v>0</v>
      </c>
      <c r="F17191" s="1">
        <v>2.8403523173014299E-6</v>
      </c>
      <c r="G17191">
        <v>1</v>
      </c>
      <c r="H17191" s="1">
        <v>0</v>
      </c>
      <c r="I17191">
        <v>0</v>
      </c>
      <c r="J17191">
        <f t="shared" si="806"/>
        <v>1</v>
      </c>
      <c r="K17191" t="s">
        <v>4203</v>
      </c>
      <c r="L17191">
        <v>1</v>
      </c>
    </row>
    <row r="17192" spans="2:12" x14ac:dyDescent="0.25">
      <c r="B17192">
        <v>3143</v>
      </c>
      <c r="C17192" t="s">
        <v>4210</v>
      </c>
      <c r="D17192" s="2">
        <f t="shared" si="804"/>
        <v>0.28403523173014295</v>
      </c>
      <c r="E17192" s="2">
        <f t="shared" si="805"/>
        <v>0</v>
      </c>
      <c r="F17192" s="1">
        <v>2.8403523173014299E-6</v>
      </c>
      <c r="G17192">
        <v>1</v>
      </c>
      <c r="H17192" s="1">
        <v>0</v>
      </c>
      <c r="I17192">
        <v>0</v>
      </c>
      <c r="J17192">
        <f t="shared" si="806"/>
        <v>1</v>
      </c>
      <c r="K17192" t="s">
        <v>4210</v>
      </c>
      <c r="L17192">
        <v>1</v>
      </c>
    </row>
    <row r="17193" spans="2:12" x14ac:dyDescent="0.25">
      <c r="B17193">
        <v>3144</v>
      </c>
      <c r="C17193" t="s">
        <v>4211</v>
      </c>
      <c r="D17193" s="2">
        <f t="shared" si="804"/>
        <v>0.28403523173014295</v>
      </c>
      <c r="E17193" s="2">
        <f t="shared" si="805"/>
        <v>0</v>
      </c>
      <c r="F17193" s="1">
        <v>2.8403523173014299E-6</v>
      </c>
      <c r="G17193">
        <v>1</v>
      </c>
      <c r="H17193" s="1">
        <v>0</v>
      </c>
      <c r="I17193">
        <v>0</v>
      </c>
      <c r="J17193">
        <f t="shared" si="806"/>
        <v>1</v>
      </c>
      <c r="K17193" t="s">
        <v>4211</v>
      </c>
      <c r="L17193">
        <v>1</v>
      </c>
    </row>
    <row r="17194" spans="2:12" x14ac:dyDescent="0.25">
      <c r="B17194">
        <v>3152</v>
      </c>
      <c r="C17194" t="s">
        <v>4220</v>
      </c>
      <c r="D17194" s="2">
        <f t="shared" si="804"/>
        <v>0.28403523173014295</v>
      </c>
      <c r="E17194" s="2">
        <f t="shared" si="805"/>
        <v>0</v>
      </c>
      <c r="F17194" s="1">
        <v>2.8403523173014299E-6</v>
      </c>
      <c r="G17194">
        <v>1</v>
      </c>
      <c r="H17194" s="1">
        <v>0</v>
      </c>
      <c r="I17194">
        <v>0</v>
      </c>
      <c r="J17194">
        <f t="shared" si="806"/>
        <v>1</v>
      </c>
      <c r="K17194" t="s">
        <v>4221</v>
      </c>
      <c r="L17194">
        <v>1</v>
      </c>
    </row>
    <row r="17195" spans="2:12" x14ac:dyDescent="0.25">
      <c r="B17195">
        <v>3153</v>
      </c>
      <c r="C17195" t="s">
        <v>4222</v>
      </c>
      <c r="D17195" s="2">
        <f t="shared" si="804"/>
        <v>0.28403523173014295</v>
      </c>
      <c r="E17195" s="2">
        <f t="shared" si="805"/>
        <v>0</v>
      </c>
      <c r="F17195" s="1">
        <v>2.8403523173014299E-6</v>
      </c>
      <c r="G17195">
        <v>1</v>
      </c>
      <c r="H17195" s="1">
        <v>0</v>
      </c>
      <c r="I17195">
        <v>0</v>
      </c>
      <c r="J17195">
        <f t="shared" si="806"/>
        <v>1</v>
      </c>
      <c r="K17195" t="s">
        <v>4222</v>
      </c>
      <c r="L17195">
        <v>1</v>
      </c>
    </row>
    <row r="17196" spans="2:12" x14ac:dyDescent="0.25">
      <c r="B17196">
        <v>3154</v>
      </c>
      <c r="C17196" t="s">
        <v>4223</v>
      </c>
      <c r="D17196" s="2">
        <f t="shared" si="804"/>
        <v>0.28403523173014295</v>
      </c>
      <c r="E17196" s="2">
        <f t="shared" si="805"/>
        <v>0</v>
      </c>
      <c r="F17196" s="1">
        <v>2.8403523173014299E-6</v>
      </c>
      <c r="G17196">
        <v>1</v>
      </c>
      <c r="H17196" s="1">
        <v>0</v>
      </c>
      <c r="I17196">
        <v>0</v>
      </c>
      <c r="J17196">
        <f t="shared" si="806"/>
        <v>1</v>
      </c>
      <c r="K17196" t="s">
        <v>4223</v>
      </c>
      <c r="L17196">
        <v>1</v>
      </c>
    </row>
    <row r="17197" spans="2:12" x14ac:dyDescent="0.25">
      <c r="B17197">
        <v>3159</v>
      </c>
      <c r="C17197" t="s">
        <v>4230</v>
      </c>
      <c r="D17197" s="2">
        <f t="shared" si="804"/>
        <v>0.28403523173014295</v>
      </c>
      <c r="E17197" s="2">
        <f t="shared" si="805"/>
        <v>0</v>
      </c>
      <c r="F17197" s="1">
        <v>2.8403523173014299E-6</v>
      </c>
      <c r="G17197">
        <v>1</v>
      </c>
      <c r="H17197" s="1">
        <v>0</v>
      </c>
      <c r="I17197">
        <v>0</v>
      </c>
      <c r="J17197">
        <f t="shared" si="806"/>
        <v>1</v>
      </c>
      <c r="K17197" t="s">
        <v>4231</v>
      </c>
      <c r="L17197">
        <v>1</v>
      </c>
    </row>
    <row r="17198" spans="2:12" x14ac:dyDescent="0.25">
      <c r="B17198">
        <v>3160</v>
      </c>
      <c r="C17198" t="s">
        <v>4232</v>
      </c>
      <c r="D17198" s="2">
        <f t="shared" si="804"/>
        <v>0.28403523173014295</v>
      </c>
      <c r="E17198" s="2">
        <f t="shared" si="805"/>
        <v>0</v>
      </c>
      <c r="F17198" s="1">
        <v>2.8403523173014299E-6</v>
      </c>
      <c r="G17198">
        <v>1</v>
      </c>
      <c r="H17198" s="1">
        <v>0</v>
      </c>
      <c r="I17198">
        <v>0</v>
      </c>
      <c r="J17198">
        <f t="shared" si="806"/>
        <v>1</v>
      </c>
      <c r="K17198" t="s">
        <v>4232</v>
      </c>
      <c r="L17198">
        <v>1</v>
      </c>
    </row>
    <row r="17199" spans="2:12" x14ac:dyDescent="0.25">
      <c r="B17199">
        <v>3161</v>
      </c>
      <c r="C17199" t="s">
        <v>4233</v>
      </c>
      <c r="D17199" s="2">
        <f t="shared" si="804"/>
        <v>0.28403523173014295</v>
      </c>
      <c r="E17199" s="2">
        <f t="shared" si="805"/>
        <v>0</v>
      </c>
      <c r="F17199" s="1">
        <v>2.8403523173014299E-6</v>
      </c>
      <c r="G17199">
        <v>1</v>
      </c>
      <c r="H17199" s="1">
        <v>0</v>
      </c>
      <c r="I17199">
        <v>0</v>
      </c>
      <c r="J17199">
        <f t="shared" si="806"/>
        <v>1</v>
      </c>
      <c r="K17199" t="s">
        <v>4233</v>
      </c>
      <c r="L17199">
        <v>1</v>
      </c>
    </row>
    <row r="17200" spans="2:12" x14ac:dyDescent="0.25">
      <c r="B17200">
        <v>3162</v>
      </c>
      <c r="C17200" t="s">
        <v>4234</v>
      </c>
      <c r="D17200" s="2">
        <f t="shared" si="804"/>
        <v>0.28403523173014295</v>
      </c>
      <c r="E17200" s="2">
        <f t="shared" si="805"/>
        <v>0</v>
      </c>
      <c r="F17200" s="1">
        <v>2.8403523173014299E-6</v>
      </c>
      <c r="G17200">
        <v>1</v>
      </c>
      <c r="H17200" s="1">
        <v>0</v>
      </c>
      <c r="I17200">
        <v>0</v>
      </c>
      <c r="J17200">
        <f t="shared" si="806"/>
        <v>1</v>
      </c>
      <c r="K17200" t="s">
        <v>4234</v>
      </c>
      <c r="L17200">
        <v>1</v>
      </c>
    </row>
    <row r="17201" spans="2:12" x14ac:dyDescent="0.25">
      <c r="B17201">
        <v>3164</v>
      </c>
      <c r="C17201" t="s">
        <v>4236</v>
      </c>
      <c r="D17201" s="2">
        <f t="shared" si="804"/>
        <v>0.28403523173014295</v>
      </c>
      <c r="E17201" s="2">
        <f t="shared" si="805"/>
        <v>0</v>
      </c>
      <c r="F17201" s="1">
        <v>2.8403523173014299E-6</v>
      </c>
      <c r="G17201">
        <v>1</v>
      </c>
      <c r="H17201" s="1">
        <v>0</v>
      </c>
      <c r="I17201">
        <v>0</v>
      </c>
      <c r="J17201">
        <f t="shared" si="806"/>
        <v>1</v>
      </c>
      <c r="K17201" t="s">
        <v>4236</v>
      </c>
      <c r="L17201">
        <v>1</v>
      </c>
    </row>
    <row r="17202" spans="2:12" x14ac:dyDescent="0.25">
      <c r="B17202">
        <v>3170</v>
      </c>
      <c r="C17202" t="s">
        <v>4242</v>
      </c>
      <c r="D17202" s="2">
        <f t="shared" si="804"/>
        <v>0.28403523173014295</v>
      </c>
      <c r="E17202" s="2">
        <f t="shared" si="805"/>
        <v>0</v>
      </c>
      <c r="F17202" s="1">
        <v>2.8403523173014299E-6</v>
      </c>
      <c r="G17202">
        <v>1</v>
      </c>
      <c r="H17202" s="1">
        <v>0</v>
      </c>
      <c r="I17202">
        <v>0</v>
      </c>
      <c r="J17202">
        <f t="shared" si="806"/>
        <v>1</v>
      </c>
      <c r="K17202" t="s">
        <v>4242</v>
      </c>
      <c r="L17202">
        <v>1</v>
      </c>
    </row>
    <row r="17203" spans="2:12" x14ac:dyDescent="0.25">
      <c r="B17203">
        <v>3172</v>
      </c>
      <c r="C17203" t="s">
        <v>4244</v>
      </c>
      <c r="D17203" s="2">
        <f t="shared" si="804"/>
        <v>0.28403523173014295</v>
      </c>
      <c r="E17203" s="2">
        <f t="shared" si="805"/>
        <v>0</v>
      </c>
      <c r="F17203" s="1">
        <v>2.8403523173014299E-6</v>
      </c>
      <c r="G17203">
        <v>1</v>
      </c>
      <c r="H17203" s="1">
        <v>0</v>
      </c>
      <c r="I17203">
        <v>0</v>
      </c>
      <c r="J17203">
        <f t="shared" si="806"/>
        <v>1</v>
      </c>
      <c r="K17203" t="s">
        <v>4244</v>
      </c>
      <c r="L17203">
        <v>1</v>
      </c>
    </row>
    <row r="17204" spans="2:12" x14ac:dyDescent="0.25">
      <c r="B17204">
        <v>3173</v>
      </c>
      <c r="C17204" t="s">
        <v>4245</v>
      </c>
      <c r="D17204" s="2">
        <f t="shared" si="804"/>
        <v>0.28403523173014295</v>
      </c>
      <c r="E17204" s="2">
        <f t="shared" si="805"/>
        <v>0</v>
      </c>
      <c r="F17204" s="1">
        <v>2.8403523173014299E-6</v>
      </c>
      <c r="G17204">
        <v>1</v>
      </c>
      <c r="H17204" s="1">
        <v>0</v>
      </c>
      <c r="I17204">
        <v>0</v>
      </c>
      <c r="J17204">
        <f t="shared" si="806"/>
        <v>1</v>
      </c>
      <c r="K17204" t="s">
        <v>4245</v>
      </c>
      <c r="L17204">
        <v>1</v>
      </c>
    </row>
    <row r="17205" spans="2:12" x14ac:dyDescent="0.25">
      <c r="B17205">
        <v>3176</v>
      </c>
      <c r="C17205" t="s">
        <v>4249</v>
      </c>
      <c r="D17205" s="2">
        <f t="shared" si="804"/>
        <v>0.28403523173014295</v>
      </c>
      <c r="E17205" s="2">
        <f t="shared" si="805"/>
        <v>0</v>
      </c>
      <c r="F17205" s="1">
        <v>2.8403523173014299E-6</v>
      </c>
      <c r="G17205">
        <v>1</v>
      </c>
      <c r="H17205" s="1">
        <v>0</v>
      </c>
      <c r="I17205">
        <v>0</v>
      </c>
      <c r="J17205">
        <f t="shared" si="806"/>
        <v>1</v>
      </c>
      <c r="K17205" t="s">
        <v>4249</v>
      </c>
      <c r="L17205">
        <v>1</v>
      </c>
    </row>
    <row r="17206" spans="2:12" x14ac:dyDescent="0.25">
      <c r="B17206">
        <v>3188</v>
      </c>
      <c r="C17206" t="s">
        <v>4267</v>
      </c>
      <c r="D17206" s="2">
        <f t="shared" si="804"/>
        <v>0.28403523173014295</v>
      </c>
      <c r="E17206" s="2">
        <f t="shared" si="805"/>
        <v>0</v>
      </c>
      <c r="F17206" s="1">
        <v>2.8403523173014299E-6</v>
      </c>
      <c r="G17206">
        <v>1</v>
      </c>
      <c r="H17206" s="1">
        <v>0</v>
      </c>
      <c r="I17206">
        <v>0</v>
      </c>
      <c r="J17206">
        <f t="shared" si="806"/>
        <v>1</v>
      </c>
      <c r="K17206" t="s">
        <v>4268</v>
      </c>
      <c r="L17206">
        <v>1</v>
      </c>
    </row>
    <row r="17207" spans="2:12" x14ac:dyDescent="0.25">
      <c r="B17207">
        <v>3189</v>
      </c>
      <c r="C17207" t="s">
        <v>4269</v>
      </c>
      <c r="D17207" s="2">
        <f t="shared" si="804"/>
        <v>0.28403523173014295</v>
      </c>
      <c r="E17207" s="2">
        <f t="shared" si="805"/>
        <v>0</v>
      </c>
      <c r="F17207" s="1">
        <v>2.8403523173014299E-6</v>
      </c>
      <c r="G17207">
        <v>1</v>
      </c>
      <c r="H17207" s="1">
        <v>0</v>
      </c>
      <c r="I17207">
        <v>0</v>
      </c>
      <c r="J17207">
        <f t="shared" si="806"/>
        <v>1</v>
      </c>
      <c r="K17207" t="s">
        <v>4269</v>
      </c>
      <c r="L17207">
        <v>1</v>
      </c>
    </row>
    <row r="17208" spans="2:12" x14ac:dyDescent="0.25">
      <c r="B17208">
        <v>3190</v>
      </c>
      <c r="C17208" t="s">
        <v>4270</v>
      </c>
      <c r="D17208" s="2">
        <f t="shared" si="804"/>
        <v>0.28403523173014295</v>
      </c>
      <c r="E17208" s="2">
        <f t="shared" si="805"/>
        <v>0</v>
      </c>
      <c r="F17208" s="1">
        <v>2.8403523173014299E-6</v>
      </c>
      <c r="G17208">
        <v>1</v>
      </c>
      <c r="H17208" s="1">
        <v>0</v>
      </c>
      <c r="I17208">
        <v>0</v>
      </c>
      <c r="J17208">
        <f t="shared" si="806"/>
        <v>1</v>
      </c>
      <c r="K17208" t="s">
        <v>4270</v>
      </c>
      <c r="L17208">
        <v>1</v>
      </c>
    </row>
    <row r="17209" spans="2:12" x14ac:dyDescent="0.25">
      <c r="B17209">
        <v>3199</v>
      </c>
      <c r="C17209" t="s">
        <v>4282</v>
      </c>
      <c r="D17209" s="2">
        <f t="shared" si="804"/>
        <v>0.28403523173014295</v>
      </c>
      <c r="E17209" s="2">
        <f t="shared" si="805"/>
        <v>0</v>
      </c>
      <c r="F17209" s="1">
        <v>2.8403523173014299E-6</v>
      </c>
      <c r="G17209">
        <v>1</v>
      </c>
      <c r="H17209" s="1">
        <v>0</v>
      </c>
      <c r="I17209">
        <v>0</v>
      </c>
      <c r="J17209">
        <f t="shared" si="806"/>
        <v>1</v>
      </c>
      <c r="K17209" t="s">
        <v>4282</v>
      </c>
      <c r="L17209">
        <v>1</v>
      </c>
    </row>
    <row r="17210" spans="2:12" x14ac:dyDescent="0.25">
      <c r="B17210">
        <v>3205</v>
      </c>
      <c r="C17210" t="s">
        <v>4288</v>
      </c>
      <c r="D17210" s="2">
        <f t="shared" si="804"/>
        <v>0.28403523173014295</v>
      </c>
      <c r="E17210" s="2">
        <f t="shared" si="805"/>
        <v>0</v>
      </c>
      <c r="F17210" s="1">
        <v>2.8403523173014299E-6</v>
      </c>
      <c r="G17210">
        <v>1</v>
      </c>
      <c r="H17210" s="1">
        <v>0</v>
      </c>
      <c r="I17210">
        <v>0</v>
      </c>
      <c r="J17210">
        <f t="shared" si="806"/>
        <v>1</v>
      </c>
      <c r="K17210" t="s">
        <v>4289</v>
      </c>
      <c r="L17210">
        <v>1</v>
      </c>
    </row>
    <row r="17211" spans="2:12" x14ac:dyDescent="0.25">
      <c r="B17211">
        <v>3207</v>
      </c>
      <c r="C17211" t="s">
        <v>4291</v>
      </c>
      <c r="D17211" s="2">
        <f t="shared" si="804"/>
        <v>0.28403523173014295</v>
      </c>
      <c r="E17211" s="2">
        <f t="shared" si="805"/>
        <v>0</v>
      </c>
      <c r="F17211" s="1">
        <v>2.8403523173014299E-6</v>
      </c>
      <c r="G17211">
        <v>1</v>
      </c>
      <c r="H17211" s="1">
        <v>0</v>
      </c>
      <c r="I17211">
        <v>0</v>
      </c>
      <c r="J17211">
        <f t="shared" si="806"/>
        <v>1</v>
      </c>
      <c r="K17211" t="s">
        <v>4291</v>
      </c>
      <c r="L17211">
        <v>1</v>
      </c>
    </row>
    <row r="17212" spans="2:12" x14ac:dyDescent="0.25">
      <c r="B17212">
        <v>3215</v>
      </c>
      <c r="C17212" t="s">
        <v>4303</v>
      </c>
      <c r="D17212" s="2">
        <f t="shared" si="804"/>
        <v>0.28403523173014295</v>
      </c>
      <c r="E17212" s="2">
        <f t="shared" si="805"/>
        <v>0</v>
      </c>
      <c r="F17212" s="1">
        <v>2.8403523173014299E-6</v>
      </c>
      <c r="G17212">
        <v>1</v>
      </c>
      <c r="H17212" s="1">
        <v>0</v>
      </c>
      <c r="I17212">
        <v>0</v>
      </c>
      <c r="J17212">
        <f t="shared" si="806"/>
        <v>1</v>
      </c>
      <c r="K17212" t="s">
        <v>4303</v>
      </c>
      <c r="L17212">
        <v>1</v>
      </c>
    </row>
    <row r="17213" spans="2:12" x14ac:dyDescent="0.25">
      <c r="B17213">
        <v>3217</v>
      </c>
      <c r="C17213" t="s">
        <v>4305</v>
      </c>
      <c r="D17213" s="2">
        <f t="shared" si="804"/>
        <v>0.28403523173014295</v>
      </c>
      <c r="E17213" s="2">
        <f t="shared" si="805"/>
        <v>0</v>
      </c>
      <c r="F17213" s="1">
        <v>2.8403523173014299E-6</v>
      </c>
      <c r="G17213">
        <v>1</v>
      </c>
      <c r="H17213" s="1">
        <v>0</v>
      </c>
      <c r="I17213">
        <v>0</v>
      </c>
      <c r="J17213">
        <f t="shared" si="806"/>
        <v>1</v>
      </c>
      <c r="K17213" t="s">
        <v>4305</v>
      </c>
      <c r="L17213">
        <v>1</v>
      </c>
    </row>
    <row r="17214" spans="2:12" x14ac:dyDescent="0.25">
      <c r="B17214">
        <v>3219</v>
      </c>
      <c r="C17214" t="s">
        <v>4308</v>
      </c>
      <c r="D17214" s="2">
        <f t="shared" si="804"/>
        <v>0.28403523173014295</v>
      </c>
      <c r="E17214" s="2">
        <f t="shared" si="805"/>
        <v>0</v>
      </c>
      <c r="F17214" s="1">
        <v>2.8403523173014299E-6</v>
      </c>
      <c r="G17214">
        <v>1</v>
      </c>
      <c r="H17214" s="1">
        <v>0</v>
      </c>
      <c r="I17214">
        <v>0</v>
      </c>
      <c r="J17214">
        <f t="shared" si="806"/>
        <v>1</v>
      </c>
      <c r="K17214" t="s">
        <v>4308</v>
      </c>
      <c r="L17214">
        <v>1</v>
      </c>
    </row>
    <row r="17215" spans="2:12" x14ac:dyDescent="0.25">
      <c r="B17215">
        <v>3221</v>
      </c>
      <c r="C17215" t="s">
        <v>4311</v>
      </c>
      <c r="D17215" s="2">
        <f t="shared" si="804"/>
        <v>0.28403523173014295</v>
      </c>
      <c r="E17215" s="2">
        <f t="shared" si="805"/>
        <v>0</v>
      </c>
      <c r="F17215" s="1">
        <v>2.8403523173014299E-6</v>
      </c>
      <c r="G17215">
        <v>1</v>
      </c>
      <c r="H17215" s="1">
        <v>0</v>
      </c>
      <c r="I17215">
        <v>0</v>
      </c>
      <c r="J17215">
        <f t="shared" si="806"/>
        <v>1</v>
      </c>
      <c r="K17215" t="s">
        <v>4312</v>
      </c>
      <c r="L17215">
        <v>1</v>
      </c>
    </row>
    <row r="17216" spans="2:12" x14ac:dyDescent="0.25">
      <c r="B17216">
        <v>3228</v>
      </c>
      <c r="C17216" t="s">
        <v>4323</v>
      </c>
      <c r="D17216" s="2">
        <f t="shared" si="804"/>
        <v>0.28403523173014295</v>
      </c>
      <c r="E17216" s="2">
        <f t="shared" si="805"/>
        <v>0</v>
      </c>
      <c r="F17216" s="1">
        <v>2.8403523173014299E-6</v>
      </c>
      <c r="G17216">
        <v>1</v>
      </c>
      <c r="H17216" s="1">
        <v>0</v>
      </c>
      <c r="I17216">
        <v>0</v>
      </c>
      <c r="J17216">
        <f t="shared" si="806"/>
        <v>1</v>
      </c>
      <c r="K17216" t="s">
        <v>4323</v>
      </c>
      <c r="L17216">
        <v>1</v>
      </c>
    </row>
    <row r="17217" spans="2:12" x14ac:dyDescent="0.25">
      <c r="B17217">
        <v>3233</v>
      </c>
      <c r="C17217" t="s">
        <v>4329</v>
      </c>
      <c r="D17217" s="2">
        <f t="shared" si="804"/>
        <v>0.28403523173014295</v>
      </c>
      <c r="E17217" s="2">
        <f t="shared" si="805"/>
        <v>0</v>
      </c>
      <c r="F17217" s="1">
        <v>2.8403523173014299E-6</v>
      </c>
      <c r="G17217">
        <v>1</v>
      </c>
      <c r="H17217" s="1">
        <v>0</v>
      </c>
      <c r="I17217">
        <v>0</v>
      </c>
      <c r="J17217">
        <f t="shared" si="806"/>
        <v>1</v>
      </c>
      <c r="K17217" t="s">
        <v>4329</v>
      </c>
      <c r="L17217">
        <v>1</v>
      </c>
    </row>
    <row r="17218" spans="2:12" x14ac:dyDescent="0.25">
      <c r="B17218">
        <v>3234</v>
      </c>
      <c r="C17218" t="s">
        <v>4330</v>
      </c>
      <c r="D17218" s="2">
        <f t="shared" ref="D17218:D17281" si="807">F17218/MAX(H17218,0.00001)</f>
        <v>0.28403523173014295</v>
      </c>
      <c r="E17218" s="2">
        <f t="shared" ref="E17218:E17281" si="808">H17218/MAX(F17218,0.00001)</f>
        <v>0</v>
      </c>
      <c r="F17218" s="1">
        <v>2.8403523173014299E-6</v>
      </c>
      <c r="G17218">
        <v>1</v>
      </c>
      <c r="H17218" s="1">
        <v>0</v>
      </c>
      <c r="I17218">
        <v>0</v>
      </c>
      <c r="J17218">
        <f t="shared" ref="J17218:J17281" si="809">G17218+I17218</f>
        <v>1</v>
      </c>
      <c r="K17218" t="s">
        <v>4330</v>
      </c>
      <c r="L17218">
        <v>1</v>
      </c>
    </row>
    <row r="17219" spans="2:12" x14ac:dyDescent="0.25">
      <c r="B17219">
        <v>3236</v>
      </c>
      <c r="C17219" t="s">
        <v>4332</v>
      </c>
      <c r="D17219" s="2">
        <f t="shared" si="807"/>
        <v>0.28403523173014295</v>
      </c>
      <c r="E17219" s="2">
        <f t="shared" si="808"/>
        <v>0</v>
      </c>
      <c r="F17219" s="1">
        <v>2.8403523173014299E-6</v>
      </c>
      <c r="G17219">
        <v>1</v>
      </c>
      <c r="H17219" s="1">
        <v>0</v>
      </c>
      <c r="I17219">
        <v>0</v>
      </c>
      <c r="J17219">
        <f t="shared" si="809"/>
        <v>1</v>
      </c>
      <c r="K17219" t="s">
        <v>4332</v>
      </c>
      <c r="L17219">
        <v>1</v>
      </c>
    </row>
    <row r="17220" spans="2:12" x14ac:dyDescent="0.25">
      <c r="B17220">
        <v>3237</v>
      </c>
      <c r="C17220" t="s">
        <v>4333</v>
      </c>
      <c r="D17220" s="2">
        <f t="shared" si="807"/>
        <v>0.28403523173014295</v>
      </c>
      <c r="E17220" s="2">
        <f t="shared" si="808"/>
        <v>0</v>
      </c>
      <c r="F17220" s="1">
        <v>2.8403523173014299E-6</v>
      </c>
      <c r="G17220">
        <v>1</v>
      </c>
      <c r="H17220" s="1">
        <v>0</v>
      </c>
      <c r="I17220">
        <v>0</v>
      </c>
      <c r="J17220">
        <f t="shared" si="809"/>
        <v>1</v>
      </c>
      <c r="K17220" t="s">
        <v>4333</v>
      </c>
      <c r="L17220">
        <v>1</v>
      </c>
    </row>
    <row r="17221" spans="2:12" x14ac:dyDescent="0.25">
      <c r="B17221">
        <v>3238</v>
      </c>
      <c r="C17221" t="s">
        <v>4334</v>
      </c>
      <c r="D17221" s="2">
        <f t="shared" si="807"/>
        <v>0.28403523173014295</v>
      </c>
      <c r="E17221" s="2">
        <f t="shared" si="808"/>
        <v>0</v>
      </c>
      <c r="F17221" s="1">
        <v>2.8403523173014299E-6</v>
      </c>
      <c r="G17221">
        <v>1</v>
      </c>
      <c r="H17221" s="1">
        <v>0</v>
      </c>
      <c r="I17221">
        <v>0</v>
      </c>
      <c r="J17221">
        <f t="shared" si="809"/>
        <v>1</v>
      </c>
      <c r="K17221" t="s">
        <v>4334</v>
      </c>
      <c r="L17221">
        <v>1</v>
      </c>
    </row>
    <row r="17222" spans="2:12" x14ac:dyDescent="0.25">
      <c r="B17222">
        <v>3239</v>
      </c>
      <c r="C17222" t="s">
        <v>4335</v>
      </c>
      <c r="D17222" s="2">
        <f t="shared" si="807"/>
        <v>0.28403523173014295</v>
      </c>
      <c r="E17222" s="2">
        <f t="shared" si="808"/>
        <v>0</v>
      </c>
      <c r="F17222" s="1">
        <v>2.8403523173014299E-6</v>
      </c>
      <c r="G17222">
        <v>1</v>
      </c>
      <c r="H17222" s="1">
        <v>0</v>
      </c>
      <c r="I17222">
        <v>0</v>
      </c>
      <c r="J17222">
        <f t="shared" si="809"/>
        <v>1</v>
      </c>
      <c r="K17222" t="s">
        <v>4335</v>
      </c>
      <c r="L17222">
        <v>1</v>
      </c>
    </row>
    <row r="17223" spans="2:12" x14ac:dyDescent="0.25">
      <c r="B17223">
        <v>3241</v>
      </c>
      <c r="C17223" t="s">
        <v>4337</v>
      </c>
      <c r="D17223" s="2">
        <f t="shared" si="807"/>
        <v>0.28403523173014295</v>
      </c>
      <c r="E17223" s="2">
        <f t="shared" si="808"/>
        <v>0</v>
      </c>
      <c r="F17223" s="1">
        <v>2.8403523173014299E-6</v>
      </c>
      <c r="G17223">
        <v>1</v>
      </c>
      <c r="H17223" s="1">
        <v>0</v>
      </c>
      <c r="I17223">
        <v>0</v>
      </c>
      <c r="J17223">
        <f t="shared" si="809"/>
        <v>1</v>
      </c>
      <c r="K17223" t="s">
        <v>4337</v>
      </c>
      <c r="L17223">
        <v>1</v>
      </c>
    </row>
    <row r="17224" spans="2:12" x14ac:dyDescent="0.25">
      <c r="B17224">
        <v>3242</v>
      </c>
      <c r="C17224" t="s">
        <v>4338</v>
      </c>
      <c r="D17224" s="2">
        <f t="shared" si="807"/>
        <v>0.28403523173014295</v>
      </c>
      <c r="E17224" s="2">
        <f t="shared" si="808"/>
        <v>0</v>
      </c>
      <c r="F17224" s="1">
        <v>2.8403523173014299E-6</v>
      </c>
      <c r="G17224">
        <v>1</v>
      </c>
      <c r="H17224" s="1">
        <v>0</v>
      </c>
      <c r="I17224">
        <v>0</v>
      </c>
      <c r="J17224">
        <f t="shared" si="809"/>
        <v>1</v>
      </c>
      <c r="K17224" t="s">
        <v>4338</v>
      </c>
      <c r="L17224">
        <v>1</v>
      </c>
    </row>
    <row r="17225" spans="2:12" x14ac:dyDescent="0.25">
      <c r="B17225">
        <v>3244</v>
      </c>
      <c r="C17225" t="s">
        <v>4340</v>
      </c>
      <c r="D17225" s="2">
        <f t="shared" si="807"/>
        <v>0.28403523173014295</v>
      </c>
      <c r="E17225" s="2">
        <f t="shared" si="808"/>
        <v>0</v>
      </c>
      <c r="F17225" s="1">
        <v>2.8403523173014299E-6</v>
      </c>
      <c r="G17225">
        <v>1</v>
      </c>
      <c r="H17225" s="1">
        <v>0</v>
      </c>
      <c r="I17225">
        <v>0</v>
      </c>
      <c r="J17225">
        <f t="shared" si="809"/>
        <v>1</v>
      </c>
      <c r="K17225" t="s">
        <v>4341</v>
      </c>
      <c r="L17225">
        <v>1</v>
      </c>
    </row>
    <row r="17226" spans="2:12" x14ac:dyDescent="0.25">
      <c r="B17226">
        <v>3245</v>
      </c>
      <c r="C17226" t="s">
        <v>4342</v>
      </c>
      <c r="D17226" s="2">
        <f t="shared" si="807"/>
        <v>0.28403523173014295</v>
      </c>
      <c r="E17226" s="2">
        <f t="shared" si="808"/>
        <v>0</v>
      </c>
      <c r="F17226" s="1">
        <v>2.8403523173014299E-6</v>
      </c>
      <c r="G17226">
        <v>1</v>
      </c>
      <c r="H17226" s="1">
        <v>0</v>
      </c>
      <c r="I17226">
        <v>0</v>
      </c>
      <c r="J17226">
        <f t="shared" si="809"/>
        <v>1</v>
      </c>
      <c r="K17226" t="s">
        <v>4343</v>
      </c>
      <c r="L17226">
        <v>1</v>
      </c>
    </row>
    <row r="17227" spans="2:12" x14ac:dyDescent="0.25">
      <c r="B17227">
        <v>3249</v>
      </c>
      <c r="C17227" t="s">
        <v>4348</v>
      </c>
      <c r="D17227" s="2">
        <f t="shared" si="807"/>
        <v>0.28403523173014295</v>
      </c>
      <c r="E17227" s="2">
        <f t="shared" si="808"/>
        <v>0</v>
      </c>
      <c r="F17227" s="1">
        <v>2.8403523173014299E-6</v>
      </c>
      <c r="G17227">
        <v>1</v>
      </c>
      <c r="H17227" s="1">
        <v>0</v>
      </c>
      <c r="I17227">
        <v>0</v>
      </c>
      <c r="J17227">
        <f t="shared" si="809"/>
        <v>1</v>
      </c>
      <c r="K17227" t="s">
        <v>4348</v>
      </c>
      <c r="L17227">
        <v>1</v>
      </c>
    </row>
    <row r="17228" spans="2:12" x14ac:dyDescent="0.25">
      <c r="B17228">
        <v>3252</v>
      </c>
      <c r="C17228" t="s">
        <v>4352</v>
      </c>
      <c r="D17228" s="2">
        <f t="shared" si="807"/>
        <v>0.28403523173014295</v>
      </c>
      <c r="E17228" s="2">
        <f t="shared" si="808"/>
        <v>0</v>
      </c>
      <c r="F17228" s="1">
        <v>2.8403523173014299E-6</v>
      </c>
      <c r="G17228">
        <v>1</v>
      </c>
      <c r="H17228" s="1">
        <v>0</v>
      </c>
      <c r="I17228">
        <v>0</v>
      </c>
      <c r="J17228">
        <f t="shared" si="809"/>
        <v>1</v>
      </c>
      <c r="K17228" t="s">
        <v>4352</v>
      </c>
      <c r="L17228">
        <v>1</v>
      </c>
    </row>
    <row r="17229" spans="2:12" x14ac:dyDescent="0.25">
      <c r="B17229">
        <v>3254</v>
      </c>
      <c r="C17229" t="s">
        <v>4354</v>
      </c>
      <c r="D17229" s="2">
        <f t="shared" si="807"/>
        <v>0.28403523173014295</v>
      </c>
      <c r="E17229" s="2">
        <f t="shared" si="808"/>
        <v>0</v>
      </c>
      <c r="F17229" s="1">
        <v>2.8403523173014299E-6</v>
      </c>
      <c r="G17229">
        <v>1</v>
      </c>
      <c r="H17229" s="1">
        <v>0</v>
      </c>
      <c r="I17229">
        <v>0</v>
      </c>
      <c r="J17229">
        <f t="shared" si="809"/>
        <v>1</v>
      </c>
      <c r="K17229" t="s">
        <v>4354</v>
      </c>
      <c r="L17229">
        <v>1</v>
      </c>
    </row>
    <row r="17230" spans="2:12" x14ac:dyDescent="0.25">
      <c r="B17230">
        <v>3260</v>
      </c>
      <c r="C17230" t="s">
        <v>4360</v>
      </c>
      <c r="D17230" s="2">
        <f t="shared" si="807"/>
        <v>0.28403523173014295</v>
      </c>
      <c r="E17230" s="2">
        <f t="shared" si="808"/>
        <v>0</v>
      </c>
      <c r="F17230" s="1">
        <v>2.8403523173014299E-6</v>
      </c>
      <c r="G17230">
        <v>1</v>
      </c>
      <c r="H17230" s="1">
        <v>0</v>
      </c>
      <c r="I17230">
        <v>0</v>
      </c>
      <c r="J17230">
        <f t="shared" si="809"/>
        <v>1</v>
      </c>
      <c r="K17230" t="s">
        <v>4360</v>
      </c>
      <c r="L17230">
        <v>1</v>
      </c>
    </row>
    <row r="17231" spans="2:12" x14ac:dyDescent="0.25">
      <c r="B17231">
        <v>3262</v>
      </c>
      <c r="C17231" t="s">
        <v>4362</v>
      </c>
      <c r="D17231" s="2">
        <f t="shared" si="807"/>
        <v>0.28403523173014295</v>
      </c>
      <c r="E17231" s="2">
        <f t="shared" si="808"/>
        <v>0</v>
      </c>
      <c r="F17231" s="1">
        <v>2.8403523173014299E-6</v>
      </c>
      <c r="G17231">
        <v>1</v>
      </c>
      <c r="H17231" s="1">
        <v>0</v>
      </c>
      <c r="I17231">
        <v>0</v>
      </c>
      <c r="J17231">
        <f t="shared" si="809"/>
        <v>1</v>
      </c>
      <c r="K17231" t="s">
        <v>4362</v>
      </c>
      <c r="L17231">
        <v>1</v>
      </c>
    </row>
    <row r="17232" spans="2:12" x14ac:dyDescent="0.25">
      <c r="B17232">
        <v>3266</v>
      </c>
      <c r="C17232" t="s">
        <v>4367</v>
      </c>
      <c r="D17232" s="2">
        <f t="shared" si="807"/>
        <v>0.28403523173014295</v>
      </c>
      <c r="E17232" s="2">
        <f t="shared" si="808"/>
        <v>0</v>
      </c>
      <c r="F17232" s="1">
        <v>2.8403523173014299E-6</v>
      </c>
      <c r="G17232">
        <v>1</v>
      </c>
      <c r="H17232" s="1">
        <v>0</v>
      </c>
      <c r="I17232">
        <v>0</v>
      </c>
      <c r="J17232">
        <f t="shared" si="809"/>
        <v>1</v>
      </c>
      <c r="K17232" t="s">
        <v>4368</v>
      </c>
      <c r="L17232">
        <v>1</v>
      </c>
    </row>
    <row r="17233" spans="2:12" x14ac:dyDescent="0.25">
      <c r="B17233">
        <v>3269</v>
      </c>
      <c r="C17233" t="s">
        <v>4372</v>
      </c>
      <c r="D17233" s="2">
        <f t="shared" si="807"/>
        <v>0.28403523173014295</v>
      </c>
      <c r="E17233" s="2">
        <f t="shared" si="808"/>
        <v>0</v>
      </c>
      <c r="F17233" s="1">
        <v>2.8403523173014299E-6</v>
      </c>
      <c r="G17233">
        <v>1</v>
      </c>
      <c r="H17233" s="1">
        <v>0</v>
      </c>
      <c r="I17233">
        <v>0</v>
      </c>
      <c r="J17233">
        <f t="shared" si="809"/>
        <v>1</v>
      </c>
      <c r="K17233" t="s">
        <v>4373</v>
      </c>
      <c r="L17233">
        <v>1</v>
      </c>
    </row>
    <row r="17234" spans="2:12" x14ac:dyDescent="0.25">
      <c r="B17234">
        <v>3276</v>
      </c>
      <c r="C17234" t="s">
        <v>4382</v>
      </c>
      <c r="D17234" s="2">
        <f t="shared" si="807"/>
        <v>0.28403523173014295</v>
      </c>
      <c r="E17234" s="2">
        <f t="shared" si="808"/>
        <v>0</v>
      </c>
      <c r="F17234" s="1">
        <v>2.8403523173014299E-6</v>
      </c>
      <c r="G17234">
        <v>1</v>
      </c>
      <c r="H17234" s="1">
        <v>0</v>
      </c>
      <c r="I17234">
        <v>0</v>
      </c>
      <c r="J17234">
        <f t="shared" si="809"/>
        <v>1</v>
      </c>
      <c r="K17234" t="s">
        <v>4382</v>
      </c>
      <c r="L17234">
        <v>1</v>
      </c>
    </row>
    <row r="17235" spans="2:12" x14ac:dyDescent="0.25">
      <c r="B17235">
        <v>3288</v>
      </c>
      <c r="C17235" t="s">
        <v>4396</v>
      </c>
      <c r="D17235" s="2">
        <f t="shared" si="807"/>
        <v>0.28403523173014295</v>
      </c>
      <c r="E17235" s="2">
        <f t="shared" si="808"/>
        <v>0</v>
      </c>
      <c r="F17235" s="1">
        <v>2.8403523173014299E-6</v>
      </c>
      <c r="G17235">
        <v>1</v>
      </c>
      <c r="H17235" s="1">
        <v>0</v>
      </c>
      <c r="I17235">
        <v>0</v>
      </c>
      <c r="J17235">
        <f t="shared" si="809"/>
        <v>1</v>
      </c>
      <c r="K17235" t="s">
        <v>4396</v>
      </c>
      <c r="L17235">
        <v>1</v>
      </c>
    </row>
    <row r="17236" spans="2:12" x14ac:dyDescent="0.25">
      <c r="B17236">
        <v>3289</v>
      </c>
      <c r="C17236" t="s">
        <v>4397</v>
      </c>
      <c r="D17236" s="2">
        <f t="shared" si="807"/>
        <v>0.28403523173014295</v>
      </c>
      <c r="E17236" s="2">
        <f t="shared" si="808"/>
        <v>0</v>
      </c>
      <c r="F17236" s="1">
        <v>2.8403523173014299E-6</v>
      </c>
      <c r="G17236">
        <v>1</v>
      </c>
      <c r="H17236" s="1">
        <v>0</v>
      </c>
      <c r="I17236">
        <v>0</v>
      </c>
      <c r="J17236">
        <f t="shared" si="809"/>
        <v>1</v>
      </c>
      <c r="K17236" t="s">
        <v>4397</v>
      </c>
      <c r="L17236">
        <v>1</v>
      </c>
    </row>
    <row r="17237" spans="2:12" x14ac:dyDescent="0.25">
      <c r="B17237">
        <v>3291</v>
      </c>
      <c r="C17237" t="s">
        <v>4400</v>
      </c>
      <c r="D17237" s="2">
        <f t="shared" si="807"/>
        <v>0.28403523173014295</v>
      </c>
      <c r="E17237" s="2">
        <f t="shared" si="808"/>
        <v>0</v>
      </c>
      <c r="F17237" s="1">
        <v>2.8403523173014299E-6</v>
      </c>
      <c r="G17237">
        <v>1</v>
      </c>
      <c r="H17237" s="1">
        <v>0</v>
      </c>
      <c r="I17237">
        <v>0</v>
      </c>
      <c r="J17237">
        <f t="shared" si="809"/>
        <v>1</v>
      </c>
      <c r="K17237" t="s">
        <v>4401</v>
      </c>
      <c r="L17237">
        <v>1</v>
      </c>
    </row>
    <row r="17238" spans="2:12" x14ac:dyDescent="0.25">
      <c r="B17238">
        <v>3292</v>
      </c>
      <c r="C17238" t="s">
        <v>4402</v>
      </c>
      <c r="D17238" s="2">
        <f t="shared" si="807"/>
        <v>0.28403523173014295</v>
      </c>
      <c r="E17238" s="2">
        <f t="shared" si="808"/>
        <v>0</v>
      </c>
      <c r="F17238" s="1">
        <v>2.8403523173014299E-6</v>
      </c>
      <c r="G17238">
        <v>1</v>
      </c>
      <c r="H17238" s="1">
        <v>0</v>
      </c>
      <c r="I17238">
        <v>0</v>
      </c>
      <c r="J17238">
        <f t="shared" si="809"/>
        <v>1</v>
      </c>
      <c r="K17238" t="s">
        <v>4403</v>
      </c>
      <c r="L17238">
        <v>1</v>
      </c>
    </row>
    <row r="17239" spans="2:12" x14ac:dyDescent="0.25">
      <c r="B17239">
        <v>3293</v>
      </c>
      <c r="C17239" t="s">
        <v>4404</v>
      </c>
      <c r="D17239" s="2">
        <f t="shared" si="807"/>
        <v>0.28403523173014295</v>
      </c>
      <c r="E17239" s="2">
        <f t="shared" si="808"/>
        <v>0</v>
      </c>
      <c r="F17239" s="1">
        <v>2.8403523173014299E-6</v>
      </c>
      <c r="G17239">
        <v>1</v>
      </c>
      <c r="H17239" s="1">
        <v>0</v>
      </c>
      <c r="I17239">
        <v>0</v>
      </c>
      <c r="J17239">
        <f t="shared" si="809"/>
        <v>1</v>
      </c>
      <c r="K17239" t="s">
        <v>4404</v>
      </c>
      <c r="L17239">
        <v>1</v>
      </c>
    </row>
    <row r="17240" spans="2:12" x14ac:dyDescent="0.25">
      <c r="B17240">
        <v>3295</v>
      </c>
      <c r="C17240" t="s">
        <v>4406</v>
      </c>
      <c r="D17240" s="2">
        <f t="shared" si="807"/>
        <v>0.28403523173014295</v>
      </c>
      <c r="E17240" s="2">
        <f t="shared" si="808"/>
        <v>0</v>
      </c>
      <c r="F17240" s="1">
        <v>2.8403523173014299E-6</v>
      </c>
      <c r="G17240">
        <v>1</v>
      </c>
      <c r="H17240" s="1">
        <v>0</v>
      </c>
      <c r="I17240">
        <v>0</v>
      </c>
      <c r="J17240">
        <f t="shared" si="809"/>
        <v>1</v>
      </c>
      <c r="K17240" t="s">
        <v>4407</v>
      </c>
      <c r="L17240">
        <v>1</v>
      </c>
    </row>
    <row r="17241" spans="2:12" x14ac:dyDescent="0.25">
      <c r="B17241">
        <v>3296</v>
      </c>
      <c r="C17241" t="s">
        <v>4408</v>
      </c>
      <c r="D17241" s="2">
        <f t="shared" si="807"/>
        <v>0.28403523173014295</v>
      </c>
      <c r="E17241" s="2">
        <f t="shared" si="808"/>
        <v>0</v>
      </c>
      <c r="F17241" s="1">
        <v>2.8403523173014299E-6</v>
      </c>
      <c r="G17241">
        <v>1</v>
      </c>
      <c r="H17241" s="1">
        <v>0</v>
      </c>
      <c r="I17241">
        <v>0</v>
      </c>
      <c r="J17241">
        <f t="shared" si="809"/>
        <v>1</v>
      </c>
      <c r="K17241" t="s">
        <v>4408</v>
      </c>
      <c r="L17241">
        <v>1</v>
      </c>
    </row>
    <row r="17242" spans="2:12" x14ac:dyDescent="0.25">
      <c r="B17242">
        <v>3297</v>
      </c>
      <c r="C17242" t="s">
        <v>4409</v>
      </c>
      <c r="D17242" s="2">
        <f t="shared" si="807"/>
        <v>0.28403523173014295</v>
      </c>
      <c r="E17242" s="2">
        <f t="shared" si="808"/>
        <v>0</v>
      </c>
      <c r="F17242" s="1">
        <v>2.8403523173014299E-6</v>
      </c>
      <c r="G17242">
        <v>1</v>
      </c>
      <c r="H17242" s="1">
        <v>0</v>
      </c>
      <c r="I17242">
        <v>0</v>
      </c>
      <c r="J17242">
        <f t="shared" si="809"/>
        <v>1</v>
      </c>
      <c r="K17242" t="s">
        <v>4409</v>
      </c>
      <c r="L17242">
        <v>1</v>
      </c>
    </row>
    <row r="17243" spans="2:12" x14ac:dyDescent="0.25">
      <c r="B17243">
        <v>3299</v>
      </c>
      <c r="C17243" t="s">
        <v>4412</v>
      </c>
      <c r="D17243" s="2">
        <f t="shared" si="807"/>
        <v>0.28403523173014295</v>
      </c>
      <c r="E17243" s="2">
        <f t="shared" si="808"/>
        <v>0</v>
      </c>
      <c r="F17243" s="1">
        <v>2.8403523173014299E-6</v>
      </c>
      <c r="G17243">
        <v>1</v>
      </c>
      <c r="H17243" s="1">
        <v>0</v>
      </c>
      <c r="I17243">
        <v>0</v>
      </c>
      <c r="J17243">
        <f t="shared" si="809"/>
        <v>1</v>
      </c>
      <c r="K17243" t="s">
        <v>4412</v>
      </c>
      <c r="L17243">
        <v>1</v>
      </c>
    </row>
    <row r="17244" spans="2:12" x14ac:dyDescent="0.25">
      <c r="B17244">
        <v>3301</v>
      </c>
      <c r="C17244" t="s">
        <v>4414</v>
      </c>
      <c r="D17244" s="2">
        <f t="shared" si="807"/>
        <v>0.28403523173014295</v>
      </c>
      <c r="E17244" s="2">
        <f t="shared" si="808"/>
        <v>0</v>
      </c>
      <c r="F17244" s="1">
        <v>2.8403523173014299E-6</v>
      </c>
      <c r="G17244">
        <v>1</v>
      </c>
      <c r="H17244" s="1">
        <v>0</v>
      </c>
      <c r="I17244">
        <v>0</v>
      </c>
      <c r="J17244">
        <f t="shared" si="809"/>
        <v>1</v>
      </c>
      <c r="K17244" t="s">
        <v>4414</v>
      </c>
      <c r="L17244">
        <v>1</v>
      </c>
    </row>
    <row r="17245" spans="2:12" x14ac:dyDescent="0.25">
      <c r="B17245">
        <v>3307</v>
      </c>
      <c r="C17245" t="s">
        <v>4420</v>
      </c>
      <c r="D17245" s="2">
        <f t="shared" si="807"/>
        <v>0.28403523173014295</v>
      </c>
      <c r="E17245" s="2">
        <f t="shared" si="808"/>
        <v>0</v>
      </c>
      <c r="F17245" s="1">
        <v>2.8403523173014299E-6</v>
      </c>
      <c r="G17245">
        <v>1</v>
      </c>
      <c r="H17245" s="1">
        <v>0</v>
      </c>
      <c r="I17245">
        <v>0</v>
      </c>
      <c r="J17245">
        <f t="shared" si="809"/>
        <v>1</v>
      </c>
      <c r="K17245" t="s">
        <v>4420</v>
      </c>
      <c r="L17245">
        <v>1</v>
      </c>
    </row>
    <row r="17246" spans="2:12" x14ac:dyDescent="0.25">
      <c r="B17246">
        <v>3308</v>
      </c>
      <c r="C17246" t="s">
        <v>4421</v>
      </c>
      <c r="D17246" s="2">
        <f t="shared" si="807"/>
        <v>0.28403523173014295</v>
      </c>
      <c r="E17246" s="2">
        <f t="shared" si="808"/>
        <v>0</v>
      </c>
      <c r="F17246" s="1">
        <v>2.8403523173014299E-6</v>
      </c>
      <c r="G17246">
        <v>1</v>
      </c>
      <c r="H17246" s="1">
        <v>0</v>
      </c>
      <c r="I17246">
        <v>0</v>
      </c>
      <c r="J17246">
        <f t="shared" si="809"/>
        <v>1</v>
      </c>
      <c r="K17246" t="s">
        <v>4422</v>
      </c>
      <c r="L17246">
        <v>1</v>
      </c>
    </row>
    <row r="17247" spans="2:12" x14ac:dyDescent="0.25">
      <c r="B17247">
        <v>3320</v>
      </c>
      <c r="C17247" t="s">
        <v>4436</v>
      </c>
      <c r="D17247" s="2">
        <f t="shared" si="807"/>
        <v>0.28403523173014295</v>
      </c>
      <c r="E17247" s="2">
        <f t="shared" si="808"/>
        <v>0</v>
      </c>
      <c r="F17247" s="1">
        <v>2.8403523173014299E-6</v>
      </c>
      <c r="G17247">
        <v>1</v>
      </c>
      <c r="H17247" s="1">
        <v>0</v>
      </c>
      <c r="I17247">
        <v>0</v>
      </c>
      <c r="J17247">
        <f t="shared" si="809"/>
        <v>1</v>
      </c>
      <c r="K17247" t="s">
        <v>4436</v>
      </c>
      <c r="L17247">
        <v>1</v>
      </c>
    </row>
    <row r="17248" spans="2:12" x14ac:dyDescent="0.25">
      <c r="B17248">
        <v>3321</v>
      </c>
      <c r="C17248" t="s">
        <v>4437</v>
      </c>
      <c r="D17248" s="2">
        <f t="shared" si="807"/>
        <v>0.28403523173014295</v>
      </c>
      <c r="E17248" s="2">
        <f t="shared" si="808"/>
        <v>0</v>
      </c>
      <c r="F17248" s="1">
        <v>2.8403523173014299E-6</v>
      </c>
      <c r="G17248">
        <v>1</v>
      </c>
      <c r="H17248" s="1">
        <v>0</v>
      </c>
      <c r="I17248">
        <v>0</v>
      </c>
      <c r="J17248">
        <f t="shared" si="809"/>
        <v>1</v>
      </c>
      <c r="K17248" t="s">
        <v>4438</v>
      </c>
      <c r="L17248">
        <v>1</v>
      </c>
    </row>
    <row r="17249" spans="2:12" x14ac:dyDescent="0.25">
      <c r="B17249">
        <v>3324</v>
      </c>
      <c r="C17249" t="s">
        <v>4443</v>
      </c>
      <c r="D17249" s="2">
        <f t="shared" si="807"/>
        <v>0.28403523173014295</v>
      </c>
      <c r="E17249" s="2">
        <f t="shared" si="808"/>
        <v>0</v>
      </c>
      <c r="F17249" s="1">
        <v>2.8403523173014299E-6</v>
      </c>
      <c r="G17249">
        <v>1</v>
      </c>
      <c r="H17249" s="1">
        <v>0</v>
      </c>
      <c r="I17249">
        <v>0</v>
      </c>
      <c r="J17249">
        <f t="shared" si="809"/>
        <v>1</v>
      </c>
      <c r="K17249" t="s">
        <v>4443</v>
      </c>
      <c r="L17249">
        <v>1</v>
      </c>
    </row>
    <row r="17250" spans="2:12" x14ac:dyDescent="0.25">
      <c r="B17250">
        <v>3331</v>
      </c>
      <c r="C17250" t="s">
        <v>4451</v>
      </c>
      <c r="D17250" s="2">
        <f t="shared" si="807"/>
        <v>0.28403523173014295</v>
      </c>
      <c r="E17250" s="2">
        <f t="shared" si="808"/>
        <v>0</v>
      </c>
      <c r="F17250" s="1">
        <v>2.8403523173014299E-6</v>
      </c>
      <c r="G17250">
        <v>1</v>
      </c>
      <c r="H17250" s="1">
        <v>0</v>
      </c>
      <c r="I17250">
        <v>0</v>
      </c>
      <c r="J17250">
        <f t="shared" si="809"/>
        <v>1</v>
      </c>
      <c r="K17250" t="s">
        <v>4451</v>
      </c>
      <c r="L17250">
        <v>1</v>
      </c>
    </row>
    <row r="17251" spans="2:12" x14ac:dyDescent="0.25">
      <c r="B17251">
        <v>3333</v>
      </c>
      <c r="C17251" t="s">
        <v>4454</v>
      </c>
      <c r="D17251" s="2">
        <f t="shared" si="807"/>
        <v>0.28403523173014295</v>
      </c>
      <c r="E17251" s="2">
        <f t="shared" si="808"/>
        <v>0</v>
      </c>
      <c r="F17251" s="1">
        <v>2.8403523173014299E-6</v>
      </c>
      <c r="G17251">
        <v>1</v>
      </c>
      <c r="H17251" s="1">
        <v>0</v>
      </c>
      <c r="I17251">
        <v>0</v>
      </c>
      <c r="J17251">
        <f t="shared" si="809"/>
        <v>1</v>
      </c>
      <c r="K17251" t="s">
        <v>4455</v>
      </c>
      <c r="L17251">
        <v>1</v>
      </c>
    </row>
    <row r="17252" spans="2:12" x14ac:dyDescent="0.25">
      <c r="B17252">
        <v>3334</v>
      </c>
      <c r="C17252" t="s">
        <v>4456</v>
      </c>
      <c r="D17252" s="2">
        <f t="shared" si="807"/>
        <v>0.28403523173014295</v>
      </c>
      <c r="E17252" s="2">
        <f t="shared" si="808"/>
        <v>0</v>
      </c>
      <c r="F17252" s="1">
        <v>2.8403523173014299E-6</v>
      </c>
      <c r="G17252">
        <v>1</v>
      </c>
      <c r="H17252" s="1">
        <v>0</v>
      </c>
      <c r="I17252">
        <v>0</v>
      </c>
      <c r="J17252">
        <f t="shared" si="809"/>
        <v>1</v>
      </c>
      <c r="K17252" t="s">
        <v>4456</v>
      </c>
      <c r="L17252">
        <v>1</v>
      </c>
    </row>
    <row r="17253" spans="2:12" x14ac:dyDescent="0.25">
      <c r="B17253">
        <v>3335</v>
      </c>
      <c r="C17253" t="s">
        <v>4457</v>
      </c>
      <c r="D17253" s="2">
        <f t="shared" si="807"/>
        <v>0.28403523173014295</v>
      </c>
      <c r="E17253" s="2">
        <f t="shared" si="808"/>
        <v>0</v>
      </c>
      <c r="F17253" s="1">
        <v>2.8403523173014299E-6</v>
      </c>
      <c r="G17253">
        <v>1</v>
      </c>
      <c r="H17253" s="1">
        <v>0</v>
      </c>
      <c r="I17253">
        <v>0</v>
      </c>
      <c r="J17253">
        <f t="shared" si="809"/>
        <v>1</v>
      </c>
      <c r="K17253" t="s">
        <v>4457</v>
      </c>
      <c r="L17253">
        <v>1</v>
      </c>
    </row>
    <row r="17254" spans="2:12" x14ac:dyDescent="0.25">
      <c r="B17254">
        <v>3336</v>
      </c>
      <c r="C17254" t="s">
        <v>4458</v>
      </c>
      <c r="D17254" s="2">
        <f t="shared" si="807"/>
        <v>0.28403523173014295</v>
      </c>
      <c r="E17254" s="2">
        <f t="shared" si="808"/>
        <v>0</v>
      </c>
      <c r="F17254" s="1">
        <v>2.8403523173014299E-6</v>
      </c>
      <c r="G17254">
        <v>1</v>
      </c>
      <c r="H17254" s="1">
        <v>0</v>
      </c>
      <c r="I17254">
        <v>0</v>
      </c>
      <c r="J17254">
        <f t="shared" si="809"/>
        <v>1</v>
      </c>
      <c r="K17254" t="s">
        <v>4458</v>
      </c>
      <c r="L17254">
        <v>1</v>
      </c>
    </row>
    <row r="17255" spans="2:12" x14ac:dyDescent="0.25">
      <c r="B17255">
        <v>3341</v>
      </c>
      <c r="C17255" t="s">
        <v>4464</v>
      </c>
      <c r="D17255" s="2">
        <f t="shared" si="807"/>
        <v>0.28403523173014295</v>
      </c>
      <c r="E17255" s="2">
        <f t="shared" si="808"/>
        <v>0</v>
      </c>
      <c r="F17255" s="1">
        <v>2.8403523173014299E-6</v>
      </c>
      <c r="G17255">
        <v>1</v>
      </c>
      <c r="H17255" s="1">
        <v>0</v>
      </c>
      <c r="I17255">
        <v>0</v>
      </c>
      <c r="J17255">
        <f t="shared" si="809"/>
        <v>1</v>
      </c>
      <c r="K17255" t="s">
        <v>4464</v>
      </c>
      <c r="L17255">
        <v>1</v>
      </c>
    </row>
    <row r="17256" spans="2:12" x14ac:dyDescent="0.25">
      <c r="B17256">
        <v>3350</v>
      </c>
      <c r="C17256" t="s">
        <v>4473</v>
      </c>
      <c r="D17256" s="2">
        <f t="shared" si="807"/>
        <v>0.28403523173014295</v>
      </c>
      <c r="E17256" s="2">
        <f t="shared" si="808"/>
        <v>0</v>
      </c>
      <c r="F17256" s="1">
        <v>2.8403523173014299E-6</v>
      </c>
      <c r="G17256">
        <v>1</v>
      </c>
      <c r="H17256" s="1">
        <v>0</v>
      </c>
      <c r="I17256">
        <v>0</v>
      </c>
      <c r="J17256">
        <f t="shared" si="809"/>
        <v>1</v>
      </c>
      <c r="K17256" t="s">
        <v>4473</v>
      </c>
      <c r="L17256">
        <v>1</v>
      </c>
    </row>
    <row r="17257" spans="2:12" x14ac:dyDescent="0.25">
      <c r="B17257">
        <v>3381</v>
      </c>
      <c r="C17257" t="s">
        <v>4514</v>
      </c>
      <c r="D17257" s="2">
        <f t="shared" si="807"/>
        <v>0.28403523173014295</v>
      </c>
      <c r="E17257" s="2">
        <f t="shared" si="808"/>
        <v>0</v>
      </c>
      <c r="F17257" s="1">
        <v>2.8403523173014299E-6</v>
      </c>
      <c r="G17257">
        <v>1</v>
      </c>
      <c r="H17257" s="1">
        <v>0</v>
      </c>
      <c r="I17257">
        <v>0</v>
      </c>
      <c r="J17257">
        <f t="shared" si="809"/>
        <v>1</v>
      </c>
      <c r="K17257" t="s">
        <v>4514</v>
      </c>
      <c r="L17257">
        <v>1</v>
      </c>
    </row>
    <row r="17258" spans="2:12" x14ac:dyDescent="0.25">
      <c r="B17258">
        <v>3382</v>
      </c>
      <c r="C17258" t="s">
        <v>4515</v>
      </c>
      <c r="D17258" s="2">
        <f t="shared" si="807"/>
        <v>0.28403523173014295</v>
      </c>
      <c r="E17258" s="2">
        <f t="shared" si="808"/>
        <v>0</v>
      </c>
      <c r="F17258" s="1">
        <v>2.8403523173014299E-6</v>
      </c>
      <c r="G17258">
        <v>1</v>
      </c>
      <c r="H17258" s="1">
        <v>0</v>
      </c>
      <c r="I17258">
        <v>0</v>
      </c>
      <c r="J17258">
        <f t="shared" si="809"/>
        <v>1</v>
      </c>
      <c r="K17258" t="s">
        <v>4515</v>
      </c>
      <c r="L17258">
        <v>1</v>
      </c>
    </row>
    <row r="17259" spans="2:12" x14ac:dyDescent="0.25">
      <c r="B17259">
        <v>3397</v>
      </c>
      <c r="C17259" t="s">
        <v>4536</v>
      </c>
      <c r="D17259" s="2">
        <f t="shared" si="807"/>
        <v>0.28403523173014295</v>
      </c>
      <c r="E17259" s="2">
        <f t="shared" si="808"/>
        <v>0</v>
      </c>
      <c r="F17259" s="1">
        <v>2.8403523173014299E-6</v>
      </c>
      <c r="G17259">
        <v>1</v>
      </c>
      <c r="H17259" s="1">
        <v>0</v>
      </c>
      <c r="I17259">
        <v>0</v>
      </c>
      <c r="J17259">
        <f t="shared" si="809"/>
        <v>1</v>
      </c>
      <c r="K17259" t="s">
        <v>4537</v>
      </c>
      <c r="L17259">
        <v>1</v>
      </c>
    </row>
    <row r="17260" spans="2:12" x14ac:dyDescent="0.25">
      <c r="B17260">
        <v>3404</v>
      </c>
      <c r="C17260" t="s">
        <v>4549</v>
      </c>
      <c r="D17260" s="2">
        <f t="shared" si="807"/>
        <v>0.28403523173014295</v>
      </c>
      <c r="E17260" s="2">
        <f t="shared" si="808"/>
        <v>0</v>
      </c>
      <c r="F17260" s="1">
        <v>2.8403523173014299E-6</v>
      </c>
      <c r="G17260">
        <v>1</v>
      </c>
      <c r="H17260" s="1">
        <v>0</v>
      </c>
      <c r="I17260">
        <v>0</v>
      </c>
      <c r="J17260">
        <f t="shared" si="809"/>
        <v>1</v>
      </c>
      <c r="K17260" t="s">
        <v>4549</v>
      </c>
      <c r="L17260">
        <v>1</v>
      </c>
    </row>
    <row r="17261" spans="2:12" x14ac:dyDescent="0.25">
      <c r="B17261">
        <v>3407</v>
      </c>
      <c r="C17261" t="s">
        <v>4554</v>
      </c>
      <c r="D17261" s="2">
        <f t="shared" si="807"/>
        <v>0.28403523173014295</v>
      </c>
      <c r="E17261" s="2">
        <f t="shared" si="808"/>
        <v>0</v>
      </c>
      <c r="F17261" s="1">
        <v>2.8403523173014299E-6</v>
      </c>
      <c r="G17261">
        <v>1</v>
      </c>
      <c r="H17261" s="1">
        <v>0</v>
      </c>
      <c r="I17261">
        <v>0</v>
      </c>
      <c r="J17261">
        <f t="shared" si="809"/>
        <v>1</v>
      </c>
      <c r="K17261" t="s">
        <v>4555</v>
      </c>
      <c r="L17261">
        <v>1</v>
      </c>
    </row>
    <row r="17262" spans="2:12" x14ac:dyDescent="0.25">
      <c r="B17262">
        <v>3413</v>
      </c>
      <c r="C17262" t="s">
        <v>4562</v>
      </c>
      <c r="D17262" s="2">
        <f t="shared" si="807"/>
        <v>0.28403523173014295</v>
      </c>
      <c r="E17262" s="2">
        <f t="shared" si="808"/>
        <v>0</v>
      </c>
      <c r="F17262" s="1">
        <v>2.8403523173014299E-6</v>
      </c>
      <c r="G17262">
        <v>1</v>
      </c>
      <c r="H17262" s="1">
        <v>0</v>
      </c>
      <c r="I17262">
        <v>0</v>
      </c>
      <c r="J17262">
        <f t="shared" si="809"/>
        <v>1</v>
      </c>
      <c r="K17262" t="s">
        <v>4562</v>
      </c>
      <c r="L17262">
        <v>1</v>
      </c>
    </row>
    <row r="17263" spans="2:12" x14ac:dyDescent="0.25">
      <c r="B17263">
        <v>3416</v>
      </c>
      <c r="C17263" t="s">
        <v>4565</v>
      </c>
      <c r="D17263" s="2">
        <f t="shared" si="807"/>
        <v>0.28403523173014295</v>
      </c>
      <c r="E17263" s="2">
        <f t="shared" si="808"/>
        <v>0</v>
      </c>
      <c r="F17263" s="1">
        <v>2.8403523173014299E-6</v>
      </c>
      <c r="G17263">
        <v>1</v>
      </c>
      <c r="H17263" s="1">
        <v>0</v>
      </c>
      <c r="I17263">
        <v>0</v>
      </c>
      <c r="J17263">
        <f t="shared" si="809"/>
        <v>1</v>
      </c>
      <c r="K17263" t="s">
        <v>4566</v>
      </c>
      <c r="L17263">
        <v>1</v>
      </c>
    </row>
    <row r="17264" spans="2:12" x14ac:dyDescent="0.25">
      <c r="B17264">
        <v>3420</v>
      </c>
      <c r="C17264" t="s">
        <v>4570</v>
      </c>
      <c r="D17264" s="2">
        <f t="shared" si="807"/>
        <v>0.28403523173014295</v>
      </c>
      <c r="E17264" s="2">
        <f t="shared" si="808"/>
        <v>0</v>
      </c>
      <c r="F17264" s="1">
        <v>2.8403523173014299E-6</v>
      </c>
      <c r="G17264">
        <v>1</v>
      </c>
      <c r="H17264" s="1">
        <v>0</v>
      </c>
      <c r="I17264">
        <v>0</v>
      </c>
      <c r="J17264">
        <f t="shared" si="809"/>
        <v>1</v>
      </c>
      <c r="K17264" t="s">
        <v>4570</v>
      </c>
      <c r="L17264">
        <v>1</v>
      </c>
    </row>
    <row r="17265" spans="2:12" x14ac:dyDescent="0.25">
      <c r="B17265">
        <v>3422</v>
      </c>
      <c r="C17265" t="s">
        <v>4572</v>
      </c>
      <c r="D17265" s="2">
        <f t="shared" si="807"/>
        <v>0.28403523173014295</v>
      </c>
      <c r="E17265" s="2">
        <f t="shared" si="808"/>
        <v>0</v>
      </c>
      <c r="F17265" s="1">
        <v>2.8403523173014299E-6</v>
      </c>
      <c r="G17265">
        <v>1</v>
      </c>
      <c r="H17265" s="1">
        <v>0</v>
      </c>
      <c r="I17265">
        <v>0</v>
      </c>
      <c r="J17265">
        <f t="shared" si="809"/>
        <v>1</v>
      </c>
      <c r="K17265" t="s">
        <v>4572</v>
      </c>
      <c r="L17265">
        <v>1</v>
      </c>
    </row>
    <row r="17266" spans="2:12" x14ac:dyDescent="0.25">
      <c r="B17266">
        <v>3423</v>
      </c>
      <c r="C17266" t="s">
        <v>4573</v>
      </c>
      <c r="D17266" s="2">
        <f t="shared" si="807"/>
        <v>0.28403523173014295</v>
      </c>
      <c r="E17266" s="2">
        <f t="shared" si="808"/>
        <v>0</v>
      </c>
      <c r="F17266" s="1">
        <v>2.8403523173014299E-6</v>
      </c>
      <c r="G17266">
        <v>1</v>
      </c>
      <c r="H17266" s="1">
        <v>0</v>
      </c>
      <c r="I17266">
        <v>0</v>
      </c>
      <c r="J17266">
        <f t="shared" si="809"/>
        <v>1</v>
      </c>
      <c r="K17266" t="s">
        <v>4573</v>
      </c>
      <c r="L17266">
        <v>1</v>
      </c>
    </row>
    <row r="17267" spans="2:12" x14ac:dyDescent="0.25">
      <c r="B17267">
        <v>3440</v>
      </c>
      <c r="C17267" t="s">
        <v>4592</v>
      </c>
      <c r="D17267" s="2">
        <f t="shared" si="807"/>
        <v>0.28403523173014295</v>
      </c>
      <c r="E17267" s="2">
        <f t="shared" si="808"/>
        <v>0</v>
      </c>
      <c r="F17267" s="1">
        <v>2.8403523173014299E-6</v>
      </c>
      <c r="G17267">
        <v>1</v>
      </c>
      <c r="H17267" s="1">
        <v>0</v>
      </c>
      <c r="I17267">
        <v>0</v>
      </c>
      <c r="J17267">
        <f t="shared" si="809"/>
        <v>1</v>
      </c>
      <c r="K17267" t="s">
        <v>4592</v>
      </c>
      <c r="L17267">
        <v>1</v>
      </c>
    </row>
    <row r="17268" spans="2:12" x14ac:dyDescent="0.25">
      <c r="B17268">
        <v>3445</v>
      </c>
      <c r="C17268" t="s">
        <v>4600</v>
      </c>
      <c r="D17268" s="2">
        <f t="shared" si="807"/>
        <v>0.28403523173014295</v>
      </c>
      <c r="E17268" s="2">
        <f t="shared" si="808"/>
        <v>0</v>
      </c>
      <c r="F17268" s="1">
        <v>2.8403523173014299E-6</v>
      </c>
      <c r="G17268">
        <v>1</v>
      </c>
      <c r="H17268" s="1">
        <v>0</v>
      </c>
      <c r="I17268">
        <v>0</v>
      </c>
      <c r="J17268">
        <f t="shared" si="809"/>
        <v>1</v>
      </c>
      <c r="K17268" t="s">
        <v>4600</v>
      </c>
      <c r="L17268">
        <v>1</v>
      </c>
    </row>
    <row r="17269" spans="2:12" x14ac:dyDescent="0.25">
      <c r="B17269">
        <v>3452</v>
      </c>
      <c r="C17269" t="s">
        <v>4608</v>
      </c>
      <c r="D17269" s="2">
        <f t="shared" si="807"/>
        <v>0.28403523173014295</v>
      </c>
      <c r="E17269" s="2">
        <f t="shared" si="808"/>
        <v>0</v>
      </c>
      <c r="F17269" s="1">
        <v>2.8403523173014299E-6</v>
      </c>
      <c r="G17269">
        <v>1</v>
      </c>
      <c r="H17269" s="1">
        <v>0</v>
      </c>
      <c r="I17269">
        <v>0</v>
      </c>
      <c r="J17269">
        <f t="shared" si="809"/>
        <v>1</v>
      </c>
      <c r="K17269" t="s">
        <v>4609</v>
      </c>
      <c r="L17269">
        <v>1</v>
      </c>
    </row>
    <row r="17270" spans="2:12" x14ac:dyDescent="0.25">
      <c r="B17270">
        <v>3459</v>
      </c>
      <c r="C17270" t="s">
        <v>4616</v>
      </c>
      <c r="D17270" s="2">
        <f t="shared" si="807"/>
        <v>0.28403523173014295</v>
      </c>
      <c r="E17270" s="2">
        <f t="shared" si="808"/>
        <v>0</v>
      </c>
      <c r="F17270" s="1">
        <v>2.8403523173014299E-6</v>
      </c>
      <c r="G17270">
        <v>1</v>
      </c>
      <c r="H17270" s="1">
        <v>0</v>
      </c>
      <c r="I17270">
        <v>0</v>
      </c>
      <c r="J17270">
        <f t="shared" si="809"/>
        <v>1</v>
      </c>
      <c r="K17270" t="s">
        <v>4616</v>
      </c>
      <c r="L17270">
        <v>1</v>
      </c>
    </row>
    <row r="17271" spans="2:12" x14ac:dyDescent="0.25">
      <c r="B17271">
        <v>3467</v>
      </c>
      <c r="C17271" t="s">
        <v>4629</v>
      </c>
      <c r="D17271" s="2">
        <f t="shared" si="807"/>
        <v>0.28403523173014295</v>
      </c>
      <c r="E17271" s="2">
        <f t="shared" si="808"/>
        <v>0</v>
      </c>
      <c r="F17271" s="1">
        <v>2.8403523173014299E-6</v>
      </c>
      <c r="G17271">
        <v>1</v>
      </c>
      <c r="H17271" s="1">
        <v>0</v>
      </c>
      <c r="I17271">
        <v>0</v>
      </c>
      <c r="J17271">
        <f t="shared" si="809"/>
        <v>1</v>
      </c>
      <c r="K17271" t="s">
        <v>4630</v>
      </c>
      <c r="L17271">
        <v>1</v>
      </c>
    </row>
    <row r="17272" spans="2:12" x14ac:dyDescent="0.25">
      <c r="B17272">
        <v>3472</v>
      </c>
      <c r="C17272" t="s">
        <v>4639</v>
      </c>
      <c r="D17272" s="2">
        <f t="shared" si="807"/>
        <v>0.28403523173014295</v>
      </c>
      <c r="E17272" s="2">
        <f t="shared" si="808"/>
        <v>0</v>
      </c>
      <c r="F17272" s="1">
        <v>2.8403523173014299E-6</v>
      </c>
      <c r="G17272">
        <v>1</v>
      </c>
      <c r="H17272" s="1">
        <v>0</v>
      </c>
      <c r="I17272">
        <v>0</v>
      </c>
      <c r="J17272">
        <f t="shared" si="809"/>
        <v>1</v>
      </c>
      <c r="K17272" t="s">
        <v>4640</v>
      </c>
      <c r="L17272">
        <v>1</v>
      </c>
    </row>
    <row r="17273" spans="2:12" x14ac:dyDescent="0.25">
      <c r="B17273">
        <v>3473</v>
      </c>
      <c r="C17273" t="s">
        <v>4641</v>
      </c>
      <c r="D17273" s="2">
        <f t="shared" si="807"/>
        <v>0.28403523173014295</v>
      </c>
      <c r="E17273" s="2">
        <f t="shared" si="808"/>
        <v>0</v>
      </c>
      <c r="F17273" s="1">
        <v>2.8403523173014299E-6</v>
      </c>
      <c r="G17273">
        <v>1</v>
      </c>
      <c r="H17273" s="1">
        <v>0</v>
      </c>
      <c r="I17273">
        <v>0</v>
      </c>
      <c r="J17273">
        <f t="shared" si="809"/>
        <v>1</v>
      </c>
      <c r="K17273" t="s">
        <v>4642</v>
      </c>
      <c r="L17273">
        <v>1</v>
      </c>
    </row>
    <row r="17274" spans="2:12" x14ac:dyDescent="0.25">
      <c r="B17274">
        <v>3474</v>
      </c>
      <c r="C17274" t="s">
        <v>4643</v>
      </c>
      <c r="D17274" s="2">
        <f t="shared" si="807"/>
        <v>0.28403523173014295</v>
      </c>
      <c r="E17274" s="2">
        <f t="shared" si="808"/>
        <v>0</v>
      </c>
      <c r="F17274" s="1">
        <v>2.8403523173014299E-6</v>
      </c>
      <c r="G17274">
        <v>1</v>
      </c>
      <c r="H17274" s="1">
        <v>0</v>
      </c>
      <c r="I17274">
        <v>0</v>
      </c>
      <c r="J17274">
        <f t="shared" si="809"/>
        <v>1</v>
      </c>
      <c r="K17274" t="s">
        <v>4644</v>
      </c>
      <c r="L17274">
        <v>1</v>
      </c>
    </row>
    <row r="17275" spans="2:12" x14ac:dyDescent="0.25">
      <c r="B17275">
        <v>3476</v>
      </c>
      <c r="C17275" t="s">
        <v>4648</v>
      </c>
      <c r="D17275" s="2">
        <f t="shared" si="807"/>
        <v>0.28403523173014295</v>
      </c>
      <c r="E17275" s="2">
        <f t="shared" si="808"/>
        <v>0</v>
      </c>
      <c r="F17275" s="1">
        <v>2.8403523173014299E-6</v>
      </c>
      <c r="G17275">
        <v>1</v>
      </c>
      <c r="H17275" s="1">
        <v>0</v>
      </c>
      <c r="I17275">
        <v>0</v>
      </c>
      <c r="J17275">
        <f t="shared" si="809"/>
        <v>1</v>
      </c>
      <c r="K17275" t="s">
        <v>4649</v>
      </c>
      <c r="L17275">
        <v>1</v>
      </c>
    </row>
    <row r="17276" spans="2:12" x14ac:dyDescent="0.25">
      <c r="B17276">
        <v>3480</v>
      </c>
      <c r="C17276" t="s">
        <v>4653</v>
      </c>
      <c r="D17276" s="2">
        <f t="shared" si="807"/>
        <v>0.28403523173014295</v>
      </c>
      <c r="E17276" s="2">
        <f t="shared" si="808"/>
        <v>0</v>
      </c>
      <c r="F17276" s="1">
        <v>2.8403523173014299E-6</v>
      </c>
      <c r="G17276">
        <v>1</v>
      </c>
      <c r="H17276" s="1">
        <v>0</v>
      </c>
      <c r="I17276">
        <v>0</v>
      </c>
      <c r="J17276">
        <f t="shared" si="809"/>
        <v>1</v>
      </c>
      <c r="K17276" t="s">
        <v>4653</v>
      </c>
      <c r="L17276">
        <v>1</v>
      </c>
    </row>
    <row r="17277" spans="2:12" x14ac:dyDescent="0.25">
      <c r="B17277">
        <v>3488</v>
      </c>
      <c r="C17277" t="s">
        <v>4664</v>
      </c>
      <c r="D17277" s="2">
        <f t="shared" si="807"/>
        <v>0.28403523173014295</v>
      </c>
      <c r="E17277" s="2">
        <f t="shared" si="808"/>
        <v>0</v>
      </c>
      <c r="F17277" s="1">
        <v>2.8403523173014299E-6</v>
      </c>
      <c r="G17277">
        <v>1</v>
      </c>
      <c r="H17277" s="1">
        <v>0</v>
      </c>
      <c r="I17277">
        <v>0</v>
      </c>
      <c r="J17277">
        <f t="shared" si="809"/>
        <v>1</v>
      </c>
      <c r="K17277" t="s">
        <v>4664</v>
      </c>
      <c r="L17277">
        <v>1</v>
      </c>
    </row>
    <row r="17278" spans="2:12" x14ac:dyDescent="0.25">
      <c r="B17278">
        <v>3489</v>
      </c>
      <c r="C17278" t="s">
        <v>4665</v>
      </c>
      <c r="D17278" s="2">
        <f t="shared" si="807"/>
        <v>0.28403523173014295</v>
      </c>
      <c r="E17278" s="2">
        <f t="shared" si="808"/>
        <v>0</v>
      </c>
      <c r="F17278" s="1">
        <v>2.8403523173014299E-6</v>
      </c>
      <c r="G17278">
        <v>1</v>
      </c>
      <c r="H17278" s="1">
        <v>0</v>
      </c>
      <c r="I17278">
        <v>0</v>
      </c>
      <c r="J17278">
        <f t="shared" si="809"/>
        <v>1</v>
      </c>
      <c r="K17278" t="s">
        <v>4665</v>
      </c>
      <c r="L17278">
        <v>1</v>
      </c>
    </row>
    <row r="17279" spans="2:12" x14ac:dyDescent="0.25">
      <c r="B17279">
        <v>3490</v>
      </c>
      <c r="C17279" t="s">
        <v>4666</v>
      </c>
      <c r="D17279" s="2">
        <f t="shared" si="807"/>
        <v>0.28403523173014295</v>
      </c>
      <c r="E17279" s="2">
        <f t="shared" si="808"/>
        <v>0</v>
      </c>
      <c r="F17279" s="1">
        <v>2.8403523173014299E-6</v>
      </c>
      <c r="G17279">
        <v>1</v>
      </c>
      <c r="H17279" s="1">
        <v>0</v>
      </c>
      <c r="I17279">
        <v>0</v>
      </c>
      <c r="J17279">
        <f t="shared" si="809"/>
        <v>1</v>
      </c>
      <c r="K17279" t="s">
        <v>4666</v>
      </c>
      <c r="L17279">
        <v>1</v>
      </c>
    </row>
    <row r="17280" spans="2:12" x14ac:dyDescent="0.25">
      <c r="B17280">
        <v>3494</v>
      </c>
      <c r="C17280" t="s">
        <v>4671</v>
      </c>
      <c r="D17280" s="2">
        <f t="shared" si="807"/>
        <v>0.28403523173014295</v>
      </c>
      <c r="E17280" s="2">
        <f t="shared" si="808"/>
        <v>0</v>
      </c>
      <c r="F17280" s="1">
        <v>2.8403523173014299E-6</v>
      </c>
      <c r="G17280">
        <v>1</v>
      </c>
      <c r="H17280" s="1">
        <v>0</v>
      </c>
      <c r="I17280">
        <v>0</v>
      </c>
      <c r="J17280">
        <f t="shared" si="809"/>
        <v>1</v>
      </c>
      <c r="K17280" t="s">
        <v>4672</v>
      </c>
      <c r="L17280">
        <v>1</v>
      </c>
    </row>
    <row r="17281" spans="2:12" x14ac:dyDescent="0.25">
      <c r="B17281">
        <v>3495</v>
      </c>
      <c r="C17281" t="s">
        <v>4673</v>
      </c>
      <c r="D17281" s="2">
        <f t="shared" si="807"/>
        <v>0.28403523173014295</v>
      </c>
      <c r="E17281" s="2">
        <f t="shared" si="808"/>
        <v>0</v>
      </c>
      <c r="F17281" s="1">
        <v>2.8403523173014299E-6</v>
      </c>
      <c r="G17281">
        <v>1</v>
      </c>
      <c r="H17281" s="1">
        <v>0</v>
      </c>
      <c r="I17281">
        <v>0</v>
      </c>
      <c r="J17281">
        <f t="shared" si="809"/>
        <v>1</v>
      </c>
      <c r="K17281" t="s">
        <v>4674</v>
      </c>
      <c r="L17281">
        <v>1</v>
      </c>
    </row>
    <row r="17282" spans="2:12" x14ac:dyDescent="0.25">
      <c r="B17282">
        <v>3496</v>
      </c>
      <c r="C17282" t="s">
        <v>4675</v>
      </c>
      <c r="D17282" s="2">
        <f t="shared" ref="D17282:D17345" si="810">F17282/MAX(H17282,0.00001)</f>
        <v>0.28403523173014295</v>
      </c>
      <c r="E17282" s="2">
        <f t="shared" ref="E17282:E17345" si="811">H17282/MAX(F17282,0.00001)</f>
        <v>0</v>
      </c>
      <c r="F17282" s="1">
        <v>2.8403523173014299E-6</v>
      </c>
      <c r="G17282">
        <v>1</v>
      </c>
      <c r="H17282" s="1">
        <v>0</v>
      </c>
      <c r="I17282">
        <v>0</v>
      </c>
      <c r="J17282">
        <f t="shared" ref="J17282:J17345" si="812">G17282+I17282</f>
        <v>1</v>
      </c>
      <c r="K17282" t="s">
        <v>4675</v>
      </c>
      <c r="L17282">
        <v>1</v>
      </c>
    </row>
    <row r="17283" spans="2:12" x14ac:dyDescent="0.25">
      <c r="B17283">
        <v>3500</v>
      </c>
      <c r="C17283" t="s">
        <v>4679</v>
      </c>
      <c r="D17283" s="2">
        <f t="shared" si="810"/>
        <v>0.28403523173014295</v>
      </c>
      <c r="E17283" s="2">
        <f t="shared" si="811"/>
        <v>0</v>
      </c>
      <c r="F17283" s="1">
        <v>2.8403523173014299E-6</v>
      </c>
      <c r="G17283">
        <v>1</v>
      </c>
      <c r="H17283" s="1">
        <v>0</v>
      </c>
      <c r="I17283">
        <v>0</v>
      </c>
      <c r="J17283">
        <f t="shared" si="812"/>
        <v>1</v>
      </c>
      <c r="K17283" t="s">
        <v>4679</v>
      </c>
      <c r="L17283">
        <v>1</v>
      </c>
    </row>
    <row r="17284" spans="2:12" x14ac:dyDescent="0.25">
      <c r="B17284">
        <v>3504</v>
      </c>
      <c r="C17284" t="s">
        <v>4684</v>
      </c>
      <c r="D17284" s="2">
        <f t="shared" si="810"/>
        <v>0.28403523173014295</v>
      </c>
      <c r="E17284" s="2">
        <f t="shared" si="811"/>
        <v>0</v>
      </c>
      <c r="F17284" s="1">
        <v>2.8403523173014299E-6</v>
      </c>
      <c r="G17284">
        <v>1</v>
      </c>
      <c r="H17284" s="1">
        <v>0</v>
      </c>
      <c r="I17284">
        <v>0</v>
      </c>
      <c r="J17284">
        <f t="shared" si="812"/>
        <v>1</v>
      </c>
      <c r="K17284" t="s">
        <v>4684</v>
      </c>
      <c r="L17284">
        <v>1</v>
      </c>
    </row>
    <row r="17285" spans="2:12" x14ac:dyDescent="0.25">
      <c r="B17285">
        <v>3509</v>
      </c>
      <c r="C17285" t="s">
        <v>4689</v>
      </c>
      <c r="D17285" s="2">
        <f t="shared" si="810"/>
        <v>0.28403523173014295</v>
      </c>
      <c r="E17285" s="2">
        <f t="shared" si="811"/>
        <v>0</v>
      </c>
      <c r="F17285" s="1">
        <v>2.8403523173014299E-6</v>
      </c>
      <c r="G17285">
        <v>1</v>
      </c>
      <c r="H17285" s="1">
        <v>0</v>
      </c>
      <c r="I17285">
        <v>0</v>
      </c>
      <c r="J17285">
        <f t="shared" si="812"/>
        <v>1</v>
      </c>
      <c r="K17285" t="s">
        <v>4689</v>
      </c>
      <c r="L17285">
        <v>1</v>
      </c>
    </row>
    <row r="17286" spans="2:12" x14ac:dyDescent="0.25">
      <c r="B17286">
        <v>3514</v>
      </c>
      <c r="C17286" t="s">
        <v>4697</v>
      </c>
      <c r="D17286" s="2">
        <f t="shared" si="810"/>
        <v>0.28403523173014295</v>
      </c>
      <c r="E17286" s="2">
        <f t="shared" si="811"/>
        <v>0</v>
      </c>
      <c r="F17286" s="1">
        <v>2.8403523173014299E-6</v>
      </c>
      <c r="G17286">
        <v>1</v>
      </c>
      <c r="H17286" s="1">
        <v>0</v>
      </c>
      <c r="I17286">
        <v>0</v>
      </c>
      <c r="J17286">
        <f t="shared" si="812"/>
        <v>1</v>
      </c>
      <c r="K17286" t="s">
        <v>4697</v>
      </c>
      <c r="L17286">
        <v>1</v>
      </c>
    </row>
    <row r="17287" spans="2:12" x14ac:dyDescent="0.25">
      <c r="B17287">
        <v>3515</v>
      </c>
      <c r="C17287" t="s">
        <v>4698</v>
      </c>
      <c r="D17287" s="2">
        <f t="shared" si="810"/>
        <v>0.28403523173014295</v>
      </c>
      <c r="E17287" s="2">
        <f t="shared" si="811"/>
        <v>0</v>
      </c>
      <c r="F17287" s="1">
        <v>2.8403523173014299E-6</v>
      </c>
      <c r="G17287">
        <v>1</v>
      </c>
      <c r="H17287" s="1">
        <v>0</v>
      </c>
      <c r="I17287">
        <v>0</v>
      </c>
      <c r="J17287">
        <f t="shared" si="812"/>
        <v>1</v>
      </c>
      <c r="K17287" t="s">
        <v>4699</v>
      </c>
      <c r="L17287">
        <v>1</v>
      </c>
    </row>
    <row r="17288" spans="2:12" x14ac:dyDescent="0.25">
      <c r="B17288">
        <v>3516</v>
      </c>
      <c r="C17288" t="s">
        <v>4700</v>
      </c>
      <c r="D17288" s="2">
        <f t="shared" si="810"/>
        <v>0.28403523173014295</v>
      </c>
      <c r="E17288" s="2">
        <f t="shared" si="811"/>
        <v>0</v>
      </c>
      <c r="F17288" s="1">
        <v>2.8403523173014299E-6</v>
      </c>
      <c r="G17288">
        <v>1</v>
      </c>
      <c r="H17288" s="1">
        <v>0</v>
      </c>
      <c r="I17288">
        <v>0</v>
      </c>
      <c r="J17288">
        <f t="shared" si="812"/>
        <v>1</v>
      </c>
      <c r="K17288" t="s">
        <v>4701</v>
      </c>
      <c r="L17288">
        <v>1</v>
      </c>
    </row>
    <row r="17289" spans="2:12" x14ac:dyDescent="0.25">
      <c r="B17289">
        <v>3518</v>
      </c>
      <c r="C17289" t="s">
        <v>4703</v>
      </c>
      <c r="D17289" s="2">
        <f t="shared" si="810"/>
        <v>0.28403523173014295</v>
      </c>
      <c r="E17289" s="2">
        <f t="shared" si="811"/>
        <v>0</v>
      </c>
      <c r="F17289" s="1">
        <v>2.8403523173014299E-6</v>
      </c>
      <c r="G17289">
        <v>1</v>
      </c>
      <c r="H17289" s="1">
        <v>0</v>
      </c>
      <c r="I17289">
        <v>0</v>
      </c>
      <c r="J17289">
        <f t="shared" si="812"/>
        <v>1</v>
      </c>
      <c r="K17289" t="s">
        <v>4703</v>
      </c>
      <c r="L17289">
        <v>1</v>
      </c>
    </row>
    <row r="17290" spans="2:12" x14ac:dyDescent="0.25">
      <c r="B17290">
        <v>3520</v>
      </c>
      <c r="C17290" t="s">
        <v>4705</v>
      </c>
      <c r="D17290" s="2">
        <f t="shared" si="810"/>
        <v>0.28403523173014295</v>
      </c>
      <c r="E17290" s="2">
        <f t="shared" si="811"/>
        <v>0</v>
      </c>
      <c r="F17290" s="1">
        <v>2.8403523173014299E-6</v>
      </c>
      <c r="G17290">
        <v>1</v>
      </c>
      <c r="H17290" s="1">
        <v>0</v>
      </c>
      <c r="I17290">
        <v>0</v>
      </c>
      <c r="J17290">
        <f t="shared" si="812"/>
        <v>1</v>
      </c>
      <c r="K17290" t="s">
        <v>4705</v>
      </c>
      <c r="L17290">
        <v>1</v>
      </c>
    </row>
    <row r="17291" spans="2:12" x14ac:dyDescent="0.25">
      <c r="B17291">
        <v>3521</v>
      </c>
      <c r="C17291" t="s">
        <v>4706</v>
      </c>
      <c r="D17291" s="2">
        <f t="shared" si="810"/>
        <v>0.28403523173014295</v>
      </c>
      <c r="E17291" s="2">
        <f t="shared" si="811"/>
        <v>0</v>
      </c>
      <c r="F17291" s="1">
        <v>2.8403523173014299E-6</v>
      </c>
      <c r="G17291">
        <v>1</v>
      </c>
      <c r="H17291" s="1">
        <v>0</v>
      </c>
      <c r="I17291">
        <v>0</v>
      </c>
      <c r="J17291">
        <f t="shared" si="812"/>
        <v>1</v>
      </c>
      <c r="K17291" t="s">
        <v>4706</v>
      </c>
      <c r="L17291">
        <v>1</v>
      </c>
    </row>
    <row r="17292" spans="2:12" x14ac:dyDescent="0.25">
      <c r="B17292">
        <v>3532</v>
      </c>
      <c r="C17292" t="s">
        <v>4719</v>
      </c>
      <c r="D17292" s="2">
        <f t="shared" si="810"/>
        <v>0.28403523173014295</v>
      </c>
      <c r="E17292" s="2">
        <f t="shared" si="811"/>
        <v>0</v>
      </c>
      <c r="F17292" s="1">
        <v>2.8403523173014299E-6</v>
      </c>
      <c r="G17292">
        <v>1</v>
      </c>
      <c r="H17292" s="1">
        <v>0</v>
      </c>
      <c r="I17292">
        <v>0</v>
      </c>
      <c r="J17292">
        <f t="shared" si="812"/>
        <v>1</v>
      </c>
      <c r="K17292" t="s">
        <v>4720</v>
      </c>
      <c r="L17292">
        <v>1</v>
      </c>
    </row>
    <row r="17293" spans="2:12" x14ac:dyDescent="0.25">
      <c r="B17293">
        <v>3542</v>
      </c>
      <c r="C17293" t="s">
        <v>4732</v>
      </c>
      <c r="D17293" s="2">
        <f t="shared" si="810"/>
        <v>0.28403523173014295</v>
      </c>
      <c r="E17293" s="2">
        <f t="shared" si="811"/>
        <v>0</v>
      </c>
      <c r="F17293" s="1">
        <v>2.8403523173014299E-6</v>
      </c>
      <c r="G17293">
        <v>1</v>
      </c>
      <c r="H17293" s="1">
        <v>0</v>
      </c>
      <c r="I17293">
        <v>0</v>
      </c>
      <c r="J17293">
        <f t="shared" si="812"/>
        <v>1</v>
      </c>
      <c r="K17293" t="s">
        <v>4733</v>
      </c>
      <c r="L17293">
        <v>1</v>
      </c>
    </row>
    <row r="17294" spans="2:12" x14ac:dyDescent="0.25">
      <c r="B17294">
        <v>3543</v>
      </c>
      <c r="C17294" t="s">
        <v>4734</v>
      </c>
      <c r="D17294" s="2">
        <f t="shared" si="810"/>
        <v>0.28403523173014295</v>
      </c>
      <c r="E17294" s="2">
        <f t="shared" si="811"/>
        <v>0</v>
      </c>
      <c r="F17294" s="1">
        <v>2.8403523173014299E-6</v>
      </c>
      <c r="G17294">
        <v>1</v>
      </c>
      <c r="H17294" s="1">
        <v>0</v>
      </c>
      <c r="I17294">
        <v>0</v>
      </c>
      <c r="J17294">
        <f t="shared" si="812"/>
        <v>1</v>
      </c>
      <c r="K17294" t="s">
        <v>4734</v>
      </c>
      <c r="L17294">
        <v>1</v>
      </c>
    </row>
    <row r="17295" spans="2:12" x14ac:dyDescent="0.25">
      <c r="B17295">
        <v>3548</v>
      </c>
      <c r="C17295" t="s">
        <v>4740</v>
      </c>
      <c r="D17295" s="2">
        <f t="shared" si="810"/>
        <v>0.28403523173014295</v>
      </c>
      <c r="E17295" s="2">
        <f t="shared" si="811"/>
        <v>0</v>
      </c>
      <c r="F17295" s="1">
        <v>2.8403523173014299E-6</v>
      </c>
      <c r="G17295">
        <v>1</v>
      </c>
      <c r="H17295" s="1">
        <v>0</v>
      </c>
      <c r="I17295">
        <v>0</v>
      </c>
      <c r="J17295">
        <f t="shared" si="812"/>
        <v>1</v>
      </c>
      <c r="K17295" t="s">
        <v>4740</v>
      </c>
      <c r="L17295">
        <v>1</v>
      </c>
    </row>
    <row r="17296" spans="2:12" x14ac:dyDescent="0.25">
      <c r="B17296">
        <v>3550</v>
      </c>
      <c r="C17296" t="s">
        <v>4742</v>
      </c>
      <c r="D17296" s="2">
        <f t="shared" si="810"/>
        <v>0.28403523173014295</v>
      </c>
      <c r="E17296" s="2">
        <f t="shared" si="811"/>
        <v>0</v>
      </c>
      <c r="F17296" s="1">
        <v>2.8403523173014299E-6</v>
      </c>
      <c r="G17296">
        <v>1</v>
      </c>
      <c r="H17296" s="1">
        <v>0</v>
      </c>
      <c r="I17296">
        <v>0</v>
      </c>
      <c r="J17296">
        <f t="shared" si="812"/>
        <v>1</v>
      </c>
      <c r="K17296" t="s">
        <v>4742</v>
      </c>
      <c r="L17296">
        <v>1</v>
      </c>
    </row>
    <row r="17297" spans="2:12" x14ac:dyDescent="0.25">
      <c r="B17297">
        <v>3561</v>
      </c>
      <c r="C17297" t="s">
        <v>4755</v>
      </c>
      <c r="D17297" s="2">
        <f t="shared" si="810"/>
        <v>0.28403523173014295</v>
      </c>
      <c r="E17297" s="2">
        <f t="shared" si="811"/>
        <v>0</v>
      </c>
      <c r="F17297" s="1">
        <v>2.8403523173014299E-6</v>
      </c>
      <c r="G17297">
        <v>1</v>
      </c>
      <c r="H17297" s="1">
        <v>0</v>
      </c>
      <c r="I17297">
        <v>0</v>
      </c>
      <c r="J17297">
        <f t="shared" si="812"/>
        <v>1</v>
      </c>
      <c r="K17297" t="s">
        <v>4755</v>
      </c>
      <c r="L17297">
        <v>1</v>
      </c>
    </row>
    <row r="17298" spans="2:12" x14ac:dyDescent="0.25">
      <c r="B17298">
        <v>3563</v>
      </c>
      <c r="C17298" t="s">
        <v>4757</v>
      </c>
      <c r="D17298" s="2">
        <f t="shared" si="810"/>
        <v>0.28403523173014295</v>
      </c>
      <c r="E17298" s="2">
        <f t="shared" si="811"/>
        <v>0</v>
      </c>
      <c r="F17298" s="1">
        <v>2.8403523173014299E-6</v>
      </c>
      <c r="G17298">
        <v>1</v>
      </c>
      <c r="H17298" s="1">
        <v>0</v>
      </c>
      <c r="I17298">
        <v>0</v>
      </c>
      <c r="J17298">
        <f t="shared" si="812"/>
        <v>1</v>
      </c>
      <c r="K17298" t="s">
        <v>4757</v>
      </c>
      <c r="L17298">
        <v>1</v>
      </c>
    </row>
    <row r="17299" spans="2:12" x14ac:dyDescent="0.25">
      <c r="B17299">
        <v>3567</v>
      </c>
      <c r="C17299" t="s">
        <v>4762</v>
      </c>
      <c r="D17299" s="2">
        <f t="shared" si="810"/>
        <v>0.28403523173014295</v>
      </c>
      <c r="E17299" s="2">
        <f t="shared" si="811"/>
        <v>0</v>
      </c>
      <c r="F17299" s="1">
        <v>2.8403523173014299E-6</v>
      </c>
      <c r="G17299">
        <v>1</v>
      </c>
      <c r="H17299" s="1">
        <v>0</v>
      </c>
      <c r="I17299">
        <v>0</v>
      </c>
      <c r="J17299">
        <f t="shared" si="812"/>
        <v>1</v>
      </c>
      <c r="K17299" t="s">
        <v>4762</v>
      </c>
      <c r="L17299">
        <v>1</v>
      </c>
    </row>
    <row r="17300" spans="2:12" x14ac:dyDescent="0.25">
      <c r="B17300">
        <v>3569</v>
      </c>
      <c r="C17300" t="s">
        <v>4764</v>
      </c>
      <c r="D17300" s="2">
        <f t="shared" si="810"/>
        <v>0.28403523173014295</v>
      </c>
      <c r="E17300" s="2">
        <f t="shared" si="811"/>
        <v>0</v>
      </c>
      <c r="F17300" s="1">
        <v>2.8403523173014299E-6</v>
      </c>
      <c r="G17300">
        <v>1</v>
      </c>
      <c r="H17300" s="1">
        <v>0</v>
      </c>
      <c r="I17300">
        <v>0</v>
      </c>
      <c r="J17300">
        <f t="shared" si="812"/>
        <v>1</v>
      </c>
      <c r="K17300" t="s">
        <v>4764</v>
      </c>
      <c r="L17300">
        <v>1</v>
      </c>
    </row>
    <row r="17301" spans="2:12" x14ac:dyDescent="0.25">
      <c r="B17301">
        <v>3576</v>
      </c>
      <c r="C17301" t="s">
        <v>4771</v>
      </c>
      <c r="D17301" s="2">
        <f t="shared" si="810"/>
        <v>0.28403523173014295</v>
      </c>
      <c r="E17301" s="2">
        <f t="shared" si="811"/>
        <v>0</v>
      </c>
      <c r="F17301" s="1">
        <v>2.8403523173014299E-6</v>
      </c>
      <c r="G17301">
        <v>1</v>
      </c>
      <c r="H17301" s="1">
        <v>0</v>
      </c>
      <c r="I17301">
        <v>0</v>
      </c>
      <c r="J17301">
        <f t="shared" si="812"/>
        <v>1</v>
      </c>
      <c r="K17301" t="s">
        <v>4771</v>
      </c>
      <c r="L17301">
        <v>1</v>
      </c>
    </row>
    <row r="17302" spans="2:12" x14ac:dyDescent="0.25">
      <c r="B17302">
        <v>3578</v>
      </c>
      <c r="C17302" t="s">
        <v>4773</v>
      </c>
      <c r="D17302" s="2">
        <f t="shared" si="810"/>
        <v>0.28403523173014295</v>
      </c>
      <c r="E17302" s="2">
        <f t="shared" si="811"/>
        <v>0</v>
      </c>
      <c r="F17302" s="1">
        <v>2.8403523173014299E-6</v>
      </c>
      <c r="G17302">
        <v>1</v>
      </c>
      <c r="H17302" s="1">
        <v>0</v>
      </c>
      <c r="I17302">
        <v>0</v>
      </c>
      <c r="J17302">
        <f t="shared" si="812"/>
        <v>1</v>
      </c>
      <c r="K17302" t="s">
        <v>4774</v>
      </c>
      <c r="L17302">
        <v>1</v>
      </c>
    </row>
    <row r="17303" spans="2:12" x14ac:dyDescent="0.25">
      <c r="B17303">
        <v>3579</v>
      </c>
      <c r="C17303" t="s">
        <v>4775</v>
      </c>
      <c r="D17303" s="2">
        <f t="shared" si="810"/>
        <v>0.28403523173014295</v>
      </c>
      <c r="E17303" s="2">
        <f t="shared" si="811"/>
        <v>0</v>
      </c>
      <c r="F17303" s="1">
        <v>2.8403523173014299E-6</v>
      </c>
      <c r="G17303">
        <v>1</v>
      </c>
      <c r="H17303" s="1">
        <v>0</v>
      </c>
      <c r="I17303">
        <v>0</v>
      </c>
      <c r="J17303">
        <f t="shared" si="812"/>
        <v>1</v>
      </c>
      <c r="K17303" t="s">
        <v>4776</v>
      </c>
      <c r="L17303">
        <v>1</v>
      </c>
    </row>
    <row r="17304" spans="2:12" x14ac:dyDescent="0.25">
      <c r="B17304">
        <v>3581</v>
      </c>
      <c r="C17304" t="s">
        <v>4778</v>
      </c>
      <c r="D17304" s="2">
        <f t="shared" si="810"/>
        <v>0.28403523173014295</v>
      </c>
      <c r="E17304" s="2">
        <f t="shared" si="811"/>
        <v>0</v>
      </c>
      <c r="F17304" s="1">
        <v>2.8403523173014299E-6</v>
      </c>
      <c r="G17304">
        <v>1</v>
      </c>
      <c r="H17304" s="1">
        <v>0</v>
      </c>
      <c r="I17304">
        <v>0</v>
      </c>
      <c r="J17304">
        <f t="shared" si="812"/>
        <v>1</v>
      </c>
      <c r="K17304" t="s">
        <v>4778</v>
      </c>
      <c r="L17304">
        <v>1</v>
      </c>
    </row>
    <row r="17305" spans="2:12" x14ac:dyDescent="0.25">
      <c r="B17305">
        <v>3583</v>
      </c>
      <c r="C17305" t="s">
        <v>4780</v>
      </c>
      <c r="D17305" s="2">
        <f t="shared" si="810"/>
        <v>0.28403523173014295</v>
      </c>
      <c r="E17305" s="2">
        <f t="shared" si="811"/>
        <v>0</v>
      </c>
      <c r="F17305" s="1">
        <v>2.8403523173014299E-6</v>
      </c>
      <c r="G17305">
        <v>1</v>
      </c>
      <c r="H17305" s="1">
        <v>0</v>
      </c>
      <c r="I17305">
        <v>0</v>
      </c>
      <c r="J17305">
        <f t="shared" si="812"/>
        <v>1</v>
      </c>
      <c r="K17305" t="s">
        <v>4780</v>
      </c>
      <c r="L17305">
        <v>1</v>
      </c>
    </row>
    <row r="17306" spans="2:12" x14ac:dyDescent="0.25">
      <c r="B17306">
        <v>3587</v>
      </c>
      <c r="C17306" t="s">
        <v>4784</v>
      </c>
      <c r="D17306" s="2">
        <f t="shared" si="810"/>
        <v>0.28403523173014295</v>
      </c>
      <c r="E17306" s="2">
        <f t="shared" si="811"/>
        <v>0</v>
      </c>
      <c r="F17306" s="1">
        <v>2.8403523173014299E-6</v>
      </c>
      <c r="G17306">
        <v>1</v>
      </c>
      <c r="H17306" s="1">
        <v>0</v>
      </c>
      <c r="I17306">
        <v>0</v>
      </c>
      <c r="J17306">
        <f t="shared" si="812"/>
        <v>1</v>
      </c>
      <c r="K17306" t="s">
        <v>4784</v>
      </c>
      <c r="L17306">
        <v>1</v>
      </c>
    </row>
    <row r="17307" spans="2:12" x14ac:dyDescent="0.25">
      <c r="B17307">
        <v>3590</v>
      </c>
      <c r="C17307" t="s">
        <v>4787</v>
      </c>
      <c r="D17307" s="2">
        <f t="shared" si="810"/>
        <v>0.28403523173014295</v>
      </c>
      <c r="E17307" s="2">
        <f t="shared" si="811"/>
        <v>0</v>
      </c>
      <c r="F17307" s="1">
        <v>2.8403523173014299E-6</v>
      </c>
      <c r="G17307">
        <v>1</v>
      </c>
      <c r="H17307" s="1">
        <v>0</v>
      </c>
      <c r="I17307">
        <v>0</v>
      </c>
      <c r="J17307">
        <f t="shared" si="812"/>
        <v>1</v>
      </c>
      <c r="K17307" t="s">
        <v>4787</v>
      </c>
      <c r="L17307">
        <v>1</v>
      </c>
    </row>
    <row r="17308" spans="2:12" x14ac:dyDescent="0.25">
      <c r="B17308">
        <v>3594</v>
      </c>
      <c r="C17308" t="s">
        <v>4791</v>
      </c>
      <c r="D17308" s="2">
        <f t="shared" si="810"/>
        <v>0.28403523173014295</v>
      </c>
      <c r="E17308" s="2">
        <f t="shared" si="811"/>
        <v>0</v>
      </c>
      <c r="F17308" s="1">
        <v>2.8403523173014299E-6</v>
      </c>
      <c r="G17308">
        <v>1</v>
      </c>
      <c r="H17308" s="1">
        <v>0</v>
      </c>
      <c r="I17308">
        <v>0</v>
      </c>
      <c r="J17308">
        <f t="shared" si="812"/>
        <v>1</v>
      </c>
      <c r="K17308" t="s">
        <v>4791</v>
      </c>
      <c r="L17308">
        <v>1</v>
      </c>
    </row>
    <row r="17309" spans="2:12" x14ac:dyDescent="0.25">
      <c r="B17309">
        <v>3597</v>
      </c>
      <c r="C17309" t="s">
        <v>4794</v>
      </c>
      <c r="D17309" s="2">
        <f t="shared" si="810"/>
        <v>0.28403523173014295</v>
      </c>
      <c r="E17309" s="2">
        <f t="shared" si="811"/>
        <v>0</v>
      </c>
      <c r="F17309" s="1">
        <v>2.8403523173014299E-6</v>
      </c>
      <c r="G17309">
        <v>1</v>
      </c>
      <c r="H17309" s="1">
        <v>0</v>
      </c>
      <c r="I17309">
        <v>0</v>
      </c>
      <c r="J17309">
        <f t="shared" si="812"/>
        <v>1</v>
      </c>
      <c r="K17309" t="s">
        <v>4794</v>
      </c>
      <c r="L17309">
        <v>1</v>
      </c>
    </row>
    <row r="17310" spans="2:12" x14ac:dyDescent="0.25">
      <c r="B17310">
        <v>3600</v>
      </c>
      <c r="C17310" t="s">
        <v>4797</v>
      </c>
      <c r="D17310" s="2">
        <f t="shared" si="810"/>
        <v>0.28403523173014295</v>
      </c>
      <c r="E17310" s="2">
        <f t="shared" si="811"/>
        <v>0</v>
      </c>
      <c r="F17310" s="1">
        <v>2.8403523173014299E-6</v>
      </c>
      <c r="G17310">
        <v>1</v>
      </c>
      <c r="H17310" s="1">
        <v>0</v>
      </c>
      <c r="I17310">
        <v>0</v>
      </c>
      <c r="J17310">
        <f t="shared" si="812"/>
        <v>1</v>
      </c>
      <c r="K17310" t="s">
        <v>4797</v>
      </c>
      <c r="L17310">
        <v>1</v>
      </c>
    </row>
    <row r="17311" spans="2:12" x14ac:dyDescent="0.25">
      <c r="B17311">
        <v>3604</v>
      </c>
      <c r="C17311" t="s">
        <v>4802</v>
      </c>
      <c r="D17311" s="2">
        <f t="shared" si="810"/>
        <v>0.28403523173014295</v>
      </c>
      <c r="E17311" s="2">
        <f t="shared" si="811"/>
        <v>0</v>
      </c>
      <c r="F17311" s="1">
        <v>2.8403523173014299E-6</v>
      </c>
      <c r="G17311">
        <v>1</v>
      </c>
      <c r="H17311" s="1">
        <v>0</v>
      </c>
      <c r="I17311">
        <v>0</v>
      </c>
      <c r="J17311">
        <f t="shared" si="812"/>
        <v>1</v>
      </c>
      <c r="K17311" t="s">
        <v>4803</v>
      </c>
      <c r="L17311">
        <v>1</v>
      </c>
    </row>
    <row r="17312" spans="2:12" x14ac:dyDescent="0.25">
      <c r="B17312">
        <v>3606</v>
      </c>
      <c r="C17312" t="s">
        <v>4805</v>
      </c>
      <c r="D17312" s="2">
        <f t="shared" si="810"/>
        <v>0.28403523173014295</v>
      </c>
      <c r="E17312" s="2">
        <f t="shared" si="811"/>
        <v>0</v>
      </c>
      <c r="F17312" s="1">
        <v>2.8403523173014299E-6</v>
      </c>
      <c r="G17312">
        <v>1</v>
      </c>
      <c r="H17312" s="1">
        <v>0</v>
      </c>
      <c r="I17312">
        <v>0</v>
      </c>
      <c r="J17312">
        <f t="shared" si="812"/>
        <v>1</v>
      </c>
      <c r="K17312" t="s">
        <v>4805</v>
      </c>
      <c r="L17312">
        <v>1</v>
      </c>
    </row>
    <row r="17313" spans="2:12" x14ac:dyDescent="0.25">
      <c r="B17313">
        <v>3607</v>
      </c>
      <c r="C17313" t="s">
        <v>4806</v>
      </c>
      <c r="D17313" s="2">
        <f t="shared" si="810"/>
        <v>0.28403523173014295</v>
      </c>
      <c r="E17313" s="2">
        <f t="shared" si="811"/>
        <v>0</v>
      </c>
      <c r="F17313" s="1">
        <v>2.8403523173014299E-6</v>
      </c>
      <c r="G17313">
        <v>1</v>
      </c>
      <c r="H17313" s="1">
        <v>0</v>
      </c>
      <c r="I17313">
        <v>0</v>
      </c>
      <c r="J17313">
        <f t="shared" si="812"/>
        <v>1</v>
      </c>
      <c r="K17313" t="s">
        <v>4806</v>
      </c>
      <c r="L17313">
        <v>1</v>
      </c>
    </row>
    <row r="17314" spans="2:12" x14ac:dyDescent="0.25">
      <c r="B17314">
        <v>3609</v>
      </c>
      <c r="C17314" t="s">
        <v>4808</v>
      </c>
      <c r="D17314" s="2">
        <f t="shared" si="810"/>
        <v>0.28403523173014295</v>
      </c>
      <c r="E17314" s="2">
        <f t="shared" si="811"/>
        <v>0</v>
      </c>
      <c r="F17314" s="1">
        <v>2.8403523173014299E-6</v>
      </c>
      <c r="G17314">
        <v>1</v>
      </c>
      <c r="H17314" s="1">
        <v>0</v>
      </c>
      <c r="I17314">
        <v>0</v>
      </c>
      <c r="J17314">
        <f t="shared" si="812"/>
        <v>1</v>
      </c>
      <c r="K17314" t="s">
        <v>4808</v>
      </c>
      <c r="L17314">
        <v>1</v>
      </c>
    </row>
    <row r="17315" spans="2:12" x14ac:dyDescent="0.25">
      <c r="B17315">
        <v>3611</v>
      </c>
      <c r="C17315" t="s">
        <v>4810</v>
      </c>
      <c r="D17315" s="2">
        <f t="shared" si="810"/>
        <v>0.28403523173014295</v>
      </c>
      <c r="E17315" s="2">
        <f t="shared" si="811"/>
        <v>0</v>
      </c>
      <c r="F17315" s="1">
        <v>2.8403523173014299E-6</v>
      </c>
      <c r="G17315">
        <v>1</v>
      </c>
      <c r="H17315" s="1">
        <v>0</v>
      </c>
      <c r="I17315">
        <v>0</v>
      </c>
      <c r="J17315">
        <f t="shared" si="812"/>
        <v>1</v>
      </c>
      <c r="K17315" t="s">
        <v>4810</v>
      </c>
      <c r="L17315">
        <v>1</v>
      </c>
    </row>
    <row r="17316" spans="2:12" x14ac:dyDescent="0.25">
      <c r="B17316">
        <v>3615</v>
      </c>
      <c r="C17316" t="s">
        <v>4814</v>
      </c>
      <c r="D17316" s="2">
        <f t="shared" si="810"/>
        <v>0.28403523173014295</v>
      </c>
      <c r="E17316" s="2">
        <f t="shared" si="811"/>
        <v>0</v>
      </c>
      <c r="F17316" s="1">
        <v>2.8403523173014299E-6</v>
      </c>
      <c r="G17316">
        <v>1</v>
      </c>
      <c r="H17316" s="1">
        <v>0</v>
      </c>
      <c r="I17316">
        <v>0</v>
      </c>
      <c r="J17316">
        <f t="shared" si="812"/>
        <v>1</v>
      </c>
      <c r="K17316" t="s">
        <v>4814</v>
      </c>
      <c r="L17316">
        <v>1</v>
      </c>
    </row>
    <row r="17317" spans="2:12" x14ac:dyDescent="0.25">
      <c r="B17317">
        <v>3616</v>
      </c>
      <c r="C17317" t="s">
        <v>4815</v>
      </c>
      <c r="D17317" s="2">
        <f t="shared" si="810"/>
        <v>0.28403523173014295</v>
      </c>
      <c r="E17317" s="2">
        <f t="shared" si="811"/>
        <v>0</v>
      </c>
      <c r="F17317" s="1">
        <v>2.8403523173014299E-6</v>
      </c>
      <c r="G17317">
        <v>1</v>
      </c>
      <c r="H17317" s="1">
        <v>0</v>
      </c>
      <c r="I17317">
        <v>0</v>
      </c>
      <c r="J17317">
        <f t="shared" si="812"/>
        <v>1</v>
      </c>
      <c r="K17317" t="s">
        <v>4815</v>
      </c>
      <c r="L17317">
        <v>1</v>
      </c>
    </row>
    <row r="17318" spans="2:12" x14ac:dyDescent="0.25">
      <c r="B17318">
        <v>3618</v>
      </c>
      <c r="C17318" t="s">
        <v>4817</v>
      </c>
      <c r="D17318" s="2">
        <f t="shared" si="810"/>
        <v>0.28403523173014295</v>
      </c>
      <c r="E17318" s="2">
        <f t="shared" si="811"/>
        <v>0</v>
      </c>
      <c r="F17318" s="1">
        <v>2.8403523173014299E-6</v>
      </c>
      <c r="G17318">
        <v>1</v>
      </c>
      <c r="H17318" s="1">
        <v>0</v>
      </c>
      <c r="I17318">
        <v>0</v>
      </c>
      <c r="J17318">
        <f t="shared" si="812"/>
        <v>1</v>
      </c>
      <c r="K17318" t="s">
        <v>4817</v>
      </c>
      <c r="L17318">
        <v>1</v>
      </c>
    </row>
    <row r="17319" spans="2:12" x14ac:dyDescent="0.25">
      <c r="B17319">
        <v>3627</v>
      </c>
      <c r="C17319" t="s">
        <v>4826</v>
      </c>
      <c r="D17319" s="2">
        <f t="shared" si="810"/>
        <v>0.28403523173014295</v>
      </c>
      <c r="E17319" s="2">
        <f t="shared" si="811"/>
        <v>0</v>
      </c>
      <c r="F17319" s="1">
        <v>2.8403523173014299E-6</v>
      </c>
      <c r="G17319">
        <v>1</v>
      </c>
      <c r="H17319" s="1">
        <v>0</v>
      </c>
      <c r="I17319">
        <v>0</v>
      </c>
      <c r="J17319">
        <f t="shared" si="812"/>
        <v>1</v>
      </c>
      <c r="K17319" t="s">
        <v>4826</v>
      </c>
      <c r="L17319">
        <v>1</v>
      </c>
    </row>
    <row r="17320" spans="2:12" x14ac:dyDescent="0.25">
      <c r="B17320">
        <v>3628</v>
      </c>
      <c r="C17320" t="s">
        <v>4827</v>
      </c>
      <c r="D17320" s="2">
        <f t="shared" si="810"/>
        <v>0.28403523173014295</v>
      </c>
      <c r="E17320" s="2">
        <f t="shared" si="811"/>
        <v>0</v>
      </c>
      <c r="F17320" s="1">
        <v>2.8403523173014299E-6</v>
      </c>
      <c r="G17320">
        <v>1</v>
      </c>
      <c r="H17320" s="1">
        <v>0</v>
      </c>
      <c r="I17320">
        <v>0</v>
      </c>
      <c r="J17320">
        <f t="shared" si="812"/>
        <v>1</v>
      </c>
      <c r="K17320" t="s">
        <v>4828</v>
      </c>
      <c r="L17320">
        <v>1</v>
      </c>
    </row>
    <row r="17321" spans="2:12" x14ac:dyDescent="0.25">
      <c r="B17321">
        <v>3629</v>
      </c>
      <c r="C17321" t="s">
        <v>4829</v>
      </c>
      <c r="D17321" s="2">
        <f t="shared" si="810"/>
        <v>0.28403523173014295</v>
      </c>
      <c r="E17321" s="2">
        <f t="shared" si="811"/>
        <v>0</v>
      </c>
      <c r="F17321" s="1">
        <v>2.8403523173014299E-6</v>
      </c>
      <c r="G17321">
        <v>1</v>
      </c>
      <c r="H17321" s="1">
        <v>0</v>
      </c>
      <c r="I17321">
        <v>0</v>
      </c>
      <c r="J17321">
        <f t="shared" si="812"/>
        <v>1</v>
      </c>
      <c r="K17321" t="s">
        <v>4829</v>
      </c>
      <c r="L17321">
        <v>1</v>
      </c>
    </row>
    <row r="17322" spans="2:12" x14ac:dyDescent="0.25">
      <c r="B17322">
        <v>3634</v>
      </c>
      <c r="C17322" t="s">
        <v>4835</v>
      </c>
      <c r="D17322" s="2">
        <f t="shared" si="810"/>
        <v>0.28403523173014295</v>
      </c>
      <c r="E17322" s="2">
        <f t="shared" si="811"/>
        <v>0</v>
      </c>
      <c r="F17322" s="1">
        <v>2.8403523173014299E-6</v>
      </c>
      <c r="G17322">
        <v>1</v>
      </c>
      <c r="H17322" s="1">
        <v>0</v>
      </c>
      <c r="I17322">
        <v>0</v>
      </c>
      <c r="J17322">
        <f t="shared" si="812"/>
        <v>1</v>
      </c>
      <c r="K17322" t="s">
        <v>4836</v>
      </c>
      <c r="L17322">
        <v>1</v>
      </c>
    </row>
    <row r="17323" spans="2:12" x14ac:dyDescent="0.25">
      <c r="B17323">
        <v>3635</v>
      </c>
      <c r="C17323" t="s">
        <v>4837</v>
      </c>
      <c r="D17323" s="2">
        <f t="shared" si="810"/>
        <v>0.28403523173014295</v>
      </c>
      <c r="E17323" s="2">
        <f t="shared" si="811"/>
        <v>0</v>
      </c>
      <c r="F17323" s="1">
        <v>2.8403523173014299E-6</v>
      </c>
      <c r="G17323">
        <v>1</v>
      </c>
      <c r="H17323" s="1">
        <v>0</v>
      </c>
      <c r="I17323">
        <v>0</v>
      </c>
      <c r="J17323">
        <f t="shared" si="812"/>
        <v>1</v>
      </c>
      <c r="K17323" t="s">
        <v>4837</v>
      </c>
      <c r="L17323">
        <v>1</v>
      </c>
    </row>
    <row r="17324" spans="2:12" x14ac:dyDescent="0.25">
      <c r="B17324">
        <v>3637</v>
      </c>
      <c r="C17324" t="s">
        <v>4839</v>
      </c>
      <c r="D17324" s="2">
        <f t="shared" si="810"/>
        <v>0.28403523173014295</v>
      </c>
      <c r="E17324" s="2">
        <f t="shared" si="811"/>
        <v>0</v>
      </c>
      <c r="F17324" s="1">
        <v>2.8403523173014299E-6</v>
      </c>
      <c r="G17324">
        <v>1</v>
      </c>
      <c r="H17324" s="1">
        <v>0</v>
      </c>
      <c r="I17324">
        <v>0</v>
      </c>
      <c r="J17324">
        <f t="shared" si="812"/>
        <v>1</v>
      </c>
      <c r="K17324" t="s">
        <v>4839</v>
      </c>
      <c r="L17324">
        <v>1</v>
      </c>
    </row>
    <row r="17325" spans="2:12" x14ac:dyDescent="0.25">
      <c r="B17325">
        <v>3639</v>
      </c>
      <c r="C17325" t="s">
        <v>4841</v>
      </c>
      <c r="D17325" s="2">
        <f t="shared" si="810"/>
        <v>0.28403523173014295</v>
      </c>
      <c r="E17325" s="2">
        <f t="shared" si="811"/>
        <v>0</v>
      </c>
      <c r="F17325" s="1">
        <v>2.8403523173014299E-6</v>
      </c>
      <c r="G17325">
        <v>1</v>
      </c>
      <c r="H17325" s="1">
        <v>0</v>
      </c>
      <c r="I17325">
        <v>0</v>
      </c>
      <c r="J17325">
        <f t="shared" si="812"/>
        <v>1</v>
      </c>
      <c r="K17325" t="s">
        <v>4841</v>
      </c>
      <c r="L17325">
        <v>1</v>
      </c>
    </row>
    <row r="17326" spans="2:12" x14ac:dyDescent="0.25">
      <c r="B17326">
        <v>3645</v>
      </c>
      <c r="C17326" t="s">
        <v>4849</v>
      </c>
      <c r="D17326" s="2">
        <f t="shared" si="810"/>
        <v>0.28403523173014295</v>
      </c>
      <c r="E17326" s="2">
        <f t="shared" si="811"/>
        <v>0</v>
      </c>
      <c r="F17326" s="1">
        <v>2.8403523173014299E-6</v>
      </c>
      <c r="G17326">
        <v>1</v>
      </c>
      <c r="H17326" s="1">
        <v>0</v>
      </c>
      <c r="I17326">
        <v>0</v>
      </c>
      <c r="J17326">
        <f t="shared" si="812"/>
        <v>1</v>
      </c>
      <c r="K17326" t="s">
        <v>4849</v>
      </c>
      <c r="L17326">
        <v>1</v>
      </c>
    </row>
    <row r="17327" spans="2:12" x14ac:dyDescent="0.25">
      <c r="B17327">
        <v>3647</v>
      </c>
      <c r="C17327" t="s">
        <v>4851</v>
      </c>
      <c r="D17327" s="2">
        <f t="shared" si="810"/>
        <v>0.28403523173014295</v>
      </c>
      <c r="E17327" s="2">
        <f t="shared" si="811"/>
        <v>0</v>
      </c>
      <c r="F17327" s="1">
        <v>2.8403523173014299E-6</v>
      </c>
      <c r="G17327">
        <v>1</v>
      </c>
      <c r="H17327" s="1">
        <v>0</v>
      </c>
      <c r="I17327">
        <v>0</v>
      </c>
      <c r="J17327">
        <f t="shared" si="812"/>
        <v>1</v>
      </c>
      <c r="K17327" t="s">
        <v>4851</v>
      </c>
      <c r="L17327">
        <v>1</v>
      </c>
    </row>
    <row r="17328" spans="2:12" x14ac:dyDescent="0.25">
      <c r="B17328">
        <v>3648</v>
      </c>
      <c r="C17328" t="s">
        <v>4852</v>
      </c>
      <c r="D17328" s="2">
        <f t="shared" si="810"/>
        <v>0.28403523173014295</v>
      </c>
      <c r="E17328" s="2">
        <f t="shared" si="811"/>
        <v>0</v>
      </c>
      <c r="F17328" s="1">
        <v>2.8403523173014299E-6</v>
      </c>
      <c r="G17328">
        <v>1</v>
      </c>
      <c r="H17328" s="1">
        <v>0</v>
      </c>
      <c r="I17328">
        <v>0</v>
      </c>
      <c r="J17328">
        <f t="shared" si="812"/>
        <v>1</v>
      </c>
      <c r="K17328" t="s">
        <v>4852</v>
      </c>
      <c r="L17328">
        <v>1</v>
      </c>
    </row>
    <row r="17329" spans="2:12" x14ac:dyDescent="0.25">
      <c r="B17329">
        <v>3649</v>
      </c>
      <c r="C17329" t="s">
        <v>4853</v>
      </c>
      <c r="D17329" s="2">
        <f t="shared" si="810"/>
        <v>0.28403523173014295</v>
      </c>
      <c r="E17329" s="2">
        <f t="shared" si="811"/>
        <v>0</v>
      </c>
      <c r="F17329" s="1">
        <v>2.8403523173014299E-6</v>
      </c>
      <c r="G17329">
        <v>1</v>
      </c>
      <c r="H17329" s="1">
        <v>0</v>
      </c>
      <c r="I17329">
        <v>0</v>
      </c>
      <c r="J17329">
        <f t="shared" si="812"/>
        <v>1</v>
      </c>
      <c r="K17329" t="s">
        <v>4854</v>
      </c>
      <c r="L17329">
        <v>1</v>
      </c>
    </row>
    <row r="17330" spans="2:12" x14ac:dyDescent="0.25">
      <c r="B17330">
        <v>3655</v>
      </c>
      <c r="C17330" t="s">
        <v>4861</v>
      </c>
      <c r="D17330" s="2">
        <f t="shared" si="810"/>
        <v>0.28403523173014295</v>
      </c>
      <c r="E17330" s="2">
        <f t="shared" si="811"/>
        <v>0</v>
      </c>
      <c r="F17330" s="1">
        <v>2.8403523173014299E-6</v>
      </c>
      <c r="G17330">
        <v>1</v>
      </c>
      <c r="H17330" s="1">
        <v>0</v>
      </c>
      <c r="I17330">
        <v>0</v>
      </c>
      <c r="J17330">
        <f t="shared" si="812"/>
        <v>1</v>
      </c>
      <c r="K17330" t="s">
        <v>4861</v>
      </c>
      <c r="L17330">
        <v>1</v>
      </c>
    </row>
    <row r="17331" spans="2:12" x14ac:dyDescent="0.25">
      <c r="B17331">
        <v>3656</v>
      </c>
      <c r="C17331" t="s">
        <v>4862</v>
      </c>
      <c r="D17331" s="2">
        <f t="shared" si="810"/>
        <v>0.28403523173014295</v>
      </c>
      <c r="E17331" s="2">
        <f t="shared" si="811"/>
        <v>0</v>
      </c>
      <c r="F17331" s="1">
        <v>2.8403523173014299E-6</v>
      </c>
      <c r="G17331">
        <v>1</v>
      </c>
      <c r="H17331" s="1">
        <v>0</v>
      </c>
      <c r="I17331">
        <v>0</v>
      </c>
      <c r="J17331">
        <f t="shared" si="812"/>
        <v>1</v>
      </c>
      <c r="K17331" t="s">
        <v>4862</v>
      </c>
      <c r="L17331">
        <v>1</v>
      </c>
    </row>
    <row r="17332" spans="2:12" x14ac:dyDescent="0.25">
      <c r="B17332">
        <v>3657</v>
      </c>
      <c r="C17332" t="s">
        <v>4863</v>
      </c>
      <c r="D17332" s="2">
        <f t="shared" si="810"/>
        <v>0.28403523173014295</v>
      </c>
      <c r="E17332" s="2">
        <f t="shared" si="811"/>
        <v>0</v>
      </c>
      <c r="F17332" s="1">
        <v>2.8403523173014299E-6</v>
      </c>
      <c r="G17332">
        <v>1</v>
      </c>
      <c r="H17332" s="1">
        <v>0</v>
      </c>
      <c r="I17332">
        <v>0</v>
      </c>
      <c r="J17332">
        <f t="shared" si="812"/>
        <v>1</v>
      </c>
      <c r="K17332" t="s">
        <v>4864</v>
      </c>
      <c r="L17332">
        <v>1</v>
      </c>
    </row>
    <row r="17333" spans="2:12" x14ac:dyDescent="0.25">
      <c r="B17333">
        <v>3659</v>
      </c>
      <c r="C17333" t="s">
        <v>4867</v>
      </c>
      <c r="D17333" s="2">
        <f t="shared" si="810"/>
        <v>0.28403523173014295</v>
      </c>
      <c r="E17333" s="2">
        <f t="shared" si="811"/>
        <v>0</v>
      </c>
      <c r="F17333" s="1">
        <v>2.8403523173014299E-6</v>
      </c>
      <c r="G17333">
        <v>1</v>
      </c>
      <c r="H17333" s="1">
        <v>0</v>
      </c>
      <c r="I17333">
        <v>0</v>
      </c>
      <c r="J17333">
        <f t="shared" si="812"/>
        <v>1</v>
      </c>
      <c r="K17333" t="s">
        <v>4868</v>
      </c>
      <c r="L17333">
        <v>1</v>
      </c>
    </row>
    <row r="17334" spans="2:12" x14ac:dyDescent="0.25">
      <c r="B17334">
        <v>3662</v>
      </c>
      <c r="C17334" t="s">
        <v>4873</v>
      </c>
      <c r="D17334" s="2">
        <f t="shared" si="810"/>
        <v>0.28403523173014295</v>
      </c>
      <c r="E17334" s="2">
        <f t="shared" si="811"/>
        <v>0</v>
      </c>
      <c r="F17334" s="1">
        <v>2.8403523173014299E-6</v>
      </c>
      <c r="G17334">
        <v>1</v>
      </c>
      <c r="H17334" s="1">
        <v>0</v>
      </c>
      <c r="I17334">
        <v>0</v>
      </c>
      <c r="J17334">
        <f t="shared" si="812"/>
        <v>1</v>
      </c>
      <c r="K17334" t="s">
        <v>4874</v>
      </c>
      <c r="L17334">
        <v>1</v>
      </c>
    </row>
    <row r="17335" spans="2:12" x14ac:dyDescent="0.25">
      <c r="B17335">
        <v>3665</v>
      </c>
      <c r="C17335" t="s">
        <v>4877</v>
      </c>
      <c r="D17335" s="2">
        <f t="shared" si="810"/>
        <v>0.28403523173014295</v>
      </c>
      <c r="E17335" s="2">
        <f t="shared" si="811"/>
        <v>0</v>
      </c>
      <c r="F17335" s="1">
        <v>2.8403523173014299E-6</v>
      </c>
      <c r="G17335">
        <v>1</v>
      </c>
      <c r="H17335" s="1">
        <v>0</v>
      </c>
      <c r="I17335">
        <v>0</v>
      </c>
      <c r="J17335">
        <f t="shared" si="812"/>
        <v>1</v>
      </c>
      <c r="K17335" t="s">
        <v>4877</v>
      </c>
      <c r="L17335">
        <v>1</v>
      </c>
    </row>
    <row r="17336" spans="2:12" x14ac:dyDescent="0.25">
      <c r="B17336">
        <v>3666</v>
      </c>
      <c r="C17336" t="s">
        <v>4878</v>
      </c>
      <c r="D17336" s="2">
        <f t="shared" si="810"/>
        <v>0.28403523173014295</v>
      </c>
      <c r="E17336" s="2">
        <f t="shared" si="811"/>
        <v>0</v>
      </c>
      <c r="F17336" s="1">
        <v>2.8403523173014299E-6</v>
      </c>
      <c r="G17336">
        <v>1</v>
      </c>
      <c r="H17336" s="1">
        <v>0</v>
      </c>
      <c r="I17336">
        <v>0</v>
      </c>
      <c r="J17336">
        <f t="shared" si="812"/>
        <v>1</v>
      </c>
      <c r="K17336" t="s">
        <v>4878</v>
      </c>
      <c r="L17336">
        <v>1</v>
      </c>
    </row>
    <row r="17337" spans="2:12" x14ac:dyDescent="0.25">
      <c r="B17337">
        <v>3668</v>
      </c>
      <c r="C17337" t="s">
        <v>4880</v>
      </c>
      <c r="D17337" s="2">
        <f t="shared" si="810"/>
        <v>0.28403523173014295</v>
      </c>
      <c r="E17337" s="2">
        <f t="shared" si="811"/>
        <v>0</v>
      </c>
      <c r="F17337" s="1">
        <v>2.8403523173014299E-6</v>
      </c>
      <c r="G17337">
        <v>1</v>
      </c>
      <c r="H17337" s="1">
        <v>0</v>
      </c>
      <c r="I17337">
        <v>0</v>
      </c>
      <c r="J17337">
        <f t="shared" si="812"/>
        <v>1</v>
      </c>
      <c r="K17337" t="s">
        <v>4880</v>
      </c>
      <c r="L17337">
        <v>1</v>
      </c>
    </row>
    <row r="17338" spans="2:12" x14ac:dyDescent="0.25">
      <c r="B17338">
        <v>3675</v>
      </c>
      <c r="C17338" t="s">
        <v>4888</v>
      </c>
      <c r="D17338" s="2">
        <f t="shared" si="810"/>
        <v>0.28403523173014295</v>
      </c>
      <c r="E17338" s="2">
        <f t="shared" si="811"/>
        <v>0</v>
      </c>
      <c r="F17338" s="1">
        <v>2.8403523173014299E-6</v>
      </c>
      <c r="G17338">
        <v>1</v>
      </c>
      <c r="H17338" s="1">
        <v>0</v>
      </c>
      <c r="I17338">
        <v>0</v>
      </c>
      <c r="J17338">
        <f t="shared" si="812"/>
        <v>1</v>
      </c>
      <c r="K17338" t="s">
        <v>4888</v>
      </c>
      <c r="L17338">
        <v>1</v>
      </c>
    </row>
    <row r="17339" spans="2:12" x14ac:dyDescent="0.25">
      <c r="B17339">
        <v>3676</v>
      </c>
      <c r="C17339" t="s">
        <v>4889</v>
      </c>
      <c r="D17339" s="2">
        <f t="shared" si="810"/>
        <v>0.28403523173014295</v>
      </c>
      <c r="E17339" s="2">
        <f t="shared" si="811"/>
        <v>0</v>
      </c>
      <c r="F17339" s="1">
        <v>2.8403523173014299E-6</v>
      </c>
      <c r="G17339">
        <v>1</v>
      </c>
      <c r="H17339" s="1">
        <v>0</v>
      </c>
      <c r="I17339">
        <v>0</v>
      </c>
      <c r="J17339">
        <f t="shared" si="812"/>
        <v>1</v>
      </c>
      <c r="K17339" t="s">
        <v>4889</v>
      </c>
      <c r="L17339">
        <v>1</v>
      </c>
    </row>
    <row r="17340" spans="2:12" x14ac:dyDescent="0.25">
      <c r="B17340">
        <v>3678</v>
      </c>
      <c r="C17340" t="s">
        <v>4891</v>
      </c>
      <c r="D17340" s="2">
        <f t="shared" si="810"/>
        <v>0.28403523173014295</v>
      </c>
      <c r="E17340" s="2">
        <f t="shared" si="811"/>
        <v>0</v>
      </c>
      <c r="F17340" s="1">
        <v>2.8403523173014299E-6</v>
      </c>
      <c r="G17340">
        <v>1</v>
      </c>
      <c r="H17340" s="1">
        <v>0</v>
      </c>
      <c r="I17340">
        <v>0</v>
      </c>
      <c r="J17340">
        <f t="shared" si="812"/>
        <v>1</v>
      </c>
      <c r="K17340" t="s">
        <v>4891</v>
      </c>
      <c r="L17340">
        <v>1</v>
      </c>
    </row>
    <row r="17341" spans="2:12" x14ac:dyDescent="0.25">
      <c r="B17341">
        <v>3679</v>
      </c>
      <c r="C17341" t="s">
        <v>4892</v>
      </c>
      <c r="D17341" s="2">
        <f t="shared" si="810"/>
        <v>0.28403523173014295</v>
      </c>
      <c r="E17341" s="2">
        <f t="shared" si="811"/>
        <v>0</v>
      </c>
      <c r="F17341" s="1">
        <v>2.8403523173014299E-6</v>
      </c>
      <c r="G17341">
        <v>1</v>
      </c>
      <c r="H17341" s="1">
        <v>0</v>
      </c>
      <c r="I17341">
        <v>0</v>
      </c>
      <c r="J17341">
        <f t="shared" si="812"/>
        <v>1</v>
      </c>
      <c r="K17341" t="s">
        <v>4892</v>
      </c>
      <c r="L17341">
        <v>1</v>
      </c>
    </row>
    <row r="17342" spans="2:12" x14ac:dyDescent="0.25">
      <c r="B17342">
        <v>3680</v>
      </c>
      <c r="C17342" t="s">
        <v>4893</v>
      </c>
      <c r="D17342" s="2">
        <f t="shared" si="810"/>
        <v>0.28403523173014295</v>
      </c>
      <c r="E17342" s="2">
        <f t="shared" si="811"/>
        <v>0</v>
      </c>
      <c r="F17342" s="1">
        <v>2.8403523173014299E-6</v>
      </c>
      <c r="G17342">
        <v>1</v>
      </c>
      <c r="H17342" s="1">
        <v>0</v>
      </c>
      <c r="I17342">
        <v>0</v>
      </c>
      <c r="J17342">
        <f t="shared" si="812"/>
        <v>1</v>
      </c>
      <c r="K17342" t="s">
        <v>4893</v>
      </c>
      <c r="L17342">
        <v>1</v>
      </c>
    </row>
    <row r="17343" spans="2:12" x14ac:dyDescent="0.25">
      <c r="B17343">
        <v>3682</v>
      </c>
      <c r="C17343" t="s">
        <v>4895</v>
      </c>
      <c r="D17343" s="2">
        <f t="shared" si="810"/>
        <v>0.28403523173014295</v>
      </c>
      <c r="E17343" s="2">
        <f t="shared" si="811"/>
        <v>0</v>
      </c>
      <c r="F17343" s="1">
        <v>2.8403523173014299E-6</v>
      </c>
      <c r="G17343">
        <v>1</v>
      </c>
      <c r="H17343" s="1">
        <v>0</v>
      </c>
      <c r="I17343">
        <v>0</v>
      </c>
      <c r="J17343">
        <f t="shared" si="812"/>
        <v>1</v>
      </c>
      <c r="K17343" t="s">
        <v>4895</v>
      </c>
      <c r="L17343">
        <v>1</v>
      </c>
    </row>
    <row r="17344" spans="2:12" x14ac:dyDescent="0.25">
      <c r="B17344">
        <v>3686</v>
      </c>
      <c r="C17344" t="s">
        <v>4899</v>
      </c>
      <c r="D17344" s="2">
        <f t="shared" si="810"/>
        <v>0.28403523173014295</v>
      </c>
      <c r="E17344" s="2">
        <f t="shared" si="811"/>
        <v>0</v>
      </c>
      <c r="F17344" s="1">
        <v>2.8403523173014299E-6</v>
      </c>
      <c r="G17344">
        <v>1</v>
      </c>
      <c r="H17344" s="1">
        <v>0</v>
      </c>
      <c r="I17344">
        <v>0</v>
      </c>
      <c r="J17344">
        <f t="shared" si="812"/>
        <v>1</v>
      </c>
      <c r="K17344" t="s">
        <v>4899</v>
      </c>
      <c r="L17344">
        <v>1</v>
      </c>
    </row>
    <row r="17345" spans="2:12" x14ac:dyDescent="0.25">
      <c r="B17345">
        <v>3688</v>
      </c>
      <c r="C17345" t="s">
        <v>4901</v>
      </c>
      <c r="D17345" s="2">
        <f t="shared" si="810"/>
        <v>0.28403523173014295</v>
      </c>
      <c r="E17345" s="2">
        <f t="shared" si="811"/>
        <v>0</v>
      </c>
      <c r="F17345" s="1">
        <v>2.8403523173014299E-6</v>
      </c>
      <c r="G17345">
        <v>1</v>
      </c>
      <c r="H17345" s="1">
        <v>0</v>
      </c>
      <c r="I17345">
        <v>0</v>
      </c>
      <c r="J17345">
        <f t="shared" si="812"/>
        <v>1</v>
      </c>
      <c r="K17345" t="s">
        <v>4901</v>
      </c>
      <c r="L17345">
        <v>1</v>
      </c>
    </row>
    <row r="17346" spans="2:12" x14ac:dyDescent="0.25">
      <c r="B17346">
        <v>3696</v>
      </c>
      <c r="C17346" t="s">
        <v>4910</v>
      </c>
      <c r="D17346" s="2">
        <f t="shared" ref="D17346:D17409" si="813">F17346/MAX(H17346,0.00001)</f>
        <v>0.28403523173014295</v>
      </c>
      <c r="E17346" s="2">
        <f t="shared" ref="E17346:E17409" si="814">H17346/MAX(F17346,0.00001)</f>
        <v>0</v>
      </c>
      <c r="F17346" s="1">
        <v>2.8403523173014299E-6</v>
      </c>
      <c r="G17346">
        <v>1</v>
      </c>
      <c r="H17346" s="1">
        <v>0</v>
      </c>
      <c r="I17346">
        <v>0</v>
      </c>
      <c r="J17346">
        <f t="shared" ref="J17346:J17409" si="815">G17346+I17346</f>
        <v>1</v>
      </c>
      <c r="K17346" t="s">
        <v>4910</v>
      </c>
      <c r="L17346">
        <v>1</v>
      </c>
    </row>
    <row r="17347" spans="2:12" x14ac:dyDescent="0.25">
      <c r="B17347">
        <v>3698</v>
      </c>
      <c r="C17347" t="s">
        <v>4913</v>
      </c>
      <c r="D17347" s="2">
        <f t="shared" si="813"/>
        <v>0.28403523173014295</v>
      </c>
      <c r="E17347" s="2">
        <f t="shared" si="814"/>
        <v>0</v>
      </c>
      <c r="F17347" s="1">
        <v>2.8403523173014299E-6</v>
      </c>
      <c r="G17347">
        <v>1</v>
      </c>
      <c r="H17347" s="1">
        <v>0</v>
      </c>
      <c r="I17347">
        <v>0</v>
      </c>
      <c r="J17347">
        <f t="shared" si="815"/>
        <v>1</v>
      </c>
      <c r="K17347" t="s">
        <v>4913</v>
      </c>
      <c r="L17347">
        <v>1</v>
      </c>
    </row>
    <row r="17348" spans="2:12" x14ac:dyDescent="0.25">
      <c r="B17348">
        <v>3699</v>
      </c>
      <c r="C17348" t="s">
        <v>4914</v>
      </c>
      <c r="D17348" s="2">
        <f t="shared" si="813"/>
        <v>0.28403523173014295</v>
      </c>
      <c r="E17348" s="2">
        <f t="shared" si="814"/>
        <v>0</v>
      </c>
      <c r="F17348" s="1">
        <v>2.8403523173014299E-6</v>
      </c>
      <c r="G17348">
        <v>1</v>
      </c>
      <c r="H17348" s="1">
        <v>0</v>
      </c>
      <c r="I17348">
        <v>0</v>
      </c>
      <c r="J17348">
        <f t="shared" si="815"/>
        <v>1</v>
      </c>
      <c r="K17348" t="s">
        <v>4914</v>
      </c>
      <c r="L17348">
        <v>1</v>
      </c>
    </row>
    <row r="17349" spans="2:12" x14ac:dyDescent="0.25">
      <c r="B17349">
        <v>3700</v>
      </c>
      <c r="C17349" t="s">
        <v>4915</v>
      </c>
      <c r="D17349" s="2">
        <f t="shared" si="813"/>
        <v>0.28403523173014295</v>
      </c>
      <c r="E17349" s="2">
        <f t="shared" si="814"/>
        <v>0</v>
      </c>
      <c r="F17349" s="1">
        <v>2.8403523173014299E-6</v>
      </c>
      <c r="G17349">
        <v>1</v>
      </c>
      <c r="H17349" s="1">
        <v>0</v>
      </c>
      <c r="I17349">
        <v>0</v>
      </c>
      <c r="J17349">
        <f t="shared" si="815"/>
        <v>1</v>
      </c>
      <c r="K17349" t="s">
        <v>4915</v>
      </c>
      <c r="L17349">
        <v>1</v>
      </c>
    </row>
    <row r="17350" spans="2:12" x14ac:dyDescent="0.25">
      <c r="B17350">
        <v>3704</v>
      </c>
      <c r="C17350" t="s">
        <v>4919</v>
      </c>
      <c r="D17350" s="2">
        <f t="shared" si="813"/>
        <v>0.28403523173014295</v>
      </c>
      <c r="E17350" s="2">
        <f t="shared" si="814"/>
        <v>0</v>
      </c>
      <c r="F17350" s="1">
        <v>2.8403523173014299E-6</v>
      </c>
      <c r="G17350">
        <v>1</v>
      </c>
      <c r="H17350" s="1">
        <v>0</v>
      </c>
      <c r="I17350">
        <v>0</v>
      </c>
      <c r="J17350">
        <f t="shared" si="815"/>
        <v>1</v>
      </c>
      <c r="K17350" t="s">
        <v>4919</v>
      </c>
      <c r="L17350">
        <v>1</v>
      </c>
    </row>
    <row r="17351" spans="2:12" x14ac:dyDescent="0.25">
      <c r="B17351">
        <v>3705</v>
      </c>
      <c r="C17351" t="s">
        <v>4920</v>
      </c>
      <c r="D17351" s="2">
        <f t="shared" si="813"/>
        <v>0.28403523173014295</v>
      </c>
      <c r="E17351" s="2">
        <f t="shared" si="814"/>
        <v>0</v>
      </c>
      <c r="F17351" s="1">
        <v>2.8403523173014299E-6</v>
      </c>
      <c r="G17351">
        <v>1</v>
      </c>
      <c r="H17351" s="1">
        <v>0</v>
      </c>
      <c r="I17351">
        <v>0</v>
      </c>
      <c r="J17351">
        <f t="shared" si="815"/>
        <v>1</v>
      </c>
      <c r="K17351" t="s">
        <v>4920</v>
      </c>
      <c r="L17351">
        <v>1</v>
      </c>
    </row>
    <row r="17352" spans="2:12" x14ac:dyDescent="0.25">
      <c r="B17352">
        <v>3707</v>
      </c>
      <c r="C17352" t="s">
        <v>4922</v>
      </c>
      <c r="D17352" s="2">
        <f t="shared" si="813"/>
        <v>0.28403523173014295</v>
      </c>
      <c r="E17352" s="2">
        <f t="shared" si="814"/>
        <v>0</v>
      </c>
      <c r="F17352" s="1">
        <v>2.8403523173014299E-6</v>
      </c>
      <c r="G17352">
        <v>1</v>
      </c>
      <c r="H17352" s="1">
        <v>0</v>
      </c>
      <c r="I17352">
        <v>0</v>
      </c>
      <c r="J17352">
        <f t="shared" si="815"/>
        <v>1</v>
      </c>
      <c r="K17352" t="s">
        <v>4922</v>
      </c>
      <c r="L17352">
        <v>1</v>
      </c>
    </row>
    <row r="17353" spans="2:12" x14ac:dyDescent="0.25">
      <c r="B17353">
        <v>3711</v>
      </c>
      <c r="C17353" t="s">
        <v>4926</v>
      </c>
      <c r="D17353" s="2">
        <f t="shared" si="813"/>
        <v>0.28403523173014295</v>
      </c>
      <c r="E17353" s="2">
        <f t="shared" si="814"/>
        <v>0</v>
      </c>
      <c r="F17353" s="1">
        <v>2.8403523173014299E-6</v>
      </c>
      <c r="G17353">
        <v>1</v>
      </c>
      <c r="H17353" s="1">
        <v>0</v>
      </c>
      <c r="I17353">
        <v>0</v>
      </c>
      <c r="J17353">
        <f t="shared" si="815"/>
        <v>1</v>
      </c>
      <c r="K17353" t="s">
        <v>4926</v>
      </c>
      <c r="L17353">
        <v>1</v>
      </c>
    </row>
    <row r="17354" spans="2:12" x14ac:dyDescent="0.25">
      <c r="B17354">
        <v>3715</v>
      </c>
      <c r="C17354" t="s">
        <v>4930</v>
      </c>
      <c r="D17354" s="2">
        <f t="shared" si="813"/>
        <v>0.28403523173014295</v>
      </c>
      <c r="E17354" s="2">
        <f t="shared" si="814"/>
        <v>0</v>
      </c>
      <c r="F17354" s="1">
        <v>2.8403523173014299E-6</v>
      </c>
      <c r="G17354">
        <v>1</v>
      </c>
      <c r="H17354" s="1">
        <v>0</v>
      </c>
      <c r="I17354">
        <v>0</v>
      </c>
      <c r="J17354">
        <f t="shared" si="815"/>
        <v>1</v>
      </c>
      <c r="K17354" t="s">
        <v>4930</v>
      </c>
      <c r="L17354">
        <v>1</v>
      </c>
    </row>
    <row r="17355" spans="2:12" x14ac:dyDescent="0.25">
      <c r="B17355">
        <v>3716</v>
      </c>
      <c r="C17355" t="s">
        <v>4931</v>
      </c>
      <c r="D17355" s="2">
        <f t="shared" si="813"/>
        <v>0.28403523173014295</v>
      </c>
      <c r="E17355" s="2">
        <f t="shared" si="814"/>
        <v>0</v>
      </c>
      <c r="F17355" s="1">
        <v>2.8403523173014299E-6</v>
      </c>
      <c r="G17355">
        <v>1</v>
      </c>
      <c r="H17355" s="1">
        <v>0</v>
      </c>
      <c r="I17355">
        <v>0</v>
      </c>
      <c r="J17355">
        <f t="shared" si="815"/>
        <v>1</v>
      </c>
      <c r="K17355" t="s">
        <v>4932</v>
      </c>
      <c r="L17355">
        <v>1</v>
      </c>
    </row>
    <row r="17356" spans="2:12" x14ac:dyDescent="0.25">
      <c r="B17356">
        <v>3717</v>
      </c>
      <c r="C17356" t="s">
        <v>4933</v>
      </c>
      <c r="D17356" s="2">
        <f t="shared" si="813"/>
        <v>0.28403523173014295</v>
      </c>
      <c r="E17356" s="2">
        <f t="shared" si="814"/>
        <v>0</v>
      </c>
      <c r="F17356" s="1">
        <v>2.8403523173014299E-6</v>
      </c>
      <c r="G17356">
        <v>1</v>
      </c>
      <c r="H17356" s="1">
        <v>0</v>
      </c>
      <c r="I17356">
        <v>0</v>
      </c>
      <c r="J17356">
        <f t="shared" si="815"/>
        <v>1</v>
      </c>
      <c r="K17356" t="s">
        <v>4933</v>
      </c>
      <c r="L17356">
        <v>1</v>
      </c>
    </row>
    <row r="17357" spans="2:12" x14ac:dyDescent="0.25">
      <c r="B17357">
        <v>3719</v>
      </c>
      <c r="C17357" t="s">
        <v>4936</v>
      </c>
      <c r="D17357" s="2">
        <f t="shared" si="813"/>
        <v>0.28403523173014295</v>
      </c>
      <c r="E17357" s="2">
        <f t="shared" si="814"/>
        <v>0</v>
      </c>
      <c r="F17357" s="1">
        <v>2.8403523173014299E-6</v>
      </c>
      <c r="G17357">
        <v>1</v>
      </c>
      <c r="H17357" s="1">
        <v>0</v>
      </c>
      <c r="I17357">
        <v>0</v>
      </c>
      <c r="J17357">
        <f t="shared" si="815"/>
        <v>1</v>
      </c>
      <c r="K17357" t="s">
        <v>4936</v>
      </c>
      <c r="L17357">
        <v>1</v>
      </c>
    </row>
    <row r="17358" spans="2:12" x14ac:dyDescent="0.25">
      <c r="B17358">
        <v>3722</v>
      </c>
      <c r="C17358" t="s">
        <v>4939</v>
      </c>
      <c r="D17358" s="2">
        <f t="shared" si="813"/>
        <v>0.28403523173014295</v>
      </c>
      <c r="E17358" s="2">
        <f t="shared" si="814"/>
        <v>0</v>
      </c>
      <c r="F17358" s="1">
        <v>2.8403523173014299E-6</v>
      </c>
      <c r="G17358">
        <v>1</v>
      </c>
      <c r="H17358" s="1">
        <v>0</v>
      </c>
      <c r="I17358">
        <v>0</v>
      </c>
      <c r="J17358">
        <f t="shared" si="815"/>
        <v>1</v>
      </c>
      <c r="K17358" t="s">
        <v>4939</v>
      </c>
      <c r="L17358">
        <v>1</v>
      </c>
    </row>
    <row r="17359" spans="2:12" x14ac:dyDescent="0.25">
      <c r="B17359">
        <v>3723</v>
      </c>
      <c r="C17359" t="s">
        <v>4940</v>
      </c>
      <c r="D17359" s="2">
        <f t="shared" si="813"/>
        <v>0.28403523173014295</v>
      </c>
      <c r="E17359" s="2">
        <f t="shared" si="814"/>
        <v>0</v>
      </c>
      <c r="F17359" s="1">
        <v>2.8403523173014299E-6</v>
      </c>
      <c r="G17359">
        <v>1</v>
      </c>
      <c r="H17359" s="1">
        <v>0</v>
      </c>
      <c r="I17359">
        <v>0</v>
      </c>
      <c r="J17359">
        <f t="shared" si="815"/>
        <v>1</v>
      </c>
      <c r="K17359" t="s">
        <v>4940</v>
      </c>
      <c r="L17359">
        <v>1</v>
      </c>
    </row>
    <row r="17360" spans="2:12" x14ac:dyDescent="0.25">
      <c r="B17360">
        <v>3725</v>
      </c>
      <c r="C17360" t="s">
        <v>4942</v>
      </c>
      <c r="D17360" s="2">
        <f t="shared" si="813"/>
        <v>0.28403523173014295</v>
      </c>
      <c r="E17360" s="2">
        <f t="shared" si="814"/>
        <v>0</v>
      </c>
      <c r="F17360" s="1">
        <v>2.8403523173014299E-6</v>
      </c>
      <c r="G17360">
        <v>1</v>
      </c>
      <c r="H17360" s="1">
        <v>0</v>
      </c>
      <c r="I17360">
        <v>0</v>
      </c>
      <c r="J17360">
        <f t="shared" si="815"/>
        <v>1</v>
      </c>
      <c r="K17360" t="s">
        <v>4942</v>
      </c>
      <c r="L17360">
        <v>1</v>
      </c>
    </row>
    <row r="17361" spans="2:12" x14ac:dyDescent="0.25">
      <c r="B17361">
        <v>3729</v>
      </c>
      <c r="C17361" t="s">
        <v>4949</v>
      </c>
      <c r="D17361" s="2">
        <f t="shared" si="813"/>
        <v>0.28403523173014295</v>
      </c>
      <c r="E17361" s="2">
        <f t="shared" si="814"/>
        <v>0</v>
      </c>
      <c r="F17361" s="1">
        <v>2.8403523173014299E-6</v>
      </c>
      <c r="G17361">
        <v>1</v>
      </c>
      <c r="H17361" s="1">
        <v>0</v>
      </c>
      <c r="I17361">
        <v>0</v>
      </c>
      <c r="J17361">
        <f t="shared" si="815"/>
        <v>1</v>
      </c>
      <c r="K17361" t="s">
        <v>4949</v>
      </c>
      <c r="L17361">
        <v>1</v>
      </c>
    </row>
    <row r="17362" spans="2:12" x14ac:dyDescent="0.25">
      <c r="B17362">
        <v>3730</v>
      </c>
      <c r="C17362" t="s">
        <v>4950</v>
      </c>
      <c r="D17362" s="2">
        <f t="shared" si="813"/>
        <v>0.28403523173014295</v>
      </c>
      <c r="E17362" s="2">
        <f t="shared" si="814"/>
        <v>0</v>
      </c>
      <c r="F17362" s="1">
        <v>2.8403523173014299E-6</v>
      </c>
      <c r="G17362">
        <v>1</v>
      </c>
      <c r="H17362" s="1">
        <v>0</v>
      </c>
      <c r="I17362">
        <v>0</v>
      </c>
      <c r="J17362">
        <f t="shared" si="815"/>
        <v>1</v>
      </c>
      <c r="K17362" t="s">
        <v>4951</v>
      </c>
      <c r="L17362">
        <v>1</v>
      </c>
    </row>
    <row r="17363" spans="2:12" x14ac:dyDescent="0.25">
      <c r="B17363">
        <v>3731</v>
      </c>
      <c r="C17363" t="s">
        <v>4952</v>
      </c>
      <c r="D17363" s="2">
        <f t="shared" si="813"/>
        <v>0.28403523173014295</v>
      </c>
      <c r="E17363" s="2">
        <f t="shared" si="814"/>
        <v>0</v>
      </c>
      <c r="F17363" s="1">
        <v>2.8403523173014299E-6</v>
      </c>
      <c r="G17363">
        <v>1</v>
      </c>
      <c r="H17363" s="1">
        <v>0</v>
      </c>
      <c r="I17363">
        <v>0</v>
      </c>
      <c r="J17363">
        <f t="shared" si="815"/>
        <v>1</v>
      </c>
      <c r="K17363" t="s">
        <v>4953</v>
      </c>
      <c r="L17363">
        <v>1</v>
      </c>
    </row>
    <row r="17364" spans="2:12" x14ac:dyDescent="0.25">
      <c r="B17364">
        <v>3732</v>
      </c>
      <c r="C17364" t="s">
        <v>4954</v>
      </c>
      <c r="D17364" s="2">
        <f t="shared" si="813"/>
        <v>0.28403523173014295</v>
      </c>
      <c r="E17364" s="2">
        <f t="shared" si="814"/>
        <v>0</v>
      </c>
      <c r="F17364" s="1">
        <v>2.8403523173014299E-6</v>
      </c>
      <c r="G17364">
        <v>1</v>
      </c>
      <c r="H17364" s="1">
        <v>0</v>
      </c>
      <c r="I17364">
        <v>0</v>
      </c>
      <c r="J17364">
        <f t="shared" si="815"/>
        <v>1</v>
      </c>
      <c r="K17364" t="s">
        <v>4954</v>
      </c>
      <c r="L17364">
        <v>1</v>
      </c>
    </row>
    <row r="17365" spans="2:12" x14ac:dyDescent="0.25">
      <c r="B17365">
        <v>3733</v>
      </c>
      <c r="C17365" t="s">
        <v>4955</v>
      </c>
      <c r="D17365" s="2">
        <f t="shared" si="813"/>
        <v>0.28403523173014295</v>
      </c>
      <c r="E17365" s="2">
        <f t="shared" si="814"/>
        <v>0</v>
      </c>
      <c r="F17365" s="1">
        <v>2.8403523173014299E-6</v>
      </c>
      <c r="G17365">
        <v>1</v>
      </c>
      <c r="H17365" s="1">
        <v>0</v>
      </c>
      <c r="I17365">
        <v>0</v>
      </c>
      <c r="J17365">
        <f t="shared" si="815"/>
        <v>1</v>
      </c>
      <c r="K17365" t="s">
        <v>4956</v>
      </c>
      <c r="L17365">
        <v>1</v>
      </c>
    </row>
    <row r="17366" spans="2:12" x14ac:dyDescent="0.25">
      <c r="B17366">
        <v>3735</v>
      </c>
      <c r="C17366" t="s">
        <v>4959</v>
      </c>
      <c r="D17366" s="2">
        <f t="shared" si="813"/>
        <v>0.28403523173014295</v>
      </c>
      <c r="E17366" s="2">
        <f t="shared" si="814"/>
        <v>0</v>
      </c>
      <c r="F17366" s="1">
        <v>2.8403523173014299E-6</v>
      </c>
      <c r="G17366">
        <v>1</v>
      </c>
      <c r="H17366" s="1">
        <v>0</v>
      </c>
      <c r="I17366">
        <v>0</v>
      </c>
      <c r="J17366">
        <f t="shared" si="815"/>
        <v>1</v>
      </c>
      <c r="K17366" t="s">
        <v>4959</v>
      </c>
      <c r="L17366">
        <v>1</v>
      </c>
    </row>
    <row r="17367" spans="2:12" x14ac:dyDescent="0.25">
      <c r="B17367">
        <v>3737</v>
      </c>
      <c r="C17367" t="s">
        <v>4961</v>
      </c>
      <c r="D17367" s="2">
        <f t="shared" si="813"/>
        <v>0.28403523173014295</v>
      </c>
      <c r="E17367" s="2">
        <f t="shared" si="814"/>
        <v>0</v>
      </c>
      <c r="F17367" s="1">
        <v>2.8403523173014299E-6</v>
      </c>
      <c r="G17367">
        <v>1</v>
      </c>
      <c r="H17367" s="1">
        <v>0</v>
      </c>
      <c r="I17367">
        <v>0</v>
      </c>
      <c r="J17367">
        <f t="shared" si="815"/>
        <v>1</v>
      </c>
      <c r="K17367" t="s">
        <v>4961</v>
      </c>
      <c r="L17367">
        <v>1</v>
      </c>
    </row>
    <row r="17368" spans="2:12" x14ac:dyDescent="0.25">
      <c r="B17368">
        <v>3738</v>
      </c>
      <c r="C17368" t="s">
        <v>4962</v>
      </c>
      <c r="D17368" s="2">
        <f t="shared" si="813"/>
        <v>0.28403523173014295</v>
      </c>
      <c r="E17368" s="2">
        <f t="shared" si="814"/>
        <v>0</v>
      </c>
      <c r="F17368" s="1">
        <v>2.8403523173014299E-6</v>
      </c>
      <c r="G17368">
        <v>1</v>
      </c>
      <c r="H17368" s="1">
        <v>0</v>
      </c>
      <c r="I17368">
        <v>0</v>
      </c>
      <c r="J17368">
        <f t="shared" si="815"/>
        <v>1</v>
      </c>
      <c r="K17368" t="s">
        <v>4962</v>
      </c>
      <c r="L17368">
        <v>1</v>
      </c>
    </row>
    <row r="17369" spans="2:12" x14ac:dyDescent="0.25">
      <c r="B17369">
        <v>3743</v>
      </c>
      <c r="C17369" t="s">
        <v>4967</v>
      </c>
      <c r="D17369" s="2">
        <f t="shared" si="813"/>
        <v>0.28403523173014295</v>
      </c>
      <c r="E17369" s="2">
        <f t="shared" si="814"/>
        <v>0</v>
      </c>
      <c r="F17369" s="1">
        <v>2.8403523173014299E-6</v>
      </c>
      <c r="G17369">
        <v>1</v>
      </c>
      <c r="H17369" s="1">
        <v>0</v>
      </c>
      <c r="I17369">
        <v>0</v>
      </c>
      <c r="J17369">
        <f t="shared" si="815"/>
        <v>1</v>
      </c>
      <c r="K17369" t="s">
        <v>4967</v>
      </c>
      <c r="L17369">
        <v>1</v>
      </c>
    </row>
    <row r="17370" spans="2:12" x14ac:dyDescent="0.25">
      <c r="B17370">
        <v>3744</v>
      </c>
      <c r="C17370" t="s">
        <v>4968</v>
      </c>
      <c r="D17370" s="2">
        <f t="shared" si="813"/>
        <v>0.28403523173014295</v>
      </c>
      <c r="E17370" s="2">
        <f t="shared" si="814"/>
        <v>0</v>
      </c>
      <c r="F17370" s="1">
        <v>2.8403523173014299E-6</v>
      </c>
      <c r="G17370">
        <v>1</v>
      </c>
      <c r="H17370" s="1">
        <v>0</v>
      </c>
      <c r="I17370">
        <v>0</v>
      </c>
      <c r="J17370">
        <f t="shared" si="815"/>
        <v>1</v>
      </c>
      <c r="K17370" t="s">
        <v>4968</v>
      </c>
      <c r="L17370">
        <v>1</v>
      </c>
    </row>
    <row r="17371" spans="2:12" x14ac:dyDescent="0.25">
      <c r="B17371">
        <v>3746</v>
      </c>
      <c r="C17371" t="s">
        <v>4970</v>
      </c>
      <c r="D17371" s="2">
        <f t="shared" si="813"/>
        <v>0.28403523173014295</v>
      </c>
      <c r="E17371" s="2">
        <f t="shared" si="814"/>
        <v>0</v>
      </c>
      <c r="F17371" s="1">
        <v>2.8403523173014299E-6</v>
      </c>
      <c r="G17371">
        <v>1</v>
      </c>
      <c r="H17371" s="1">
        <v>0</v>
      </c>
      <c r="I17371">
        <v>0</v>
      </c>
      <c r="J17371">
        <f t="shared" si="815"/>
        <v>1</v>
      </c>
      <c r="K17371" t="s">
        <v>4970</v>
      </c>
      <c r="L17371">
        <v>1</v>
      </c>
    </row>
    <row r="17372" spans="2:12" x14ac:dyDescent="0.25">
      <c r="B17372">
        <v>3748</v>
      </c>
      <c r="C17372" t="s">
        <v>4972</v>
      </c>
      <c r="D17372" s="2">
        <f t="shared" si="813"/>
        <v>0.28403523173014295</v>
      </c>
      <c r="E17372" s="2">
        <f t="shared" si="814"/>
        <v>0</v>
      </c>
      <c r="F17372" s="1">
        <v>2.8403523173014299E-6</v>
      </c>
      <c r="G17372">
        <v>1</v>
      </c>
      <c r="H17372" s="1">
        <v>0</v>
      </c>
      <c r="I17372">
        <v>0</v>
      </c>
      <c r="J17372">
        <f t="shared" si="815"/>
        <v>1</v>
      </c>
      <c r="K17372" t="s">
        <v>4972</v>
      </c>
      <c r="L17372">
        <v>1</v>
      </c>
    </row>
    <row r="17373" spans="2:12" x14ac:dyDescent="0.25">
      <c r="B17373">
        <v>3751</v>
      </c>
      <c r="C17373" t="s">
        <v>4975</v>
      </c>
      <c r="D17373" s="2">
        <f t="shared" si="813"/>
        <v>0.28403523173014295</v>
      </c>
      <c r="E17373" s="2">
        <f t="shared" si="814"/>
        <v>0</v>
      </c>
      <c r="F17373" s="1">
        <v>2.8403523173014299E-6</v>
      </c>
      <c r="G17373">
        <v>1</v>
      </c>
      <c r="H17373" s="1">
        <v>0</v>
      </c>
      <c r="I17373">
        <v>0</v>
      </c>
      <c r="J17373">
        <f t="shared" si="815"/>
        <v>1</v>
      </c>
      <c r="K17373" t="s">
        <v>4975</v>
      </c>
      <c r="L17373">
        <v>1</v>
      </c>
    </row>
    <row r="17374" spans="2:12" x14ac:dyDescent="0.25">
      <c r="B17374">
        <v>3754</v>
      </c>
      <c r="C17374" t="s">
        <v>4978</v>
      </c>
      <c r="D17374" s="2">
        <f t="shared" si="813"/>
        <v>0.28403523173014295</v>
      </c>
      <c r="E17374" s="2">
        <f t="shared" si="814"/>
        <v>0</v>
      </c>
      <c r="F17374" s="1">
        <v>2.8403523173014299E-6</v>
      </c>
      <c r="G17374">
        <v>1</v>
      </c>
      <c r="H17374" s="1">
        <v>0</v>
      </c>
      <c r="I17374">
        <v>0</v>
      </c>
      <c r="J17374">
        <f t="shared" si="815"/>
        <v>1</v>
      </c>
      <c r="K17374" t="s">
        <v>4978</v>
      </c>
      <c r="L17374">
        <v>1</v>
      </c>
    </row>
    <row r="17375" spans="2:12" x14ac:dyDescent="0.25">
      <c r="B17375">
        <v>3757</v>
      </c>
      <c r="C17375" t="s">
        <v>4981</v>
      </c>
      <c r="D17375" s="2">
        <f t="shared" si="813"/>
        <v>0.28403523173014295</v>
      </c>
      <c r="E17375" s="2">
        <f t="shared" si="814"/>
        <v>0</v>
      </c>
      <c r="F17375" s="1">
        <v>2.8403523173014299E-6</v>
      </c>
      <c r="G17375">
        <v>1</v>
      </c>
      <c r="H17375" s="1">
        <v>0</v>
      </c>
      <c r="I17375">
        <v>0</v>
      </c>
      <c r="J17375">
        <f t="shared" si="815"/>
        <v>1</v>
      </c>
      <c r="K17375" t="s">
        <v>4981</v>
      </c>
      <c r="L17375">
        <v>1</v>
      </c>
    </row>
    <row r="17376" spans="2:12" x14ac:dyDescent="0.25">
      <c r="B17376">
        <v>3761</v>
      </c>
      <c r="C17376" t="s">
        <v>4986</v>
      </c>
      <c r="D17376" s="2">
        <f t="shared" si="813"/>
        <v>0.28403523173014295</v>
      </c>
      <c r="E17376" s="2">
        <f t="shared" si="814"/>
        <v>0</v>
      </c>
      <c r="F17376" s="1">
        <v>2.8403523173014299E-6</v>
      </c>
      <c r="G17376">
        <v>1</v>
      </c>
      <c r="H17376" s="1">
        <v>0</v>
      </c>
      <c r="I17376">
        <v>0</v>
      </c>
      <c r="J17376">
        <f t="shared" si="815"/>
        <v>1</v>
      </c>
      <c r="K17376" t="s">
        <v>4986</v>
      </c>
      <c r="L17376">
        <v>1</v>
      </c>
    </row>
    <row r="17377" spans="2:12" x14ac:dyDescent="0.25">
      <c r="B17377">
        <v>3764</v>
      </c>
      <c r="C17377" t="s">
        <v>4989</v>
      </c>
      <c r="D17377" s="2">
        <f t="shared" si="813"/>
        <v>0.28403523173014295</v>
      </c>
      <c r="E17377" s="2">
        <f t="shared" si="814"/>
        <v>0</v>
      </c>
      <c r="F17377" s="1">
        <v>2.8403523173014299E-6</v>
      </c>
      <c r="G17377">
        <v>1</v>
      </c>
      <c r="H17377" s="1">
        <v>0</v>
      </c>
      <c r="I17377">
        <v>0</v>
      </c>
      <c r="J17377">
        <f t="shared" si="815"/>
        <v>1</v>
      </c>
      <c r="K17377" t="s">
        <v>4990</v>
      </c>
      <c r="L17377">
        <v>1</v>
      </c>
    </row>
    <row r="17378" spans="2:12" x14ac:dyDescent="0.25">
      <c r="B17378">
        <v>3765</v>
      </c>
      <c r="C17378" t="s">
        <v>4991</v>
      </c>
      <c r="D17378" s="2">
        <f t="shared" si="813"/>
        <v>0.28403523173014295</v>
      </c>
      <c r="E17378" s="2">
        <f t="shared" si="814"/>
        <v>0</v>
      </c>
      <c r="F17378" s="1">
        <v>2.8403523173014299E-6</v>
      </c>
      <c r="G17378">
        <v>1</v>
      </c>
      <c r="H17378" s="1">
        <v>0</v>
      </c>
      <c r="I17378">
        <v>0</v>
      </c>
      <c r="J17378">
        <f t="shared" si="815"/>
        <v>1</v>
      </c>
      <c r="K17378" t="s">
        <v>4992</v>
      </c>
      <c r="L17378">
        <v>1</v>
      </c>
    </row>
    <row r="17379" spans="2:12" x14ac:dyDescent="0.25">
      <c r="B17379">
        <v>3770</v>
      </c>
      <c r="C17379" t="s">
        <v>5000</v>
      </c>
      <c r="D17379" s="2">
        <f t="shared" si="813"/>
        <v>0.28403523173014295</v>
      </c>
      <c r="E17379" s="2">
        <f t="shared" si="814"/>
        <v>0</v>
      </c>
      <c r="F17379" s="1">
        <v>2.8403523173014299E-6</v>
      </c>
      <c r="G17379">
        <v>1</v>
      </c>
      <c r="H17379" s="1">
        <v>0</v>
      </c>
      <c r="I17379">
        <v>0</v>
      </c>
      <c r="J17379">
        <f t="shared" si="815"/>
        <v>1</v>
      </c>
      <c r="K17379" t="s">
        <v>5000</v>
      </c>
      <c r="L17379">
        <v>1</v>
      </c>
    </row>
    <row r="17380" spans="2:12" x14ac:dyDescent="0.25">
      <c r="B17380">
        <v>3771</v>
      </c>
      <c r="C17380" t="s">
        <v>5001</v>
      </c>
      <c r="D17380" s="2">
        <f t="shared" si="813"/>
        <v>0.28403523173014295</v>
      </c>
      <c r="E17380" s="2">
        <f t="shared" si="814"/>
        <v>0</v>
      </c>
      <c r="F17380" s="1">
        <v>2.8403523173014299E-6</v>
      </c>
      <c r="G17380">
        <v>1</v>
      </c>
      <c r="H17380" s="1">
        <v>0</v>
      </c>
      <c r="I17380">
        <v>0</v>
      </c>
      <c r="J17380">
        <f t="shared" si="815"/>
        <v>1</v>
      </c>
      <c r="K17380" t="s">
        <v>5001</v>
      </c>
      <c r="L17380">
        <v>1</v>
      </c>
    </row>
    <row r="17381" spans="2:12" x14ac:dyDescent="0.25">
      <c r="B17381">
        <v>3774</v>
      </c>
      <c r="C17381" t="s">
        <v>5004</v>
      </c>
      <c r="D17381" s="2">
        <f t="shared" si="813"/>
        <v>0.28403523173014295</v>
      </c>
      <c r="E17381" s="2">
        <f t="shared" si="814"/>
        <v>0</v>
      </c>
      <c r="F17381" s="1">
        <v>2.8403523173014299E-6</v>
      </c>
      <c r="G17381">
        <v>1</v>
      </c>
      <c r="H17381" s="1">
        <v>0</v>
      </c>
      <c r="I17381">
        <v>0</v>
      </c>
      <c r="J17381">
        <f t="shared" si="815"/>
        <v>1</v>
      </c>
      <c r="K17381" t="s">
        <v>5004</v>
      </c>
      <c r="L17381">
        <v>1</v>
      </c>
    </row>
    <row r="17382" spans="2:12" x14ac:dyDescent="0.25">
      <c r="B17382">
        <v>3776</v>
      </c>
      <c r="C17382" t="s">
        <v>5006</v>
      </c>
      <c r="D17382" s="2">
        <f t="shared" si="813"/>
        <v>0.28403523173014295</v>
      </c>
      <c r="E17382" s="2">
        <f t="shared" si="814"/>
        <v>0</v>
      </c>
      <c r="F17382" s="1">
        <v>2.8403523173014299E-6</v>
      </c>
      <c r="G17382">
        <v>1</v>
      </c>
      <c r="H17382" s="1">
        <v>0</v>
      </c>
      <c r="I17382">
        <v>0</v>
      </c>
      <c r="J17382">
        <f t="shared" si="815"/>
        <v>1</v>
      </c>
      <c r="K17382" t="s">
        <v>5006</v>
      </c>
      <c r="L17382">
        <v>1</v>
      </c>
    </row>
    <row r="17383" spans="2:12" x14ac:dyDescent="0.25">
      <c r="B17383">
        <v>3778</v>
      </c>
      <c r="C17383" t="s">
        <v>5009</v>
      </c>
      <c r="D17383" s="2">
        <f t="shared" si="813"/>
        <v>0.28403523173014295</v>
      </c>
      <c r="E17383" s="2">
        <f t="shared" si="814"/>
        <v>0</v>
      </c>
      <c r="F17383" s="1">
        <v>2.8403523173014299E-6</v>
      </c>
      <c r="G17383">
        <v>1</v>
      </c>
      <c r="H17383" s="1">
        <v>0</v>
      </c>
      <c r="I17383">
        <v>0</v>
      </c>
      <c r="J17383">
        <f t="shared" si="815"/>
        <v>1</v>
      </c>
      <c r="K17383" t="s">
        <v>5009</v>
      </c>
      <c r="L17383">
        <v>1</v>
      </c>
    </row>
    <row r="17384" spans="2:12" x14ac:dyDescent="0.25">
      <c r="B17384">
        <v>3781</v>
      </c>
      <c r="C17384" t="s">
        <v>5012</v>
      </c>
      <c r="D17384" s="2">
        <f t="shared" si="813"/>
        <v>0.28403523173014295</v>
      </c>
      <c r="E17384" s="2">
        <f t="shared" si="814"/>
        <v>0</v>
      </c>
      <c r="F17384" s="1">
        <v>2.8403523173014299E-6</v>
      </c>
      <c r="G17384">
        <v>1</v>
      </c>
      <c r="H17384" s="1">
        <v>0</v>
      </c>
      <c r="I17384">
        <v>0</v>
      </c>
      <c r="J17384">
        <f t="shared" si="815"/>
        <v>1</v>
      </c>
      <c r="K17384" t="s">
        <v>5012</v>
      </c>
      <c r="L17384">
        <v>1</v>
      </c>
    </row>
    <row r="17385" spans="2:12" x14ac:dyDescent="0.25">
      <c r="B17385">
        <v>3782</v>
      </c>
      <c r="C17385" t="s">
        <v>5013</v>
      </c>
      <c r="D17385" s="2">
        <f t="shared" si="813"/>
        <v>0.28403523173014295</v>
      </c>
      <c r="E17385" s="2">
        <f t="shared" si="814"/>
        <v>0</v>
      </c>
      <c r="F17385" s="1">
        <v>2.8403523173014299E-6</v>
      </c>
      <c r="G17385">
        <v>1</v>
      </c>
      <c r="H17385" s="1">
        <v>0</v>
      </c>
      <c r="I17385">
        <v>0</v>
      </c>
      <c r="J17385">
        <f t="shared" si="815"/>
        <v>1</v>
      </c>
      <c r="K17385" t="s">
        <v>5013</v>
      </c>
      <c r="L17385">
        <v>1</v>
      </c>
    </row>
    <row r="17386" spans="2:12" x14ac:dyDescent="0.25">
      <c r="B17386">
        <v>3784</v>
      </c>
      <c r="C17386" t="s">
        <v>5015</v>
      </c>
      <c r="D17386" s="2">
        <f t="shared" si="813"/>
        <v>0.28403523173014295</v>
      </c>
      <c r="E17386" s="2">
        <f t="shared" si="814"/>
        <v>0</v>
      </c>
      <c r="F17386" s="1">
        <v>2.8403523173014299E-6</v>
      </c>
      <c r="G17386">
        <v>1</v>
      </c>
      <c r="H17386" s="1">
        <v>0</v>
      </c>
      <c r="I17386">
        <v>0</v>
      </c>
      <c r="J17386">
        <f t="shared" si="815"/>
        <v>1</v>
      </c>
      <c r="K17386" t="s">
        <v>5015</v>
      </c>
      <c r="L17386">
        <v>1</v>
      </c>
    </row>
    <row r="17387" spans="2:12" x14ac:dyDescent="0.25">
      <c r="B17387">
        <v>3785</v>
      </c>
      <c r="C17387" t="s">
        <v>5016</v>
      </c>
      <c r="D17387" s="2">
        <f t="shared" si="813"/>
        <v>0.28403523173014295</v>
      </c>
      <c r="E17387" s="2">
        <f t="shared" si="814"/>
        <v>0</v>
      </c>
      <c r="F17387" s="1">
        <v>2.8403523173014299E-6</v>
      </c>
      <c r="G17387">
        <v>1</v>
      </c>
      <c r="H17387" s="1">
        <v>0</v>
      </c>
      <c r="I17387">
        <v>0</v>
      </c>
      <c r="J17387">
        <f t="shared" si="815"/>
        <v>1</v>
      </c>
      <c r="K17387" t="s">
        <v>5016</v>
      </c>
      <c r="L17387">
        <v>1</v>
      </c>
    </row>
    <row r="17388" spans="2:12" x14ac:dyDescent="0.25">
      <c r="B17388">
        <v>3788</v>
      </c>
      <c r="C17388" t="s">
        <v>5019</v>
      </c>
      <c r="D17388" s="2">
        <f t="shared" si="813"/>
        <v>0.28403523173014295</v>
      </c>
      <c r="E17388" s="2">
        <f t="shared" si="814"/>
        <v>0</v>
      </c>
      <c r="F17388" s="1">
        <v>2.8403523173014299E-6</v>
      </c>
      <c r="G17388">
        <v>1</v>
      </c>
      <c r="H17388" s="1">
        <v>0</v>
      </c>
      <c r="I17388">
        <v>0</v>
      </c>
      <c r="J17388">
        <f t="shared" si="815"/>
        <v>1</v>
      </c>
      <c r="K17388" t="s">
        <v>5020</v>
      </c>
      <c r="L17388">
        <v>1</v>
      </c>
    </row>
    <row r="17389" spans="2:12" x14ac:dyDescent="0.25">
      <c r="B17389">
        <v>3789</v>
      </c>
      <c r="C17389" t="s">
        <v>5021</v>
      </c>
      <c r="D17389" s="2">
        <f t="shared" si="813"/>
        <v>0.28403523173014295</v>
      </c>
      <c r="E17389" s="2">
        <f t="shared" si="814"/>
        <v>0</v>
      </c>
      <c r="F17389" s="1">
        <v>2.8403523173014299E-6</v>
      </c>
      <c r="G17389">
        <v>1</v>
      </c>
      <c r="H17389" s="1">
        <v>0</v>
      </c>
      <c r="I17389">
        <v>0</v>
      </c>
      <c r="J17389">
        <f t="shared" si="815"/>
        <v>1</v>
      </c>
      <c r="K17389" t="s">
        <v>5021</v>
      </c>
      <c r="L17389">
        <v>1</v>
      </c>
    </row>
    <row r="17390" spans="2:12" x14ac:dyDescent="0.25">
      <c r="B17390">
        <v>3790</v>
      </c>
      <c r="C17390" t="s">
        <v>5022</v>
      </c>
      <c r="D17390" s="2">
        <f t="shared" si="813"/>
        <v>0.28403523173014295</v>
      </c>
      <c r="E17390" s="2">
        <f t="shared" si="814"/>
        <v>0</v>
      </c>
      <c r="F17390" s="1">
        <v>2.8403523173014299E-6</v>
      </c>
      <c r="G17390">
        <v>1</v>
      </c>
      <c r="H17390" s="1">
        <v>0</v>
      </c>
      <c r="I17390">
        <v>0</v>
      </c>
      <c r="J17390">
        <f t="shared" si="815"/>
        <v>1</v>
      </c>
      <c r="K17390" t="s">
        <v>5022</v>
      </c>
      <c r="L17390">
        <v>1</v>
      </c>
    </row>
    <row r="17391" spans="2:12" x14ac:dyDescent="0.25">
      <c r="B17391">
        <v>3800</v>
      </c>
      <c r="C17391" t="s">
        <v>5035</v>
      </c>
      <c r="D17391" s="2">
        <f t="shared" si="813"/>
        <v>0.28403523173014295</v>
      </c>
      <c r="E17391" s="2">
        <f t="shared" si="814"/>
        <v>0</v>
      </c>
      <c r="F17391" s="1">
        <v>2.8403523173014299E-6</v>
      </c>
      <c r="G17391">
        <v>1</v>
      </c>
      <c r="H17391" s="1">
        <v>0</v>
      </c>
      <c r="I17391">
        <v>0</v>
      </c>
      <c r="J17391">
        <f t="shared" si="815"/>
        <v>1</v>
      </c>
      <c r="K17391" t="s">
        <v>5036</v>
      </c>
      <c r="L17391">
        <v>1</v>
      </c>
    </row>
    <row r="17392" spans="2:12" x14ac:dyDescent="0.25">
      <c r="B17392">
        <v>3801</v>
      </c>
      <c r="C17392" t="s">
        <v>5037</v>
      </c>
      <c r="D17392" s="2">
        <f t="shared" si="813"/>
        <v>0.28403523173014295</v>
      </c>
      <c r="E17392" s="2">
        <f t="shared" si="814"/>
        <v>0</v>
      </c>
      <c r="F17392" s="1">
        <v>2.8403523173014299E-6</v>
      </c>
      <c r="G17392">
        <v>1</v>
      </c>
      <c r="H17392" s="1">
        <v>0</v>
      </c>
      <c r="I17392">
        <v>0</v>
      </c>
      <c r="J17392">
        <f t="shared" si="815"/>
        <v>1</v>
      </c>
      <c r="K17392" t="s">
        <v>5037</v>
      </c>
      <c r="L17392">
        <v>1</v>
      </c>
    </row>
    <row r="17393" spans="2:12" x14ac:dyDescent="0.25">
      <c r="B17393">
        <v>3805</v>
      </c>
      <c r="C17393" t="s">
        <v>5041</v>
      </c>
      <c r="D17393" s="2">
        <f t="shared" si="813"/>
        <v>0.28403523173014295</v>
      </c>
      <c r="E17393" s="2">
        <f t="shared" si="814"/>
        <v>0</v>
      </c>
      <c r="F17393" s="1">
        <v>2.8403523173014299E-6</v>
      </c>
      <c r="G17393">
        <v>1</v>
      </c>
      <c r="H17393" s="1">
        <v>0</v>
      </c>
      <c r="I17393">
        <v>0</v>
      </c>
      <c r="J17393">
        <f t="shared" si="815"/>
        <v>1</v>
      </c>
      <c r="K17393" t="s">
        <v>5041</v>
      </c>
      <c r="L17393">
        <v>1</v>
      </c>
    </row>
    <row r="17394" spans="2:12" x14ac:dyDescent="0.25">
      <c r="B17394">
        <v>3811</v>
      </c>
      <c r="C17394" t="s">
        <v>5048</v>
      </c>
      <c r="D17394" s="2">
        <f t="shared" si="813"/>
        <v>0.28403523173014295</v>
      </c>
      <c r="E17394" s="2">
        <f t="shared" si="814"/>
        <v>0</v>
      </c>
      <c r="F17394" s="1">
        <v>2.8403523173014299E-6</v>
      </c>
      <c r="G17394">
        <v>1</v>
      </c>
      <c r="H17394" s="1">
        <v>0</v>
      </c>
      <c r="I17394">
        <v>0</v>
      </c>
      <c r="J17394">
        <f t="shared" si="815"/>
        <v>1</v>
      </c>
      <c r="K17394" t="s">
        <v>5048</v>
      </c>
      <c r="L17394">
        <v>1</v>
      </c>
    </row>
    <row r="17395" spans="2:12" x14ac:dyDescent="0.25">
      <c r="B17395">
        <v>3813</v>
      </c>
      <c r="C17395" t="s">
        <v>5051</v>
      </c>
      <c r="D17395" s="2">
        <f t="shared" si="813"/>
        <v>0.28403523173014295</v>
      </c>
      <c r="E17395" s="2">
        <f t="shared" si="814"/>
        <v>0</v>
      </c>
      <c r="F17395" s="1">
        <v>2.8403523173014299E-6</v>
      </c>
      <c r="G17395">
        <v>1</v>
      </c>
      <c r="H17395" s="1">
        <v>0</v>
      </c>
      <c r="I17395">
        <v>0</v>
      </c>
      <c r="J17395">
        <f t="shared" si="815"/>
        <v>1</v>
      </c>
      <c r="K17395" t="s">
        <v>5051</v>
      </c>
      <c r="L17395">
        <v>1</v>
      </c>
    </row>
    <row r="17396" spans="2:12" x14ac:dyDescent="0.25">
      <c r="B17396">
        <v>3815</v>
      </c>
      <c r="C17396" t="s">
        <v>5053</v>
      </c>
      <c r="D17396" s="2">
        <f t="shared" si="813"/>
        <v>0.28403523173014295</v>
      </c>
      <c r="E17396" s="2">
        <f t="shared" si="814"/>
        <v>0</v>
      </c>
      <c r="F17396" s="1">
        <v>2.8403523173014299E-6</v>
      </c>
      <c r="G17396">
        <v>1</v>
      </c>
      <c r="H17396" s="1">
        <v>0</v>
      </c>
      <c r="I17396">
        <v>0</v>
      </c>
      <c r="J17396">
        <f t="shared" si="815"/>
        <v>1</v>
      </c>
      <c r="K17396" t="s">
        <v>5053</v>
      </c>
      <c r="L17396">
        <v>1</v>
      </c>
    </row>
    <row r="17397" spans="2:12" x14ac:dyDescent="0.25">
      <c r="B17397">
        <v>3818</v>
      </c>
      <c r="C17397" t="s">
        <v>5056</v>
      </c>
      <c r="D17397" s="2">
        <f t="shared" si="813"/>
        <v>0.28403523173014295</v>
      </c>
      <c r="E17397" s="2">
        <f t="shared" si="814"/>
        <v>0</v>
      </c>
      <c r="F17397" s="1">
        <v>2.8403523173014299E-6</v>
      </c>
      <c r="G17397">
        <v>1</v>
      </c>
      <c r="H17397" s="1">
        <v>0</v>
      </c>
      <c r="I17397">
        <v>0</v>
      </c>
      <c r="J17397">
        <f t="shared" si="815"/>
        <v>1</v>
      </c>
      <c r="K17397" t="s">
        <v>5056</v>
      </c>
      <c r="L17397">
        <v>1</v>
      </c>
    </row>
    <row r="17398" spans="2:12" x14ac:dyDescent="0.25">
      <c r="B17398">
        <v>3819</v>
      </c>
      <c r="C17398" t="s">
        <v>5057</v>
      </c>
      <c r="D17398" s="2">
        <f t="shared" si="813"/>
        <v>0.28403523173014295</v>
      </c>
      <c r="E17398" s="2">
        <f t="shared" si="814"/>
        <v>0</v>
      </c>
      <c r="F17398" s="1">
        <v>2.8403523173014299E-6</v>
      </c>
      <c r="G17398">
        <v>1</v>
      </c>
      <c r="H17398" s="1">
        <v>0</v>
      </c>
      <c r="I17398">
        <v>0</v>
      </c>
      <c r="J17398">
        <f t="shared" si="815"/>
        <v>1</v>
      </c>
      <c r="K17398" t="s">
        <v>5057</v>
      </c>
      <c r="L17398">
        <v>1</v>
      </c>
    </row>
    <row r="17399" spans="2:12" x14ac:dyDescent="0.25">
      <c r="B17399">
        <v>3821</v>
      </c>
      <c r="C17399" t="s">
        <v>5059</v>
      </c>
      <c r="D17399" s="2">
        <f t="shared" si="813"/>
        <v>0.28403523173014295</v>
      </c>
      <c r="E17399" s="2">
        <f t="shared" si="814"/>
        <v>0</v>
      </c>
      <c r="F17399" s="1">
        <v>2.8403523173014299E-6</v>
      </c>
      <c r="G17399">
        <v>1</v>
      </c>
      <c r="H17399" s="1">
        <v>0</v>
      </c>
      <c r="I17399">
        <v>0</v>
      </c>
      <c r="J17399">
        <f t="shared" si="815"/>
        <v>1</v>
      </c>
      <c r="K17399" t="s">
        <v>5059</v>
      </c>
      <c r="L17399">
        <v>1</v>
      </c>
    </row>
    <row r="17400" spans="2:12" x14ac:dyDescent="0.25">
      <c r="B17400">
        <v>3831</v>
      </c>
      <c r="C17400" t="s">
        <v>5069</v>
      </c>
      <c r="D17400" s="2">
        <f t="shared" si="813"/>
        <v>0.28403523173014295</v>
      </c>
      <c r="E17400" s="2">
        <f t="shared" si="814"/>
        <v>0</v>
      </c>
      <c r="F17400" s="1">
        <v>2.8403523173014299E-6</v>
      </c>
      <c r="G17400">
        <v>1</v>
      </c>
      <c r="H17400" s="1">
        <v>0</v>
      </c>
      <c r="I17400">
        <v>0</v>
      </c>
      <c r="J17400">
        <f t="shared" si="815"/>
        <v>1</v>
      </c>
      <c r="K17400" t="s">
        <v>5069</v>
      </c>
      <c r="L17400">
        <v>1</v>
      </c>
    </row>
    <row r="17401" spans="2:12" x14ac:dyDescent="0.25">
      <c r="B17401">
        <v>3842</v>
      </c>
      <c r="C17401" t="s">
        <v>5080</v>
      </c>
      <c r="D17401" s="2">
        <f t="shared" si="813"/>
        <v>0.28403523173014295</v>
      </c>
      <c r="E17401" s="2">
        <f t="shared" si="814"/>
        <v>0</v>
      </c>
      <c r="F17401" s="1">
        <v>2.8403523173014299E-6</v>
      </c>
      <c r="G17401">
        <v>1</v>
      </c>
      <c r="H17401" s="1">
        <v>0</v>
      </c>
      <c r="I17401">
        <v>0</v>
      </c>
      <c r="J17401">
        <f t="shared" si="815"/>
        <v>1</v>
      </c>
      <c r="K17401" t="s">
        <v>5081</v>
      </c>
      <c r="L17401">
        <v>1</v>
      </c>
    </row>
    <row r="17402" spans="2:12" x14ac:dyDescent="0.25">
      <c r="B17402">
        <v>3848</v>
      </c>
      <c r="C17402" t="s">
        <v>5089</v>
      </c>
      <c r="D17402" s="2">
        <f t="shared" si="813"/>
        <v>0.28403523173014295</v>
      </c>
      <c r="E17402" s="2">
        <f t="shared" si="814"/>
        <v>0</v>
      </c>
      <c r="F17402" s="1">
        <v>2.8403523173014299E-6</v>
      </c>
      <c r="G17402">
        <v>1</v>
      </c>
      <c r="H17402" s="1">
        <v>0</v>
      </c>
      <c r="I17402">
        <v>0</v>
      </c>
      <c r="J17402">
        <f t="shared" si="815"/>
        <v>1</v>
      </c>
      <c r="K17402" t="s">
        <v>5089</v>
      </c>
      <c r="L17402">
        <v>1</v>
      </c>
    </row>
    <row r="17403" spans="2:12" x14ac:dyDescent="0.25">
      <c r="B17403">
        <v>3850</v>
      </c>
      <c r="C17403" t="s">
        <v>5091</v>
      </c>
      <c r="D17403" s="2">
        <f t="shared" si="813"/>
        <v>0.28403523173014295</v>
      </c>
      <c r="E17403" s="2">
        <f t="shared" si="814"/>
        <v>0</v>
      </c>
      <c r="F17403" s="1">
        <v>2.8403523173014299E-6</v>
      </c>
      <c r="G17403">
        <v>1</v>
      </c>
      <c r="H17403" s="1">
        <v>0</v>
      </c>
      <c r="I17403">
        <v>0</v>
      </c>
      <c r="J17403">
        <f t="shared" si="815"/>
        <v>1</v>
      </c>
      <c r="K17403" t="s">
        <v>5091</v>
      </c>
      <c r="L17403">
        <v>1</v>
      </c>
    </row>
    <row r="17404" spans="2:12" x14ac:dyDescent="0.25">
      <c r="B17404">
        <v>3859</v>
      </c>
      <c r="C17404" t="s">
        <v>5100</v>
      </c>
      <c r="D17404" s="2">
        <f t="shared" si="813"/>
        <v>0.28403523173014295</v>
      </c>
      <c r="E17404" s="2">
        <f t="shared" si="814"/>
        <v>0</v>
      </c>
      <c r="F17404" s="1">
        <v>2.8403523173014299E-6</v>
      </c>
      <c r="G17404">
        <v>1</v>
      </c>
      <c r="H17404" s="1">
        <v>0</v>
      </c>
      <c r="I17404">
        <v>0</v>
      </c>
      <c r="J17404">
        <f t="shared" si="815"/>
        <v>1</v>
      </c>
      <c r="K17404" t="s">
        <v>5101</v>
      </c>
      <c r="L17404">
        <v>1</v>
      </c>
    </row>
    <row r="17405" spans="2:12" x14ac:dyDescent="0.25">
      <c r="B17405">
        <v>3861</v>
      </c>
      <c r="C17405" t="s">
        <v>5103</v>
      </c>
      <c r="D17405" s="2">
        <f t="shared" si="813"/>
        <v>0.28403523173014295</v>
      </c>
      <c r="E17405" s="2">
        <f t="shared" si="814"/>
        <v>0</v>
      </c>
      <c r="F17405" s="1">
        <v>2.8403523173014299E-6</v>
      </c>
      <c r="G17405">
        <v>1</v>
      </c>
      <c r="H17405" s="1">
        <v>0</v>
      </c>
      <c r="I17405">
        <v>0</v>
      </c>
      <c r="J17405">
        <f t="shared" si="815"/>
        <v>1</v>
      </c>
      <c r="K17405" t="s">
        <v>5103</v>
      </c>
      <c r="L17405">
        <v>1</v>
      </c>
    </row>
    <row r="17406" spans="2:12" x14ac:dyDescent="0.25">
      <c r="B17406">
        <v>3863</v>
      </c>
      <c r="C17406" t="s">
        <v>5105</v>
      </c>
      <c r="D17406" s="2">
        <f t="shared" si="813"/>
        <v>0.28403523173014295</v>
      </c>
      <c r="E17406" s="2">
        <f t="shared" si="814"/>
        <v>0</v>
      </c>
      <c r="F17406" s="1">
        <v>2.8403523173014299E-6</v>
      </c>
      <c r="G17406">
        <v>1</v>
      </c>
      <c r="H17406" s="1">
        <v>0</v>
      </c>
      <c r="I17406">
        <v>0</v>
      </c>
      <c r="J17406">
        <f t="shared" si="815"/>
        <v>1</v>
      </c>
      <c r="K17406" t="s">
        <v>5106</v>
      </c>
      <c r="L17406">
        <v>1</v>
      </c>
    </row>
    <row r="17407" spans="2:12" x14ac:dyDescent="0.25">
      <c r="B17407">
        <v>3864</v>
      </c>
      <c r="C17407" t="s">
        <v>5107</v>
      </c>
      <c r="D17407" s="2">
        <f t="shared" si="813"/>
        <v>0.28403523173014295</v>
      </c>
      <c r="E17407" s="2">
        <f t="shared" si="814"/>
        <v>0</v>
      </c>
      <c r="F17407" s="1">
        <v>2.8403523173014299E-6</v>
      </c>
      <c r="G17407">
        <v>1</v>
      </c>
      <c r="H17407" s="1">
        <v>0</v>
      </c>
      <c r="I17407">
        <v>0</v>
      </c>
      <c r="J17407">
        <f t="shared" si="815"/>
        <v>1</v>
      </c>
      <c r="K17407" t="s">
        <v>5107</v>
      </c>
      <c r="L17407">
        <v>1</v>
      </c>
    </row>
    <row r="17408" spans="2:12" x14ac:dyDescent="0.25">
      <c r="B17408">
        <v>3868</v>
      </c>
      <c r="C17408" t="s">
        <v>5111</v>
      </c>
      <c r="D17408" s="2">
        <f t="shared" si="813"/>
        <v>0.28403523173014295</v>
      </c>
      <c r="E17408" s="2">
        <f t="shared" si="814"/>
        <v>0</v>
      </c>
      <c r="F17408" s="1">
        <v>2.8403523173014299E-6</v>
      </c>
      <c r="G17408">
        <v>1</v>
      </c>
      <c r="H17408" s="1">
        <v>0</v>
      </c>
      <c r="I17408">
        <v>0</v>
      </c>
      <c r="J17408">
        <f t="shared" si="815"/>
        <v>1</v>
      </c>
      <c r="K17408" t="s">
        <v>5111</v>
      </c>
      <c r="L17408">
        <v>1</v>
      </c>
    </row>
    <row r="17409" spans="2:12" x14ac:dyDescent="0.25">
      <c r="B17409">
        <v>3872</v>
      </c>
      <c r="C17409" t="s">
        <v>5115</v>
      </c>
      <c r="D17409" s="2">
        <f t="shared" si="813"/>
        <v>0.28403523173014295</v>
      </c>
      <c r="E17409" s="2">
        <f t="shared" si="814"/>
        <v>0</v>
      </c>
      <c r="F17409" s="1">
        <v>2.8403523173014299E-6</v>
      </c>
      <c r="G17409">
        <v>1</v>
      </c>
      <c r="H17409" s="1">
        <v>0</v>
      </c>
      <c r="I17409">
        <v>0</v>
      </c>
      <c r="J17409">
        <f t="shared" si="815"/>
        <v>1</v>
      </c>
      <c r="K17409" t="s">
        <v>5115</v>
      </c>
      <c r="L17409">
        <v>1</v>
      </c>
    </row>
    <row r="17410" spans="2:12" x14ac:dyDescent="0.25">
      <c r="B17410">
        <v>3873</v>
      </c>
      <c r="C17410" t="s">
        <v>5116</v>
      </c>
      <c r="D17410" s="2">
        <f t="shared" ref="D17410:D17473" si="816">F17410/MAX(H17410,0.00001)</f>
        <v>0.28403523173014295</v>
      </c>
      <c r="E17410" s="2">
        <f t="shared" ref="E17410:E17473" si="817">H17410/MAX(F17410,0.00001)</f>
        <v>0</v>
      </c>
      <c r="F17410" s="1">
        <v>2.8403523173014299E-6</v>
      </c>
      <c r="G17410">
        <v>1</v>
      </c>
      <c r="H17410" s="1">
        <v>0</v>
      </c>
      <c r="I17410">
        <v>0</v>
      </c>
      <c r="J17410">
        <f t="shared" ref="J17410:J17473" si="818">G17410+I17410</f>
        <v>1</v>
      </c>
      <c r="K17410" t="s">
        <v>5116</v>
      </c>
      <c r="L17410">
        <v>1</v>
      </c>
    </row>
    <row r="17411" spans="2:12" x14ac:dyDescent="0.25">
      <c r="B17411">
        <v>3885</v>
      </c>
      <c r="C17411" t="s">
        <v>5130</v>
      </c>
      <c r="D17411" s="2">
        <f t="shared" si="816"/>
        <v>0.28403523173014295</v>
      </c>
      <c r="E17411" s="2">
        <f t="shared" si="817"/>
        <v>0</v>
      </c>
      <c r="F17411" s="1">
        <v>2.8403523173014299E-6</v>
      </c>
      <c r="G17411">
        <v>1</v>
      </c>
      <c r="H17411" s="1">
        <v>0</v>
      </c>
      <c r="I17411">
        <v>0</v>
      </c>
      <c r="J17411">
        <f t="shared" si="818"/>
        <v>1</v>
      </c>
      <c r="K17411" t="s">
        <v>5130</v>
      </c>
      <c r="L17411">
        <v>1</v>
      </c>
    </row>
    <row r="17412" spans="2:12" x14ac:dyDescent="0.25">
      <c r="B17412">
        <v>3889</v>
      </c>
      <c r="C17412" t="s">
        <v>5135</v>
      </c>
      <c r="D17412" s="2">
        <f t="shared" si="816"/>
        <v>0.28403523173014295</v>
      </c>
      <c r="E17412" s="2">
        <f t="shared" si="817"/>
        <v>0</v>
      </c>
      <c r="F17412" s="1">
        <v>2.8403523173014299E-6</v>
      </c>
      <c r="G17412">
        <v>1</v>
      </c>
      <c r="H17412" s="1">
        <v>0</v>
      </c>
      <c r="I17412">
        <v>0</v>
      </c>
      <c r="J17412">
        <f t="shared" si="818"/>
        <v>1</v>
      </c>
      <c r="K17412" t="s">
        <v>5135</v>
      </c>
      <c r="L17412">
        <v>1</v>
      </c>
    </row>
    <row r="17413" spans="2:12" x14ac:dyDescent="0.25">
      <c r="B17413">
        <v>3890</v>
      </c>
      <c r="C17413" t="s">
        <v>5136</v>
      </c>
      <c r="D17413" s="2">
        <f t="shared" si="816"/>
        <v>0.28403523173014295</v>
      </c>
      <c r="E17413" s="2">
        <f t="shared" si="817"/>
        <v>0</v>
      </c>
      <c r="F17413" s="1">
        <v>2.8403523173014299E-6</v>
      </c>
      <c r="G17413">
        <v>1</v>
      </c>
      <c r="H17413" s="1">
        <v>0</v>
      </c>
      <c r="I17413">
        <v>0</v>
      </c>
      <c r="J17413">
        <f t="shared" si="818"/>
        <v>1</v>
      </c>
      <c r="K17413" t="s">
        <v>5136</v>
      </c>
      <c r="L17413">
        <v>1</v>
      </c>
    </row>
    <row r="17414" spans="2:12" x14ac:dyDescent="0.25">
      <c r="B17414">
        <v>3891</v>
      </c>
      <c r="C17414" t="s">
        <v>5137</v>
      </c>
      <c r="D17414" s="2">
        <f t="shared" si="816"/>
        <v>0.28403523173014295</v>
      </c>
      <c r="E17414" s="2">
        <f t="shared" si="817"/>
        <v>0</v>
      </c>
      <c r="F17414" s="1">
        <v>2.8403523173014299E-6</v>
      </c>
      <c r="G17414">
        <v>1</v>
      </c>
      <c r="H17414" s="1">
        <v>0</v>
      </c>
      <c r="I17414">
        <v>0</v>
      </c>
      <c r="J17414">
        <f t="shared" si="818"/>
        <v>1</v>
      </c>
      <c r="K17414" t="s">
        <v>5137</v>
      </c>
      <c r="L17414">
        <v>1</v>
      </c>
    </row>
    <row r="17415" spans="2:12" x14ac:dyDescent="0.25">
      <c r="B17415">
        <v>3892</v>
      </c>
      <c r="C17415" t="s">
        <v>5138</v>
      </c>
      <c r="D17415" s="2">
        <f t="shared" si="816"/>
        <v>0.28403523173014295</v>
      </c>
      <c r="E17415" s="2">
        <f t="shared" si="817"/>
        <v>0</v>
      </c>
      <c r="F17415" s="1">
        <v>2.8403523173014299E-6</v>
      </c>
      <c r="G17415">
        <v>1</v>
      </c>
      <c r="H17415" s="1">
        <v>0</v>
      </c>
      <c r="I17415">
        <v>0</v>
      </c>
      <c r="J17415">
        <f t="shared" si="818"/>
        <v>1</v>
      </c>
      <c r="K17415" t="s">
        <v>5139</v>
      </c>
      <c r="L17415">
        <v>1</v>
      </c>
    </row>
    <row r="17416" spans="2:12" x14ac:dyDescent="0.25">
      <c r="B17416">
        <v>3904</v>
      </c>
      <c r="C17416" t="s">
        <v>5160</v>
      </c>
      <c r="D17416" s="2">
        <f t="shared" si="816"/>
        <v>0.28403523173014295</v>
      </c>
      <c r="E17416" s="2">
        <f t="shared" si="817"/>
        <v>0</v>
      </c>
      <c r="F17416" s="1">
        <v>2.8403523173014299E-6</v>
      </c>
      <c r="G17416">
        <v>1</v>
      </c>
      <c r="H17416" s="1">
        <v>0</v>
      </c>
      <c r="I17416">
        <v>0</v>
      </c>
      <c r="J17416">
        <f t="shared" si="818"/>
        <v>1</v>
      </c>
      <c r="K17416" t="s">
        <v>5160</v>
      </c>
      <c r="L17416">
        <v>1</v>
      </c>
    </row>
    <row r="17417" spans="2:12" x14ac:dyDescent="0.25">
      <c r="B17417">
        <v>3905</v>
      </c>
      <c r="C17417" t="s">
        <v>5161</v>
      </c>
      <c r="D17417" s="2">
        <f t="shared" si="816"/>
        <v>0.28403523173014295</v>
      </c>
      <c r="E17417" s="2">
        <f t="shared" si="817"/>
        <v>0</v>
      </c>
      <c r="F17417" s="1">
        <v>2.8403523173014299E-6</v>
      </c>
      <c r="G17417">
        <v>1</v>
      </c>
      <c r="H17417" s="1">
        <v>0</v>
      </c>
      <c r="I17417">
        <v>0</v>
      </c>
      <c r="J17417">
        <f t="shared" si="818"/>
        <v>1</v>
      </c>
      <c r="K17417" t="s">
        <v>5162</v>
      </c>
      <c r="L17417">
        <v>1</v>
      </c>
    </row>
    <row r="17418" spans="2:12" x14ac:dyDescent="0.25">
      <c r="B17418">
        <v>3908</v>
      </c>
      <c r="C17418" t="s">
        <v>5165</v>
      </c>
      <c r="D17418" s="2">
        <f t="shared" si="816"/>
        <v>0.28403523173014295</v>
      </c>
      <c r="E17418" s="2">
        <f t="shared" si="817"/>
        <v>0</v>
      </c>
      <c r="F17418" s="1">
        <v>2.8403523173014299E-6</v>
      </c>
      <c r="G17418">
        <v>1</v>
      </c>
      <c r="H17418" s="1">
        <v>0</v>
      </c>
      <c r="I17418">
        <v>0</v>
      </c>
      <c r="J17418">
        <f t="shared" si="818"/>
        <v>1</v>
      </c>
      <c r="K17418" t="s">
        <v>5165</v>
      </c>
      <c r="L17418">
        <v>1</v>
      </c>
    </row>
    <row r="17419" spans="2:12" x14ac:dyDescent="0.25">
      <c r="B17419">
        <v>3910</v>
      </c>
      <c r="C17419" t="s">
        <v>5168</v>
      </c>
      <c r="D17419" s="2">
        <f t="shared" si="816"/>
        <v>0.28403523173014295</v>
      </c>
      <c r="E17419" s="2">
        <f t="shared" si="817"/>
        <v>0</v>
      </c>
      <c r="F17419" s="1">
        <v>2.8403523173014299E-6</v>
      </c>
      <c r="G17419">
        <v>1</v>
      </c>
      <c r="H17419" s="1">
        <v>0</v>
      </c>
      <c r="I17419">
        <v>0</v>
      </c>
      <c r="J17419">
        <f t="shared" si="818"/>
        <v>1</v>
      </c>
      <c r="K17419" t="s">
        <v>5168</v>
      </c>
      <c r="L17419">
        <v>1</v>
      </c>
    </row>
    <row r="17420" spans="2:12" x14ac:dyDescent="0.25">
      <c r="B17420">
        <v>3920</v>
      </c>
      <c r="C17420" t="s">
        <v>5178</v>
      </c>
      <c r="D17420" s="2">
        <f t="shared" si="816"/>
        <v>0.28403523173014295</v>
      </c>
      <c r="E17420" s="2">
        <f t="shared" si="817"/>
        <v>0</v>
      </c>
      <c r="F17420" s="1">
        <v>2.8403523173014299E-6</v>
      </c>
      <c r="G17420">
        <v>1</v>
      </c>
      <c r="H17420" s="1">
        <v>0</v>
      </c>
      <c r="I17420">
        <v>0</v>
      </c>
      <c r="J17420">
        <f t="shared" si="818"/>
        <v>1</v>
      </c>
      <c r="K17420" t="s">
        <v>5178</v>
      </c>
      <c r="L17420">
        <v>1</v>
      </c>
    </row>
    <row r="17421" spans="2:12" x14ac:dyDescent="0.25">
      <c r="B17421">
        <v>3923</v>
      </c>
      <c r="C17421" t="s">
        <v>5181</v>
      </c>
      <c r="D17421" s="2">
        <f t="shared" si="816"/>
        <v>0.28403523173014295</v>
      </c>
      <c r="E17421" s="2">
        <f t="shared" si="817"/>
        <v>0</v>
      </c>
      <c r="F17421" s="1">
        <v>2.8403523173014299E-6</v>
      </c>
      <c r="G17421">
        <v>1</v>
      </c>
      <c r="H17421" s="1">
        <v>0</v>
      </c>
      <c r="I17421">
        <v>0</v>
      </c>
      <c r="J17421">
        <f t="shared" si="818"/>
        <v>1</v>
      </c>
      <c r="K17421" t="s">
        <v>5181</v>
      </c>
      <c r="L17421">
        <v>1</v>
      </c>
    </row>
    <row r="17422" spans="2:12" x14ac:dyDescent="0.25">
      <c r="B17422">
        <v>3924</v>
      </c>
      <c r="C17422" t="s">
        <v>5182</v>
      </c>
      <c r="D17422" s="2">
        <f t="shared" si="816"/>
        <v>0.28403523173014295</v>
      </c>
      <c r="E17422" s="2">
        <f t="shared" si="817"/>
        <v>0</v>
      </c>
      <c r="F17422" s="1">
        <v>2.8403523173014299E-6</v>
      </c>
      <c r="G17422">
        <v>1</v>
      </c>
      <c r="H17422" s="1">
        <v>0</v>
      </c>
      <c r="I17422">
        <v>0</v>
      </c>
      <c r="J17422">
        <f t="shared" si="818"/>
        <v>1</v>
      </c>
      <c r="K17422" t="s">
        <v>5183</v>
      </c>
      <c r="L17422">
        <v>1</v>
      </c>
    </row>
    <row r="17423" spans="2:12" x14ac:dyDescent="0.25">
      <c r="B17423">
        <v>3926</v>
      </c>
      <c r="C17423" t="s">
        <v>5186</v>
      </c>
      <c r="D17423" s="2">
        <f t="shared" si="816"/>
        <v>0.28403523173014295</v>
      </c>
      <c r="E17423" s="2">
        <f t="shared" si="817"/>
        <v>0</v>
      </c>
      <c r="F17423" s="1">
        <v>2.8403523173014299E-6</v>
      </c>
      <c r="G17423">
        <v>1</v>
      </c>
      <c r="H17423" s="1">
        <v>0</v>
      </c>
      <c r="I17423">
        <v>0</v>
      </c>
      <c r="J17423">
        <f t="shared" si="818"/>
        <v>1</v>
      </c>
      <c r="K17423" t="s">
        <v>5186</v>
      </c>
      <c r="L17423">
        <v>1</v>
      </c>
    </row>
    <row r="17424" spans="2:12" x14ac:dyDescent="0.25">
      <c r="B17424">
        <v>3927</v>
      </c>
      <c r="C17424" t="s">
        <v>5187</v>
      </c>
      <c r="D17424" s="2">
        <f t="shared" si="816"/>
        <v>0.28403523173014295</v>
      </c>
      <c r="E17424" s="2">
        <f t="shared" si="817"/>
        <v>0</v>
      </c>
      <c r="F17424" s="1">
        <v>2.8403523173014299E-6</v>
      </c>
      <c r="G17424">
        <v>1</v>
      </c>
      <c r="H17424" s="1">
        <v>0</v>
      </c>
      <c r="I17424">
        <v>0</v>
      </c>
      <c r="J17424">
        <f t="shared" si="818"/>
        <v>1</v>
      </c>
      <c r="K17424" t="s">
        <v>5187</v>
      </c>
      <c r="L17424">
        <v>1</v>
      </c>
    </row>
    <row r="17425" spans="2:12" x14ac:dyDescent="0.25">
      <c r="B17425">
        <v>3935</v>
      </c>
      <c r="C17425" t="s">
        <v>5196</v>
      </c>
      <c r="D17425" s="2">
        <f t="shared" si="816"/>
        <v>0.28403523173014295</v>
      </c>
      <c r="E17425" s="2">
        <f t="shared" si="817"/>
        <v>0</v>
      </c>
      <c r="F17425" s="1">
        <v>2.8403523173014299E-6</v>
      </c>
      <c r="G17425">
        <v>1</v>
      </c>
      <c r="H17425" s="1">
        <v>0</v>
      </c>
      <c r="I17425">
        <v>0</v>
      </c>
      <c r="J17425">
        <f t="shared" si="818"/>
        <v>1</v>
      </c>
      <c r="K17425" t="s">
        <v>5196</v>
      </c>
      <c r="L17425">
        <v>1</v>
      </c>
    </row>
    <row r="17426" spans="2:12" x14ac:dyDescent="0.25">
      <c r="B17426">
        <v>3948</v>
      </c>
      <c r="C17426" t="s">
        <v>5209</v>
      </c>
      <c r="D17426" s="2">
        <f t="shared" si="816"/>
        <v>0.28403523173014295</v>
      </c>
      <c r="E17426" s="2">
        <f t="shared" si="817"/>
        <v>0</v>
      </c>
      <c r="F17426" s="1">
        <v>2.8403523173014299E-6</v>
      </c>
      <c r="G17426">
        <v>1</v>
      </c>
      <c r="H17426" s="1">
        <v>0</v>
      </c>
      <c r="I17426">
        <v>0</v>
      </c>
      <c r="J17426">
        <f t="shared" si="818"/>
        <v>1</v>
      </c>
      <c r="K17426" t="s">
        <v>5209</v>
      </c>
      <c r="L17426">
        <v>1</v>
      </c>
    </row>
    <row r="17427" spans="2:12" x14ac:dyDescent="0.25">
      <c r="B17427">
        <v>3955</v>
      </c>
      <c r="C17427" t="s">
        <v>5216</v>
      </c>
      <c r="D17427" s="2">
        <f t="shared" si="816"/>
        <v>0.28403523173014295</v>
      </c>
      <c r="E17427" s="2">
        <f t="shared" si="817"/>
        <v>0</v>
      </c>
      <c r="F17427" s="1">
        <v>2.8403523173014299E-6</v>
      </c>
      <c r="G17427">
        <v>1</v>
      </c>
      <c r="H17427" s="1">
        <v>0</v>
      </c>
      <c r="I17427">
        <v>0</v>
      </c>
      <c r="J17427">
        <f t="shared" si="818"/>
        <v>1</v>
      </c>
      <c r="K17427" t="s">
        <v>5216</v>
      </c>
      <c r="L17427">
        <v>1</v>
      </c>
    </row>
    <row r="17428" spans="2:12" x14ac:dyDescent="0.25">
      <c r="B17428">
        <v>3956</v>
      </c>
      <c r="C17428" t="s">
        <v>5217</v>
      </c>
      <c r="D17428" s="2">
        <f t="shared" si="816"/>
        <v>0.28403523173014295</v>
      </c>
      <c r="E17428" s="2">
        <f t="shared" si="817"/>
        <v>0</v>
      </c>
      <c r="F17428" s="1">
        <v>2.8403523173014299E-6</v>
      </c>
      <c r="G17428">
        <v>1</v>
      </c>
      <c r="H17428" s="1">
        <v>0</v>
      </c>
      <c r="I17428">
        <v>0</v>
      </c>
      <c r="J17428">
        <f t="shared" si="818"/>
        <v>1</v>
      </c>
      <c r="K17428" t="s">
        <v>5217</v>
      </c>
      <c r="L17428">
        <v>1</v>
      </c>
    </row>
    <row r="17429" spans="2:12" x14ac:dyDescent="0.25">
      <c r="B17429">
        <v>3958</v>
      </c>
      <c r="C17429" t="s">
        <v>5220</v>
      </c>
      <c r="D17429" s="2">
        <f t="shared" si="816"/>
        <v>0.28403523173014295</v>
      </c>
      <c r="E17429" s="2">
        <f t="shared" si="817"/>
        <v>0</v>
      </c>
      <c r="F17429" s="1">
        <v>2.8403523173014299E-6</v>
      </c>
      <c r="G17429">
        <v>1</v>
      </c>
      <c r="H17429" s="1">
        <v>0</v>
      </c>
      <c r="I17429">
        <v>0</v>
      </c>
      <c r="J17429">
        <f t="shared" si="818"/>
        <v>1</v>
      </c>
      <c r="K17429" t="s">
        <v>5220</v>
      </c>
      <c r="L17429">
        <v>1</v>
      </c>
    </row>
    <row r="17430" spans="2:12" x14ac:dyDescent="0.25">
      <c r="B17430">
        <v>3960</v>
      </c>
      <c r="C17430" t="s">
        <v>5222</v>
      </c>
      <c r="D17430" s="2">
        <f t="shared" si="816"/>
        <v>0.28403523173014295</v>
      </c>
      <c r="E17430" s="2">
        <f t="shared" si="817"/>
        <v>0</v>
      </c>
      <c r="F17430" s="1">
        <v>2.8403523173014299E-6</v>
      </c>
      <c r="G17430">
        <v>1</v>
      </c>
      <c r="H17430" s="1">
        <v>0</v>
      </c>
      <c r="I17430">
        <v>0</v>
      </c>
      <c r="J17430">
        <f t="shared" si="818"/>
        <v>1</v>
      </c>
      <c r="K17430" t="s">
        <v>5222</v>
      </c>
      <c r="L17430">
        <v>1</v>
      </c>
    </row>
    <row r="17431" spans="2:12" x14ac:dyDescent="0.25">
      <c r="B17431">
        <v>3962</v>
      </c>
      <c r="C17431" t="s">
        <v>5225</v>
      </c>
      <c r="D17431" s="2">
        <f t="shared" si="816"/>
        <v>0.28403523173014295</v>
      </c>
      <c r="E17431" s="2">
        <f t="shared" si="817"/>
        <v>0</v>
      </c>
      <c r="F17431" s="1">
        <v>2.8403523173014299E-6</v>
      </c>
      <c r="G17431">
        <v>1</v>
      </c>
      <c r="H17431" s="1">
        <v>0</v>
      </c>
      <c r="I17431">
        <v>0</v>
      </c>
      <c r="J17431">
        <f t="shared" si="818"/>
        <v>1</v>
      </c>
      <c r="K17431" t="s">
        <v>5226</v>
      </c>
      <c r="L17431">
        <v>1</v>
      </c>
    </row>
    <row r="17432" spans="2:12" x14ac:dyDescent="0.25">
      <c r="B17432">
        <v>3967</v>
      </c>
      <c r="C17432" t="s">
        <v>5234</v>
      </c>
      <c r="D17432" s="2">
        <f t="shared" si="816"/>
        <v>0.28403523173014295</v>
      </c>
      <c r="E17432" s="2">
        <f t="shared" si="817"/>
        <v>0</v>
      </c>
      <c r="F17432" s="1">
        <v>2.8403523173014299E-6</v>
      </c>
      <c r="G17432">
        <v>1</v>
      </c>
      <c r="H17432" s="1">
        <v>0</v>
      </c>
      <c r="I17432">
        <v>0</v>
      </c>
      <c r="J17432">
        <f t="shared" si="818"/>
        <v>1</v>
      </c>
      <c r="K17432" t="s">
        <v>5235</v>
      </c>
      <c r="L17432">
        <v>1</v>
      </c>
    </row>
    <row r="17433" spans="2:12" x14ac:dyDescent="0.25">
      <c r="B17433">
        <v>3972</v>
      </c>
      <c r="C17433" t="s">
        <v>5244</v>
      </c>
      <c r="D17433" s="2">
        <f t="shared" si="816"/>
        <v>0.28403523173014295</v>
      </c>
      <c r="E17433" s="2">
        <f t="shared" si="817"/>
        <v>0</v>
      </c>
      <c r="F17433" s="1">
        <v>2.8403523173014299E-6</v>
      </c>
      <c r="G17433">
        <v>1</v>
      </c>
      <c r="H17433" s="1">
        <v>0</v>
      </c>
      <c r="I17433">
        <v>0</v>
      </c>
      <c r="J17433">
        <f t="shared" si="818"/>
        <v>1</v>
      </c>
      <c r="K17433" t="s">
        <v>5245</v>
      </c>
      <c r="L17433">
        <v>1</v>
      </c>
    </row>
    <row r="17434" spans="2:12" x14ac:dyDescent="0.25">
      <c r="B17434">
        <v>3973</v>
      </c>
      <c r="C17434" t="s">
        <v>5246</v>
      </c>
      <c r="D17434" s="2">
        <f t="shared" si="816"/>
        <v>0.28403523173014295</v>
      </c>
      <c r="E17434" s="2">
        <f t="shared" si="817"/>
        <v>0</v>
      </c>
      <c r="F17434" s="1">
        <v>2.8403523173014299E-6</v>
      </c>
      <c r="G17434">
        <v>1</v>
      </c>
      <c r="H17434" s="1">
        <v>0</v>
      </c>
      <c r="I17434">
        <v>0</v>
      </c>
      <c r="J17434">
        <f t="shared" si="818"/>
        <v>1</v>
      </c>
      <c r="K17434" t="s">
        <v>5246</v>
      </c>
      <c r="L17434">
        <v>1</v>
      </c>
    </row>
    <row r="17435" spans="2:12" x14ac:dyDescent="0.25">
      <c r="B17435">
        <v>3976</v>
      </c>
      <c r="C17435" t="s">
        <v>5251</v>
      </c>
      <c r="D17435" s="2">
        <f t="shared" si="816"/>
        <v>0.28403523173014295</v>
      </c>
      <c r="E17435" s="2">
        <f t="shared" si="817"/>
        <v>0</v>
      </c>
      <c r="F17435" s="1">
        <v>2.8403523173014299E-6</v>
      </c>
      <c r="G17435">
        <v>1</v>
      </c>
      <c r="H17435" s="1">
        <v>0</v>
      </c>
      <c r="I17435">
        <v>0</v>
      </c>
      <c r="J17435">
        <f t="shared" si="818"/>
        <v>1</v>
      </c>
      <c r="K17435" t="s">
        <v>5252</v>
      </c>
      <c r="L17435">
        <v>1</v>
      </c>
    </row>
    <row r="17436" spans="2:12" x14ac:dyDescent="0.25">
      <c r="B17436">
        <v>3983</v>
      </c>
      <c r="C17436" t="s">
        <v>5263</v>
      </c>
      <c r="D17436" s="2">
        <f t="shared" si="816"/>
        <v>0.28403523173014295</v>
      </c>
      <c r="E17436" s="2">
        <f t="shared" si="817"/>
        <v>0</v>
      </c>
      <c r="F17436" s="1">
        <v>2.8403523173014299E-6</v>
      </c>
      <c r="G17436">
        <v>1</v>
      </c>
      <c r="H17436" s="1">
        <v>0</v>
      </c>
      <c r="I17436">
        <v>0</v>
      </c>
      <c r="J17436">
        <f t="shared" si="818"/>
        <v>1</v>
      </c>
      <c r="K17436" t="s">
        <v>5264</v>
      </c>
      <c r="L17436">
        <v>1</v>
      </c>
    </row>
    <row r="17437" spans="2:12" x14ac:dyDescent="0.25">
      <c r="B17437">
        <v>3987</v>
      </c>
      <c r="C17437" t="s">
        <v>5270</v>
      </c>
      <c r="D17437" s="2">
        <f t="shared" si="816"/>
        <v>0.28403523173014295</v>
      </c>
      <c r="E17437" s="2">
        <f t="shared" si="817"/>
        <v>0</v>
      </c>
      <c r="F17437" s="1">
        <v>2.8403523173014299E-6</v>
      </c>
      <c r="G17437">
        <v>1</v>
      </c>
      <c r="H17437" s="1">
        <v>0</v>
      </c>
      <c r="I17437">
        <v>0</v>
      </c>
      <c r="J17437">
        <f t="shared" si="818"/>
        <v>1</v>
      </c>
      <c r="K17437" t="s">
        <v>5271</v>
      </c>
      <c r="L17437">
        <v>1</v>
      </c>
    </row>
    <row r="17438" spans="2:12" x14ac:dyDescent="0.25">
      <c r="B17438">
        <v>3988</v>
      </c>
      <c r="C17438" t="s">
        <v>5272</v>
      </c>
      <c r="D17438" s="2">
        <f t="shared" si="816"/>
        <v>0.28403523173014295</v>
      </c>
      <c r="E17438" s="2">
        <f t="shared" si="817"/>
        <v>0</v>
      </c>
      <c r="F17438" s="1">
        <v>2.8403523173014299E-6</v>
      </c>
      <c r="G17438">
        <v>1</v>
      </c>
      <c r="H17438" s="1">
        <v>0</v>
      </c>
      <c r="I17438">
        <v>0</v>
      </c>
      <c r="J17438">
        <f t="shared" si="818"/>
        <v>1</v>
      </c>
      <c r="K17438" t="s">
        <v>5273</v>
      </c>
      <c r="L17438">
        <v>1</v>
      </c>
    </row>
    <row r="17439" spans="2:12" x14ac:dyDescent="0.25">
      <c r="B17439">
        <v>3991</v>
      </c>
      <c r="C17439" t="s">
        <v>5276</v>
      </c>
      <c r="D17439" s="2">
        <f t="shared" si="816"/>
        <v>0.28403523173014295</v>
      </c>
      <c r="E17439" s="2">
        <f t="shared" si="817"/>
        <v>0</v>
      </c>
      <c r="F17439" s="1">
        <v>2.8403523173014299E-6</v>
      </c>
      <c r="G17439">
        <v>1</v>
      </c>
      <c r="H17439" s="1">
        <v>0</v>
      </c>
      <c r="I17439">
        <v>0</v>
      </c>
      <c r="J17439">
        <f t="shared" si="818"/>
        <v>1</v>
      </c>
      <c r="K17439" t="s">
        <v>5276</v>
      </c>
      <c r="L17439">
        <v>1</v>
      </c>
    </row>
    <row r="17440" spans="2:12" x14ac:dyDescent="0.25">
      <c r="B17440">
        <v>3995</v>
      </c>
      <c r="C17440" t="s">
        <v>5280</v>
      </c>
      <c r="D17440" s="2">
        <f t="shared" si="816"/>
        <v>0.28403523173014295</v>
      </c>
      <c r="E17440" s="2">
        <f t="shared" si="817"/>
        <v>0</v>
      </c>
      <c r="F17440" s="1">
        <v>2.8403523173014299E-6</v>
      </c>
      <c r="G17440">
        <v>1</v>
      </c>
      <c r="H17440" s="1">
        <v>0</v>
      </c>
      <c r="I17440">
        <v>0</v>
      </c>
      <c r="J17440">
        <f t="shared" si="818"/>
        <v>1</v>
      </c>
      <c r="K17440" t="s">
        <v>5280</v>
      </c>
      <c r="L17440">
        <v>1</v>
      </c>
    </row>
    <row r="17441" spans="2:12" x14ac:dyDescent="0.25">
      <c r="B17441">
        <v>3999</v>
      </c>
      <c r="C17441" t="s">
        <v>5284</v>
      </c>
      <c r="D17441" s="2">
        <f t="shared" si="816"/>
        <v>0.28403523173014295</v>
      </c>
      <c r="E17441" s="2">
        <f t="shared" si="817"/>
        <v>0</v>
      </c>
      <c r="F17441" s="1">
        <v>2.8403523173014299E-6</v>
      </c>
      <c r="G17441">
        <v>1</v>
      </c>
      <c r="H17441" s="1">
        <v>0</v>
      </c>
      <c r="I17441">
        <v>0</v>
      </c>
      <c r="J17441">
        <f t="shared" si="818"/>
        <v>1</v>
      </c>
      <c r="K17441" t="s">
        <v>5284</v>
      </c>
      <c r="L17441">
        <v>1</v>
      </c>
    </row>
    <row r="17442" spans="2:12" x14ac:dyDescent="0.25">
      <c r="B17442">
        <v>4000</v>
      </c>
      <c r="C17442" t="s">
        <v>5285</v>
      </c>
      <c r="D17442" s="2">
        <f t="shared" si="816"/>
        <v>0.28403523173014295</v>
      </c>
      <c r="E17442" s="2">
        <f t="shared" si="817"/>
        <v>0</v>
      </c>
      <c r="F17442" s="1">
        <v>2.8403523173014299E-6</v>
      </c>
      <c r="G17442">
        <v>1</v>
      </c>
      <c r="H17442" s="1">
        <v>0</v>
      </c>
      <c r="I17442">
        <v>0</v>
      </c>
      <c r="J17442">
        <f t="shared" si="818"/>
        <v>1</v>
      </c>
      <c r="K17442" t="s">
        <v>5285</v>
      </c>
      <c r="L17442">
        <v>1</v>
      </c>
    </row>
    <row r="17443" spans="2:12" x14ac:dyDescent="0.25">
      <c r="B17443">
        <v>4008</v>
      </c>
      <c r="C17443" t="s">
        <v>5293</v>
      </c>
      <c r="D17443" s="2">
        <f t="shared" si="816"/>
        <v>0.28403523173014295</v>
      </c>
      <c r="E17443" s="2">
        <f t="shared" si="817"/>
        <v>0</v>
      </c>
      <c r="F17443" s="1">
        <v>2.8403523173014299E-6</v>
      </c>
      <c r="G17443">
        <v>1</v>
      </c>
      <c r="H17443" s="1">
        <v>0</v>
      </c>
      <c r="I17443">
        <v>0</v>
      </c>
      <c r="J17443">
        <f t="shared" si="818"/>
        <v>1</v>
      </c>
      <c r="K17443" t="s">
        <v>5293</v>
      </c>
      <c r="L17443">
        <v>1</v>
      </c>
    </row>
    <row r="17444" spans="2:12" x14ac:dyDescent="0.25">
      <c r="B17444">
        <v>4009</v>
      </c>
      <c r="C17444" t="s">
        <v>5294</v>
      </c>
      <c r="D17444" s="2">
        <f t="shared" si="816"/>
        <v>0.28403523173014295</v>
      </c>
      <c r="E17444" s="2">
        <f t="shared" si="817"/>
        <v>0</v>
      </c>
      <c r="F17444" s="1">
        <v>2.8403523173014299E-6</v>
      </c>
      <c r="G17444">
        <v>1</v>
      </c>
      <c r="H17444" s="1">
        <v>0</v>
      </c>
      <c r="I17444">
        <v>0</v>
      </c>
      <c r="J17444">
        <f t="shared" si="818"/>
        <v>1</v>
      </c>
      <c r="K17444" t="s">
        <v>5295</v>
      </c>
      <c r="L17444">
        <v>1</v>
      </c>
    </row>
    <row r="17445" spans="2:12" x14ac:dyDescent="0.25">
      <c r="B17445">
        <v>4010</v>
      </c>
      <c r="C17445" t="s">
        <v>5296</v>
      </c>
      <c r="D17445" s="2">
        <f t="shared" si="816"/>
        <v>0.28403523173014295</v>
      </c>
      <c r="E17445" s="2">
        <f t="shared" si="817"/>
        <v>0</v>
      </c>
      <c r="F17445" s="1">
        <v>2.8403523173014299E-6</v>
      </c>
      <c r="G17445">
        <v>1</v>
      </c>
      <c r="H17445" s="1">
        <v>0</v>
      </c>
      <c r="I17445">
        <v>0</v>
      </c>
      <c r="J17445">
        <f t="shared" si="818"/>
        <v>1</v>
      </c>
      <c r="K17445" t="s">
        <v>5297</v>
      </c>
      <c r="L17445">
        <v>1</v>
      </c>
    </row>
    <row r="17446" spans="2:12" x14ac:dyDescent="0.25">
      <c r="B17446">
        <v>4016</v>
      </c>
      <c r="C17446" t="s">
        <v>5306</v>
      </c>
      <c r="D17446" s="2">
        <f t="shared" si="816"/>
        <v>0.28403523173014295</v>
      </c>
      <c r="E17446" s="2">
        <f t="shared" si="817"/>
        <v>0</v>
      </c>
      <c r="F17446" s="1">
        <v>2.8403523173014299E-6</v>
      </c>
      <c r="G17446">
        <v>1</v>
      </c>
      <c r="H17446" s="1">
        <v>0</v>
      </c>
      <c r="I17446">
        <v>0</v>
      </c>
      <c r="J17446">
        <f t="shared" si="818"/>
        <v>1</v>
      </c>
      <c r="K17446" t="s">
        <v>5306</v>
      </c>
      <c r="L17446">
        <v>1</v>
      </c>
    </row>
    <row r="17447" spans="2:12" x14ac:dyDescent="0.25">
      <c r="B17447">
        <v>4019</v>
      </c>
      <c r="C17447" t="s">
        <v>5309</v>
      </c>
      <c r="D17447" s="2">
        <f t="shared" si="816"/>
        <v>0.28403523173014295</v>
      </c>
      <c r="E17447" s="2">
        <f t="shared" si="817"/>
        <v>0</v>
      </c>
      <c r="F17447" s="1">
        <v>2.8403523173014299E-6</v>
      </c>
      <c r="G17447">
        <v>1</v>
      </c>
      <c r="H17447" s="1">
        <v>0</v>
      </c>
      <c r="I17447">
        <v>0</v>
      </c>
      <c r="J17447">
        <f t="shared" si="818"/>
        <v>1</v>
      </c>
      <c r="K17447" t="s">
        <v>5309</v>
      </c>
      <c r="L17447">
        <v>1</v>
      </c>
    </row>
    <row r="17448" spans="2:12" x14ac:dyDescent="0.25">
      <c r="B17448">
        <v>4020</v>
      </c>
      <c r="C17448" t="s">
        <v>5310</v>
      </c>
      <c r="D17448" s="2">
        <f t="shared" si="816"/>
        <v>0.28403523173014295</v>
      </c>
      <c r="E17448" s="2">
        <f t="shared" si="817"/>
        <v>0</v>
      </c>
      <c r="F17448" s="1">
        <v>2.8403523173014299E-6</v>
      </c>
      <c r="G17448">
        <v>1</v>
      </c>
      <c r="H17448" s="1">
        <v>0</v>
      </c>
      <c r="I17448">
        <v>0</v>
      </c>
      <c r="J17448">
        <f t="shared" si="818"/>
        <v>1</v>
      </c>
      <c r="K17448" t="s">
        <v>5310</v>
      </c>
      <c r="L17448">
        <v>1</v>
      </c>
    </row>
    <row r="17449" spans="2:12" x14ac:dyDescent="0.25">
      <c r="B17449">
        <v>4022</v>
      </c>
      <c r="C17449" t="s">
        <v>5312</v>
      </c>
      <c r="D17449" s="2">
        <f t="shared" si="816"/>
        <v>0.28403523173014295</v>
      </c>
      <c r="E17449" s="2">
        <f t="shared" si="817"/>
        <v>0</v>
      </c>
      <c r="F17449" s="1">
        <v>2.8403523173014299E-6</v>
      </c>
      <c r="G17449">
        <v>1</v>
      </c>
      <c r="H17449" s="1">
        <v>0</v>
      </c>
      <c r="I17449">
        <v>0</v>
      </c>
      <c r="J17449">
        <f t="shared" si="818"/>
        <v>1</v>
      </c>
      <c r="K17449" t="s">
        <v>5312</v>
      </c>
      <c r="L17449">
        <v>1</v>
      </c>
    </row>
    <row r="17450" spans="2:12" x14ac:dyDescent="0.25">
      <c r="B17450">
        <v>4052</v>
      </c>
      <c r="C17450" t="s">
        <v>5348</v>
      </c>
      <c r="D17450" s="2">
        <f t="shared" si="816"/>
        <v>0.28403523173014295</v>
      </c>
      <c r="E17450" s="2">
        <f t="shared" si="817"/>
        <v>0</v>
      </c>
      <c r="F17450" s="1">
        <v>2.8403523173014299E-6</v>
      </c>
      <c r="G17450">
        <v>1</v>
      </c>
      <c r="H17450" s="1">
        <v>0</v>
      </c>
      <c r="I17450">
        <v>0</v>
      </c>
      <c r="J17450">
        <f t="shared" si="818"/>
        <v>1</v>
      </c>
      <c r="K17450" t="s">
        <v>5349</v>
      </c>
      <c r="L17450">
        <v>1</v>
      </c>
    </row>
    <row r="17451" spans="2:12" x14ac:dyDescent="0.25">
      <c r="B17451">
        <v>4054</v>
      </c>
      <c r="C17451" t="s">
        <v>5352</v>
      </c>
      <c r="D17451" s="2">
        <f t="shared" si="816"/>
        <v>0.28403523173014295</v>
      </c>
      <c r="E17451" s="2">
        <f t="shared" si="817"/>
        <v>0</v>
      </c>
      <c r="F17451" s="1">
        <v>2.8403523173014299E-6</v>
      </c>
      <c r="G17451">
        <v>1</v>
      </c>
      <c r="H17451" s="1">
        <v>0</v>
      </c>
      <c r="I17451">
        <v>0</v>
      </c>
      <c r="J17451">
        <f t="shared" si="818"/>
        <v>1</v>
      </c>
      <c r="K17451" t="s">
        <v>5352</v>
      </c>
      <c r="L17451">
        <v>1</v>
      </c>
    </row>
    <row r="17452" spans="2:12" x14ac:dyDescent="0.25">
      <c r="B17452">
        <v>4055</v>
      </c>
      <c r="C17452" t="s">
        <v>5353</v>
      </c>
      <c r="D17452" s="2">
        <f t="shared" si="816"/>
        <v>0.28403523173014295</v>
      </c>
      <c r="E17452" s="2">
        <f t="shared" si="817"/>
        <v>0</v>
      </c>
      <c r="F17452" s="1">
        <v>2.8403523173014299E-6</v>
      </c>
      <c r="G17452">
        <v>1</v>
      </c>
      <c r="H17452" s="1">
        <v>0</v>
      </c>
      <c r="I17452">
        <v>0</v>
      </c>
      <c r="J17452">
        <f t="shared" si="818"/>
        <v>1</v>
      </c>
      <c r="K17452" t="s">
        <v>5353</v>
      </c>
      <c r="L17452">
        <v>1</v>
      </c>
    </row>
    <row r="17453" spans="2:12" x14ac:dyDescent="0.25">
      <c r="B17453">
        <v>4058</v>
      </c>
      <c r="C17453" t="s">
        <v>5356</v>
      </c>
      <c r="D17453" s="2">
        <f t="shared" si="816"/>
        <v>0.28403523173014295</v>
      </c>
      <c r="E17453" s="2">
        <f t="shared" si="817"/>
        <v>0</v>
      </c>
      <c r="F17453" s="1">
        <v>2.8403523173014299E-6</v>
      </c>
      <c r="G17453">
        <v>1</v>
      </c>
      <c r="H17453" s="1">
        <v>0</v>
      </c>
      <c r="I17453">
        <v>0</v>
      </c>
      <c r="J17453">
        <f t="shared" si="818"/>
        <v>1</v>
      </c>
      <c r="K17453" t="s">
        <v>5357</v>
      </c>
      <c r="L17453">
        <v>1</v>
      </c>
    </row>
    <row r="17454" spans="2:12" x14ac:dyDescent="0.25">
      <c r="B17454">
        <v>4060</v>
      </c>
      <c r="C17454" t="s">
        <v>5359</v>
      </c>
      <c r="D17454" s="2">
        <f t="shared" si="816"/>
        <v>0.28403523173014295</v>
      </c>
      <c r="E17454" s="2">
        <f t="shared" si="817"/>
        <v>0</v>
      </c>
      <c r="F17454" s="1">
        <v>2.8403523173014299E-6</v>
      </c>
      <c r="G17454">
        <v>1</v>
      </c>
      <c r="H17454" s="1">
        <v>0</v>
      </c>
      <c r="I17454">
        <v>0</v>
      </c>
      <c r="J17454">
        <f t="shared" si="818"/>
        <v>1</v>
      </c>
      <c r="K17454" t="s">
        <v>5359</v>
      </c>
      <c r="L17454">
        <v>1</v>
      </c>
    </row>
    <row r="17455" spans="2:12" x14ac:dyDescent="0.25">
      <c r="B17455">
        <v>4061</v>
      </c>
      <c r="C17455" t="s">
        <v>5360</v>
      </c>
      <c r="D17455" s="2">
        <f t="shared" si="816"/>
        <v>0.28403523173014295</v>
      </c>
      <c r="E17455" s="2">
        <f t="shared" si="817"/>
        <v>0</v>
      </c>
      <c r="F17455" s="1">
        <v>2.8403523173014299E-6</v>
      </c>
      <c r="G17455">
        <v>1</v>
      </c>
      <c r="H17455" s="1">
        <v>0</v>
      </c>
      <c r="I17455">
        <v>0</v>
      </c>
      <c r="J17455">
        <f t="shared" si="818"/>
        <v>1</v>
      </c>
      <c r="K17455" t="s">
        <v>5361</v>
      </c>
      <c r="L17455">
        <v>1</v>
      </c>
    </row>
    <row r="17456" spans="2:12" x14ac:dyDescent="0.25">
      <c r="B17456">
        <v>4062</v>
      </c>
      <c r="C17456" t="s">
        <v>5362</v>
      </c>
      <c r="D17456" s="2">
        <f t="shared" si="816"/>
        <v>0.28403523173014295</v>
      </c>
      <c r="E17456" s="2">
        <f t="shared" si="817"/>
        <v>0</v>
      </c>
      <c r="F17456" s="1">
        <v>2.8403523173014299E-6</v>
      </c>
      <c r="G17456">
        <v>1</v>
      </c>
      <c r="H17456" s="1">
        <v>0</v>
      </c>
      <c r="I17456">
        <v>0</v>
      </c>
      <c r="J17456">
        <f t="shared" si="818"/>
        <v>1</v>
      </c>
      <c r="K17456" t="s">
        <v>5363</v>
      </c>
      <c r="L17456">
        <v>1</v>
      </c>
    </row>
    <row r="17457" spans="2:12" x14ac:dyDescent="0.25">
      <c r="B17457">
        <v>4069</v>
      </c>
      <c r="C17457" t="s">
        <v>5370</v>
      </c>
      <c r="D17457" s="2">
        <f t="shared" si="816"/>
        <v>0.28403523173014295</v>
      </c>
      <c r="E17457" s="2">
        <f t="shared" si="817"/>
        <v>0</v>
      </c>
      <c r="F17457" s="1">
        <v>2.8403523173014299E-6</v>
      </c>
      <c r="G17457">
        <v>1</v>
      </c>
      <c r="H17457" s="1">
        <v>0</v>
      </c>
      <c r="I17457">
        <v>0</v>
      </c>
      <c r="J17457">
        <f t="shared" si="818"/>
        <v>1</v>
      </c>
      <c r="K17457" t="s">
        <v>5370</v>
      </c>
      <c r="L17457">
        <v>1</v>
      </c>
    </row>
    <row r="17458" spans="2:12" x14ac:dyDescent="0.25">
      <c r="B17458">
        <v>4071</v>
      </c>
      <c r="C17458" t="s">
        <v>5372</v>
      </c>
      <c r="D17458" s="2">
        <f t="shared" si="816"/>
        <v>0.28403523173014295</v>
      </c>
      <c r="E17458" s="2">
        <f t="shared" si="817"/>
        <v>0</v>
      </c>
      <c r="F17458" s="1">
        <v>2.8403523173014299E-6</v>
      </c>
      <c r="G17458">
        <v>1</v>
      </c>
      <c r="H17458" s="1">
        <v>0</v>
      </c>
      <c r="I17458">
        <v>0</v>
      </c>
      <c r="J17458">
        <f t="shared" si="818"/>
        <v>1</v>
      </c>
      <c r="K17458" t="s">
        <v>5372</v>
      </c>
      <c r="L17458">
        <v>1</v>
      </c>
    </row>
    <row r="17459" spans="2:12" x14ac:dyDescent="0.25">
      <c r="B17459">
        <v>4075</v>
      </c>
      <c r="C17459" t="s">
        <v>5376</v>
      </c>
      <c r="D17459" s="2">
        <f t="shared" si="816"/>
        <v>0.28403523173014295</v>
      </c>
      <c r="E17459" s="2">
        <f t="shared" si="817"/>
        <v>0</v>
      </c>
      <c r="F17459" s="1">
        <v>2.8403523173014299E-6</v>
      </c>
      <c r="G17459">
        <v>1</v>
      </c>
      <c r="H17459" s="1">
        <v>0</v>
      </c>
      <c r="I17459">
        <v>0</v>
      </c>
      <c r="J17459">
        <f t="shared" si="818"/>
        <v>1</v>
      </c>
      <c r="K17459" t="s">
        <v>5376</v>
      </c>
      <c r="L17459">
        <v>1</v>
      </c>
    </row>
    <row r="17460" spans="2:12" x14ac:dyDescent="0.25">
      <c r="B17460">
        <v>4086</v>
      </c>
      <c r="C17460" t="s">
        <v>5389</v>
      </c>
      <c r="D17460" s="2">
        <f t="shared" si="816"/>
        <v>0.28403523173014295</v>
      </c>
      <c r="E17460" s="2">
        <f t="shared" si="817"/>
        <v>0</v>
      </c>
      <c r="F17460" s="1">
        <v>2.8403523173014299E-6</v>
      </c>
      <c r="G17460">
        <v>1</v>
      </c>
      <c r="H17460" s="1">
        <v>0</v>
      </c>
      <c r="I17460">
        <v>0</v>
      </c>
      <c r="J17460">
        <f t="shared" si="818"/>
        <v>1</v>
      </c>
      <c r="K17460" t="s">
        <v>5390</v>
      </c>
      <c r="L17460">
        <v>1</v>
      </c>
    </row>
    <row r="17461" spans="2:12" x14ac:dyDescent="0.25">
      <c r="B17461">
        <v>4091</v>
      </c>
      <c r="C17461" t="s">
        <v>5396</v>
      </c>
      <c r="D17461" s="2">
        <f t="shared" si="816"/>
        <v>0.28403523173014295</v>
      </c>
      <c r="E17461" s="2">
        <f t="shared" si="817"/>
        <v>0</v>
      </c>
      <c r="F17461" s="1">
        <v>2.8403523173014299E-6</v>
      </c>
      <c r="G17461">
        <v>1</v>
      </c>
      <c r="H17461" s="1">
        <v>0</v>
      </c>
      <c r="I17461">
        <v>0</v>
      </c>
      <c r="J17461">
        <f t="shared" si="818"/>
        <v>1</v>
      </c>
      <c r="K17461" t="s">
        <v>5397</v>
      </c>
      <c r="L17461">
        <v>1</v>
      </c>
    </row>
    <row r="17462" spans="2:12" x14ac:dyDescent="0.25">
      <c r="B17462">
        <v>4092</v>
      </c>
      <c r="C17462" t="s">
        <v>5398</v>
      </c>
      <c r="D17462" s="2">
        <f t="shared" si="816"/>
        <v>0.28403523173014295</v>
      </c>
      <c r="E17462" s="2">
        <f t="shared" si="817"/>
        <v>0</v>
      </c>
      <c r="F17462" s="1">
        <v>2.8403523173014299E-6</v>
      </c>
      <c r="G17462">
        <v>1</v>
      </c>
      <c r="H17462" s="1">
        <v>0</v>
      </c>
      <c r="I17462">
        <v>0</v>
      </c>
      <c r="J17462">
        <f t="shared" si="818"/>
        <v>1</v>
      </c>
      <c r="K17462" t="s">
        <v>5398</v>
      </c>
      <c r="L17462">
        <v>1</v>
      </c>
    </row>
    <row r="17463" spans="2:12" x14ac:dyDescent="0.25">
      <c r="B17463">
        <v>4093</v>
      </c>
      <c r="C17463" t="s">
        <v>5399</v>
      </c>
      <c r="D17463" s="2">
        <f t="shared" si="816"/>
        <v>0.28403523173014295</v>
      </c>
      <c r="E17463" s="2">
        <f t="shared" si="817"/>
        <v>0</v>
      </c>
      <c r="F17463" s="1">
        <v>2.8403523173014299E-6</v>
      </c>
      <c r="G17463">
        <v>1</v>
      </c>
      <c r="H17463" s="1">
        <v>0</v>
      </c>
      <c r="I17463">
        <v>0</v>
      </c>
      <c r="J17463">
        <f t="shared" si="818"/>
        <v>1</v>
      </c>
      <c r="K17463" t="s">
        <v>5399</v>
      </c>
      <c r="L17463">
        <v>1</v>
      </c>
    </row>
    <row r="17464" spans="2:12" x14ac:dyDescent="0.25">
      <c r="B17464">
        <v>4095</v>
      </c>
      <c r="C17464" t="s">
        <v>5401</v>
      </c>
      <c r="D17464" s="2">
        <f t="shared" si="816"/>
        <v>0.28403523173014295</v>
      </c>
      <c r="E17464" s="2">
        <f t="shared" si="817"/>
        <v>0</v>
      </c>
      <c r="F17464" s="1">
        <v>2.8403523173014299E-6</v>
      </c>
      <c r="G17464">
        <v>1</v>
      </c>
      <c r="H17464" s="1">
        <v>0</v>
      </c>
      <c r="I17464">
        <v>0</v>
      </c>
      <c r="J17464">
        <f t="shared" si="818"/>
        <v>1</v>
      </c>
      <c r="K17464" t="s">
        <v>5401</v>
      </c>
      <c r="L17464">
        <v>1</v>
      </c>
    </row>
    <row r="17465" spans="2:12" x14ac:dyDescent="0.25">
      <c r="B17465">
        <v>4097</v>
      </c>
      <c r="C17465" t="s">
        <v>5403</v>
      </c>
      <c r="D17465" s="2">
        <f t="shared" si="816"/>
        <v>0.28403523173014295</v>
      </c>
      <c r="E17465" s="2">
        <f t="shared" si="817"/>
        <v>0</v>
      </c>
      <c r="F17465" s="1">
        <v>2.8403523173014299E-6</v>
      </c>
      <c r="G17465">
        <v>1</v>
      </c>
      <c r="H17465" s="1">
        <v>0</v>
      </c>
      <c r="I17465">
        <v>0</v>
      </c>
      <c r="J17465">
        <f t="shared" si="818"/>
        <v>1</v>
      </c>
      <c r="K17465" t="s">
        <v>5403</v>
      </c>
      <c r="L17465">
        <v>1</v>
      </c>
    </row>
    <row r="17466" spans="2:12" x14ac:dyDescent="0.25">
      <c r="B17466">
        <v>4099</v>
      </c>
      <c r="C17466" t="s">
        <v>5405</v>
      </c>
      <c r="D17466" s="2">
        <f t="shared" si="816"/>
        <v>0.28403523173014295</v>
      </c>
      <c r="E17466" s="2">
        <f t="shared" si="817"/>
        <v>0</v>
      </c>
      <c r="F17466" s="1">
        <v>2.8403523173014299E-6</v>
      </c>
      <c r="G17466">
        <v>1</v>
      </c>
      <c r="H17466" s="1">
        <v>0</v>
      </c>
      <c r="I17466">
        <v>0</v>
      </c>
      <c r="J17466">
        <f t="shared" si="818"/>
        <v>1</v>
      </c>
      <c r="K17466" t="s">
        <v>5405</v>
      </c>
      <c r="L17466">
        <v>1</v>
      </c>
    </row>
    <row r="17467" spans="2:12" x14ac:dyDescent="0.25">
      <c r="B17467">
        <v>4103</v>
      </c>
      <c r="C17467" t="s">
        <v>5409</v>
      </c>
      <c r="D17467" s="2">
        <f t="shared" si="816"/>
        <v>0.28403523173014295</v>
      </c>
      <c r="E17467" s="2">
        <f t="shared" si="817"/>
        <v>0</v>
      </c>
      <c r="F17467" s="1">
        <v>2.8403523173014299E-6</v>
      </c>
      <c r="G17467">
        <v>1</v>
      </c>
      <c r="H17467" s="1">
        <v>0</v>
      </c>
      <c r="I17467">
        <v>0</v>
      </c>
      <c r="J17467">
        <f t="shared" si="818"/>
        <v>1</v>
      </c>
      <c r="K17467" t="s">
        <v>5409</v>
      </c>
      <c r="L17467">
        <v>1</v>
      </c>
    </row>
    <row r="17468" spans="2:12" x14ac:dyDescent="0.25">
      <c r="B17468">
        <v>4106</v>
      </c>
      <c r="C17468" t="s">
        <v>5412</v>
      </c>
      <c r="D17468" s="2">
        <f t="shared" si="816"/>
        <v>0.28403523173014295</v>
      </c>
      <c r="E17468" s="2">
        <f t="shared" si="817"/>
        <v>0</v>
      </c>
      <c r="F17468" s="1">
        <v>2.8403523173014299E-6</v>
      </c>
      <c r="G17468">
        <v>1</v>
      </c>
      <c r="H17468" s="1">
        <v>0</v>
      </c>
      <c r="I17468">
        <v>0</v>
      </c>
      <c r="J17468">
        <f t="shared" si="818"/>
        <v>1</v>
      </c>
      <c r="K17468" t="s">
        <v>5412</v>
      </c>
      <c r="L17468">
        <v>1</v>
      </c>
    </row>
    <row r="17469" spans="2:12" x14ac:dyDescent="0.25">
      <c r="B17469">
        <v>4107</v>
      </c>
      <c r="C17469" t="s">
        <v>5413</v>
      </c>
      <c r="D17469" s="2">
        <f t="shared" si="816"/>
        <v>0.28403523173014295</v>
      </c>
      <c r="E17469" s="2">
        <f t="shared" si="817"/>
        <v>0</v>
      </c>
      <c r="F17469" s="1">
        <v>2.8403523173014299E-6</v>
      </c>
      <c r="G17469">
        <v>1</v>
      </c>
      <c r="H17469" s="1">
        <v>0</v>
      </c>
      <c r="I17469">
        <v>0</v>
      </c>
      <c r="J17469">
        <f t="shared" si="818"/>
        <v>1</v>
      </c>
      <c r="K17469" t="s">
        <v>5414</v>
      </c>
      <c r="L17469">
        <v>1</v>
      </c>
    </row>
    <row r="17470" spans="2:12" x14ac:dyDescent="0.25">
      <c r="B17470">
        <v>4111</v>
      </c>
      <c r="C17470" t="s">
        <v>5418</v>
      </c>
      <c r="D17470" s="2">
        <f t="shared" si="816"/>
        <v>0.28403523173014295</v>
      </c>
      <c r="E17470" s="2">
        <f t="shared" si="817"/>
        <v>0</v>
      </c>
      <c r="F17470" s="1">
        <v>2.8403523173014299E-6</v>
      </c>
      <c r="G17470">
        <v>1</v>
      </c>
      <c r="H17470" s="1">
        <v>0</v>
      </c>
      <c r="I17470">
        <v>0</v>
      </c>
      <c r="J17470">
        <f t="shared" si="818"/>
        <v>1</v>
      </c>
      <c r="K17470" t="s">
        <v>5418</v>
      </c>
      <c r="L17470">
        <v>1</v>
      </c>
    </row>
    <row r="17471" spans="2:12" x14ac:dyDescent="0.25">
      <c r="B17471">
        <v>4112</v>
      </c>
      <c r="C17471" t="s">
        <v>5419</v>
      </c>
      <c r="D17471" s="2">
        <f t="shared" si="816"/>
        <v>0.28403523173014295</v>
      </c>
      <c r="E17471" s="2">
        <f t="shared" si="817"/>
        <v>0</v>
      </c>
      <c r="F17471" s="1">
        <v>2.8403523173014299E-6</v>
      </c>
      <c r="G17471">
        <v>1</v>
      </c>
      <c r="H17471" s="1">
        <v>0</v>
      </c>
      <c r="I17471">
        <v>0</v>
      </c>
      <c r="J17471">
        <f t="shared" si="818"/>
        <v>1</v>
      </c>
      <c r="K17471" t="s">
        <v>5419</v>
      </c>
      <c r="L17471">
        <v>1</v>
      </c>
    </row>
    <row r="17472" spans="2:12" x14ac:dyDescent="0.25">
      <c r="B17472">
        <v>4113</v>
      </c>
      <c r="C17472" t="s">
        <v>5420</v>
      </c>
      <c r="D17472" s="2">
        <f t="shared" si="816"/>
        <v>0.28403523173014295</v>
      </c>
      <c r="E17472" s="2">
        <f t="shared" si="817"/>
        <v>0</v>
      </c>
      <c r="F17472" s="1">
        <v>2.8403523173014299E-6</v>
      </c>
      <c r="G17472">
        <v>1</v>
      </c>
      <c r="H17472" s="1">
        <v>0</v>
      </c>
      <c r="I17472">
        <v>0</v>
      </c>
      <c r="J17472">
        <f t="shared" si="818"/>
        <v>1</v>
      </c>
      <c r="K17472" t="s">
        <v>5420</v>
      </c>
      <c r="L17472">
        <v>1</v>
      </c>
    </row>
    <row r="17473" spans="2:12" x14ac:dyDescent="0.25">
      <c r="B17473">
        <v>4114</v>
      </c>
      <c r="C17473" t="s">
        <v>5421</v>
      </c>
      <c r="D17473" s="2">
        <f t="shared" si="816"/>
        <v>0.28403523173014295</v>
      </c>
      <c r="E17473" s="2">
        <f t="shared" si="817"/>
        <v>0</v>
      </c>
      <c r="F17473" s="1">
        <v>2.8403523173014299E-6</v>
      </c>
      <c r="G17473">
        <v>1</v>
      </c>
      <c r="H17473" s="1">
        <v>0</v>
      </c>
      <c r="I17473">
        <v>0</v>
      </c>
      <c r="J17473">
        <f t="shared" si="818"/>
        <v>1</v>
      </c>
      <c r="K17473" t="s">
        <v>5421</v>
      </c>
      <c r="L17473">
        <v>1</v>
      </c>
    </row>
    <row r="17474" spans="2:12" x14ac:dyDescent="0.25">
      <c r="B17474">
        <v>4115</v>
      </c>
      <c r="C17474" t="s">
        <v>5422</v>
      </c>
      <c r="D17474" s="2">
        <f t="shared" ref="D17474:D17537" si="819">F17474/MAX(H17474,0.00001)</f>
        <v>0.28403523173014295</v>
      </c>
      <c r="E17474" s="2">
        <f t="shared" ref="E17474:E17537" si="820">H17474/MAX(F17474,0.00001)</f>
        <v>0</v>
      </c>
      <c r="F17474" s="1">
        <v>2.8403523173014299E-6</v>
      </c>
      <c r="G17474">
        <v>1</v>
      </c>
      <c r="H17474" s="1">
        <v>0</v>
      </c>
      <c r="I17474">
        <v>0</v>
      </c>
      <c r="J17474">
        <f t="shared" ref="J17474:J17537" si="821">G17474+I17474</f>
        <v>1</v>
      </c>
      <c r="K17474" t="s">
        <v>5422</v>
      </c>
      <c r="L17474">
        <v>1</v>
      </c>
    </row>
    <row r="17475" spans="2:12" x14ac:dyDescent="0.25">
      <c r="B17475">
        <v>4117</v>
      </c>
      <c r="C17475" t="s">
        <v>5424</v>
      </c>
      <c r="D17475" s="2">
        <f t="shared" si="819"/>
        <v>0.28403523173014295</v>
      </c>
      <c r="E17475" s="2">
        <f t="shared" si="820"/>
        <v>0</v>
      </c>
      <c r="F17475" s="1">
        <v>2.8403523173014299E-6</v>
      </c>
      <c r="G17475">
        <v>1</v>
      </c>
      <c r="H17475" s="1">
        <v>0</v>
      </c>
      <c r="I17475">
        <v>0</v>
      </c>
      <c r="J17475">
        <f t="shared" si="821"/>
        <v>1</v>
      </c>
      <c r="K17475" t="s">
        <v>5424</v>
      </c>
      <c r="L17475">
        <v>1</v>
      </c>
    </row>
    <row r="17476" spans="2:12" x14ac:dyDescent="0.25">
      <c r="B17476">
        <v>4129</v>
      </c>
      <c r="C17476" t="s">
        <v>5441</v>
      </c>
      <c r="D17476" s="2">
        <f t="shared" si="819"/>
        <v>0.28403523173014295</v>
      </c>
      <c r="E17476" s="2">
        <f t="shared" si="820"/>
        <v>0</v>
      </c>
      <c r="F17476" s="1">
        <v>2.8403523173014299E-6</v>
      </c>
      <c r="G17476">
        <v>1</v>
      </c>
      <c r="H17476" s="1">
        <v>0</v>
      </c>
      <c r="I17476">
        <v>0</v>
      </c>
      <c r="J17476">
        <f t="shared" si="821"/>
        <v>1</v>
      </c>
      <c r="K17476" t="s">
        <v>5441</v>
      </c>
      <c r="L17476">
        <v>1</v>
      </c>
    </row>
    <row r="17477" spans="2:12" x14ac:dyDescent="0.25">
      <c r="B17477">
        <v>4133</v>
      </c>
      <c r="C17477" t="s">
        <v>5447</v>
      </c>
      <c r="D17477" s="2">
        <f t="shared" si="819"/>
        <v>0.28403523173014295</v>
      </c>
      <c r="E17477" s="2">
        <f t="shared" si="820"/>
        <v>0</v>
      </c>
      <c r="F17477" s="1">
        <v>2.8403523173014299E-6</v>
      </c>
      <c r="G17477">
        <v>1</v>
      </c>
      <c r="H17477" s="1">
        <v>0</v>
      </c>
      <c r="I17477">
        <v>0</v>
      </c>
      <c r="J17477">
        <f t="shared" si="821"/>
        <v>1</v>
      </c>
      <c r="K17477" t="s">
        <v>5448</v>
      </c>
      <c r="L17477">
        <v>1</v>
      </c>
    </row>
    <row r="17478" spans="2:12" x14ac:dyDescent="0.25">
      <c r="B17478">
        <v>4134</v>
      </c>
      <c r="C17478" t="s">
        <v>5449</v>
      </c>
      <c r="D17478" s="2">
        <f t="shared" si="819"/>
        <v>0.28403523173014295</v>
      </c>
      <c r="E17478" s="2">
        <f t="shared" si="820"/>
        <v>0</v>
      </c>
      <c r="F17478" s="1">
        <v>2.8403523173014299E-6</v>
      </c>
      <c r="G17478">
        <v>1</v>
      </c>
      <c r="H17478" s="1">
        <v>0</v>
      </c>
      <c r="I17478">
        <v>0</v>
      </c>
      <c r="J17478">
        <f t="shared" si="821"/>
        <v>1</v>
      </c>
      <c r="K17478" t="s">
        <v>5450</v>
      </c>
      <c r="L17478">
        <v>1</v>
      </c>
    </row>
    <row r="17479" spans="2:12" x14ac:dyDescent="0.25">
      <c r="B17479">
        <v>4137</v>
      </c>
      <c r="C17479" t="s">
        <v>5455</v>
      </c>
      <c r="D17479" s="2">
        <f t="shared" si="819"/>
        <v>0.28403523173014295</v>
      </c>
      <c r="E17479" s="2">
        <f t="shared" si="820"/>
        <v>0</v>
      </c>
      <c r="F17479" s="1">
        <v>2.8403523173014299E-6</v>
      </c>
      <c r="G17479">
        <v>1</v>
      </c>
      <c r="H17479" s="1">
        <v>0</v>
      </c>
      <c r="I17479">
        <v>0</v>
      </c>
      <c r="J17479">
        <f t="shared" si="821"/>
        <v>1</v>
      </c>
      <c r="K17479" t="s">
        <v>5455</v>
      </c>
      <c r="L17479">
        <v>1</v>
      </c>
    </row>
    <row r="17480" spans="2:12" x14ac:dyDescent="0.25">
      <c r="B17480">
        <v>4148</v>
      </c>
      <c r="C17480" t="s">
        <v>5467</v>
      </c>
      <c r="D17480" s="2">
        <f t="shared" si="819"/>
        <v>0.28403523173014295</v>
      </c>
      <c r="E17480" s="2">
        <f t="shared" si="820"/>
        <v>0</v>
      </c>
      <c r="F17480" s="1">
        <v>2.8403523173014299E-6</v>
      </c>
      <c r="G17480">
        <v>1</v>
      </c>
      <c r="H17480" s="1">
        <v>0</v>
      </c>
      <c r="I17480">
        <v>0</v>
      </c>
      <c r="J17480">
        <f t="shared" si="821"/>
        <v>1</v>
      </c>
      <c r="K17480" t="s">
        <v>5468</v>
      </c>
      <c r="L17480">
        <v>1</v>
      </c>
    </row>
    <row r="17481" spans="2:12" x14ac:dyDescent="0.25">
      <c r="B17481">
        <v>4154</v>
      </c>
      <c r="C17481" t="s">
        <v>5476</v>
      </c>
      <c r="D17481" s="2">
        <f t="shared" si="819"/>
        <v>0.28403523173014295</v>
      </c>
      <c r="E17481" s="2">
        <f t="shared" si="820"/>
        <v>0</v>
      </c>
      <c r="F17481" s="1">
        <v>2.8403523173014299E-6</v>
      </c>
      <c r="G17481">
        <v>1</v>
      </c>
      <c r="H17481" s="1">
        <v>0</v>
      </c>
      <c r="I17481">
        <v>0</v>
      </c>
      <c r="J17481">
        <f t="shared" si="821"/>
        <v>1</v>
      </c>
      <c r="K17481" t="s">
        <v>5476</v>
      </c>
      <c r="L17481">
        <v>1</v>
      </c>
    </row>
    <row r="17482" spans="2:12" x14ac:dyDescent="0.25">
      <c r="B17482">
        <v>4157</v>
      </c>
      <c r="C17482" t="s">
        <v>5479</v>
      </c>
      <c r="D17482" s="2">
        <f t="shared" si="819"/>
        <v>0.28403523173014295</v>
      </c>
      <c r="E17482" s="2">
        <f t="shared" si="820"/>
        <v>0</v>
      </c>
      <c r="F17482" s="1">
        <v>2.8403523173014299E-6</v>
      </c>
      <c r="G17482">
        <v>1</v>
      </c>
      <c r="H17482" s="1">
        <v>0</v>
      </c>
      <c r="I17482">
        <v>0</v>
      </c>
      <c r="J17482">
        <f t="shared" si="821"/>
        <v>1</v>
      </c>
      <c r="K17482" t="s">
        <v>5479</v>
      </c>
      <c r="L17482">
        <v>1</v>
      </c>
    </row>
    <row r="17483" spans="2:12" x14ac:dyDescent="0.25">
      <c r="B17483">
        <v>4158</v>
      </c>
      <c r="C17483" t="s">
        <v>5480</v>
      </c>
      <c r="D17483" s="2">
        <f t="shared" si="819"/>
        <v>0.28403523173014295</v>
      </c>
      <c r="E17483" s="2">
        <f t="shared" si="820"/>
        <v>0</v>
      </c>
      <c r="F17483" s="1">
        <v>2.8403523173014299E-6</v>
      </c>
      <c r="G17483">
        <v>1</v>
      </c>
      <c r="H17483" s="1">
        <v>0</v>
      </c>
      <c r="I17483">
        <v>0</v>
      </c>
      <c r="J17483">
        <f t="shared" si="821"/>
        <v>1</v>
      </c>
      <c r="K17483" t="s">
        <v>5480</v>
      </c>
      <c r="L17483">
        <v>1</v>
      </c>
    </row>
    <row r="17484" spans="2:12" x14ac:dyDescent="0.25">
      <c r="B17484">
        <v>4159</v>
      </c>
      <c r="C17484" t="s">
        <v>5481</v>
      </c>
      <c r="D17484" s="2">
        <f t="shared" si="819"/>
        <v>0.28403523173014295</v>
      </c>
      <c r="E17484" s="2">
        <f t="shared" si="820"/>
        <v>0</v>
      </c>
      <c r="F17484" s="1">
        <v>2.8403523173014299E-6</v>
      </c>
      <c r="G17484">
        <v>1</v>
      </c>
      <c r="H17484" s="1">
        <v>0</v>
      </c>
      <c r="I17484">
        <v>0</v>
      </c>
      <c r="J17484">
        <f t="shared" si="821"/>
        <v>1</v>
      </c>
      <c r="K17484" t="s">
        <v>5481</v>
      </c>
      <c r="L17484">
        <v>1</v>
      </c>
    </row>
    <row r="17485" spans="2:12" x14ac:dyDescent="0.25">
      <c r="B17485">
        <v>4160</v>
      </c>
      <c r="C17485" t="s">
        <v>5482</v>
      </c>
      <c r="D17485" s="2">
        <f t="shared" si="819"/>
        <v>0.28403523173014295</v>
      </c>
      <c r="E17485" s="2">
        <f t="shared" si="820"/>
        <v>0</v>
      </c>
      <c r="F17485" s="1">
        <v>2.8403523173014299E-6</v>
      </c>
      <c r="G17485">
        <v>1</v>
      </c>
      <c r="H17485" s="1">
        <v>0</v>
      </c>
      <c r="I17485">
        <v>0</v>
      </c>
      <c r="J17485">
        <f t="shared" si="821"/>
        <v>1</v>
      </c>
      <c r="K17485" t="s">
        <v>5482</v>
      </c>
      <c r="L17485">
        <v>1</v>
      </c>
    </row>
    <row r="17486" spans="2:12" x14ac:dyDescent="0.25">
      <c r="B17486">
        <v>4164</v>
      </c>
      <c r="C17486" t="s">
        <v>5487</v>
      </c>
      <c r="D17486" s="2">
        <f t="shared" si="819"/>
        <v>0.28403523173014295</v>
      </c>
      <c r="E17486" s="2">
        <f t="shared" si="820"/>
        <v>0</v>
      </c>
      <c r="F17486" s="1">
        <v>2.8403523173014299E-6</v>
      </c>
      <c r="G17486">
        <v>1</v>
      </c>
      <c r="H17486" s="1">
        <v>0</v>
      </c>
      <c r="I17486">
        <v>0</v>
      </c>
      <c r="J17486">
        <f t="shared" si="821"/>
        <v>1</v>
      </c>
      <c r="K17486" t="s">
        <v>5487</v>
      </c>
      <c r="L17486">
        <v>1</v>
      </c>
    </row>
    <row r="17487" spans="2:12" x14ac:dyDescent="0.25">
      <c r="B17487">
        <v>4170</v>
      </c>
      <c r="C17487" t="s">
        <v>5496</v>
      </c>
      <c r="D17487" s="2">
        <f t="shared" si="819"/>
        <v>0.28403523173014295</v>
      </c>
      <c r="E17487" s="2">
        <f t="shared" si="820"/>
        <v>0</v>
      </c>
      <c r="F17487" s="1">
        <v>2.8403523173014299E-6</v>
      </c>
      <c r="G17487">
        <v>1</v>
      </c>
      <c r="H17487" s="1">
        <v>0</v>
      </c>
      <c r="I17487">
        <v>0</v>
      </c>
      <c r="J17487">
        <f t="shared" si="821"/>
        <v>1</v>
      </c>
      <c r="K17487" t="s">
        <v>5496</v>
      </c>
      <c r="L17487">
        <v>1</v>
      </c>
    </row>
    <row r="17488" spans="2:12" x14ac:dyDescent="0.25">
      <c r="B17488">
        <v>4171</v>
      </c>
      <c r="C17488" t="s">
        <v>5497</v>
      </c>
      <c r="D17488" s="2">
        <f t="shared" si="819"/>
        <v>0.28403523173014295</v>
      </c>
      <c r="E17488" s="2">
        <f t="shared" si="820"/>
        <v>0</v>
      </c>
      <c r="F17488" s="1">
        <v>2.8403523173014299E-6</v>
      </c>
      <c r="G17488">
        <v>1</v>
      </c>
      <c r="H17488" s="1">
        <v>0</v>
      </c>
      <c r="I17488">
        <v>0</v>
      </c>
      <c r="J17488">
        <f t="shared" si="821"/>
        <v>1</v>
      </c>
      <c r="K17488" t="s">
        <v>5497</v>
      </c>
      <c r="L17488">
        <v>1</v>
      </c>
    </row>
    <row r="17489" spans="2:12" x14ac:dyDescent="0.25">
      <c r="B17489">
        <v>4176</v>
      </c>
      <c r="C17489" t="s">
        <v>5502</v>
      </c>
      <c r="D17489" s="2">
        <f t="shared" si="819"/>
        <v>0.28403523173014295</v>
      </c>
      <c r="E17489" s="2">
        <f t="shared" si="820"/>
        <v>0</v>
      </c>
      <c r="F17489" s="1">
        <v>2.8403523173014299E-6</v>
      </c>
      <c r="G17489">
        <v>1</v>
      </c>
      <c r="H17489" s="1">
        <v>0</v>
      </c>
      <c r="I17489">
        <v>0</v>
      </c>
      <c r="J17489">
        <f t="shared" si="821"/>
        <v>1</v>
      </c>
      <c r="K17489" t="s">
        <v>5502</v>
      </c>
      <c r="L17489">
        <v>1</v>
      </c>
    </row>
    <row r="17490" spans="2:12" x14ac:dyDescent="0.25">
      <c r="B17490">
        <v>4178</v>
      </c>
      <c r="C17490" t="s">
        <v>5504</v>
      </c>
      <c r="D17490" s="2">
        <f t="shared" si="819"/>
        <v>0.28403523173014295</v>
      </c>
      <c r="E17490" s="2">
        <f t="shared" si="820"/>
        <v>0</v>
      </c>
      <c r="F17490" s="1">
        <v>2.8403523173014299E-6</v>
      </c>
      <c r="G17490">
        <v>1</v>
      </c>
      <c r="H17490" s="1">
        <v>0</v>
      </c>
      <c r="I17490">
        <v>0</v>
      </c>
      <c r="J17490">
        <f t="shared" si="821"/>
        <v>1</v>
      </c>
      <c r="K17490" t="s">
        <v>5505</v>
      </c>
      <c r="L17490">
        <v>1</v>
      </c>
    </row>
    <row r="17491" spans="2:12" x14ac:dyDescent="0.25">
      <c r="B17491">
        <v>4180</v>
      </c>
      <c r="C17491" t="s">
        <v>5507</v>
      </c>
      <c r="D17491" s="2">
        <f t="shared" si="819"/>
        <v>0.28403523173014295</v>
      </c>
      <c r="E17491" s="2">
        <f t="shared" si="820"/>
        <v>0</v>
      </c>
      <c r="F17491" s="1">
        <v>2.8403523173014299E-6</v>
      </c>
      <c r="G17491">
        <v>1</v>
      </c>
      <c r="H17491" s="1">
        <v>0</v>
      </c>
      <c r="I17491">
        <v>0</v>
      </c>
      <c r="J17491">
        <f t="shared" si="821"/>
        <v>1</v>
      </c>
      <c r="K17491" t="s">
        <v>5508</v>
      </c>
      <c r="L17491">
        <v>1</v>
      </c>
    </row>
    <row r="17492" spans="2:12" x14ac:dyDescent="0.25">
      <c r="B17492">
        <v>4185</v>
      </c>
      <c r="C17492" t="s">
        <v>5513</v>
      </c>
      <c r="D17492" s="2">
        <f t="shared" si="819"/>
        <v>0.28403523173014295</v>
      </c>
      <c r="E17492" s="2">
        <f t="shared" si="820"/>
        <v>0</v>
      </c>
      <c r="F17492" s="1">
        <v>2.8403523173014299E-6</v>
      </c>
      <c r="G17492">
        <v>1</v>
      </c>
      <c r="H17492" s="1">
        <v>0</v>
      </c>
      <c r="I17492">
        <v>0</v>
      </c>
      <c r="J17492">
        <f t="shared" si="821"/>
        <v>1</v>
      </c>
      <c r="K17492" t="s">
        <v>5513</v>
      </c>
      <c r="L17492">
        <v>1</v>
      </c>
    </row>
    <row r="17493" spans="2:12" x14ac:dyDescent="0.25">
      <c r="B17493">
        <v>4190</v>
      </c>
      <c r="C17493" t="s">
        <v>5518</v>
      </c>
      <c r="D17493" s="2">
        <f t="shared" si="819"/>
        <v>0.28403523173014295</v>
      </c>
      <c r="E17493" s="2">
        <f t="shared" si="820"/>
        <v>0</v>
      </c>
      <c r="F17493" s="1">
        <v>2.8403523173014299E-6</v>
      </c>
      <c r="G17493">
        <v>1</v>
      </c>
      <c r="H17493" s="1">
        <v>0</v>
      </c>
      <c r="I17493">
        <v>0</v>
      </c>
      <c r="J17493">
        <f t="shared" si="821"/>
        <v>1</v>
      </c>
      <c r="K17493" t="s">
        <v>5518</v>
      </c>
      <c r="L17493">
        <v>1</v>
      </c>
    </row>
    <row r="17494" spans="2:12" x14ac:dyDescent="0.25">
      <c r="B17494">
        <v>4195</v>
      </c>
      <c r="C17494" t="s">
        <v>5525</v>
      </c>
      <c r="D17494" s="2">
        <f t="shared" si="819"/>
        <v>0.28403523173014295</v>
      </c>
      <c r="E17494" s="2">
        <f t="shared" si="820"/>
        <v>0</v>
      </c>
      <c r="F17494" s="1">
        <v>2.8403523173014299E-6</v>
      </c>
      <c r="G17494">
        <v>1</v>
      </c>
      <c r="H17494" s="1">
        <v>0</v>
      </c>
      <c r="I17494">
        <v>0</v>
      </c>
      <c r="J17494">
        <f t="shared" si="821"/>
        <v>1</v>
      </c>
      <c r="K17494" t="s">
        <v>5525</v>
      </c>
      <c r="L17494">
        <v>1</v>
      </c>
    </row>
    <row r="17495" spans="2:12" x14ac:dyDescent="0.25">
      <c r="B17495">
        <v>4205</v>
      </c>
      <c r="C17495" t="s">
        <v>5543</v>
      </c>
      <c r="D17495" s="2">
        <f t="shared" si="819"/>
        <v>0.28403523173014295</v>
      </c>
      <c r="E17495" s="2">
        <f t="shared" si="820"/>
        <v>0</v>
      </c>
      <c r="F17495" s="1">
        <v>2.8403523173014299E-6</v>
      </c>
      <c r="G17495">
        <v>1</v>
      </c>
      <c r="H17495" s="1">
        <v>0</v>
      </c>
      <c r="I17495">
        <v>0</v>
      </c>
      <c r="J17495">
        <f t="shared" si="821"/>
        <v>1</v>
      </c>
      <c r="K17495" t="s">
        <v>5543</v>
      </c>
      <c r="L17495">
        <v>1</v>
      </c>
    </row>
    <row r="17496" spans="2:12" x14ac:dyDescent="0.25">
      <c r="B17496">
        <v>4210</v>
      </c>
      <c r="C17496" t="s">
        <v>5549</v>
      </c>
      <c r="D17496" s="2">
        <f t="shared" si="819"/>
        <v>0.28403523173014295</v>
      </c>
      <c r="E17496" s="2">
        <f t="shared" si="820"/>
        <v>0</v>
      </c>
      <c r="F17496" s="1">
        <v>2.8403523173014299E-6</v>
      </c>
      <c r="G17496">
        <v>1</v>
      </c>
      <c r="H17496" s="1">
        <v>0</v>
      </c>
      <c r="I17496">
        <v>0</v>
      </c>
      <c r="J17496">
        <f t="shared" si="821"/>
        <v>1</v>
      </c>
      <c r="K17496" t="s">
        <v>5549</v>
      </c>
      <c r="L17496">
        <v>1</v>
      </c>
    </row>
    <row r="17497" spans="2:12" x14ac:dyDescent="0.25">
      <c r="B17497">
        <v>4211</v>
      </c>
      <c r="C17497" t="s">
        <v>5550</v>
      </c>
      <c r="D17497" s="2">
        <f t="shared" si="819"/>
        <v>0.28403523173014295</v>
      </c>
      <c r="E17497" s="2">
        <f t="shared" si="820"/>
        <v>0</v>
      </c>
      <c r="F17497" s="1">
        <v>2.8403523173014299E-6</v>
      </c>
      <c r="G17497">
        <v>1</v>
      </c>
      <c r="H17497" s="1">
        <v>0</v>
      </c>
      <c r="I17497">
        <v>0</v>
      </c>
      <c r="J17497">
        <f t="shared" si="821"/>
        <v>1</v>
      </c>
      <c r="K17497" t="s">
        <v>5550</v>
      </c>
      <c r="L17497">
        <v>1</v>
      </c>
    </row>
    <row r="17498" spans="2:12" x14ac:dyDescent="0.25">
      <c r="B17498">
        <v>4237</v>
      </c>
      <c r="C17498" t="s">
        <v>5588</v>
      </c>
      <c r="D17498" s="2">
        <f t="shared" si="819"/>
        <v>0.28403523173014295</v>
      </c>
      <c r="E17498" s="2">
        <f t="shared" si="820"/>
        <v>0</v>
      </c>
      <c r="F17498" s="1">
        <v>2.8403523173014299E-6</v>
      </c>
      <c r="G17498">
        <v>1</v>
      </c>
      <c r="H17498" s="1">
        <v>0</v>
      </c>
      <c r="I17498">
        <v>0</v>
      </c>
      <c r="J17498">
        <f t="shared" si="821"/>
        <v>1</v>
      </c>
      <c r="K17498" t="s">
        <v>5589</v>
      </c>
      <c r="L17498">
        <v>1</v>
      </c>
    </row>
    <row r="17499" spans="2:12" x14ac:dyDescent="0.25">
      <c r="B17499">
        <v>4242</v>
      </c>
      <c r="C17499" t="s">
        <v>5598</v>
      </c>
      <c r="D17499" s="2">
        <f t="shared" si="819"/>
        <v>0.28403523173014295</v>
      </c>
      <c r="E17499" s="2">
        <f t="shared" si="820"/>
        <v>0</v>
      </c>
      <c r="F17499" s="1">
        <v>2.8403523173014299E-6</v>
      </c>
      <c r="G17499">
        <v>1</v>
      </c>
      <c r="H17499" s="1">
        <v>0</v>
      </c>
      <c r="I17499">
        <v>0</v>
      </c>
      <c r="J17499">
        <f t="shared" si="821"/>
        <v>1</v>
      </c>
      <c r="K17499" t="s">
        <v>5598</v>
      </c>
      <c r="L17499">
        <v>1</v>
      </c>
    </row>
    <row r="17500" spans="2:12" x14ac:dyDescent="0.25">
      <c r="B17500">
        <v>4247</v>
      </c>
      <c r="C17500" t="s">
        <v>5604</v>
      </c>
      <c r="D17500" s="2">
        <f t="shared" si="819"/>
        <v>0.28403523173014295</v>
      </c>
      <c r="E17500" s="2">
        <f t="shared" si="820"/>
        <v>0</v>
      </c>
      <c r="F17500" s="1">
        <v>2.8403523173014299E-6</v>
      </c>
      <c r="G17500">
        <v>1</v>
      </c>
      <c r="H17500" s="1">
        <v>0</v>
      </c>
      <c r="I17500">
        <v>0</v>
      </c>
      <c r="J17500">
        <f t="shared" si="821"/>
        <v>1</v>
      </c>
      <c r="K17500" t="s">
        <v>5604</v>
      </c>
      <c r="L17500">
        <v>1</v>
      </c>
    </row>
    <row r="17501" spans="2:12" x14ac:dyDescent="0.25">
      <c r="B17501">
        <v>4249</v>
      </c>
      <c r="C17501" t="s">
        <v>5606</v>
      </c>
      <c r="D17501" s="2">
        <f t="shared" si="819"/>
        <v>0.28403523173014295</v>
      </c>
      <c r="E17501" s="2">
        <f t="shared" si="820"/>
        <v>0</v>
      </c>
      <c r="F17501" s="1">
        <v>2.8403523173014299E-6</v>
      </c>
      <c r="G17501">
        <v>1</v>
      </c>
      <c r="H17501" s="1">
        <v>0</v>
      </c>
      <c r="I17501">
        <v>0</v>
      </c>
      <c r="J17501">
        <f t="shared" si="821"/>
        <v>1</v>
      </c>
      <c r="K17501" t="s">
        <v>5606</v>
      </c>
      <c r="L17501">
        <v>1</v>
      </c>
    </row>
    <row r="17502" spans="2:12" x14ac:dyDescent="0.25">
      <c r="B17502">
        <v>4252</v>
      </c>
      <c r="C17502" t="s">
        <v>5610</v>
      </c>
      <c r="D17502" s="2">
        <f t="shared" si="819"/>
        <v>0.28403523173014295</v>
      </c>
      <c r="E17502" s="2">
        <f t="shared" si="820"/>
        <v>0</v>
      </c>
      <c r="F17502" s="1">
        <v>2.8403523173014299E-6</v>
      </c>
      <c r="G17502">
        <v>1</v>
      </c>
      <c r="H17502" s="1">
        <v>0</v>
      </c>
      <c r="I17502">
        <v>0</v>
      </c>
      <c r="J17502">
        <f t="shared" si="821"/>
        <v>1</v>
      </c>
      <c r="K17502" t="s">
        <v>5611</v>
      </c>
      <c r="L17502">
        <v>1</v>
      </c>
    </row>
    <row r="17503" spans="2:12" x14ac:dyDescent="0.25">
      <c r="B17503">
        <v>4253</v>
      </c>
      <c r="C17503" t="s">
        <v>5612</v>
      </c>
      <c r="D17503" s="2">
        <f t="shared" si="819"/>
        <v>0.28403523173014295</v>
      </c>
      <c r="E17503" s="2">
        <f t="shared" si="820"/>
        <v>0</v>
      </c>
      <c r="F17503" s="1">
        <v>2.8403523173014299E-6</v>
      </c>
      <c r="G17503">
        <v>1</v>
      </c>
      <c r="H17503" s="1">
        <v>0</v>
      </c>
      <c r="I17503">
        <v>0</v>
      </c>
      <c r="J17503">
        <f t="shared" si="821"/>
        <v>1</v>
      </c>
      <c r="K17503" t="s">
        <v>5612</v>
      </c>
      <c r="L17503">
        <v>1</v>
      </c>
    </row>
    <row r="17504" spans="2:12" x14ac:dyDescent="0.25">
      <c r="B17504">
        <v>4254</v>
      </c>
      <c r="C17504" t="s">
        <v>5613</v>
      </c>
      <c r="D17504" s="2">
        <f t="shared" si="819"/>
        <v>0.28403523173014295</v>
      </c>
      <c r="E17504" s="2">
        <f t="shared" si="820"/>
        <v>0</v>
      </c>
      <c r="F17504" s="1">
        <v>2.8403523173014299E-6</v>
      </c>
      <c r="G17504">
        <v>1</v>
      </c>
      <c r="H17504" s="1">
        <v>0</v>
      </c>
      <c r="I17504">
        <v>0</v>
      </c>
      <c r="J17504">
        <f t="shared" si="821"/>
        <v>1</v>
      </c>
      <c r="K17504" t="s">
        <v>5613</v>
      </c>
      <c r="L17504">
        <v>1</v>
      </c>
    </row>
    <row r="17505" spans="2:12" x14ac:dyDescent="0.25">
      <c r="B17505">
        <v>4264</v>
      </c>
      <c r="C17505" t="s">
        <v>5625</v>
      </c>
      <c r="D17505" s="2">
        <f t="shared" si="819"/>
        <v>0.28403523173014295</v>
      </c>
      <c r="E17505" s="2">
        <f t="shared" si="820"/>
        <v>0</v>
      </c>
      <c r="F17505" s="1">
        <v>2.8403523173014299E-6</v>
      </c>
      <c r="G17505">
        <v>1</v>
      </c>
      <c r="H17505" s="1">
        <v>0</v>
      </c>
      <c r="I17505">
        <v>0</v>
      </c>
      <c r="J17505">
        <f t="shared" si="821"/>
        <v>1</v>
      </c>
      <c r="K17505" t="s">
        <v>5625</v>
      </c>
      <c r="L17505">
        <v>1</v>
      </c>
    </row>
    <row r="17506" spans="2:12" x14ac:dyDescent="0.25">
      <c r="B17506">
        <v>4265</v>
      </c>
      <c r="C17506" t="s">
        <v>5626</v>
      </c>
      <c r="D17506" s="2">
        <f t="shared" si="819"/>
        <v>0.28403523173014295</v>
      </c>
      <c r="E17506" s="2">
        <f t="shared" si="820"/>
        <v>0</v>
      </c>
      <c r="F17506" s="1">
        <v>2.8403523173014299E-6</v>
      </c>
      <c r="G17506">
        <v>1</v>
      </c>
      <c r="H17506" s="1">
        <v>0</v>
      </c>
      <c r="I17506">
        <v>0</v>
      </c>
      <c r="J17506">
        <f t="shared" si="821"/>
        <v>1</v>
      </c>
      <c r="K17506" t="s">
        <v>5627</v>
      </c>
      <c r="L17506">
        <v>1</v>
      </c>
    </row>
    <row r="17507" spans="2:12" x14ac:dyDescent="0.25">
      <c r="B17507">
        <v>4266</v>
      </c>
      <c r="C17507" t="s">
        <v>5628</v>
      </c>
      <c r="D17507" s="2">
        <f t="shared" si="819"/>
        <v>0.28403523173014295</v>
      </c>
      <c r="E17507" s="2">
        <f t="shared" si="820"/>
        <v>0</v>
      </c>
      <c r="F17507" s="1">
        <v>2.8403523173014299E-6</v>
      </c>
      <c r="G17507">
        <v>1</v>
      </c>
      <c r="H17507" s="1">
        <v>0</v>
      </c>
      <c r="I17507">
        <v>0</v>
      </c>
      <c r="J17507">
        <f t="shared" si="821"/>
        <v>1</v>
      </c>
      <c r="K17507" t="s">
        <v>5629</v>
      </c>
      <c r="L17507">
        <v>1</v>
      </c>
    </row>
    <row r="17508" spans="2:12" x14ac:dyDescent="0.25">
      <c r="B17508">
        <v>4270</v>
      </c>
      <c r="C17508" t="s">
        <v>5634</v>
      </c>
      <c r="D17508" s="2">
        <f t="shared" si="819"/>
        <v>0.28403523173014295</v>
      </c>
      <c r="E17508" s="2">
        <f t="shared" si="820"/>
        <v>0</v>
      </c>
      <c r="F17508" s="1">
        <v>2.8403523173014299E-6</v>
      </c>
      <c r="G17508">
        <v>1</v>
      </c>
      <c r="H17508" s="1">
        <v>0</v>
      </c>
      <c r="I17508">
        <v>0</v>
      </c>
      <c r="J17508">
        <f t="shared" si="821"/>
        <v>1</v>
      </c>
      <c r="K17508" t="s">
        <v>5635</v>
      </c>
      <c r="L17508">
        <v>1</v>
      </c>
    </row>
    <row r="17509" spans="2:12" x14ac:dyDescent="0.25">
      <c r="B17509">
        <v>4273</v>
      </c>
      <c r="C17509" t="s">
        <v>5638</v>
      </c>
      <c r="D17509" s="2">
        <f t="shared" si="819"/>
        <v>0.28403523173014295</v>
      </c>
      <c r="E17509" s="2">
        <f t="shared" si="820"/>
        <v>0</v>
      </c>
      <c r="F17509" s="1">
        <v>2.8403523173014299E-6</v>
      </c>
      <c r="G17509">
        <v>1</v>
      </c>
      <c r="H17509" s="1">
        <v>0</v>
      </c>
      <c r="I17509">
        <v>0</v>
      </c>
      <c r="J17509">
        <f t="shared" si="821"/>
        <v>1</v>
      </c>
      <c r="K17509" t="s">
        <v>5638</v>
      </c>
      <c r="L17509">
        <v>1</v>
      </c>
    </row>
    <row r="17510" spans="2:12" x14ac:dyDescent="0.25">
      <c r="B17510">
        <v>4276</v>
      </c>
      <c r="C17510" t="s">
        <v>5642</v>
      </c>
      <c r="D17510" s="2">
        <f t="shared" si="819"/>
        <v>0.28403523173014295</v>
      </c>
      <c r="E17510" s="2">
        <f t="shared" si="820"/>
        <v>0</v>
      </c>
      <c r="F17510" s="1">
        <v>2.8403523173014299E-6</v>
      </c>
      <c r="G17510">
        <v>1</v>
      </c>
      <c r="H17510" s="1">
        <v>0</v>
      </c>
      <c r="I17510">
        <v>0</v>
      </c>
      <c r="J17510">
        <f t="shared" si="821"/>
        <v>1</v>
      </c>
      <c r="K17510" t="s">
        <v>5643</v>
      </c>
      <c r="L17510">
        <v>1</v>
      </c>
    </row>
    <row r="17511" spans="2:12" x14ac:dyDescent="0.25">
      <c r="B17511">
        <v>4280</v>
      </c>
      <c r="C17511" t="s">
        <v>5648</v>
      </c>
      <c r="D17511" s="2">
        <f t="shared" si="819"/>
        <v>0.28403523173014295</v>
      </c>
      <c r="E17511" s="2">
        <f t="shared" si="820"/>
        <v>0</v>
      </c>
      <c r="F17511" s="1">
        <v>2.8403523173014299E-6</v>
      </c>
      <c r="G17511">
        <v>1</v>
      </c>
      <c r="H17511" s="1">
        <v>0</v>
      </c>
      <c r="I17511">
        <v>0</v>
      </c>
      <c r="J17511">
        <f t="shared" si="821"/>
        <v>1</v>
      </c>
      <c r="K17511" t="s">
        <v>5649</v>
      </c>
      <c r="L17511">
        <v>1</v>
      </c>
    </row>
    <row r="17512" spans="2:12" x14ac:dyDescent="0.25">
      <c r="B17512">
        <v>4283</v>
      </c>
      <c r="C17512" t="s">
        <v>5653</v>
      </c>
      <c r="D17512" s="2">
        <f t="shared" si="819"/>
        <v>0.28403523173014295</v>
      </c>
      <c r="E17512" s="2">
        <f t="shared" si="820"/>
        <v>0</v>
      </c>
      <c r="F17512" s="1">
        <v>2.8403523173014299E-6</v>
      </c>
      <c r="G17512">
        <v>1</v>
      </c>
      <c r="H17512" s="1">
        <v>0</v>
      </c>
      <c r="I17512">
        <v>0</v>
      </c>
      <c r="J17512">
        <f t="shared" si="821"/>
        <v>1</v>
      </c>
      <c r="K17512" t="s">
        <v>5653</v>
      </c>
      <c r="L17512">
        <v>1</v>
      </c>
    </row>
    <row r="17513" spans="2:12" x14ac:dyDescent="0.25">
      <c r="B17513">
        <v>4287</v>
      </c>
      <c r="C17513" t="s">
        <v>5658</v>
      </c>
      <c r="D17513" s="2">
        <f t="shared" si="819"/>
        <v>0.28403523173014295</v>
      </c>
      <c r="E17513" s="2">
        <f t="shared" si="820"/>
        <v>0</v>
      </c>
      <c r="F17513" s="1">
        <v>2.8403523173014299E-6</v>
      </c>
      <c r="G17513">
        <v>1</v>
      </c>
      <c r="H17513" s="1">
        <v>0</v>
      </c>
      <c r="I17513">
        <v>0</v>
      </c>
      <c r="J17513">
        <f t="shared" si="821"/>
        <v>1</v>
      </c>
      <c r="K17513" t="s">
        <v>5658</v>
      </c>
      <c r="L17513">
        <v>1</v>
      </c>
    </row>
    <row r="17514" spans="2:12" x14ac:dyDescent="0.25">
      <c r="B17514">
        <v>4291</v>
      </c>
      <c r="C17514" t="s">
        <v>5664</v>
      </c>
      <c r="D17514" s="2">
        <f t="shared" si="819"/>
        <v>0.28403523173014295</v>
      </c>
      <c r="E17514" s="2">
        <f t="shared" si="820"/>
        <v>0</v>
      </c>
      <c r="F17514" s="1">
        <v>2.8403523173014299E-6</v>
      </c>
      <c r="G17514">
        <v>1</v>
      </c>
      <c r="H17514" s="1">
        <v>0</v>
      </c>
      <c r="I17514">
        <v>0</v>
      </c>
      <c r="J17514">
        <f t="shared" si="821"/>
        <v>1</v>
      </c>
      <c r="K17514" t="s">
        <v>5664</v>
      </c>
      <c r="L17514">
        <v>1</v>
      </c>
    </row>
    <row r="17515" spans="2:12" x14ac:dyDescent="0.25">
      <c r="B17515">
        <v>4303</v>
      </c>
      <c r="C17515" t="s">
        <v>5681</v>
      </c>
      <c r="D17515" s="2">
        <f t="shared" si="819"/>
        <v>0.28403523173014295</v>
      </c>
      <c r="E17515" s="2">
        <f t="shared" si="820"/>
        <v>0</v>
      </c>
      <c r="F17515" s="1">
        <v>2.8403523173014299E-6</v>
      </c>
      <c r="G17515">
        <v>1</v>
      </c>
      <c r="H17515" s="1">
        <v>0</v>
      </c>
      <c r="I17515">
        <v>0</v>
      </c>
      <c r="J17515">
        <f t="shared" si="821"/>
        <v>1</v>
      </c>
      <c r="K17515" t="s">
        <v>5681</v>
      </c>
      <c r="L17515">
        <v>1</v>
      </c>
    </row>
    <row r="17516" spans="2:12" x14ac:dyDescent="0.25">
      <c r="B17516">
        <v>4304</v>
      </c>
      <c r="C17516" t="s">
        <v>5682</v>
      </c>
      <c r="D17516" s="2">
        <f t="shared" si="819"/>
        <v>0.28403523173014295</v>
      </c>
      <c r="E17516" s="2">
        <f t="shared" si="820"/>
        <v>0</v>
      </c>
      <c r="F17516" s="1">
        <v>2.8403523173014299E-6</v>
      </c>
      <c r="G17516">
        <v>1</v>
      </c>
      <c r="H17516" s="1">
        <v>0</v>
      </c>
      <c r="I17516">
        <v>0</v>
      </c>
      <c r="J17516">
        <f t="shared" si="821"/>
        <v>1</v>
      </c>
      <c r="K17516" t="s">
        <v>5682</v>
      </c>
      <c r="L17516">
        <v>1</v>
      </c>
    </row>
    <row r="17517" spans="2:12" x14ac:dyDescent="0.25">
      <c r="B17517">
        <v>4306</v>
      </c>
      <c r="C17517" t="s">
        <v>5685</v>
      </c>
      <c r="D17517" s="2">
        <f t="shared" si="819"/>
        <v>0.28403523173014295</v>
      </c>
      <c r="E17517" s="2">
        <f t="shared" si="820"/>
        <v>0</v>
      </c>
      <c r="F17517" s="1">
        <v>2.8403523173014299E-6</v>
      </c>
      <c r="G17517">
        <v>1</v>
      </c>
      <c r="H17517" s="1">
        <v>0</v>
      </c>
      <c r="I17517">
        <v>0</v>
      </c>
      <c r="J17517">
        <f t="shared" si="821"/>
        <v>1</v>
      </c>
      <c r="K17517" t="s">
        <v>5685</v>
      </c>
      <c r="L17517">
        <v>1</v>
      </c>
    </row>
    <row r="17518" spans="2:12" x14ac:dyDescent="0.25">
      <c r="B17518">
        <v>4310</v>
      </c>
      <c r="C17518" t="s">
        <v>5690</v>
      </c>
      <c r="D17518" s="2">
        <f t="shared" si="819"/>
        <v>0.28403523173014295</v>
      </c>
      <c r="E17518" s="2">
        <f t="shared" si="820"/>
        <v>0</v>
      </c>
      <c r="F17518" s="1">
        <v>2.8403523173014299E-6</v>
      </c>
      <c r="G17518">
        <v>1</v>
      </c>
      <c r="H17518" s="1">
        <v>0</v>
      </c>
      <c r="I17518">
        <v>0</v>
      </c>
      <c r="J17518">
        <f t="shared" si="821"/>
        <v>1</v>
      </c>
      <c r="K17518" t="s">
        <v>5690</v>
      </c>
      <c r="L17518">
        <v>1</v>
      </c>
    </row>
    <row r="17519" spans="2:12" x14ac:dyDescent="0.25">
      <c r="B17519">
        <v>4318</v>
      </c>
      <c r="C17519" t="s">
        <v>5700</v>
      </c>
      <c r="D17519" s="2">
        <f t="shared" si="819"/>
        <v>0.28403523173014295</v>
      </c>
      <c r="E17519" s="2">
        <f t="shared" si="820"/>
        <v>0</v>
      </c>
      <c r="F17519" s="1">
        <v>2.8403523173014299E-6</v>
      </c>
      <c r="G17519">
        <v>1</v>
      </c>
      <c r="H17519" s="1">
        <v>0</v>
      </c>
      <c r="I17519">
        <v>0</v>
      </c>
      <c r="J17519">
        <f t="shared" si="821"/>
        <v>1</v>
      </c>
      <c r="K17519" t="s">
        <v>5701</v>
      </c>
      <c r="L17519">
        <v>1</v>
      </c>
    </row>
    <row r="17520" spans="2:12" x14ac:dyDescent="0.25">
      <c r="B17520">
        <v>4319</v>
      </c>
      <c r="C17520" t="s">
        <v>5702</v>
      </c>
      <c r="D17520" s="2">
        <f t="shared" si="819"/>
        <v>0.28403523173014295</v>
      </c>
      <c r="E17520" s="2">
        <f t="shared" si="820"/>
        <v>0</v>
      </c>
      <c r="F17520" s="1">
        <v>2.8403523173014299E-6</v>
      </c>
      <c r="G17520">
        <v>1</v>
      </c>
      <c r="H17520" s="1">
        <v>0</v>
      </c>
      <c r="I17520">
        <v>0</v>
      </c>
      <c r="J17520">
        <f t="shared" si="821"/>
        <v>1</v>
      </c>
      <c r="K17520" t="s">
        <v>5702</v>
      </c>
      <c r="L17520">
        <v>1</v>
      </c>
    </row>
    <row r="17521" spans="2:12" x14ac:dyDescent="0.25">
      <c r="B17521">
        <v>4321</v>
      </c>
      <c r="C17521" t="s">
        <v>5704</v>
      </c>
      <c r="D17521" s="2">
        <f t="shared" si="819"/>
        <v>0.28403523173014295</v>
      </c>
      <c r="E17521" s="2">
        <f t="shared" si="820"/>
        <v>0</v>
      </c>
      <c r="F17521" s="1">
        <v>2.8403523173014299E-6</v>
      </c>
      <c r="G17521">
        <v>1</v>
      </c>
      <c r="H17521" s="1">
        <v>0</v>
      </c>
      <c r="I17521">
        <v>0</v>
      </c>
      <c r="J17521">
        <f t="shared" si="821"/>
        <v>1</v>
      </c>
      <c r="K17521" t="s">
        <v>5705</v>
      </c>
      <c r="L17521">
        <v>1</v>
      </c>
    </row>
    <row r="17522" spans="2:12" x14ac:dyDescent="0.25">
      <c r="B17522">
        <v>4324</v>
      </c>
      <c r="C17522" t="s">
        <v>5709</v>
      </c>
      <c r="D17522" s="2">
        <f t="shared" si="819"/>
        <v>0.28403523173014295</v>
      </c>
      <c r="E17522" s="2">
        <f t="shared" si="820"/>
        <v>0</v>
      </c>
      <c r="F17522" s="1">
        <v>2.8403523173014299E-6</v>
      </c>
      <c r="G17522">
        <v>1</v>
      </c>
      <c r="H17522" s="1">
        <v>0</v>
      </c>
      <c r="I17522">
        <v>0</v>
      </c>
      <c r="J17522">
        <f t="shared" si="821"/>
        <v>1</v>
      </c>
      <c r="K17522" t="s">
        <v>5710</v>
      </c>
      <c r="L17522">
        <v>1</v>
      </c>
    </row>
    <row r="17523" spans="2:12" x14ac:dyDescent="0.25">
      <c r="B17523">
        <v>4326</v>
      </c>
      <c r="C17523" t="s">
        <v>5713</v>
      </c>
      <c r="D17523" s="2">
        <f t="shared" si="819"/>
        <v>0.28403523173014295</v>
      </c>
      <c r="E17523" s="2">
        <f t="shared" si="820"/>
        <v>0</v>
      </c>
      <c r="F17523" s="1">
        <v>2.8403523173014299E-6</v>
      </c>
      <c r="G17523">
        <v>1</v>
      </c>
      <c r="H17523" s="1">
        <v>0</v>
      </c>
      <c r="I17523">
        <v>0</v>
      </c>
      <c r="J17523">
        <f t="shared" si="821"/>
        <v>1</v>
      </c>
      <c r="K17523" t="s">
        <v>5713</v>
      </c>
      <c r="L17523">
        <v>1</v>
      </c>
    </row>
    <row r="17524" spans="2:12" x14ac:dyDescent="0.25">
      <c r="B17524">
        <v>4331</v>
      </c>
      <c r="C17524" t="s">
        <v>5721</v>
      </c>
      <c r="D17524" s="2">
        <f t="shared" si="819"/>
        <v>0.28403523173014295</v>
      </c>
      <c r="E17524" s="2">
        <f t="shared" si="820"/>
        <v>0</v>
      </c>
      <c r="F17524" s="1">
        <v>2.8403523173014299E-6</v>
      </c>
      <c r="G17524">
        <v>1</v>
      </c>
      <c r="H17524" s="1">
        <v>0</v>
      </c>
      <c r="I17524">
        <v>0</v>
      </c>
      <c r="J17524">
        <f t="shared" si="821"/>
        <v>1</v>
      </c>
      <c r="K17524" t="s">
        <v>5721</v>
      </c>
      <c r="L17524">
        <v>1</v>
      </c>
    </row>
    <row r="17525" spans="2:12" x14ac:dyDescent="0.25">
      <c r="B17525">
        <v>4332</v>
      </c>
      <c r="C17525" t="s">
        <v>5722</v>
      </c>
      <c r="D17525" s="2">
        <f t="shared" si="819"/>
        <v>0.28403523173014295</v>
      </c>
      <c r="E17525" s="2">
        <f t="shared" si="820"/>
        <v>0</v>
      </c>
      <c r="F17525" s="1">
        <v>2.8403523173014299E-6</v>
      </c>
      <c r="G17525">
        <v>1</v>
      </c>
      <c r="H17525" s="1">
        <v>0</v>
      </c>
      <c r="I17525">
        <v>0</v>
      </c>
      <c r="J17525">
        <f t="shared" si="821"/>
        <v>1</v>
      </c>
      <c r="K17525" t="s">
        <v>5723</v>
      </c>
      <c r="L17525">
        <v>1</v>
      </c>
    </row>
    <row r="17526" spans="2:12" x14ac:dyDescent="0.25">
      <c r="B17526">
        <v>4334</v>
      </c>
      <c r="C17526" t="s">
        <v>5726</v>
      </c>
      <c r="D17526" s="2">
        <f t="shared" si="819"/>
        <v>0.28403523173014295</v>
      </c>
      <c r="E17526" s="2">
        <f t="shared" si="820"/>
        <v>0</v>
      </c>
      <c r="F17526" s="1">
        <v>2.8403523173014299E-6</v>
      </c>
      <c r="G17526">
        <v>1</v>
      </c>
      <c r="H17526" s="1">
        <v>0</v>
      </c>
      <c r="I17526">
        <v>0</v>
      </c>
      <c r="J17526">
        <f t="shared" si="821"/>
        <v>1</v>
      </c>
      <c r="K17526" t="s">
        <v>5727</v>
      </c>
      <c r="L17526">
        <v>1</v>
      </c>
    </row>
    <row r="17527" spans="2:12" x14ac:dyDescent="0.25">
      <c r="B17527">
        <v>4336</v>
      </c>
      <c r="C17527" t="s">
        <v>5729</v>
      </c>
      <c r="D17527" s="2">
        <f t="shared" si="819"/>
        <v>0.28403523173014295</v>
      </c>
      <c r="E17527" s="2">
        <f t="shared" si="820"/>
        <v>0</v>
      </c>
      <c r="F17527" s="1">
        <v>2.8403523173014299E-6</v>
      </c>
      <c r="G17527">
        <v>1</v>
      </c>
      <c r="H17527" s="1">
        <v>0</v>
      </c>
      <c r="I17527">
        <v>0</v>
      </c>
      <c r="J17527">
        <f t="shared" si="821"/>
        <v>1</v>
      </c>
      <c r="K17527" t="s">
        <v>5730</v>
      </c>
      <c r="L17527">
        <v>1</v>
      </c>
    </row>
    <row r="17528" spans="2:12" x14ac:dyDescent="0.25">
      <c r="B17528">
        <v>4343</v>
      </c>
      <c r="C17528" t="s">
        <v>5738</v>
      </c>
      <c r="D17528" s="2">
        <f t="shared" si="819"/>
        <v>0.28403523173014295</v>
      </c>
      <c r="E17528" s="2">
        <f t="shared" si="820"/>
        <v>0</v>
      </c>
      <c r="F17528" s="1">
        <v>2.8403523173014299E-6</v>
      </c>
      <c r="G17528">
        <v>1</v>
      </c>
      <c r="H17528" s="1">
        <v>0</v>
      </c>
      <c r="I17528">
        <v>0</v>
      </c>
      <c r="J17528">
        <f t="shared" si="821"/>
        <v>1</v>
      </c>
      <c r="K17528" t="s">
        <v>5739</v>
      </c>
      <c r="L17528">
        <v>1</v>
      </c>
    </row>
    <row r="17529" spans="2:12" x14ac:dyDescent="0.25">
      <c r="B17529">
        <v>4347</v>
      </c>
      <c r="C17529" t="s">
        <v>5743</v>
      </c>
      <c r="D17529" s="2">
        <f t="shared" si="819"/>
        <v>0.28403523173014295</v>
      </c>
      <c r="E17529" s="2">
        <f t="shared" si="820"/>
        <v>0</v>
      </c>
      <c r="F17529" s="1">
        <v>2.8403523173014299E-6</v>
      </c>
      <c r="G17529">
        <v>1</v>
      </c>
      <c r="H17529" s="1">
        <v>0</v>
      </c>
      <c r="I17529">
        <v>0</v>
      </c>
      <c r="J17529">
        <f t="shared" si="821"/>
        <v>1</v>
      </c>
      <c r="K17529" t="s">
        <v>5743</v>
      </c>
      <c r="L17529">
        <v>1</v>
      </c>
    </row>
    <row r="17530" spans="2:12" x14ac:dyDescent="0.25">
      <c r="B17530">
        <v>4350</v>
      </c>
      <c r="C17530" t="s">
        <v>5746</v>
      </c>
      <c r="D17530" s="2">
        <f t="shared" si="819"/>
        <v>0.28403523173014295</v>
      </c>
      <c r="E17530" s="2">
        <f t="shared" si="820"/>
        <v>0</v>
      </c>
      <c r="F17530" s="1">
        <v>2.8403523173014299E-6</v>
      </c>
      <c r="G17530">
        <v>1</v>
      </c>
      <c r="H17530" s="1">
        <v>0</v>
      </c>
      <c r="I17530">
        <v>0</v>
      </c>
      <c r="J17530">
        <f t="shared" si="821"/>
        <v>1</v>
      </c>
      <c r="K17530" t="s">
        <v>5746</v>
      </c>
      <c r="L17530">
        <v>1</v>
      </c>
    </row>
    <row r="17531" spans="2:12" x14ac:dyDescent="0.25">
      <c r="B17531">
        <v>4351</v>
      </c>
      <c r="C17531" t="s">
        <v>5747</v>
      </c>
      <c r="D17531" s="2">
        <f t="shared" si="819"/>
        <v>0.28403523173014295</v>
      </c>
      <c r="E17531" s="2">
        <f t="shared" si="820"/>
        <v>0</v>
      </c>
      <c r="F17531" s="1">
        <v>2.8403523173014299E-6</v>
      </c>
      <c r="G17531">
        <v>1</v>
      </c>
      <c r="H17531" s="1">
        <v>0</v>
      </c>
      <c r="I17531">
        <v>0</v>
      </c>
      <c r="J17531">
        <f t="shared" si="821"/>
        <v>1</v>
      </c>
      <c r="K17531" t="s">
        <v>5748</v>
      </c>
      <c r="L17531">
        <v>1</v>
      </c>
    </row>
    <row r="17532" spans="2:12" x14ac:dyDescent="0.25">
      <c r="B17532">
        <v>4352</v>
      </c>
      <c r="C17532" t="s">
        <v>5749</v>
      </c>
      <c r="D17532" s="2">
        <f t="shared" si="819"/>
        <v>0.28403523173014295</v>
      </c>
      <c r="E17532" s="2">
        <f t="shared" si="820"/>
        <v>0</v>
      </c>
      <c r="F17532" s="1">
        <v>2.8403523173014299E-6</v>
      </c>
      <c r="G17532">
        <v>1</v>
      </c>
      <c r="H17532" s="1">
        <v>0</v>
      </c>
      <c r="I17532">
        <v>0</v>
      </c>
      <c r="J17532">
        <f t="shared" si="821"/>
        <v>1</v>
      </c>
      <c r="K17532" t="s">
        <v>5749</v>
      </c>
      <c r="L17532">
        <v>1</v>
      </c>
    </row>
    <row r="17533" spans="2:12" x14ac:dyDescent="0.25">
      <c r="B17533">
        <v>4354</v>
      </c>
      <c r="C17533" t="s">
        <v>5751</v>
      </c>
      <c r="D17533" s="2">
        <f t="shared" si="819"/>
        <v>0.28403523173014295</v>
      </c>
      <c r="E17533" s="2">
        <f t="shared" si="820"/>
        <v>0</v>
      </c>
      <c r="F17533" s="1">
        <v>2.8403523173014299E-6</v>
      </c>
      <c r="G17533">
        <v>1</v>
      </c>
      <c r="H17533" s="1">
        <v>0</v>
      </c>
      <c r="I17533">
        <v>0</v>
      </c>
      <c r="J17533">
        <f t="shared" si="821"/>
        <v>1</v>
      </c>
      <c r="K17533" t="s">
        <v>5751</v>
      </c>
      <c r="L17533">
        <v>1</v>
      </c>
    </row>
    <row r="17534" spans="2:12" x14ac:dyDescent="0.25">
      <c r="B17534">
        <v>4356</v>
      </c>
      <c r="C17534" t="s">
        <v>5754</v>
      </c>
      <c r="D17534" s="2">
        <f t="shared" si="819"/>
        <v>0.28403523173014295</v>
      </c>
      <c r="E17534" s="2">
        <f t="shared" si="820"/>
        <v>0</v>
      </c>
      <c r="F17534" s="1">
        <v>2.8403523173014299E-6</v>
      </c>
      <c r="G17534">
        <v>1</v>
      </c>
      <c r="H17534" s="1">
        <v>0</v>
      </c>
      <c r="I17534">
        <v>0</v>
      </c>
      <c r="J17534">
        <f t="shared" si="821"/>
        <v>1</v>
      </c>
      <c r="K17534" t="s">
        <v>5754</v>
      </c>
      <c r="L17534">
        <v>1</v>
      </c>
    </row>
    <row r="17535" spans="2:12" x14ac:dyDescent="0.25">
      <c r="B17535">
        <v>4357</v>
      </c>
      <c r="C17535" t="s">
        <v>5755</v>
      </c>
      <c r="D17535" s="2">
        <f t="shared" si="819"/>
        <v>0.28403523173014295</v>
      </c>
      <c r="E17535" s="2">
        <f t="shared" si="820"/>
        <v>0</v>
      </c>
      <c r="F17535" s="1">
        <v>2.8403523173014299E-6</v>
      </c>
      <c r="G17535">
        <v>1</v>
      </c>
      <c r="H17535" s="1">
        <v>0</v>
      </c>
      <c r="I17535">
        <v>0</v>
      </c>
      <c r="J17535">
        <f t="shared" si="821"/>
        <v>1</v>
      </c>
      <c r="K17535" t="s">
        <v>5755</v>
      </c>
      <c r="L17535">
        <v>1</v>
      </c>
    </row>
    <row r="17536" spans="2:12" x14ac:dyDescent="0.25">
      <c r="B17536">
        <v>4364</v>
      </c>
      <c r="C17536" t="s">
        <v>5764</v>
      </c>
      <c r="D17536" s="2">
        <f t="shared" si="819"/>
        <v>0.28403523173014295</v>
      </c>
      <c r="E17536" s="2">
        <f t="shared" si="820"/>
        <v>0</v>
      </c>
      <c r="F17536" s="1">
        <v>2.8403523173014299E-6</v>
      </c>
      <c r="G17536">
        <v>1</v>
      </c>
      <c r="H17536" s="1">
        <v>0</v>
      </c>
      <c r="I17536">
        <v>0</v>
      </c>
      <c r="J17536">
        <f t="shared" si="821"/>
        <v>1</v>
      </c>
      <c r="K17536" t="s">
        <v>5764</v>
      </c>
      <c r="L17536">
        <v>1</v>
      </c>
    </row>
    <row r="17537" spans="2:12" x14ac:dyDescent="0.25">
      <c r="B17537">
        <v>4365</v>
      </c>
      <c r="C17537" t="s">
        <v>5765</v>
      </c>
      <c r="D17537" s="2">
        <f t="shared" si="819"/>
        <v>0.28403523173014295</v>
      </c>
      <c r="E17537" s="2">
        <f t="shared" si="820"/>
        <v>0</v>
      </c>
      <c r="F17537" s="1">
        <v>2.8403523173014299E-6</v>
      </c>
      <c r="G17537">
        <v>1</v>
      </c>
      <c r="H17537" s="1">
        <v>0</v>
      </c>
      <c r="I17537">
        <v>0</v>
      </c>
      <c r="J17537">
        <f t="shared" si="821"/>
        <v>1</v>
      </c>
      <c r="K17537" t="s">
        <v>5765</v>
      </c>
      <c r="L17537">
        <v>1</v>
      </c>
    </row>
    <row r="17538" spans="2:12" x14ac:dyDescent="0.25">
      <c r="B17538">
        <v>4367</v>
      </c>
      <c r="C17538" t="s">
        <v>5768</v>
      </c>
      <c r="D17538" s="2">
        <f t="shared" ref="D17538:D17601" si="822">F17538/MAX(H17538,0.00001)</f>
        <v>0.28403523173014295</v>
      </c>
      <c r="E17538" s="2">
        <f t="shared" ref="E17538:E17601" si="823">H17538/MAX(F17538,0.00001)</f>
        <v>0</v>
      </c>
      <c r="F17538" s="1">
        <v>2.8403523173014299E-6</v>
      </c>
      <c r="G17538">
        <v>1</v>
      </c>
      <c r="H17538" s="1">
        <v>0</v>
      </c>
      <c r="I17538">
        <v>0</v>
      </c>
      <c r="J17538">
        <f t="shared" ref="J17538:J17601" si="824">G17538+I17538</f>
        <v>1</v>
      </c>
      <c r="K17538" t="s">
        <v>5769</v>
      </c>
      <c r="L17538">
        <v>1</v>
      </c>
    </row>
    <row r="17539" spans="2:12" x14ac:dyDescent="0.25">
      <c r="B17539">
        <v>4368</v>
      </c>
      <c r="C17539" t="s">
        <v>5770</v>
      </c>
      <c r="D17539" s="2">
        <f t="shared" si="822"/>
        <v>0.28403523173014295</v>
      </c>
      <c r="E17539" s="2">
        <f t="shared" si="823"/>
        <v>0</v>
      </c>
      <c r="F17539" s="1">
        <v>2.8403523173014299E-6</v>
      </c>
      <c r="G17539">
        <v>1</v>
      </c>
      <c r="H17539" s="1">
        <v>0</v>
      </c>
      <c r="I17539">
        <v>0</v>
      </c>
      <c r="J17539">
        <f t="shared" si="824"/>
        <v>1</v>
      </c>
      <c r="K17539" t="s">
        <v>5770</v>
      </c>
      <c r="L17539">
        <v>1</v>
      </c>
    </row>
    <row r="17540" spans="2:12" x14ac:dyDescent="0.25">
      <c r="B17540">
        <v>4369</v>
      </c>
      <c r="C17540" t="s">
        <v>5771</v>
      </c>
      <c r="D17540" s="2">
        <f t="shared" si="822"/>
        <v>0.28403523173014295</v>
      </c>
      <c r="E17540" s="2">
        <f t="shared" si="823"/>
        <v>0</v>
      </c>
      <c r="F17540" s="1">
        <v>2.8403523173014299E-6</v>
      </c>
      <c r="G17540">
        <v>1</v>
      </c>
      <c r="H17540" s="1">
        <v>0</v>
      </c>
      <c r="I17540">
        <v>0</v>
      </c>
      <c r="J17540">
        <f t="shared" si="824"/>
        <v>1</v>
      </c>
      <c r="K17540" t="s">
        <v>5771</v>
      </c>
      <c r="L17540">
        <v>1</v>
      </c>
    </row>
    <row r="17541" spans="2:12" x14ac:dyDescent="0.25">
      <c r="B17541">
        <v>4373</v>
      </c>
      <c r="C17541" t="s">
        <v>5775</v>
      </c>
      <c r="D17541" s="2">
        <f t="shared" si="822"/>
        <v>0.28403523173014295</v>
      </c>
      <c r="E17541" s="2">
        <f t="shared" si="823"/>
        <v>0</v>
      </c>
      <c r="F17541" s="1">
        <v>2.8403523173014299E-6</v>
      </c>
      <c r="G17541">
        <v>1</v>
      </c>
      <c r="H17541" s="1">
        <v>0</v>
      </c>
      <c r="I17541">
        <v>0</v>
      </c>
      <c r="J17541">
        <f t="shared" si="824"/>
        <v>1</v>
      </c>
      <c r="K17541" t="s">
        <v>5775</v>
      </c>
      <c r="L17541">
        <v>1</v>
      </c>
    </row>
    <row r="17542" spans="2:12" x14ac:dyDescent="0.25">
      <c r="B17542">
        <v>4374</v>
      </c>
      <c r="C17542" t="s">
        <v>5776</v>
      </c>
      <c r="D17542" s="2">
        <f t="shared" si="822"/>
        <v>0.28403523173014295</v>
      </c>
      <c r="E17542" s="2">
        <f t="shared" si="823"/>
        <v>0</v>
      </c>
      <c r="F17542" s="1">
        <v>2.8403523173014299E-6</v>
      </c>
      <c r="G17542">
        <v>1</v>
      </c>
      <c r="H17542" s="1">
        <v>0</v>
      </c>
      <c r="I17542">
        <v>0</v>
      </c>
      <c r="J17542">
        <f t="shared" si="824"/>
        <v>1</v>
      </c>
      <c r="K17542" t="s">
        <v>5776</v>
      </c>
      <c r="L17542">
        <v>1</v>
      </c>
    </row>
    <row r="17543" spans="2:12" x14ac:dyDescent="0.25">
      <c r="B17543">
        <v>4377</v>
      </c>
      <c r="C17543" t="s">
        <v>5779</v>
      </c>
      <c r="D17543" s="2">
        <f t="shared" si="822"/>
        <v>0.28403523173014295</v>
      </c>
      <c r="E17543" s="2">
        <f t="shared" si="823"/>
        <v>0</v>
      </c>
      <c r="F17543" s="1">
        <v>2.8403523173014299E-6</v>
      </c>
      <c r="G17543">
        <v>1</v>
      </c>
      <c r="H17543" s="1">
        <v>0</v>
      </c>
      <c r="I17543">
        <v>0</v>
      </c>
      <c r="J17543">
        <f t="shared" si="824"/>
        <v>1</v>
      </c>
      <c r="K17543" t="s">
        <v>5779</v>
      </c>
      <c r="L17543">
        <v>1</v>
      </c>
    </row>
    <row r="17544" spans="2:12" x14ac:dyDescent="0.25">
      <c r="B17544">
        <v>4381</v>
      </c>
      <c r="C17544" t="s">
        <v>5783</v>
      </c>
      <c r="D17544" s="2">
        <f t="shared" si="822"/>
        <v>0.28403523173014295</v>
      </c>
      <c r="E17544" s="2">
        <f t="shared" si="823"/>
        <v>0</v>
      </c>
      <c r="F17544" s="1">
        <v>2.8403523173014299E-6</v>
      </c>
      <c r="G17544">
        <v>1</v>
      </c>
      <c r="H17544" s="1">
        <v>0</v>
      </c>
      <c r="I17544">
        <v>0</v>
      </c>
      <c r="J17544">
        <f t="shared" si="824"/>
        <v>1</v>
      </c>
      <c r="K17544" t="s">
        <v>5783</v>
      </c>
      <c r="L17544">
        <v>1</v>
      </c>
    </row>
    <row r="17545" spans="2:12" x14ac:dyDescent="0.25">
      <c r="B17545">
        <v>4387</v>
      </c>
      <c r="C17545" t="s">
        <v>5789</v>
      </c>
      <c r="D17545" s="2">
        <f t="shared" si="822"/>
        <v>0.28403523173014295</v>
      </c>
      <c r="E17545" s="2">
        <f t="shared" si="823"/>
        <v>0</v>
      </c>
      <c r="F17545" s="1">
        <v>2.8403523173014299E-6</v>
      </c>
      <c r="G17545">
        <v>1</v>
      </c>
      <c r="H17545" s="1">
        <v>0</v>
      </c>
      <c r="I17545">
        <v>0</v>
      </c>
      <c r="J17545">
        <f t="shared" si="824"/>
        <v>1</v>
      </c>
      <c r="K17545" t="s">
        <v>5790</v>
      </c>
      <c r="L17545">
        <v>1</v>
      </c>
    </row>
    <row r="17546" spans="2:12" x14ac:dyDescent="0.25">
      <c r="B17546">
        <v>4396</v>
      </c>
      <c r="C17546" t="s">
        <v>5800</v>
      </c>
      <c r="D17546" s="2">
        <f t="shared" si="822"/>
        <v>0.28403523173014295</v>
      </c>
      <c r="E17546" s="2">
        <f t="shared" si="823"/>
        <v>0</v>
      </c>
      <c r="F17546" s="1">
        <v>2.8403523173014299E-6</v>
      </c>
      <c r="G17546">
        <v>1</v>
      </c>
      <c r="H17546" s="1">
        <v>0</v>
      </c>
      <c r="I17546">
        <v>0</v>
      </c>
      <c r="J17546">
        <f t="shared" si="824"/>
        <v>1</v>
      </c>
      <c r="K17546" t="s">
        <v>5801</v>
      </c>
      <c r="L17546">
        <v>1</v>
      </c>
    </row>
    <row r="17547" spans="2:12" x14ac:dyDescent="0.25">
      <c r="B17547">
        <v>4401</v>
      </c>
      <c r="C17547" t="s">
        <v>5809</v>
      </c>
      <c r="D17547" s="2">
        <f t="shared" si="822"/>
        <v>0.28403523173014295</v>
      </c>
      <c r="E17547" s="2">
        <f t="shared" si="823"/>
        <v>0</v>
      </c>
      <c r="F17547" s="1">
        <v>2.8403523173014299E-6</v>
      </c>
      <c r="G17547">
        <v>1</v>
      </c>
      <c r="H17547" s="1">
        <v>0</v>
      </c>
      <c r="I17547">
        <v>0</v>
      </c>
      <c r="J17547">
        <f t="shared" si="824"/>
        <v>1</v>
      </c>
      <c r="K17547" t="s">
        <v>5810</v>
      </c>
      <c r="L17547">
        <v>1</v>
      </c>
    </row>
    <row r="17548" spans="2:12" x14ac:dyDescent="0.25">
      <c r="B17548">
        <v>4404</v>
      </c>
      <c r="C17548" t="s">
        <v>5814</v>
      </c>
      <c r="D17548" s="2">
        <f t="shared" si="822"/>
        <v>0.28403523173014295</v>
      </c>
      <c r="E17548" s="2">
        <f t="shared" si="823"/>
        <v>0</v>
      </c>
      <c r="F17548" s="1">
        <v>2.8403523173014299E-6</v>
      </c>
      <c r="G17548">
        <v>1</v>
      </c>
      <c r="H17548" s="1">
        <v>0</v>
      </c>
      <c r="I17548">
        <v>0</v>
      </c>
      <c r="J17548">
        <f t="shared" si="824"/>
        <v>1</v>
      </c>
      <c r="K17548" t="s">
        <v>5815</v>
      </c>
      <c r="L17548">
        <v>1</v>
      </c>
    </row>
    <row r="17549" spans="2:12" x14ac:dyDescent="0.25">
      <c r="B17549">
        <v>4405</v>
      </c>
      <c r="C17549" t="s">
        <v>5816</v>
      </c>
      <c r="D17549" s="2">
        <f t="shared" si="822"/>
        <v>0.28403523173014295</v>
      </c>
      <c r="E17549" s="2">
        <f t="shared" si="823"/>
        <v>0</v>
      </c>
      <c r="F17549" s="1">
        <v>2.8403523173014299E-6</v>
      </c>
      <c r="G17549">
        <v>1</v>
      </c>
      <c r="H17549" s="1">
        <v>0</v>
      </c>
      <c r="I17549">
        <v>0</v>
      </c>
      <c r="J17549">
        <f t="shared" si="824"/>
        <v>1</v>
      </c>
      <c r="K17549" t="s">
        <v>5816</v>
      </c>
      <c r="L17549">
        <v>1</v>
      </c>
    </row>
    <row r="17550" spans="2:12" x14ac:dyDescent="0.25">
      <c r="B17550">
        <v>4412</v>
      </c>
      <c r="C17550" t="s">
        <v>5824</v>
      </c>
      <c r="D17550" s="2">
        <f t="shared" si="822"/>
        <v>0.28403523173014295</v>
      </c>
      <c r="E17550" s="2">
        <f t="shared" si="823"/>
        <v>0</v>
      </c>
      <c r="F17550" s="1">
        <v>2.8403523173014299E-6</v>
      </c>
      <c r="G17550">
        <v>1</v>
      </c>
      <c r="H17550" s="1">
        <v>0</v>
      </c>
      <c r="I17550">
        <v>0</v>
      </c>
      <c r="J17550">
        <f t="shared" si="824"/>
        <v>1</v>
      </c>
      <c r="K17550" t="s">
        <v>5824</v>
      </c>
      <c r="L17550">
        <v>1</v>
      </c>
    </row>
    <row r="17551" spans="2:12" x14ac:dyDescent="0.25">
      <c r="B17551">
        <v>4413</v>
      </c>
      <c r="C17551" t="s">
        <v>5825</v>
      </c>
      <c r="D17551" s="2">
        <f t="shared" si="822"/>
        <v>0.28403523173014295</v>
      </c>
      <c r="E17551" s="2">
        <f t="shared" si="823"/>
        <v>0</v>
      </c>
      <c r="F17551" s="1">
        <v>2.8403523173014299E-6</v>
      </c>
      <c r="G17551">
        <v>1</v>
      </c>
      <c r="H17551" s="1">
        <v>0</v>
      </c>
      <c r="I17551">
        <v>0</v>
      </c>
      <c r="J17551">
        <f t="shared" si="824"/>
        <v>1</v>
      </c>
      <c r="K17551" t="s">
        <v>5826</v>
      </c>
      <c r="L17551">
        <v>1</v>
      </c>
    </row>
    <row r="17552" spans="2:12" x14ac:dyDescent="0.25">
      <c r="B17552">
        <v>4421</v>
      </c>
      <c r="C17552" t="s">
        <v>5834</v>
      </c>
      <c r="D17552" s="2">
        <f t="shared" si="822"/>
        <v>0.28403523173014295</v>
      </c>
      <c r="E17552" s="2">
        <f t="shared" si="823"/>
        <v>0</v>
      </c>
      <c r="F17552" s="1">
        <v>2.8403523173014299E-6</v>
      </c>
      <c r="G17552">
        <v>1</v>
      </c>
      <c r="H17552" s="1">
        <v>0</v>
      </c>
      <c r="I17552">
        <v>0</v>
      </c>
      <c r="J17552">
        <f t="shared" si="824"/>
        <v>1</v>
      </c>
      <c r="K17552" t="s">
        <v>5834</v>
      </c>
      <c r="L17552">
        <v>1</v>
      </c>
    </row>
    <row r="17553" spans="2:12" x14ac:dyDescent="0.25">
      <c r="B17553">
        <v>4427</v>
      </c>
      <c r="C17553" t="s">
        <v>5840</v>
      </c>
      <c r="D17553" s="2">
        <f t="shared" si="822"/>
        <v>0.28403523173014295</v>
      </c>
      <c r="E17553" s="2">
        <f t="shared" si="823"/>
        <v>0</v>
      </c>
      <c r="F17553" s="1">
        <v>2.8403523173014299E-6</v>
      </c>
      <c r="G17553">
        <v>1</v>
      </c>
      <c r="H17553" s="1">
        <v>0</v>
      </c>
      <c r="I17553">
        <v>0</v>
      </c>
      <c r="J17553">
        <f t="shared" si="824"/>
        <v>1</v>
      </c>
      <c r="K17553" t="s">
        <v>5841</v>
      </c>
      <c r="L17553">
        <v>1</v>
      </c>
    </row>
    <row r="17554" spans="2:12" x14ac:dyDescent="0.25">
      <c r="B17554">
        <v>4432</v>
      </c>
      <c r="C17554" t="s">
        <v>5847</v>
      </c>
      <c r="D17554" s="2">
        <f t="shared" si="822"/>
        <v>0.28403523173014295</v>
      </c>
      <c r="E17554" s="2">
        <f t="shared" si="823"/>
        <v>0</v>
      </c>
      <c r="F17554" s="1">
        <v>2.8403523173014299E-6</v>
      </c>
      <c r="G17554">
        <v>1</v>
      </c>
      <c r="H17554" s="1">
        <v>0</v>
      </c>
      <c r="I17554">
        <v>0</v>
      </c>
      <c r="J17554">
        <f t="shared" si="824"/>
        <v>1</v>
      </c>
      <c r="K17554" t="s">
        <v>5847</v>
      </c>
      <c r="L17554">
        <v>1</v>
      </c>
    </row>
    <row r="17555" spans="2:12" x14ac:dyDescent="0.25">
      <c r="B17555">
        <v>4433</v>
      </c>
      <c r="C17555" t="s">
        <v>5848</v>
      </c>
      <c r="D17555" s="2">
        <f t="shared" si="822"/>
        <v>0.28403523173014295</v>
      </c>
      <c r="E17555" s="2">
        <f t="shared" si="823"/>
        <v>0</v>
      </c>
      <c r="F17555" s="1">
        <v>2.8403523173014299E-6</v>
      </c>
      <c r="G17555">
        <v>1</v>
      </c>
      <c r="H17555" s="1">
        <v>0</v>
      </c>
      <c r="I17555">
        <v>0</v>
      </c>
      <c r="J17555">
        <f t="shared" si="824"/>
        <v>1</v>
      </c>
      <c r="K17555" t="s">
        <v>5848</v>
      </c>
      <c r="L17555">
        <v>1</v>
      </c>
    </row>
    <row r="17556" spans="2:12" x14ac:dyDescent="0.25">
      <c r="B17556">
        <v>4443</v>
      </c>
      <c r="C17556" t="s">
        <v>5863</v>
      </c>
      <c r="D17556" s="2">
        <f t="shared" si="822"/>
        <v>0.28403523173014295</v>
      </c>
      <c r="E17556" s="2">
        <f t="shared" si="823"/>
        <v>0</v>
      </c>
      <c r="F17556" s="1">
        <v>2.8403523173014299E-6</v>
      </c>
      <c r="G17556">
        <v>1</v>
      </c>
      <c r="H17556" s="1">
        <v>0</v>
      </c>
      <c r="I17556">
        <v>0</v>
      </c>
      <c r="J17556">
        <f t="shared" si="824"/>
        <v>1</v>
      </c>
      <c r="K17556" t="s">
        <v>5864</v>
      </c>
      <c r="L17556">
        <v>1</v>
      </c>
    </row>
    <row r="17557" spans="2:12" x14ac:dyDescent="0.25">
      <c r="B17557">
        <v>4448</v>
      </c>
      <c r="C17557" t="s">
        <v>5873</v>
      </c>
      <c r="D17557" s="2">
        <f t="shared" si="822"/>
        <v>0.28403523173014295</v>
      </c>
      <c r="E17557" s="2">
        <f t="shared" si="823"/>
        <v>0</v>
      </c>
      <c r="F17557" s="1">
        <v>2.8403523173014299E-6</v>
      </c>
      <c r="G17557">
        <v>1</v>
      </c>
      <c r="H17557" s="1">
        <v>0</v>
      </c>
      <c r="I17557">
        <v>0</v>
      </c>
      <c r="J17557">
        <f t="shared" si="824"/>
        <v>1</v>
      </c>
      <c r="K17557" t="s">
        <v>5874</v>
      </c>
      <c r="L17557">
        <v>1</v>
      </c>
    </row>
    <row r="17558" spans="2:12" x14ac:dyDescent="0.25">
      <c r="B17558">
        <v>4452</v>
      </c>
      <c r="C17558" t="s">
        <v>5881</v>
      </c>
      <c r="D17558" s="2">
        <f t="shared" si="822"/>
        <v>0.28403523173014295</v>
      </c>
      <c r="E17558" s="2">
        <f t="shared" si="823"/>
        <v>0</v>
      </c>
      <c r="F17558" s="1">
        <v>2.8403523173014299E-6</v>
      </c>
      <c r="G17558">
        <v>1</v>
      </c>
      <c r="H17558" s="1">
        <v>0</v>
      </c>
      <c r="I17558">
        <v>0</v>
      </c>
      <c r="J17558">
        <f t="shared" si="824"/>
        <v>1</v>
      </c>
      <c r="K17558" t="s">
        <v>5882</v>
      </c>
      <c r="L17558">
        <v>1</v>
      </c>
    </row>
    <row r="17559" spans="2:12" x14ac:dyDescent="0.25">
      <c r="B17559">
        <v>4457</v>
      </c>
      <c r="C17559" t="s">
        <v>5891</v>
      </c>
      <c r="D17559" s="2">
        <f t="shared" si="822"/>
        <v>0.28403523173014295</v>
      </c>
      <c r="E17559" s="2">
        <f t="shared" si="823"/>
        <v>0</v>
      </c>
      <c r="F17559" s="1">
        <v>2.8403523173014299E-6</v>
      </c>
      <c r="G17559">
        <v>1</v>
      </c>
      <c r="H17559" s="1">
        <v>0</v>
      </c>
      <c r="I17559">
        <v>0</v>
      </c>
      <c r="J17559">
        <f t="shared" si="824"/>
        <v>1</v>
      </c>
      <c r="K17559" t="s">
        <v>5892</v>
      </c>
      <c r="L17559">
        <v>1</v>
      </c>
    </row>
    <row r="17560" spans="2:12" x14ac:dyDescent="0.25">
      <c r="B17560">
        <v>4458</v>
      </c>
      <c r="C17560" t="s">
        <v>5893</v>
      </c>
      <c r="D17560" s="2">
        <f t="shared" si="822"/>
        <v>0.28403523173014295</v>
      </c>
      <c r="E17560" s="2">
        <f t="shared" si="823"/>
        <v>0</v>
      </c>
      <c r="F17560" s="1">
        <v>2.8403523173014299E-6</v>
      </c>
      <c r="G17560">
        <v>1</v>
      </c>
      <c r="H17560" s="1">
        <v>0</v>
      </c>
      <c r="I17560">
        <v>0</v>
      </c>
      <c r="J17560">
        <f t="shared" si="824"/>
        <v>1</v>
      </c>
      <c r="K17560" t="s">
        <v>5894</v>
      </c>
      <c r="L17560">
        <v>1</v>
      </c>
    </row>
    <row r="17561" spans="2:12" x14ac:dyDescent="0.25">
      <c r="B17561">
        <v>4460</v>
      </c>
      <c r="C17561" t="s">
        <v>5897</v>
      </c>
      <c r="D17561" s="2">
        <f t="shared" si="822"/>
        <v>0.28403523173014295</v>
      </c>
      <c r="E17561" s="2">
        <f t="shared" si="823"/>
        <v>0</v>
      </c>
      <c r="F17561" s="1">
        <v>2.8403523173014299E-6</v>
      </c>
      <c r="G17561">
        <v>1</v>
      </c>
      <c r="H17561" s="1">
        <v>0</v>
      </c>
      <c r="I17561">
        <v>0</v>
      </c>
      <c r="J17561">
        <f t="shared" si="824"/>
        <v>1</v>
      </c>
      <c r="K17561" t="s">
        <v>5898</v>
      </c>
      <c r="L17561">
        <v>1</v>
      </c>
    </row>
    <row r="17562" spans="2:12" x14ac:dyDescent="0.25">
      <c r="B17562">
        <v>4461</v>
      </c>
      <c r="C17562" t="s">
        <v>5899</v>
      </c>
      <c r="D17562" s="2">
        <f t="shared" si="822"/>
        <v>0.28403523173014295</v>
      </c>
      <c r="E17562" s="2">
        <f t="shared" si="823"/>
        <v>0</v>
      </c>
      <c r="F17562" s="1">
        <v>2.8403523173014299E-6</v>
      </c>
      <c r="G17562">
        <v>1</v>
      </c>
      <c r="H17562" s="1">
        <v>0</v>
      </c>
      <c r="I17562">
        <v>0</v>
      </c>
      <c r="J17562">
        <f t="shared" si="824"/>
        <v>1</v>
      </c>
      <c r="K17562" t="s">
        <v>5900</v>
      </c>
      <c r="L17562">
        <v>1</v>
      </c>
    </row>
    <row r="17563" spans="2:12" x14ac:dyDescent="0.25">
      <c r="B17563">
        <v>4462</v>
      </c>
      <c r="C17563" t="s">
        <v>5901</v>
      </c>
      <c r="D17563" s="2">
        <f t="shared" si="822"/>
        <v>0.28403523173014295</v>
      </c>
      <c r="E17563" s="2">
        <f t="shared" si="823"/>
        <v>0</v>
      </c>
      <c r="F17563" s="1">
        <v>2.8403523173014299E-6</v>
      </c>
      <c r="G17563">
        <v>1</v>
      </c>
      <c r="H17563" s="1">
        <v>0</v>
      </c>
      <c r="I17563">
        <v>0</v>
      </c>
      <c r="J17563">
        <f t="shared" si="824"/>
        <v>1</v>
      </c>
      <c r="K17563" t="s">
        <v>5901</v>
      </c>
      <c r="L17563">
        <v>1</v>
      </c>
    </row>
    <row r="17564" spans="2:12" x14ac:dyDescent="0.25">
      <c r="B17564">
        <v>4463</v>
      </c>
      <c r="C17564" t="s">
        <v>5902</v>
      </c>
      <c r="D17564" s="2">
        <f t="shared" si="822"/>
        <v>0.28403523173014295</v>
      </c>
      <c r="E17564" s="2">
        <f t="shared" si="823"/>
        <v>0</v>
      </c>
      <c r="F17564" s="1">
        <v>2.8403523173014299E-6</v>
      </c>
      <c r="G17564">
        <v>1</v>
      </c>
      <c r="H17564" s="1">
        <v>0</v>
      </c>
      <c r="I17564">
        <v>0</v>
      </c>
      <c r="J17564">
        <f t="shared" si="824"/>
        <v>1</v>
      </c>
      <c r="K17564" t="s">
        <v>5902</v>
      </c>
      <c r="L17564">
        <v>1</v>
      </c>
    </row>
    <row r="17565" spans="2:12" x14ac:dyDescent="0.25">
      <c r="B17565">
        <v>4477</v>
      </c>
      <c r="C17565" t="s">
        <v>5921</v>
      </c>
      <c r="D17565" s="2">
        <f t="shared" si="822"/>
        <v>0.28403523173014295</v>
      </c>
      <c r="E17565" s="2">
        <f t="shared" si="823"/>
        <v>0</v>
      </c>
      <c r="F17565" s="1">
        <v>2.8403523173014299E-6</v>
      </c>
      <c r="G17565">
        <v>1</v>
      </c>
      <c r="H17565" s="1">
        <v>0</v>
      </c>
      <c r="I17565">
        <v>0</v>
      </c>
      <c r="J17565">
        <f t="shared" si="824"/>
        <v>1</v>
      </c>
      <c r="K17565" t="s">
        <v>5922</v>
      </c>
      <c r="L17565">
        <v>1</v>
      </c>
    </row>
    <row r="17566" spans="2:12" x14ac:dyDescent="0.25">
      <c r="B17566">
        <v>4481</v>
      </c>
      <c r="C17566" t="s">
        <v>5929</v>
      </c>
      <c r="D17566" s="2">
        <f t="shared" si="822"/>
        <v>0.28403523173014295</v>
      </c>
      <c r="E17566" s="2">
        <f t="shared" si="823"/>
        <v>0</v>
      </c>
      <c r="F17566" s="1">
        <v>2.8403523173014299E-6</v>
      </c>
      <c r="G17566">
        <v>1</v>
      </c>
      <c r="H17566" s="1">
        <v>0</v>
      </c>
      <c r="I17566">
        <v>0</v>
      </c>
      <c r="J17566">
        <f t="shared" si="824"/>
        <v>1</v>
      </c>
      <c r="K17566" t="s">
        <v>5930</v>
      </c>
      <c r="L17566">
        <v>1</v>
      </c>
    </row>
    <row r="17567" spans="2:12" x14ac:dyDescent="0.25">
      <c r="B17567">
        <v>4482</v>
      </c>
      <c r="C17567" t="s">
        <v>5931</v>
      </c>
      <c r="D17567" s="2">
        <f t="shared" si="822"/>
        <v>0.28403523173014295</v>
      </c>
      <c r="E17567" s="2">
        <f t="shared" si="823"/>
        <v>0</v>
      </c>
      <c r="F17567" s="1">
        <v>2.8403523173014299E-6</v>
      </c>
      <c r="G17567">
        <v>1</v>
      </c>
      <c r="H17567" s="1">
        <v>0</v>
      </c>
      <c r="I17567">
        <v>0</v>
      </c>
      <c r="J17567">
        <f t="shared" si="824"/>
        <v>1</v>
      </c>
      <c r="K17567" t="s">
        <v>5932</v>
      </c>
      <c r="L17567">
        <v>1</v>
      </c>
    </row>
    <row r="17568" spans="2:12" x14ac:dyDescent="0.25">
      <c r="B17568">
        <v>4484</v>
      </c>
      <c r="C17568" t="s">
        <v>5935</v>
      </c>
      <c r="D17568" s="2">
        <f t="shared" si="822"/>
        <v>0.28403523173014295</v>
      </c>
      <c r="E17568" s="2">
        <f t="shared" si="823"/>
        <v>0</v>
      </c>
      <c r="F17568" s="1">
        <v>2.8403523173014299E-6</v>
      </c>
      <c r="G17568">
        <v>1</v>
      </c>
      <c r="H17568" s="1">
        <v>0</v>
      </c>
      <c r="I17568">
        <v>0</v>
      </c>
      <c r="J17568">
        <f t="shared" si="824"/>
        <v>1</v>
      </c>
      <c r="K17568" t="s">
        <v>5936</v>
      </c>
      <c r="L17568">
        <v>1</v>
      </c>
    </row>
    <row r="17569" spans="2:12" x14ac:dyDescent="0.25">
      <c r="B17569">
        <v>4486</v>
      </c>
      <c r="C17569" t="s">
        <v>5939</v>
      </c>
      <c r="D17569" s="2">
        <f t="shared" si="822"/>
        <v>0.28403523173014295</v>
      </c>
      <c r="E17569" s="2">
        <f t="shared" si="823"/>
        <v>0</v>
      </c>
      <c r="F17569" s="1">
        <v>2.8403523173014299E-6</v>
      </c>
      <c r="G17569">
        <v>1</v>
      </c>
      <c r="H17569" s="1">
        <v>0</v>
      </c>
      <c r="I17569">
        <v>0</v>
      </c>
      <c r="J17569">
        <f t="shared" si="824"/>
        <v>1</v>
      </c>
      <c r="K17569" t="s">
        <v>5940</v>
      </c>
      <c r="L17569">
        <v>1</v>
      </c>
    </row>
    <row r="17570" spans="2:12" x14ac:dyDescent="0.25">
      <c r="B17570">
        <v>4487</v>
      </c>
      <c r="C17570" t="s">
        <v>5941</v>
      </c>
      <c r="D17570" s="2">
        <f t="shared" si="822"/>
        <v>0.28403523173014295</v>
      </c>
      <c r="E17570" s="2">
        <f t="shared" si="823"/>
        <v>0</v>
      </c>
      <c r="F17570" s="1">
        <v>2.8403523173014299E-6</v>
      </c>
      <c r="G17570">
        <v>1</v>
      </c>
      <c r="H17570" s="1">
        <v>0</v>
      </c>
      <c r="I17570">
        <v>0</v>
      </c>
      <c r="J17570">
        <f t="shared" si="824"/>
        <v>1</v>
      </c>
      <c r="K17570" t="s">
        <v>5942</v>
      </c>
      <c r="L17570">
        <v>1</v>
      </c>
    </row>
    <row r="17571" spans="2:12" x14ac:dyDescent="0.25">
      <c r="B17571">
        <v>4491</v>
      </c>
      <c r="C17571" t="s">
        <v>5947</v>
      </c>
      <c r="D17571" s="2">
        <f t="shared" si="822"/>
        <v>0.28403523173014295</v>
      </c>
      <c r="E17571" s="2">
        <f t="shared" si="823"/>
        <v>0</v>
      </c>
      <c r="F17571" s="1">
        <v>2.8403523173014299E-6</v>
      </c>
      <c r="G17571">
        <v>1</v>
      </c>
      <c r="H17571" s="1">
        <v>0</v>
      </c>
      <c r="I17571">
        <v>0</v>
      </c>
      <c r="J17571">
        <f t="shared" si="824"/>
        <v>1</v>
      </c>
      <c r="K17571" t="s">
        <v>5948</v>
      </c>
      <c r="L17571">
        <v>1</v>
      </c>
    </row>
    <row r="17572" spans="2:12" x14ac:dyDescent="0.25">
      <c r="B17572">
        <v>4494</v>
      </c>
      <c r="C17572" t="s">
        <v>5953</v>
      </c>
      <c r="D17572" s="2">
        <f t="shared" si="822"/>
        <v>0.28403523173014295</v>
      </c>
      <c r="E17572" s="2">
        <f t="shared" si="823"/>
        <v>0</v>
      </c>
      <c r="F17572" s="1">
        <v>2.8403523173014299E-6</v>
      </c>
      <c r="G17572">
        <v>1</v>
      </c>
      <c r="H17572" s="1">
        <v>0</v>
      </c>
      <c r="I17572">
        <v>0</v>
      </c>
      <c r="J17572">
        <f t="shared" si="824"/>
        <v>1</v>
      </c>
      <c r="K17572" t="s">
        <v>5954</v>
      </c>
      <c r="L17572">
        <v>1</v>
      </c>
    </row>
    <row r="17573" spans="2:12" x14ac:dyDescent="0.25">
      <c r="B17573">
        <v>4495</v>
      </c>
      <c r="C17573" t="s">
        <v>5955</v>
      </c>
      <c r="D17573" s="2">
        <f t="shared" si="822"/>
        <v>0.28403523173014295</v>
      </c>
      <c r="E17573" s="2">
        <f t="shared" si="823"/>
        <v>0</v>
      </c>
      <c r="F17573" s="1">
        <v>2.8403523173014299E-6</v>
      </c>
      <c r="G17573">
        <v>1</v>
      </c>
      <c r="H17573" s="1">
        <v>0</v>
      </c>
      <c r="I17573">
        <v>0</v>
      </c>
      <c r="J17573">
        <f t="shared" si="824"/>
        <v>1</v>
      </c>
      <c r="K17573" t="s">
        <v>5956</v>
      </c>
      <c r="L17573">
        <v>1</v>
      </c>
    </row>
    <row r="17574" spans="2:12" x14ac:dyDescent="0.25">
      <c r="B17574">
        <v>4497</v>
      </c>
      <c r="C17574" t="s">
        <v>5958</v>
      </c>
      <c r="D17574" s="2">
        <f t="shared" si="822"/>
        <v>0.28403523173014295</v>
      </c>
      <c r="E17574" s="2">
        <f t="shared" si="823"/>
        <v>0</v>
      </c>
      <c r="F17574" s="1">
        <v>2.8403523173014299E-6</v>
      </c>
      <c r="G17574">
        <v>1</v>
      </c>
      <c r="H17574" s="1">
        <v>0</v>
      </c>
      <c r="I17574">
        <v>0</v>
      </c>
      <c r="J17574">
        <f t="shared" si="824"/>
        <v>1</v>
      </c>
      <c r="K17574" t="s">
        <v>5958</v>
      </c>
      <c r="L17574">
        <v>1</v>
      </c>
    </row>
    <row r="17575" spans="2:12" x14ac:dyDescent="0.25">
      <c r="B17575">
        <v>4499</v>
      </c>
      <c r="C17575" t="s">
        <v>5960</v>
      </c>
      <c r="D17575" s="2">
        <f t="shared" si="822"/>
        <v>0.28403523173014295</v>
      </c>
      <c r="E17575" s="2">
        <f t="shared" si="823"/>
        <v>0</v>
      </c>
      <c r="F17575" s="1">
        <v>2.8403523173014299E-6</v>
      </c>
      <c r="G17575">
        <v>1</v>
      </c>
      <c r="H17575" s="1">
        <v>0</v>
      </c>
      <c r="I17575">
        <v>0</v>
      </c>
      <c r="J17575">
        <f t="shared" si="824"/>
        <v>1</v>
      </c>
      <c r="K17575" t="s">
        <v>5960</v>
      </c>
      <c r="L17575">
        <v>1</v>
      </c>
    </row>
    <row r="17576" spans="2:12" x14ac:dyDescent="0.25">
      <c r="B17576">
        <v>4501</v>
      </c>
      <c r="C17576" t="s">
        <v>5962</v>
      </c>
      <c r="D17576" s="2">
        <f t="shared" si="822"/>
        <v>0.28403523173014295</v>
      </c>
      <c r="E17576" s="2">
        <f t="shared" si="823"/>
        <v>0</v>
      </c>
      <c r="F17576" s="1">
        <v>2.8403523173014299E-6</v>
      </c>
      <c r="G17576">
        <v>1</v>
      </c>
      <c r="H17576" s="1">
        <v>0</v>
      </c>
      <c r="I17576">
        <v>0</v>
      </c>
      <c r="J17576">
        <f t="shared" si="824"/>
        <v>1</v>
      </c>
      <c r="K17576" t="s">
        <v>5963</v>
      </c>
      <c r="L17576">
        <v>1</v>
      </c>
    </row>
    <row r="17577" spans="2:12" x14ac:dyDescent="0.25">
      <c r="B17577">
        <v>4506</v>
      </c>
      <c r="C17577" t="s">
        <v>5971</v>
      </c>
      <c r="D17577" s="2">
        <f t="shared" si="822"/>
        <v>0.28403523173014295</v>
      </c>
      <c r="E17577" s="2">
        <f t="shared" si="823"/>
        <v>0</v>
      </c>
      <c r="F17577" s="1">
        <v>2.8403523173014299E-6</v>
      </c>
      <c r="G17577">
        <v>1</v>
      </c>
      <c r="H17577" s="1">
        <v>0</v>
      </c>
      <c r="I17577">
        <v>0</v>
      </c>
      <c r="J17577">
        <f t="shared" si="824"/>
        <v>1</v>
      </c>
      <c r="K17577" t="s">
        <v>5971</v>
      </c>
      <c r="L17577">
        <v>1</v>
      </c>
    </row>
    <row r="17578" spans="2:12" x14ac:dyDescent="0.25">
      <c r="B17578">
        <v>4508</v>
      </c>
      <c r="C17578" t="s">
        <v>5973</v>
      </c>
      <c r="D17578" s="2">
        <f t="shared" si="822"/>
        <v>0.28403523173014295</v>
      </c>
      <c r="E17578" s="2">
        <f t="shared" si="823"/>
        <v>0</v>
      </c>
      <c r="F17578" s="1">
        <v>2.8403523173014299E-6</v>
      </c>
      <c r="G17578">
        <v>1</v>
      </c>
      <c r="H17578" s="1">
        <v>0</v>
      </c>
      <c r="I17578">
        <v>0</v>
      </c>
      <c r="J17578">
        <f t="shared" si="824"/>
        <v>1</v>
      </c>
      <c r="K17578" t="s">
        <v>5973</v>
      </c>
      <c r="L17578">
        <v>1</v>
      </c>
    </row>
    <row r="17579" spans="2:12" x14ac:dyDescent="0.25">
      <c r="B17579">
        <v>4511</v>
      </c>
      <c r="C17579" t="s">
        <v>5976</v>
      </c>
      <c r="D17579" s="2">
        <f t="shared" si="822"/>
        <v>0.28403523173014295</v>
      </c>
      <c r="E17579" s="2">
        <f t="shared" si="823"/>
        <v>0</v>
      </c>
      <c r="F17579" s="1">
        <v>2.8403523173014299E-6</v>
      </c>
      <c r="G17579">
        <v>1</v>
      </c>
      <c r="H17579" s="1">
        <v>0</v>
      </c>
      <c r="I17579">
        <v>0</v>
      </c>
      <c r="J17579">
        <f t="shared" si="824"/>
        <v>1</v>
      </c>
      <c r="K17579" t="s">
        <v>5976</v>
      </c>
      <c r="L17579">
        <v>1</v>
      </c>
    </row>
    <row r="17580" spans="2:12" x14ac:dyDescent="0.25">
      <c r="B17580">
        <v>4513</v>
      </c>
      <c r="C17580" t="s">
        <v>5979</v>
      </c>
      <c r="D17580" s="2">
        <f t="shared" si="822"/>
        <v>0.28403523173014295</v>
      </c>
      <c r="E17580" s="2">
        <f t="shared" si="823"/>
        <v>0</v>
      </c>
      <c r="F17580" s="1">
        <v>2.8403523173014299E-6</v>
      </c>
      <c r="G17580">
        <v>1</v>
      </c>
      <c r="H17580" s="1">
        <v>0</v>
      </c>
      <c r="I17580">
        <v>0</v>
      </c>
      <c r="J17580">
        <f t="shared" si="824"/>
        <v>1</v>
      </c>
      <c r="K17580" t="s">
        <v>5979</v>
      </c>
      <c r="L17580">
        <v>1</v>
      </c>
    </row>
    <row r="17581" spans="2:12" x14ac:dyDescent="0.25">
      <c r="B17581">
        <v>4517</v>
      </c>
      <c r="C17581" t="s">
        <v>5983</v>
      </c>
      <c r="D17581" s="2">
        <f t="shared" si="822"/>
        <v>0.28403523173014295</v>
      </c>
      <c r="E17581" s="2">
        <f t="shared" si="823"/>
        <v>0</v>
      </c>
      <c r="F17581" s="1">
        <v>2.8403523173014299E-6</v>
      </c>
      <c r="G17581">
        <v>1</v>
      </c>
      <c r="H17581" s="1">
        <v>0</v>
      </c>
      <c r="I17581">
        <v>0</v>
      </c>
      <c r="J17581">
        <f t="shared" si="824"/>
        <v>1</v>
      </c>
      <c r="K17581" t="s">
        <v>5983</v>
      </c>
      <c r="L17581">
        <v>1</v>
      </c>
    </row>
    <row r="17582" spans="2:12" x14ac:dyDescent="0.25">
      <c r="B17582">
        <v>4520</v>
      </c>
      <c r="C17582" t="s">
        <v>5986</v>
      </c>
      <c r="D17582" s="2">
        <f t="shared" si="822"/>
        <v>0.28403523173014295</v>
      </c>
      <c r="E17582" s="2">
        <f t="shared" si="823"/>
        <v>0</v>
      </c>
      <c r="F17582" s="1">
        <v>2.8403523173014299E-6</v>
      </c>
      <c r="G17582">
        <v>1</v>
      </c>
      <c r="H17582" s="1">
        <v>0</v>
      </c>
      <c r="I17582">
        <v>0</v>
      </c>
      <c r="J17582">
        <f t="shared" si="824"/>
        <v>1</v>
      </c>
      <c r="K17582" t="s">
        <v>5986</v>
      </c>
      <c r="L17582">
        <v>1</v>
      </c>
    </row>
    <row r="17583" spans="2:12" x14ac:dyDescent="0.25">
      <c r="B17583">
        <v>4525</v>
      </c>
      <c r="C17583" t="s">
        <v>5991</v>
      </c>
      <c r="D17583" s="2">
        <f t="shared" si="822"/>
        <v>0.28403523173014295</v>
      </c>
      <c r="E17583" s="2">
        <f t="shared" si="823"/>
        <v>0</v>
      </c>
      <c r="F17583" s="1">
        <v>2.8403523173014299E-6</v>
      </c>
      <c r="G17583">
        <v>1</v>
      </c>
      <c r="H17583" s="1">
        <v>0</v>
      </c>
      <c r="I17583">
        <v>0</v>
      </c>
      <c r="J17583">
        <f t="shared" si="824"/>
        <v>1</v>
      </c>
      <c r="K17583" t="s">
        <v>5991</v>
      </c>
      <c r="L17583">
        <v>1</v>
      </c>
    </row>
    <row r="17584" spans="2:12" x14ac:dyDescent="0.25">
      <c r="B17584">
        <v>4526</v>
      </c>
      <c r="C17584" t="s">
        <v>5992</v>
      </c>
      <c r="D17584" s="2">
        <f t="shared" si="822"/>
        <v>0.28403523173014295</v>
      </c>
      <c r="E17584" s="2">
        <f t="shared" si="823"/>
        <v>0</v>
      </c>
      <c r="F17584" s="1">
        <v>2.8403523173014299E-6</v>
      </c>
      <c r="G17584">
        <v>1</v>
      </c>
      <c r="H17584" s="1">
        <v>0</v>
      </c>
      <c r="I17584">
        <v>0</v>
      </c>
      <c r="J17584">
        <f t="shared" si="824"/>
        <v>1</v>
      </c>
      <c r="K17584" t="s">
        <v>5993</v>
      </c>
      <c r="L17584">
        <v>1</v>
      </c>
    </row>
    <row r="17585" spans="2:12" x14ac:dyDescent="0.25">
      <c r="B17585">
        <v>4534</v>
      </c>
      <c r="C17585" t="s">
        <v>6003</v>
      </c>
      <c r="D17585" s="2">
        <f t="shared" si="822"/>
        <v>0.28403523173014295</v>
      </c>
      <c r="E17585" s="2">
        <f t="shared" si="823"/>
        <v>0</v>
      </c>
      <c r="F17585" s="1">
        <v>2.8403523173014299E-6</v>
      </c>
      <c r="G17585">
        <v>1</v>
      </c>
      <c r="H17585" s="1">
        <v>0</v>
      </c>
      <c r="I17585">
        <v>0</v>
      </c>
      <c r="J17585">
        <f t="shared" si="824"/>
        <v>1</v>
      </c>
      <c r="K17585" t="s">
        <v>6003</v>
      </c>
      <c r="L17585">
        <v>1</v>
      </c>
    </row>
    <row r="17586" spans="2:12" x14ac:dyDescent="0.25">
      <c r="B17586">
        <v>4536</v>
      </c>
      <c r="C17586" t="s">
        <v>6005</v>
      </c>
      <c r="D17586" s="2">
        <f t="shared" si="822"/>
        <v>0.28403523173014295</v>
      </c>
      <c r="E17586" s="2">
        <f t="shared" si="823"/>
        <v>0</v>
      </c>
      <c r="F17586" s="1">
        <v>2.8403523173014299E-6</v>
      </c>
      <c r="G17586">
        <v>1</v>
      </c>
      <c r="H17586" s="1">
        <v>0</v>
      </c>
      <c r="I17586">
        <v>0</v>
      </c>
      <c r="J17586">
        <f t="shared" si="824"/>
        <v>1</v>
      </c>
      <c r="K17586" t="s">
        <v>6005</v>
      </c>
      <c r="L17586">
        <v>1</v>
      </c>
    </row>
    <row r="17587" spans="2:12" x14ac:dyDescent="0.25">
      <c r="B17587">
        <v>4541</v>
      </c>
      <c r="C17587" t="s">
        <v>6011</v>
      </c>
      <c r="D17587" s="2">
        <f t="shared" si="822"/>
        <v>0.28403523173014295</v>
      </c>
      <c r="E17587" s="2">
        <f t="shared" si="823"/>
        <v>0</v>
      </c>
      <c r="F17587" s="1">
        <v>2.8403523173014299E-6</v>
      </c>
      <c r="G17587">
        <v>1</v>
      </c>
      <c r="H17587" s="1">
        <v>0</v>
      </c>
      <c r="I17587">
        <v>0</v>
      </c>
      <c r="J17587">
        <f t="shared" si="824"/>
        <v>1</v>
      </c>
      <c r="K17587" t="s">
        <v>6011</v>
      </c>
      <c r="L17587">
        <v>1</v>
      </c>
    </row>
    <row r="17588" spans="2:12" x14ac:dyDescent="0.25">
      <c r="B17588">
        <v>4544</v>
      </c>
      <c r="C17588" t="s">
        <v>6014</v>
      </c>
      <c r="D17588" s="2">
        <f t="shared" si="822"/>
        <v>0.28403523173014295</v>
      </c>
      <c r="E17588" s="2">
        <f t="shared" si="823"/>
        <v>0</v>
      </c>
      <c r="F17588" s="1">
        <v>2.8403523173014299E-6</v>
      </c>
      <c r="G17588">
        <v>1</v>
      </c>
      <c r="H17588" s="1">
        <v>0</v>
      </c>
      <c r="I17588">
        <v>0</v>
      </c>
      <c r="J17588">
        <f t="shared" si="824"/>
        <v>1</v>
      </c>
      <c r="K17588" t="s">
        <v>6014</v>
      </c>
      <c r="L17588">
        <v>1</v>
      </c>
    </row>
    <row r="17589" spans="2:12" x14ac:dyDescent="0.25">
      <c r="B17589">
        <v>4546</v>
      </c>
      <c r="C17589" t="s">
        <v>6016</v>
      </c>
      <c r="D17589" s="2">
        <f t="shared" si="822"/>
        <v>0.28403523173014295</v>
      </c>
      <c r="E17589" s="2">
        <f t="shared" si="823"/>
        <v>0</v>
      </c>
      <c r="F17589" s="1">
        <v>2.8403523173014299E-6</v>
      </c>
      <c r="G17589">
        <v>1</v>
      </c>
      <c r="H17589" s="1">
        <v>0</v>
      </c>
      <c r="I17589">
        <v>0</v>
      </c>
      <c r="J17589">
        <f t="shared" si="824"/>
        <v>1</v>
      </c>
      <c r="K17589" t="s">
        <v>6017</v>
      </c>
      <c r="L17589">
        <v>1</v>
      </c>
    </row>
    <row r="17590" spans="2:12" x14ac:dyDescent="0.25">
      <c r="B17590">
        <v>4549</v>
      </c>
      <c r="C17590" t="s">
        <v>6022</v>
      </c>
      <c r="D17590" s="2">
        <f t="shared" si="822"/>
        <v>0.28403523173014295</v>
      </c>
      <c r="E17590" s="2">
        <f t="shared" si="823"/>
        <v>0</v>
      </c>
      <c r="F17590" s="1">
        <v>2.8403523173014299E-6</v>
      </c>
      <c r="G17590">
        <v>1</v>
      </c>
      <c r="H17590" s="1">
        <v>0</v>
      </c>
      <c r="I17590">
        <v>0</v>
      </c>
      <c r="J17590">
        <f t="shared" si="824"/>
        <v>1</v>
      </c>
      <c r="K17590" t="s">
        <v>6023</v>
      </c>
      <c r="L17590">
        <v>1</v>
      </c>
    </row>
    <row r="17591" spans="2:12" x14ac:dyDescent="0.25">
      <c r="B17591">
        <v>4550</v>
      </c>
      <c r="C17591" t="s">
        <v>6024</v>
      </c>
      <c r="D17591" s="2">
        <f t="shared" si="822"/>
        <v>0.28403523173014295</v>
      </c>
      <c r="E17591" s="2">
        <f t="shared" si="823"/>
        <v>0</v>
      </c>
      <c r="F17591" s="1">
        <v>2.8403523173014299E-6</v>
      </c>
      <c r="G17591">
        <v>1</v>
      </c>
      <c r="H17591" s="1">
        <v>0</v>
      </c>
      <c r="I17591">
        <v>0</v>
      </c>
      <c r="J17591">
        <f t="shared" si="824"/>
        <v>1</v>
      </c>
      <c r="K17591" t="s">
        <v>6025</v>
      </c>
      <c r="L17591">
        <v>1</v>
      </c>
    </row>
    <row r="17592" spans="2:12" x14ac:dyDescent="0.25">
      <c r="B17592">
        <v>4552</v>
      </c>
      <c r="C17592" t="s">
        <v>6028</v>
      </c>
      <c r="D17592" s="2">
        <f t="shared" si="822"/>
        <v>0.28403523173014295</v>
      </c>
      <c r="E17592" s="2">
        <f t="shared" si="823"/>
        <v>0</v>
      </c>
      <c r="F17592" s="1">
        <v>2.8403523173014299E-6</v>
      </c>
      <c r="G17592">
        <v>1</v>
      </c>
      <c r="H17592" s="1">
        <v>0</v>
      </c>
      <c r="I17592">
        <v>0</v>
      </c>
      <c r="J17592">
        <f t="shared" si="824"/>
        <v>1</v>
      </c>
      <c r="K17592" t="s">
        <v>6029</v>
      </c>
      <c r="L17592">
        <v>1</v>
      </c>
    </row>
    <row r="17593" spans="2:12" x14ac:dyDescent="0.25">
      <c r="B17593">
        <v>4553</v>
      </c>
      <c r="C17593" t="s">
        <v>6030</v>
      </c>
      <c r="D17593" s="2">
        <f t="shared" si="822"/>
        <v>0.28403523173014295</v>
      </c>
      <c r="E17593" s="2">
        <f t="shared" si="823"/>
        <v>0</v>
      </c>
      <c r="F17593" s="1">
        <v>2.8403523173014299E-6</v>
      </c>
      <c r="G17593">
        <v>1</v>
      </c>
      <c r="H17593" s="1">
        <v>0</v>
      </c>
      <c r="I17593">
        <v>0</v>
      </c>
      <c r="J17593">
        <f t="shared" si="824"/>
        <v>1</v>
      </c>
      <c r="K17593" t="s">
        <v>6031</v>
      </c>
      <c r="L17593">
        <v>1</v>
      </c>
    </row>
    <row r="17594" spans="2:12" x14ac:dyDescent="0.25">
      <c r="B17594">
        <v>4559</v>
      </c>
      <c r="C17594" t="s">
        <v>6043</v>
      </c>
      <c r="D17594" s="2">
        <f t="shared" si="822"/>
        <v>0.28403523173014295</v>
      </c>
      <c r="E17594" s="2">
        <f t="shared" si="823"/>
        <v>0</v>
      </c>
      <c r="F17594" s="1">
        <v>2.8403523173014299E-6</v>
      </c>
      <c r="G17594">
        <v>1</v>
      </c>
      <c r="H17594" s="1">
        <v>0</v>
      </c>
      <c r="I17594">
        <v>0</v>
      </c>
      <c r="J17594">
        <f t="shared" si="824"/>
        <v>1</v>
      </c>
      <c r="K17594" t="s">
        <v>6044</v>
      </c>
      <c r="L17594">
        <v>1</v>
      </c>
    </row>
    <row r="17595" spans="2:12" x14ac:dyDescent="0.25">
      <c r="B17595">
        <v>4561</v>
      </c>
      <c r="C17595" t="s">
        <v>6047</v>
      </c>
      <c r="D17595" s="2">
        <f t="shared" si="822"/>
        <v>0.28403523173014295</v>
      </c>
      <c r="E17595" s="2">
        <f t="shared" si="823"/>
        <v>0</v>
      </c>
      <c r="F17595" s="1">
        <v>2.8403523173014299E-6</v>
      </c>
      <c r="G17595">
        <v>1</v>
      </c>
      <c r="H17595" s="1">
        <v>0</v>
      </c>
      <c r="I17595">
        <v>0</v>
      </c>
      <c r="J17595">
        <f t="shared" si="824"/>
        <v>1</v>
      </c>
      <c r="K17595" t="s">
        <v>6048</v>
      </c>
      <c r="L17595">
        <v>1</v>
      </c>
    </row>
    <row r="17596" spans="2:12" x14ac:dyDescent="0.25">
      <c r="B17596">
        <v>4565</v>
      </c>
      <c r="C17596" t="s">
        <v>6054</v>
      </c>
      <c r="D17596" s="2">
        <f t="shared" si="822"/>
        <v>0.28403523173014295</v>
      </c>
      <c r="E17596" s="2">
        <f t="shared" si="823"/>
        <v>0</v>
      </c>
      <c r="F17596" s="1">
        <v>2.8403523173014299E-6</v>
      </c>
      <c r="G17596">
        <v>1</v>
      </c>
      <c r="H17596" s="1">
        <v>0</v>
      </c>
      <c r="I17596">
        <v>0</v>
      </c>
      <c r="J17596">
        <f t="shared" si="824"/>
        <v>1</v>
      </c>
      <c r="K17596" t="s">
        <v>6054</v>
      </c>
      <c r="L17596">
        <v>1</v>
      </c>
    </row>
    <row r="17597" spans="2:12" x14ac:dyDescent="0.25">
      <c r="B17597">
        <v>4568</v>
      </c>
      <c r="C17597" t="s">
        <v>6059</v>
      </c>
      <c r="D17597" s="2">
        <f t="shared" si="822"/>
        <v>0.28403523173014295</v>
      </c>
      <c r="E17597" s="2">
        <f t="shared" si="823"/>
        <v>0</v>
      </c>
      <c r="F17597" s="1">
        <v>2.8403523173014299E-6</v>
      </c>
      <c r="G17597">
        <v>1</v>
      </c>
      <c r="H17597" s="1">
        <v>0</v>
      </c>
      <c r="I17597">
        <v>0</v>
      </c>
      <c r="J17597">
        <f t="shared" si="824"/>
        <v>1</v>
      </c>
      <c r="K17597" t="s">
        <v>6059</v>
      </c>
      <c r="L17597">
        <v>1</v>
      </c>
    </row>
    <row r="17598" spans="2:12" x14ac:dyDescent="0.25">
      <c r="B17598">
        <v>4572</v>
      </c>
      <c r="C17598" t="s">
        <v>6063</v>
      </c>
      <c r="D17598" s="2">
        <f t="shared" si="822"/>
        <v>0.28403523173014295</v>
      </c>
      <c r="E17598" s="2">
        <f t="shared" si="823"/>
        <v>0</v>
      </c>
      <c r="F17598" s="1">
        <v>2.8403523173014299E-6</v>
      </c>
      <c r="G17598">
        <v>1</v>
      </c>
      <c r="H17598" s="1">
        <v>0</v>
      </c>
      <c r="I17598">
        <v>0</v>
      </c>
      <c r="J17598">
        <f t="shared" si="824"/>
        <v>1</v>
      </c>
      <c r="K17598" t="s">
        <v>6063</v>
      </c>
      <c r="L17598">
        <v>1</v>
      </c>
    </row>
    <row r="17599" spans="2:12" x14ac:dyDescent="0.25">
      <c r="B17599">
        <v>4582</v>
      </c>
      <c r="C17599" t="s">
        <v>6077</v>
      </c>
      <c r="D17599" s="2">
        <f t="shared" si="822"/>
        <v>0.28403523173014295</v>
      </c>
      <c r="E17599" s="2">
        <f t="shared" si="823"/>
        <v>0</v>
      </c>
      <c r="F17599" s="1">
        <v>2.8403523173014299E-6</v>
      </c>
      <c r="G17599">
        <v>1</v>
      </c>
      <c r="H17599" s="1">
        <v>0</v>
      </c>
      <c r="I17599">
        <v>0</v>
      </c>
      <c r="J17599">
        <f t="shared" si="824"/>
        <v>1</v>
      </c>
      <c r="K17599" t="s">
        <v>6077</v>
      </c>
      <c r="L17599">
        <v>1</v>
      </c>
    </row>
    <row r="17600" spans="2:12" x14ac:dyDescent="0.25">
      <c r="B17600">
        <v>4585</v>
      </c>
      <c r="C17600" t="s">
        <v>6080</v>
      </c>
      <c r="D17600" s="2">
        <f t="shared" si="822"/>
        <v>0.28403523173014295</v>
      </c>
      <c r="E17600" s="2">
        <f t="shared" si="823"/>
        <v>0</v>
      </c>
      <c r="F17600" s="1">
        <v>2.8403523173014299E-6</v>
      </c>
      <c r="G17600">
        <v>1</v>
      </c>
      <c r="H17600" s="1">
        <v>0</v>
      </c>
      <c r="I17600">
        <v>0</v>
      </c>
      <c r="J17600">
        <f t="shared" si="824"/>
        <v>1</v>
      </c>
      <c r="K17600" t="s">
        <v>6080</v>
      </c>
      <c r="L17600">
        <v>1</v>
      </c>
    </row>
    <row r="17601" spans="2:12" x14ac:dyDescent="0.25">
      <c r="B17601">
        <v>4587</v>
      </c>
      <c r="C17601" t="s">
        <v>6082</v>
      </c>
      <c r="D17601" s="2">
        <f t="shared" si="822"/>
        <v>0.28403523173014295</v>
      </c>
      <c r="E17601" s="2">
        <f t="shared" si="823"/>
        <v>0</v>
      </c>
      <c r="F17601" s="1">
        <v>2.8403523173014299E-6</v>
      </c>
      <c r="G17601">
        <v>1</v>
      </c>
      <c r="H17601" s="1">
        <v>0</v>
      </c>
      <c r="I17601">
        <v>0</v>
      </c>
      <c r="J17601">
        <f t="shared" si="824"/>
        <v>1</v>
      </c>
      <c r="K17601" t="s">
        <v>6082</v>
      </c>
      <c r="L17601">
        <v>1</v>
      </c>
    </row>
    <row r="17602" spans="2:12" x14ac:dyDescent="0.25">
      <c r="B17602">
        <v>4589</v>
      </c>
      <c r="C17602" t="s">
        <v>6084</v>
      </c>
      <c r="D17602" s="2">
        <f t="shared" ref="D17602:D17665" si="825">F17602/MAX(H17602,0.00001)</f>
        <v>0.28403523173014295</v>
      </c>
      <c r="E17602" s="2">
        <f t="shared" ref="E17602:E17665" si="826">H17602/MAX(F17602,0.00001)</f>
        <v>0</v>
      </c>
      <c r="F17602" s="1">
        <v>2.8403523173014299E-6</v>
      </c>
      <c r="G17602">
        <v>1</v>
      </c>
      <c r="H17602" s="1">
        <v>0</v>
      </c>
      <c r="I17602">
        <v>0</v>
      </c>
      <c r="J17602">
        <f t="shared" ref="J17602:J17665" si="827">G17602+I17602</f>
        <v>1</v>
      </c>
      <c r="K17602" t="s">
        <v>6085</v>
      </c>
      <c r="L17602">
        <v>1</v>
      </c>
    </row>
    <row r="17603" spans="2:12" x14ac:dyDescent="0.25">
      <c r="B17603">
        <v>4593</v>
      </c>
      <c r="C17603" t="s">
        <v>6093</v>
      </c>
      <c r="D17603" s="2">
        <f t="shared" si="825"/>
        <v>0.28403523173014295</v>
      </c>
      <c r="E17603" s="2">
        <f t="shared" si="826"/>
        <v>0</v>
      </c>
      <c r="F17603" s="1">
        <v>2.8403523173014299E-6</v>
      </c>
      <c r="G17603">
        <v>1</v>
      </c>
      <c r="H17603" s="1">
        <v>0</v>
      </c>
      <c r="I17603">
        <v>0</v>
      </c>
      <c r="J17603">
        <f t="shared" si="827"/>
        <v>1</v>
      </c>
      <c r="K17603" t="s">
        <v>6094</v>
      </c>
      <c r="L17603">
        <v>1</v>
      </c>
    </row>
    <row r="17604" spans="2:12" x14ac:dyDescent="0.25">
      <c r="B17604">
        <v>4601</v>
      </c>
      <c r="C17604" t="s">
        <v>6109</v>
      </c>
      <c r="D17604" s="2">
        <f t="shared" si="825"/>
        <v>0.28403523173014295</v>
      </c>
      <c r="E17604" s="2">
        <f t="shared" si="826"/>
        <v>0</v>
      </c>
      <c r="F17604" s="1">
        <v>2.8403523173014299E-6</v>
      </c>
      <c r="G17604">
        <v>1</v>
      </c>
      <c r="H17604" s="1">
        <v>0</v>
      </c>
      <c r="I17604">
        <v>0</v>
      </c>
      <c r="J17604">
        <f t="shared" si="827"/>
        <v>1</v>
      </c>
      <c r="K17604" t="s">
        <v>6110</v>
      </c>
      <c r="L17604">
        <v>1</v>
      </c>
    </row>
    <row r="17605" spans="2:12" x14ac:dyDescent="0.25">
      <c r="B17605">
        <v>4602</v>
      </c>
      <c r="C17605" t="s">
        <v>6111</v>
      </c>
      <c r="D17605" s="2">
        <f t="shared" si="825"/>
        <v>0.28403523173014295</v>
      </c>
      <c r="E17605" s="2">
        <f t="shared" si="826"/>
        <v>0</v>
      </c>
      <c r="F17605" s="1">
        <v>2.8403523173014299E-6</v>
      </c>
      <c r="G17605">
        <v>1</v>
      </c>
      <c r="H17605" s="1">
        <v>0</v>
      </c>
      <c r="I17605">
        <v>0</v>
      </c>
      <c r="J17605">
        <f t="shared" si="827"/>
        <v>1</v>
      </c>
      <c r="K17605" t="s">
        <v>6112</v>
      </c>
      <c r="L17605">
        <v>1</v>
      </c>
    </row>
    <row r="17606" spans="2:12" x14ac:dyDescent="0.25">
      <c r="B17606">
        <v>4606</v>
      </c>
      <c r="C17606" t="s">
        <v>6119</v>
      </c>
      <c r="D17606" s="2">
        <f t="shared" si="825"/>
        <v>0.28403523173014295</v>
      </c>
      <c r="E17606" s="2">
        <f t="shared" si="826"/>
        <v>0</v>
      </c>
      <c r="F17606" s="1">
        <v>2.8403523173014299E-6</v>
      </c>
      <c r="G17606">
        <v>1</v>
      </c>
      <c r="H17606" s="1">
        <v>0</v>
      </c>
      <c r="I17606">
        <v>0</v>
      </c>
      <c r="J17606">
        <f t="shared" si="827"/>
        <v>1</v>
      </c>
      <c r="K17606" t="s">
        <v>6120</v>
      </c>
      <c r="L17606">
        <v>1</v>
      </c>
    </row>
    <row r="17607" spans="2:12" x14ac:dyDescent="0.25">
      <c r="B17607">
        <v>4608</v>
      </c>
      <c r="C17607" t="s">
        <v>6123</v>
      </c>
      <c r="D17607" s="2">
        <f t="shared" si="825"/>
        <v>0.28403523173014295</v>
      </c>
      <c r="E17607" s="2">
        <f t="shared" si="826"/>
        <v>0</v>
      </c>
      <c r="F17607" s="1">
        <v>2.8403523173014299E-6</v>
      </c>
      <c r="G17607">
        <v>1</v>
      </c>
      <c r="H17607" s="1">
        <v>0</v>
      </c>
      <c r="I17607">
        <v>0</v>
      </c>
      <c r="J17607">
        <f t="shared" si="827"/>
        <v>1</v>
      </c>
      <c r="K17607" t="s">
        <v>6124</v>
      </c>
      <c r="L17607">
        <v>1</v>
      </c>
    </row>
    <row r="17608" spans="2:12" x14ac:dyDescent="0.25">
      <c r="B17608">
        <v>4611</v>
      </c>
      <c r="C17608" t="s">
        <v>6129</v>
      </c>
      <c r="D17608" s="2">
        <f t="shared" si="825"/>
        <v>0.28403523173014295</v>
      </c>
      <c r="E17608" s="2">
        <f t="shared" si="826"/>
        <v>0</v>
      </c>
      <c r="F17608" s="1">
        <v>2.8403523173014299E-6</v>
      </c>
      <c r="G17608">
        <v>1</v>
      </c>
      <c r="H17608" s="1">
        <v>0</v>
      </c>
      <c r="I17608">
        <v>0</v>
      </c>
      <c r="J17608">
        <f t="shared" si="827"/>
        <v>1</v>
      </c>
      <c r="K17608" t="s">
        <v>6130</v>
      </c>
      <c r="L17608">
        <v>1</v>
      </c>
    </row>
    <row r="17609" spans="2:12" x14ac:dyDescent="0.25">
      <c r="B17609">
        <v>4617</v>
      </c>
      <c r="C17609" t="s">
        <v>6139</v>
      </c>
      <c r="D17609" s="2">
        <f t="shared" si="825"/>
        <v>0.28403523173014295</v>
      </c>
      <c r="E17609" s="2">
        <f t="shared" si="826"/>
        <v>0</v>
      </c>
      <c r="F17609" s="1">
        <v>2.8403523173014299E-6</v>
      </c>
      <c r="G17609">
        <v>1</v>
      </c>
      <c r="H17609" s="1">
        <v>0</v>
      </c>
      <c r="I17609">
        <v>0</v>
      </c>
      <c r="J17609">
        <f t="shared" si="827"/>
        <v>1</v>
      </c>
      <c r="K17609" t="s">
        <v>6140</v>
      </c>
      <c r="L17609">
        <v>1</v>
      </c>
    </row>
    <row r="17610" spans="2:12" x14ac:dyDescent="0.25">
      <c r="B17610">
        <v>4620</v>
      </c>
      <c r="C17610" t="s">
        <v>6145</v>
      </c>
      <c r="D17610" s="2">
        <f t="shared" si="825"/>
        <v>0.28403523173014295</v>
      </c>
      <c r="E17610" s="2">
        <f t="shared" si="826"/>
        <v>0</v>
      </c>
      <c r="F17610" s="1">
        <v>2.8403523173014299E-6</v>
      </c>
      <c r="G17610">
        <v>1</v>
      </c>
      <c r="H17610" s="1">
        <v>0</v>
      </c>
      <c r="I17610">
        <v>0</v>
      </c>
      <c r="J17610">
        <f t="shared" si="827"/>
        <v>1</v>
      </c>
      <c r="K17610" t="s">
        <v>6145</v>
      </c>
      <c r="L17610">
        <v>1</v>
      </c>
    </row>
    <row r="17611" spans="2:12" x14ac:dyDescent="0.25">
      <c r="B17611">
        <v>4632</v>
      </c>
      <c r="C17611" t="s">
        <v>6159</v>
      </c>
      <c r="D17611" s="2">
        <f t="shared" si="825"/>
        <v>0.28403523173014295</v>
      </c>
      <c r="E17611" s="2">
        <f t="shared" si="826"/>
        <v>0</v>
      </c>
      <c r="F17611" s="1">
        <v>2.8403523173014299E-6</v>
      </c>
      <c r="G17611">
        <v>1</v>
      </c>
      <c r="H17611" s="1">
        <v>0</v>
      </c>
      <c r="I17611">
        <v>0</v>
      </c>
      <c r="J17611">
        <f t="shared" si="827"/>
        <v>1</v>
      </c>
      <c r="K17611" t="s">
        <v>6159</v>
      </c>
      <c r="L17611">
        <v>1</v>
      </c>
    </row>
    <row r="17612" spans="2:12" x14ac:dyDescent="0.25">
      <c r="B17612">
        <v>4635</v>
      </c>
      <c r="C17612" t="s">
        <v>6162</v>
      </c>
      <c r="D17612" s="2">
        <f t="shared" si="825"/>
        <v>0.28403523173014295</v>
      </c>
      <c r="E17612" s="2">
        <f t="shared" si="826"/>
        <v>0</v>
      </c>
      <c r="F17612" s="1">
        <v>2.8403523173014299E-6</v>
      </c>
      <c r="G17612">
        <v>1</v>
      </c>
      <c r="H17612" s="1">
        <v>0</v>
      </c>
      <c r="I17612">
        <v>0</v>
      </c>
      <c r="J17612">
        <f t="shared" si="827"/>
        <v>1</v>
      </c>
      <c r="K17612" t="s">
        <v>6162</v>
      </c>
      <c r="L17612">
        <v>1</v>
      </c>
    </row>
    <row r="17613" spans="2:12" x14ac:dyDescent="0.25">
      <c r="B17613">
        <v>4642</v>
      </c>
      <c r="C17613" t="s">
        <v>6170</v>
      </c>
      <c r="D17613" s="2">
        <f t="shared" si="825"/>
        <v>0.28403523173014295</v>
      </c>
      <c r="E17613" s="2">
        <f t="shared" si="826"/>
        <v>0</v>
      </c>
      <c r="F17613" s="1">
        <v>2.8403523173014299E-6</v>
      </c>
      <c r="G17613">
        <v>1</v>
      </c>
      <c r="H17613" s="1">
        <v>0</v>
      </c>
      <c r="I17613">
        <v>0</v>
      </c>
      <c r="J17613">
        <f t="shared" si="827"/>
        <v>1</v>
      </c>
      <c r="K17613" t="s">
        <v>6170</v>
      </c>
      <c r="L17613">
        <v>1</v>
      </c>
    </row>
    <row r="17614" spans="2:12" x14ac:dyDescent="0.25">
      <c r="B17614">
        <v>4643</v>
      </c>
      <c r="C17614" t="s">
        <v>6171</v>
      </c>
      <c r="D17614" s="2">
        <f t="shared" si="825"/>
        <v>0.28403523173014295</v>
      </c>
      <c r="E17614" s="2">
        <f t="shared" si="826"/>
        <v>0</v>
      </c>
      <c r="F17614" s="1">
        <v>2.8403523173014299E-6</v>
      </c>
      <c r="G17614">
        <v>1</v>
      </c>
      <c r="H17614" s="1">
        <v>0</v>
      </c>
      <c r="I17614">
        <v>0</v>
      </c>
      <c r="J17614">
        <f t="shared" si="827"/>
        <v>1</v>
      </c>
      <c r="K17614" t="s">
        <v>6171</v>
      </c>
      <c r="L17614">
        <v>1</v>
      </c>
    </row>
    <row r="17615" spans="2:12" x14ac:dyDescent="0.25">
      <c r="B17615">
        <v>4645</v>
      </c>
      <c r="C17615" t="s">
        <v>6173</v>
      </c>
      <c r="D17615" s="2">
        <f t="shared" si="825"/>
        <v>0.28403523173014295</v>
      </c>
      <c r="E17615" s="2">
        <f t="shared" si="826"/>
        <v>0</v>
      </c>
      <c r="F17615" s="1">
        <v>2.8403523173014299E-6</v>
      </c>
      <c r="G17615">
        <v>1</v>
      </c>
      <c r="H17615" s="1">
        <v>0</v>
      </c>
      <c r="I17615">
        <v>0</v>
      </c>
      <c r="J17615">
        <f t="shared" si="827"/>
        <v>1</v>
      </c>
      <c r="K17615" t="s">
        <v>6173</v>
      </c>
      <c r="L17615">
        <v>1</v>
      </c>
    </row>
    <row r="17616" spans="2:12" x14ac:dyDescent="0.25">
      <c r="B17616">
        <v>4648</v>
      </c>
      <c r="C17616" t="s">
        <v>6176</v>
      </c>
      <c r="D17616" s="2">
        <f t="shared" si="825"/>
        <v>0.28403523173014295</v>
      </c>
      <c r="E17616" s="2">
        <f t="shared" si="826"/>
        <v>0</v>
      </c>
      <c r="F17616" s="1">
        <v>2.8403523173014299E-6</v>
      </c>
      <c r="G17616">
        <v>1</v>
      </c>
      <c r="H17616" s="1">
        <v>0</v>
      </c>
      <c r="I17616">
        <v>0</v>
      </c>
      <c r="J17616">
        <f t="shared" si="827"/>
        <v>1</v>
      </c>
      <c r="K17616" t="s">
        <v>6176</v>
      </c>
      <c r="L17616">
        <v>1</v>
      </c>
    </row>
    <row r="17617" spans="2:12" x14ac:dyDescent="0.25">
      <c r="B17617">
        <v>4649</v>
      </c>
      <c r="C17617" t="s">
        <v>6177</v>
      </c>
      <c r="D17617" s="2">
        <f t="shared" si="825"/>
        <v>0.28403523173014295</v>
      </c>
      <c r="E17617" s="2">
        <f t="shared" si="826"/>
        <v>0</v>
      </c>
      <c r="F17617" s="1">
        <v>2.8403523173014299E-6</v>
      </c>
      <c r="G17617">
        <v>1</v>
      </c>
      <c r="H17617" s="1">
        <v>0</v>
      </c>
      <c r="I17617">
        <v>0</v>
      </c>
      <c r="J17617">
        <f t="shared" si="827"/>
        <v>1</v>
      </c>
      <c r="K17617" t="s">
        <v>6177</v>
      </c>
      <c r="L17617">
        <v>1</v>
      </c>
    </row>
    <row r="17618" spans="2:12" x14ac:dyDescent="0.25">
      <c r="B17618">
        <v>4651</v>
      </c>
      <c r="C17618" t="s">
        <v>6179</v>
      </c>
      <c r="D17618" s="2">
        <f t="shared" si="825"/>
        <v>0.28403523173014295</v>
      </c>
      <c r="E17618" s="2">
        <f t="shared" si="826"/>
        <v>0</v>
      </c>
      <c r="F17618" s="1">
        <v>2.8403523173014299E-6</v>
      </c>
      <c r="G17618">
        <v>1</v>
      </c>
      <c r="H17618" s="1">
        <v>0</v>
      </c>
      <c r="I17618">
        <v>0</v>
      </c>
      <c r="J17618">
        <f t="shared" si="827"/>
        <v>1</v>
      </c>
      <c r="K17618" t="s">
        <v>6180</v>
      </c>
      <c r="L17618">
        <v>1</v>
      </c>
    </row>
    <row r="17619" spans="2:12" x14ac:dyDescent="0.25">
      <c r="B17619">
        <v>4653</v>
      </c>
      <c r="C17619" t="s">
        <v>6183</v>
      </c>
      <c r="D17619" s="2">
        <f t="shared" si="825"/>
        <v>0.28403523173014295</v>
      </c>
      <c r="E17619" s="2">
        <f t="shared" si="826"/>
        <v>0</v>
      </c>
      <c r="F17619" s="1">
        <v>2.8403523173014299E-6</v>
      </c>
      <c r="G17619">
        <v>1</v>
      </c>
      <c r="H17619" s="1">
        <v>0</v>
      </c>
      <c r="I17619">
        <v>0</v>
      </c>
      <c r="J17619">
        <f t="shared" si="827"/>
        <v>1</v>
      </c>
      <c r="K17619" t="s">
        <v>6184</v>
      </c>
      <c r="L17619">
        <v>1</v>
      </c>
    </row>
    <row r="17620" spans="2:12" x14ac:dyDescent="0.25">
      <c r="B17620">
        <v>4655</v>
      </c>
      <c r="C17620" t="s">
        <v>6187</v>
      </c>
      <c r="D17620" s="2">
        <f t="shared" si="825"/>
        <v>0.28403523173014295</v>
      </c>
      <c r="E17620" s="2">
        <f t="shared" si="826"/>
        <v>0</v>
      </c>
      <c r="F17620" s="1">
        <v>2.8403523173014299E-6</v>
      </c>
      <c r="G17620">
        <v>1</v>
      </c>
      <c r="H17620" s="1">
        <v>0</v>
      </c>
      <c r="I17620">
        <v>0</v>
      </c>
      <c r="J17620">
        <f t="shared" si="827"/>
        <v>1</v>
      </c>
      <c r="K17620" t="s">
        <v>6187</v>
      </c>
      <c r="L17620">
        <v>1</v>
      </c>
    </row>
    <row r="17621" spans="2:12" x14ac:dyDescent="0.25">
      <c r="B17621">
        <v>4656</v>
      </c>
      <c r="C17621" t="s">
        <v>6188</v>
      </c>
      <c r="D17621" s="2">
        <f t="shared" si="825"/>
        <v>0.28403523173014295</v>
      </c>
      <c r="E17621" s="2">
        <f t="shared" si="826"/>
        <v>0</v>
      </c>
      <c r="F17621" s="1">
        <v>2.8403523173014299E-6</v>
      </c>
      <c r="G17621">
        <v>1</v>
      </c>
      <c r="H17621" s="1">
        <v>0</v>
      </c>
      <c r="I17621">
        <v>0</v>
      </c>
      <c r="J17621">
        <f t="shared" si="827"/>
        <v>1</v>
      </c>
      <c r="K17621" t="s">
        <v>6188</v>
      </c>
      <c r="L17621">
        <v>1</v>
      </c>
    </row>
    <row r="17622" spans="2:12" x14ac:dyDescent="0.25">
      <c r="B17622">
        <v>4660</v>
      </c>
      <c r="C17622" t="s">
        <v>6192</v>
      </c>
      <c r="D17622" s="2">
        <f t="shared" si="825"/>
        <v>0.28403523173014295</v>
      </c>
      <c r="E17622" s="2">
        <f t="shared" si="826"/>
        <v>0</v>
      </c>
      <c r="F17622" s="1">
        <v>2.8403523173014299E-6</v>
      </c>
      <c r="G17622">
        <v>1</v>
      </c>
      <c r="H17622" s="1">
        <v>0</v>
      </c>
      <c r="I17622">
        <v>0</v>
      </c>
      <c r="J17622">
        <f t="shared" si="827"/>
        <v>1</v>
      </c>
      <c r="K17622" t="s">
        <v>6192</v>
      </c>
      <c r="L17622">
        <v>1</v>
      </c>
    </row>
    <row r="17623" spans="2:12" x14ac:dyDescent="0.25">
      <c r="B17623">
        <v>4661</v>
      </c>
      <c r="C17623" t="s">
        <v>6193</v>
      </c>
      <c r="D17623" s="2">
        <f t="shared" si="825"/>
        <v>0.28403523173014295</v>
      </c>
      <c r="E17623" s="2">
        <f t="shared" si="826"/>
        <v>0</v>
      </c>
      <c r="F17623" s="1">
        <v>2.8403523173014299E-6</v>
      </c>
      <c r="G17623">
        <v>1</v>
      </c>
      <c r="H17623" s="1">
        <v>0</v>
      </c>
      <c r="I17623">
        <v>0</v>
      </c>
      <c r="J17623">
        <f t="shared" si="827"/>
        <v>1</v>
      </c>
      <c r="K17623" t="s">
        <v>6193</v>
      </c>
      <c r="L17623">
        <v>1</v>
      </c>
    </row>
    <row r="17624" spans="2:12" x14ac:dyDescent="0.25">
      <c r="B17624">
        <v>4667</v>
      </c>
      <c r="C17624" t="s">
        <v>6203</v>
      </c>
      <c r="D17624" s="2">
        <f t="shared" si="825"/>
        <v>0.28403523173014295</v>
      </c>
      <c r="E17624" s="2">
        <f t="shared" si="826"/>
        <v>0</v>
      </c>
      <c r="F17624" s="1">
        <v>2.8403523173014299E-6</v>
      </c>
      <c r="G17624">
        <v>1</v>
      </c>
      <c r="H17624" s="1">
        <v>0</v>
      </c>
      <c r="I17624">
        <v>0</v>
      </c>
      <c r="J17624">
        <f t="shared" si="827"/>
        <v>1</v>
      </c>
      <c r="K17624" t="s">
        <v>6204</v>
      </c>
      <c r="L17624">
        <v>1</v>
      </c>
    </row>
    <row r="17625" spans="2:12" x14ac:dyDescent="0.25">
      <c r="B17625">
        <v>4674</v>
      </c>
      <c r="C17625" t="s">
        <v>6212</v>
      </c>
      <c r="D17625" s="2">
        <f t="shared" si="825"/>
        <v>0.28403523173014295</v>
      </c>
      <c r="E17625" s="2">
        <f t="shared" si="826"/>
        <v>0</v>
      </c>
      <c r="F17625" s="1">
        <v>2.8403523173014299E-6</v>
      </c>
      <c r="G17625">
        <v>1</v>
      </c>
      <c r="H17625" s="1">
        <v>0</v>
      </c>
      <c r="I17625">
        <v>0</v>
      </c>
      <c r="J17625">
        <f t="shared" si="827"/>
        <v>1</v>
      </c>
      <c r="K17625" t="s">
        <v>6213</v>
      </c>
      <c r="L17625">
        <v>1</v>
      </c>
    </row>
    <row r="17626" spans="2:12" x14ac:dyDescent="0.25">
      <c r="B17626">
        <v>4677</v>
      </c>
      <c r="C17626" t="s">
        <v>6217</v>
      </c>
      <c r="D17626" s="2">
        <f t="shared" si="825"/>
        <v>0.28403523173014295</v>
      </c>
      <c r="E17626" s="2">
        <f t="shared" si="826"/>
        <v>0</v>
      </c>
      <c r="F17626" s="1">
        <v>2.8403523173014299E-6</v>
      </c>
      <c r="G17626">
        <v>1</v>
      </c>
      <c r="H17626" s="1">
        <v>0</v>
      </c>
      <c r="I17626">
        <v>0</v>
      </c>
      <c r="J17626">
        <f t="shared" si="827"/>
        <v>1</v>
      </c>
      <c r="K17626" t="s">
        <v>6217</v>
      </c>
      <c r="L17626">
        <v>1</v>
      </c>
    </row>
    <row r="17627" spans="2:12" x14ac:dyDescent="0.25">
      <c r="B17627">
        <v>4678</v>
      </c>
      <c r="C17627" t="s">
        <v>6218</v>
      </c>
      <c r="D17627" s="2">
        <f t="shared" si="825"/>
        <v>0.28403523173014295</v>
      </c>
      <c r="E17627" s="2">
        <f t="shared" si="826"/>
        <v>0</v>
      </c>
      <c r="F17627" s="1">
        <v>2.8403523173014299E-6</v>
      </c>
      <c r="G17627">
        <v>1</v>
      </c>
      <c r="H17627" s="1">
        <v>0</v>
      </c>
      <c r="I17627">
        <v>0</v>
      </c>
      <c r="J17627">
        <f t="shared" si="827"/>
        <v>1</v>
      </c>
      <c r="K17627" t="s">
        <v>6218</v>
      </c>
      <c r="L17627">
        <v>1</v>
      </c>
    </row>
    <row r="17628" spans="2:12" x14ac:dyDescent="0.25">
      <c r="B17628">
        <v>4686</v>
      </c>
      <c r="C17628" t="s">
        <v>6229</v>
      </c>
      <c r="D17628" s="2">
        <f t="shared" si="825"/>
        <v>0.28403523173014295</v>
      </c>
      <c r="E17628" s="2">
        <f t="shared" si="826"/>
        <v>0</v>
      </c>
      <c r="F17628" s="1">
        <v>2.8403523173014299E-6</v>
      </c>
      <c r="G17628">
        <v>1</v>
      </c>
      <c r="H17628" s="1">
        <v>0</v>
      </c>
      <c r="I17628">
        <v>0</v>
      </c>
      <c r="J17628">
        <f t="shared" si="827"/>
        <v>1</v>
      </c>
      <c r="K17628" t="s">
        <v>6229</v>
      </c>
      <c r="L17628">
        <v>1</v>
      </c>
    </row>
    <row r="17629" spans="2:12" x14ac:dyDescent="0.25">
      <c r="B17629">
        <v>4690</v>
      </c>
      <c r="C17629" t="s">
        <v>6234</v>
      </c>
      <c r="D17629" s="2">
        <f t="shared" si="825"/>
        <v>0.28403523173014295</v>
      </c>
      <c r="E17629" s="2">
        <f t="shared" si="826"/>
        <v>0</v>
      </c>
      <c r="F17629" s="1">
        <v>2.8403523173014299E-6</v>
      </c>
      <c r="G17629">
        <v>1</v>
      </c>
      <c r="H17629" s="1">
        <v>0</v>
      </c>
      <c r="I17629">
        <v>0</v>
      </c>
      <c r="J17629">
        <f t="shared" si="827"/>
        <v>1</v>
      </c>
      <c r="K17629" t="s">
        <v>6234</v>
      </c>
      <c r="L17629">
        <v>1</v>
      </c>
    </row>
    <row r="17630" spans="2:12" x14ac:dyDescent="0.25">
      <c r="B17630">
        <v>4695</v>
      </c>
      <c r="C17630" t="s">
        <v>6239</v>
      </c>
      <c r="D17630" s="2">
        <f t="shared" si="825"/>
        <v>0.28403523173014295</v>
      </c>
      <c r="E17630" s="2">
        <f t="shared" si="826"/>
        <v>0</v>
      </c>
      <c r="F17630" s="1">
        <v>2.8403523173014299E-6</v>
      </c>
      <c r="G17630">
        <v>1</v>
      </c>
      <c r="H17630" s="1">
        <v>0</v>
      </c>
      <c r="I17630">
        <v>0</v>
      </c>
      <c r="J17630">
        <f t="shared" si="827"/>
        <v>1</v>
      </c>
      <c r="K17630" t="s">
        <v>6240</v>
      </c>
      <c r="L17630">
        <v>1</v>
      </c>
    </row>
    <row r="17631" spans="2:12" x14ac:dyDescent="0.25">
      <c r="B17631">
        <v>4696</v>
      </c>
      <c r="C17631" t="s">
        <v>6241</v>
      </c>
      <c r="D17631" s="2">
        <f t="shared" si="825"/>
        <v>0.28403523173014295</v>
      </c>
      <c r="E17631" s="2">
        <f t="shared" si="826"/>
        <v>0</v>
      </c>
      <c r="F17631" s="1">
        <v>2.8403523173014299E-6</v>
      </c>
      <c r="G17631">
        <v>1</v>
      </c>
      <c r="H17631" s="1">
        <v>0</v>
      </c>
      <c r="I17631">
        <v>0</v>
      </c>
      <c r="J17631">
        <f t="shared" si="827"/>
        <v>1</v>
      </c>
      <c r="K17631" t="s">
        <v>6241</v>
      </c>
      <c r="L17631">
        <v>1</v>
      </c>
    </row>
    <row r="17632" spans="2:12" x14ac:dyDescent="0.25">
      <c r="B17632">
        <v>4698</v>
      </c>
      <c r="C17632" t="s">
        <v>6243</v>
      </c>
      <c r="D17632" s="2">
        <f t="shared" si="825"/>
        <v>0.28403523173014295</v>
      </c>
      <c r="E17632" s="2">
        <f t="shared" si="826"/>
        <v>0</v>
      </c>
      <c r="F17632" s="1">
        <v>2.8403523173014299E-6</v>
      </c>
      <c r="G17632">
        <v>1</v>
      </c>
      <c r="H17632" s="1">
        <v>0</v>
      </c>
      <c r="I17632">
        <v>0</v>
      </c>
      <c r="J17632">
        <f t="shared" si="827"/>
        <v>1</v>
      </c>
      <c r="K17632" t="s">
        <v>6244</v>
      </c>
      <c r="L17632">
        <v>1</v>
      </c>
    </row>
    <row r="17633" spans="2:12" x14ac:dyDescent="0.25">
      <c r="B17633">
        <v>4702</v>
      </c>
      <c r="C17633" t="s">
        <v>6249</v>
      </c>
      <c r="D17633" s="2">
        <f t="shared" si="825"/>
        <v>0.28403523173014295</v>
      </c>
      <c r="E17633" s="2">
        <f t="shared" si="826"/>
        <v>0</v>
      </c>
      <c r="F17633" s="1">
        <v>2.8403523173014299E-6</v>
      </c>
      <c r="G17633">
        <v>1</v>
      </c>
      <c r="H17633" s="1">
        <v>0</v>
      </c>
      <c r="I17633">
        <v>0</v>
      </c>
      <c r="J17633">
        <f t="shared" si="827"/>
        <v>1</v>
      </c>
      <c r="K17633" t="s">
        <v>6250</v>
      </c>
      <c r="L17633">
        <v>1</v>
      </c>
    </row>
    <row r="17634" spans="2:12" x14ac:dyDescent="0.25">
      <c r="B17634">
        <v>4703</v>
      </c>
      <c r="C17634" t="s">
        <v>6251</v>
      </c>
      <c r="D17634" s="2">
        <f t="shared" si="825"/>
        <v>0.28403523173014295</v>
      </c>
      <c r="E17634" s="2">
        <f t="shared" si="826"/>
        <v>0</v>
      </c>
      <c r="F17634" s="1">
        <v>2.8403523173014299E-6</v>
      </c>
      <c r="G17634">
        <v>1</v>
      </c>
      <c r="H17634" s="1">
        <v>0</v>
      </c>
      <c r="I17634">
        <v>0</v>
      </c>
      <c r="J17634">
        <f t="shared" si="827"/>
        <v>1</v>
      </c>
      <c r="K17634" t="s">
        <v>6251</v>
      </c>
      <c r="L17634">
        <v>1</v>
      </c>
    </row>
    <row r="17635" spans="2:12" x14ac:dyDescent="0.25">
      <c r="B17635">
        <v>4707</v>
      </c>
      <c r="C17635" t="s">
        <v>6256</v>
      </c>
      <c r="D17635" s="2">
        <f t="shared" si="825"/>
        <v>0.28403523173014295</v>
      </c>
      <c r="E17635" s="2">
        <f t="shared" si="826"/>
        <v>0</v>
      </c>
      <c r="F17635" s="1">
        <v>2.8403523173014299E-6</v>
      </c>
      <c r="G17635">
        <v>1</v>
      </c>
      <c r="H17635" s="1">
        <v>0</v>
      </c>
      <c r="I17635">
        <v>0</v>
      </c>
      <c r="J17635">
        <f t="shared" si="827"/>
        <v>1</v>
      </c>
      <c r="K17635" t="s">
        <v>6256</v>
      </c>
      <c r="L17635">
        <v>1</v>
      </c>
    </row>
    <row r="17636" spans="2:12" x14ac:dyDescent="0.25">
      <c r="B17636">
        <v>4711</v>
      </c>
      <c r="C17636" t="s">
        <v>6261</v>
      </c>
      <c r="D17636" s="2">
        <f t="shared" si="825"/>
        <v>0.28403523173014295</v>
      </c>
      <c r="E17636" s="2">
        <f t="shared" si="826"/>
        <v>0</v>
      </c>
      <c r="F17636" s="1">
        <v>2.8403523173014299E-6</v>
      </c>
      <c r="G17636">
        <v>1</v>
      </c>
      <c r="H17636" s="1">
        <v>0</v>
      </c>
      <c r="I17636">
        <v>0</v>
      </c>
      <c r="J17636">
        <f t="shared" si="827"/>
        <v>1</v>
      </c>
      <c r="K17636" t="s">
        <v>6261</v>
      </c>
      <c r="L17636">
        <v>1</v>
      </c>
    </row>
    <row r="17637" spans="2:12" x14ac:dyDescent="0.25">
      <c r="B17637">
        <v>4714</v>
      </c>
      <c r="C17637" t="s">
        <v>6264</v>
      </c>
      <c r="D17637" s="2">
        <f t="shared" si="825"/>
        <v>0.28403523173014295</v>
      </c>
      <c r="E17637" s="2">
        <f t="shared" si="826"/>
        <v>0</v>
      </c>
      <c r="F17637" s="1">
        <v>2.8403523173014299E-6</v>
      </c>
      <c r="G17637">
        <v>1</v>
      </c>
      <c r="H17637" s="1">
        <v>0</v>
      </c>
      <c r="I17637">
        <v>0</v>
      </c>
      <c r="J17637">
        <f t="shared" si="827"/>
        <v>1</v>
      </c>
      <c r="K17637" t="s">
        <v>6265</v>
      </c>
      <c r="L17637">
        <v>1</v>
      </c>
    </row>
    <row r="17638" spans="2:12" x14ac:dyDescent="0.25">
      <c r="B17638">
        <v>4720</v>
      </c>
      <c r="C17638" t="s">
        <v>6271</v>
      </c>
      <c r="D17638" s="2">
        <f t="shared" si="825"/>
        <v>0.28403523173014295</v>
      </c>
      <c r="E17638" s="2">
        <f t="shared" si="826"/>
        <v>0</v>
      </c>
      <c r="F17638" s="1">
        <v>2.8403523173014299E-6</v>
      </c>
      <c r="G17638">
        <v>1</v>
      </c>
      <c r="H17638" s="1">
        <v>0</v>
      </c>
      <c r="I17638">
        <v>0</v>
      </c>
      <c r="J17638">
        <f t="shared" si="827"/>
        <v>1</v>
      </c>
      <c r="K17638" t="s">
        <v>6271</v>
      </c>
      <c r="L17638">
        <v>1</v>
      </c>
    </row>
    <row r="17639" spans="2:12" x14ac:dyDescent="0.25">
      <c r="B17639">
        <v>4725</v>
      </c>
      <c r="C17639" t="s">
        <v>6276</v>
      </c>
      <c r="D17639" s="2">
        <f t="shared" si="825"/>
        <v>0.28403523173014295</v>
      </c>
      <c r="E17639" s="2">
        <f t="shared" si="826"/>
        <v>0</v>
      </c>
      <c r="F17639" s="1">
        <v>2.8403523173014299E-6</v>
      </c>
      <c r="G17639">
        <v>1</v>
      </c>
      <c r="H17639" s="1">
        <v>0</v>
      </c>
      <c r="I17639">
        <v>0</v>
      </c>
      <c r="J17639">
        <f t="shared" si="827"/>
        <v>1</v>
      </c>
      <c r="K17639" t="s">
        <v>6277</v>
      </c>
      <c r="L17639">
        <v>1</v>
      </c>
    </row>
    <row r="17640" spans="2:12" x14ac:dyDescent="0.25">
      <c r="B17640">
        <v>4726</v>
      </c>
      <c r="C17640" t="s">
        <v>6278</v>
      </c>
      <c r="D17640" s="2">
        <f t="shared" si="825"/>
        <v>0.28403523173014295</v>
      </c>
      <c r="E17640" s="2">
        <f t="shared" si="826"/>
        <v>0</v>
      </c>
      <c r="F17640" s="1">
        <v>2.8403523173014299E-6</v>
      </c>
      <c r="G17640">
        <v>1</v>
      </c>
      <c r="H17640" s="1">
        <v>0</v>
      </c>
      <c r="I17640">
        <v>0</v>
      </c>
      <c r="J17640">
        <f t="shared" si="827"/>
        <v>1</v>
      </c>
      <c r="K17640" t="s">
        <v>6278</v>
      </c>
      <c r="L17640">
        <v>1</v>
      </c>
    </row>
    <row r="17641" spans="2:12" x14ac:dyDescent="0.25">
      <c r="B17641">
        <v>4728</v>
      </c>
      <c r="C17641" t="s">
        <v>6280</v>
      </c>
      <c r="D17641" s="2">
        <f t="shared" si="825"/>
        <v>0.28403523173014295</v>
      </c>
      <c r="E17641" s="2">
        <f t="shared" si="826"/>
        <v>0</v>
      </c>
      <c r="F17641" s="1">
        <v>2.8403523173014299E-6</v>
      </c>
      <c r="G17641">
        <v>1</v>
      </c>
      <c r="H17641" s="1">
        <v>0</v>
      </c>
      <c r="I17641">
        <v>0</v>
      </c>
      <c r="J17641">
        <f t="shared" si="827"/>
        <v>1</v>
      </c>
      <c r="K17641" t="s">
        <v>6281</v>
      </c>
      <c r="L17641">
        <v>1</v>
      </c>
    </row>
    <row r="17642" spans="2:12" x14ac:dyDescent="0.25">
      <c r="B17642">
        <v>4734</v>
      </c>
      <c r="C17642" t="s">
        <v>6290</v>
      </c>
      <c r="D17642" s="2">
        <f t="shared" si="825"/>
        <v>0.28403523173014295</v>
      </c>
      <c r="E17642" s="2">
        <f t="shared" si="826"/>
        <v>0</v>
      </c>
      <c r="F17642" s="1">
        <v>2.8403523173014299E-6</v>
      </c>
      <c r="G17642">
        <v>1</v>
      </c>
      <c r="H17642" s="1">
        <v>0</v>
      </c>
      <c r="I17642">
        <v>0</v>
      </c>
      <c r="J17642">
        <f t="shared" si="827"/>
        <v>1</v>
      </c>
      <c r="K17642" t="s">
        <v>6290</v>
      </c>
      <c r="L17642">
        <v>1</v>
      </c>
    </row>
    <row r="17643" spans="2:12" x14ac:dyDescent="0.25">
      <c r="B17643">
        <v>4735</v>
      </c>
      <c r="C17643" t="s">
        <v>6291</v>
      </c>
      <c r="D17643" s="2">
        <f t="shared" si="825"/>
        <v>0.28403523173014295</v>
      </c>
      <c r="E17643" s="2">
        <f t="shared" si="826"/>
        <v>0</v>
      </c>
      <c r="F17643" s="1">
        <v>2.8403523173014299E-6</v>
      </c>
      <c r="G17643">
        <v>1</v>
      </c>
      <c r="H17643" s="1">
        <v>0</v>
      </c>
      <c r="I17643">
        <v>0</v>
      </c>
      <c r="J17643">
        <f t="shared" si="827"/>
        <v>1</v>
      </c>
      <c r="K17643" t="s">
        <v>6291</v>
      </c>
      <c r="L17643">
        <v>1</v>
      </c>
    </row>
    <row r="17644" spans="2:12" x14ac:dyDescent="0.25">
      <c r="B17644">
        <v>4741</v>
      </c>
      <c r="C17644" t="s">
        <v>6299</v>
      </c>
      <c r="D17644" s="2">
        <f t="shared" si="825"/>
        <v>0.28403523173014295</v>
      </c>
      <c r="E17644" s="2">
        <f t="shared" si="826"/>
        <v>0</v>
      </c>
      <c r="F17644" s="1">
        <v>2.8403523173014299E-6</v>
      </c>
      <c r="G17644">
        <v>1</v>
      </c>
      <c r="H17644" s="1">
        <v>0</v>
      </c>
      <c r="I17644">
        <v>0</v>
      </c>
      <c r="J17644">
        <f t="shared" si="827"/>
        <v>1</v>
      </c>
      <c r="K17644" t="s">
        <v>6299</v>
      </c>
      <c r="L17644">
        <v>1</v>
      </c>
    </row>
    <row r="17645" spans="2:12" x14ac:dyDescent="0.25">
      <c r="B17645">
        <v>4742</v>
      </c>
      <c r="C17645" t="s">
        <v>6300</v>
      </c>
      <c r="D17645" s="2">
        <f t="shared" si="825"/>
        <v>0.28403523173014295</v>
      </c>
      <c r="E17645" s="2">
        <f t="shared" si="826"/>
        <v>0</v>
      </c>
      <c r="F17645" s="1">
        <v>2.8403523173014299E-6</v>
      </c>
      <c r="G17645">
        <v>1</v>
      </c>
      <c r="H17645" s="1">
        <v>0</v>
      </c>
      <c r="I17645">
        <v>0</v>
      </c>
      <c r="J17645">
        <f t="shared" si="827"/>
        <v>1</v>
      </c>
      <c r="K17645" t="s">
        <v>6301</v>
      </c>
      <c r="L17645">
        <v>1</v>
      </c>
    </row>
    <row r="17646" spans="2:12" x14ac:dyDescent="0.25">
      <c r="B17646">
        <v>4747</v>
      </c>
      <c r="C17646" t="s">
        <v>6306</v>
      </c>
      <c r="D17646" s="2">
        <f t="shared" si="825"/>
        <v>0.28403523173014295</v>
      </c>
      <c r="E17646" s="2">
        <f t="shared" si="826"/>
        <v>0</v>
      </c>
      <c r="F17646" s="1">
        <v>2.8403523173014299E-6</v>
      </c>
      <c r="G17646">
        <v>1</v>
      </c>
      <c r="H17646" s="1">
        <v>0</v>
      </c>
      <c r="I17646">
        <v>0</v>
      </c>
      <c r="J17646">
        <f t="shared" si="827"/>
        <v>1</v>
      </c>
      <c r="K17646" t="s">
        <v>6306</v>
      </c>
      <c r="L17646">
        <v>1</v>
      </c>
    </row>
    <row r="17647" spans="2:12" x14ac:dyDescent="0.25">
      <c r="B17647">
        <v>4749</v>
      </c>
      <c r="C17647" t="s">
        <v>6309</v>
      </c>
      <c r="D17647" s="2">
        <f t="shared" si="825"/>
        <v>0.28403523173014295</v>
      </c>
      <c r="E17647" s="2">
        <f t="shared" si="826"/>
        <v>0</v>
      </c>
      <c r="F17647" s="1">
        <v>2.8403523173014299E-6</v>
      </c>
      <c r="G17647">
        <v>1</v>
      </c>
      <c r="H17647" s="1">
        <v>0</v>
      </c>
      <c r="I17647">
        <v>0</v>
      </c>
      <c r="J17647">
        <f t="shared" si="827"/>
        <v>1</v>
      </c>
      <c r="K17647" t="s">
        <v>6309</v>
      </c>
      <c r="L17647">
        <v>1</v>
      </c>
    </row>
    <row r="17648" spans="2:12" x14ac:dyDescent="0.25">
      <c r="B17648">
        <v>4756</v>
      </c>
      <c r="C17648" t="s">
        <v>6316</v>
      </c>
      <c r="D17648" s="2">
        <f t="shared" si="825"/>
        <v>0.28403523173014295</v>
      </c>
      <c r="E17648" s="2">
        <f t="shared" si="826"/>
        <v>0</v>
      </c>
      <c r="F17648" s="1">
        <v>2.8403523173014299E-6</v>
      </c>
      <c r="G17648">
        <v>1</v>
      </c>
      <c r="H17648" s="1">
        <v>0</v>
      </c>
      <c r="I17648">
        <v>0</v>
      </c>
      <c r="J17648">
        <f t="shared" si="827"/>
        <v>1</v>
      </c>
      <c r="K17648" t="s">
        <v>6317</v>
      </c>
      <c r="L17648">
        <v>1</v>
      </c>
    </row>
    <row r="17649" spans="2:12" x14ac:dyDescent="0.25">
      <c r="B17649">
        <v>4759</v>
      </c>
      <c r="C17649" t="s">
        <v>6320</v>
      </c>
      <c r="D17649" s="2">
        <f t="shared" si="825"/>
        <v>0.28403523173014295</v>
      </c>
      <c r="E17649" s="2">
        <f t="shared" si="826"/>
        <v>0</v>
      </c>
      <c r="F17649" s="1">
        <v>2.8403523173014299E-6</v>
      </c>
      <c r="G17649">
        <v>1</v>
      </c>
      <c r="H17649" s="1">
        <v>0</v>
      </c>
      <c r="I17649">
        <v>0</v>
      </c>
      <c r="J17649">
        <f t="shared" si="827"/>
        <v>1</v>
      </c>
      <c r="K17649" t="s">
        <v>6321</v>
      </c>
      <c r="L17649">
        <v>1</v>
      </c>
    </row>
    <row r="17650" spans="2:12" x14ac:dyDescent="0.25">
      <c r="B17650">
        <v>4762</v>
      </c>
      <c r="C17650" t="s">
        <v>6325</v>
      </c>
      <c r="D17650" s="2">
        <f t="shared" si="825"/>
        <v>0.28403523173014295</v>
      </c>
      <c r="E17650" s="2">
        <f t="shared" si="826"/>
        <v>0</v>
      </c>
      <c r="F17650" s="1">
        <v>2.8403523173014299E-6</v>
      </c>
      <c r="G17650">
        <v>1</v>
      </c>
      <c r="H17650" s="1">
        <v>0</v>
      </c>
      <c r="I17650">
        <v>0</v>
      </c>
      <c r="J17650">
        <f t="shared" si="827"/>
        <v>1</v>
      </c>
      <c r="K17650" t="s">
        <v>6326</v>
      </c>
      <c r="L17650">
        <v>1</v>
      </c>
    </row>
    <row r="17651" spans="2:12" x14ac:dyDescent="0.25">
      <c r="B17651">
        <v>4766</v>
      </c>
      <c r="C17651" t="s">
        <v>6331</v>
      </c>
      <c r="D17651" s="2">
        <f t="shared" si="825"/>
        <v>0.28403523173014295</v>
      </c>
      <c r="E17651" s="2">
        <f t="shared" si="826"/>
        <v>0</v>
      </c>
      <c r="F17651" s="1">
        <v>2.8403523173014299E-6</v>
      </c>
      <c r="G17651">
        <v>1</v>
      </c>
      <c r="H17651" s="1">
        <v>0</v>
      </c>
      <c r="I17651">
        <v>0</v>
      </c>
      <c r="J17651">
        <f t="shared" si="827"/>
        <v>1</v>
      </c>
      <c r="K17651" t="s">
        <v>6332</v>
      </c>
      <c r="L17651">
        <v>1</v>
      </c>
    </row>
    <row r="17652" spans="2:12" x14ac:dyDescent="0.25">
      <c r="B17652">
        <v>4768</v>
      </c>
      <c r="C17652" t="s">
        <v>6334</v>
      </c>
      <c r="D17652" s="2">
        <f t="shared" si="825"/>
        <v>0.28403523173014295</v>
      </c>
      <c r="E17652" s="2">
        <f t="shared" si="826"/>
        <v>0</v>
      </c>
      <c r="F17652" s="1">
        <v>2.8403523173014299E-6</v>
      </c>
      <c r="G17652">
        <v>1</v>
      </c>
      <c r="H17652" s="1">
        <v>0</v>
      </c>
      <c r="I17652">
        <v>0</v>
      </c>
      <c r="J17652">
        <f t="shared" si="827"/>
        <v>1</v>
      </c>
      <c r="K17652" t="s">
        <v>6334</v>
      </c>
      <c r="L17652">
        <v>1</v>
      </c>
    </row>
    <row r="17653" spans="2:12" x14ac:dyDescent="0.25">
      <c r="B17653">
        <v>4772</v>
      </c>
      <c r="C17653" t="s">
        <v>6340</v>
      </c>
      <c r="D17653" s="2">
        <f t="shared" si="825"/>
        <v>0.28403523173014295</v>
      </c>
      <c r="E17653" s="2">
        <f t="shared" si="826"/>
        <v>0</v>
      </c>
      <c r="F17653" s="1">
        <v>2.8403523173014299E-6</v>
      </c>
      <c r="G17653">
        <v>1</v>
      </c>
      <c r="H17653" s="1">
        <v>0</v>
      </c>
      <c r="I17653">
        <v>0</v>
      </c>
      <c r="J17653">
        <f t="shared" si="827"/>
        <v>1</v>
      </c>
      <c r="K17653" t="s">
        <v>6340</v>
      </c>
      <c r="L17653">
        <v>1</v>
      </c>
    </row>
    <row r="17654" spans="2:12" x14ac:dyDescent="0.25">
      <c r="B17654">
        <v>4780</v>
      </c>
      <c r="C17654" t="s">
        <v>6353</v>
      </c>
      <c r="D17654" s="2">
        <f t="shared" si="825"/>
        <v>0.28403523173014295</v>
      </c>
      <c r="E17654" s="2">
        <f t="shared" si="826"/>
        <v>0</v>
      </c>
      <c r="F17654" s="1">
        <v>2.8403523173014299E-6</v>
      </c>
      <c r="G17654">
        <v>1</v>
      </c>
      <c r="H17654" s="1">
        <v>0</v>
      </c>
      <c r="I17654">
        <v>0</v>
      </c>
      <c r="J17654">
        <f t="shared" si="827"/>
        <v>1</v>
      </c>
      <c r="K17654" t="s">
        <v>6354</v>
      </c>
      <c r="L17654">
        <v>1</v>
      </c>
    </row>
    <row r="17655" spans="2:12" x14ac:dyDescent="0.25">
      <c r="B17655">
        <v>4782</v>
      </c>
      <c r="C17655" t="s">
        <v>6356</v>
      </c>
      <c r="D17655" s="2">
        <f t="shared" si="825"/>
        <v>0.28403523173014295</v>
      </c>
      <c r="E17655" s="2">
        <f t="shared" si="826"/>
        <v>0</v>
      </c>
      <c r="F17655" s="1">
        <v>2.8403523173014299E-6</v>
      </c>
      <c r="G17655">
        <v>1</v>
      </c>
      <c r="H17655" s="1">
        <v>0</v>
      </c>
      <c r="I17655">
        <v>0</v>
      </c>
      <c r="J17655">
        <f t="shared" si="827"/>
        <v>1</v>
      </c>
      <c r="K17655" t="s">
        <v>6357</v>
      </c>
      <c r="L17655">
        <v>1</v>
      </c>
    </row>
    <row r="17656" spans="2:12" x14ac:dyDescent="0.25">
      <c r="B17656">
        <v>4786</v>
      </c>
      <c r="C17656" t="s">
        <v>6362</v>
      </c>
      <c r="D17656" s="2">
        <f t="shared" si="825"/>
        <v>0.28403523173014295</v>
      </c>
      <c r="E17656" s="2">
        <f t="shared" si="826"/>
        <v>0</v>
      </c>
      <c r="F17656" s="1">
        <v>2.8403523173014299E-6</v>
      </c>
      <c r="G17656">
        <v>1</v>
      </c>
      <c r="H17656" s="1">
        <v>0</v>
      </c>
      <c r="I17656">
        <v>0</v>
      </c>
      <c r="J17656">
        <f t="shared" si="827"/>
        <v>1</v>
      </c>
      <c r="K17656" t="s">
        <v>6363</v>
      </c>
      <c r="L17656">
        <v>1</v>
      </c>
    </row>
    <row r="17657" spans="2:12" x14ac:dyDescent="0.25">
      <c r="B17657">
        <v>4795</v>
      </c>
      <c r="C17657" t="s">
        <v>6372</v>
      </c>
      <c r="D17657" s="2">
        <f t="shared" si="825"/>
        <v>0.28403523173014295</v>
      </c>
      <c r="E17657" s="2">
        <f t="shared" si="826"/>
        <v>0</v>
      </c>
      <c r="F17657" s="1">
        <v>2.8403523173014299E-6</v>
      </c>
      <c r="G17657">
        <v>1</v>
      </c>
      <c r="H17657" s="1">
        <v>0</v>
      </c>
      <c r="I17657">
        <v>0</v>
      </c>
      <c r="J17657">
        <f t="shared" si="827"/>
        <v>1</v>
      </c>
      <c r="K17657" t="s">
        <v>6373</v>
      </c>
      <c r="L17657">
        <v>1</v>
      </c>
    </row>
    <row r="17658" spans="2:12" x14ac:dyDescent="0.25">
      <c r="B17658">
        <v>4797</v>
      </c>
      <c r="C17658" t="s">
        <v>6376</v>
      </c>
      <c r="D17658" s="2">
        <f t="shared" si="825"/>
        <v>0.28403523173014295</v>
      </c>
      <c r="E17658" s="2">
        <f t="shared" si="826"/>
        <v>0</v>
      </c>
      <c r="F17658" s="1">
        <v>2.8403523173014299E-6</v>
      </c>
      <c r="G17658">
        <v>1</v>
      </c>
      <c r="H17658" s="1">
        <v>0</v>
      </c>
      <c r="I17658">
        <v>0</v>
      </c>
      <c r="J17658">
        <f t="shared" si="827"/>
        <v>1</v>
      </c>
      <c r="K17658" t="s">
        <v>6377</v>
      </c>
      <c r="L17658">
        <v>1</v>
      </c>
    </row>
    <row r="17659" spans="2:12" x14ac:dyDescent="0.25">
      <c r="B17659">
        <v>4800</v>
      </c>
      <c r="C17659" t="s">
        <v>6381</v>
      </c>
      <c r="D17659" s="2">
        <f t="shared" si="825"/>
        <v>0.28403523173014295</v>
      </c>
      <c r="E17659" s="2">
        <f t="shared" si="826"/>
        <v>0</v>
      </c>
      <c r="F17659" s="1">
        <v>2.8403523173014299E-6</v>
      </c>
      <c r="G17659">
        <v>1</v>
      </c>
      <c r="H17659" s="1">
        <v>0</v>
      </c>
      <c r="I17659">
        <v>0</v>
      </c>
      <c r="J17659">
        <f t="shared" si="827"/>
        <v>1</v>
      </c>
      <c r="K17659" t="s">
        <v>6381</v>
      </c>
      <c r="L17659">
        <v>1</v>
      </c>
    </row>
    <row r="17660" spans="2:12" x14ac:dyDescent="0.25">
      <c r="B17660">
        <v>4801</v>
      </c>
      <c r="C17660" t="s">
        <v>6382</v>
      </c>
      <c r="D17660" s="2">
        <f t="shared" si="825"/>
        <v>0.28403523173014295</v>
      </c>
      <c r="E17660" s="2">
        <f t="shared" si="826"/>
        <v>0</v>
      </c>
      <c r="F17660" s="1">
        <v>2.8403523173014299E-6</v>
      </c>
      <c r="G17660">
        <v>1</v>
      </c>
      <c r="H17660" s="1">
        <v>0</v>
      </c>
      <c r="I17660">
        <v>0</v>
      </c>
      <c r="J17660">
        <f t="shared" si="827"/>
        <v>1</v>
      </c>
      <c r="K17660" t="s">
        <v>6382</v>
      </c>
      <c r="L17660">
        <v>1</v>
      </c>
    </row>
    <row r="17661" spans="2:12" x14ac:dyDescent="0.25">
      <c r="B17661">
        <v>4803</v>
      </c>
      <c r="C17661" t="s">
        <v>6384</v>
      </c>
      <c r="D17661" s="2">
        <f t="shared" si="825"/>
        <v>0.28403523173014295</v>
      </c>
      <c r="E17661" s="2">
        <f t="shared" si="826"/>
        <v>0</v>
      </c>
      <c r="F17661" s="1">
        <v>2.8403523173014299E-6</v>
      </c>
      <c r="G17661">
        <v>1</v>
      </c>
      <c r="H17661" s="1">
        <v>0</v>
      </c>
      <c r="I17661">
        <v>0</v>
      </c>
      <c r="J17661">
        <f t="shared" si="827"/>
        <v>1</v>
      </c>
      <c r="K17661" t="s">
        <v>6384</v>
      </c>
      <c r="L17661">
        <v>1</v>
      </c>
    </row>
    <row r="17662" spans="2:12" x14ac:dyDescent="0.25">
      <c r="B17662">
        <v>4804</v>
      </c>
      <c r="C17662" t="s">
        <v>6385</v>
      </c>
      <c r="D17662" s="2">
        <f t="shared" si="825"/>
        <v>0.28403523173014295</v>
      </c>
      <c r="E17662" s="2">
        <f t="shared" si="826"/>
        <v>0</v>
      </c>
      <c r="F17662" s="1">
        <v>2.8403523173014299E-6</v>
      </c>
      <c r="G17662">
        <v>1</v>
      </c>
      <c r="H17662" s="1">
        <v>0</v>
      </c>
      <c r="I17662">
        <v>0</v>
      </c>
      <c r="J17662">
        <f t="shared" si="827"/>
        <v>1</v>
      </c>
      <c r="K17662" t="s">
        <v>6385</v>
      </c>
      <c r="L17662">
        <v>1</v>
      </c>
    </row>
    <row r="17663" spans="2:12" x14ac:dyDescent="0.25">
      <c r="B17663">
        <v>4805</v>
      </c>
      <c r="C17663" t="s">
        <v>6386</v>
      </c>
      <c r="D17663" s="2">
        <f t="shared" si="825"/>
        <v>0.28403523173014295</v>
      </c>
      <c r="E17663" s="2">
        <f t="shared" si="826"/>
        <v>0</v>
      </c>
      <c r="F17663" s="1">
        <v>2.8403523173014299E-6</v>
      </c>
      <c r="G17663">
        <v>1</v>
      </c>
      <c r="H17663" s="1">
        <v>0</v>
      </c>
      <c r="I17663">
        <v>0</v>
      </c>
      <c r="J17663">
        <f t="shared" si="827"/>
        <v>1</v>
      </c>
      <c r="K17663" t="s">
        <v>6386</v>
      </c>
      <c r="L17663">
        <v>1</v>
      </c>
    </row>
    <row r="17664" spans="2:12" x14ac:dyDescent="0.25">
      <c r="B17664">
        <v>4813</v>
      </c>
      <c r="C17664" t="s">
        <v>6398</v>
      </c>
      <c r="D17664" s="2">
        <f t="shared" si="825"/>
        <v>0.28403523173014295</v>
      </c>
      <c r="E17664" s="2">
        <f t="shared" si="826"/>
        <v>0</v>
      </c>
      <c r="F17664" s="1">
        <v>2.8403523173014299E-6</v>
      </c>
      <c r="G17664">
        <v>1</v>
      </c>
      <c r="H17664" s="1">
        <v>0</v>
      </c>
      <c r="I17664">
        <v>0</v>
      </c>
      <c r="J17664">
        <f t="shared" si="827"/>
        <v>1</v>
      </c>
      <c r="K17664" t="s">
        <v>6398</v>
      </c>
      <c r="L17664">
        <v>1</v>
      </c>
    </row>
    <row r="17665" spans="2:12" x14ac:dyDescent="0.25">
      <c r="B17665">
        <v>4815</v>
      </c>
      <c r="C17665" t="s">
        <v>6400</v>
      </c>
      <c r="D17665" s="2">
        <f t="shared" si="825"/>
        <v>0.28403523173014295</v>
      </c>
      <c r="E17665" s="2">
        <f t="shared" si="826"/>
        <v>0</v>
      </c>
      <c r="F17665" s="1">
        <v>2.8403523173014299E-6</v>
      </c>
      <c r="G17665">
        <v>1</v>
      </c>
      <c r="H17665" s="1">
        <v>0</v>
      </c>
      <c r="I17665">
        <v>0</v>
      </c>
      <c r="J17665">
        <f t="shared" si="827"/>
        <v>1</v>
      </c>
      <c r="K17665" t="s">
        <v>6400</v>
      </c>
      <c r="L17665">
        <v>1</v>
      </c>
    </row>
    <row r="17666" spans="2:12" x14ac:dyDescent="0.25">
      <c r="B17666">
        <v>4816</v>
      </c>
      <c r="C17666" t="s">
        <v>6401</v>
      </c>
      <c r="D17666" s="2">
        <f t="shared" ref="D17666:D17729" si="828">F17666/MAX(H17666,0.00001)</f>
        <v>0.28403523173014295</v>
      </c>
      <c r="E17666" s="2">
        <f t="shared" ref="E17666:E17729" si="829">H17666/MAX(F17666,0.00001)</f>
        <v>0</v>
      </c>
      <c r="F17666" s="1">
        <v>2.8403523173014299E-6</v>
      </c>
      <c r="G17666">
        <v>1</v>
      </c>
      <c r="H17666" s="1">
        <v>0</v>
      </c>
      <c r="I17666">
        <v>0</v>
      </c>
      <c r="J17666">
        <f t="shared" ref="J17666:J17729" si="830">G17666+I17666</f>
        <v>1</v>
      </c>
      <c r="K17666" t="s">
        <v>6401</v>
      </c>
      <c r="L17666">
        <v>1</v>
      </c>
    </row>
    <row r="17667" spans="2:12" x14ac:dyDescent="0.25">
      <c r="B17667">
        <v>4818</v>
      </c>
      <c r="C17667" t="s">
        <v>6403</v>
      </c>
      <c r="D17667" s="2">
        <f t="shared" si="828"/>
        <v>0.28403523173014295</v>
      </c>
      <c r="E17667" s="2">
        <f t="shared" si="829"/>
        <v>0</v>
      </c>
      <c r="F17667" s="1">
        <v>2.8403523173014299E-6</v>
      </c>
      <c r="G17667">
        <v>1</v>
      </c>
      <c r="H17667" s="1">
        <v>0</v>
      </c>
      <c r="I17667">
        <v>0</v>
      </c>
      <c r="J17667">
        <f t="shared" si="830"/>
        <v>1</v>
      </c>
      <c r="K17667" t="s">
        <v>6404</v>
      </c>
      <c r="L17667">
        <v>1</v>
      </c>
    </row>
    <row r="17668" spans="2:12" x14ac:dyDescent="0.25">
      <c r="B17668">
        <v>4822</v>
      </c>
      <c r="C17668" t="s">
        <v>6408</v>
      </c>
      <c r="D17668" s="2">
        <f t="shared" si="828"/>
        <v>0.28403523173014295</v>
      </c>
      <c r="E17668" s="2">
        <f t="shared" si="829"/>
        <v>0</v>
      </c>
      <c r="F17668" s="1">
        <v>2.8403523173014299E-6</v>
      </c>
      <c r="G17668">
        <v>1</v>
      </c>
      <c r="H17668" s="1">
        <v>0</v>
      </c>
      <c r="I17668">
        <v>0</v>
      </c>
      <c r="J17668">
        <f t="shared" si="830"/>
        <v>1</v>
      </c>
      <c r="K17668" t="s">
        <v>6408</v>
      </c>
      <c r="L17668">
        <v>1</v>
      </c>
    </row>
    <row r="17669" spans="2:12" x14ac:dyDescent="0.25">
      <c r="B17669">
        <v>4823</v>
      </c>
      <c r="C17669" t="s">
        <v>6409</v>
      </c>
      <c r="D17669" s="2">
        <f t="shared" si="828"/>
        <v>0.28403523173014295</v>
      </c>
      <c r="E17669" s="2">
        <f t="shared" si="829"/>
        <v>0</v>
      </c>
      <c r="F17669" s="1">
        <v>2.8403523173014299E-6</v>
      </c>
      <c r="G17669">
        <v>1</v>
      </c>
      <c r="H17669" s="1">
        <v>0</v>
      </c>
      <c r="I17669">
        <v>0</v>
      </c>
      <c r="J17669">
        <f t="shared" si="830"/>
        <v>1</v>
      </c>
      <c r="K17669" t="s">
        <v>6410</v>
      </c>
      <c r="L17669">
        <v>1</v>
      </c>
    </row>
    <row r="17670" spans="2:12" x14ac:dyDescent="0.25">
      <c r="B17670">
        <v>4827</v>
      </c>
      <c r="C17670" t="s">
        <v>6416</v>
      </c>
      <c r="D17670" s="2">
        <f t="shared" si="828"/>
        <v>0.28403523173014295</v>
      </c>
      <c r="E17670" s="2">
        <f t="shared" si="829"/>
        <v>0</v>
      </c>
      <c r="F17670" s="1">
        <v>2.8403523173014299E-6</v>
      </c>
      <c r="G17670">
        <v>1</v>
      </c>
      <c r="H17670" s="1">
        <v>0</v>
      </c>
      <c r="I17670">
        <v>0</v>
      </c>
      <c r="J17670">
        <f t="shared" si="830"/>
        <v>1</v>
      </c>
      <c r="K17670" t="s">
        <v>6417</v>
      </c>
      <c r="L17670">
        <v>1</v>
      </c>
    </row>
    <row r="17671" spans="2:12" x14ac:dyDescent="0.25">
      <c r="B17671">
        <v>4839</v>
      </c>
      <c r="C17671" t="s">
        <v>6435</v>
      </c>
      <c r="D17671" s="2">
        <f t="shared" si="828"/>
        <v>0.28403523173014295</v>
      </c>
      <c r="E17671" s="2">
        <f t="shared" si="829"/>
        <v>0</v>
      </c>
      <c r="F17671" s="1">
        <v>2.8403523173014299E-6</v>
      </c>
      <c r="G17671">
        <v>1</v>
      </c>
      <c r="H17671" s="1">
        <v>0</v>
      </c>
      <c r="I17671">
        <v>0</v>
      </c>
      <c r="J17671">
        <f t="shared" si="830"/>
        <v>1</v>
      </c>
      <c r="K17671" t="s">
        <v>6435</v>
      </c>
      <c r="L17671">
        <v>1</v>
      </c>
    </row>
    <row r="17672" spans="2:12" x14ac:dyDescent="0.25">
      <c r="B17672">
        <v>4852</v>
      </c>
      <c r="C17672" t="s">
        <v>6452</v>
      </c>
      <c r="D17672" s="2">
        <f t="shared" si="828"/>
        <v>0.28403523173014295</v>
      </c>
      <c r="E17672" s="2">
        <f t="shared" si="829"/>
        <v>0</v>
      </c>
      <c r="F17672" s="1">
        <v>2.8403523173014299E-6</v>
      </c>
      <c r="G17672">
        <v>1</v>
      </c>
      <c r="H17672" s="1">
        <v>0</v>
      </c>
      <c r="I17672">
        <v>0</v>
      </c>
      <c r="J17672">
        <f t="shared" si="830"/>
        <v>1</v>
      </c>
      <c r="K17672" t="s">
        <v>6452</v>
      </c>
      <c r="L17672">
        <v>1</v>
      </c>
    </row>
    <row r="17673" spans="2:12" x14ac:dyDescent="0.25">
      <c r="B17673">
        <v>4854</v>
      </c>
      <c r="C17673" t="s">
        <v>6454</v>
      </c>
      <c r="D17673" s="2">
        <f t="shared" si="828"/>
        <v>0.28403523173014295</v>
      </c>
      <c r="E17673" s="2">
        <f t="shared" si="829"/>
        <v>0</v>
      </c>
      <c r="F17673" s="1">
        <v>2.8403523173014299E-6</v>
      </c>
      <c r="G17673">
        <v>1</v>
      </c>
      <c r="H17673" s="1">
        <v>0</v>
      </c>
      <c r="I17673">
        <v>0</v>
      </c>
      <c r="J17673">
        <f t="shared" si="830"/>
        <v>1</v>
      </c>
      <c r="K17673" t="s">
        <v>6454</v>
      </c>
      <c r="L17673">
        <v>1</v>
      </c>
    </row>
    <row r="17674" spans="2:12" x14ac:dyDescent="0.25">
      <c r="B17674">
        <v>4861</v>
      </c>
      <c r="C17674" t="s">
        <v>6461</v>
      </c>
      <c r="D17674" s="2">
        <f t="shared" si="828"/>
        <v>0.28403523173014295</v>
      </c>
      <c r="E17674" s="2">
        <f t="shared" si="829"/>
        <v>0</v>
      </c>
      <c r="F17674" s="1">
        <v>2.8403523173014299E-6</v>
      </c>
      <c r="G17674">
        <v>1</v>
      </c>
      <c r="H17674" s="1">
        <v>0</v>
      </c>
      <c r="I17674">
        <v>0</v>
      </c>
      <c r="J17674">
        <f t="shared" si="830"/>
        <v>1</v>
      </c>
      <c r="K17674" t="s">
        <v>6462</v>
      </c>
      <c r="L17674">
        <v>1</v>
      </c>
    </row>
    <row r="17675" spans="2:12" x14ac:dyDescent="0.25">
      <c r="B17675">
        <v>4864</v>
      </c>
      <c r="C17675" t="s">
        <v>6465</v>
      </c>
      <c r="D17675" s="2">
        <f t="shared" si="828"/>
        <v>0.28403523173014295</v>
      </c>
      <c r="E17675" s="2">
        <f t="shared" si="829"/>
        <v>0</v>
      </c>
      <c r="F17675" s="1">
        <v>2.8403523173014299E-6</v>
      </c>
      <c r="G17675">
        <v>1</v>
      </c>
      <c r="H17675" s="1">
        <v>0</v>
      </c>
      <c r="I17675">
        <v>0</v>
      </c>
      <c r="J17675">
        <f t="shared" si="830"/>
        <v>1</v>
      </c>
      <c r="K17675" t="s">
        <v>6465</v>
      </c>
      <c r="L17675">
        <v>1</v>
      </c>
    </row>
    <row r="17676" spans="2:12" x14ac:dyDescent="0.25">
      <c r="B17676">
        <v>4865</v>
      </c>
      <c r="C17676" t="s">
        <v>6466</v>
      </c>
      <c r="D17676" s="2">
        <f t="shared" si="828"/>
        <v>0.28403523173014295</v>
      </c>
      <c r="E17676" s="2">
        <f t="shared" si="829"/>
        <v>0</v>
      </c>
      <c r="F17676" s="1">
        <v>2.8403523173014299E-6</v>
      </c>
      <c r="G17676">
        <v>1</v>
      </c>
      <c r="H17676" s="1">
        <v>0</v>
      </c>
      <c r="I17676">
        <v>0</v>
      </c>
      <c r="J17676">
        <f t="shared" si="830"/>
        <v>1</v>
      </c>
      <c r="K17676" t="s">
        <v>6466</v>
      </c>
      <c r="L17676">
        <v>1</v>
      </c>
    </row>
    <row r="17677" spans="2:12" x14ac:dyDescent="0.25">
      <c r="B17677">
        <v>4868</v>
      </c>
      <c r="C17677" t="s">
        <v>6469</v>
      </c>
      <c r="D17677" s="2">
        <f t="shared" si="828"/>
        <v>0.28403523173014295</v>
      </c>
      <c r="E17677" s="2">
        <f t="shared" si="829"/>
        <v>0</v>
      </c>
      <c r="F17677" s="1">
        <v>2.8403523173014299E-6</v>
      </c>
      <c r="G17677">
        <v>1</v>
      </c>
      <c r="H17677" s="1">
        <v>0</v>
      </c>
      <c r="I17677">
        <v>0</v>
      </c>
      <c r="J17677">
        <f t="shared" si="830"/>
        <v>1</v>
      </c>
      <c r="K17677" t="s">
        <v>6469</v>
      </c>
      <c r="L17677">
        <v>1</v>
      </c>
    </row>
    <row r="17678" spans="2:12" x14ac:dyDescent="0.25">
      <c r="B17678">
        <v>4869</v>
      </c>
      <c r="C17678" t="s">
        <v>6470</v>
      </c>
      <c r="D17678" s="2">
        <f t="shared" si="828"/>
        <v>0.28403523173014295</v>
      </c>
      <c r="E17678" s="2">
        <f t="shared" si="829"/>
        <v>0</v>
      </c>
      <c r="F17678" s="1">
        <v>2.8403523173014299E-6</v>
      </c>
      <c r="G17678">
        <v>1</v>
      </c>
      <c r="H17678" s="1">
        <v>0</v>
      </c>
      <c r="I17678">
        <v>0</v>
      </c>
      <c r="J17678">
        <f t="shared" si="830"/>
        <v>1</v>
      </c>
      <c r="K17678" t="s">
        <v>6471</v>
      </c>
      <c r="L17678">
        <v>1</v>
      </c>
    </row>
    <row r="17679" spans="2:12" x14ac:dyDescent="0.25">
      <c r="B17679">
        <v>4870</v>
      </c>
      <c r="C17679" t="s">
        <v>6472</v>
      </c>
      <c r="D17679" s="2">
        <f t="shared" si="828"/>
        <v>0.28403523173014295</v>
      </c>
      <c r="E17679" s="2">
        <f t="shared" si="829"/>
        <v>0</v>
      </c>
      <c r="F17679" s="1">
        <v>2.8403523173014299E-6</v>
      </c>
      <c r="G17679">
        <v>1</v>
      </c>
      <c r="H17679" s="1">
        <v>0</v>
      </c>
      <c r="I17679">
        <v>0</v>
      </c>
      <c r="J17679">
        <f t="shared" si="830"/>
        <v>1</v>
      </c>
      <c r="K17679" t="s">
        <v>6472</v>
      </c>
      <c r="L17679">
        <v>1</v>
      </c>
    </row>
    <row r="17680" spans="2:12" x14ac:dyDescent="0.25">
      <c r="B17680">
        <v>4876</v>
      </c>
      <c r="C17680" t="s">
        <v>6478</v>
      </c>
      <c r="D17680" s="2">
        <f t="shared" si="828"/>
        <v>0.28403523173014295</v>
      </c>
      <c r="E17680" s="2">
        <f t="shared" si="829"/>
        <v>0</v>
      </c>
      <c r="F17680" s="1">
        <v>2.8403523173014299E-6</v>
      </c>
      <c r="G17680">
        <v>1</v>
      </c>
      <c r="H17680" s="1">
        <v>0</v>
      </c>
      <c r="I17680">
        <v>0</v>
      </c>
      <c r="J17680">
        <f t="shared" si="830"/>
        <v>1</v>
      </c>
      <c r="K17680" t="s">
        <v>6478</v>
      </c>
      <c r="L17680">
        <v>1</v>
      </c>
    </row>
    <row r="17681" spans="2:12" x14ac:dyDescent="0.25">
      <c r="B17681">
        <v>4882</v>
      </c>
      <c r="C17681" t="s">
        <v>6484</v>
      </c>
      <c r="D17681" s="2">
        <f t="shared" si="828"/>
        <v>0.28403523173014295</v>
      </c>
      <c r="E17681" s="2">
        <f t="shared" si="829"/>
        <v>0</v>
      </c>
      <c r="F17681" s="1">
        <v>2.8403523173014299E-6</v>
      </c>
      <c r="G17681">
        <v>1</v>
      </c>
      <c r="H17681" s="1">
        <v>0</v>
      </c>
      <c r="I17681">
        <v>0</v>
      </c>
      <c r="J17681">
        <f t="shared" si="830"/>
        <v>1</v>
      </c>
      <c r="K17681" t="s">
        <v>6484</v>
      </c>
      <c r="L17681">
        <v>1</v>
      </c>
    </row>
    <row r="17682" spans="2:12" x14ac:dyDescent="0.25">
      <c r="B17682">
        <v>4898</v>
      </c>
      <c r="C17682" t="s">
        <v>6508</v>
      </c>
      <c r="D17682" s="2">
        <f t="shared" si="828"/>
        <v>0.28403523173014295</v>
      </c>
      <c r="E17682" s="2">
        <f t="shared" si="829"/>
        <v>0</v>
      </c>
      <c r="F17682" s="1">
        <v>2.8403523173014299E-6</v>
      </c>
      <c r="G17682">
        <v>1</v>
      </c>
      <c r="H17682" s="1">
        <v>0</v>
      </c>
      <c r="I17682">
        <v>0</v>
      </c>
      <c r="J17682">
        <f t="shared" si="830"/>
        <v>1</v>
      </c>
      <c r="K17682" t="s">
        <v>6508</v>
      </c>
      <c r="L17682">
        <v>1</v>
      </c>
    </row>
    <row r="17683" spans="2:12" x14ac:dyDescent="0.25">
      <c r="B17683">
        <v>4899</v>
      </c>
      <c r="C17683" t="s">
        <v>6509</v>
      </c>
      <c r="D17683" s="2">
        <f t="shared" si="828"/>
        <v>0.28403523173014295</v>
      </c>
      <c r="E17683" s="2">
        <f t="shared" si="829"/>
        <v>0</v>
      </c>
      <c r="F17683" s="1">
        <v>2.8403523173014299E-6</v>
      </c>
      <c r="G17683">
        <v>1</v>
      </c>
      <c r="H17683" s="1">
        <v>0</v>
      </c>
      <c r="I17683">
        <v>0</v>
      </c>
      <c r="J17683">
        <f t="shared" si="830"/>
        <v>1</v>
      </c>
      <c r="K17683" t="s">
        <v>6509</v>
      </c>
      <c r="L17683">
        <v>1</v>
      </c>
    </row>
    <row r="17684" spans="2:12" x14ac:dyDescent="0.25">
      <c r="B17684">
        <v>4901</v>
      </c>
      <c r="C17684" t="s">
        <v>6511</v>
      </c>
      <c r="D17684" s="2">
        <f t="shared" si="828"/>
        <v>0.28403523173014295</v>
      </c>
      <c r="E17684" s="2">
        <f t="shared" si="829"/>
        <v>0</v>
      </c>
      <c r="F17684" s="1">
        <v>2.8403523173014299E-6</v>
      </c>
      <c r="G17684">
        <v>1</v>
      </c>
      <c r="H17684" s="1">
        <v>0</v>
      </c>
      <c r="I17684">
        <v>0</v>
      </c>
      <c r="J17684">
        <f t="shared" si="830"/>
        <v>1</v>
      </c>
      <c r="K17684" t="s">
        <v>6511</v>
      </c>
      <c r="L17684">
        <v>1</v>
      </c>
    </row>
    <row r="17685" spans="2:12" x14ac:dyDescent="0.25">
      <c r="B17685">
        <v>4906</v>
      </c>
      <c r="C17685" t="s">
        <v>6516</v>
      </c>
      <c r="D17685" s="2">
        <f t="shared" si="828"/>
        <v>0.28403523173014295</v>
      </c>
      <c r="E17685" s="2">
        <f t="shared" si="829"/>
        <v>0</v>
      </c>
      <c r="F17685" s="1">
        <v>2.8403523173014299E-6</v>
      </c>
      <c r="G17685">
        <v>1</v>
      </c>
      <c r="H17685" s="1">
        <v>0</v>
      </c>
      <c r="I17685">
        <v>0</v>
      </c>
      <c r="J17685">
        <f t="shared" si="830"/>
        <v>1</v>
      </c>
      <c r="K17685" t="s">
        <v>6516</v>
      </c>
      <c r="L17685">
        <v>1</v>
      </c>
    </row>
    <row r="17686" spans="2:12" x14ac:dyDescent="0.25">
      <c r="B17686">
        <v>4911</v>
      </c>
      <c r="C17686" t="s">
        <v>6521</v>
      </c>
      <c r="D17686" s="2">
        <f t="shared" si="828"/>
        <v>0.28403523173014295</v>
      </c>
      <c r="E17686" s="2">
        <f t="shared" si="829"/>
        <v>0</v>
      </c>
      <c r="F17686" s="1">
        <v>2.8403523173014299E-6</v>
      </c>
      <c r="G17686">
        <v>1</v>
      </c>
      <c r="H17686" s="1">
        <v>0</v>
      </c>
      <c r="I17686">
        <v>0</v>
      </c>
      <c r="J17686">
        <f t="shared" si="830"/>
        <v>1</v>
      </c>
      <c r="K17686" t="s">
        <v>6521</v>
      </c>
      <c r="L17686">
        <v>1</v>
      </c>
    </row>
    <row r="17687" spans="2:12" x14ac:dyDescent="0.25">
      <c r="B17687">
        <v>4912</v>
      </c>
      <c r="C17687" t="s">
        <v>6522</v>
      </c>
      <c r="D17687" s="2">
        <f t="shared" si="828"/>
        <v>0.28403523173014295</v>
      </c>
      <c r="E17687" s="2">
        <f t="shared" si="829"/>
        <v>0</v>
      </c>
      <c r="F17687" s="1">
        <v>2.8403523173014299E-6</v>
      </c>
      <c r="G17687">
        <v>1</v>
      </c>
      <c r="H17687" s="1">
        <v>0</v>
      </c>
      <c r="I17687">
        <v>0</v>
      </c>
      <c r="J17687">
        <f t="shared" si="830"/>
        <v>1</v>
      </c>
      <c r="K17687" t="s">
        <v>6522</v>
      </c>
      <c r="L17687">
        <v>1</v>
      </c>
    </row>
    <row r="17688" spans="2:12" x14ac:dyDescent="0.25">
      <c r="B17688">
        <v>4916</v>
      </c>
      <c r="C17688" t="s">
        <v>6526</v>
      </c>
      <c r="D17688" s="2">
        <f t="shared" si="828"/>
        <v>0.28403523173014295</v>
      </c>
      <c r="E17688" s="2">
        <f t="shared" si="829"/>
        <v>0</v>
      </c>
      <c r="F17688" s="1">
        <v>2.8403523173014299E-6</v>
      </c>
      <c r="G17688">
        <v>1</v>
      </c>
      <c r="H17688" s="1">
        <v>0</v>
      </c>
      <c r="I17688">
        <v>0</v>
      </c>
      <c r="J17688">
        <f t="shared" si="830"/>
        <v>1</v>
      </c>
      <c r="K17688" t="s">
        <v>6526</v>
      </c>
      <c r="L17688">
        <v>1</v>
      </c>
    </row>
    <row r="17689" spans="2:12" x14ac:dyDescent="0.25">
      <c r="B17689">
        <v>4917</v>
      </c>
      <c r="C17689" t="s">
        <v>6527</v>
      </c>
      <c r="D17689" s="2">
        <f t="shared" si="828"/>
        <v>0.28403523173014295</v>
      </c>
      <c r="E17689" s="2">
        <f t="shared" si="829"/>
        <v>0</v>
      </c>
      <c r="F17689" s="1">
        <v>2.8403523173014299E-6</v>
      </c>
      <c r="G17689">
        <v>1</v>
      </c>
      <c r="H17689" s="1">
        <v>0</v>
      </c>
      <c r="I17689">
        <v>0</v>
      </c>
      <c r="J17689">
        <f t="shared" si="830"/>
        <v>1</v>
      </c>
      <c r="K17689" t="s">
        <v>6527</v>
      </c>
      <c r="L17689">
        <v>1</v>
      </c>
    </row>
    <row r="17690" spans="2:12" x14ac:dyDescent="0.25">
      <c r="B17690">
        <v>4918</v>
      </c>
      <c r="C17690" t="s">
        <v>6528</v>
      </c>
      <c r="D17690" s="2">
        <f t="shared" si="828"/>
        <v>0.28403523173014295</v>
      </c>
      <c r="E17690" s="2">
        <f t="shared" si="829"/>
        <v>0</v>
      </c>
      <c r="F17690" s="1">
        <v>2.8403523173014299E-6</v>
      </c>
      <c r="G17690">
        <v>1</v>
      </c>
      <c r="H17690" s="1">
        <v>0</v>
      </c>
      <c r="I17690">
        <v>0</v>
      </c>
      <c r="J17690">
        <f t="shared" si="830"/>
        <v>1</v>
      </c>
      <c r="K17690" t="s">
        <v>6528</v>
      </c>
      <c r="L17690">
        <v>1</v>
      </c>
    </row>
    <row r="17691" spans="2:12" x14ac:dyDescent="0.25">
      <c r="B17691">
        <v>4919</v>
      </c>
      <c r="C17691" t="s">
        <v>6529</v>
      </c>
      <c r="D17691" s="2">
        <f t="shared" si="828"/>
        <v>0.28403523173014295</v>
      </c>
      <c r="E17691" s="2">
        <f t="shared" si="829"/>
        <v>0</v>
      </c>
      <c r="F17691" s="1">
        <v>2.8403523173014299E-6</v>
      </c>
      <c r="G17691">
        <v>1</v>
      </c>
      <c r="H17691" s="1">
        <v>0</v>
      </c>
      <c r="I17691">
        <v>0</v>
      </c>
      <c r="J17691">
        <f t="shared" si="830"/>
        <v>1</v>
      </c>
      <c r="K17691" t="s">
        <v>6529</v>
      </c>
      <c r="L17691">
        <v>1</v>
      </c>
    </row>
    <row r="17692" spans="2:12" x14ac:dyDescent="0.25">
      <c r="B17692">
        <v>4927</v>
      </c>
      <c r="C17692" t="s">
        <v>6538</v>
      </c>
      <c r="D17692" s="2">
        <f t="shared" si="828"/>
        <v>0.28403523173014295</v>
      </c>
      <c r="E17692" s="2">
        <f t="shared" si="829"/>
        <v>0</v>
      </c>
      <c r="F17692" s="1">
        <v>2.8403523173014299E-6</v>
      </c>
      <c r="G17692">
        <v>1</v>
      </c>
      <c r="H17692" s="1">
        <v>0</v>
      </c>
      <c r="I17692">
        <v>0</v>
      </c>
      <c r="J17692">
        <f t="shared" si="830"/>
        <v>1</v>
      </c>
      <c r="K17692" t="s">
        <v>6538</v>
      </c>
      <c r="L17692">
        <v>1</v>
      </c>
    </row>
    <row r="17693" spans="2:12" x14ac:dyDescent="0.25">
      <c r="B17693">
        <v>4929</v>
      </c>
      <c r="C17693" t="s">
        <v>6540</v>
      </c>
      <c r="D17693" s="2">
        <f t="shared" si="828"/>
        <v>0.28403523173014295</v>
      </c>
      <c r="E17693" s="2">
        <f t="shared" si="829"/>
        <v>0</v>
      </c>
      <c r="F17693" s="1">
        <v>2.8403523173014299E-6</v>
      </c>
      <c r="G17693">
        <v>1</v>
      </c>
      <c r="H17693" s="1">
        <v>0</v>
      </c>
      <c r="I17693">
        <v>0</v>
      </c>
      <c r="J17693">
        <f t="shared" si="830"/>
        <v>1</v>
      </c>
      <c r="K17693" t="s">
        <v>6540</v>
      </c>
      <c r="L17693">
        <v>1</v>
      </c>
    </row>
    <row r="17694" spans="2:12" x14ac:dyDescent="0.25">
      <c r="B17694">
        <v>4932</v>
      </c>
      <c r="C17694" t="s">
        <v>6544</v>
      </c>
      <c r="D17694" s="2">
        <f t="shared" si="828"/>
        <v>0.28403523173014295</v>
      </c>
      <c r="E17694" s="2">
        <f t="shared" si="829"/>
        <v>0</v>
      </c>
      <c r="F17694" s="1">
        <v>2.8403523173014299E-6</v>
      </c>
      <c r="G17694">
        <v>1</v>
      </c>
      <c r="H17694" s="1">
        <v>0</v>
      </c>
      <c r="I17694">
        <v>0</v>
      </c>
      <c r="J17694">
        <f t="shared" si="830"/>
        <v>1</v>
      </c>
      <c r="K17694" t="s">
        <v>6544</v>
      </c>
      <c r="L17694">
        <v>1</v>
      </c>
    </row>
    <row r="17695" spans="2:12" x14ac:dyDescent="0.25">
      <c r="B17695">
        <v>4933</v>
      </c>
      <c r="C17695" t="s">
        <v>6545</v>
      </c>
      <c r="D17695" s="2">
        <f t="shared" si="828"/>
        <v>0.28403523173014295</v>
      </c>
      <c r="E17695" s="2">
        <f t="shared" si="829"/>
        <v>0</v>
      </c>
      <c r="F17695" s="1">
        <v>2.8403523173014299E-6</v>
      </c>
      <c r="G17695">
        <v>1</v>
      </c>
      <c r="H17695" s="1">
        <v>0</v>
      </c>
      <c r="I17695">
        <v>0</v>
      </c>
      <c r="J17695">
        <f t="shared" si="830"/>
        <v>1</v>
      </c>
      <c r="K17695" t="s">
        <v>6545</v>
      </c>
      <c r="L17695">
        <v>1</v>
      </c>
    </row>
    <row r="17696" spans="2:12" x14ac:dyDescent="0.25">
      <c r="B17696">
        <v>4934</v>
      </c>
      <c r="C17696" t="s">
        <v>6546</v>
      </c>
      <c r="D17696" s="2">
        <f t="shared" si="828"/>
        <v>0.28403523173014295</v>
      </c>
      <c r="E17696" s="2">
        <f t="shared" si="829"/>
        <v>0</v>
      </c>
      <c r="F17696" s="1">
        <v>2.8403523173014299E-6</v>
      </c>
      <c r="G17696">
        <v>1</v>
      </c>
      <c r="H17696" s="1">
        <v>0</v>
      </c>
      <c r="I17696">
        <v>0</v>
      </c>
      <c r="J17696">
        <f t="shared" si="830"/>
        <v>1</v>
      </c>
      <c r="K17696" t="s">
        <v>6547</v>
      </c>
      <c r="L17696">
        <v>1</v>
      </c>
    </row>
    <row r="17697" spans="2:12" x14ac:dyDescent="0.25">
      <c r="B17697">
        <v>4935</v>
      </c>
      <c r="C17697" t="s">
        <v>6548</v>
      </c>
      <c r="D17697" s="2">
        <f t="shared" si="828"/>
        <v>0.28403523173014295</v>
      </c>
      <c r="E17697" s="2">
        <f t="shared" si="829"/>
        <v>0</v>
      </c>
      <c r="F17697" s="1">
        <v>2.8403523173014299E-6</v>
      </c>
      <c r="G17697">
        <v>1</v>
      </c>
      <c r="H17697" s="1">
        <v>0</v>
      </c>
      <c r="I17697">
        <v>0</v>
      </c>
      <c r="J17697">
        <f t="shared" si="830"/>
        <v>1</v>
      </c>
      <c r="K17697" t="s">
        <v>6548</v>
      </c>
      <c r="L17697">
        <v>1</v>
      </c>
    </row>
    <row r="17698" spans="2:12" x14ac:dyDescent="0.25">
      <c r="B17698">
        <v>4938</v>
      </c>
      <c r="C17698" t="s">
        <v>6553</v>
      </c>
      <c r="D17698" s="2">
        <f t="shared" si="828"/>
        <v>0.28403523173014295</v>
      </c>
      <c r="E17698" s="2">
        <f t="shared" si="829"/>
        <v>0</v>
      </c>
      <c r="F17698" s="1">
        <v>2.8403523173014299E-6</v>
      </c>
      <c r="G17698">
        <v>1</v>
      </c>
      <c r="H17698" s="1">
        <v>0</v>
      </c>
      <c r="I17698">
        <v>0</v>
      </c>
      <c r="J17698">
        <f t="shared" si="830"/>
        <v>1</v>
      </c>
      <c r="K17698" t="s">
        <v>6554</v>
      </c>
      <c r="L17698">
        <v>1</v>
      </c>
    </row>
    <row r="17699" spans="2:12" x14ac:dyDescent="0.25">
      <c r="B17699">
        <v>4940</v>
      </c>
      <c r="C17699" t="s">
        <v>6556</v>
      </c>
      <c r="D17699" s="2">
        <f t="shared" si="828"/>
        <v>0.28403523173014295</v>
      </c>
      <c r="E17699" s="2">
        <f t="shared" si="829"/>
        <v>0</v>
      </c>
      <c r="F17699" s="1">
        <v>2.8403523173014299E-6</v>
      </c>
      <c r="G17699">
        <v>1</v>
      </c>
      <c r="H17699" s="1">
        <v>0</v>
      </c>
      <c r="I17699">
        <v>0</v>
      </c>
      <c r="J17699">
        <f t="shared" si="830"/>
        <v>1</v>
      </c>
      <c r="K17699" t="s">
        <v>6556</v>
      </c>
      <c r="L17699">
        <v>1</v>
      </c>
    </row>
    <row r="17700" spans="2:12" x14ac:dyDescent="0.25">
      <c r="B17700">
        <v>4942</v>
      </c>
      <c r="C17700" t="s">
        <v>6558</v>
      </c>
      <c r="D17700" s="2">
        <f t="shared" si="828"/>
        <v>0.28403523173014295</v>
      </c>
      <c r="E17700" s="2">
        <f t="shared" si="829"/>
        <v>0</v>
      </c>
      <c r="F17700" s="1">
        <v>2.8403523173014299E-6</v>
      </c>
      <c r="G17700">
        <v>1</v>
      </c>
      <c r="H17700" s="1">
        <v>0</v>
      </c>
      <c r="I17700">
        <v>0</v>
      </c>
      <c r="J17700">
        <f t="shared" si="830"/>
        <v>1</v>
      </c>
      <c r="K17700" t="s">
        <v>6558</v>
      </c>
      <c r="L17700">
        <v>1</v>
      </c>
    </row>
    <row r="17701" spans="2:12" x14ac:dyDescent="0.25">
      <c r="B17701">
        <v>4947</v>
      </c>
      <c r="C17701" t="s">
        <v>6565</v>
      </c>
      <c r="D17701" s="2">
        <f t="shared" si="828"/>
        <v>0.28403523173014295</v>
      </c>
      <c r="E17701" s="2">
        <f t="shared" si="829"/>
        <v>0</v>
      </c>
      <c r="F17701" s="1">
        <v>2.8403523173014299E-6</v>
      </c>
      <c r="G17701">
        <v>1</v>
      </c>
      <c r="H17701" s="1">
        <v>0</v>
      </c>
      <c r="I17701">
        <v>0</v>
      </c>
      <c r="J17701">
        <f t="shared" si="830"/>
        <v>1</v>
      </c>
      <c r="K17701" t="s">
        <v>6566</v>
      </c>
      <c r="L17701">
        <v>1</v>
      </c>
    </row>
    <row r="17702" spans="2:12" x14ac:dyDescent="0.25">
      <c r="B17702">
        <v>4948</v>
      </c>
      <c r="C17702" t="s">
        <v>6567</v>
      </c>
      <c r="D17702" s="2">
        <f t="shared" si="828"/>
        <v>0.28403523173014295</v>
      </c>
      <c r="E17702" s="2">
        <f t="shared" si="829"/>
        <v>0</v>
      </c>
      <c r="F17702" s="1">
        <v>2.8403523173014299E-6</v>
      </c>
      <c r="G17702">
        <v>1</v>
      </c>
      <c r="H17702" s="1">
        <v>0</v>
      </c>
      <c r="I17702">
        <v>0</v>
      </c>
      <c r="J17702">
        <f t="shared" si="830"/>
        <v>1</v>
      </c>
      <c r="K17702" t="s">
        <v>6567</v>
      </c>
      <c r="L17702">
        <v>1</v>
      </c>
    </row>
    <row r="17703" spans="2:12" x14ac:dyDescent="0.25">
      <c r="B17703">
        <v>4949</v>
      </c>
      <c r="C17703" t="s">
        <v>6568</v>
      </c>
      <c r="D17703" s="2">
        <f t="shared" si="828"/>
        <v>0.28403523173014295</v>
      </c>
      <c r="E17703" s="2">
        <f t="shared" si="829"/>
        <v>0</v>
      </c>
      <c r="F17703" s="1">
        <v>2.8403523173014299E-6</v>
      </c>
      <c r="G17703">
        <v>1</v>
      </c>
      <c r="H17703" s="1">
        <v>0</v>
      </c>
      <c r="I17703">
        <v>0</v>
      </c>
      <c r="J17703">
        <f t="shared" si="830"/>
        <v>1</v>
      </c>
      <c r="K17703" t="s">
        <v>6568</v>
      </c>
      <c r="L17703">
        <v>1</v>
      </c>
    </row>
    <row r="17704" spans="2:12" x14ac:dyDescent="0.25">
      <c r="B17704">
        <v>4953</v>
      </c>
      <c r="C17704" t="s">
        <v>6573</v>
      </c>
      <c r="D17704" s="2">
        <f t="shared" si="828"/>
        <v>0.28403523173014295</v>
      </c>
      <c r="E17704" s="2">
        <f t="shared" si="829"/>
        <v>0</v>
      </c>
      <c r="F17704" s="1">
        <v>2.8403523173014299E-6</v>
      </c>
      <c r="G17704">
        <v>1</v>
      </c>
      <c r="H17704" s="1">
        <v>0</v>
      </c>
      <c r="I17704">
        <v>0</v>
      </c>
      <c r="J17704">
        <f t="shared" si="830"/>
        <v>1</v>
      </c>
      <c r="K17704" t="s">
        <v>6573</v>
      </c>
      <c r="L17704">
        <v>1</v>
      </c>
    </row>
    <row r="17705" spans="2:12" x14ac:dyDescent="0.25">
      <c r="B17705">
        <v>4955</v>
      </c>
      <c r="C17705" t="s">
        <v>6575</v>
      </c>
      <c r="D17705" s="2">
        <f t="shared" si="828"/>
        <v>0.28403523173014295</v>
      </c>
      <c r="E17705" s="2">
        <f t="shared" si="829"/>
        <v>0</v>
      </c>
      <c r="F17705" s="1">
        <v>2.8403523173014299E-6</v>
      </c>
      <c r="G17705">
        <v>1</v>
      </c>
      <c r="H17705" s="1">
        <v>0</v>
      </c>
      <c r="I17705">
        <v>0</v>
      </c>
      <c r="J17705">
        <f t="shared" si="830"/>
        <v>1</v>
      </c>
      <c r="K17705" t="s">
        <v>6576</v>
      </c>
      <c r="L17705">
        <v>1</v>
      </c>
    </row>
    <row r="17706" spans="2:12" x14ac:dyDescent="0.25">
      <c r="B17706">
        <v>4957</v>
      </c>
      <c r="C17706" t="s">
        <v>6579</v>
      </c>
      <c r="D17706" s="2">
        <f t="shared" si="828"/>
        <v>0.28403523173014295</v>
      </c>
      <c r="E17706" s="2">
        <f t="shared" si="829"/>
        <v>0</v>
      </c>
      <c r="F17706" s="1">
        <v>2.8403523173014299E-6</v>
      </c>
      <c r="G17706">
        <v>1</v>
      </c>
      <c r="H17706" s="1">
        <v>0</v>
      </c>
      <c r="I17706">
        <v>0</v>
      </c>
      <c r="J17706">
        <f t="shared" si="830"/>
        <v>1</v>
      </c>
      <c r="K17706" t="s">
        <v>6580</v>
      </c>
      <c r="L17706">
        <v>1</v>
      </c>
    </row>
    <row r="17707" spans="2:12" x14ac:dyDescent="0.25">
      <c r="B17707">
        <v>4963</v>
      </c>
      <c r="C17707" t="s">
        <v>6587</v>
      </c>
      <c r="D17707" s="2">
        <f t="shared" si="828"/>
        <v>0.28403523173014295</v>
      </c>
      <c r="E17707" s="2">
        <f t="shared" si="829"/>
        <v>0</v>
      </c>
      <c r="F17707" s="1">
        <v>2.8403523173014299E-6</v>
      </c>
      <c r="G17707">
        <v>1</v>
      </c>
      <c r="H17707" s="1">
        <v>0</v>
      </c>
      <c r="I17707">
        <v>0</v>
      </c>
      <c r="J17707">
        <f t="shared" si="830"/>
        <v>1</v>
      </c>
      <c r="K17707" t="s">
        <v>6588</v>
      </c>
      <c r="L17707">
        <v>1</v>
      </c>
    </row>
    <row r="17708" spans="2:12" x14ac:dyDescent="0.25">
      <c r="B17708">
        <v>4967</v>
      </c>
      <c r="C17708" t="s">
        <v>6592</v>
      </c>
      <c r="D17708" s="2">
        <f t="shared" si="828"/>
        <v>0.28403523173014295</v>
      </c>
      <c r="E17708" s="2">
        <f t="shared" si="829"/>
        <v>0</v>
      </c>
      <c r="F17708" s="1">
        <v>2.8403523173014299E-6</v>
      </c>
      <c r="G17708">
        <v>1</v>
      </c>
      <c r="H17708" s="1">
        <v>0</v>
      </c>
      <c r="I17708">
        <v>0</v>
      </c>
      <c r="J17708">
        <f t="shared" si="830"/>
        <v>1</v>
      </c>
      <c r="K17708" t="s">
        <v>6592</v>
      </c>
      <c r="L17708">
        <v>1</v>
      </c>
    </row>
    <row r="17709" spans="2:12" x14ac:dyDescent="0.25">
      <c r="B17709">
        <v>4973</v>
      </c>
      <c r="C17709" t="s">
        <v>6599</v>
      </c>
      <c r="D17709" s="2">
        <f t="shared" si="828"/>
        <v>0.28403523173014295</v>
      </c>
      <c r="E17709" s="2">
        <f t="shared" si="829"/>
        <v>0</v>
      </c>
      <c r="F17709" s="1">
        <v>2.8403523173014299E-6</v>
      </c>
      <c r="G17709">
        <v>1</v>
      </c>
      <c r="H17709" s="1">
        <v>0</v>
      </c>
      <c r="I17709">
        <v>0</v>
      </c>
      <c r="J17709">
        <f t="shared" si="830"/>
        <v>1</v>
      </c>
      <c r="K17709" t="s">
        <v>6599</v>
      </c>
      <c r="L17709">
        <v>1</v>
      </c>
    </row>
    <row r="17710" spans="2:12" x14ac:dyDescent="0.25">
      <c r="B17710">
        <v>4974</v>
      </c>
      <c r="C17710" t="s">
        <v>6600</v>
      </c>
      <c r="D17710" s="2">
        <f t="shared" si="828"/>
        <v>0.28403523173014295</v>
      </c>
      <c r="E17710" s="2">
        <f t="shared" si="829"/>
        <v>0</v>
      </c>
      <c r="F17710" s="1">
        <v>2.8403523173014299E-6</v>
      </c>
      <c r="G17710">
        <v>1</v>
      </c>
      <c r="H17710" s="1">
        <v>0</v>
      </c>
      <c r="I17710">
        <v>0</v>
      </c>
      <c r="J17710">
        <f t="shared" si="830"/>
        <v>1</v>
      </c>
      <c r="K17710" t="s">
        <v>6601</v>
      </c>
      <c r="L17710">
        <v>1</v>
      </c>
    </row>
    <row r="17711" spans="2:12" x14ac:dyDescent="0.25">
      <c r="B17711">
        <v>4975</v>
      </c>
      <c r="C17711" t="s">
        <v>6602</v>
      </c>
      <c r="D17711" s="2">
        <f t="shared" si="828"/>
        <v>0.28403523173014295</v>
      </c>
      <c r="E17711" s="2">
        <f t="shared" si="829"/>
        <v>0</v>
      </c>
      <c r="F17711" s="1">
        <v>2.8403523173014299E-6</v>
      </c>
      <c r="G17711">
        <v>1</v>
      </c>
      <c r="H17711" s="1">
        <v>0</v>
      </c>
      <c r="I17711">
        <v>0</v>
      </c>
      <c r="J17711">
        <f t="shared" si="830"/>
        <v>1</v>
      </c>
      <c r="K17711" t="s">
        <v>6602</v>
      </c>
      <c r="L17711">
        <v>1</v>
      </c>
    </row>
    <row r="17712" spans="2:12" x14ac:dyDescent="0.25">
      <c r="B17712">
        <v>4982</v>
      </c>
      <c r="C17712" t="s">
        <v>6614</v>
      </c>
      <c r="D17712" s="2">
        <f t="shared" si="828"/>
        <v>0.28403523173014295</v>
      </c>
      <c r="E17712" s="2">
        <f t="shared" si="829"/>
        <v>0</v>
      </c>
      <c r="F17712" s="1">
        <v>2.8403523173014299E-6</v>
      </c>
      <c r="G17712">
        <v>1</v>
      </c>
      <c r="H17712" s="1">
        <v>0</v>
      </c>
      <c r="I17712">
        <v>0</v>
      </c>
      <c r="J17712">
        <f t="shared" si="830"/>
        <v>1</v>
      </c>
      <c r="K17712" t="s">
        <v>6614</v>
      </c>
      <c r="L17712">
        <v>1</v>
      </c>
    </row>
    <row r="17713" spans="2:12" x14ac:dyDescent="0.25">
      <c r="B17713">
        <v>4984</v>
      </c>
      <c r="C17713" t="s">
        <v>6616</v>
      </c>
      <c r="D17713" s="2">
        <f t="shared" si="828"/>
        <v>0.28403523173014295</v>
      </c>
      <c r="E17713" s="2">
        <f t="shared" si="829"/>
        <v>0</v>
      </c>
      <c r="F17713" s="1">
        <v>2.8403523173014299E-6</v>
      </c>
      <c r="G17713">
        <v>1</v>
      </c>
      <c r="H17713" s="1">
        <v>0</v>
      </c>
      <c r="I17713">
        <v>0</v>
      </c>
      <c r="J17713">
        <f t="shared" si="830"/>
        <v>1</v>
      </c>
      <c r="K17713" t="s">
        <v>6617</v>
      </c>
      <c r="L17713">
        <v>1</v>
      </c>
    </row>
    <row r="17714" spans="2:12" x14ac:dyDescent="0.25">
      <c r="B17714">
        <v>4985</v>
      </c>
      <c r="C17714" t="s">
        <v>6618</v>
      </c>
      <c r="D17714" s="2">
        <f t="shared" si="828"/>
        <v>0.28403523173014295</v>
      </c>
      <c r="E17714" s="2">
        <f t="shared" si="829"/>
        <v>0</v>
      </c>
      <c r="F17714" s="1">
        <v>2.8403523173014299E-6</v>
      </c>
      <c r="G17714">
        <v>1</v>
      </c>
      <c r="H17714" s="1">
        <v>0</v>
      </c>
      <c r="I17714">
        <v>0</v>
      </c>
      <c r="J17714">
        <f t="shared" si="830"/>
        <v>1</v>
      </c>
      <c r="K17714" t="s">
        <v>6619</v>
      </c>
      <c r="L17714">
        <v>1</v>
      </c>
    </row>
    <row r="17715" spans="2:12" x14ac:dyDescent="0.25">
      <c r="B17715">
        <v>4986</v>
      </c>
      <c r="C17715" t="s">
        <v>6620</v>
      </c>
      <c r="D17715" s="2">
        <f t="shared" si="828"/>
        <v>0.28403523173014295</v>
      </c>
      <c r="E17715" s="2">
        <f t="shared" si="829"/>
        <v>0</v>
      </c>
      <c r="F17715" s="1">
        <v>2.8403523173014299E-6</v>
      </c>
      <c r="G17715">
        <v>1</v>
      </c>
      <c r="H17715" s="1">
        <v>0</v>
      </c>
      <c r="I17715">
        <v>0</v>
      </c>
      <c r="J17715">
        <f t="shared" si="830"/>
        <v>1</v>
      </c>
      <c r="K17715" t="s">
        <v>6620</v>
      </c>
      <c r="L17715">
        <v>1</v>
      </c>
    </row>
    <row r="17716" spans="2:12" x14ac:dyDescent="0.25">
      <c r="B17716">
        <v>4987</v>
      </c>
      <c r="C17716" t="s">
        <v>6621</v>
      </c>
      <c r="D17716" s="2">
        <f t="shared" si="828"/>
        <v>0.28403523173014295</v>
      </c>
      <c r="E17716" s="2">
        <f t="shared" si="829"/>
        <v>0</v>
      </c>
      <c r="F17716" s="1">
        <v>2.8403523173014299E-6</v>
      </c>
      <c r="G17716">
        <v>1</v>
      </c>
      <c r="H17716" s="1">
        <v>0</v>
      </c>
      <c r="I17716">
        <v>0</v>
      </c>
      <c r="J17716">
        <f t="shared" si="830"/>
        <v>1</v>
      </c>
      <c r="K17716" t="s">
        <v>6621</v>
      </c>
      <c r="L17716">
        <v>1</v>
      </c>
    </row>
    <row r="17717" spans="2:12" x14ac:dyDescent="0.25">
      <c r="B17717">
        <v>4988</v>
      </c>
      <c r="C17717" t="s">
        <v>6622</v>
      </c>
      <c r="D17717" s="2">
        <f t="shared" si="828"/>
        <v>0.28403523173014295</v>
      </c>
      <c r="E17717" s="2">
        <f t="shared" si="829"/>
        <v>0</v>
      </c>
      <c r="F17717" s="1">
        <v>2.8403523173014299E-6</v>
      </c>
      <c r="G17717">
        <v>1</v>
      </c>
      <c r="H17717" s="1">
        <v>0</v>
      </c>
      <c r="I17717">
        <v>0</v>
      </c>
      <c r="J17717">
        <f t="shared" si="830"/>
        <v>1</v>
      </c>
      <c r="K17717" t="s">
        <v>6622</v>
      </c>
      <c r="L17717">
        <v>1</v>
      </c>
    </row>
    <row r="17718" spans="2:12" x14ac:dyDescent="0.25">
      <c r="B17718">
        <v>4989</v>
      </c>
      <c r="C17718" t="s">
        <v>6623</v>
      </c>
      <c r="D17718" s="2">
        <f t="shared" si="828"/>
        <v>0.28403523173014295</v>
      </c>
      <c r="E17718" s="2">
        <f t="shared" si="829"/>
        <v>0</v>
      </c>
      <c r="F17718" s="1">
        <v>2.8403523173014299E-6</v>
      </c>
      <c r="G17718">
        <v>1</v>
      </c>
      <c r="H17718" s="1">
        <v>0</v>
      </c>
      <c r="I17718">
        <v>0</v>
      </c>
      <c r="J17718">
        <f t="shared" si="830"/>
        <v>1</v>
      </c>
      <c r="K17718" t="s">
        <v>6624</v>
      </c>
      <c r="L17718">
        <v>1</v>
      </c>
    </row>
    <row r="17719" spans="2:12" x14ac:dyDescent="0.25">
      <c r="B17719">
        <v>4990</v>
      </c>
      <c r="C17719" t="s">
        <v>6625</v>
      </c>
      <c r="D17719" s="2">
        <f t="shared" si="828"/>
        <v>0.28403523173014295</v>
      </c>
      <c r="E17719" s="2">
        <f t="shared" si="829"/>
        <v>0</v>
      </c>
      <c r="F17719" s="1">
        <v>2.8403523173014299E-6</v>
      </c>
      <c r="G17719">
        <v>1</v>
      </c>
      <c r="H17719" s="1">
        <v>0</v>
      </c>
      <c r="I17719">
        <v>0</v>
      </c>
      <c r="J17719">
        <f t="shared" si="830"/>
        <v>1</v>
      </c>
      <c r="K17719" t="s">
        <v>6625</v>
      </c>
      <c r="L17719">
        <v>1</v>
      </c>
    </row>
    <row r="17720" spans="2:12" x14ac:dyDescent="0.25">
      <c r="B17720">
        <v>4991</v>
      </c>
      <c r="C17720" t="s">
        <v>6626</v>
      </c>
      <c r="D17720" s="2">
        <f t="shared" si="828"/>
        <v>0.28403523173014295</v>
      </c>
      <c r="E17720" s="2">
        <f t="shared" si="829"/>
        <v>0</v>
      </c>
      <c r="F17720" s="1">
        <v>2.8403523173014299E-6</v>
      </c>
      <c r="G17720">
        <v>1</v>
      </c>
      <c r="H17720" s="1">
        <v>0</v>
      </c>
      <c r="I17720">
        <v>0</v>
      </c>
      <c r="J17720">
        <f t="shared" si="830"/>
        <v>1</v>
      </c>
      <c r="K17720" t="s">
        <v>6626</v>
      </c>
      <c r="L17720">
        <v>1</v>
      </c>
    </row>
    <row r="17721" spans="2:12" x14ac:dyDescent="0.25">
      <c r="B17721">
        <v>4992</v>
      </c>
      <c r="C17721" t="s">
        <v>6627</v>
      </c>
      <c r="D17721" s="2">
        <f t="shared" si="828"/>
        <v>0.28403523173014295</v>
      </c>
      <c r="E17721" s="2">
        <f t="shared" si="829"/>
        <v>0</v>
      </c>
      <c r="F17721" s="1">
        <v>2.8403523173014299E-6</v>
      </c>
      <c r="G17721">
        <v>1</v>
      </c>
      <c r="H17721" s="1">
        <v>0</v>
      </c>
      <c r="I17721">
        <v>0</v>
      </c>
      <c r="J17721">
        <f t="shared" si="830"/>
        <v>1</v>
      </c>
      <c r="K17721" t="s">
        <v>6628</v>
      </c>
      <c r="L17721">
        <v>1</v>
      </c>
    </row>
    <row r="17722" spans="2:12" x14ac:dyDescent="0.25">
      <c r="B17722">
        <v>4993</v>
      </c>
      <c r="C17722" t="s">
        <v>6629</v>
      </c>
      <c r="D17722" s="2">
        <f t="shared" si="828"/>
        <v>0.28403523173014295</v>
      </c>
      <c r="E17722" s="2">
        <f t="shared" si="829"/>
        <v>0</v>
      </c>
      <c r="F17722" s="1">
        <v>2.8403523173014299E-6</v>
      </c>
      <c r="G17722">
        <v>1</v>
      </c>
      <c r="H17722" s="1">
        <v>0</v>
      </c>
      <c r="I17722">
        <v>0</v>
      </c>
      <c r="J17722">
        <f t="shared" si="830"/>
        <v>1</v>
      </c>
      <c r="K17722" t="s">
        <v>6629</v>
      </c>
      <c r="L17722">
        <v>1</v>
      </c>
    </row>
    <row r="17723" spans="2:12" x14ac:dyDescent="0.25">
      <c r="B17723">
        <v>4995</v>
      </c>
      <c r="C17723" t="s">
        <v>6631</v>
      </c>
      <c r="D17723" s="2">
        <f t="shared" si="828"/>
        <v>0.28403523173014295</v>
      </c>
      <c r="E17723" s="2">
        <f t="shared" si="829"/>
        <v>0</v>
      </c>
      <c r="F17723" s="1">
        <v>2.8403523173014299E-6</v>
      </c>
      <c r="G17723">
        <v>1</v>
      </c>
      <c r="H17723" s="1">
        <v>0</v>
      </c>
      <c r="I17723">
        <v>0</v>
      </c>
      <c r="J17723">
        <f t="shared" si="830"/>
        <v>1</v>
      </c>
      <c r="K17723" t="s">
        <v>6632</v>
      </c>
      <c r="L17723">
        <v>1</v>
      </c>
    </row>
    <row r="17724" spans="2:12" x14ac:dyDescent="0.25">
      <c r="B17724">
        <v>4996</v>
      </c>
      <c r="C17724" t="s">
        <v>6633</v>
      </c>
      <c r="D17724" s="2">
        <f t="shared" si="828"/>
        <v>0.28403523173014295</v>
      </c>
      <c r="E17724" s="2">
        <f t="shared" si="829"/>
        <v>0</v>
      </c>
      <c r="F17724" s="1">
        <v>2.8403523173014299E-6</v>
      </c>
      <c r="G17724">
        <v>1</v>
      </c>
      <c r="H17724" s="1">
        <v>0</v>
      </c>
      <c r="I17724">
        <v>0</v>
      </c>
      <c r="J17724">
        <f t="shared" si="830"/>
        <v>1</v>
      </c>
      <c r="K17724" t="s">
        <v>6633</v>
      </c>
      <c r="L17724">
        <v>1</v>
      </c>
    </row>
    <row r="17725" spans="2:12" x14ac:dyDescent="0.25">
      <c r="B17725">
        <v>4998</v>
      </c>
      <c r="C17725" t="s">
        <v>6635</v>
      </c>
      <c r="D17725" s="2">
        <f t="shared" si="828"/>
        <v>0.28403523173014295</v>
      </c>
      <c r="E17725" s="2">
        <f t="shared" si="829"/>
        <v>0</v>
      </c>
      <c r="F17725" s="1">
        <v>2.8403523173014299E-6</v>
      </c>
      <c r="G17725">
        <v>1</v>
      </c>
      <c r="H17725" s="1">
        <v>0</v>
      </c>
      <c r="I17725">
        <v>0</v>
      </c>
      <c r="J17725">
        <f t="shared" si="830"/>
        <v>1</v>
      </c>
      <c r="K17725" t="s">
        <v>6636</v>
      </c>
      <c r="L17725">
        <v>1</v>
      </c>
    </row>
    <row r="17726" spans="2:12" x14ac:dyDescent="0.25">
      <c r="B17726">
        <v>4999</v>
      </c>
      <c r="C17726" t="s">
        <v>6637</v>
      </c>
      <c r="D17726" s="2">
        <f t="shared" si="828"/>
        <v>0.28403523173014295</v>
      </c>
      <c r="E17726" s="2">
        <f t="shared" si="829"/>
        <v>0</v>
      </c>
      <c r="F17726" s="1">
        <v>2.8403523173014299E-6</v>
      </c>
      <c r="G17726">
        <v>1</v>
      </c>
      <c r="H17726" s="1">
        <v>0</v>
      </c>
      <c r="I17726">
        <v>0</v>
      </c>
      <c r="J17726">
        <f t="shared" si="830"/>
        <v>1</v>
      </c>
      <c r="K17726" t="s">
        <v>6638</v>
      </c>
      <c r="L17726">
        <v>1</v>
      </c>
    </row>
    <row r="17727" spans="2:12" x14ac:dyDescent="0.25">
      <c r="B17727">
        <v>5000</v>
      </c>
      <c r="C17727" t="s">
        <v>6639</v>
      </c>
      <c r="D17727" s="2">
        <f t="shared" si="828"/>
        <v>0.28403523173014295</v>
      </c>
      <c r="E17727" s="2">
        <f t="shared" si="829"/>
        <v>0</v>
      </c>
      <c r="F17727" s="1">
        <v>2.8403523173014299E-6</v>
      </c>
      <c r="G17727">
        <v>1</v>
      </c>
      <c r="H17727" s="1">
        <v>0</v>
      </c>
      <c r="I17727">
        <v>0</v>
      </c>
      <c r="J17727">
        <f t="shared" si="830"/>
        <v>1</v>
      </c>
      <c r="K17727" t="s">
        <v>6640</v>
      </c>
      <c r="L17727">
        <v>1</v>
      </c>
    </row>
    <row r="17728" spans="2:12" x14ac:dyDescent="0.25">
      <c r="B17728">
        <v>5001</v>
      </c>
      <c r="C17728" t="s">
        <v>6641</v>
      </c>
      <c r="D17728" s="2">
        <f t="shared" si="828"/>
        <v>0.28403523173014295</v>
      </c>
      <c r="E17728" s="2">
        <f t="shared" si="829"/>
        <v>0</v>
      </c>
      <c r="F17728" s="1">
        <v>2.8403523173014299E-6</v>
      </c>
      <c r="G17728">
        <v>1</v>
      </c>
      <c r="H17728" s="1">
        <v>0</v>
      </c>
      <c r="I17728">
        <v>0</v>
      </c>
      <c r="J17728">
        <f t="shared" si="830"/>
        <v>1</v>
      </c>
      <c r="K17728" t="s">
        <v>6642</v>
      </c>
      <c r="L17728">
        <v>1</v>
      </c>
    </row>
    <row r="17729" spans="2:12" x14ac:dyDescent="0.25">
      <c r="B17729">
        <v>5002</v>
      </c>
      <c r="C17729" t="s">
        <v>6643</v>
      </c>
      <c r="D17729" s="2">
        <f t="shared" si="828"/>
        <v>0.28403523173014295</v>
      </c>
      <c r="E17729" s="2">
        <f t="shared" si="829"/>
        <v>0</v>
      </c>
      <c r="F17729" s="1">
        <v>2.8403523173014299E-6</v>
      </c>
      <c r="G17729">
        <v>1</v>
      </c>
      <c r="H17729" s="1">
        <v>0</v>
      </c>
      <c r="I17729">
        <v>0</v>
      </c>
      <c r="J17729">
        <f t="shared" si="830"/>
        <v>1</v>
      </c>
      <c r="K17729" t="s">
        <v>6644</v>
      </c>
      <c r="L17729">
        <v>1</v>
      </c>
    </row>
    <row r="17730" spans="2:12" x14ac:dyDescent="0.25">
      <c r="B17730">
        <v>5003</v>
      </c>
      <c r="C17730" t="s">
        <v>6645</v>
      </c>
      <c r="D17730" s="2">
        <f t="shared" ref="D17730:D17793" si="831">F17730/MAX(H17730,0.00001)</f>
        <v>0.28403523173014295</v>
      </c>
      <c r="E17730" s="2">
        <f t="shared" ref="E17730:E17793" si="832">H17730/MAX(F17730,0.00001)</f>
        <v>0</v>
      </c>
      <c r="F17730" s="1">
        <v>2.8403523173014299E-6</v>
      </c>
      <c r="G17730">
        <v>1</v>
      </c>
      <c r="H17730" s="1">
        <v>0</v>
      </c>
      <c r="I17730">
        <v>0</v>
      </c>
      <c r="J17730">
        <f t="shared" ref="J17730:J17793" si="833">G17730+I17730</f>
        <v>1</v>
      </c>
      <c r="K17730" t="s">
        <v>6646</v>
      </c>
      <c r="L17730">
        <v>1</v>
      </c>
    </row>
    <row r="17731" spans="2:12" x14ac:dyDescent="0.25">
      <c r="B17731">
        <v>5004</v>
      </c>
      <c r="C17731" t="s">
        <v>6647</v>
      </c>
      <c r="D17731" s="2">
        <f t="shared" si="831"/>
        <v>0.28403523173014295</v>
      </c>
      <c r="E17731" s="2">
        <f t="shared" si="832"/>
        <v>0</v>
      </c>
      <c r="F17731" s="1">
        <v>2.8403523173014299E-6</v>
      </c>
      <c r="G17731">
        <v>1</v>
      </c>
      <c r="H17731" s="1">
        <v>0</v>
      </c>
      <c r="I17731">
        <v>0</v>
      </c>
      <c r="J17731">
        <f t="shared" si="833"/>
        <v>1</v>
      </c>
      <c r="K17731" t="s">
        <v>6648</v>
      </c>
      <c r="L17731">
        <v>1</v>
      </c>
    </row>
    <row r="17732" spans="2:12" x14ac:dyDescent="0.25">
      <c r="B17732">
        <v>5008</v>
      </c>
      <c r="C17732" t="s">
        <v>6655</v>
      </c>
      <c r="D17732" s="2">
        <f t="shared" si="831"/>
        <v>0.28403523173014295</v>
      </c>
      <c r="E17732" s="2">
        <f t="shared" si="832"/>
        <v>0</v>
      </c>
      <c r="F17732" s="1">
        <v>2.8403523173014299E-6</v>
      </c>
      <c r="G17732">
        <v>1</v>
      </c>
      <c r="H17732" s="1">
        <v>0</v>
      </c>
      <c r="I17732">
        <v>0</v>
      </c>
      <c r="J17732">
        <f t="shared" si="833"/>
        <v>1</v>
      </c>
      <c r="K17732" t="s">
        <v>6656</v>
      </c>
      <c r="L17732">
        <v>1</v>
      </c>
    </row>
    <row r="17733" spans="2:12" x14ac:dyDescent="0.25">
      <c r="B17733">
        <v>5014</v>
      </c>
      <c r="C17733" t="s">
        <v>6667</v>
      </c>
      <c r="D17733" s="2">
        <f t="shared" si="831"/>
        <v>0.28403523173014295</v>
      </c>
      <c r="E17733" s="2">
        <f t="shared" si="832"/>
        <v>0</v>
      </c>
      <c r="F17733" s="1">
        <v>2.8403523173014299E-6</v>
      </c>
      <c r="G17733">
        <v>1</v>
      </c>
      <c r="H17733" s="1">
        <v>0</v>
      </c>
      <c r="I17733">
        <v>0</v>
      </c>
      <c r="J17733">
        <f t="shared" si="833"/>
        <v>1</v>
      </c>
      <c r="K17733" t="s">
        <v>6668</v>
      </c>
      <c r="L17733">
        <v>1</v>
      </c>
    </row>
    <row r="17734" spans="2:12" x14ac:dyDescent="0.25">
      <c r="B17734">
        <v>5020</v>
      </c>
      <c r="C17734" t="s">
        <v>6679</v>
      </c>
      <c r="D17734" s="2">
        <f t="shared" si="831"/>
        <v>0.28403523173014295</v>
      </c>
      <c r="E17734" s="2">
        <f t="shared" si="832"/>
        <v>0</v>
      </c>
      <c r="F17734" s="1">
        <v>2.8403523173014299E-6</v>
      </c>
      <c r="G17734">
        <v>1</v>
      </c>
      <c r="H17734" s="1">
        <v>0</v>
      </c>
      <c r="I17734">
        <v>0</v>
      </c>
      <c r="J17734">
        <f t="shared" si="833"/>
        <v>1</v>
      </c>
      <c r="K17734" t="s">
        <v>6680</v>
      </c>
      <c r="L17734">
        <v>1</v>
      </c>
    </row>
    <row r="17735" spans="2:12" x14ac:dyDescent="0.25">
      <c r="B17735">
        <v>5023</v>
      </c>
      <c r="C17735" t="s">
        <v>6685</v>
      </c>
      <c r="D17735" s="2">
        <f t="shared" si="831"/>
        <v>0.28403523173014295</v>
      </c>
      <c r="E17735" s="2">
        <f t="shared" si="832"/>
        <v>0</v>
      </c>
      <c r="F17735" s="1">
        <v>2.8403523173014299E-6</v>
      </c>
      <c r="G17735">
        <v>1</v>
      </c>
      <c r="H17735" s="1">
        <v>0</v>
      </c>
      <c r="I17735">
        <v>0</v>
      </c>
      <c r="J17735">
        <f t="shared" si="833"/>
        <v>1</v>
      </c>
      <c r="K17735" t="s">
        <v>6686</v>
      </c>
      <c r="L17735">
        <v>1</v>
      </c>
    </row>
    <row r="17736" spans="2:12" x14ac:dyDescent="0.25">
      <c r="B17736">
        <v>5024</v>
      </c>
      <c r="C17736" t="s">
        <v>6687</v>
      </c>
      <c r="D17736" s="2">
        <f t="shared" si="831"/>
        <v>0.28403523173014295</v>
      </c>
      <c r="E17736" s="2">
        <f t="shared" si="832"/>
        <v>0</v>
      </c>
      <c r="F17736" s="1">
        <v>2.8403523173014299E-6</v>
      </c>
      <c r="G17736">
        <v>1</v>
      </c>
      <c r="H17736" s="1">
        <v>0</v>
      </c>
      <c r="I17736">
        <v>0</v>
      </c>
      <c r="J17736">
        <f t="shared" si="833"/>
        <v>1</v>
      </c>
      <c r="K17736" t="s">
        <v>6688</v>
      </c>
      <c r="L17736">
        <v>1</v>
      </c>
    </row>
    <row r="17737" spans="2:12" x14ac:dyDescent="0.25">
      <c r="B17737">
        <v>5025</v>
      </c>
      <c r="C17737" t="s">
        <v>6689</v>
      </c>
      <c r="D17737" s="2">
        <f t="shared" si="831"/>
        <v>0.28403523173014295</v>
      </c>
      <c r="E17737" s="2">
        <f t="shared" si="832"/>
        <v>0</v>
      </c>
      <c r="F17737" s="1">
        <v>2.8403523173014299E-6</v>
      </c>
      <c r="G17737">
        <v>1</v>
      </c>
      <c r="H17737" s="1">
        <v>0</v>
      </c>
      <c r="I17737">
        <v>0</v>
      </c>
      <c r="J17737">
        <f t="shared" si="833"/>
        <v>1</v>
      </c>
      <c r="K17737" t="s">
        <v>6690</v>
      </c>
      <c r="L17737">
        <v>1</v>
      </c>
    </row>
    <row r="17738" spans="2:12" x14ac:dyDescent="0.25">
      <c r="B17738">
        <v>5026</v>
      </c>
      <c r="C17738" t="s">
        <v>6691</v>
      </c>
      <c r="D17738" s="2">
        <f t="shared" si="831"/>
        <v>0.28403523173014295</v>
      </c>
      <c r="E17738" s="2">
        <f t="shared" si="832"/>
        <v>0</v>
      </c>
      <c r="F17738" s="1">
        <v>2.8403523173014299E-6</v>
      </c>
      <c r="G17738">
        <v>1</v>
      </c>
      <c r="H17738" s="1">
        <v>0</v>
      </c>
      <c r="I17738">
        <v>0</v>
      </c>
      <c r="J17738">
        <f t="shared" si="833"/>
        <v>1</v>
      </c>
      <c r="K17738" t="s">
        <v>6692</v>
      </c>
      <c r="L17738">
        <v>1</v>
      </c>
    </row>
    <row r="17739" spans="2:12" x14ac:dyDescent="0.25">
      <c r="B17739">
        <v>5028</v>
      </c>
      <c r="C17739" t="s">
        <v>6695</v>
      </c>
      <c r="D17739" s="2">
        <f t="shared" si="831"/>
        <v>0.28403523173014295</v>
      </c>
      <c r="E17739" s="2">
        <f t="shared" si="832"/>
        <v>0</v>
      </c>
      <c r="F17739" s="1">
        <v>2.8403523173014299E-6</v>
      </c>
      <c r="G17739">
        <v>1</v>
      </c>
      <c r="H17739" s="1">
        <v>0</v>
      </c>
      <c r="I17739">
        <v>0</v>
      </c>
      <c r="J17739">
        <f t="shared" si="833"/>
        <v>1</v>
      </c>
      <c r="K17739" t="s">
        <v>6696</v>
      </c>
      <c r="L17739">
        <v>1</v>
      </c>
    </row>
    <row r="17740" spans="2:12" x14ac:dyDescent="0.25">
      <c r="B17740">
        <v>5033</v>
      </c>
      <c r="C17740" t="s">
        <v>6705</v>
      </c>
      <c r="D17740" s="2">
        <f t="shared" si="831"/>
        <v>0.28403523173014295</v>
      </c>
      <c r="E17740" s="2">
        <f t="shared" si="832"/>
        <v>0</v>
      </c>
      <c r="F17740" s="1">
        <v>2.8403523173014299E-6</v>
      </c>
      <c r="G17740">
        <v>1</v>
      </c>
      <c r="H17740" s="1">
        <v>0</v>
      </c>
      <c r="I17740">
        <v>0</v>
      </c>
      <c r="J17740">
        <f t="shared" si="833"/>
        <v>1</v>
      </c>
      <c r="K17740" t="s">
        <v>6706</v>
      </c>
      <c r="L17740">
        <v>1</v>
      </c>
    </row>
    <row r="17741" spans="2:12" x14ac:dyDescent="0.25">
      <c r="B17741">
        <v>5035</v>
      </c>
      <c r="C17741" t="s">
        <v>6708</v>
      </c>
      <c r="D17741" s="2">
        <f t="shared" si="831"/>
        <v>0.28403523173014295</v>
      </c>
      <c r="E17741" s="2">
        <f t="shared" si="832"/>
        <v>0</v>
      </c>
      <c r="F17741" s="1">
        <v>2.8403523173014299E-6</v>
      </c>
      <c r="G17741">
        <v>1</v>
      </c>
      <c r="H17741" s="1">
        <v>0</v>
      </c>
      <c r="I17741">
        <v>0</v>
      </c>
      <c r="J17741">
        <f t="shared" si="833"/>
        <v>1</v>
      </c>
      <c r="K17741" t="s">
        <v>6709</v>
      </c>
      <c r="L17741">
        <v>1</v>
      </c>
    </row>
    <row r="17742" spans="2:12" x14ac:dyDescent="0.25">
      <c r="B17742">
        <v>5037</v>
      </c>
      <c r="C17742" t="s">
        <v>6712</v>
      </c>
      <c r="D17742" s="2">
        <f t="shared" si="831"/>
        <v>0.28403523173014295</v>
      </c>
      <c r="E17742" s="2">
        <f t="shared" si="832"/>
        <v>0</v>
      </c>
      <c r="F17742" s="1">
        <v>2.8403523173014299E-6</v>
      </c>
      <c r="G17742">
        <v>1</v>
      </c>
      <c r="H17742" s="1">
        <v>0</v>
      </c>
      <c r="I17742">
        <v>0</v>
      </c>
      <c r="J17742">
        <f t="shared" si="833"/>
        <v>1</v>
      </c>
      <c r="K17742" t="s">
        <v>6713</v>
      </c>
      <c r="L17742">
        <v>1</v>
      </c>
    </row>
    <row r="17743" spans="2:12" x14ac:dyDescent="0.25">
      <c r="B17743">
        <v>5038</v>
      </c>
      <c r="C17743" t="s">
        <v>6714</v>
      </c>
      <c r="D17743" s="2">
        <f t="shared" si="831"/>
        <v>0.28403523173014295</v>
      </c>
      <c r="E17743" s="2">
        <f t="shared" si="832"/>
        <v>0</v>
      </c>
      <c r="F17743" s="1">
        <v>2.8403523173014299E-6</v>
      </c>
      <c r="G17743">
        <v>1</v>
      </c>
      <c r="H17743" s="1">
        <v>0</v>
      </c>
      <c r="I17743">
        <v>0</v>
      </c>
      <c r="J17743">
        <f t="shared" si="833"/>
        <v>1</v>
      </c>
      <c r="K17743" t="s">
        <v>6715</v>
      </c>
      <c r="L17743">
        <v>1</v>
      </c>
    </row>
    <row r="17744" spans="2:12" x14ac:dyDescent="0.25">
      <c r="B17744">
        <v>5039</v>
      </c>
      <c r="C17744" t="s">
        <v>6716</v>
      </c>
      <c r="D17744" s="2">
        <f t="shared" si="831"/>
        <v>0.28403523173014295</v>
      </c>
      <c r="E17744" s="2">
        <f t="shared" si="832"/>
        <v>0</v>
      </c>
      <c r="F17744" s="1">
        <v>2.8403523173014299E-6</v>
      </c>
      <c r="G17744">
        <v>1</v>
      </c>
      <c r="H17744" s="1">
        <v>0</v>
      </c>
      <c r="I17744">
        <v>0</v>
      </c>
      <c r="J17744">
        <f t="shared" si="833"/>
        <v>1</v>
      </c>
      <c r="K17744" t="s">
        <v>6717</v>
      </c>
      <c r="L17744">
        <v>1</v>
      </c>
    </row>
    <row r="17745" spans="2:12" x14ac:dyDescent="0.25">
      <c r="B17745">
        <v>5040</v>
      </c>
      <c r="C17745" t="s">
        <v>6718</v>
      </c>
      <c r="D17745" s="2">
        <f t="shared" si="831"/>
        <v>0.28403523173014295</v>
      </c>
      <c r="E17745" s="2">
        <f t="shared" si="832"/>
        <v>0</v>
      </c>
      <c r="F17745" s="1">
        <v>2.8403523173014299E-6</v>
      </c>
      <c r="G17745">
        <v>1</v>
      </c>
      <c r="H17745" s="1">
        <v>0</v>
      </c>
      <c r="I17745">
        <v>0</v>
      </c>
      <c r="J17745">
        <f t="shared" si="833"/>
        <v>1</v>
      </c>
      <c r="K17745" t="s">
        <v>6719</v>
      </c>
      <c r="L17745">
        <v>1</v>
      </c>
    </row>
    <row r="17746" spans="2:12" x14ac:dyDescent="0.25">
      <c r="B17746">
        <v>5042</v>
      </c>
      <c r="C17746" t="s">
        <v>6722</v>
      </c>
      <c r="D17746" s="2">
        <f t="shared" si="831"/>
        <v>0.28403523173014295</v>
      </c>
      <c r="E17746" s="2">
        <f t="shared" si="832"/>
        <v>0</v>
      </c>
      <c r="F17746" s="1">
        <v>2.8403523173014299E-6</v>
      </c>
      <c r="G17746">
        <v>1</v>
      </c>
      <c r="H17746" s="1">
        <v>0</v>
      </c>
      <c r="I17746">
        <v>0</v>
      </c>
      <c r="J17746">
        <f t="shared" si="833"/>
        <v>1</v>
      </c>
      <c r="K17746" t="s">
        <v>6723</v>
      </c>
      <c r="L17746">
        <v>1</v>
      </c>
    </row>
    <row r="17747" spans="2:12" x14ac:dyDescent="0.25">
      <c r="B17747">
        <v>5045</v>
      </c>
      <c r="C17747" t="s">
        <v>6728</v>
      </c>
      <c r="D17747" s="2">
        <f t="shared" si="831"/>
        <v>0.28403523173014295</v>
      </c>
      <c r="E17747" s="2">
        <f t="shared" si="832"/>
        <v>0</v>
      </c>
      <c r="F17747" s="1">
        <v>2.8403523173014299E-6</v>
      </c>
      <c r="G17747">
        <v>1</v>
      </c>
      <c r="H17747" s="1">
        <v>0</v>
      </c>
      <c r="I17747">
        <v>0</v>
      </c>
      <c r="J17747">
        <f t="shared" si="833"/>
        <v>1</v>
      </c>
      <c r="K17747" t="s">
        <v>6729</v>
      </c>
      <c r="L17747">
        <v>1</v>
      </c>
    </row>
    <row r="17748" spans="2:12" x14ac:dyDescent="0.25">
      <c r="B17748">
        <v>5046</v>
      </c>
      <c r="C17748" t="s">
        <v>6730</v>
      </c>
      <c r="D17748" s="2">
        <f t="shared" si="831"/>
        <v>0.28403523173014295</v>
      </c>
      <c r="E17748" s="2">
        <f t="shared" si="832"/>
        <v>0</v>
      </c>
      <c r="F17748" s="1">
        <v>2.8403523173014299E-6</v>
      </c>
      <c r="G17748">
        <v>1</v>
      </c>
      <c r="H17748" s="1">
        <v>0</v>
      </c>
      <c r="I17748">
        <v>0</v>
      </c>
      <c r="J17748">
        <f t="shared" si="833"/>
        <v>1</v>
      </c>
      <c r="K17748" t="s">
        <v>6731</v>
      </c>
      <c r="L17748">
        <v>1</v>
      </c>
    </row>
    <row r="17749" spans="2:12" x14ac:dyDescent="0.25">
      <c r="B17749">
        <v>5048</v>
      </c>
      <c r="C17749" t="s">
        <v>6734</v>
      </c>
      <c r="D17749" s="2">
        <f t="shared" si="831"/>
        <v>0.28403523173014295</v>
      </c>
      <c r="E17749" s="2">
        <f t="shared" si="832"/>
        <v>0</v>
      </c>
      <c r="F17749" s="1">
        <v>2.8403523173014299E-6</v>
      </c>
      <c r="G17749">
        <v>1</v>
      </c>
      <c r="H17749" s="1">
        <v>0</v>
      </c>
      <c r="I17749">
        <v>0</v>
      </c>
      <c r="J17749">
        <f t="shared" si="833"/>
        <v>1</v>
      </c>
      <c r="K17749" t="s">
        <v>6735</v>
      </c>
      <c r="L17749">
        <v>1</v>
      </c>
    </row>
    <row r="17750" spans="2:12" x14ac:dyDescent="0.25">
      <c r="B17750">
        <v>5050</v>
      </c>
      <c r="C17750" t="s">
        <v>6738</v>
      </c>
      <c r="D17750" s="2">
        <f t="shared" si="831"/>
        <v>0.28403523173014295</v>
      </c>
      <c r="E17750" s="2">
        <f t="shared" si="832"/>
        <v>0</v>
      </c>
      <c r="F17750" s="1">
        <v>2.8403523173014299E-6</v>
      </c>
      <c r="G17750">
        <v>1</v>
      </c>
      <c r="H17750" s="1">
        <v>0</v>
      </c>
      <c r="I17750">
        <v>0</v>
      </c>
      <c r="J17750">
        <f t="shared" si="833"/>
        <v>1</v>
      </c>
      <c r="K17750" t="s">
        <v>6739</v>
      </c>
      <c r="L17750">
        <v>1</v>
      </c>
    </row>
    <row r="17751" spans="2:12" x14ac:dyDescent="0.25">
      <c r="B17751">
        <v>5056</v>
      </c>
      <c r="C17751" t="s">
        <v>6750</v>
      </c>
      <c r="D17751" s="2">
        <f t="shared" si="831"/>
        <v>0.28403523173014295</v>
      </c>
      <c r="E17751" s="2">
        <f t="shared" si="832"/>
        <v>0</v>
      </c>
      <c r="F17751" s="1">
        <v>2.8403523173014299E-6</v>
      </c>
      <c r="G17751">
        <v>1</v>
      </c>
      <c r="H17751" s="1">
        <v>0</v>
      </c>
      <c r="I17751">
        <v>0</v>
      </c>
      <c r="J17751">
        <f t="shared" si="833"/>
        <v>1</v>
      </c>
      <c r="K17751" t="s">
        <v>6751</v>
      </c>
      <c r="L17751">
        <v>1</v>
      </c>
    </row>
    <row r="17752" spans="2:12" x14ac:dyDescent="0.25">
      <c r="B17752">
        <v>5057</v>
      </c>
      <c r="C17752" t="s">
        <v>6752</v>
      </c>
      <c r="D17752" s="2">
        <f t="shared" si="831"/>
        <v>0.28403523173014295</v>
      </c>
      <c r="E17752" s="2">
        <f t="shared" si="832"/>
        <v>0</v>
      </c>
      <c r="F17752" s="1">
        <v>2.8403523173014299E-6</v>
      </c>
      <c r="G17752">
        <v>1</v>
      </c>
      <c r="H17752" s="1">
        <v>0</v>
      </c>
      <c r="I17752">
        <v>0</v>
      </c>
      <c r="J17752">
        <f t="shared" si="833"/>
        <v>1</v>
      </c>
      <c r="K17752" t="s">
        <v>6753</v>
      </c>
      <c r="L17752">
        <v>1</v>
      </c>
    </row>
    <row r="17753" spans="2:12" x14ac:dyDescent="0.25">
      <c r="B17753">
        <v>5063</v>
      </c>
      <c r="C17753" t="s">
        <v>6764</v>
      </c>
      <c r="D17753" s="2">
        <f t="shared" si="831"/>
        <v>0.28403523173014295</v>
      </c>
      <c r="E17753" s="2">
        <f t="shared" si="832"/>
        <v>0</v>
      </c>
      <c r="F17753" s="1">
        <v>2.8403523173014299E-6</v>
      </c>
      <c r="G17753">
        <v>1</v>
      </c>
      <c r="H17753" s="1">
        <v>0</v>
      </c>
      <c r="I17753">
        <v>0</v>
      </c>
      <c r="J17753">
        <f t="shared" si="833"/>
        <v>1</v>
      </c>
      <c r="K17753" t="s">
        <v>6765</v>
      </c>
      <c r="L17753">
        <v>1</v>
      </c>
    </row>
    <row r="17754" spans="2:12" x14ac:dyDescent="0.25">
      <c r="B17754">
        <v>5064</v>
      </c>
      <c r="C17754" t="s">
        <v>6766</v>
      </c>
      <c r="D17754" s="2">
        <f t="shared" si="831"/>
        <v>0.28403523173014295</v>
      </c>
      <c r="E17754" s="2">
        <f t="shared" si="832"/>
        <v>0</v>
      </c>
      <c r="F17754" s="1">
        <v>2.8403523173014299E-6</v>
      </c>
      <c r="G17754">
        <v>1</v>
      </c>
      <c r="H17754" s="1">
        <v>0</v>
      </c>
      <c r="I17754">
        <v>0</v>
      </c>
      <c r="J17754">
        <f t="shared" si="833"/>
        <v>1</v>
      </c>
      <c r="K17754" t="s">
        <v>6767</v>
      </c>
      <c r="L17754">
        <v>1</v>
      </c>
    </row>
    <row r="17755" spans="2:12" x14ac:dyDescent="0.25">
      <c r="B17755">
        <v>5067</v>
      </c>
      <c r="C17755" t="s">
        <v>6773</v>
      </c>
      <c r="D17755" s="2">
        <f t="shared" si="831"/>
        <v>0.28403523173014295</v>
      </c>
      <c r="E17755" s="2">
        <f t="shared" si="832"/>
        <v>0</v>
      </c>
      <c r="F17755" s="1">
        <v>2.8403523173014299E-6</v>
      </c>
      <c r="G17755">
        <v>1</v>
      </c>
      <c r="H17755" s="1">
        <v>0</v>
      </c>
      <c r="I17755">
        <v>0</v>
      </c>
      <c r="J17755">
        <f t="shared" si="833"/>
        <v>1</v>
      </c>
      <c r="K17755" t="s">
        <v>6774</v>
      </c>
      <c r="L17755">
        <v>1</v>
      </c>
    </row>
    <row r="17756" spans="2:12" x14ac:dyDescent="0.25">
      <c r="B17756">
        <v>5069</v>
      </c>
      <c r="C17756" t="s">
        <v>6777</v>
      </c>
      <c r="D17756" s="2">
        <f t="shared" si="831"/>
        <v>0.28403523173014295</v>
      </c>
      <c r="E17756" s="2">
        <f t="shared" si="832"/>
        <v>0</v>
      </c>
      <c r="F17756" s="1">
        <v>2.8403523173014299E-6</v>
      </c>
      <c r="G17756">
        <v>1</v>
      </c>
      <c r="H17756" s="1">
        <v>0</v>
      </c>
      <c r="I17756">
        <v>0</v>
      </c>
      <c r="J17756">
        <f t="shared" si="833"/>
        <v>1</v>
      </c>
      <c r="K17756" t="s">
        <v>6778</v>
      </c>
      <c r="L17756">
        <v>1</v>
      </c>
    </row>
    <row r="17757" spans="2:12" x14ac:dyDescent="0.25">
      <c r="B17757">
        <v>5078</v>
      </c>
      <c r="C17757" t="s">
        <v>6796</v>
      </c>
      <c r="D17757" s="2">
        <f t="shared" si="831"/>
        <v>0.28403523173014295</v>
      </c>
      <c r="E17757" s="2">
        <f t="shared" si="832"/>
        <v>0</v>
      </c>
      <c r="F17757" s="1">
        <v>2.8403523173014299E-6</v>
      </c>
      <c r="G17757">
        <v>1</v>
      </c>
      <c r="H17757" s="1">
        <v>0</v>
      </c>
      <c r="I17757">
        <v>0</v>
      </c>
      <c r="J17757">
        <f t="shared" si="833"/>
        <v>1</v>
      </c>
      <c r="K17757" t="s">
        <v>6797</v>
      </c>
      <c r="L17757">
        <v>1</v>
      </c>
    </row>
    <row r="17758" spans="2:12" x14ac:dyDescent="0.25">
      <c r="B17758">
        <v>5080</v>
      </c>
      <c r="C17758" t="s">
        <v>6800</v>
      </c>
      <c r="D17758" s="2">
        <f t="shared" si="831"/>
        <v>0.28403523173014295</v>
      </c>
      <c r="E17758" s="2">
        <f t="shared" si="832"/>
        <v>0</v>
      </c>
      <c r="F17758" s="1">
        <v>2.8403523173014299E-6</v>
      </c>
      <c r="G17758">
        <v>1</v>
      </c>
      <c r="H17758" s="1">
        <v>0</v>
      </c>
      <c r="I17758">
        <v>0</v>
      </c>
      <c r="J17758">
        <f t="shared" si="833"/>
        <v>1</v>
      </c>
      <c r="K17758" t="s">
        <v>6801</v>
      </c>
      <c r="L17758">
        <v>1</v>
      </c>
    </row>
    <row r="17759" spans="2:12" x14ac:dyDescent="0.25">
      <c r="B17759">
        <v>5082</v>
      </c>
      <c r="C17759" t="s">
        <v>6804</v>
      </c>
      <c r="D17759" s="2">
        <f t="shared" si="831"/>
        <v>0.28403523173014295</v>
      </c>
      <c r="E17759" s="2">
        <f t="shared" si="832"/>
        <v>0</v>
      </c>
      <c r="F17759" s="1">
        <v>2.8403523173014299E-6</v>
      </c>
      <c r="G17759">
        <v>1</v>
      </c>
      <c r="H17759" s="1">
        <v>0</v>
      </c>
      <c r="I17759">
        <v>0</v>
      </c>
      <c r="J17759">
        <f t="shared" si="833"/>
        <v>1</v>
      </c>
      <c r="K17759" t="s">
        <v>6805</v>
      </c>
      <c r="L17759">
        <v>1</v>
      </c>
    </row>
    <row r="17760" spans="2:12" x14ac:dyDescent="0.25">
      <c r="B17760">
        <v>5083</v>
      </c>
      <c r="C17760" t="s">
        <v>6806</v>
      </c>
      <c r="D17760" s="2">
        <f t="shared" si="831"/>
        <v>0.28403523173014295</v>
      </c>
      <c r="E17760" s="2">
        <f t="shared" si="832"/>
        <v>0</v>
      </c>
      <c r="F17760" s="1">
        <v>2.8403523173014299E-6</v>
      </c>
      <c r="G17760">
        <v>1</v>
      </c>
      <c r="H17760" s="1">
        <v>0</v>
      </c>
      <c r="I17760">
        <v>0</v>
      </c>
      <c r="J17760">
        <f t="shared" si="833"/>
        <v>1</v>
      </c>
      <c r="K17760" t="s">
        <v>6807</v>
      </c>
      <c r="L17760">
        <v>1</v>
      </c>
    </row>
    <row r="17761" spans="2:12" x14ac:dyDescent="0.25">
      <c r="B17761">
        <v>5085</v>
      </c>
      <c r="C17761" t="s">
        <v>6810</v>
      </c>
      <c r="D17761" s="2">
        <f t="shared" si="831"/>
        <v>0.28403523173014295</v>
      </c>
      <c r="E17761" s="2">
        <f t="shared" si="832"/>
        <v>0</v>
      </c>
      <c r="F17761" s="1">
        <v>2.8403523173014299E-6</v>
      </c>
      <c r="G17761">
        <v>1</v>
      </c>
      <c r="H17761" s="1">
        <v>0</v>
      </c>
      <c r="I17761">
        <v>0</v>
      </c>
      <c r="J17761">
        <f t="shared" si="833"/>
        <v>1</v>
      </c>
      <c r="K17761" t="s">
        <v>6811</v>
      </c>
      <c r="L17761">
        <v>1</v>
      </c>
    </row>
    <row r="17762" spans="2:12" x14ac:dyDescent="0.25">
      <c r="B17762">
        <v>5088</v>
      </c>
      <c r="C17762" t="s">
        <v>6816</v>
      </c>
      <c r="D17762" s="2">
        <f t="shared" si="831"/>
        <v>0.28403523173014295</v>
      </c>
      <c r="E17762" s="2">
        <f t="shared" si="832"/>
        <v>0</v>
      </c>
      <c r="F17762" s="1">
        <v>2.8403523173014299E-6</v>
      </c>
      <c r="G17762">
        <v>1</v>
      </c>
      <c r="H17762" s="1">
        <v>0</v>
      </c>
      <c r="I17762">
        <v>0</v>
      </c>
      <c r="J17762">
        <f t="shared" si="833"/>
        <v>1</v>
      </c>
      <c r="K17762" t="s">
        <v>6817</v>
      </c>
      <c r="L17762">
        <v>1</v>
      </c>
    </row>
    <row r="17763" spans="2:12" x14ac:dyDescent="0.25">
      <c r="B17763">
        <v>5090</v>
      </c>
      <c r="C17763" t="s">
        <v>6820</v>
      </c>
      <c r="D17763" s="2">
        <f t="shared" si="831"/>
        <v>0.28403523173014295</v>
      </c>
      <c r="E17763" s="2">
        <f t="shared" si="832"/>
        <v>0</v>
      </c>
      <c r="F17763" s="1">
        <v>2.8403523173014299E-6</v>
      </c>
      <c r="G17763">
        <v>1</v>
      </c>
      <c r="H17763" s="1">
        <v>0</v>
      </c>
      <c r="I17763">
        <v>0</v>
      </c>
      <c r="J17763">
        <f t="shared" si="833"/>
        <v>1</v>
      </c>
      <c r="K17763" t="s">
        <v>6821</v>
      </c>
      <c r="L17763">
        <v>1</v>
      </c>
    </row>
    <row r="17764" spans="2:12" x14ac:dyDescent="0.25">
      <c r="B17764">
        <v>5094</v>
      </c>
      <c r="C17764" t="s">
        <v>6828</v>
      </c>
      <c r="D17764" s="2">
        <f t="shared" si="831"/>
        <v>0.28403523173014295</v>
      </c>
      <c r="E17764" s="2">
        <f t="shared" si="832"/>
        <v>0</v>
      </c>
      <c r="F17764" s="1">
        <v>2.8403523173014299E-6</v>
      </c>
      <c r="G17764">
        <v>1</v>
      </c>
      <c r="H17764" s="1">
        <v>0</v>
      </c>
      <c r="I17764">
        <v>0</v>
      </c>
      <c r="J17764">
        <f t="shared" si="833"/>
        <v>1</v>
      </c>
      <c r="K17764" t="s">
        <v>6829</v>
      </c>
      <c r="L17764">
        <v>1</v>
      </c>
    </row>
    <row r="17765" spans="2:12" x14ac:dyDescent="0.25">
      <c r="B17765">
        <v>5095</v>
      </c>
      <c r="C17765" t="s">
        <v>6830</v>
      </c>
      <c r="D17765" s="2">
        <f t="shared" si="831"/>
        <v>0.28403523173014295</v>
      </c>
      <c r="E17765" s="2">
        <f t="shared" si="832"/>
        <v>0</v>
      </c>
      <c r="F17765" s="1">
        <v>2.8403523173014299E-6</v>
      </c>
      <c r="G17765">
        <v>1</v>
      </c>
      <c r="H17765" s="1">
        <v>0</v>
      </c>
      <c r="I17765">
        <v>0</v>
      </c>
      <c r="J17765">
        <f t="shared" si="833"/>
        <v>1</v>
      </c>
      <c r="K17765" t="s">
        <v>6831</v>
      </c>
      <c r="L17765">
        <v>1</v>
      </c>
    </row>
    <row r="17766" spans="2:12" x14ac:dyDescent="0.25">
      <c r="B17766">
        <v>5098</v>
      </c>
      <c r="C17766" t="s">
        <v>6836</v>
      </c>
      <c r="D17766" s="2">
        <f t="shared" si="831"/>
        <v>0.28403523173014295</v>
      </c>
      <c r="E17766" s="2">
        <f t="shared" si="832"/>
        <v>0</v>
      </c>
      <c r="F17766" s="1">
        <v>2.8403523173014299E-6</v>
      </c>
      <c r="G17766">
        <v>1</v>
      </c>
      <c r="H17766" s="1">
        <v>0</v>
      </c>
      <c r="I17766">
        <v>0</v>
      </c>
      <c r="J17766">
        <f t="shared" si="833"/>
        <v>1</v>
      </c>
      <c r="K17766" t="s">
        <v>6836</v>
      </c>
      <c r="L17766">
        <v>1</v>
      </c>
    </row>
    <row r="17767" spans="2:12" x14ac:dyDescent="0.25">
      <c r="B17767">
        <v>5100</v>
      </c>
      <c r="C17767" t="s">
        <v>6839</v>
      </c>
      <c r="D17767" s="2">
        <f t="shared" si="831"/>
        <v>0.28403523173014295</v>
      </c>
      <c r="E17767" s="2">
        <f t="shared" si="832"/>
        <v>0</v>
      </c>
      <c r="F17767" s="1">
        <v>2.8403523173014299E-6</v>
      </c>
      <c r="G17767">
        <v>1</v>
      </c>
      <c r="H17767" s="1">
        <v>0</v>
      </c>
      <c r="I17767">
        <v>0</v>
      </c>
      <c r="J17767">
        <f t="shared" si="833"/>
        <v>1</v>
      </c>
      <c r="K17767" t="s">
        <v>6840</v>
      </c>
      <c r="L17767">
        <v>1</v>
      </c>
    </row>
    <row r="17768" spans="2:12" x14ac:dyDescent="0.25">
      <c r="B17768">
        <v>5101</v>
      </c>
      <c r="C17768" t="s">
        <v>6841</v>
      </c>
      <c r="D17768" s="2">
        <f t="shared" si="831"/>
        <v>0.28403523173014295</v>
      </c>
      <c r="E17768" s="2">
        <f t="shared" si="832"/>
        <v>0</v>
      </c>
      <c r="F17768" s="1">
        <v>2.8403523173014299E-6</v>
      </c>
      <c r="G17768">
        <v>1</v>
      </c>
      <c r="H17768" s="1">
        <v>0</v>
      </c>
      <c r="I17768">
        <v>0</v>
      </c>
      <c r="J17768">
        <f t="shared" si="833"/>
        <v>1</v>
      </c>
      <c r="K17768" t="s">
        <v>6842</v>
      </c>
      <c r="L17768">
        <v>1</v>
      </c>
    </row>
    <row r="17769" spans="2:12" x14ac:dyDescent="0.25">
      <c r="B17769">
        <v>5106</v>
      </c>
      <c r="C17769" t="s">
        <v>6851</v>
      </c>
      <c r="D17769" s="2">
        <f t="shared" si="831"/>
        <v>0.28403523173014295</v>
      </c>
      <c r="E17769" s="2">
        <f t="shared" si="832"/>
        <v>0</v>
      </c>
      <c r="F17769" s="1">
        <v>2.8403523173014299E-6</v>
      </c>
      <c r="G17769">
        <v>1</v>
      </c>
      <c r="H17769" s="1">
        <v>0</v>
      </c>
      <c r="I17769">
        <v>0</v>
      </c>
      <c r="J17769">
        <f t="shared" si="833"/>
        <v>1</v>
      </c>
      <c r="K17769" t="s">
        <v>6851</v>
      </c>
      <c r="L17769">
        <v>1</v>
      </c>
    </row>
    <row r="17770" spans="2:12" x14ac:dyDescent="0.25">
      <c r="B17770">
        <v>5107</v>
      </c>
      <c r="C17770" t="s">
        <v>6852</v>
      </c>
      <c r="D17770" s="2">
        <f t="shared" si="831"/>
        <v>0.28403523173014295</v>
      </c>
      <c r="E17770" s="2">
        <f t="shared" si="832"/>
        <v>0</v>
      </c>
      <c r="F17770" s="1">
        <v>2.8403523173014299E-6</v>
      </c>
      <c r="G17770">
        <v>1</v>
      </c>
      <c r="H17770" s="1">
        <v>0</v>
      </c>
      <c r="I17770">
        <v>0</v>
      </c>
      <c r="J17770">
        <f t="shared" si="833"/>
        <v>1</v>
      </c>
      <c r="K17770" t="s">
        <v>6853</v>
      </c>
      <c r="L17770">
        <v>1</v>
      </c>
    </row>
    <row r="17771" spans="2:12" x14ac:dyDescent="0.25">
      <c r="B17771">
        <v>5111</v>
      </c>
      <c r="C17771" t="s">
        <v>6860</v>
      </c>
      <c r="D17771" s="2">
        <f t="shared" si="831"/>
        <v>0.28403523173014295</v>
      </c>
      <c r="E17771" s="2">
        <f t="shared" si="832"/>
        <v>0</v>
      </c>
      <c r="F17771" s="1">
        <v>2.8403523173014299E-6</v>
      </c>
      <c r="G17771">
        <v>1</v>
      </c>
      <c r="H17771" s="1">
        <v>0</v>
      </c>
      <c r="I17771">
        <v>0</v>
      </c>
      <c r="J17771">
        <f t="shared" si="833"/>
        <v>1</v>
      </c>
      <c r="K17771" t="s">
        <v>6861</v>
      </c>
      <c r="L17771">
        <v>1</v>
      </c>
    </row>
    <row r="17772" spans="2:12" x14ac:dyDescent="0.25">
      <c r="B17772">
        <v>5122</v>
      </c>
      <c r="C17772" t="s">
        <v>6882</v>
      </c>
      <c r="D17772" s="2">
        <f t="shared" si="831"/>
        <v>0.28403523173014295</v>
      </c>
      <c r="E17772" s="2">
        <f t="shared" si="832"/>
        <v>0</v>
      </c>
      <c r="F17772" s="1">
        <v>2.8403523173014299E-6</v>
      </c>
      <c r="G17772">
        <v>1</v>
      </c>
      <c r="H17772" s="1">
        <v>0</v>
      </c>
      <c r="I17772">
        <v>0</v>
      </c>
      <c r="J17772">
        <f t="shared" si="833"/>
        <v>1</v>
      </c>
      <c r="K17772" t="s">
        <v>6883</v>
      </c>
      <c r="L17772">
        <v>1</v>
      </c>
    </row>
    <row r="17773" spans="2:12" x14ac:dyDescent="0.25">
      <c r="B17773">
        <v>5123</v>
      </c>
      <c r="C17773" t="s">
        <v>6884</v>
      </c>
      <c r="D17773" s="2">
        <f t="shared" si="831"/>
        <v>0.28403523173014295</v>
      </c>
      <c r="E17773" s="2">
        <f t="shared" si="832"/>
        <v>0</v>
      </c>
      <c r="F17773" s="1">
        <v>2.8403523173014299E-6</v>
      </c>
      <c r="G17773">
        <v>1</v>
      </c>
      <c r="H17773" s="1">
        <v>0</v>
      </c>
      <c r="I17773">
        <v>0</v>
      </c>
      <c r="J17773">
        <f t="shared" si="833"/>
        <v>1</v>
      </c>
      <c r="K17773" t="s">
        <v>6885</v>
      </c>
      <c r="L17773">
        <v>1</v>
      </c>
    </row>
    <row r="17774" spans="2:12" x14ac:dyDescent="0.25">
      <c r="B17774">
        <v>5125</v>
      </c>
      <c r="C17774" t="s">
        <v>6888</v>
      </c>
      <c r="D17774" s="2">
        <f t="shared" si="831"/>
        <v>0.28403523173014295</v>
      </c>
      <c r="E17774" s="2">
        <f t="shared" si="832"/>
        <v>0</v>
      </c>
      <c r="F17774" s="1">
        <v>2.8403523173014299E-6</v>
      </c>
      <c r="G17774">
        <v>1</v>
      </c>
      <c r="H17774" s="1">
        <v>0</v>
      </c>
      <c r="I17774">
        <v>0</v>
      </c>
      <c r="J17774">
        <f t="shared" si="833"/>
        <v>1</v>
      </c>
      <c r="K17774" t="s">
        <v>6889</v>
      </c>
      <c r="L17774">
        <v>1</v>
      </c>
    </row>
    <row r="17775" spans="2:12" x14ac:dyDescent="0.25">
      <c r="B17775">
        <v>5127</v>
      </c>
      <c r="C17775" t="s">
        <v>6892</v>
      </c>
      <c r="D17775" s="2">
        <f t="shared" si="831"/>
        <v>0.28403523173014295</v>
      </c>
      <c r="E17775" s="2">
        <f t="shared" si="832"/>
        <v>0</v>
      </c>
      <c r="F17775" s="1">
        <v>2.8403523173014299E-6</v>
      </c>
      <c r="G17775">
        <v>1</v>
      </c>
      <c r="H17775" s="1">
        <v>0</v>
      </c>
      <c r="I17775">
        <v>0</v>
      </c>
      <c r="J17775">
        <f t="shared" si="833"/>
        <v>1</v>
      </c>
      <c r="K17775" t="s">
        <v>6893</v>
      </c>
      <c r="L17775">
        <v>1</v>
      </c>
    </row>
    <row r="17776" spans="2:12" x14ac:dyDescent="0.25">
      <c r="B17776">
        <v>5132</v>
      </c>
      <c r="C17776" t="s">
        <v>6903</v>
      </c>
      <c r="D17776" s="2">
        <f t="shared" si="831"/>
        <v>0.28403523173014295</v>
      </c>
      <c r="E17776" s="2">
        <f t="shared" si="832"/>
        <v>0</v>
      </c>
      <c r="F17776" s="1">
        <v>2.8403523173014299E-6</v>
      </c>
      <c r="G17776">
        <v>1</v>
      </c>
      <c r="H17776" s="1">
        <v>0</v>
      </c>
      <c r="I17776">
        <v>0</v>
      </c>
      <c r="J17776">
        <f t="shared" si="833"/>
        <v>1</v>
      </c>
      <c r="K17776" t="s">
        <v>6904</v>
      </c>
      <c r="L17776">
        <v>1</v>
      </c>
    </row>
    <row r="17777" spans="2:12" x14ac:dyDescent="0.25">
      <c r="B17777">
        <v>5134</v>
      </c>
      <c r="C17777" t="s">
        <v>6907</v>
      </c>
      <c r="D17777" s="2">
        <f t="shared" si="831"/>
        <v>0.28403523173014295</v>
      </c>
      <c r="E17777" s="2">
        <f t="shared" si="832"/>
        <v>0</v>
      </c>
      <c r="F17777" s="1">
        <v>2.8403523173014299E-6</v>
      </c>
      <c r="G17777">
        <v>1</v>
      </c>
      <c r="H17777" s="1">
        <v>0</v>
      </c>
      <c r="I17777">
        <v>0</v>
      </c>
      <c r="J17777">
        <f t="shared" si="833"/>
        <v>1</v>
      </c>
      <c r="K17777" t="s">
        <v>6908</v>
      </c>
      <c r="L17777">
        <v>1</v>
      </c>
    </row>
    <row r="17778" spans="2:12" x14ac:dyDescent="0.25">
      <c r="B17778">
        <v>5154</v>
      </c>
      <c r="C17778" t="s">
        <v>6946</v>
      </c>
      <c r="D17778" s="2">
        <f t="shared" si="831"/>
        <v>0.28403523173014295</v>
      </c>
      <c r="E17778" s="2">
        <f t="shared" si="832"/>
        <v>0</v>
      </c>
      <c r="F17778" s="1">
        <v>2.8403523173014299E-6</v>
      </c>
      <c r="G17778">
        <v>1</v>
      </c>
      <c r="H17778" s="1">
        <v>0</v>
      </c>
      <c r="I17778">
        <v>0</v>
      </c>
      <c r="J17778">
        <f t="shared" si="833"/>
        <v>1</v>
      </c>
      <c r="K17778" t="s">
        <v>6947</v>
      </c>
      <c r="L17778">
        <v>1</v>
      </c>
    </row>
    <row r="17779" spans="2:12" x14ac:dyDescent="0.25">
      <c r="B17779">
        <v>5159</v>
      </c>
      <c r="C17779" t="s">
        <v>6956</v>
      </c>
      <c r="D17779" s="2">
        <f t="shared" si="831"/>
        <v>0.28403523173014295</v>
      </c>
      <c r="E17779" s="2">
        <f t="shared" si="832"/>
        <v>0</v>
      </c>
      <c r="F17779" s="1">
        <v>2.8403523173014299E-6</v>
      </c>
      <c r="G17779">
        <v>1</v>
      </c>
      <c r="H17779" s="1">
        <v>0</v>
      </c>
      <c r="I17779">
        <v>0</v>
      </c>
      <c r="J17779">
        <f t="shared" si="833"/>
        <v>1</v>
      </c>
      <c r="K17779" t="s">
        <v>6957</v>
      </c>
      <c r="L17779">
        <v>1</v>
      </c>
    </row>
    <row r="17780" spans="2:12" x14ac:dyDescent="0.25">
      <c r="B17780">
        <v>5163</v>
      </c>
      <c r="C17780" t="s">
        <v>6964</v>
      </c>
      <c r="D17780" s="2">
        <f t="shared" si="831"/>
        <v>0.28403523173014295</v>
      </c>
      <c r="E17780" s="2">
        <f t="shared" si="832"/>
        <v>0</v>
      </c>
      <c r="F17780" s="1">
        <v>2.8403523173014299E-6</v>
      </c>
      <c r="G17780">
        <v>1</v>
      </c>
      <c r="H17780" s="1">
        <v>0</v>
      </c>
      <c r="I17780">
        <v>0</v>
      </c>
      <c r="J17780">
        <f t="shared" si="833"/>
        <v>1</v>
      </c>
      <c r="K17780" t="s">
        <v>6965</v>
      </c>
      <c r="L17780">
        <v>1</v>
      </c>
    </row>
    <row r="17781" spans="2:12" x14ac:dyDescent="0.25">
      <c r="B17781">
        <v>5179</v>
      </c>
      <c r="C17781" t="s">
        <v>6998</v>
      </c>
      <c r="D17781" s="2">
        <f t="shared" si="831"/>
        <v>0.28403523173014295</v>
      </c>
      <c r="E17781" s="2">
        <f t="shared" si="832"/>
        <v>0</v>
      </c>
      <c r="F17781" s="1">
        <v>2.8403523173014299E-6</v>
      </c>
      <c r="G17781">
        <v>1</v>
      </c>
      <c r="H17781" s="1">
        <v>0</v>
      </c>
      <c r="I17781">
        <v>0</v>
      </c>
      <c r="J17781">
        <f t="shared" si="833"/>
        <v>1</v>
      </c>
      <c r="K17781" t="s">
        <v>6999</v>
      </c>
      <c r="L17781">
        <v>1</v>
      </c>
    </row>
    <row r="17782" spans="2:12" x14ac:dyDescent="0.25">
      <c r="B17782">
        <v>5192</v>
      </c>
      <c r="C17782" t="s">
        <v>7024</v>
      </c>
      <c r="D17782" s="2">
        <f t="shared" si="831"/>
        <v>0.28403523173014295</v>
      </c>
      <c r="E17782" s="2">
        <f t="shared" si="832"/>
        <v>0</v>
      </c>
      <c r="F17782" s="1">
        <v>2.8403523173014299E-6</v>
      </c>
      <c r="G17782">
        <v>1</v>
      </c>
      <c r="H17782" s="1">
        <v>0</v>
      </c>
      <c r="I17782">
        <v>0</v>
      </c>
      <c r="J17782">
        <f t="shared" si="833"/>
        <v>1</v>
      </c>
      <c r="K17782" t="s">
        <v>7025</v>
      </c>
      <c r="L17782">
        <v>1</v>
      </c>
    </row>
    <row r="17783" spans="2:12" x14ac:dyDescent="0.25">
      <c r="B17783">
        <v>5193</v>
      </c>
      <c r="C17783" t="s">
        <v>7026</v>
      </c>
      <c r="D17783" s="2">
        <f t="shared" si="831"/>
        <v>0.28403523173014295</v>
      </c>
      <c r="E17783" s="2">
        <f t="shared" si="832"/>
        <v>0</v>
      </c>
      <c r="F17783" s="1">
        <v>2.8403523173014299E-6</v>
      </c>
      <c r="G17783">
        <v>1</v>
      </c>
      <c r="H17783" s="1">
        <v>0</v>
      </c>
      <c r="I17783">
        <v>0</v>
      </c>
      <c r="J17783">
        <f t="shared" si="833"/>
        <v>1</v>
      </c>
      <c r="K17783" t="s">
        <v>7027</v>
      </c>
      <c r="L17783">
        <v>1</v>
      </c>
    </row>
    <row r="17784" spans="2:12" x14ac:dyDescent="0.25">
      <c r="B17784">
        <v>5198</v>
      </c>
      <c r="C17784" t="s">
        <v>7036</v>
      </c>
      <c r="D17784" s="2">
        <f t="shared" si="831"/>
        <v>0.28403523173014295</v>
      </c>
      <c r="E17784" s="2">
        <f t="shared" si="832"/>
        <v>0</v>
      </c>
      <c r="F17784" s="1">
        <v>2.8403523173014299E-6</v>
      </c>
      <c r="G17784">
        <v>1</v>
      </c>
      <c r="H17784" s="1">
        <v>0</v>
      </c>
      <c r="I17784">
        <v>0</v>
      </c>
      <c r="J17784">
        <f t="shared" si="833"/>
        <v>1</v>
      </c>
      <c r="K17784" t="s">
        <v>7037</v>
      </c>
      <c r="L17784">
        <v>1</v>
      </c>
    </row>
    <row r="17785" spans="2:12" x14ac:dyDescent="0.25">
      <c r="B17785">
        <v>5200</v>
      </c>
      <c r="C17785" t="s">
        <v>7040</v>
      </c>
      <c r="D17785" s="2">
        <f t="shared" si="831"/>
        <v>0.28403523173014295</v>
      </c>
      <c r="E17785" s="2">
        <f t="shared" si="832"/>
        <v>0</v>
      </c>
      <c r="F17785" s="1">
        <v>2.8403523173014299E-6</v>
      </c>
      <c r="G17785">
        <v>1</v>
      </c>
      <c r="H17785" s="1">
        <v>0</v>
      </c>
      <c r="I17785">
        <v>0</v>
      </c>
      <c r="J17785">
        <f t="shared" si="833"/>
        <v>1</v>
      </c>
      <c r="K17785" t="s">
        <v>7041</v>
      </c>
      <c r="L17785">
        <v>1</v>
      </c>
    </row>
    <row r="17786" spans="2:12" x14ac:dyDescent="0.25">
      <c r="B17786">
        <v>5201</v>
      </c>
      <c r="C17786" t="s">
        <v>7042</v>
      </c>
      <c r="D17786" s="2">
        <f t="shared" si="831"/>
        <v>0.28403523173014295</v>
      </c>
      <c r="E17786" s="2">
        <f t="shared" si="832"/>
        <v>0</v>
      </c>
      <c r="F17786" s="1">
        <v>2.8403523173014299E-6</v>
      </c>
      <c r="G17786">
        <v>1</v>
      </c>
      <c r="H17786" s="1">
        <v>0</v>
      </c>
      <c r="I17786">
        <v>0</v>
      </c>
      <c r="J17786">
        <f t="shared" si="833"/>
        <v>1</v>
      </c>
      <c r="K17786" t="s">
        <v>7043</v>
      </c>
      <c r="L17786">
        <v>1</v>
      </c>
    </row>
    <row r="17787" spans="2:12" x14ac:dyDescent="0.25">
      <c r="B17787">
        <v>5210</v>
      </c>
      <c r="C17787" t="s">
        <v>7059</v>
      </c>
      <c r="D17787" s="2">
        <f t="shared" si="831"/>
        <v>0.28403523173014295</v>
      </c>
      <c r="E17787" s="2">
        <f t="shared" si="832"/>
        <v>0</v>
      </c>
      <c r="F17787" s="1">
        <v>2.8403523173014299E-6</v>
      </c>
      <c r="G17787">
        <v>1</v>
      </c>
      <c r="H17787" s="1">
        <v>0</v>
      </c>
      <c r="I17787">
        <v>0</v>
      </c>
      <c r="J17787">
        <f t="shared" si="833"/>
        <v>1</v>
      </c>
      <c r="K17787" t="s">
        <v>7060</v>
      </c>
      <c r="L17787">
        <v>1</v>
      </c>
    </row>
    <row r="17788" spans="2:12" x14ac:dyDescent="0.25">
      <c r="B17788">
        <v>5211</v>
      </c>
      <c r="C17788" t="s">
        <v>7061</v>
      </c>
      <c r="D17788" s="2">
        <f t="shared" si="831"/>
        <v>0.28403523173014295</v>
      </c>
      <c r="E17788" s="2">
        <f t="shared" si="832"/>
        <v>0</v>
      </c>
      <c r="F17788" s="1">
        <v>2.8403523173014299E-6</v>
      </c>
      <c r="G17788">
        <v>1</v>
      </c>
      <c r="H17788" s="1">
        <v>0</v>
      </c>
      <c r="I17788">
        <v>0</v>
      </c>
      <c r="J17788">
        <f t="shared" si="833"/>
        <v>1</v>
      </c>
      <c r="K17788" t="s">
        <v>7062</v>
      </c>
      <c r="L17788">
        <v>1</v>
      </c>
    </row>
    <row r="17789" spans="2:12" x14ac:dyDescent="0.25">
      <c r="B17789">
        <v>5212</v>
      </c>
      <c r="C17789" t="s">
        <v>7063</v>
      </c>
      <c r="D17789" s="2">
        <f t="shared" si="831"/>
        <v>0.28403523173014295</v>
      </c>
      <c r="E17789" s="2">
        <f t="shared" si="832"/>
        <v>0</v>
      </c>
      <c r="F17789" s="1">
        <v>2.8403523173014299E-6</v>
      </c>
      <c r="G17789">
        <v>1</v>
      </c>
      <c r="H17789" s="1">
        <v>0</v>
      </c>
      <c r="I17789">
        <v>0</v>
      </c>
      <c r="J17789">
        <f t="shared" si="833"/>
        <v>1</v>
      </c>
      <c r="K17789" t="s">
        <v>7064</v>
      </c>
      <c r="L17789">
        <v>1</v>
      </c>
    </row>
    <row r="17790" spans="2:12" x14ac:dyDescent="0.25">
      <c r="B17790">
        <v>5213</v>
      </c>
      <c r="C17790" t="s">
        <v>7065</v>
      </c>
      <c r="D17790" s="2">
        <f t="shared" si="831"/>
        <v>0.28403523173014295</v>
      </c>
      <c r="E17790" s="2">
        <f t="shared" si="832"/>
        <v>0</v>
      </c>
      <c r="F17790" s="1">
        <v>2.8403523173014299E-6</v>
      </c>
      <c r="G17790">
        <v>1</v>
      </c>
      <c r="H17790" s="1">
        <v>0</v>
      </c>
      <c r="I17790">
        <v>0</v>
      </c>
      <c r="J17790">
        <f t="shared" si="833"/>
        <v>1</v>
      </c>
      <c r="K17790" t="s">
        <v>7066</v>
      </c>
      <c r="L17790">
        <v>1</v>
      </c>
    </row>
    <row r="17791" spans="2:12" x14ac:dyDescent="0.25">
      <c r="B17791">
        <v>5214</v>
      </c>
      <c r="C17791" t="s">
        <v>7067</v>
      </c>
      <c r="D17791" s="2">
        <f t="shared" si="831"/>
        <v>0.28403523173014295</v>
      </c>
      <c r="E17791" s="2">
        <f t="shared" si="832"/>
        <v>0</v>
      </c>
      <c r="F17791" s="1">
        <v>2.8403523173014299E-6</v>
      </c>
      <c r="G17791">
        <v>1</v>
      </c>
      <c r="H17791" s="1">
        <v>0</v>
      </c>
      <c r="I17791">
        <v>0</v>
      </c>
      <c r="J17791">
        <f t="shared" si="833"/>
        <v>1</v>
      </c>
      <c r="K17791" t="s">
        <v>7068</v>
      </c>
      <c r="L17791">
        <v>1</v>
      </c>
    </row>
    <row r="17792" spans="2:12" x14ac:dyDescent="0.25">
      <c r="B17792">
        <v>5215</v>
      </c>
      <c r="C17792" t="s">
        <v>7069</v>
      </c>
      <c r="D17792" s="2">
        <f t="shared" si="831"/>
        <v>0.28403523173014295</v>
      </c>
      <c r="E17792" s="2">
        <f t="shared" si="832"/>
        <v>0</v>
      </c>
      <c r="F17792" s="1">
        <v>2.8403523173014299E-6</v>
      </c>
      <c r="G17792">
        <v>1</v>
      </c>
      <c r="H17792" s="1">
        <v>0</v>
      </c>
      <c r="I17792">
        <v>0</v>
      </c>
      <c r="J17792">
        <f t="shared" si="833"/>
        <v>1</v>
      </c>
      <c r="K17792" t="s">
        <v>7070</v>
      </c>
      <c r="L17792">
        <v>1</v>
      </c>
    </row>
    <row r="17793" spans="2:12" x14ac:dyDescent="0.25">
      <c r="B17793">
        <v>5216</v>
      </c>
      <c r="C17793" t="s">
        <v>7071</v>
      </c>
      <c r="D17793" s="2">
        <f t="shared" si="831"/>
        <v>0.28403523173014295</v>
      </c>
      <c r="E17793" s="2">
        <f t="shared" si="832"/>
        <v>0</v>
      </c>
      <c r="F17793" s="1">
        <v>2.8403523173014299E-6</v>
      </c>
      <c r="G17793">
        <v>1</v>
      </c>
      <c r="H17793" s="1">
        <v>0</v>
      </c>
      <c r="I17793">
        <v>0</v>
      </c>
      <c r="J17793">
        <f t="shared" si="833"/>
        <v>1</v>
      </c>
      <c r="K17793" t="s">
        <v>7072</v>
      </c>
      <c r="L17793">
        <v>1</v>
      </c>
    </row>
    <row r="17794" spans="2:12" x14ac:dyDescent="0.25">
      <c r="B17794">
        <v>5218</v>
      </c>
      <c r="C17794" t="s">
        <v>7075</v>
      </c>
      <c r="D17794" s="2">
        <f t="shared" ref="D17794:D17857" si="834">F17794/MAX(H17794,0.00001)</f>
        <v>0.28403523173014295</v>
      </c>
      <c r="E17794" s="2">
        <f t="shared" ref="E17794:E17857" si="835">H17794/MAX(F17794,0.00001)</f>
        <v>0</v>
      </c>
      <c r="F17794" s="1">
        <v>2.8403523173014299E-6</v>
      </c>
      <c r="G17794">
        <v>1</v>
      </c>
      <c r="H17794" s="1">
        <v>0</v>
      </c>
      <c r="I17794">
        <v>0</v>
      </c>
      <c r="J17794">
        <f t="shared" ref="J17794:J17857" si="836">G17794+I17794</f>
        <v>1</v>
      </c>
      <c r="K17794" t="s">
        <v>7076</v>
      </c>
      <c r="L17794">
        <v>1</v>
      </c>
    </row>
    <row r="17795" spans="2:12" x14ac:dyDescent="0.25">
      <c r="B17795">
        <v>5219</v>
      </c>
      <c r="C17795" t="s">
        <v>7077</v>
      </c>
      <c r="D17795" s="2">
        <f t="shared" si="834"/>
        <v>0.28403523173014295</v>
      </c>
      <c r="E17795" s="2">
        <f t="shared" si="835"/>
        <v>0</v>
      </c>
      <c r="F17795" s="1">
        <v>2.8403523173014299E-6</v>
      </c>
      <c r="G17795">
        <v>1</v>
      </c>
      <c r="H17795" s="1">
        <v>0</v>
      </c>
      <c r="I17795">
        <v>0</v>
      </c>
      <c r="J17795">
        <f t="shared" si="836"/>
        <v>1</v>
      </c>
      <c r="K17795" t="s">
        <v>7078</v>
      </c>
      <c r="L17795">
        <v>1</v>
      </c>
    </row>
    <row r="17796" spans="2:12" x14ac:dyDescent="0.25">
      <c r="B17796">
        <v>5226</v>
      </c>
      <c r="C17796" t="s">
        <v>7091</v>
      </c>
      <c r="D17796" s="2">
        <f t="shared" si="834"/>
        <v>0.28403523173014295</v>
      </c>
      <c r="E17796" s="2">
        <f t="shared" si="835"/>
        <v>0</v>
      </c>
      <c r="F17796" s="1">
        <v>2.8403523173014299E-6</v>
      </c>
      <c r="G17796">
        <v>1</v>
      </c>
      <c r="H17796" s="1">
        <v>0</v>
      </c>
      <c r="I17796">
        <v>0</v>
      </c>
      <c r="J17796">
        <f t="shared" si="836"/>
        <v>1</v>
      </c>
      <c r="K17796" t="s">
        <v>7092</v>
      </c>
      <c r="L17796">
        <v>1</v>
      </c>
    </row>
    <row r="17797" spans="2:12" x14ac:dyDescent="0.25">
      <c r="B17797">
        <v>5231</v>
      </c>
      <c r="C17797" t="s">
        <v>7101</v>
      </c>
      <c r="D17797" s="2">
        <f t="shared" si="834"/>
        <v>0.28403523173014295</v>
      </c>
      <c r="E17797" s="2">
        <f t="shared" si="835"/>
        <v>0</v>
      </c>
      <c r="F17797" s="1">
        <v>2.8403523173014299E-6</v>
      </c>
      <c r="G17797">
        <v>1</v>
      </c>
      <c r="H17797" s="1">
        <v>0</v>
      </c>
      <c r="I17797">
        <v>0</v>
      </c>
      <c r="J17797">
        <f t="shared" si="836"/>
        <v>1</v>
      </c>
      <c r="K17797" t="s">
        <v>7102</v>
      </c>
      <c r="L17797">
        <v>1</v>
      </c>
    </row>
    <row r="17798" spans="2:12" x14ac:dyDescent="0.25">
      <c r="B17798">
        <v>5232</v>
      </c>
      <c r="C17798" t="s">
        <v>7103</v>
      </c>
      <c r="D17798" s="2">
        <f t="shared" si="834"/>
        <v>0.28403523173014295</v>
      </c>
      <c r="E17798" s="2">
        <f t="shared" si="835"/>
        <v>0</v>
      </c>
      <c r="F17798" s="1">
        <v>2.8403523173014299E-6</v>
      </c>
      <c r="G17798">
        <v>1</v>
      </c>
      <c r="H17798" s="1">
        <v>0</v>
      </c>
      <c r="I17798">
        <v>0</v>
      </c>
      <c r="J17798">
        <f t="shared" si="836"/>
        <v>1</v>
      </c>
      <c r="K17798" t="s">
        <v>7104</v>
      </c>
      <c r="L17798">
        <v>1</v>
      </c>
    </row>
    <row r="17799" spans="2:12" x14ac:dyDescent="0.25">
      <c r="B17799">
        <v>5235</v>
      </c>
      <c r="C17799" t="s">
        <v>7109</v>
      </c>
      <c r="D17799" s="2">
        <f t="shared" si="834"/>
        <v>0.28403523173014295</v>
      </c>
      <c r="E17799" s="2">
        <f t="shared" si="835"/>
        <v>0</v>
      </c>
      <c r="F17799" s="1">
        <v>2.8403523173014299E-6</v>
      </c>
      <c r="G17799">
        <v>1</v>
      </c>
      <c r="H17799" s="1">
        <v>0</v>
      </c>
      <c r="I17799">
        <v>0</v>
      </c>
      <c r="J17799">
        <f t="shared" si="836"/>
        <v>1</v>
      </c>
      <c r="K17799" t="s">
        <v>7110</v>
      </c>
      <c r="L17799">
        <v>1</v>
      </c>
    </row>
    <row r="17800" spans="2:12" x14ac:dyDescent="0.25">
      <c r="B17800">
        <v>5239</v>
      </c>
      <c r="C17800" t="s">
        <v>7117</v>
      </c>
      <c r="D17800" s="2">
        <f t="shared" si="834"/>
        <v>0.28403523173014295</v>
      </c>
      <c r="E17800" s="2">
        <f t="shared" si="835"/>
        <v>0</v>
      </c>
      <c r="F17800" s="1">
        <v>2.8403523173014299E-6</v>
      </c>
      <c r="G17800">
        <v>1</v>
      </c>
      <c r="H17800" s="1">
        <v>0</v>
      </c>
      <c r="I17800">
        <v>0</v>
      </c>
      <c r="J17800">
        <f t="shared" si="836"/>
        <v>1</v>
      </c>
      <c r="K17800" t="s">
        <v>7118</v>
      </c>
      <c r="L17800">
        <v>1</v>
      </c>
    </row>
    <row r="17801" spans="2:12" x14ac:dyDescent="0.25">
      <c r="B17801">
        <v>5246</v>
      </c>
      <c r="C17801" t="s">
        <v>7131</v>
      </c>
      <c r="D17801" s="2">
        <f t="shared" si="834"/>
        <v>0.28403523173014295</v>
      </c>
      <c r="E17801" s="2">
        <f t="shared" si="835"/>
        <v>0</v>
      </c>
      <c r="F17801" s="1">
        <v>2.8403523173014299E-6</v>
      </c>
      <c r="G17801">
        <v>1</v>
      </c>
      <c r="H17801" s="1">
        <v>0</v>
      </c>
      <c r="I17801">
        <v>0</v>
      </c>
      <c r="J17801">
        <f t="shared" si="836"/>
        <v>1</v>
      </c>
      <c r="K17801" t="s">
        <v>7131</v>
      </c>
      <c r="L17801">
        <v>1</v>
      </c>
    </row>
    <row r="17802" spans="2:12" x14ac:dyDescent="0.25">
      <c r="B17802">
        <v>5247</v>
      </c>
      <c r="C17802" t="s">
        <v>7132</v>
      </c>
      <c r="D17802" s="2">
        <f t="shared" si="834"/>
        <v>0.28403523173014295</v>
      </c>
      <c r="E17802" s="2">
        <f t="shared" si="835"/>
        <v>0</v>
      </c>
      <c r="F17802" s="1">
        <v>2.8403523173014299E-6</v>
      </c>
      <c r="G17802">
        <v>1</v>
      </c>
      <c r="H17802" s="1">
        <v>0</v>
      </c>
      <c r="I17802">
        <v>0</v>
      </c>
      <c r="J17802">
        <f t="shared" si="836"/>
        <v>1</v>
      </c>
      <c r="K17802" t="s">
        <v>7133</v>
      </c>
      <c r="L17802">
        <v>1</v>
      </c>
    </row>
    <row r="17803" spans="2:12" x14ac:dyDescent="0.25">
      <c r="B17803">
        <v>5257</v>
      </c>
      <c r="C17803" t="s">
        <v>7153</v>
      </c>
      <c r="D17803" s="2">
        <f t="shared" si="834"/>
        <v>0.28403523173014295</v>
      </c>
      <c r="E17803" s="2">
        <f t="shared" si="835"/>
        <v>0</v>
      </c>
      <c r="F17803" s="1">
        <v>2.8403523173014299E-6</v>
      </c>
      <c r="G17803">
        <v>1</v>
      </c>
      <c r="H17803" s="1">
        <v>0</v>
      </c>
      <c r="I17803">
        <v>0</v>
      </c>
      <c r="J17803">
        <f t="shared" si="836"/>
        <v>1</v>
      </c>
      <c r="K17803" t="s">
        <v>7154</v>
      </c>
      <c r="L17803">
        <v>1</v>
      </c>
    </row>
    <row r="17804" spans="2:12" x14ac:dyDescent="0.25">
      <c r="B17804">
        <v>5258</v>
      </c>
      <c r="C17804" t="s">
        <v>7155</v>
      </c>
      <c r="D17804" s="2">
        <f t="shared" si="834"/>
        <v>0.28403523173014295</v>
      </c>
      <c r="E17804" s="2">
        <f t="shared" si="835"/>
        <v>0</v>
      </c>
      <c r="F17804" s="1">
        <v>2.8403523173014299E-6</v>
      </c>
      <c r="G17804">
        <v>1</v>
      </c>
      <c r="H17804" s="1">
        <v>0</v>
      </c>
      <c r="I17804">
        <v>0</v>
      </c>
      <c r="J17804">
        <f t="shared" si="836"/>
        <v>1</v>
      </c>
      <c r="K17804" t="s">
        <v>7156</v>
      </c>
      <c r="L17804">
        <v>1</v>
      </c>
    </row>
    <row r="17805" spans="2:12" x14ac:dyDescent="0.25">
      <c r="B17805">
        <v>5260</v>
      </c>
      <c r="C17805" t="s">
        <v>7159</v>
      </c>
      <c r="D17805" s="2">
        <f t="shared" si="834"/>
        <v>0.28403523173014295</v>
      </c>
      <c r="E17805" s="2">
        <f t="shared" si="835"/>
        <v>0</v>
      </c>
      <c r="F17805" s="1">
        <v>2.8403523173014299E-6</v>
      </c>
      <c r="G17805">
        <v>1</v>
      </c>
      <c r="H17805" s="1">
        <v>0</v>
      </c>
      <c r="I17805">
        <v>0</v>
      </c>
      <c r="J17805">
        <f t="shared" si="836"/>
        <v>1</v>
      </c>
      <c r="K17805" t="s">
        <v>7160</v>
      </c>
      <c r="L17805">
        <v>1</v>
      </c>
    </row>
    <row r="17806" spans="2:12" x14ac:dyDescent="0.25">
      <c r="B17806">
        <v>5261</v>
      </c>
      <c r="C17806" t="s">
        <v>7161</v>
      </c>
      <c r="D17806" s="2">
        <f t="shared" si="834"/>
        <v>0.28403523173014295</v>
      </c>
      <c r="E17806" s="2">
        <f t="shared" si="835"/>
        <v>0</v>
      </c>
      <c r="F17806" s="1">
        <v>2.8403523173014299E-6</v>
      </c>
      <c r="G17806">
        <v>1</v>
      </c>
      <c r="H17806" s="1">
        <v>0</v>
      </c>
      <c r="I17806">
        <v>0</v>
      </c>
      <c r="J17806">
        <f t="shared" si="836"/>
        <v>1</v>
      </c>
      <c r="K17806" t="s">
        <v>7162</v>
      </c>
      <c r="L17806">
        <v>1</v>
      </c>
    </row>
    <row r="17807" spans="2:12" x14ac:dyDescent="0.25">
      <c r="B17807">
        <v>5264</v>
      </c>
      <c r="C17807" t="s">
        <v>7166</v>
      </c>
      <c r="D17807" s="2">
        <f t="shared" si="834"/>
        <v>0.28403523173014295</v>
      </c>
      <c r="E17807" s="2">
        <f t="shared" si="835"/>
        <v>0</v>
      </c>
      <c r="F17807" s="1">
        <v>2.8403523173014299E-6</v>
      </c>
      <c r="G17807">
        <v>1</v>
      </c>
      <c r="H17807" s="1">
        <v>0</v>
      </c>
      <c r="I17807">
        <v>0</v>
      </c>
      <c r="J17807">
        <f t="shared" si="836"/>
        <v>1</v>
      </c>
      <c r="K17807" t="s">
        <v>7167</v>
      </c>
      <c r="L17807">
        <v>1</v>
      </c>
    </row>
    <row r="17808" spans="2:12" x14ac:dyDescent="0.25">
      <c r="B17808">
        <v>5266</v>
      </c>
      <c r="C17808" t="s">
        <v>7170</v>
      </c>
      <c r="D17808" s="2">
        <f t="shared" si="834"/>
        <v>0.28403523173014295</v>
      </c>
      <c r="E17808" s="2">
        <f t="shared" si="835"/>
        <v>0</v>
      </c>
      <c r="F17808" s="1">
        <v>2.8403523173014299E-6</v>
      </c>
      <c r="G17808">
        <v>1</v>
      </c>
      <c r="H17808" s="1">
        <v>0</v>
      </c>
      <c r="I17808">
        <v>0</v>
      </c>
      <c r="J17808">
        <f t="shared" si="836"/>
        <v>1</v>
      </c>
      <c r="K17808" t="s">
        <v>7171</v>
      </c>
      <c r="L17808">
        <v>1</v>
      </c>
    </row>
    <row r="17809" spans="2:12" x14ac:dyDescent="0.25">
      <c r="B17809">
        <v>5267</v>
      </c>
      <c r="C17809" t="s">
        <v>7172</v>
      </c>
      <c r="D17809" s="2">
        <f t="shared" si="834"/>
        <v>0.28403523173014295</v>
      </c>
      <c r="E17809" s="2">
        <f t="shared" si="835"/>
        <v>0</v>
      </c>
      <c r="F17809" s="1">
        <v>2.8403523173014299E-6</v>
      </c>
      <c r="G17809">
        <v>1</v>
      </c>
      <c r="H17809" s="1">
        <v>0</v>
      </c>
      <c r="I17809">
        <v>0</v>
      </c>
      <c r="J17809">
        <f t="shared" si="836"/>
        <v>1</v>
      </c>
      <c r="K17809" t="s">
        <v>7173</v>
      </c>
      <c r="L17809">
        <v>1</v>
      </c>
    </row>
    <row r="17810" spans="2:12" x14ac:dyDescent="0.25">
      <c r="B17810">
        <v>5269</v>
      </c>
      <c r="C17810" t="s">
        <v>7176</v>
      </c>
      <c r="D17810" s="2">
        <f t="shared" si="834"/>
        <v>0.28403523173014295</v>
      </c>
      <c r="E17810" s="2">
        <f t="shared" si="835"/>
        <v>0</v>
      </c>
      <c r="F17810" s="1">
        <v>2.8403523173014299E-6</v>
      </c>
      <c r="G17810">
        <v>1</v>
      </c>
      <c r="H17810" s="1">
        <v>0</v>
      </c>
      <c r="I17810">
        <v>0</v>
      </c>
      <c r="J17810">
        <f t="shared" si="836"/>
        <v>1</v>
      </c>
      <c r="K17810" t="s">
        <v>7177</v>
      </c>
      <c r="L17810">
        <v>1</v>
      </c>
    </row>
    <row r="17811" spans="2:12" x14ac:dyDescent="0.25">
      <c r="B17811">
        <v>5272</v>
      </c>
      <c r="C17811" t="s">
        <v>7182</v>
      </c>
      <c r="D17811" s="2">
        <f t="shared" si="834"/>
        <v>0.28403523173014295</v>
      </c>
      <c r="E17811" s="2">
        <f t="shared" si="835"/>
        <v>0</v>
      </c>
      <c r="F17811" s="1">
        <v>2.8403523173014299E-6</v>
      </c>
      <c r="G17811">
        <v>1</v>
      </c>
      <c r="H17811" s="1">
        <v>0</v>
      </c>
      <c r="I17811">
        <v>0</v>
      </c>
      <c r="J17811">
        <f t="shared" si="836"/>
        <v>1</v>
      </c>
      <c r="K17811" t="s">
        <v>7183</v>
      </c>
      <c r="L17811">
        <v>1</v>
      </c>
    </row>
    <row r="17812" spans="2:12" x14ac:dyDescent="0.25">
      <c r="B17812">
        <v>5273</v>
      </c>
      <c r="C17812" t="s">
        <v>7184</v>
      </c>
      <c r="D17812" s="2">
        <f t="shared" si="834"/>
        <v>0.28403523173014295</v>
      </c>
      <c r="E17812" s="2">
        <f t="shared" si="835"/>
        <v>0</v>
      </c>
      <c r="F17812" s="1">
        <v>2.8403523173014299E-6</v>
      </c>
      <c r="G17812">
        <v>1</v>
      </c>
      <c r="H17812" s="1">
        <v>0</v>
      </c>
      <c r="I17812">
        <v>0</v>
      </c>
      <c r="J17812">
        <f t="shared" si="836"/>
        <v>1</v>
      </c>
      <c r="K17812" t="s">
        <v>7185</v>
      </c>
      <c r="L17812">
        <v>1</v>
      </c>
    </row>
    <row r="17813" spans="2:12" x14ac:dyDescent="0.25">
      <c r="B17813">
        <v>5279</v>
      </c>
      <c r="C17813" t="s">
        <v>7196</v>
      </c>
      <c r="D17813" s="2">
        <f t="shared" si="834"/>
        <v>0.28403523173014295</v>
      </c>
      <c r="E17813" s="2">
        <f t="shared" si="835"/>
        <v>0</v>
      </c>
      <c r="F17813" s="1">
        <v>2.8403523173014299E-6</v>
      </c>
      <c r="G17813">
        <v>1</v>
      </c>
      <c r="H17813" s="1">
        <v>0</v>
      </c>
      <c r="I17813">
        <v>0</v>
      </c>
      <c r="J17813">
        <f t="shared" si="836"/>
        <v>1</v>
      </c>
      <c r="K17813" t="s">
        <v>7197</v>
      </c>
      <c r="L17813">
        <v>1</v>
      </c>
    </row>
    <row r="17814" spans="2:12" x14ac:dyDescent="0.25">
      <c r="B17814">
        <v>5282</v>
      </c>
      <c r="C17814" t="s">
        <v>7202</v>
      </c>
      <c r="D17814" s="2">
        <f t="shared" si="834"/>
        <v>0.28403523173014295</v>
      </c>
      <c r="E17814" s="2">
        <f t="shared" si="835"/>
        <v>0</v>
      </c>
      <c r="F17814" s="1">
        <v>2.8403523173014299E-6</v>
      </c>
      <c r="G17814">
        <v>1</v>
      </c>
      <c r="H17814" s="1">
        <v>0</v>
      </c>
      <c r="I17814">
        <v>0</v>
      </c>
      <c r="J17814">
        <f t="shared" si="836"/>
        <v>1</v>
      </c>
      <c r="K17814" t="s">
        <v>7203</v>
      </c>
      <c r="L17814">
        <v>1</v>
      </c>
    </row>
    <row r="17815" spans="2:12" x14ac:dyDescent="0.25">
      <c r="B17815">
        <v>5286</v>
      </c>
      <c r="C17815" t="s">
        <v>7211</v>
      </c>
      <c r="D17815" s="2">
        <f t="shared" si="834"/>
        <v>0.28403523173014295</v>
      </c>
      <c r="E17815" s="2">
        <f t="shared" si="835"/>
        <v>0</v>
      </c>
      <c r="F17815" s="1">
        <v>2.8403523173014299E-6</v>
      </c>
      <c r="G17815">
        <v>1</v>
      </c>
      <c r="H17815" s="1">
        <v>0</v>
      </c>
      <c r="I17815">
        <v>0</v>
      </c>
      <c r="J17815">
        <f t="shared" si="836"/>
        <v>1</v>
      </c>
      <c r="K17815" t="s">
        <v>7212</v>
      </c>
      <c r="L17815">
        <v>1</v>
      </c>
    </row>
    <row r="17816" spans="2:12" x14ac:dyDescent="0.25">
      <c r="B17816">
        <v>5297</v>
      </c>
      <c r="C17816" t="s">
        <v>7233</v>
      </c>
      <c r="D17816" s="2">
        <f t="shared" si="834"/>
        <v>0.28403523173014295</v>
      </c>
      <c r="E17816" s="2">
        <f t="shared" si="835"/>
        <v>0</v>
      </c>
      <c r="F17816" s="1">
        <v>2.8403523173014299E-6</v>
      </c>
      <c r="G17816">
        <v>1</v>
      </c>
      <c r="H17816" s="1">
        <v>0</v>
      </c>
      <c r="I17816">
        <v>0</v>
      </c>
      <c r="J17816">
        <f t="shared" si="836"/>
        <v>1</v>
      </c>
      <c r="K17816" t="s">
        <v>7234</v>
      </c>
      <c r="L17816">
        <v>1</v>
      </c>
    </row>
    <row r="17817" spans="2:12" x14ac:dyDescent="0.25">
      <c r="B17817">
        <v>5298</v>
      </c>
      <c r="C17817" t="s">
        <v>7235</v>
      </c>
      <c r="D17817" s="2">
        <f t="shared" si="834"/>
        <v>0.28403523173014295</v>
      </c>
      <c r="E17817" s="2">
        <f t="shared" si="835"/>
        <v>0</v>
      </c>
      <c r="F17817" s="1">
        <v>2.8403523173014299E-6</v>
      </c>
      <c r="G17817">
        <v>1</v>
      </c>
      <c r="H17817" s="1">
        <v>0</v>
      </c>
      <c r="I17817">
        <v>0</v>
      </c>
      <c r="J17817">
        <f t="shared" si="836"/>
        <v>1</v>
      </c>
      <c r="K17817" t="s">
        <v>7236</v>
      </c>
      <c r="L17817">
        <v>1</v>
      </c>
    </row>
    <row r="17818" spans="2:12" x14ac:dyDescent="0.25">
      <c r="B17818">
        <v>5299</v>
      </c>
      <c r="C17818" t="s">
        <v>7237</v>
      </c>
      <c r="D17818" s="2">
        <f t="shared" si="834"/>
        <v>0.28403523173014295</v>
      </c>
      <c r="E17818" s="2">
        <f t="shared" si="835"/>
        <v>0</v>
      </c>
      <c r="F17818" s="1">
        <v>2.8403523173014299E-6</v>
      </c>
      <c r="G17818">
        <v>1</v>
      </c>
      <c r="H17818" s="1">
        <v>0</v>
      </c>
      <c r="I17818">
        <v>0</v>
      </c>
      <c r="J17818">
        <f t="shared" si="836"/>
        <v>1</v>
      </c>
      <c r="K17818" t="s">
        <v>7238</v>
      </c>
      <c r="L17818">
        <v>1</v>
      </c>
    </row>
    <row r="17819" spans="2:12" x14ac:dyDescent="0.25">
      <c r="B17819">
        <v>5300</v>
      </c>
      <c r="C17819" t="s">
        <v>7239</v>
      </c>
      <c r="D17819" s="2">
        <f t="shared" si="834"/>
        <v>0.28403523173014295</v>
      </c>
      <c r="E17819" s="2">
        <f t="shared" si="835"/>
        <v>0</v>
      </c>
      <c r="F17819" s="1">
        <v>2.8403523173014299E-6</v>
      </c>
      <c r="G17819">
        <v>1</v>
      </c>
      <c r="H17819" s="1">
        <v>0</v>
      </c>
      <c r="I17819">
        <v>0</v>
      </c>
      <c r="J17819">
        <f t="shared" si="836"/>
        <v>1</v>
      </c>
      <c r="K17819" t="s">
        <v>7239</v>
      </c>
      <c r="L17819">
        <v>1</v>
      </c>
    </row>
    <row r="17820" spans="2:12" x14ac:dyDescent="0.25">
      <c r="B17820">
        <v>5301</v>
      </c>
      <c r="C17820" t="s">
        <v>7240</v>
      </c>
      <c r="D17820" s="2">
        <f t="shared" si="834"/>
        <v>0.28403523173014295</v>
      </c>
      <c r="E17820" s="2">
        <f t="shared" si="835"/>
        <v>0</v>
      </c>
      <c r="F17820" s="1">
        <v>2.8403523173014299E-6</v>
      </c>
      <c r="G17820">
        <v>1</v>
      </c>
      <c r="H17820" s="1">
        <v>0</v>
      </c>
      <c r="I17820">
        <v>0</v>
      </c>
      <c r="J17820">
        <f t="shared" si="836"/>
        <v>1</v>
      </c>
      <c r="K17820" t="s">
        <v>7241</v>
      </c>
      <c r="L17820">
        <v>1</v>
      </c>
    </row>
    <row r="17821" spans="2:12" x14ac:dyDescent="0.25">
      <c r="B17821">
        <v>5315</v>
      </c>
      <c r="C17821" t="s">
        <v>7269</v>
      </c>
      <c r="D17821" s="2">
        <f t="shared" si="834"/>
        <v>0.28403523173014295</v>
      </c>
      <c r="E17821" s="2">
        <f t="shared" si="835"/>
        <v>0</v>
      </c>
      <c r="F17821" s="1">
        <v>2.8403523173014299E-6</v>
      </c>
      <c r="G17821">
        <v>1</v>
      </c>
      <c r="H17821" s="1">
        <v>0</v>
      </c>
      <c r="I17821">
        <v>0</v>
      </c>
      <c r="J17821">
        <f t="shared" si="836"/>
        <v>1</v>
      </c>
      <c r="K17821" t="s">
        <v>7270</v>
      </c>
      <c r="L17821">
        <v>1</v>
      </c>
    </row>
    <row r="17822" spans="2:12" x14ac:dyDescent="0.25">
      <c r="B17822">
        <v>5320</v>
      </c>
      <c r="C17822" t="s">
        <v>7275</v>
      </c>
      <c r="D17822" s="2">
        <f t="shared" si="834"/>
        <v>0.28403523173014295</v>
      </c>
      <c r="E17822" s="2">
        <f t="shared" si="835"/>
        <v>0</v>
      </c>
      <c r="F17822" s="1">
        <v>2.8403523173014299E-6</v>
      </c>
      <c r="G17822">
        <v>1</v>
      </c>
      <c r="H17822" s="1">
        <v>0</v>
      </c>
      <c r="I17822">
        <v>0</v>
      </c>
      <c r="J17822">
        <f t="shared" si="836"/>
        <v>1</v>
      </c>
      <c r="K17822" t="s">
        <v>7276</v>
      </c>
      <c r="L17822">
        <v>1</v>
      </c>
    </row>
    <row r="17823" spans="2:12" x14ac:dyDescent="0.25">
      <c r="B17823">
        <v>5327</v>
      </c>
      <c r="C17823" t="s">
        <v>7285</v>
      </c>
      <c r="D17823" s="2">
        <f t="shared" si="834"/>
        <v>0.28403523173014295</v>
      </c>
      <c r="E17823" s="2">
        <f t="shared" si="835"/>
        <v>0</v>
      </c>
      <c r="F17823" s="1">
        <v>2.8403523173014299E-6</v>
      </c>
      <c r="G17823">
        <v>1</v>
      </c>
      <c r="H17823" s="1">
        <v>0</v>
      </c>
      <c r="I17823">
        <v>0</v>
      </c>
      <c r="J17823">
        <f t="shared" si="836"/>
        <v>1</v>
      </c>
      <c r="K17823" t="s">
        <v>7285</v>
      </c>
      <c r="L17823">
        <v>1</v>
      </c>
    </row>
    <row r="17824" spans="2:12" x14ac:dyDescent="0.25">
      <c r="B17824">
        <v>5328</v>
      </c>
      <c r="C17824" t="s">
        <v>7286</v>
      </c>
      <c r="D17824" s="2">
        <f t="shared" si="834"/>
        <v>0.28403523173014295</v>
      </c>
      <c r="E17824" s="2">
        <f t="shared" si="835"/>
        <v>0</v>
      </c>
      <c r="F17824" s="1">
        <v>2.8403523173014299E-6</v>
      </c>
      <c r="G17824">
        <v>1</v>
      </c>
      <c r="H17824" s="1">
        <v>0</v>
      </c>
      <c r="I17824">
        <v>0</v>
      </c>
      <c r="J17824">
        <f t="shared" si="836"/>
        <v>1</v>
      </c>
      <c r="K17824" t="s">
        <v>7286</v>
      </c>
      <c r="L17824">
        <v>1</v>
      </c>
    </row>
    <row r="17825" spans="2:12" x14ac:dyDescent="0.25">
      <c r="B17825">
        <v>5329</v>
      </c>
      <c r="C17825" t="s">
        <v>7287</v>
      </c>
      <c r="D17825" s="2">
        <f t="shared" si="834"/>
        <v>0.28403523173014295</v>
      </c>
      <c r="E17825" s="2">
        <f t="shared" si="835"/>
        <v>0</v>
      </c>
      <c r="F17825" s="1">
        <v>2.8403523173014299E-6</v>
      </c>
      <c r="G17825">
        <v>1</v>
      </c>
      <c r="H17825" s="1">
        <v>0</v>
      </c>
      <c r="I17825">
        <v>0</v>
      </c>
      <c r="J17825">
        <f t="shared" si="836"/>
        <v>1</v>
      </c>
      <c r="K17825" t="s">
        <v>7287</v>
      </c>
      <c r="L17825">
        <v>1</v>
      </c>
    </row>
    <row r="17826" spans="2:12" x14ac:dyDescent="0.25">
      <c r="B17826">
        <v>5331</v>
      </c>
      <c r="C17826" t="s">
        <v>7289</v>
      </c>
      <c r="D17826" s="2">
        <f t="shared" si="834"/>
        <v>0.28403523173014295</v>
      </c>
      <c r="E17826" s="2">
        <f t="shared" si="835"/>
        <v>0</v>
      </c>
      <c r="F17826" s="1">
        <v>2.8403523173014299E-6</v>
      </c>
      <c r="G17826">
        <v>1</v>
      </c>
      <c r="H17826" s="1">
        <v>0</v>
      </c>
      <c r="I17826">
        <v>0</v>
      </c>
      <c r="J17826">
        <f t="shared" si="836"/>
        <v>1</v>
      </c>
      <c r="K17826" t="s">
        <v>7289</v>
      </c>
      <c r="L17826">
        <v>1</v>
      </c>
    </row>
    <row r="17827" spans="2:12" x14ac:dyDescent="0.25">
      <c r="B17827">
        <v>5340</v>
      </c>
      <c r="C17827" t="s">
        <v>7301</v>
      </c>
      <c r="D17827" s="2">
        <f t="shared" si="834"/>
        <v>0.28403523173014295</v>
      </c>
      <c r="E17827" s="2">
        <f t="shared" si="835"/>
        <v>0</v>
      </c>
      <c r="F17827" s="1">
        <v>2.8403523173014299E-6</v>
      </c>
      <c r="G17827">
        <v>1</v>
      </c>
      <c r="H17827" s="1">
        <v>0</v>
      </c>
      <c r="I17827">
        <v>0</v>
      </c>
      <c r="J17827">
        <f t="shared" si="836"/>
        <v>1</v>
      </c>
      <c r="K17827" t="s">
        <v>7302</v>
      </c>
      <c r="L17827">
        <v>1</v>
      </c>
    </row>
    <row r="17828" spans="2:12" x14ac:dyDescent="0.25">
      <c r="B17828">
        <v>5346</v>
      </c>
      <c r="C17828" t="s">
        <v>7314</v>
      </c>
      <c r="D17828" s="2">
        <f t="shared" si="834"/>
        <v>0.28403523173014295</v>
      </c>
      <c r="E17828" s="2">
        <f t="shared" si="835"/>
        <v>0</v>
      </c>
      <c r="F17828" s="1">
        <v>2.8403523173014299E-6</v>
      </c>
      <c r="G17828">
        <v>1</v>
      </c>
      <c r="H17828" s="1">
        <v>0</v>
      </c>
      <c r="I17828">
        <v>0</v>
      </c>
      <c r="J17828">
        <f t="shared" si="836"/>
        <v>1</v>
      </c>
      <c r="K17828" t="s">
        <v>7315</v>
      </c>
      <c r="L17828">
        <v>1</v>
      </c>
    </row>
    <row r="17829" spans="2:12" x14ac:dyDescent="0.25">
      <c r="B17829">
        <v>5349</v>
      </c>
      <c r="C17829" t="s">
        <v>7320</v>
      </c>
      <c r="D17829" s="2">
        <f t="shared" si="834"/>
        <v>0.28403523173014295</v>
      </c>
      <c r="E17829" s="2">
        <f t="shared" si="835"/>
        <v>0</v>
      </c>
      <c r="F17829" s="1">
        <v>2.8403523173014299E-6</v>
      </c>
      <c r="G17829">
        <v>1</v>
      </c>
      <c r="H17829" s="1">
        <v>0</v>
      </c>
      <c r="I17829">
        <v>0</v>
      </c>
      <c r="J17829">
        <f t="shared" si="836"/>
        <v>1</v>
      </c>
      <c r="K17829" t="s">
        <v>7321</v>
      </c>
      <c r="L17829">
        <v>1</v>
      </c>
    </row>
    <row r="17830" spans="2:12" x14ac:dyDescent="0.25">
      <c r="B17830">
        <v>5355</v>
      </c>
      <c r="C17830" t="s">
        <v>7332</v>
      </c>
      <c r="D17830" s="2">
        <f t="shared" si="834"/>
        <v>0.28403523173014295</v>
      </c>
      <c r="E17830" s="2">
        <f t="shared" si="835"/>
        <v>0</v>
      </c>
      <c r="F17830" s="1">
        <v>2.8403523173014299E-6</v>
      </c>
      <c r="G17830">
        <v>1</v>
      </c>
      <c r="H17830" s="1">
        <v>0</v>
      </c>
      <c r="I17830">
        <v>0</v>
      </c>
      <c r="J17830">
        <f t="shared" si="836"/>
        <v>1</v>
      </c>
      <c r="K17830" t="s">
        <v>7333</v>
      </c>
      <c r="L17830">
        <v>1</v>
      </c>
    </row>
    <row r="17831" spans="2:12" x14ac:dyDescent="0.25">
      <c r="B17831">
        <v>5357</v>
      </c>
      <c r="C17831" t="s">
        <v>7336</v>
      </c>
      <c r="D17831" s="2">
        <f t="shared" si="834"/>
        <v>0.28403523173014295</v>
      </c>
      <c r="E17831" s="2">
        <f t="shared" si="835"/>
        <v>0</v>
      </c>
      <c r="F17831" s="1">
        <v>2.8403523173014299E-6</v>
      </c>
      <c r="G17831">
        <v>1</v>
      </c>
      <c r="H17831" s="1">
        <v>0</v>
      </c>
      <c r="I17831">
        <v>0</v>
      </c>
      <c r="J17831">
        <f t="shared" si="836"/>
        <v>1</v>
      </c>
      <c r="K17831" t="s">
        <v>7337</v>
      </c>
      <c r="L17831">
        <v>1</v>
      </c>
    </row>
    <row r="17832" spans="2:12" x14ac:dyDescent="0.25">
      <c r="B17832">
        <v>5359</v>
      </c>
      <c r="C17832" t="s">
        <v>7340</v>
      </c>
      <c r="D17832" s="2">
        <f t="shared" si="834"/>
        <v>0.28403523173014295</v>
      </c>
      <c r="E17832" s="2">
        <f t="shared" si="835"/>
        <v>0</v>
      </c>
      <c r="F17832" s="1">
        <v>2.8403523173014299E-6</v>
      </c>
      <c r="G17832">
        <v>1</v>
      </c>
      <c r="H17832" s="1">
        <v>0</v>
      </c>
      <c r="I17832">
        <v>0</v>
      </c>
      <c r="J17832">
        <f t="shared" si="836"/>
        <v>1</v>
      </c>
      <c r="K17832" t="s">
        <v>7340</v>
      </c>
      <c r="L17832">
        <v>1</v>
      </c>
    </row>
    <row r="17833" spans="2:12" x14ac:dyDescent="0.25">
      <c r="B17833">
        <v>5363</v>
      </c>
      <c r="C17833" t="s">
        <v>7344</v>
      </c>
      <c r="D17833" s="2">
        <f t="shared" si="834"/>
        <v>0.28403523173014295</v>
      </c>
      <c r="E17833" s="2">
        <f t="shared" si="835"/>
        <v>0</v>
      </c>
      <c r="F17833" s="1">
        <v>2.8403523173014299E-6</v>
      </c>
      <c r="G17833">
        <v>1</v>
      </c>
      <c r="H17833" s="1">
        <v>0</v>
      </c>
      <c r="I17833">
        <v>0</v>
      </c>
      <c r="J17833">
        <f t="shared" si="836"/>
        <v>1</v>
      </c>
      <c r="K17833" t="s">
        <v>7345</v>
      </c>
      <c r="L17833">
        <v>1</v>
      </c>
    </row>
    <row r="17834" spans="2:12" x14ac:dyDescent="0.25">
      <c r="B17834">
        <v>5364</v>
      </c>
      <c r="C17834" t="s">
        <v>7346</v>
      </c>
      <c r="D17834" s="2">
        <f t="shared" si="834"/>
        <v>0.28403523173014295</v>
      </c>
      <c r="E17834" s="2">
        <f t="shared" si="835"/>
        <v>0</v>
      </c>
      <c r="F17834" s="1">
        <v>2.8403523173014299E-6</v>
      </c>
      <c r="G17834">
        <v>1</v>
      </c>
      <c r="H17834" s="1">
        <v>0</v>
      </c>
      <c r="I17834">
        <v>0</v>
      </c>
      <c r="J17834">
        <f t="shared" si="836"/>
        <v>1</v>
      </c>
      <c r="K17834" t="s">
        <v>7347</v>
      </c>
      <c r="L17834">
        <v>1</v>
      </c>
    </row>
    <row r="17835" spans="2:12" x14ac:dyDescent="0.25">
      <c r="B17835">
        <v>5371</v>
      </c>
      <c r="C17835" t="s">
        <v>7355</v>
      </c>
      <c r="D17835" s="2">
        <f t="shared" si="834"/>
        <v>0.28403523173014295</v>
      </c>
      <c r="E17835" s="2">
        <f t="shared" si="835"/>
        <v>0</v>
      </c>
      <c r="F17835" s="1">
        <v>2.8403523173014299E-6</v>
      </c>
      <c r="G17835">
        <v>1</v>
      </c>
      <c r="H17835" s="1">
        <v>0</v>
      </c>
      <c r="I17835">
        <v>0</v>
      </c>
      <c r="J17835">
        <f t="shared" si="836"/>
        <v>1</v>
      </c>
      <c r="K17835" t="s">
        <v>7355</v>
      </c>
      <c r="L17835">
        <v>1</v>
      </c>
    </row>
    <row r="17836" spans="2:12" x14ac:dyDescent="0.25">
      <c r="B17836">
        <v>5382</v>
      </c>
      <c r="C17836" t="s">
        <v>7369</v>
      </c>
      <c r="D17836" s="2">
        <f t="shared" si="834"/>
        <v>0.28403523173014295</v>
      </c>
      <c r="E17836" s="2">
        <f t="shared" si="835"/>
        <v>0</v>
      </c>
      <c r="F17836" s="1">
        <v>2.8403523173014299E-6</v>
      </c>
      <c r="G17836">
        <v>1</v>
      </c>
      <c r="H17836" s="1">
        <v>0</v>
      </c>
      <c r="I17836">
        <v>0</v>
      </c>
      <c r="J17836">
        <f t="shared" si="836"/>
        <v>1</v>
      </c>
      <c r="K17836" t="s">
        <v>7369</v>
      </c>
      <c r="L17836">
        <v>1</v>
      </c>
    </row>
    <row r="17837" spans="2:12" x14ac:dyDescent="0.25">
      <c r="B17837">
        <v>5384</v>
      </c>
      <c r="C17837" t="s">
        <v>7372</v>
      </c>
      <c r="D17837" s="2">
        <f t="shared" si="834"/>
        <v>0.28403523173014295</v>
      </c>
      <c r="E17837" s="2">
        <f t="shared" si="835"/>
        <v>0</v>
      </c>
      <c r="F17837" s="1">
        <v>2.8403523173014299E-6</v>
      </c>
      <c r="G17837">
        <v>1</v>
      </c>
      <c r="H17837" s="1">
        <v>0</v>
      </c>
      <c r="I17837">
        <v>0</v>
      </c>
      <c r="J17837">
        <f t="shared" si="836"/>
        <v>1</v>
      </c>
      <c r="K17837" t="s">
        <v>7373</v>
      </c>
      <c r="L17837">
        <v>1</v>
      </c>
    </row>
    <row r="17838" spans="2:12" x14ac:dyDescent="0.25">
      <c r="B17838">
        <v>5386</v>
      </c>
      <c r="C17838" t="s">
        <v>7376</v>
      </c>
      <c r="D17838" s="2">
        <f t="shared" si="834"/>
        <v>0.28403523173014295</v>
      </c>
      <c r="E17838" s="2">
        <f t="shared" si="835"/>
        <v>0</v>
      </c>
      <c r="F17838" s="1">
        <v>2.8403523173014299E-6</v>
      </c>
      <c r="G17838">
        <v>1</v>
      </c>
      <c r="H17838" s="1">
        <v>0</v>
      </c>
      <c r="I17838">
        <v>0</v>
      </c>
      <c r="J17838">
        <f t="shared" si="836"/>
        <v>1</v>
      </c>
      <c r="K17838" t="s">
        <v>7377</v>
      </c>
      <c r="L17838">
        <v>1</v>
      </c>
    </row>
    <row r="17839" spans="2:12" x14ac:dyDescent="0.25">
      <c r="B17839">
        <v>5387</v>
      </c>
      <c r="C17839" t="s">
        <v>7378</v>
      </c>
      <c r="D17839" s="2">
        <f t="shared" si="834"/>
        <v>0.28403523173014295</v>
      </c>
      <c r="E17839" s="2">
        <f t="shared" si="835"/>
        <v>0</v>
      </c>
      <c r="F17839" s="1">
        <v>2.8403523173014299E-6</v>
      </c>
      <c r="G17839">
        <v>1</v>
      </c>
      <c r="H17839" s="1">
        <v>0</v>
      </c>
      <c r="I17839">
        <v>0</v>
      </c>
      <c r="J17839">
        <f t="shared" si="836"/>
        <v>1</v>
      </c>
      <c r="K17839" t="s">
        <v>7379</v>
      </c>
      <c r="L17839">
        <v>1</v>
      </c>
    </row>
    <row r="17840" spans="2:12" x14ac:dyDescent="0.25">
      <c r="B17840">
        <v>5391</v>
      </c>
      <c r="C17840" t="s">
        <v>7386</v>
      </c>
      <c r="D17840" s="2">
        <f t="shared" si="834"/>
        <v>0.28403523173014295</v>
      </c>
      <c r="E17840" s="2">
        <f t="shared" si="835"/>
        <v>0</v>
      </c>
      <c r="F17840" s="1">
        <v>2.8403523173014299E-6</v>
      </c>
      <c r="G17840">
        <v>1</v>
      </c>
      <c r="H17840" s="1">
        <v>0</v>
      </c>
      <c r="I17840">
        <v>0</v>
      </c>
      <c r="J17840">
        <f t="shared" si="836"/>
        <v>1</v>
      </c>
      <c r="K17840" t="s">
        <v>7387</v>
      </c>
      <c r="L17840">
        <v>1</v>
      </c>
    </row>
    <row r="17841" spans="2:12" x14ac:dyDescent="0.25">
      <c r="B17841">
        <v>5393</v>
      </c>
      <c r="C17841" t="s">
        <v>7390</v>
      </c>
      <c r="D17841" s="2">
        <f t="shared" si="834"/>
        <v>0.28403523173014295</v>
      </c>
      <c r="E17841" s="2">
        <f t="shared" si="835"/>
        <v>0</v>
      </c>
      <c r="F17841" s="1">
        <v>2.8403523173014299E-6</v>
      </c>
      <c r="G17841">
        <v>1</v>
      </c>
      <c r="H17841" s="1">
        <v>0</v>
      </c>
      <c r="I17841">
        <v>0</v>
      </c>
      <c r="J17841">
        <f t="shared" si="836"/>
        <v>1</v>
      </c>
      <c r="K17841" t="s">
        <v>7391</v>
      </c>
      <c r="L17841">
        <v>1</v>
      </c>
    </row>
    <row r="17842" spans="2:12" x14ac:dyDescent="0.25">
      <c r="B17842">
        <v>5396</v>
      </c>
      <c r="C17842" t="s">
        <v>7396</v>
      </c>
      <c r="D17842" s="2">
        <f t="shared" si="834"/>
        <v>0.28403523173014295</v>
      </c>
      <c r="E17842" s="2">
        <f t="shared" si="835"/>
        <v>0</v>
      </c>
      <c r="F17842" s="1">
        <v>2.8403523173014299E-6</v>
      </c>
      <c r="G17842">
        <v>1</v>
      </c>
      <c r="H17842" s="1">
        <v>0</v>
      </c>
      <c r="I17842">
        <v>0</v>
      </c>
      <c r="J17842">
        <f t="shared" si="836"/>
        <v>1</v>
      </c>
      <c r="K17842" t="s">
        <v>7397</v>
      </c>
      <c r="L17842">
        <v>1</v>
      </c>
    </row>
    <row r="17843" spans="2:12" x14ac:dyDescent="0.25">
      <c r="B17843">
        <v>5397</v>
      </c>
      <c r="C17843" t="s">
        <v>7398</v>
      </c>
      <c r="D17843" s="2">
        <f t="shared" si="834"/>
        <v>0.28403523173014295</v>
      </c>
      <c r="E17843" s="2">
        <f t="shared" si="835"/>
        <v>0</v>
      </c>
      <c r="F17843" s="1">
        <v>2.8403523173014299E-6</v>
      </c>
      <c r="G17843">
        <v>1</v>
      </c>
      <c r="H17843" s="1">
        <v>0</v>
      </c>
      <c r="I17843">
        <v>0</v>
      </c>
      <c r="J17843">
        <f t="shared" si="836"/>
        <v>1</v>
      </c>
      <c r="K17843" t="s">
        <v>7399</v>
      </c>
      <c r="L17843">
        <v>1</v>
      </c>
    </row>
    <row r="17844" spans="2:12" x14ac:dyDescent="0.25">
      <c r="B17844">
        <v>5400</v>
      </c>
      <c r="C17844" t="s">
        <v>7404</v>
      </c>
      <c r="D17844" s="2">
        <f t="shared" si="834"/>
        <v>0.28403523173014295</v>
      </c>
      <c r="E17844" s="2">
        <f t="shared" si="835"/>
        <v>0</v>
      </c>
      <c r="F17844" s="1">
        <v>2.8403523173014299E-6</v>
      </c>
      <c r="G17844">
        <v>1</v>
      </c>
      <c r="H17844" s="1">
        <v>0</v>
      </c>
      <c r="I17844">
        <v>0</v>
      </c>
      <c r="J17844">
        <f t="shared" si="836"/>
        <v>1</v>
      </c>
      <c r="K17844" t="s">
        <v>7404</v>
      </c>
      <c r="L17844">
        <v>1</v>
      </c>
    </row>
    <row r="17845" spans="2:12" x14ac:dyDescent="0.25">
      <c r="B17845">
        <v>5401</v>
      </c>
      <c r="C17845" t="s">
        <v>7405</v>
      </c>
      <c r="D17845" s="2">
        <f t="shared" si="834"/>
        <v>0.28403523173014295</v>
      </c>
      <c r="E17845" s="2">
        <f t="shared" si="835"/>
        <v>0</v>
      </c>
      <c r="F17845" s="1">
        <v>2.8403523173014299E-6</v>
      </c>
      <c r="G17845">
        <v>1</v>
      </c>
      <c r="H17845" s="1">
        <v>0</v>
      </c>
      <c r="I17845">
        <v>0</v>
      </c>
      <c r="J17845">
        <f t="shared" si="836"/>
        <v>1</v>
      </c>
      <c r="K17845" t="s">
        <v>7406</v>
      </c>
      <c r="L17845">
        <v>1</v>
      </c>
    </row>
    <row r="17846" spans="2:12" x14ac:dyDescent="0.25">
      <c r="B17846">
        <v>5402</v>
      </c>
      <c r="C17846" t="s">
        <v>7407</v>
      </c>
      <c r="D17846" s="2">
        <f t="shared" si="834"/>
        <v>0.28403523173014295</v>
      </c>
      <c r="E17846" s="2">
        <f t="shared" si="835"/>
        <v>0</v>
      </c>
      <c r="F17846" s="1">
        <v>2.8403523173014299E-6</v>
      </c>
      <c r="G17846">
        <v>1</v>
      </c>
      <c r="H17846" s="1">
        <v>0</v>
      </c>
      <c r="I17846">
        <v>0</v>
      </c>
      <c r="J17846">
        <f t="shared" si="836"/>
        <v>1</v>
      </c>
      <c r="K17846" t="s">
        <v>7408</v>
      </c>
      <c r="L17846">
        <v>1</v>
      </c>
    </row>
    <row r="17847" spans="2:12" x14ac:dyDescent="0.25">
      <c r="B17847">
        <v>5409</v>
      </c>
      <c r="C17847" t="s">
        <v>7421</v>
      </c>
      <c r="D17847" s="2">
        <f t="shared" si="834"/>
        <v>0.28403523173014295</v>
      </c>
      <c r="E17847" s="2">
        <f t="shared" si="835"/>
        <v>0</v>
      </c>
      <c r="F17847" s="1">
        <v>2.8403523173014299E-6</v>
      </c>
      <c r="G17847">
        <v>1</v>
      </c>
      <c r="H17847" s="1">
        <v>0</v>
      </c>
      <c r="I17847">
        <v>0</v>
      </c>
      <c r="J17847">
        <f t="shared" si="836"/>
        <v>1</v>
      </c>
      <c r="K17847" t="s">
        <v>7422</v>
      </c>
      <c r="L17847">
        <v>1</v>
      </c>
    </row>
    <row r="17848" spans="2:12" x14ac:dyDescent="0.25">
      <c r="B17848">
        <v>5410</v>
      </c>
      <c r="C17848" t="s">
        <v>7423</v>
      </c>
      <c r="D17848" s="2">
        <f t="shared" si="834"/>
        <v>0.28403523173014295</v>
      </c>
      <c r="E17848" s="2">
        <f t="shared" si="835"/>
        <v>0</v>
      </c>
      <c r="F17848" s="1">
        <v>2.8403523173014299E-6</v>
      </c>
      <c r="G17848">
        <v>1</v>
      </c>
      <c r="H17848" s="1">
        <v>0</v>
      </c>
      <c r="I17848">
        <v>0</v>
      </c>
      <c r="J17848">
        <f t="shared" si="836"/>
        <v>1</v>
      </c>
      <c r="K17848" t="s">
        <v>7424</v>
      </c>
      <c r="L17848">
        <v>1</v>
      </c>
    </row>
    <row r="17849" spans="2:12" x14ac:dyDescent="0.25">
      <c r="B17849">
        <v>5424</v>
      </c>
      <c r="C17849" t="s">
        <v>7448</v>
      </c>
      <c r="D17849" s="2">
        <f t="shared" si="834"/>
        <v>0.28403523173014295</v>
      </c>
      <c r="E17849" s="2">
        <f t="shared" si="835"/>
        <v>0</v>
      </c>
      <c r="F17849" s="1">
        <v>2.8403523173014299E-6</v>
      </c>
      <c r="G17849">
        <v>1</v>
      </c>
      <c r="H17849" s="1">
        <v>0</v>
      </c>
      <c r="I17849">
        <v>0</v>
      </c>
      <c r="J17849">
        <f t="shared" si="836"/>
        <v>1</v>
      </c>
      <c r="K17849" t="s">
        <v>7449</v>
      </c>
      <c r="L17849">
        <v>1</v>
      </c>
    </row>
    <row r="17850" spans="2:12" x14ac:dyDescent="0.25">
      <c r="B17850">
        <v>5427</v>
      </c>
      <c r="C17850" t="s">
        <v>7455</v>
      </c>
      <c r="D17850" s="2">
        <f t="shared" si="834"/>
        <v>0.28403523173014295</v>
      </c>
      <c r="E17850" s="2">
        <f t="shared" si="835"/>
        <v>0</v>
      </c>
      <c r="F17850" s="1">
        <v>2.8403523173014299E-6</v>
      </c>
      <c r="G17850">
        <v>1</v>
      </c>
      <c r="H17850" s="1">
        <v>0</v>
      </c>
      <c r="I17850">
        <v>0</v>
      </c>
      <c r="J17850">
        <f t="shared" si="836"/>
        <v>1</v>
      </c>
      <c r="K17850" t="s">
        <v>7456</v>
      </c>
      <c r="L17850">
        <v>1</v>
      </c>
    </row>
    <row r="17851" spans="2:12" x14ac:dyDescent="0.25">
      <c r="B17851">
        <v>5430</v>
      </c>
      <c r="C17851" t="s">
        <v>7462</v>
      </c>
      <c r="D17851" s="2">
        <f t="shared" si="834"/>
        <v>0.28403523173014295</v>
      </c>
      <c r="E17851" s="2">
        <f t="shared" si="835"/>
        <v>0</v>
      </c>
      <c r="F17851" s="1">
        <v>2.8403523173014299E-6</v>
      </c>
      <c r="G17851">
        <v>1</v>
      </c>
      <c r="H17851" s="1">
        <v>0</v>
      </c>
      <c r="I17851">
        <v>0</v>
      </c>
      <c r="J17851">
        <f t="shared" si="836"/>
        <v>1</v>
      </c>
      <c r="K17851" t="s">
        <v>7463</v>
      </c>
      <c r="L17851">
        <v>1</v>
      </c>
    </row>
    <row r="17852" spans="2:12" x14ac:dyDescent="0.25">
      <c r="B17852">
        <v>5443</v>
      </c>
      <c r="C17852" t="s">
        <v>7488</v>
      </c>
      <c r="D17852" s="2">
        <f t="shared" si="834"/>
        <v>0.28403523173014295</v>
      </c>
      <c r="E17852" s="2">
        <f t="shared" si="835"/>
        <v>0</v>
      </c>
      <c r="F17852" s="1">
        <v>2.8403523173014299E-6</v>
      </c>
      <c r="G17852">
        <v>1</v>
      </c>
      <c r="H17852" s="1">
        <v>0</v>
      </c>
      <c r="I17852">
        <v>0</v>
      </c>
      <c r="J17852">
        <f t="shared" si="836"/>
        <v>1</v>
      </c>
      <c r="K17852" t="s">
        <v>7489</v>
      </c>
      <c r="L17852">
        <v>1</v>
      </c>
    </row>
    <row r="17853" spans="2:12" x14ac:dyDescent="0.25">
      <c r="B17853">
        <v>5446</v>
      </c>
      <c r="C17853" t="s">
        <v>7494</v>
      </c>
      <c r="D17853" s="2">
        <f t="shared" si="834"/>
        <v>0.28403523173014295</v>
      </c>
      <c r="E17853" s="2">
        <f t="shared" si="835"/>
        <v>0</v>
      </c>
      <c r="F17853" s="1">
        <v>2.8403523173014299E-6</v>
      </c>
      <c r="G17853">
        <v>1</v>
      </c>
      <c r="H17853" s="1">
        <v>0</v>
      </c>
      <c r="I17853">
        <v>0</v>
      </c>
      <c r="J17853">
        <f t="shared" si="836"/>
        <v>1</v>
      </c>
      <c r="K17853" t="s">
        <v>7495</v>
      </c>
      <c r="L17853">
        <v>1</v>
      </c>
    </row>
    <row r="17854" spans="2:12" x14ac:dyDescent="0.25">
      <c r="B17854">
        <v>5453</v>
      </c>
      <c r="C17854" t="s">
        <v>7508</v>
      </c>
      <c r="D17854" s="2">
        <f t="shared" si="834"/>
        <v>0.28403523173014295</v>
      </c>
      <c r="E17854" s="2">
        <f t="shared" si="835"/>
        <v>0</v>
      </c>
      <c r="F17854" s="1">
        <v>2.8403523173014299E-6</v>
      </c>
      <c r="G17854">
        <v>1</v>
      </c>
      <c r="H17854" s="1">
        <v>0</v>
      </c>
      <c r="I17854">
        <v>0</v>
      </c>
      <c r="J17854">
        <f t="shared" si="836"/>
        <v>1</v>
      </c>
      <c r="K17854" t="s">
        <v>7509</v>
      </c>
      <c r="L17854">
        <v>1</v>
      </c>
    </row>
    <row r="17855" spans="2:12" x14ac:dyDescent="0.25">
      <c r="B17855">
        <v>5454</v>
      </c>
      <c r="C17855" t="s">
        <v>7510</v>
      </c>
      <c r="D17855" s="2">
        <f t="shared" si="834"/>
        <v>0.28403523173014295</v>
      </c>
      <c r="E17855" s="2">
        <f t="shared" si="835"/>
        <v>0</v>
      </c>
      <c r="F17855" s="1">
        <v>2.8403523173014299E-6</v>
      </c>
      <c r="G17855">
        <v>1</v>
      </c>
      <c r="H17855" s="1">
        <v>0</v>
      </c>
      <c r="I17855">
        <v>0</v>
      </c>
      <c r="J17855">
        <f t="shared" si="836"/>
        <v>1</v>
      </c>
      <c r="K17855" t="s">
        <v>7511</v>
      </c>
      <c r="L17855">
        <v>1</v>
      </c>
    </row>
    <row r="17856" spans="2:12" x14ac:dyDescent="0.25">
      <c r="B17856">
        <v>5455</v>
      </c>
      <c r="C17856" t="s">
        <v>7512</v>
      </c>
      <c r="D17856" s="2">
        <f t="shared" si="834"/>
        <v>0.28403523173014295</v>
      </c>
      <c r="E17856" s="2">
        <f t="shared" si="835"/>
        <v>0</v>
      </c>
      <c r="F17856" s="1">
        <v>2.8403523173014299E-6</v>
      </c>
      <c r="G17856">
        <v>1</v>
      </c>
      <c r="H17856" s="1">
        <v>0</v>
      </c>
      <c r="I17856">
        <v>0</v>
      </c>
      <c r="J17856">
        <f t="shared" si="836"/>
        <v>1</v>
      </c>
      <c r="K17856" t="s">
        <v>7513</v>
      </c>
      <c r="L17856">
        <v>1</v>
      </c>
    </row>
    <row r="17857" spans="2:12" x14ac:dyDescent="0.25">
      <c r="B17857">
        <v>5459</v>
      </c>
      <c r="C17857" t="s">
        <v>7520</v>
      </c>
      <c r="D17857" s="2">
        <f t="shared" si="834"/>
        <v>0.28403523173014295</v>
      </c>
      <c r="E17857" s="2">
        <f t="shared" si="835"/>
        <v>0</v>
      </c>
      <c r="F17857" s="1">
        <v>2.8403523173014299E-6</v>
      </c>
      <c r="G17857">
        <v>1</v>
      </c>
      <c r="H17857" s="1">
        <v>0</v>
      </c>
      <c r="I17857">
        <v>0</v>
      </c>
      <c r="J17857">
        <f t="shared" si="836"/>
        <v>1</v>
      </c>
      <c r="K17857" t="s">
        <v>7520</v>
      </c>
      <c r="L17857">
        <v>1</v>
      </c>
    </row>
    <row r="17858" spans="2:12" x14ac:dyDescent="0.25">
      <c r="B17858">
        <v>5462</v>
      </c>
      <c r="C17858" t="s">
        <v>7524</v>
      </c>
      <c r="D17858" s="2">
        <f t="shared" ref="D17858:D17921" si="837">F17858/MAX(H17858,0.00001)</f>
        <v>0.28403523173014295</v>
      </c>
      <c r="E17858" s="2">
        <f t="shared" ref="E17858:E17921" si="838">H17858/MAX(F17858,0.00001)</f>
        <v>0</v>
      </c>
      <c r="F17858" s="1">
        <v>2.8403523173014299E-6</v>
      </c>
      <c r="G17858">
        <v>1</v>
      </c>
      <c r="H17858" s="1">
        <v>0</v>
      </c>
      <c r="I17858">
        <v>0</v>
      </c>
      <c r="J17858">
        <f t="shared" ref="J17858:J17921" si="839">G17858+I17858</f>
        <v>1</v>
      </c>
      <c r="K17858" t="s">
        <v>7525</v>
      </c>
      <c r="L17858">
        <v>1</v>
      </c>
    </row>
    <row r="17859" spans="2:12" x14ac:dyDescent="0.25">
      <c r="B17859">
        <v>5463</v>
      </c>
      <c r="C17859" t="s">
        <v>7526</v>
      </c>
      <c r="D17859" s="2">
        <f t="shared" si="837"/>
        <v>0.28403523173014295</v>
      </c>
      <c r="E17859" s="2">
        <f t="shared" si="838"/>
        <v>0</v>
      </c>
      <c r="F17859" s="1">
        <v>2.8403523173014299E-6</v>
      </c>
      <c r="G17859">
        <v>1</v>
      </c>
      <c r="H17859" s="1">
        <v>0</v>
      </c>
      <c r="I17859">
        <v>0</v>
      </c>
      <c r="J17859">
        <f t="shared" si="839"/>
        <v>1</v>
      </c>
      <c r="K17859" t="s">
        <v>7527</v>
      </c>
      <c r="L17859">
        <v>1</v>
      </c>
    </row>
    <row r="17860" spans="2:12" x14ac:dyDescent="0.25">
      <c r="B17860">
        <v>5468</v>
      </c>
      <c r="C17860" t="s">
        <v>7536</v>
      </c>
      <c r="D17860" s="2">
        <f t="shared" si="837"/>
        <v>0.28403523173014295</v>
      </c>
      <c r="E17860" s="2">
        <f t="shared" si="838"/>
        <v>0</v>
      </c>
      <c r="F17860" s="1">
        <v>2.8403523173014299E-6</v>
      </c>
      <c r="G17860">
        <v>1</v>
      </c>
      <c r="H17860" s="1">
        <v>0</v>
      </c>
      <c r="I17860">
        <v>0</v>
      </c>
      <c r="J17860">
        <f t="shared" si="839"/>
        <v>1</v>
      </c>
      <c r="K17860" t="s">
        <v>7537</v>
      </c>
      <c r="L17860">
        <v>1</v>
      </c>
    </row>
    <row r="17861" spans="2:12" x14ac:dyDescent="0.25">
      <c r="B17861">
        <v>5477</v>
      </c>
      <c r="C17861" t="s">
        <v>7554</v>
      </c>
      <c r="D17861" s="2">
        <f t="shared" si="837"/>
        <v>0.28403523173014295</v>
      </c>
      <c r="E17861" s="2">
        <f t="shared" si="838"/>
        <v>0</v>
      </c>
      <c r="F17861" s="1">
        <v>2.8403523173014299E-6</v>
      </c>
      <c r="G17861">
        <v>1</v>
      </c>
      <c r="H17861" s="1">
        <v>0</v>
      </c>
      <c r="I17861">
        <v>0</v>
      </c>
      <c r="J17861">
        <f t="shared" si="839"/>
        <v>1</v>
      </c>
      <c r="K17861" t="s">
        <v>7555</v>
      </c>
      <c r="L17861">
        <v>1</v>
      </c>
    </row>
    <row r="17862" spans="2:12" x14ac:dyDescent="0.25">
      <c r="B17862">
        <v>5479</v>
      </c>
      <c r="C17862" t="s">
        <v>7558</v>
      </c>
      <c r="D17862" s="2">
        <f t="shared" si="837"/>
        <v>0.28403523173014295</v>
      </c>
      <c r="E17862" s="2">
        <f t="shared" si="838"/>
        <v>0</v>
      </c>
      <c r="F17862" s="1">
        <v>2.8403523173014299E-6</v>
      </c>
      <c r="G17862">
        <v>1</v>
      </c>
      <c r="H17862" s="1">
        <v>0</v>
      </c>
      <c r="I17862">
        <v>0</v>
      </c>
      <c r="J17862">
        <f t="shared" si="839"/>
        <v>1</v>
      </c>
      <c r="K17862" t="s">
        <v>7559</v>
      </c>
      <c r="L17862">
        <v>1</v>
      </c>
    </row>
    <row r="17863" spans="2:12" x14ac:dyDescent="0.25">
      <c r="B17863">
        <v>5480</v>
      </c>
      <c r="C17863" t="s">
        <v>7560</v>
      </c>
      <c r="D17863" s="2">
        <f t="shared" si="837"/>
        <v>0.28403523173014295</v>
      </c>
      <c r="E17863" s="2">
        <f t="shared" si="838"/>
        <v>0</v>
      </c>
      <c r="F17863" s="1">
        <v>2.8403523173014299E-6</v>
      </c>
      <c r="G17863">
        <v>1</v>
      </c>
      <c r="H17863" s="1">
        <v>0</v>
      </c>
      <c r="I17863">
        <v>0</v>
      </c>
      <c r="J17863">
        <f t="shared" si="839"/>
        <v>1</v>
      </c>
      <c r="K17863" t="s">
        <v>7561</v>
      </c>
      <c r="L17863">
        <v>1</v>
      </c>
    </row>
    <row r="17864" spans="2:12" x14ac:dyDescent="0.25">
      <c r="B17864">
        <v>5491</v>
      </c>
      <c r="C17864" t="s">
        <v>7583</v>
      </c>
      <c r="D17864" s="2">
        <f t="shared" si="837"/>
        <v>0.28403523173014295</v>
      </c>
      <c r="E17864" s="2">
        <f t="shared" si="838"/>
        <v>0</v>
      </c>
      <c r="F17864" s="1">
        <v>2.8403523173014299E-6</v>
      </c>
      <c r="G17864">
        <v>1</v>
      </c>
      <c r="H17864" s="1">
        <v>0</v>
      </c>
      <c r="I17864">
        <v>0</v>
      </c>
      <c r="J17864">
        <f t="shared" si="839"/>
        <v>1</v>
      </c>
      <c r="K17864" t="s">
        <v>7584</v>
      </c>
      <c r="L17864">
        <v>1</v>
      </c>
    </row>
    <row r="17865" spans="2:12" x14ac:dyDescent="0.25">
      <c r="B17865">
        <v>5507</v>
      </c>
      <c r="C17865" t="s">
        <v>7617</v>
      </c>
      <c r="D17865" s="2">
        <f t="shared" si="837"/>
        <v>0.28403523173014295</v>
      </c>
      <c r="E17865" s="2">
        <f t="shared" si="838"/>
        <v>0</v>
      </c>
      <c r="F17865" s="1">
        <v>2.8403523173014299E-6</v>
      </c>
      <c r="G17865">
        <v>1</v>
      </c>
      <c r="H17865" s="1">
        <v>0</v>
      </c>
      <c r="I17865">
        <v>0</v>
      </c>
      <c r="J17865">
        <f t="shared" si="839"/>
        <v>1</v>
      </c>
      <c r="K17865" t="s">
        <v>7618</v>
      </c>
      <c r="L17865">
        <v>1</v>
      </c>
    </row>
    <row r="17866" spans="2:12" x14ac:dyDescent="0.25">
      <c r="B17866">
        <v>5508</v>
      </c>
      <c r="C17866" t="s">
        <v>7619</v>
      </c>
      <c r="D17866" s="2">
        <f t="shared" si="837"/>
        <v>0.28403523173014295</v>
      </c>
      <c r="E17866" s="2">
        <f t="shared" si="838"/>
        <v>0</v>
      </c>
      <c r="F17866" s="1">
        <v>2.8403523173014299E-6</v>
      </c>
      <c r="G17866">
        <v>1</v>
      </c>
      <c r="H17866" s="1">
        <v>0</v>
      </c>
      <c r="I17866">
        <v>0</v>
      </c>
      <c r="J17866">
        <f t="shared" si="839"/>
        <v>1</v>
      </c>
      <c r="K17866" t="s">
        <v>7620</v>
      </c>
      <c r="L17866">
        <v>1</v>
      </c>
    </row>
    <row r="17867" spans="2:12" x14ac:dyDescent="0.25">
      <c r="B17867">
        <v>5509</v>
      </c>
      <c r="C17867" t="s">
        <v>7621</v>
      </c>
      <c r="D17867" s="2">
        <f t="shared" si="837"/>
        <v>0.28403523173014295</v>
      </c>
      <c r="E17867" s="2">
        <f t="shared" si="838"/>
        <v>0</v>
      </c>
      <c r="F17867" s="1">
        <v>2.8403523173014299E-6</v>
      </c>
      <c r="G17867">
        <v>1</v>
      </c>
      <c r="H17867" s="1">
        <v>0</v>
      </c>
      <c r="I17867">
        <v>0</v>
      </c>
      <c r="J17867">
        <f t="shared" si="839"/>
        <v>1</v>
      </c>
      <c r="K17867" t="s">
        <v>7622</v>
      </c>
      <c r="L17867">
        <v>1</v>
      </c>
    </row>
    <row r="17868" spans="2:12" x14ac:dyDescent="0.25">
      <c r="B17868">
        <v>5510</v>
      </c>
      <c r="C17868" t="s">
        <v>7623</v>
      </c>
      <c r="D17868" s="2">
        <f t="shared" si="837"/>
        <v>0.28403523173014295</v>
      </c>
      <c r="E17868" s="2">
        <f t="shared" si="838"/>
        <v>0</v>
      </c>
      <c r="F17868" s="1">
        <v>2.8403523173014299E-6</v>
      </c>
      <c r="G17868">
        <v>1</v>
      </c>
      <c r="H17868" s="1">
        <v>0</v>
      </c>
      <c r="I17868">
        <v>0</v>
      </c>
      <c r="J17868">
        <f t="shared" si="839"/>
        <v>1</v>
      </c>
      <c r="K17868" t="s">
        <v>7624</v>
      </c>
      <c r="L17868">
        <v>1</v>
      </c>
    </row>
    <row r="17869" spans="2:12" x14ac:dyDescent="0.25">
      <c r="B17869">
        <v>5513</v>
      </c>
      <c r="C17869" t="s">
        <v>7629</v>
      </c>
      <c r="D17869" s="2">
        <f t="shared" si="837"/>
        <v>0.28403523173014295</v>
      </c>
      <c r="E17869" s="2">
        <f t="shared" si="838"/>
        <v>0</v>
      </c>
      <c r="F17869" s="1">
        <v>2.8403523173014299E-6</v>
      </c>
      <c r="G17869">
        <v>1</v>
      </c>
      <c r="H17869" s="1">
        <v>0</v>
      </c>
      <c r="I17869">
        <v>0</v>
      </c>
      <c r="J17869">
        <f t="shared" si="839"/>
        <v>1</v>
      </c>
      <c r="K17869" t="s">
        <v>7629</v>
      </c>
      <c r="L17869">
        <v>1</v>
      </c>
    </row>
    <row r="17870" spans="2:12" x14ac:dyDescent="0.25">
      <c r="B17870">
        <v>5514</v>
      </c>
      <c r="C17870" t="s">
        <v>7630</v>
      </c>
      <c r="D17870" s="2">
        <f t="shared" si="837"/>
        <v>0.28403523173014295</v>
      </c>
      <c r="E17870" s="2">
        <f t="shared" si="838"/>
        <v>0</v>
      </c>
      <c r="F17870" s="1">
        <v>2.8403523173014299E-6</v>
      </c>
      <c r="G17870">
        <v>1</v>
      </c>
      <c r="H17870" s="1">
        <v>0</v>
      </c>
      <c r="I17870">
        <v>0</v>
      </c>
      <c r="J17870">
        <f t="shared" si="839"/>
        <v>1</v>
      </c>
      <c r="K17870" t="s">
        <v>7631</v>
      </c>
      <c r="L17870">
        <v>1</v>
      </c>
    </row>
    <row r="17871" spans="2:12" x14ac:dyDescent="0.25">
      <c r="B17871">
        <v>5518</v>
      </c>
      <c r="C17871" t="s">
        <v>7638</v>
      </c>
      <c r="D17871" s="2">
        <f t="shared" si="837"/>
        <v>0.28403523173014295</v>
      </c>
      <c r="E17871" s="2">
        <f t="shared" si="838"/>
        <v>0</v>
      </c>
      <c r="F17871" s="1">
        <v>2.8403523173014299E-6</v>
      </c>
      <c r="G17871">
        <v>1</v>
      </c>
      <c r="H17871" s="1">
        <v>0</v>
      </c>
      <c r="I17871">
        <v>0</v>
      </c>
      <c r="J17871">
        <f t="shared" si="839"/>
        <v>1</v>
      </c>
      <c r="K17871" t="s">
        <v>7639</v>
      </c>
      <c r="L17871">
        <v>1</v>
      </c>
    </row>
    <row r="17872" spans="2:12" x14ac:dyDescent="0.25">
      <c r="B17872">
        <v>5521</v>
      </c>
      <c r="C17872" t="s">
        <v>7646</v>
      </c>
      <c r="D17872" s="2">
        <f t="shared" si="837"/>
        <v>0.28403523173014295</v>
      </c>
      <c r="E17872" s="2">
        <f t="shared" si="838"/>
        <v>0</v>
      </c>
      <c r="F17872" s="1">
        <v>2.8403523173014299E-6</v>
      </c>
      <c r="G17872">
        <v>1</v>
      </c>
      <c r="H17872" s="1">
        <v>0</v>
      </c>
      <c r="I17872">
        <v>0</v>
      </c>
      <c r="J17872">
        <f t="shared" si="839"/>
        <v>1</v>
      </c>
      <c r="K17872" t="s">
        <v>7647</v>
      </c>
      <c r="L17872">
        <v>1</v>
      </c>
    </row>
    <row r="17873" spans="2:12" x14ac:dyDescent="0.25">
      <c r="B17873">
        <v>5530</v>
      </c>
      <c r="C17873" t="s">
        <v>7663</v>
      </c>
      <c r="D17873" s="2">
        <f t="shared" si="837"/>
        <v>0.28403523173014295</v>
      </c>
      <c r="E17873" s="2">
        <f t="shared" si="838"/>
        <v>0</v>
      </c>
      <c r="F17873" s="1">
        <v>2.8403523173014299E-6</v>
      </c>
      <c r="G17873">
        <v>1</v>
      </c>
      <c r="H17873" s="1">
        <v>0</v>
      </c>
      <c r="I17873">
        <v>0</v>
      </c>
      <c r="J17873">
        <f t="shared" si="839"/>
        <v>1</v>
      </c>
      <c r="K17873" t="s">
        <v>7664</v>
      </c>
      <c r="L17873">
        <v>1</v>
      </c>
    </row>
    <row r="17874" spans="2:12" x14ac:dyDescent="0.25">
      <c r="B17874">
        <v>5535</v>
      </c>
      <c r="C17874" t="s">
        <v>7673</v>
      </c>
      <c r="D17874" s="2">
        <f t="shared" si="837"/>
        <v>0.28403523173014295</v>
      </c>
      <c r="E17874" s="2">
        <f t="shared" si="838"/>
        <v>0</v>
      </c>
      <c r="F17874" s="1">
        <v>2.8403523173014299E-6</v>
      </c>
      <c r="G17874">
        <v>1</v>
      </c>
      <c r="H17874" s="1">
        <v>0</v>
      </c>
      <c r="I17874">
        <v>0</v>
      </c>
      <c r="J17874">
        <f t="shared" si="839"/>
        <v>1</v>
      </c>
      <c r="K17874" t="s">
        <v>7674</v>
      </c>
      <c r="L17874">
        <v>1</v>
      </c>
    </row>
    <row r="17875" spans="2:12" x14ac:dyDescent="0.25">
      <c r="B17875">
        <v>5541</v>
      </c>
      <c r="C17875" t="s">
        <v>7684</v>
      </c>
      <c r="D17875" s="2">
        <f t="shared" si="837"/>
        <v>0.28403523173014295</v>
      </c>
      <c r="E17875" s="2">
        <f t="shared" si="838"/>
        <v>0</v>
      </c>
      <c r="F17875" s="1">
        <v>2.8403523173014299E-6</v>
      </c>
      <c r="G17875">
        <v>1</v>
      </c>
      <c r="H17875" s="1">
        <v>0</v>
      </c>
      <c r="I17875">
        <v>0</v>
      </c>
      <c r="J17875">
        <f t="shared" si="839"/>
        <v>1</v>
      </c>
      <c r="K17875" t="s">
        <v>7685</v>
      </c>
      <c r="L17875">
        <v>1</v>
      </c>
    </row>
    <row r="17876" spans="2:12" x14ac:dyDescent="0.25">
      <c r="B17876">
        <v>5545</v>
      </c>
      <c r="C17876" t="s">
        <v>7693</v>
      </c>
      <c r="D17876" s="2">
        <f t="shared" si="837"/>
        <v>0.28403523173014295</v>
      </c>
      <c r="E17876" s="2">
        <f t="shared" si="838"/>
        <v>0</v>
      </c>
      <c r="F17876" s="1">
        <v>2.8403523173014299E-6</v>
      </c>
      <c r="G17876">
        <v>1</v>
      </c>
      <c r="H17876" s="1">
        <v>0</v>
      </c>
      <c r="I17876">
        <v>0</v>
      </c>
      <c r="J17876">
        <f t="shared" si="839"/>
        <v>1</v>
      </c>
      <c r="K17876" t="s">
        <v>7694</v>
      </c>
      <c r="L17876">
        <v>1</v>
      </c>
    </row>
    <row r="17877" spans="2:12" x14ac:dyDescent="0.25">
      <c r="B17877">
        <v>5547</v>
      </c>
      <c r="C17877" t="s">
        <v>7697</v>
      </c>
      <c r="D17877" s="2">
        <f t="shared" si="837"/>
        <v>0.28403523173014295</v>
      </c>
      <c r="E17877" s="2">
        <f t="shared" si="838"/>
        <v>0</v>
      </c>
      <c r="F17877" s="1">
        <v>2.8403523173014299E-6</v>
      </c>
      <c r="G17877">
        <v>1</v>
      </c>
      <c r="H17877" s="1">
        <v>0</v>
      </c>
      <c r="I17877">
        <v>0</v>
      </c>
      <c r="J17877">
        <f t="shared" si="839"/>
        <v>1</v>
      </c>
      <c r="K17877" t="s">
        <v>7698</v>
      </c>
      <c r="L17877">
        <v>1</v>
      </c>
    </row>
    <row r="17878" spans="2:12" x14ac:dyDescent="0.25">
      <c r="B17878">
        <v>5550</v>
      </c>
      <c r="C17878" t="s">
        <v>7703</v>
      </c>
      <c r="D17878" s="2">
        <f t="shared" si="837"/>
        <v>0.28403523173014295</v>
      </c>
      <c r="E17878" s="2">
        <f t="shared" si="838"/>
        <v>0</v>
      </c>
      <c r="F17878" s="1">
        <v>2.8403523173014299E-6</v>
      </c>
      <c r="G17878">
        <v>1</v>
      </c>
      <c r="H17878" s="1">
        <v>0</v>
      </c>
      <c r="I17878">
        <v>0</v>
      </c>
      <c r="J17878">
        <f t="shared" si="839"/>
        <v>1</v>
      </c>
      <c r="K17878" t="s">
        <v>7704</v>
      </c>
      <c r="L17878">
        <v>1</v>
      </c>
    </row>
    <row r="17879" spans="2:12" x14ac:dyDescent="0.25">
      <c r="B17879">
        <v>5555</v>
      </c>
      <c r="C17879" t="s">
        <v>7714</v>
      </c>
      <c r="D17879" s="2">
        <f t="shared" si="837"/>
        <v>0.28403523173014295</v>
      </c>
      <c r="E17879" s="2">
        <f t="shared" si="838"/>
        <v>0</v>
      </c>
      <c r="F17879" s="1">
        <v>2.8403523173014299E-6</v>
      </c>
      <c r="G17879">
        <v>1</v>
      </c>
      <c r="H17879" s="1">
        <v>0</v>
      </c>
      <c r="I17879">
        <v>0</v>
      </c>
      <c r="J17879">
        <f t="shared" si="839"/>
        <v>1</v>
      </c>
      <c r="K17879" t="s">
        <v>7715</v>
      </c>
      <c r="L17879">
        <v>1</v>
      </c>
    </row>
    <row r="17880" spans="2:12" x14ac:dyDescent="0.25">
      <c r="B17880">
        <v>5569</v>
      </c>
      <c r="C17880" t="s">
        <v>7742</v>
      </c>
      <c r="D17880" s="2">
        <f t="shared" si="837"/>
        <v>0.28403523173014295</v>
      </c>
      <c r="E17880" s="2">
        <f t="shared" si="838"/>
        <v>0</v>
      </c>
      <c r="F17880" s="1">
        <v>2.8403523173014299E-6</v>
      </c>
      <c r="G17880">
        <v>1</v>
      </c>
      <c r="H17880" s="1">
        <v>0</v>
      </c>
      <c r="I17880">
        <v>0</v>
      </c>
      <c r="J17880">
        <f t="shared" si="839"/>
        <v>1</v>
      </c>
      <c r="K17880" t="s">
        <v>7743</v>
      </c>
      <c r="L17880">
        <v>1</v>
      </c>
    </row>
    <row r="17881" spans="2:12" x14ac:dyDescent="0.25">
      <c r="B17881">
        <v>5570</v>
      </c>
      <c r="C17881" t="s">
        <v>7744</v>
      </c>
      <c r="D17881" s="2">
        <f t="shared" si="837"/>
        <v>0.28403523173014295</v>
      </c>
      <c r="E17881" s="2">
        <f t="shared" si="838"/>
        <v>0</v>
      </c>
      <c r="F17881" s="1">
        <v>2.8403523173014299E-6</v>
      </c>
      <c r="G17881">
        <v>1</v>
      </c>
      <c r="H17881" s="1">
        <v>0</v>
      </c>
      <c r="I17881">
        <v>0</v>
      </c>
      <c r="J17881">
        <f t="shared" si="839"/>
        <v>1</v>
      </c>
      <c r="K17881" t="s">
        <v>7745</v>
      </c>
      <c r="L17881">
        <v>1</v>
      </c>
    </row>
    <row r="17882" spans="2:12" x14ac:dyDescent="0.25">
      <c r="B17882">
        <v>5574</v>
      </c>
      <c r="C17882" t="s">
        <v>7752</v>
      </c>
      <c r="D17882" s="2">
        <f t="shared" si="837"/>
        <v>0.28403523173014295</v>
      </c>
      <c r="E17882" s="2">
        <f t="shared" si="838"/>
        <v>0</v>
      </c>
      <c r="F17882" s="1">
        <v>2.8403523173014299E-6</v>
      </c>
      <c r="G17882">
        <v>1</v>
      </c>
      <c r="H17882" s="1">
        <v>0</v>
      </c>
      <c r="I17882">
        <v>0</v>
      </c>
      <c r="J17882">
        <f t="shared" si="839"/>
        <v>1</v>
      </c>
      <c r="K17882" t="s">
        <v>7753</v>
      </c>
      <c r="L17882">
        <v>1</v>
      </c>
    </row>
    <row r="17883" spans="2:12" x14ac:dyDescent="0.25">
      <c r="B17883">
        <v>5578</v>
      </c>
      <c r="C17883" t="s">
        <v>7758</v>
      </c>
      <c r="D17883" s="2">
        <f t="shared" si="837"/>
        <v>0.28403523173014295</v>
      </c>
      <c r="E17883" s="2">
        <f t="shared" si="838"/>
        <v>0</v>
      </c>
      <c r="F17883" s="1">
        <v>2.8403523173014299E-6</v>
      </c>
      <c r="G17883">
        <v>1</v>
      </c>
      <c r="H17883" s="1">
        <v>0</v>
      </c>
      <c r="I17883">
        <v>0</v>
      </c>
      <c r="J17883">
        <f t="shared" si="839"/>
        <v>1</v>
      </c>
      <c r="K17883" t="s">
        <v>7758</v>
      </c>
      <c r="L17883">
        <v>1</v>
      </c>
    </row>
    <row r="17884" spans="2:12" x14ac:dyDescent="0.25">
      <c r="B17884">
        <v>5583</v>
      </c>
      <c r="C17884" t="s">
        <v>7763</v>
      </c>
      <c r="D17884" s="2">
        <f t="shared" si="837"/>
        <v>0.28403523173014295</v>
      </c>
      <c r="E17884" s="2">
        <f t="shared" si="838"/>
        <v>0</v>
      </c>
      <c r="F17884" s="1">
        <v>2.8403523173014299E-6</v>
      </c>
      <c r="G17884">
        <v>1</v>
      </c>
      <c r="H17884" s="1">
        <v>0</v>
      </c>
      <c r="I17884">
        <v>0</v>
      </c>
      <c r="J17884">
        <f t="shared" si="839"/>
        <v>1</v>
      </c>
      <c r="K17884" t="s">
        <v>7763</v>
      </c>
      <c r="L17884">
        <v>1</v>
      </c>
    </row>
    <row r="17885" spans="2:12" x14ac:dyDescent="0.25">
      <c r="B17885">
        <v>5592</v>
      </c>
      <c r="C17885" t="s">
        <v>7774</v>
      </c>
      <c r="D17885" s="2">
        <f t="shared" si="837"/>
        <v>0.28403523173014295</v>
      </c>
      <c r="E17885" s="2">
        <f t="shared" si="838"/>
        <v>0</v>
      </c>
      <c r="F17885" s="1">
        <v>2.8403523173014299E-6</v>
      </c>
      <c r="G17885">
        <v>1</v>
      </c>
      <c r="H17885" s="1">
        <v>0</v>
      </c>
      <c r="I17885">
        <v>0</v>
      </c>
      <c r="J17885">
        <f t="shared" si="839"/>
        <v>1</v>
      </c>
      <c r="K17885" t="s">
        <v>7774</v>
      </c>
      <c r="L17885">
        <v>1</v>
      </c>
    </row>
    <row r="17886" spans="2:12" x14ac:dyDescent="0.25">
      <c r="B17886">
        <v>5595</v>
      </c>
      <c r="C17886" t="s">
        <v>7778</v>
      </c>
      <c r="D17886" s="2">
        <f t="shared" si="837"/>
        <v>0.28403523173014295</v>
      </c>
      <c r="E17886" s="2">
        <f t="shared" si="838"/>
        <v>0</v>
      </c>
      <c r="F17886" s="1">
        <v>2.8403523173014299E-6</v>
      </c>
      <c r="G17886">
        <v>1</v>
      </c>
      <c r="H17886" s="1">
        <v>0</v>
      </c>
      <c r="I17886">
        <v>0</v>
      </c>
      <c r="J17886">
        <f t="shared" si="839"/>
        <v>1</v>
      </c>
      <c r="K17886" t="s">
        <v>7779</v>
      </c>
      <c r="L17886">
        <v>1</v>
      </c>
    </row>
    <row r="17887" spans="2:12" x14ac:dyDescent="0.25">
      <c r="B17887">
        <v>5596</v>
      </c>
      <c r="C17887" t="s">
        <v>7780</v>
      </c>
      <c r="D17887" s="2">
        <f t="shared" si="837"/>
        <v>0.28403523173014295</v>
      </c>
      <c r="E17887" s="2">
        <f t="shared" si="838"/>
        <v>0</v>
      </c>
      <c r="F17887" s="1">
        <v>2.8403523173014299E-6</v>
      </c>
      <c r="G17887">
        <v>1</v>
      </c>
      <c r="H17887" s="1">
        <v>0</v>
      </c>
      <c r="I17887">
        <v>0</v>
      </c>
      <c r="J17887">
        <f t="shared" si="839"/>
        <v>1</v>
      </c>
      <c r="K17887" t="s">
        <v>7781</v>
      </c>
      <c r="L17887">
        <v>1</v>
      </c>
    </row>
    <row r="17888" spans="2:12" x14ac:dyDescent="0.25">
      <c r="B17888">
        <v>5597</v>
      </c>
      <c r="C17888" t="s">
        <v>7782</v>
      </c>
      <c r="D17888" s="2">
        <f t="shared" si="837"/>
        <v>0.28403523173014295</v>
      </c>
      <c r="E17888" s="2">
        <f t="shared" si="838"/>
        <v>0</v>
      </c>
      <c r="F17888" s="1">
        <v>2.8403523173014299E-6</v>
      </c>
      <c r="G17888">
        <v>1</v>
      </c>
      <c r="H17888" s="1">
        <v>0</v>
      </c>
      <c r="I17888">
        <v>0</v>
      </c>
      <c r="J17888">
        <f t="shared" si="839"/>
        <v>1</v>
      </c>
      <c r="K17888" t="s">
        <v>7782</v>
      </c>
      <c r="L17888">
        <v>1</v>
      </c>
    </row>
    <row r="17889" spans="2:12" x14ac:dyDescent="0.25">
      <c r="B17889">
        <v>5600</v>
      </c>
      <c r="C17889" t="s">
        <v>7787</v>
      </c>
      <c r="D17889" s="2">
        <f t="shared" si="837"/>
        <v>0.28403523173014295</v>
      </c>
      <c r="E17889" s="2">
        <f t="shared" si="838"/>
        <v>0</v>
      </c>
      <c r="F17889" s="1">
        <v>2.8403523173014299E-6</v>
      </c>
      <c r="G17889">
        <v>1</v>
      </c>
      <c r="H17889" s="1">
        <v>0</v>
      </c>
      <c r="I17889">
        <v>0</v>
      </c>
      <c r="J17889">
        <f t="shared" si="839"/>
        <v>1</v>
      </c>
      <c r="K17889" t="s">
        <v>7788</v>
      </c>
      <c r="L17889">
        <v>1</v>
      </c>
    </row>
    <row r="17890" spans="2:12" x14ac:dyDescent="0.25">
      <c r="B17890">
        <v>5605</v>
      </c>
      <c r="C17890" t="s">
        <v>7797</v>
      </c>
      <c r="D17890" s="2">
        <f t="shared" si="837"/>
        <v>0.28403523173014295</v>
      </c>
      <c r="E17890" s="2">
        <f t="shared" si="838"/>
        <v>0</v>
      </c>
      <c r="F17890" s="1">
        <v>2.8403523173014299E-6</v>
      </c>
      <c r="G17890">
        <v>1</v>
      </c>
      <c r="H17890" s="1">
        <v>0</v>
      </c>
      <c r="I17890">
        <v>0</v>
      </c>
      <c r="J17890">
        <f t="shared" si="839"/>
        <v>1</v>
      </c>
      <c r="K17890" t="s">
        <v>7798</v>
      </c>
      <c r="L17890">
        <v>1</v>
      </c>
    </row>
    <row r="17891" spans="2:12" x14ac:dyDescent="0.25">
      <c r="B17891">
        <v>5610</v>
      </c>
      <c r="C17891" t="s">
        <v>7807</v>
      </c>
      <c r="D17891" s="2">
        <f t="shared" si="837"/>
        <v>0.28403523173014295</v>
      </c>
      <c r="E17891" s="2">
        <f t="shared" si="838"/>
        <v>0</v>
      </c>
      <c r="F17891" s="1">
        <v>2.8403523173014299E-6</v>
      </c>
      <c r="G17891">
        <v>1</v>
      </c>
      <c r="H17891" s="1">
        <v>0</v>
      </c>
      <c r="I17891">
        <v>0</v>
      </c>
      <c r="J17891">
        <f t="shared" si="839"/>
        <v>1</v>
      </c>
      <c r="K17891" t="s">
        <v>7808</v>
      </c>
      <c r="L17891">
        <v>1</v>
      </c>
    </row>
    <row r="17892" spans="2:12" x14ac:dyDescent="0.25">
      <c r="B17892">
        <v>5611</v>
      </c>
      <c r="C17892" t="s">
        <v>7809</v>
      </c>
      <c r="D17892" s="2">
        <f t="shared" si="837"/>
        <v>0.28403523173014295</v>
      </c>
      <c r="E17892" s="2">
        <f t="shared" si="838"/>
        <v>0</v>
      </c>
      <c r="F17892" s="1">
        <v>2.8403523173014299E-6</v>
      </c>
      <c r="G17892">
        <v>1</v>
      </c>
      <c r="H17892" s="1">
        <v>0</v>
      </c>
      <c r="I17892">
        <v>0</v>
      </c>
      <c r="J17892">
        <f t="shared" si="839"/>
        <v>1</v>
      </c>
      <c r="K17892" t="s">
        <v>7810</v>
      </c>
      <c r="L17892">
        <v>1</v>
      </c>
    </row>
    <row r="17893" spans="2:12" x14ac:dyDescent="0.25">
      <c r="B17893">
        <v>5614</v>
      </c>
      <c r="C17893" t="s">
        <v>7815</v>
      </c>
      <c r="D17893" s="2">
        <f t="shared" si="837"/>
        <v>0.28403523173014295</v>
      </c>
      <c r="E17893" s="2">
        <f t="shared" si="838"/>
        <v>0</v>
      </c>
      <c r="F17893" s="1">
        <v>2.8403523173014299E-6</v>
      </c>
      <c r="G17893">
        <v>1</v>
      </c>
      <c r="H17893" s="1">
        <v>0</v>
      </c>
      <c r="I17893">
        <v>0</v>
      </c>
      <c r="J17893">
        <f t="shared" si="839"/>
        <v>1</v>
      </c>
      <c r="K17893" t="s">
        <v>7816</v>
      </c>
      <c r="L17893">
        <v>1</v>
      </c>
    </row>
    <row r="17894" spans="2:12" x14ac:dyDescent="0.25">
      <c r="B17894">
        <v>5616</v>
      </c>
      <c r="C17894" t="s">
        <v>7819</v>
      </c>
      <c r="D17894" s="2">
        <f t="shared" si="837"/>
        <v>0.28403523173014295</v>
      </c>
      <c r="E17894" s="2">
        <f t="shared" si="838"/>
        <v>0</v>
      </c>
      <c r="F17894" s="1">
        <v>2.8403523173014299E-6</v>
      </c>
      <c r="G17894">
        <v>1</v>
      </c>
      <c r="H17894" s="1">
        <v>0</v>
      </c>
      <c r="I17894">
        <v>0</v>
      </c>
      <c r="J17894">
        <f t="shared" si="839"/>
        <v>1</v>
      </c>
      <c r="K17894" t="s">
        <v>7820</v>
      </c>
      <c r="L17894">
        <v>1</v>
      </c>
    </row>
    <row r="17895" spans="2:12" x14ac:dyDescent="0.25">
      <c r="B17895">
        <v>5617</v>
      </c>
      <c r="C17895" t="s">
        <v>7821</v>
      </c>
      <c r="D17895" s="2">
        <f t="shared" si="837"/>
        <v>0.28403523173014295</v>
      </c>
      <c r="E17895" s="2">
        <f t="shared" si="838"/>
        <v>0</v>
      </c>
      <c r="F17895" s="1">
        <v>2.8403523173014299E-6</v>
      </c>
      <c r="G17895">
        <v>1</v>
      </c>
      <c r="H17895" s="1">
        <v>0</v>
      </c>
      <c r="I17895">
        <v>0</v>
      </c>
      <c r="J17895">
        <f t="shared" si="839"/>
        <v>1</v>
      </c>
      <c r="K17895" t="s">
        <v>7822</v>
      </c>
      <c r="L17895">
        <v>1</v>
      </c>
    </row>
    <row r="17896" spans="2:12" x14ac:dyDescent="0.25">
      <c r="B17896">
        <v>5623</v>
      </c>
      <c r="C17896" t="s">
        <v>7833</v>
      </c>
      <c r="D17896" s="2">
        <f t="shared" si="837"/>
        <v>0.28403523173014295</v>
      </c>
      <c r="E17896" s="2">
        <f t="shared" si="838"/>
        <v>0</v>
      </c>
      <c r="F17896" s="1">
        <v>2.8403523173014299E-6</v>
      </c>
      <c r="G17896">
        <v>1</v>
      </c>
      <c r="H17896" s="1">
        <v>0</v>
      </c>
      <c r="I17896">
        <v>0</v>
      </c>
      <c r="J17896">
        <f t="shared" si="839"/>
        <v>1</v>
      </c>
      <c r="K17896" t="s">
        <v>7834</v>
      </c>
      <c r="L17896">
        <v>1</v>
      </c>
    </row>
    <row r="17897" spans="2:12" x14ac:dyDescent="0.25">
      <c r="B17897">
        <v>5627</v>
      </c>
      <c r="C17897" t="s">
        <v>7841</v>
      </c>
      <c r="D17897" s="2">
        <f t="shared" si="837"/>
        <v>0.28403523173014295</v>
      </c>
      <c r="E17897" s="2">
        <f t="shared" si="838"/>
        <v>0</v>
      </c>
      <c r="F17897" s="1">
        <v>2.8403523173014299E-6</v>
      </c>
      <c r="G17897">
        <v>1</v>
      </c>
      <c r="H17897" s="1">
        <v>0</v>
      </c>
      <c r="I17897">
        <v>0</v>
      </c>
      <c r="J17897">
        <f t="shared" si="839"/>
        <v>1</v>
      </c>
      <c r="K17897" t="s">
        <v>7842</v>
      </c>
      <c r="L17897">
        <v>1</v>
      </c>
    </row>
    <row r="17898" spans="2:12" x14ac:dyDescent="0.25">
      <c r="B17898">
        <v>5629</v>
      </c>
      <c r="C17898" t="s">
        <v>7845</v>
      </c>
      <c r="D17898" s="2">
        <f t="shared" si="837"/>
        <v>0.28403523173014295</v>
      </c>
      <c r="E17898" s="2">
        <f t="shared" si="838"/>
        <v>0</v>
      </c>
      <c r="F17898" s="1">
        <v>2.8403523173014299E-6</v>
      </c>
      <c r="G17898">
        <v>1</v>
      </c>
      <c r="H17898" s="1">
        <v>0</v>
      </c>
      <c r="I17898">
        <v>0</v>
      </c>
      <c r="J17898">
        <f t="shared" si="839"/>
        <v>1</v>
      </c>
      <c r="K17898" t="s">
        <v>7846</v>
      </c>
      <c r="L17898">
        <v>1</v>
      </c>
    </row>
    <row r="17899" spans="2:12" x14ac:dyDescent="0.25">
      <c r="B17899">
        <v>5633</v>
      </c>
      <c r="C17899" t="s">
        <v>7853</v>
      </c>
      <c r="D17899" s="2">
        <f t="shared" si="837"/>
        <v>0.28403523173014295</v>
      </c>
      <c r="E17899" s="2">
        <f t="shared" si="838"/>
        <v>0</v>
      </c>
      <c r="F17899" s="1">
        <v>2.8403523173014299E-6</v>
      </c>
      <c r="G17899">
        <v>1</v>
      </c>
      <c r="H17899" s="1">
        <v>0</v>
      </c>
      <c r="I17899">
        <v>0</v>
      </c>
      <c r="J17899">
        <f t="shared" si="839"/>
        <v>1</v>
      </c>
      <c r="K17899" t="s">
        <v>7853</v>
      </c>
      <c r="L17899">
        <v>1</v>
      </c>
    </row>
    <row r="17900" spans="2:12" x14ac:dyDescent="0.25">
      <c r="B17900">
        <v>5635</v>
      </c>
      <c r="C17900" t="s">
        <v>7856</v>
      </c>
      <c r="D17900" s="2">
        <f t="shared" si="837"/>
        <v>0.28403523173014295</v>
      </c>
      <c r="E17900" s="2">
        <f t="shared" si="838"/>
        <v>0</v>
      </c>
      <c r="F17900" s="1">
        <v>2.8403523173014299E-6</v>
      </c>
      <c r="G17900">
        <v>1</v>
      </c>
      <c r="H17900" s="1">
        <v>0</v>
      </c>
      <c r="I17900">
        <v>0</v>
      </c>
      <c r="J17900">
        <f t="shared" si="839"/>
        <v>1</v>
      </c>
      <c r="K17900" t="s">
        <v>7857</v>
      </c>
      <c r="L17900">
        <v>1</v>
      </c>
    </row>
    <row r="17901" spans="2:12" x14ac:dyDescent="0.25">
      <c r="B17901">
        <v>5637</v>
      </c>
      <c r="C17901" t="s">
        <v>7859</v>
      </c>
      <c r="D17901" s="2">
        <f t="shared" si="837"/>
        <v>0.28403523173014295</v>
      </c>
      <c r="E17901" s="2">
        <f t="shared" si="838"/>
        <v>0</v>
      </c>
      <c r="F17901" s="1">
        <v>2.8403523173014299E-6</v>
      </c>
      <c r="G17901">
        <v>1</v>
      </c>
      <c r="H17901" s="1">
        <v>0</v>
      </c>
      <c r="I17901">
        <v>0</v>
      </c>
      <c r="J17901">
        <f t="shared" si="839"/>
        <v>1</v>
      </c>
      <c r="K17901" t="s">
        <v>7859</v>
      </c>
      <c r="L17901">
        <v>1</v>
      </c>
    </row>
    <row r="17902" spans="2:12" x14ac:dyDescent="0.25">
      <c r="B17902">
        <v>5646</v>
      </c>
      <c r="C17902" t="s">
        <v>7876</v>
      </c>
      <c r="D17902" s="2">
        <f t="shared" si="837"/>
        <v>0.28403523173014295</v>
      </c>
      <c r="E17902" s="2">
        <f t="shared" si="838"/>
        <v>0</v>
      </c>
      <c r="F17902" s="1">
        <v>2.8403523173014299E-6</v>
      </c>
      <c r="G17902">
        <v>1</v>
      </c>
      <c r="H17902" s="1">
        <v>0</v>
      </c>
      <c r="I17902">
        <v>0</v>
      </c>
      <c r="J17902">
        <f t="shared" si="839"/>
        <v>1</v>
      </c>
      <c r="K17902" t="s">
        <v>7877</v>
      </c>
      <c r="L17902">
        <v>1</v>
      </c>
    </row>
    <row r="17903" spans="2:12" x14ac:dyDescent="0.25">
      <c r="B17903">
        <v>5648</v>
      </c>
      <c r="C17903" t="s">
        <v>7881</v>
      </c>
      <c r="D17903" s="2">
        <f t="shared" si="837"/>
        <v>0.28403523173014295</v>
      </c>
      <c r="E17903" s="2">
        <f t="shared" si="838"/>
        <v>0</v>
      </c>
      <c r="F17903" s="1">
        <v>2.8403523173014299E-6</v>
      </c>
      <c r="G17903">
        <v>1</v>
      </c>
      <c r="H17903" s="1">
        <v>0</v>
      </c>
      <c r="I17903">
        <v>0</v>
      </c>
      <c r="J17903">
        <f t="shared" si="839"/>
        <v>1</v>
      </c>
      <c r="K17903" t="s">
        <v>7882</v>
      </c>
      <c r="L17903">
        <v>1</v>
      </c>
    </row>
    <row r="17904" spans="2:12" x14ac:dyDescent="0.25">
      <c r="B17904">
        <v>5649</v>
      </c>
      <c r="C17904" t="s">
        <v>7883</v>
      </c>
      <c r="D17904" s="2">
        <f t="shared" si="837"/>
        <v>0.28403523173014295</v>
      </c>
      <c r="E17904" s="2">
        <f t="shared" si="838"/>
        <v>0</v>
      </c>
      <c r="F17904" s="1">
        <v>2.8403523173014299E-6</v>
      </c>
      <c r="G17904">
        <v>1</v>
      </c>
      <c r="H17904" s="1">
        <v>0</v>
      </c>
      <c r="I17904">
        <v>0</v>
      </c>
      <c r="J17904">
        <f t="shared" si="839"/>
        <v>1</v>
      </c>
      <c r="K17904" t="s">
        <v>7884</v>
      </c>
      <c r="L17904">
        <v>1</v>
      </c>
    </row>
    <row r="17905" spans="2:12" x14ac:dyDescent="0.25">
      <c r="B17905">
        <v>5650</v>
      </c>
      <c r="C17905" t="s">
        <v>7885</v>
      </c>
      <c r="D17905" s="2">
        <f t="shared" si="837"/>
        <v>0.28403523173014295</v>
      </c>
      <c r="E17905" s="2">
        <f t="shared" si="838"/>
        <v>0</v>
      </c>
      <c r="F17905" s="1">
        <v>2.8403523173014299E-6</v>
      </c>
      <c r="G17905">
        <v>1</v>
      </c>
      <c r="H17905" s="1">
        <v>0</v>
      </c>
      <c r="I17905">
        <v>0</v>
      </c>
      <c r="J17905">
        <f t="shared" si="839"/>
        <v>1</v>
      </c>
      <c r="K17905" t="s">
        <v>7886</v>
      </c>
      <c r="L17905">
        <v>1</v>
      </c>
    </row>
    <row r="17906" spans="2:12" x14ac:dyDescent="0.25">
      <c r="B17906">
        <v>5655</v>
      </c>
      <c r="C17906" t="s">
        <v>7896</v>
      </c>
      <c r="D17906" s="2">
        <f t="shared" si="837"/>
        <v>0.28403523173014295</v>
      </c>
      <c r="E17906" s="2">
        <f t="shared" si="838"/>
        <v>0</v>
      </c>
      <c r="F17906" s="1">
        <v>2.8403523173014299E-6</v>
      </c>
      <c r="G17906">
        <v>1</v>
      </c>
      <c r="H17906" s="1">
        <v>0</v>
      </c>
      <c r="I17906">
        <v>0</v>
      </c>
      <c r="J17906">
        <f t="shared" si="839"/>
        <v>1</v>
      </c>
      <c r="K17906" t="s">
        <v>7897</v>
      </c>
      <c r="L17906">
        <v>1</v>
      </c>
    </row>
    <row r="17907" spans="2:12" x14ac:dyDescent="0.25">
      <c r="B17907">
        <v>5660</v>
      </c>
      <c r="C17907" t="s">
        <v>7906</v>
      </c>
      <c r="D17907" s="2">
        <f t="shared" si="837"/>
        <v>0.28403523173014295</v>
      </c>
      <c r="E17907" s="2">
        <f t="shared" si="838"/>
        <v>0</v>
      </c>
      <c r="F17907" s="1">
        <v>2.8403523173014299E-6</v>
      </c>
      <c r="G17907">
        <v>1</v>
      </c>
      <c r="H17907" s="1">
        <v>0</v>
      </c>
      <c r="I17907">
        <v>0</v>
      </c>
      <c r="J17907">
        <f t="shared" si="839"/>
        <v>1</v>
      </c>
      <c r="K17907" t="s">
        <v>7906</v>
      </c>
      <c r="L17907">
        <v>1</v>
      </c>
    </row>
    <row r="17908" spans="2:12" x14ac:dyDescent="0.25">
      <c r="B17908">
        <v>5663</v>
      </c>
      <c r="C17908" t="s">
        <v>7909</v>
      </c>
      <c r="D17908" s="2">
        <f t="shared" si="837"/>
        <v>0.28403523173014295</v>
      </c>
      <c r="E17908" s="2">
        <f t="shared" si="838"/>
        <v>0</v>
      </c>
      <c r="F17908" s="1">
        <v>2.8403523173014299E-6</v>
      </c>
      <c r="G17908">
        <v>1</v>
      </c>
      <c r="H17908" s="1">
        <v>0</v>
      </c>
      <c r="I17908">
        <v>0</v>
      </c>
      <c r="J17908">
        <f t="shared" si="839"/>
        <v>1</v>
      </c>
      <c r="K17908" t="s">
        <v>7910</v>
      </c>
      <c r="L17908">
        <v>1</v>
      </c>
    </row>
    <row r="17909" spans="2:12" x14ac:dyDescent="0.25">
      <c r="B17909">
        <v>5665</v>
      </c>
      <c r="C17909" t="s">
        <v>7912</v>
      </c>
      <c r="D17909" s="2">
        <f t="shared" si="837"/>
        <v>0.28403523173014295</v>
      </c>
      <c r="E17909" s="2">
        <f t="shared" si="838"/>
        <v>0</v>
      </c>
      <c r="F17909" s="1">
        <v>2.8403523173014299E-6</v>
      </c>
      <c r="G17909">
        <v>1</v>
      </c>
      <c r="H17909" s="1">
        <v>0</v>
      </c>
      <c r="I17909">
        <v>0</v>
      </c>
      <c r="J17909">
        <f t="shared" si="839"/>
        <v>1</v>
      </c>
      <c r="K17909" t="s">
        <v>7913</v>
      </c>
      <c r="L17909">
        <v>1</v>
      </c>
    </row>
    <row r="17910" spans="2:12" x14ac:dyDescent="0.25">
      <c r="B17910">
        <v>5667</v>
      </c>
      <c r="C17910" t="s">
        <v>7915</v>
      </c>
      <c r="D17910" s="2">
        <f t="shared" si="837"/>
        <v>0.28403523173014295</v>
      </c>
      <c r="E17910" s="2">
        <f t="shared" si="838"/>
        <v>0</v>
      </c>
      <c r="F17910" s="1">
        <v>2.8403523173014299E-6</v>
      </c>
      <c r="G17910">
        <v>1</v>
      </c>
      <c r="H17910" s="1">
        <v>0</v>
      </c>
      <c r="I17910">
        <v>0</v>
      </c>
      <c r="J17910">
        <f t="shared" si="839"/>
        <v>1</v>
      </c>
      <c r="K17910" t="s">
        <v>7915</v>
      </c>
      <c r="L17910">
        <v>1</v>
      </c>
    </row>
    <row r="17911" spans="2:12" x14ac:dyDescent="0.25">
      <c r="B17911">
        <v>5668</v>
      </c>
      <c r="C17911" t="s">
        <v>7916</v>
      </c>
      <c r="D17911" s="2">
        <f t="shared" si="837"/>
        <v>0.28403523173014295</v>
      </c>
      <c r="E17911" s="2">
        <f t="shared" si="838"/>
        <v>0</v>
      </c>
      <c r="F17911" s="1">
        <v>2.8403523173014299E-6</v>
      </c>
      <c r="G17911">
        <v>1</v>
      </c>
      <c r="H17911" s="1">
        <v>0</v>
      </c>
      <c r="I17911">
        <v>0</v>
      </c>
      <c r="J17911">
        <f t="shared" si="839"/>
        <v>1</v>
      </c>
      <c r="K17911" t="s">
        <v>7916</v>
      </c>
      <c r="L17911">
        <v>1</v>
      </c>
    </row>
    <row r="17912" spans="2:12" x14ac:dyDescent="0.25">
      <c r="B17912">
        <v>5669</v>
      </c>
      <c r="C17912" t="s">
        <v>7917</v>
      </c>
      <c r="D17912" s="2">
        <f t="shared" si="837"/>
        <v>0.28403523173014295</v>
      </c>
      <c r="E17912" s="2">
        <f t="shared" si="838"/>
        <v>0</v>
      </c>
      <c r="F17912" s="1">
        <v>2.8403523173014299E-6</v>
      </c>
      <c r="G17912">
        <v>1</v>
      </c>
      <c r="H17912" s="1">
        <v>0</v>
      </c>
      <c r="I17912">
        <v>0</v>
      </c>
      <c r="J17912">
        <f t="shared" si="839"/>
        <v>1</v>
      </c>
      <c r="K17912" t="s">
        <v>7917</v>
      </c>
      <c r="L17912">
        <v>1</v>
      </c>
    </row>
    <row r="17913" spans="2:12" x14ac:dyDescent="0.25">
      <c r="B17913">
        <v>5670</v>
      </c>
      <c r="C17913" t="s">
        <v>7918</v>
      </c>
      <c r="D17913" s="2">
        <f t="shared" si="837"/>
        <v>0.28403523173014295</v>
      </c>
      <c r="E17913" s="2">
        <f t="shared" si="838"/>
        <v>0</v>
      </c>
      <c r="F17913" s="1">
        <v>2.8403523173014299E-6</v>
      </c>
      <c r="G17913">
        <v>1</v>
      </c>
      <c r="H17913" s="1">
        <v>0</v>
      </c>
      <c r="I17913">
        <v>0</v>
      </c>
      <c r="J17913">
        <f t="shared" si="839"/>
        <v>1</v>
      </c>
      <c r="K17913" t="s">
        <v>7918</v>
      </c>
      <c r="L17913">
        <v>1</v>
      </c>
    </row>
    <row r="17914" spans="2:12" x14ac:dyDescent="0.25">
      <c r="B17914">
        <v>5675</v>
      </c>
      <c r="C17914" t="s">
        <v>7925</v>
      </c>
      <c r="D17914" s="2">
        <f t="shared" si="837"/>
        <v>0.28403523173014295</v>
      </c>
      <c r="E17914" s="2">
        <f t="shared" si="838"/>
        <v>0</v>
      </c>
      <c r="F17914" s="1">
        <v>2.8403523173014299E-6</v>
      </c>
      <c r="G17914">
        <v>1</v>
      </c>
      <c r="H17914" s="1">
        <v>0</v>
      </c>
      <c r="I17914">
        <v>0</v>
      </c>
      <c r="J17914">
        <f t="shared" si="839"/>
        <v>1</v>
      </c>
      <c r="K17914" t="s">
        <v>7925</v>
      </c>
      <c r="L17914">
        <v>1</v>
      </c>
    </row>
    <row r="17915" spans="2:12" x14ac:dyDescent="0.25">
      <c r="B17915">
        <v>5685</v>
      </c>
      <c r="C17915" t="s">
        <v>7939</v>
      </c>
      <c r="D17915" s="2">
        <f t="shared" si="837"/>
        <v>0.28403523173014295</v>
      </c>
      <c r="E17915" s="2">
        <f t="shared" si="838"/>
        <v>0</v>
      </c>
      <c r="F17915" s="1">
        <v>2.8403523173014299E-6</v>
      </c>
      <c r="G17915">
        <v>1</v>
      </c>
      <c r="H17915" s="1">
        <v>0</v>
      </c>
      <c r="I17915">
        <v>0</v>
      </c>
      <c r="J17915">
        <f t="shared" si="839"/>
        <v>1</v>
      </c>
      <c r="K17915" t="s">
        <v>7939</v>
      </c>
      <c r="L17915">
        <v>1</v>
      </c>
    </row>
    <row r="17916" spans="2:12" x14ac:dyDescent="0.25">
      <c r="B17916">
        <v>5694</v>
      </c>
      <c r="C17916" t="s">
        <v>7956</v>
      </c>
      <c r="D17916" s="2">
        <f t="shared" si="837"/>
        <v>0.28403523173014295</v>
      </c>
      <c r="E17916" s="2">
        <f t="shared" si="838"/>
        <v>0</v>
      </c>
      <c r="F17916" s="1">
        <v>2.8403523173014299E-6</v>
      </c>
      <c r="G17916">
        <v>1</v>
      </c>
      <c r="H17916" s="1">
        <v>0</v>
      </c>
      <c r="I17916">
        <v>0</v>
      </c>
      <c r="J17916">
        <f t="shared" si="839"/>
        <v>1</v>
      </c>
      <c r="K17916" t="s">
        <v>7957</v>
      </c>
      <c r="L17916">
        <v>1</v>
      </c>
    </row>
    <row r="17917" spans="2:12" x14ac:dyDescent="0.25">
      <c r="B17917">
        <v>5697</v>
      </c>
      <c r="C17917" t="s">
        <v>7963</v>
      </c>
      <c r="D17917" s="2">
        <f t="shared" si="837"/>
        <v>0.28403523173014295</v>
      </c>
      <c r="E17917" s="2">
        <f t="shared" si="838"/>
        <v>0</v>
      </c>
      <c r="F17917" s="1">
        <v>2.8403523173014299E-6</v>
      </c>
      <c r="G17917">
        <v>1</v>
      </c>
      <c r="H17917" s="1">
        <v>0</v>
      </c>
      <c r="I17917">
        <v>0</v>
      </c>
      <c r="J17917">
        <f t="shared" si="839"/>
        <v>1</v>
      </c>
      <c r="K17917" t="s">
        <v>7964</v>
      </c>
      <c r="L17917">
        <v>1</v>
      </c>
    </row>
    <row r="17918" spans="2:12" x14ac:dyDescent="0.25">
      <c r="B17918">
        <v>5699</v>
      </c>
      <c r="C17918" t="s">
        <v>7967</v>
      </c>
      <c r="D17918" s="2">
        <f t="shared" si="837"/>
        <v>0.28403523173014295</v>
      </c>
      <c r="E17918" s="2">
        <f t="shared" si="838"/>
        <v>0</v>
      </c>
      <c r="F17918" s="1">
        <v>2.8403523173014299E-6</v>
      </c>
      <c r="G17918">
        <v>1</v>
      </c>
      <c r="H17918" s="1">
        <v>0</v>
      </c>
      <c r="I17918">
        <v>0</v>
      </c>
      <c r="J17918">
        <f t="shared" si="839"/>
        <v>1</v>
      </c>
      <c r="K17918" t="s">
        <v>7968</v>
      </c>
      <c r="L17918">
        <v>1</v>
      </c>
    </row>
    <row r="17919" spans="2:12" x14ac:dyDescent="0.25">
      <c r="B17919">
        <v>5702</v>
      </c>
      <c r="C17919" t="s">
        <v>7973</v>
      </c>
      <c r="D17919" s="2">
        <f t="shared" si="837"/>
        <v>0.28403523173014295</v>
      </c>
      <c r="E17919" s="2">
        <f t="shared" si="838"/>
        <v>0</v>
      </c>
      <c r="F17919" s="1">
        <v>2.8403523173014299E-6</v>
      </c>
      <c r="G17919">
        <v>1</v>
      </c>
      <c r="H17919" s="1">
        <v>0</v>
      </c>
      <c r="I17919">
        <v>0</v>
      </c>
      <c r="J17919">
        <f t="shared" si="839"/>
        <v>1</v>
      </c>
      <c r="K17919" t="s">
        <v>7974</v>
      </c>
      <c r="L17919">
        <v>1</v>
      </c>
    </row>
    <row r="17920" spans="2:12" x14ac:dyDescent="0.25">
      <c r="B17920">
        <v>5703</v>
      </c>
      <c r="C17920" t="s">
        <v>7975</v>
      </c>
      <c r="D17920" s="2">
        <f t="shared" si="837"/>
        <v>0.28403523173014295</v>
      </c>
      <c r="E17920" s="2">
        <f t="shared" si="838"/>
        <v>0</v>
      </c>
      <c r="F17920" s="1">
        <v>2.8403523173014299E-6</v>
      </c>
      <c r="G17920">
        <v>1</v>
      </c>
      <c r="H17920" s="1">
        <v>0</v>
      </c>
      <c r="I17920">
        <v>0</v>
      </c>
      <c r="J17920">
        <f t="shared" si="839"/>
        <v>1</v>
      </c>
      <c r="K17920" t="s">
        <v>7976</v>
      </c>
      <c r="L17920">
        <v>1</v>
      </c>
    </row>
    <row r="17921" spans="2:12" x14ac:dyDescent="0.25">
      <c r="B17921">
        <v>5705</v>
      </c>
      <c r="C17921" t="s">
        <v>7979</v>
      </c>
      <c r="D17921" s="2">
        <f t="shared" si="837"/>
        <v>0.28403523173014295</v>
      </c>
      <c r="E17921" s="2">
        <f t="shared" si="838"/>
        <v>0</v>
      </c>
      <c r="F17921" s="1">
        <v>2.8403523173014299E-6</v>
      </c>
      <c r="G17921">
        <v>1</v>
      </c>
      <c r="H17921" s="1">
        <v>0</v>
      </c>
      <c r="I17921">
        <v>0</v>
      </c>
      <c r="J17921">
        <f t="shared" si="839"/>
        <v>1</v>
      </c>
      <c r="K17921" t="s">
        <v>7980</v>
      </c>
      <c r="L17921">
        <v>1</v>
      </c>
    </row>
    <row r="17922" spans="2:12" x14ac:dyDescent="0.25">
      <c r="B17922">
        <v>5714</v>
      </c>
      <c r="C17922" t="s">
        <v>7998</v>
      </c>
      <c r="D17922" s="2">
        <f t="shared" ref="D17922:D17985" si="840">F17922/MAX(H17922,0.00001)</f>
        <v>0.28403523173014295</v>
      </c>
      <c r="E17922" s="2">
        <f t="shared" ref="E17922:E17985" si="841">H17922/MAX(F17922,0.00001)</f>
        <v>0</v>
      </c>
      <c r="F17922" s="1">
        <v>2.8403523173014299E-6</v>
      </c>
      <c r="G17922">
        <v>1</v>
      </c>
      <c r="H17922" s="1">
        <v>0</v>
      </c>
      <c r="I17922">
        <v>0</v>
      </c>
      <c r="J17922">
        <f t="shared" ref="J17922:J17985" si="842">G17922+I17922</f>
        <v>1</v>
      </c>
      <c r="K17922" t="s">
        <v>7999</v>
      </c>
      <c r="L17922">
        <v>1</v>
      </c>
    </row>
    <row r="17923" spans="2:12" x14ac:dyDescent="0.25">
      <c r="B17923">
        <v>5719</v>
      </c>
      <c r="C17923" t="s">
        <v>8008</v>
      </c>
      <c r="D17923" s="2">
        <f t="shared" si="840"/>
        <v>0.28403523173014295</v>
      </c>
      <c r="E17923" s="2">
        <f t="shared" si="841"/>
        <v>0</v>
      </c>
      <c r="F17923" s="1">
        <v>2.8403523173014299E-6</v>
      </c>
      <c r="G17923">
        <v>1</v>
      </c>
      <c r="H17923" s="1">
        <v>0</v>
      </c>
      <c r="I17923">
        <v>0</v>
      </c>
      <c r="J17923">
        <f t="shared" si="842"/>
        <v>1</v>
      </c>
      <c r="K17923" t="s">
        <v>8009</v>
      </c>
      <c r="L17923">
        <v>1</v>
      </c>
    </row>
    <row r="17924" spans="2:12" x14ac:dyDescent="0.25">
      <c r="B17924">
        <v>5721</v>
      </c>
      <c r="C17924" t="s">
        <v>8013</v>
      </c>
      <c r="D17924" s="2">
        <f t="shared" si="840"/>
        <v>0.28403523173014295</v>
      </c>
      <c r="E17924" s="2">
        <f t="shared" si="841"/>
        <v>0</v>
      </c>
      <c r="F17924" s="1">
        <v>2.8403523173014299E-6</v>
      </c>
      <c r="G17924">
        <v>1</v>
      </c>
      <c r="H17924" s="1">
        <v>0</v>
      </c>
      <c r="I17924">
        <v>0</v>
      </c>
      <c r="J17924">
        <f t="shared" si="842"/>
        <v>1</v>
      </c>
      <c r="K17924" t="s">
        <v>8014</v>
      </c>
      <c r="L17924">
        <v>1</v>
      </c>
    </row>
    <row r="17925" spans="2:12" x14ac:dyDescent="0.25">
      <c r="B17925">
        <v>5724</v>
      </c>
      <c r="C17925" t="s">
        <v>8019</v>
      </c>
      <c r="D17925" s="2">
        <f t="shared" si="840"/>
        <v>0.28403523173014295</v>
      </c>
      <c r="E17925" s="2">
        <f t="shared" si="841"/>
        <v>0</v>
      </c>
      <c r="F17925" s="1">
        <v>2.8403523173014299E-6</v>
      </c>
      <c r="G17925">
        <v>1</v>
      </c>
      <c r="H17925" s="1">
        <v>0</v>
      </c>
      <c r="I17925">
        <v>0</v>
      </c>
      <c r="J17925">
        <f t="shared" si="842"/>
        <v>1</v>
      </c>
      <c r="K17925" t="s">
        <v>8020</v>
      </c>
      <c r="L17925">
        <v>1</v>
      </c>
    </row>
    <row r="17926" spans="2:12" x14ac:dyDescent="0.25">
      <c r="B17926">
        <v>5731</v>
      </c>
      <c r="C17926" t="s">
        <v>8034</v>
      </c>
      <c r="D17926" s="2">
        <f t="shared" si="840"/>
        <v>0.28403523173014295</v>
      </c>
      <c r="E17926" s="2">
        <f t="shared" si="841"/>
        <v>0</v>
      </c>
      <c r="F17926" s="1">
        <v>2.8403523173014299E-6</v>
      </c>
      <c r="G17926">
        <v>1</v>
      </c>
      <c r="H17926" s="1">
        <v>0</v>
      </c>
      <c r="I17926">
        <v>0</v>
      </c>
      <c r="J17926">
        <f t="shared" si="842"/>
        <v>1</v>
      </c>
      <c r="K17926" t="s">
        <v>8035</v>
      </c>
      <c r="L17926">
        <v>1</v>
      </c>
    </row>
    <row r="17927" spans="2:12" x14ac:dyDescent="0.25">
      <c r="B17927">
        <v>5734</v>
      </c>
      <c r="C17927" t="s">
        <v>8040</v>
      </c>
      <c r="D17927" s="2">
        <f t="shared" si="840"/>
        <v>0.28403523173014295</v>
      </c>
      <c r="E17927" s="2">
        <f t="shared" si="841"/>
        <v>0</v>
      </c>
      <c r="F17927" s="1">
        <v>2.8403523173014299E-6</v>
      </c>
      <c r="G17927">
        <v>1</v>
      </c>
      <c r="H17927" s="1">
        <v>0</v>
      </c>
      <c r="I17927">
        <v>0</v>
      </c>
      <c r="J17927">
        <f t="shared" si="842"/>
        <v>1</v>
      </c>
      <c r="K17927" t="s">
        <v>8041</v>
      </c>
      <c r="L17927">
        <v>1</v>
      </c>
    </row>
    <row r="17928" spans="2:12" x14ac:dyDescent="0.25">
      <c r="B17928">
        <v>5752</v>
      </c>
      <c r="C17928" t="s">
        <v>8068</v>
      </c>
      <c r="D17928" s="2">
        <f t="shared" si="840"/>
        <v>0.28403523173014295</v>
      </c>
      <c r="E17928" s="2">
        <f t="shared" si="841"/>
        <v>0</v>
      </c>
      <c r="F17928" s="1">
        <v>2.8403523173014299E-6</v>
      </c>
      <c r="G17928">
        <v>1</v>
      </c>
      <c r="H17928" s="1">
        <v>0</v>
      </c>
      <c r="I17928">
        <v>0</v>
      </c>
      <c r="J17928">
        <f t="shared" si="842"/>
        <v>1</v>
      </c>
      <c r="K17928" t="s">
        <v>8069</v>
      </c>
      <c r="L17928">
        <v>1</v>
      </c>
    </row>
    <row r="17929" spans="2:12" x14ac:dyDescent="0.25">
      <c r="B17929">
        <v>5754</v>
      </c>
      <c r="C17929" t="s">
        <v>8071</v>
      </c>
      <c r="D17929" s="2">
        <f t="shared" si="840"/>
        <v>0.28403523173014295</v>
      </c>
      <c r="E17929" s="2">
        <f t="shared" si="841"/>
        <v>0</v>
      </c>
      <c r="F17929" s="1">
        <v>2.8403523173014299E-6</v>
      </c>
      <c r="G17929">
        <v>1</v>
      </c>
      <c r="H17929" s="1">
        <v>0</v>
      </c>
      <c r="I17929">
        <v>0</v>
      </c>
      <c r="J17929">
        <f t="shared" si="842"/>
        <v>1</v>
      </c>
      <c r="K17929" t="s">
        <v>8071</v>
      </c>
      <c r="L17929">
        <v>1</v>
      </c>
    </row>
    <row r="17930" spans="2:12" x14ac:dyDescent="0.25">
      <c r="B17930">
        <v>5755</v>
      </c>
      <c r="C17930" t="s">
        <v>8072</v>
      </c>
      <c r="D17930" s="2">
        <f t="shared" si="840"/>
        <v>0.28403523173014295</v>
      </c>
      <c r="E17930" s="2">
        <f t="shared" si="841"/>
        <v>0</v>
      </c>
      <c r="F17930" s="1">
        <v>2.8403523173014299E-6</v>
      </c>
      <c r="G17930">
        <v>1</v>
      </c>
      <c r="H17930" s="1">
        <v>0</v>
      </c>
      <c r="I17930">
        <v>0</v>
      </c>
      <c r="J17930">
        <f t="shared" si="842"/>
        <v>1</v>
      </c>
      <c r="K17930" t="s">
        <v>8073</v>
      </c>
      <c r="L17930">
        <v>1</v>
      </c>
    </row>
    <row r="17931" spans="2:12" x14ac:dyDescent="0.25">
      <c r="B17931">
        <v>5758</v>
      </c>
      <c r="C17931" t="s">
        <v>8077</v>
      </c>
      <c r="D17931" s="2">
        <f t="shared" si="840"/>
        <v>0.28403523173014295</v>
      </c>
      <c r="E17931" s="2">
        <f t="shared" si="841"/>
        <v>0</v>
      </c>
      <c r="F17931" s="1">
        <v>2.8403523173014299E-6</v>
      </c>
      <c r="G17931">
        <v>1</v>
      </c>
      <c r="H17931" s="1">
        <v>0</v>
      </c>
      <c r="I17931">
        <v>0</v>
      </c>
      <c r="J17931">
        <f t="shared" si="842"/>
        <v>1</v>
      </c>
      <c r="K17931" t="s">
        <v>8077</v>
      </c>
      <c r="L17931">
        <v>1</v>
      </c>
    </row>
    <row r="17932" spans="2:12" x14ac:dyDescent="0.25">
      <c r="B17932">
        <v>5761</v>
      </c>
      <c r="C17932" t="s">
        <v>8080</v>
      </c>
      <c r="D17932" s="2">
        <f t="shared" si="840"/>
        <v>0.28403523173014295</v>
      </c>
      <c r="E17932" s="2">
        <f t="shared" si="841"/>
        <v>0</v>
      </c>
      <c r="F17932" s="1">
        <v>2.8403523173014299E-6</v>
      </c>
      <c r="G17932">
        <v>1</v>
      </c>
      <c r="H17932" s="1">
        <v>0</v>
      </c>
      <c r="I17932">
        <v>0</v>
      </c>
      <c r="J17932">
        <f t="shared" si="842"/>
        <v>1</v>
      </c>
      <c r="K17932" t="s">
        <v>8080</v>
      </c>
      <c r="L17932">
        <v>1</v>
      </c>
    </row>
    <row r="17933" spans="2:12" x14ac:dyDescent="0.25">
      <c r="B17933">
        <v>5776</v>
      </c>
      <c r="C17933" t="s">
        <v>8095</v>
      </c>
      <c r="D17933" s="2">
        <f t="shared" si="840"/>
        <v>0.28403523173014295</v>
      </c>
      <c r="E17933" s="2">
        <f t="shared" si="841"/>
        <v>0</v>
      </c>
      <c r="F17933" s="1">
        <v>2.8403523173014299E-6</v>
      </c>
      <c r="G17933">
        <v>1</v>
      </c>
      <c r="H17933" s="1">
        <v>0</v>
      </c>
      <c r="I17933">
        <v>0</v>
      </c>
      <c r="J17933">
        <f t="shared" si="842"/>
        <v>1</v>
      </c>
      <c r="K17933" t="s">
        <v>8095</v>
      </c>
      <c r="L17933">
        <v>1</v>
      </c>
    </row>
    <row r="17934" spans="2:12" x14ac:dyDescent="0.25">
      <c r="B17934">
        <v>5782</v>
      </c>
      <c r="C17934" t="s">
        <v>8101</v>
      </c>
      <c r="D17934" s="2">
        <f t="shared" si="840"/>
        <v>0.28403523173014295</v>
      </c>
      <c r="E17934" s="2">
        <f t="shared" si="841"/>
        <v>0</v>
      </c>
      <c r="F17934" s="1">
        <v>2.8403523173014299E-6</v>
      </c>
      <c r="G17934">
        <v>1</v>
      </c>
      <c r="H17934" s="1">
        <v>0</v>
      </c>
      <c r="I17934">
        <v>0</v>
      </c>
      <c r="J17934">
        <f t="shared" si="842"/>
        <v>1</v>
      </c>
      <c r="K17934" t="s">
        <v>8101</v>
      </c>
      <c r="L17934">
        <v>1</v>
      </c>
    </row>
    <row r="17935" spans="2:12" x14ac:dyDescent="0.25">
      <c r="B17935">
        <v>5787</v>
      </c>
      <c r="C17935" t="s">
        <v>8108</v>
      </c>
      <c r="D17935" s="2">
        <f t="shared" si="840"/>
        <v>0.28403523173014295</v>
      </c>
      <c r="E17935" s="2">
        <f t="shared" si="841"/>
        <v>0</v>
      </c>
      <c r="F17935" s="1">
        <v>2.8403523173014299E-6</v>
      </c>
      <c r="G17935">
        <v>1</v>
      </c>
      <c r="H17935" s="1">
        <v>0</v>
      </c>
      <c r="I17935">
        <v>0</v>
      </c>
      <c r="J17935">
        <f t="shared" si="842"/>
        <v>1</v>
      </c>
      <c r="K17935" t="s">
        <v>8108</v>
      </c>
      <c r="L17935">
        <v>1</v>
      </c>
    </row>
    <row r="17936" spans="2:12" x14ac:dyDescent="0.25">
      <c r="B17936">
        <v>5790</v>
      </c>
      <c r="C17936" t="s">
        <v>8112</v>
      </c>
      <c r="D17936" s="2">
        <f t="shared" si="840"/>
        <v>0.28403523173014295</v>
      </c>
      <c r="E17936" s="2">
        <f t="shared" si="841"/>
        <v>0</v>
      </c>
      <c r="F17936" s="1">
        <v>2.8403523173014299E-6</v>
      </c>
      <c r="G17936">
        <v>1</v>
      </c>
      <c r="H17936" s="1">
        <v>0</v>
      </c>
      <c r="I17936">
        <v>0</v>
      </c>
      <c r="J17936">
        <f t="shared" si="842"/>
        <v>1</v>
      </c>
      <c r="K17936" t="s">
        <v>8112</v>
      </c>
      <c r="L17936">
        <v>1</v>
      </c>
    </row>
    <row r="17937" spans="2:12" x14ac:dyDescent="0.25">
      <c r="B17937">
        <v>5793</v>
      </c>
      <c r="C17937" t="s">
        <v>8116</v>
      </c>
      <c r="D17937" s="2">
        <f t="shared" si="840"/>
        <v>0.28403523173014295</v>
      </c>
      <c r="E17937" s="2">
        <f t="shared" si="841"/>
        <v>0</v>
      </c>
      <c r="F17937" s="1">
        <v>2.8403523173014299E-6</v>
      </c>
      <c r="G17937">
        <v>1</v>
      </c>
      <c r="H17937" s="1">
        <v>0</v>
      </c>
      <c r="I17937">
        <v>0</v>
      </c>
      <c r="J17937">
        <f t="shared" si="842"/>
        <v>1</v>
      </c>
      <c r="K17937" t="s">
        <v>8117</v>
      </c>
      <c r="L17937">
        <v>1</v>
      </c>
    </row>
    <row r="17938" spans="2:12" x14ac:dyDescent="0.25">
      <c r="B17938">
        <v>5795</v>
      </c>
      <c r="C17938" t="s">
        <v>8119</v>
      </c>
      <c r="D17938" s="2">
        <f t="shared" si="840"/>
        <v>0.28403523173014295</v>
      </c>
      <c r="E17938" s="2">
        <f t="shared" si="841"/>
        <v>0</v>
      </c>
      <c r="F17938" s="1">
        <v>2.8403523173014299E-6</v>
      </c>
      <c r="G17938">
        <v>1</v>
      </c>
      <c r="H17938" s="1">
        <v>0</v>
      </c>
      <c r="I17938">
        <v>0</v>
      </c>
      <c r="J17938">
        <f t="shared" si="842"/>
        <v>1</v>
      </c>
      <c r="K17938" t="s">
        <v>8119</v>
      </c>
      <c r="L17938">
        <v>1</v>
      </c>
    </row>
    <row r="17939" spans="2:12" x14ac:dyDescent="0.25">
      <c r="B17939">
        <v>5796</v>
      </c>
      <c r="C17939" t="s">
        <v>8120</v>
      </c>
      <c r="D17939" s="2">
        <f t="shared" si="840"/>
        <v>0.28403523173014295</v>
      </c>
      <c r="E17939" s="2">
        <f t="shared" si="841"/>
        <v>0</v>
      </c>
      <c r="F17939" s="1">
        <v>2.8403523173014299E-6</v>
      </c>
      <c r="G17939">
        <v>1</v>
      </c>
      <c r="H17939" s="1">
        <v>0</v>
      </c>
      <c r="I17939">
        <v>0</v>
      </c>
      <c r="J17939">
        <f t="shared" si="842"/>
        <v>1</v>
      </c>
      <c r="K17939" t="s">
        <v>8121</v>
      </c>
      <c r="L17939">
        <v>1</v>
      </c>
    </row>
    <row r="17940" spans="2:12" x14ac:dyDescent="0.25">
      <c r="B17940">
        <v>5798</v>
      </c>
      <c r="C17940" t="s">
        <v>8123</v>
      </c>
      <c r="D17940" s="2">
        <f t="shared" si="840"/>
        <v>0.28403523173014295</v>
      </c>
      <c r="E17940" s="2">
        <f t="shared" si="841"/>
        <v>0</v>
      </c>
      <c r="F17940" s="1">
        <v>2.8403523173014299E-6</v>
      </c>
      <c r="G17940">
        <v>1</v>
      </c>
      <c r="H17940" s="1">
        <v>0</v>
      </c>
      <c r="I17940">
        <v>0</v>
      </c>
      <c r="J17940">
        <f t="shared" si="842"/>
        <v>1</v>
      </c>
      <c r="K17940" t="s">
        <v>8123</v>
      </c>
      <c r="L17940">
        <v>1</v>
      </c>
    </row>
    <row r="17941" spans="2:12" x14ac:dyDescent="0.25">
      <c r="B17941">
        <v>5807</v>
      </c>
      <c r="C17941" t="s">
        <v>8135</v>
      </c>
      <c r="D17941" s="2">
        <f t="shared" si="840"/>
        <v>0.28403523173014295</v>
      </c>
      <c r="E17941" s="2">
        <f t="shared" si="841"/>
        <v>0</v>
      </c>
      <c r="F17941" s="1">
        <v>2.8403523173014299E-6</v>
      </c>
      <c r="G17941">
        <v>1</v>
      </c>
      <c r="H17941" s="1">
        <v>0</v>
      </c>
      <c r="I17941">
        <v>0</v>
      </c>
      <c r="J17941">
        <f t="shared" si="842"/>
        <v>1</v>
      </c>
      <c r="K17941" t="s">
        <v>8136</v>
      </c>
      <c r="L17941">
        <v>1</v>
      </c>
    </row>
    <row r="17942" spans="2:12" x14ac:dyDescent="0.25">
      <c r="B17942">
        <v>5809</v>
      </c>
      <c r="C17942" t="s">
        <v>8139</v>
      </c>
      <c r="D17942" s="2">
        <f t="shared" si="840"/>
        <v>0.28403523173014295</v>
      </c>
      <c r="E17942" s="2">
        <f t="shared" si="841"/>
        <v>0</v>
      </c>
      <c r="F17942" s="1">
        <v>2.8403523173014299E-6</v>
      </c>
      <c r="G17942">
        <v>1</v>
      </c>
      <c r="H17942" s="1">
        <v>0</v>
      </c>
      <c r="I17942">
        <v>0</v>
      </c>
      <c r="J17942">
        <f t="shared" si="842"/>
        <v>1</v>
      </c>
      <c r="K17942" t="s">
        <v>8140</v>
      </c>
      <c r="L17942">
        <v>1</v>
      </c>
    </row>
    <row r="17943" spans="2:12" x14ac:dyDescent="0.25">
      <c r="B17943">
        <v>5810</v>
      </c>
      <c r="C17943" t="s">
        <v>8141</v>
      </c>
      <c r="D17943" s="2">
        <f t="shared" si="840"/>
        <v>0.28403523173014295</v>
      </c>
      <c r="E17943" s="2">
        <f t="shared" si="841"/>
        <v>0</v>
      </c>
      <c r="F17943" s="1">
        <v>2.8403523173014299E-6</v>
      </c>
      <c r="G17943">
        <v>1</v>
      </c>
      <c r="H17943" s="1">
        <v>0</v>
      </c>
      <c r="I17943">
        <v>0</v>
      </c>
      <c r="J17943">
        <f t="shared" si="842"/>
        <v>1</v>
      </c>
      <c r="K17943" t="s">
        <v>8142</v>
      </c>
      <c r="L17943">
        <v>1</v>
      </c>
    </row>
    <row r="17944" spans="2:12" x14ac:dyDescent="0.25">
      <c r="B17944">
        <v>5813</v>
      </c>
      <c r="C17944" t="s">
        <v>8147</v>
      </c>
      <c r="D17944" s="2">
        <f t="shared" si="840"/>
        <v>0.28403523173014295</v>
      </c>
      <c r="E17944" s="2">
        <f t="shared" si="841"/>
        <v>0</v>
      </c>
      <c r="F17944" s="1">
        <v>2.8403523173014299E-6</v>
      </c>
      <c r="G17944">
        <v>1</v>
      </c>
      <c r="H17944" s="1">
        <v>0</v>
      </c>
      <c r="I17944">
        <v>0</v>
      </c>
      <c r="J17944">
        <f t="shared" si="842"/>
        <v>1</v>
      </c>
      <c r="K17944" t="s">
        <v>8147</v>
      </c>
      <c r="L17944">
        <v>1</v>
      </c>
    </row>
    <row r="17945" spans="2:12" x14ac:dyDescent="0.25">
      <c r="B17945">
        <v>5828</v>
      </c>
      <c r="C17945" t="s">
        <v>8164</v>
      </c>
      <c r="D17945" s="2">
        <f t="shared" si="840"/>
        <v>0.28403523173014295</v>
      </c>
      <c r="E17945" s="2">
        <f t="shared" si="841"/>
        <v>0</v>
      </c>
      <c r="F17945" s="1">
        <v>2.8403523173014299E-6</v>
      </c>
      <c r="G17945">
        <v>1</v>
      </c>
      <c r="H17945" s="1">
        <v>0</v>
      </c>
      <c r="I17945">
        <v>0</v>
      </c>
      <c r="J17945">
        <f t="shared" si="842"/>
        <v>1</v>
      </c>
      <c r="K17945" t="s">
        <v>8164</v>
      </c>
      <c r="L17945">
        <v>1</v>
      </c>
    </row>
    <row r="17946" spans="2:12" x14ac:dyDescent="0.25">
      <c r="B17946">
        <v>5838</v>
      </c>
      <c r="C17946" t="s">
        <v>8177</v>
      </c>
      <c r="D17946" s="2">
        <f t="shared" si="840"/>
        <v>0.28403523173014295</v>
      </c>
      <c r="E17946" s="2">
        <f t="shared" si="841"/>
        <v>0</v>
      </c>
      <c r="F17946" s="1">
        <v>2.8403523173014299E-6</v>
      </c>
      <c r="G17946">
        <v>1</v>
      </c>
      <c r="H17946" s="1">
        <v>0</v>
      </c>
      <c r="I17946">
        <v>0</v>
      </c>
      <c r="J17946">
        <f t="shared" si="842"/>
        <v>1</v>
      </c>
      <c r="K17946" t="s">
        <v>8177</v>
      </c>
      <c r="L17946">
        <v>1</v>
      </c>
    </row>
    <row r="17947" spans="2:12" x14ac:dyDescent="0.25">
      <c r="B17947">
        <v>5840</v>
      </c>
      <c r="C17947" t="s">
        <v>8179</v>
      </c>
      <c r="D17947" s="2">
        <f t="shared" si="840"/>
        <v>0.28403523173014295</v>
      </c>
      <c r="E17947" s="2">
        <f t="shared" si="841"/>
        <v>0</v>
      </c>
      <c r="F17947" s="1">
        <v>2.8403523173014299E-6</v>
      </c>
      <c r="G17947">
        <v>1</v>
      </c>
      <c r="H17947" s="1">
        <v>0</v>
      </c>
      <c r="I17947">
        <v>0</v>
      </c>
      <c r="J17947">
        <f t="shared" si="842"/>
        <v>1</v>
      </c>
      <c r="K17947" t="s">
        <v>8179</v>
      </c>
      <c r="L17947">
        <v>1</v>
      </c>
    </row>
    <row r="17948" spans="2:12" x14ac:dyDescent="0.25">
      <c r="B17948">
        <v>5841</v>
      </c>
      <c r="C17948" t="s">
        <v>8180</v>
      </c>
      <c r="D17948" s="2">
        <f t="shared" si="840"/>
        <v>0.28403523173014295</v>
      </c>
      <c r="E17948" s="2">
        <f t="shared" si="841"/>
        <v>0</v>
      </c>
      <c r="F17948" s="1">
        <v>2.8403523173014299E-6</v>
      </c>
      <c r="G17948">
        <v>1</v>
      </c>
      <c r="H17948" s="1">
        <v>0</v>
      </c>
      <c r="I17948">
        <v>0</v>
      </c>
      <c r="J17948">
        <f t="shared" si="842"/>
        <v>1</v>
      </c>
      <c r="K17948" t="s">
        <v>8180</v>
      </c>
      <c r="L17948">
        <v>1</v>
      </c>
    </row>
    <row r="17949" spans="2:12" x14ac:dyDescent="0.25">
      <c r="B17949">
        <v>5843</v>
      </c>
      <c r="C17949" t="s">
        <v>8182</v>
      </c>
      <c r="D17949" s="2">
        <f t="shared" si="840"/>
        <v>0.28403523173014295</v>
      </c>
      <c r="E17949" s="2">
        <f t="shared" si="841"/>
        <v>0</v>
      </c>
      <c r="F17949" s="1">
        <v>2.8403523173014299E-6</v>
      </c>
      <c r="G17949">
        <v>1</v>
      </c>
      <c r="H17949" s="1">
        <v>0</v>
      </c>
      <c r="I17949">
        <v>0</v>
      </c>
      <c r="J17949">
        <f t="shared" si="842"/>
        <v>1</v>
      </c>
      <c r="K17949" t="s">
        <v>8182</v>
      </c>
      <c r="L17949">
        <v>1</v>
      </c>
    </row>
    <row r="17950" spans="2:12" x14ac:dyDescent="0.25">
      <c r="B17950">
        <v>5849</v>
      </c>
      <c r="C17950" t="s">
        <v>8189</v>
      </c>
      <c r="D17950" s="2">
        <f t="shared" si="840"/>
        <v>0.28403523173014295</v>
      </c>
      <c r="E17950" s="2">
        <f t="shared" si="841"/>
        <v>0</v>
      </c>
      <c r="F17950" s="1">
        <v>2.8403523173014299E-6</v>
      </c>
      <c r="G17950">
        <v>1</v>
      </c>
      <c r="H17950" s="1">
        <v>0</v>
      </c>
      <c r="I17950">
        <v>0</v>
      </c>
      <c r="J17950">
        <f t="shared" si="842"/>
        <v>1</v>
      </c>
      <c r="K17950" t="s">
        <v>8189</v>
      </c>
      <c r="L17950">
        <v>1</v>
      </c>
    </row>
    <row r="17951" spans="2:12" x14ac:dyDescent="0.25">
      <c r="B17951">
        <v>5850</v>
      </c>
      <c r="C17951" t="s">
        <v>8190</v>
      </c>
      <c r="D17951" s="2">
        <f t="shared" si="840"/>
        <v>0.28403523173014295</v>
      </c>
      <c r="E17951" s="2">
        <f t="shared" si="841"/>
        <v>0</v>
      </c>
      <c r="F17951" s="1">
        <v>2.8403523173014299E-6</v>
      </c>
      <c r="G17951">
        <v>1</v>
      </c>
      <c r="H17951" s="1">
        <v>0</v>
      </c>
      <c r="I17951">
        <v>0</v>
      </c>
      <c r="J17951">
        <f t="shared" si="842"/>
        <v>1</v>
      </c>
      <c r="K17951" t="s">
        <v>8190</v>
      </c>
      <c r="L17951">
        <v>1</v>
      </c>
    </row>
    <row r="17952" spans="2:12" x14ac:dyDescent="0.25">
      <c r="B17952">
        <v>5851</v>
      </c>
      <c r="C17952" t="s">
        <v>8191</v>
      </c>
      <c r="D17952" s="2">
        <f t="shared" si="840"/>
        <v>0.28403523173014295</v>
      </c>
      <c r="E17952" s="2">
        <f t="shared" si="841"/>
        <v>0</v>
      </c>
      <c r="F17952" s="1">
        <v>2.8403523173014299E-6</v>
      </c>
      <c r="G17952">
        <v>1</v>
      </c>
      <c r="H17952" s="1">
        <v>0</v>
      </c>
      <c r="I17952">
        <v>0</v>
      </c>
      <c r="J17952">
        <f t="shared" si="842"/>
        <v>1</v>
      </c>
      <c r="K17952" t="s">
        <v>8192</v>
      </c>
      <c r="L17952">
        <v>1</v>
      </c>
    </row>
    <row r="17953" spans="2:12" x14ac:dyDescent="0.25">
      <c r="B17953">
        <v>5853</v>
      </c>
      <c r="C17953" t="s">
        <v>8194</v>
      </c>
      <c r="D17953" s="2">
        <f t="shared" si="840"/>
        <v>0.28403523173014295</v>
      </c>
      <c r="E17953" s="2">
        <f t="shared" si="841"/>
        <v>0</v>
      </c>
      <c r="F17953" s="1">
        <v>2.8403523173014299E-6</v>
      </c>
      <c r="G17953">
        <v>1</v>
      </c>
      <c r="H17953" s="1">
        <v>0</v>
      </c>
      <c r="I17953">
        <v>0</v>
      </c>
      <c r="J17953">
        <f t="shared" si="842"/>
        <v>1</v>
      </c>
      <c r="K17953" t="s">
        <v>8194</v>
      </c>
      <c r="L17953">
        <v>1</v>
      </c>
    </row>
    <row r="17954" spans="2:12" x14ac:dyDescent="0.25">
      <c r="B17954">
        <v>5854</v>
      </c>
      <c r="C17954" t="s">
        <v>8195</v>
      </c>
      <c r="D17954" s="2">
        <f t="shared" si="840"/>
        <v>0.28403523173014295</v>
      </c>
      <c r="E17954" s="2">
        <f t="shared" si="841"/>
        <v>0</v>
      </c>
      <c r="F17954" s="1">
        <v>2.8403523173014299E-6</v>
      </c>
      <c r="G17954">
        <v>1</v>
      </c>
      <c r="H17954" s="1">
        <v>0</v>
      </c>
      <c r="I17954">
        <v>0</v>
      </c>
      <c r="J17954">
        <f t="shared" si="842"/>
        <v>1</v>
      </c>
      <c r="K17954" t="s">
        <v>8195</v>
      </c>
      <c r="L17954">
        <v>1</v>
      </c>
    </row>
    <row r="17955" spans="2:12" x14ac:dyDescent="0.25">
      <c r="B17955">
        <v>5855</v>
      </c>
      <c r="C17955" t="s">
        <v>8196</v>
      </c>
      <c r="D17955" s="2">
        <f t="shared" si="840"/>
        <v>0.28403523173014295</v>
      </c>
      <c r="E17955" s="2">
        <f t="shared" si="841"/>
        <v>0</v>
      </c>
      <c r="F17955" s="1">
        <v>2.8403523173014299E-6</v>
      </c>
      <c r="G17955">
        <v>1</v>
      </c>
      <c r="H17955" s="1">
        <v>0</v>
      </c>
      <c r="I17955">
        <v>0</v>
      </c>
      <c r="J17955">
        <f t="shared" si="842"/>
        <v>1</v>
      </c>
      <c r="K17955" t="s">
        <v>8197</v>
      </c>
      <c r="L17955">
        <v>1</v>
      </c>
    </row>
    <row r="17956" spans="2:12" x14ac:dyDescent="0.25">
      <c r="B17956">
        <v>5862</v>
      </c>
      <c r="C17956" t="s">
        <v>8208</v>
      </c>
      <c r="D17956" s="2">
        <f t="shared" si="840"/>
        <v>0.28403523173014295</v>
      </c>
      <c r="E17956" s="2">
        <f t="shared" si="841"/>
        <v>0</v>
      </c>
      <c r="F17956" s="1">
        <v>2.8403523173014299E-6</v>
      </c>
      <c r="G17956">
        <v>1</v>
      </c>
      <c r="H17956" s="1">
        <v>0</v>
      </c>
      <c r="I17956">
        <v>0</v>
      </c>
      <c r="J17956">
        <f t="shared" si="842"/>
        <v>1</v>
      </c>
      <c r="K17956" t="s">
        <v>8208</v>
      </c>
      <c r="L17956">
        <v>1</v>
      </c>
    </row>
    <row r="17957" spans="2:12" x14ac:dyDescent="0.25">
      <c r="B17957">
        <v>5870</v>
      </c>
      <c r="C17957" t="s">
        <v>8219</v>
      </c>
      <c r="D17957" s="2">
        <f t="shared" si="840"/>
        <v>0.28403523173014295</v>
      </c>
      <c r="E17957" s="2">
        <f t="shared" si="841"/>
        <v>0</v>
      </c>
      <c r="F17957" s="1">
        <v>2.8403523173014299E-6</v>
      </c>
      <c r="G17957">
        <v>1</v>
      </c>
      <c r="H17957" s="1">
        <v>0</v>
      </c>
      <c r="I17957">
        <v>0</v>
      </c>
      <c r="J17957">
        <f t="shared" si="842"/>
        <v>1</v>
      </c>
      <c r="K17957" t="s">
        <v>8220</v>
      </c>
      <c r="L17957">
        <v>1</v>
      </c>
    </row>
    <row r="17958" spans="2:12" x14ac:dyDescent="0.25">
      <c r="B17958">
        <v>5876</v>
      </c>
      <c r="C17958" t="s">
        <v>8231</v>
      </c>
      <c r="D17958" s="2">
        <f t="shared" si="840"/>
        <v>0.28403523173014295</v>
      </c>
      <c r="E17958" s="2">
        <f t="shared" si="841"/>
        <v>0</v>
      </c>
      <c r="F17958" s="1">
        <v>2.8403523173014299E-6</v>
      </c>
      <c r="G17958">
        <v>1</v>
      </c>
      <c r="H17958" s="1">
        <v>0</v>
      </c>
      <c r="I17958">
        <v>0</v>
      </c>
      <c r="J17958">
        <f t="shared" si="842"/>
        <v>1</v>
      </c>
      <c r="K17958" t="s">
        <v>8232</v>
      </c>
      <c r="L17958">
        <v>1</v>
      </c>
    </row>
    <row r="17959" spans="2:12" x14ac:dyDescent="0.25">
      <c r="B17959">
        <v>5894</v>
      </c>
      <c r="C17959" t="s">
        <v>8262</v>
      </c>
      <c r="D17959" s="2">
        <f t="shared" si="840"/>
        <v>0.28403523173014295</v>
      </c>
      <c r="E17959" s="2">
        <f t="shared" si="841"/>
        <v>0</v>
      </c>
      <c r="F17959" s="1">
        <v>2.8403523173014299E-6</v>
      </c>
      <c r="G17959">
        <v>1</v>
      </c>
      <c r="H17959" s="1">
        <v>0</v>
      </c>
      <c r="I17959">
        <v>0</v>
      </c>
      <c r="J17959">
        <f t="shared" si="842"/>
        <v>1</v>
      </c>
      <c r="K17959" t="s">
        <v>8262</v>
      </c>
      <c r="L17959">
        <v>1</v>
      </c>
    </row>
    <row r="17960" spans="2:12" x14ac:dyDescent="0.25">
      <c r="B17960">
        <v>5895</v>
      </c>
      <c r="C17960" t="s">
        <v>8263</v>
      </c>
      <c r="D17960" s="2">
        <f t="shared" si="840"/>
        <v>0.28403523173014295</v>
      </c>
      <c r="E17960" s="2">
        <f t="shared" si="841"/>
        <v>0</v>
      </c>
      <c r="F17960" s="1">
        <v>2.8403523173014299E-6</v>
      </c>
      <c r="G17960">
        <v>1</v>
      </c>
      <c r="H17960" s="1">
        <v>0</v>
      </c>
      <c r="I17960">
        <v>0</v>
      </c>
      <c r="J17960">
        <f t="shared" si="842"/>
        <v>1</v>
      </c>
      <c r="K17960" t="s">
        <v>8263</v>
      </c>
      <c r="L17960">
        <v>1</v>
      </c>
    </row>
    <row r="17961" spans="2:12" x14ac:dyDescent="0.25">
      <c r="B17961">
        <v>5896</v>
      </c>
      <c r="C17961" t="s">
        <v>8264</v>
      </c>
      <c r="D17961" s="2">
        <f t="shared" si="840"/>
        <v>0.28403523173014295</v>
      </c>
      <c r="E17961" s="2">
        <f t="shared" si="841"/>
        <v>0</v>
      </c>
      <c r="F17961" s="1">
        <v>2.8403523173014299E-6</v>
      </c>
      <c r="G17961">
        <v>1</v>
      </c>
      <c r="H17961" s="1">
        <v>0</v>
      </c>
      <c r="I17961">
        <v>0</v>
      </c>
      <c r="J17961">
        <f t="shared" si="842"/>
        <v>1</v>
      </c>
      <c r="K17961" t="s">
        <v>8264</v>
      </c>
      <c r="L17961">
        <v>1</v>
      </c>
    </row>
    <row r="17962" spans="2:12" x14ac:dyDescent="0.25">
      <c r="B17962">
        <v>5898</v>
      </c>
      <c r="C17962" t="s">
        <v>8266</v>
      </c>
      <c r="D17962" s="2">
        <f t="shared" si="840"/>
        <v>0.28403523173014295</v>
      </c>
      <c r="E17962" s="2">
        <f t="shared" si="841"/>
        <v>0</v>
      </c>
      <c r="F17962" s="1">
        <v>2.8403523173014299E-6</v>
      </c>
      <c r="G17962">
        <v>1</v>
      </c>
      <c r="H17962" s="1">
        <v>0</v>
      </c>
      <c r="I17962">
        <v>0</v>
      </c>
      <c r="J17962">
        <f t="shared" si="842"/>
        <v>1</v>
      </c>
      <c r="K17962" t="s">
        <v>8266</v>
      </c>
      <c r="L17962">
        <v>1</v>
      </c>
    </row>
    <row r="17963" spans="2:12" x14ac:dyDescent="0.25">
      <c r="B17963">
        <v>5900</v>
      </c>
      <c r="C17963" t="s">
        <v>8268</v>
      </c>
      <c r="D17963" s="2">
        <f t="shared" si="840"/>
        <v>0.28403523173014295</v>
      </c>
      <c r="E17963" s="2">
        <f t="shared" si="841"/>
        <v>0</v>
      </c>
      <c r="F17963" s="1">
        <v>2.8403523173014299E-6</v>
      </c>
      <c r="G17963">
        <v>1</v>
      </c>
      <c r="H17963" s="1">
        <v>0</v>
      </c>
      <c r="I17963">
        <v>0</v>
      </c>
      <c r="J17963">
        <f t="shared" si="842"/>
        <v>1</v>
      </c>
      <c r="K17963" t="s">
        <v>8268</v>
      </c>
      <c r="L17963">
        <v>1</v>
      </c>
    </row>
    <row r="17964" spans="2:12" x14ac:dyDescent="0.25">
      <c r="B17964">
        <v>5901</v>
      </c>
      <c r="C17964" t="s">
        <v>8269</v>
      </c>
      <c r="D17964" s="2">
        <f t="shared" si="840"/>
        <v>0.28403523173014295</v>
      </c>
      <c r="E17964" s="2">
        <f t="shared" si="841"/>
        <v>0</v>
      </c>
      <c r="F17964" s="1">
        <v>2.8403523173014299E-6</v>
      </c>
      <c r="G17964">
        <v>1</v>
      </c>
      <c r="H17964" s="1">
        <v>0</v>
      </c>
      <c r="I17964">
        <v>0</v>
      </c>
      <c r="J17964">
        <f t="shared" si="842"/>
        <v>1</v>
      </c>
      <c r="K17964" t="s">
        <v>8269</v>
      </c>
      <c r="L17964">
        <v>1</v>
      </c>
    </row>
    <row r="17965" spans="2:12" x14ac:dyDescent="0.25">
      <c r="B17965">
        <v>5906</v>
      </c>
      <c r="C17965" t="s">
        <v>8276</v>
      </c>
      <c r="D17965" s="2">
        <f t="shared" si="840"/>
        <v>0.28403523173014295</v>
      </c>
      <c r="E17965" s="2">
        <f t="shared" si="841"/>
        <v>0</v>
      </c>
      <c r="F17965" s="1">
        <v>2.8403523173014299E-6</v>
      </c>
      <c r="G17965">
        <v>1</v>
      </c>
      <c r="H17965" s="1">
        <v>0</v>
      </c>
      <c r="I17965">
        <v>0</v>
      </c>
      <c r="J17965">
        <f t="shared" si="842"/>
        <v>1</v>
      </c>
      <c r="K17965" t="s">
        <v>8276</v>
      </c>
      <c r="L17965">
        <v>1</v>
      </c>
    </row>
    <row r="17966" spans="2:12" x14ac:dyDescent="0.25">
      <c r="B17966">
        <v>5907</v>
      </c>
      <c r="C17966" t="s">
        <v>8277</v>
      </c>
      <c r="D17966" s="2">
        <f t="shared" si="840"/>
        <v>0.28403523173014295</v>
      </c>
      <c r="E17966" s="2">
        <f t="shared" si="841"/>
        <v>0</v>
      </c>
      <c r="F17966" s="1">
        <v>2.8403523173014299E-6</v>
      </c>
      <c r="G17966">
        <v>1</v>
      </c>
      <c r="H17966" s="1">
        <v>0</v>
      </c>
      <c r="I17966">
        <v>0</v>
      </c>
      <c r="J17966">
        <f t="shared" si="842"/>
        <v>1</v>
      </c>
      <c r="K17966" t="s">
        <v>8277</v>
      </c>
      <c r="L17966">
        <v>1</v>
      </c>
    </row>
    <row r="17967" spans="2:12" x14ac:dyDescent="0.25">
      <c r="B17967">
        <v>5911</v>
      </c>
      <c r="C17967" t="s">
        <v>8284</v>
      </c>
      <c r="D17967" s="2">
        <f t="shared" si="840"/>
        <v>0.28403523173014295</v>
      </c>
      <c r="E17967" s="2">
        <f t="shared" si="841"/>
        <v>0</v>
      </c>
      <c r="F17967" s="1">
        <v>2.8403523173014299E-6</v>
      </c>
      <c r="G17967">
        <v>1</v>
      </c>
      <c r="H17967" s="1">
        <v>0</v>
      </c>
      <c r="I17967">
        <v>0</v>
      </c>
      <c r="J17967">
        <f t="shared" si="842"/>
        <v>1</v>
      </c>
      <c r="K17967" t="s">
        <v>8285</v>
      </c>
      <c r="L17967">
        <v>1</v>
      </c>
    </row>
    <row r="17968" spans="2:12" x14ac:dyDescent="0.25">
      <c r="B17968">
        <v>5913</v>
      </c>
      <c r="C17968" t="s">
        <v>8287</v>
      </c>
      <c r="D17968" s="2">
        <f t="shared" si="840"/>
        <v>0.28403523173014295</v>
      </c>
      <c r="E17968" s="2">
        <f t="shared" si="841"/>
        <v>0</v>
      </c>
      <c r="F17968" s="1">
        <v>2.8403523173014299E-6</v>
      </c>
      <c r="G17968">
        <v>1</v>
      </c>
      <c r="H17968" s="1">
        <v>0</v>
      </c>
      <c r="I17968">
        <v>0</v>
      </c>
      <c r="J17968">
        <f t="shared" si="842"/>
        <v>1</v>
      </c>
      <c r="K17968" t="s">
        <v>8287</v>
      </c>
      <c r="L17968">
        <v>1</v>
      </c>
    </row>
    <row r="17969" spans="2:12" x14ac:dyDescent="0.25">
      <c r="B17969">
        <v>5915</v>
      </c>
      <c r="C17969" t="s">
        <v>8290</v>
      </c>
      <c r="D17969" s="2">
        <f t="shared" si="840"/>
        <v>0.28403523173014295</v>
      </c>
      <c r="E17969" s="2">
        <f t="shared" si="841"/>
        <v>0</v>
      </c>
      <c r="F17969" s="1">
        <v>2.8403523173014299E-6</v>
      </c>
      <c r="G17969">
        <v>1</v>
      </c>
      <c r="H17969" s="1">
        <v>0</v>
      </c>
      <c r="I17969">
        <v>0</v>
      </c>
      <c r="J17969">
        <f t="shared" si="842"/>
        <v>1</v>
      </c>
      <c r="K17969" t="s">
        <v>8291</v>
      </c>
      <c r="L17969">
        <v>1</v>
      </c>
    </row>
    <row r="17970" spans="2:12" x14ac:dyDescent="0.25">
      <c r="B17970">
        <v>5916</v>
      </c>
      <c r="C17970" t="s">
        <v>8292</v>
      </c>
      <c r="D17970" s="2">
        <f t="shared" si="840"/>
        <v>0.28403523173014295</v>
      </c>
      <c r="E17970" s="2">
        <f t="shared" si="841"/>
        <v>0</v>
      </c>
      <c r="F17970" s="1">
        <v>2.8403523173014299E-6</v>
      </c>
      <c r="G17970">
        <v>1</v>
      </c>
      <c r="H17970" s="1">
        <v>0</v>
      </c>
      <c r="I17970">
        <v>0</v>
      </c>
      <c r="J17970">
        <f t="shared" si="842"/>
        <v>1</v>
      </c>
      <c r="K17970" t="s">
        <v>8292</v>
      </c>
      <c r="L17970">
        <v>1</v>
      </c>
    </row>
    <row r="17971" spans="2:12" x14ac:dyDescent="0.25">
      <c r="B17971">
        <v>5925</v>
      </c>
      <c r="C17971" t="s">
        <v>8301</v>
      </c>
      <c r="D17971" s="2">
        <f t="shared" si="840"/>
        <v>0.28403523173014295</v>
      </c>
      <c r="E17971" s="2">
        <f t="shared" si="841"/>
        <v>0</v>
      </c>
      <c r="F17971" s="1">
        <v>2.8403523173014299E-6</v>
      </c>
      <c r="G17971">
        <v>1</v>
      </c>
      <c r="H17971" s="1">
        <v>0</v>
      </c>
      <c r="I17971">
        <v>0</v>
      </c>
      <c r="J17971">
        <f t="shared" si="842"/>
        <v>1</v>
      </c>
      <c r="K17971" t="s">
        <v>8301</v>
      </c>
      <c r="L17971">
        <v>1</v>
      </c>
    </row>
    <row r="17972" spans="2:12" x14ac:dyDescent="0.25">
      <c r="B17972">
        <v>5928</v>
      </c>
      <c r="C17972" t="s">
        <v>8304</v>
      </c>
      <c r="D17972" s="2">
        <f t="shared" si="840"/>
        <v>0.28403523173014295</v>
      </c>
      <c r="E17972" s="2">
        <f t="shared" si="841"/>
        <v>0</v>
      </c>
      <c r="F17972" s="1">
        <v>2.8403523173014299E-6</v>
      </c>
      <c r="G17972">
        <v>1</v>
      </c>
      <c r="H17972" s="1">
        <v>0</v>
      </c>
      <c r="I17972">
        <v>0</v>
      </c>
      <c r="J17972">
        <f t="shared" si="842"/>
        <v>1</v>
      </c>
      <c r="K17972" t="s">
        <v>8305</v>
      </c>
      <c r="L17972">
        <v>1</v>
      </c>
    </row>
    <row r="17973" spans="2:12" x14ac:dyDescent="0.25">
      <c r="B17973">
        <v>5929</v>
      </c>
      <c r="C17973" t="s">
        <v>8306</v>
      </c>
      <c r="D17973" s="2">
        <f t="shared" si="840"/>
        <v>0.28403523173014295</v>
      </c>
      <c r="E17973" s="2">
        <f t="shared" si="841"/>
        <v>0</v>
      </c>
      <c r="F17973" s="1">
        <v>2.8403523173014299E-6</v>
      </c>
      <c r="G17973">
        <v>1</v>
      </c>
      <c r="H17973" s="1">
        <v>0</v>
      </c>
      <c r="I17973">
        <v>0</v>
      </c>
      <c r="J17973">
        <f t="shared" si="842"/>
        <v>1</v>
      </c>
      <c r="K17973" t="s">
        <v>8306</v>
      </c>
      <c r="L17973">
        <v>1</v>
      </c>
    </row>
    <row r="17974" spans="2:12" x14ac:dyDescent="0.25">
      <c r="B17974">
        <v>5938</v>
      </c>
      <c r="C17974" t="s">
        <v>8316</v>
      </c>
      <c r="D17974" s="2">
        <f t="shared" si="840"/>
        <v>0.28403523173014295</v>
      </c>
      <c r="E17974" s="2">
        <f t="shared" si="841"/>
        <v>0</v>
      </c>
      <c r="F17974" s="1">
        <v>2.8403523173014299E-6</v>
      </c>
      <c r="G17974">
        <v>1</v>
      </c>
      <c r="H17974" s="1">
        <v>0</v>
      </c>
      <c r="I17974">
        <v>0</v>
      </c>
      <c r="J17974">
        <f t="shared" si="842"/>
        <v>1</v>
      </c>
      <c r="K17974" t="s">
        <v>8316</v>
      </c>
      <c r="L17974">
        <v>1</v>
      </c>
    </row>
    <row r="17975" spans="2:12" x14ac:dyDescent="0.25">
      <c r="B17975">
        <v>5942</v>
      </c>
      <c r="C17975" t="s">
        <v>8320</v>
      </c>
      <c r="D17975" s="2">
        <f t="shared" si="840"/>
        <v>0.28403523173014295</v>
      </c>
      <c r="E17975" s="2">
        <f t="shared" si="841"/>
        <v>0</v>
      </c>
      <c r="F17975" s="1">
        <v>2.8403523173014299E-6</v>
      </c>
      <c r="G17975">
        <v>1</v>
      </c>
      <c r="H17975" s="1">
        <v>0</v>
      </c>
      <c r="I17975">
        <v>0</v>
      </c>
      <c r="J17975">
        <f t="shared" si="842"/>
        <v>1</v>
      </c>
      <c r="K17975" t="s">
        <v>8320</v>
      </c>
      <c r="L17975">
        <v>1</v>
      </c>
    </row>
    <row r="17976" spans="2:12" x14ac:dyDescent="0.25">
      <c r="B17976">
        <v>5944</v>
      </c>
      <c r="C17976" t="s">
        <v>8322</v>
      </c>
      <c r="D17976" s="2">
        <f t="shared" si="840"/>
        <v>0.28403523173014295</v>
      </c>
      <c r="E17976" s="2">
        <f t="shared" si="841"/>
        <v>0</v>
      </c>
      <c r="F17976" s="1">
        <v>2.8403523173014299E-6</v>
      </c>
      <c r="G17976">
        <v>1</v>
      </c>
      <c r="H17976" s="1">
        <v>0</v>
      </c>
      <c r="I17976">
        <v>0</v>
      </c>
      <c r="J17976">
        <f t="shared" si="842"/>
        <v>1</v>
      </c>
      <c r="K17976" t="s">
        <v>8322</v>
      </c>
      <c r="L17976">
        <v>1</v>
      </c>
    </row>
    <row r="17977" spans="2:12" x14ac:dyDescent="0.25">
      <c r="B17977">
        <v>5950</v>
      </c>
      <c r="C17977" t="s">
        <v>8328</v>
      </c>
      <c r="D17977" s="2">
        <f t="shared" si="840"/>
        <v>0.28403523173014295</v>
      </c>
      <c r="E17977" s="2">
        <f t="shared" si="841"/>
        <v>0</v>
      </c>
      <c r="F17977" s="1">
        <v>2.8403523173014299E-6</v>
      </c>
      <c r="G17977">
        <v>1</v>
      </c>
      <c r="H17977" s="1">
        <v>0</v>
      </c>
      <c r="I17977">
        <v>0</v>
      </c>
      <c r="J17977">
        <f t="shared" si="842"/>
        <v>1</v>
      </c>
      <c r="K17977" t="s">
        <v>8328</v>
      </c>
      <c r="L17977">
        <v>1</v>
      </c>
    </row>
    <row r="17978" spans="2:12" x14ac:dyDescent="0.25">
      <c r="B17978">
        <v>5955</v>
      </c>
      <c r="C17978" t="s">
        <v>8333</v>
      </c>
      <c r="D17978" s="2">
        <f t="shared" si="840"/>
        <v>0.28403523173014295</v>
      </c>
      <c r="E17978" s="2">
        <f t="shared" si="841"/>
        <v>0</v>
      </c>
      <c r="F17978" s="1">
        <v>2.8403523173014299E-6</v>
      </c>
      <c r="G17978">
        <v>1</v>
      </c>
      <c r="H17978" s="1">
        <v>0</v>
      </c>
      <c r="I17978">
        <v>0</v>
      </c>
      <c r="J17978">
        <f t="shared" si="842"/>
        <v>1</v>
      </c>
      <c r="K17978" t="s">
        <v>8333</v>
      </c>
      <c r="L17978">
        <v>1</v>
      </c>
    </row>
    <row r="17979" spans="2:12" x14ac:dyDescent="0.25">
      <c r="B17979">
        <v>5961</v>
      </c>
      <c r="C17979" t="s">
        <v>8342</v>
      </c>
      <c r="D17979" s="2">
        <f t="shared" si="840"/>
        <v>0.28403523173014295</v>
      </c>
      <c r="E17979" s="2">
        <f t="shared" si="841"/>
        <v>0</v>
      </c>
      <c r="F17979" s="1">
        <v>2.8403523173014299E-6</v>
      </c>
      <c r="G17979">
        <v>1</v>
      </c>
      <c r="H17979" s="1">
        <v>0</v>
      </c>
      <c r="I17979">
        <v>0</v>
      </c>
      <c r="J17979">
        <f t="shared" si="842"/>
        <v>1</v>
      </c>
      <c r="K17979" t="s">
        <v>8342</v>
      </c>
      <c r="L17979">
        <v>1</v>
      </c>
    </row>
    <row r="17980" spans="2:12" x14ac:dyDescent="0.25">
      <c r="B17980">
        <v>5969</v>
      </c>
      <c r="C17980" t="s">
        <v>8352</v>
      </c>
      <c r="D17980" s="2">
        <f t="shared" si="840"/>
        <v>0.28403523173014295</v>
      </c>
      <c r="E17980" s="2">
        <f t="shared" si="841"/>
        <v>0</v>
      </c>
      <c r="F17980" s="1">
        <v>2.8403523173014299E-6</v>
      </c>
      <c r="G17980">
        <v>1</v>
      </c>
      <c r="H17980" s="1">
        <v>0</v>
      </c>
      <c r="I17980">
        <v>0</v>
      </c>
      <c r="J17980">
        <f t="shared" si="842"/>
        <v>1</v>
      </c>
      <c r="K17980" t="s">
        <v>8353</v>
      </c>
      <c r="L17980">
        <v>1</v>
      </c>
    </row>
    <row r="17981" spans="2:12" x14ac:dyDescent="0.25">
      <c r="B17981">
        <v>5970</v>
      </c>
      <c r="C17981" t="s">
        <v>8354</v>
      </c>
      <c r="D17981" s="2">
        <f t="shared" si="840"/>
        <v>0.28403523173014295</v>
      </c>
      <c r="E17981" s="2">
        <f t="shared" si="841"/>
        <v>0</v>
      </c>
      <c r="F17981" s="1">
        <v>2.8403523173014299E-6</v>
      </c>
      <c r="G17981">
        <v>1</v>
      </c>
      <c r="H17981" s="1">
        <v>0</v>
      </c>
      <c r="I17981">
        <v>0</v>
      </c>
      <c r="J17981">
        <f t="shared" si="842"/>
        <v>1</v>
      </c>
      <c r="K17981" t="s">
        <v>8355</v>
      </c>
      <c r="L17981">
        <v>1</v>
      </c>
    </row>
    <row r="17982" spans="2:12" x14ac:dyDescent="0.25">
      <c r="B17982">
        <v>5971</v>
      </c>
      <c r="C17982" t="s">
        <v>8356</v>
      </c>
      <c r="D17982" s="2">
        <f t="shared" si="840"/>
        <v>0.28403523173014295</v>
      </c>
      <c r="E17982" s="2">
        <f t="shared" si="841"/>
        <v>0</v>
      </c>
      <c r="F17982" s="1">
        <v>2.8403523173014299E-6</v>
      </c>
      <c r="G17982">
        <v>1</v>
      </c>
      <c r="H17982" s="1">
        <v>0</v>
      </c>
      <c r="I17982">
        <v>0</v>
      </c>
      <c r="J17982">
        <f t="shared" si="842"/>
        <v>1</v>
      </c>
      <c r="K17982" t="s">
        <v>8356</v>
      </c>
      <c r="L17982">
        <v>1</v>
      </c>
    </row>
    <row r="17983" spans="2:12" x14ac:dyDescent="0.25">
      <c r="B17983">
        <v>5980</v>
      </c>
      <c r="C17983" t="s">
        <v>8367</v>
      </c>
      <c r="D17983" s="2">
        <f t="shared" si="840"/>
        <v>0.28403523173014295</v>
      </c>
      <c r="E17983" s="2">
        <f t="shared" si="841"/>
        <v>0</v>
      </c>
      <c r="F17983" s="1">
        <v>2.8403523173014299E-6</v>
      </c>
      <c r="G17983">
        <v>1</v>
      </c>
      <c r="H17983" s="1">
        <v>0</v>
      </c>
      <c r="I17983">
        <v>0</v>
      </c>
      <c r="J17983">
        <f t="shared" si="842"/>
        <v>1</v>
      </c>
      <c r="K17983" t="s">
        <v>8368</v>
      </c>
      <c r="L17983">
        <v>1</v>
      </c>
    </row>
    <row r="17984" spans="2:12" x14ac:dyDescent="0.25">
      <c r="B17984">
        <v>5988</v>
      </c>
      <c r="C17984" t="s">
        <v>8377</v>
      </c>
      <c r="D17984" s="2">
        <f t="shared" si="840"/>
        <v>0.28403523173014295</v>
      </c>
      <c r="E17984" s="2">
        <f t="shared" si="841"/>
        <v>0</v>
      </c>
      <c r="F17984" s="1">
        <v>2.8403523173014299E-6</v>
      </c>
      <c r="G17984">
        <v>1</v>
      </c>
      <c r="H17984" s="1">
        <v>0</v>
      </c>
      <c r="I17984">
        <v>0</v>
      </c>
      <c r="J17984">
        <f t="shared" si="842"/>
        <v>1</v>
      </c>
      <c r="K17984" t="s">
        <v>8377</v>
      </c>
      <c r="L17984">
        <v>1</v>
      </c>
    </row>
    <row r="17985" spans="2:12" x14ac:dyDescent="0.25">
      <c r="B17985">
        <v>5990</v>
      </c>
      <c r="C17985" t="s">
        <v>8380</v>
      </c>
      <c r="D17985" s="2">
        <f t="shared" si="840"/>
        <v>0.28403523173014295</v>
      </c>
      <c r="E17985" s="2">
        <f t="shared" si="841"/>
        <v>0</v>
      </c>
      <c r="F17985" s="1">
        <v>2.8403523173014299E-6</v>
      </c>
      <c r="G17985">
        <v>1</v>
      </c>
      <c r="H17985" s="1">
        <v>0</v>
      </c>
      <c r="I17985">
        <v>0</v>
      </c>
      <c r="J17985">
        <f t="shared" si="842"/>
        <v>1</v>
      </c>
      <c r="K17985" t="s">
        <v>8380</v>
      </c>
      <c r="L17985">
        <v>1</v>
      </c>
    </row>
    <row r="17986" spans="2:12" x14ac:dyDescent="0.25">
      <c r="B17986">
        <v>5993</v>
      </c>
      <c r="C17986" t="s">
        <v>8385</v>
      </c>
      <c r="D17986" s="2">
        <f t="shared" ref="D17986:D18049" si="843">F17986/MAX(H17986,0.00001)</f>
        <v>0.28403523173014295</v>
      </c>
      <c r="E17986" s="2">
        <f t="shared" ref="E17986:E18049" si="844">H17986/MAX(F17986,0.00001)</f>
        <v>0</v>
      </c>
      <c r="F17986" s="1">
        <v>2.8403523173014299E-6</v>
      </c>
      <c r="G17986">
        <v>1</v>
      </c>
      <c r="H17986" s="1">
        <v>0</v>
      </c>
      <c r="I17986">
        <v>0</v>
      </c>
      <c r="J17986">
        <f t="shared" ref="J17986:J18049" si="845">G17986+I17986</f>
        <v>1</v>
      </c>
      <c r="K17986" t="s">
        <v>8385</v>
      </c>
      <c r="L17986">
        <v>1</v>
      </c>
    </row>
    <row r="17987" spans="2:12" x14ac:dyDescent="0.25">
      <c r="B17987">
        <v>6000</v>
      </c>
      <c r="C17987" t="s">
        <v>8394</v>
      </c>
      <c r="D17987" s="2">
        <f t="shared" si="843"/>
        <v>0.28403523173014295</v>
      </c>
      <c r="E17987" s="2">
        <f t="shared" si="844"/>
        <v>0</v>
      </c>
      <c r="F17987" s="1">
        <v>2.8403523173014299E-6</v>
      </c>
      <c r="G17987">
        <v>1</v>
      </c>
      <c r="H17987" s="1">
        <v>0</v>
      </c>
      <c r="I17987">
        <v>0</v>
      </c>
      <c r="J17987">
        <f t="shared" si="845"/>
        <v>1</v>
      </c>
      <c r="K17987" t="s">
        <v>8394</v>
      </c>
      <c r="L17987">
        <v>1</v>
      </c>
    </row>
    <row r="17988" spans="2:12" x14ac:dyDescent="0.25">
      <c r="B17988">
        <v>6004</v>
      </c>
      <c r="C17988" t="s">
        <v>8400</v>
      </c>
      <c r="D17988" s="2">
        <f t="shared" si="843"/>
        <v>0.28403523173014295</v>
      </c>
      <c r="E17988" s="2">
        <f t="shared" si="844"/>
        <v>0</v>
      </c>
      <c r="F17988" s="1">
        <v>2.8403523173014299E-6</v>
      </c>
      <c r="G17988">
        <v>1</v>
      </c>
      <c r="H17988" s="1">
        <v>0</v>
      </c>
      <c r="I17988">
        <v>0</v>
      </c>
      <c r="J17988">
        <f t="shared" si="845"/>
        <v>1</v>
      </c>
      <c r="K17988" t="s">
        <v>8400</v>
      </c>
      <c r="L17988">
        <v>1</v>
      </c>
    </row>
    <row r="17989" spans="2:12" x14ac:dyDescent="0.25">
      <c r="B17989">
        <v>6006</v>
      </c>
      <c r="C17989" t="s">
        <v>8402</v>
      </c>
      <c r="D17989" s="2">
        <f t="shared" si="843"/>
        <v>0.28403523173014295</v>
      </c>
      <c r="E17989" s="2">
        <f t="shared" si="844"/>
        <v>0</v>
      </c>
      <c r="F17989" s="1">
        <v>2.8403523173014299E-6</v>
      </c>
      <c r="G17989">
        <v>1</v>
      </c>
      <c r="H17989" s="1">
        <v>0</v>
      </c>
      <c r="I17989">
        <v>0</v>
      </c>
      <c r="J17989">
        <f t="shared" si="845"/>
        <v>1</v>
      </c>
      <c r="K17989" t="s">
        <v>8402</v>
      </c>
      <c r="L17989">
        <v>1</v>
      </c>
    </row>
    <row r="17990" spans="2:12" x14ac:dyDescent="0.25">
      <c r="B17990">
        <v>6007</v>
      </c>
      <c r="C17990" t="s">
        <v>8403</v>
      </c>
      <c r="D17990" s="2">
        <f t="shared" si="843"/>
        <v>0.28403523173014295</v>
      </c>
      <c r="E17990" s="2">
        <f t="shared" si="844"/>
        <v>0</v>
      </c>
      <c r="F17990" s="1">
        <v>2.8403523173014299E-6</v>
      </c>
      <c r="G17990">
        <v>1</v>
      </c>
      <c r="H17990" s="1">
        <v>0</v>
      </c>
      <c r="I17990">
        <v>0</v>
      </c>
      <c r="J17990">
        <f t="shared" si="845"/>
        <v>1</v>
      </c>
      <c r="K17990" t="s">
        <v>8403</v>
      </c>
      <c r="L17990">
        <v>1</v>
      </c>
    </row>
    <row r="17991" spans="2:12" x14ac:dyDescent="0.25">
      <c r="B17991">
        <v>6008</v>
      </c>
      <c r="C17991" t="s">
        <v>8404</v>
      </c>
      <c r="D17991" s="2">
        <f t="shared" si="843"/>
        <v>0.28403523173014295</v>
      </c>
      <c r="E17991" s="2">
        <f t="shared" si="844"/>
        <v>0</v>
      </c>
      <c r="F17991" s="1">
        <v>2.8403523173014299E-6</v>
      </c>
      <c r="G17991">
        <v>1</v>
      </c>
      <c r="H17991" s="1">
        <v>0</v>
      </c>
      <c r="I17991">
        <v>0</v>
      </c>
      <c r="J17991">
        <f t="shared" si="845"/>
        <v>1</v>
      </c>
      <c r="K17991" t="s">
        <v>8404</v>
      </c>
      <c r="L17991">
        <v>1</v>
      </c>
    </row>
    <row r="17992" spans="2:12" x14ac:dyDescent="0.25">
      <c r="B17992">
        <v>6013</v>
      </c>
      <c r="C17992" t="s">
        <v>8410</v>
      </c>
      <c r="D17992" s="2">
        <f t="shared" si="843"/>
        <v>0.28403523173014295</v>
      </c>
      <c r="E17992" s="2">
        <f t="shared" si="844"/>
        <v>0</v>
      </c>
      <c r="F17992" s="1">
        <v>2.8403523173014299E-6</v>
      </c>
      <c r="G17992">
        <v>1</v>
      </c>
      <c r="H17992" s="1">
        <v>0</v>
      </c>
      <c r="I17992">
        <v>0</v>
      </c>
      <c r="J17992">
        <f t="shared" si="845"/>
        <v>1</v>
      </c>
      <c r="K17992" t="s">
        <v>8410</v>
      </c>
      <c r="L17992">
        <v>1</v>
      </c>
    </row>
    <row r="17993" spans="2:12" x14ac:dyDescent="0.25">
      <c r="B17993">
        <v>6023</v>
      </c>
      <c r="C17993" t="s">
        <v>8421</v>
      </c>
      <c r="D17993" s="2">
        <f t="shared" si="843"/>
        <v>0.28403523173014295</v>
      </c>
      <c r="E17993" s="2">
        <f t="shared" si="844"/>
        <v>0</v>
      </c>
      <c r="F17993" s="1">
        <v>2.8403523173014299E-6</v>
      </c>
      <c r="G17993">
        <v>1</v>
      </c>
      <c r="H17993" s="1">
        <v>0</v>
      </c>
      <c r="I17993">
        <v>0</v>
      </c>
      <c r="J17993">
        <f t="shared" si="845"/>
        <v>1</v>
      </c>
      <c r="K17993" t="s">
        <v>8422</v>
      </c>
      <c r="L17993">
        <v>1</v>
      </c>
    </row>
    <row r="17994" spans="2:12" x14ac:dyDescent="0.25">
      <c r="B17994">
        <v>6028</v>
      </c>
      <c r="C17994" t="s">
        <v>8427</v>
      </c>
      <c r="D17994" s="2">
        <f t="shared" si="843"/>
        <v>0.28403523173014295</v>
      </c>
      <c r="E17994" s="2">
        <f t="shared" si="844"/>
        <v>0</v>
      </c>
      <c r="F17994" s="1">
        <v>2.8403523173014299E-6</v>
      </c>
      <c r="G17994">
        <v>1</v>
      </c>
      <c r="H17994" s="1">
        <v>0</v>
      </c>
      <c r="I17994">
        <v>0</v>
      </c>
      <c r="J17994">
        <f t="shared" si="845"/>
        <v>1</v>
      </c>
      <c r="K17994" t="s">
        <v>8427</v>
      </c>
      <c r="L17994">
        <v>1</v>
      </c>
    </row>
    <row r="17995" spans="2:12" x14ac:dyDescent="0.25">
      <c r="B17995">
        <v>6031</v>
      </c>
      <c r="C17995" t="s">
        <v>8432</v>
      </c>
      <c r="D17995" s="2">
        <f t="shared" si="843"/>
        <v>0.28403523173014295</v>
      </c>
      <c r="E17995" s="2">
        <f t="shared" si="844"/>
        <v>0</v>
      </c>
      <c r="F17995" s="1">
        <v>2.8403523173014299E-6</v>
      </c>
      <c r="G17995">
        <v>1</v>
      </c>
      <c r="H17995" s="1">
        <v>0</v>
      </c>
      <c r="I17995">
        <v>0</v>
      </c>
      <c r="J17995">
        <f t="shared" si="845"/>
        <v>1</v>
      </c>
      <c r="K17995" t="s">
        <v>8432</v>
      </c>
      <c r="L17995">
        <v>1</v>
      </c>
    </row>
    <row r="17996" spans="2:12" x14ac:dyDescent="0.25">
      <c r="B17996">
        <v>6040</v>
      </c>
      <c r="C17996" t="s">
        <v>8443</v>
      </c>
      <c r="D17996" s="2">
        <f t="shared" si="843"/>
        <v>0.28403523173014295</v>
      </c>
      <c r="E17996" s="2">
        <f t="shared" si="844"/>
        <v>0</v>
      </c>
      <c r="F17996" s="1">
        <v>2.8403523173014299E-6</v>
      </c>
      <c r="G17996">
        <v>1</v>
      </c>
      <c r="H17996" s="1">
        <v>0</v>
      </c>
      <c r="I17996">
        <v>0</v>
      </c>
      <c r="J17996">
        <f t="shared" si="845"/>
        <v>1</v>
      </c>
      <c r="K17996" t="s">
        <v>8443</v>
      </c>
      <c r="L17996">
        <v>1</v>
      </c>
    </row>
    <row r="17997" spans="2:12" x14ac:dyDescent="0.25">
      <c r="B17997">
        <v>6042</v>
      </c>
      <c r="C17997" t="s">
        <v>8445</v>
      </c>
      <c r="D17997" s="2">
        <f t="shared" si="843"/>
        <v>0.28403523173014295</v>
      </c>
      <c r="E17997" s="2">
        <f t="shared" si="844"/>
        <v>0</v>
      </c>
      <c r="F17997" s="1">
        <v>2.8403523173014299E-6</v>
      </c>
      <c r="G17997">
        <v>1</v>
      </c>
      <c r="H17997" s="1">
        <v>0</v>
      </c>
      <c r="I17997">
        <v>0</v>
      </c>
      <c r="J17997">
        <f t="shared" si="845"/>
        <v>1</v>
      </c>
      <c r="K17997" t="s">
        <v>8445</v>
      </c>
      <c r="L17997">
        <v>1</v>
      </c>
    </row>
    <row r="17998" spans="2:12" x14ac:dyDescent="0.25">
      <c r="B17998">
        <v>6045</v>
      </c>
      <c r="C17998" t="s">
        <v>8448</v>
      </c>
      <c r="D17998" s="2">
        <f t="shared" si="843"/>
        <v>0.28403523173014295</v>
      </c>
      <c r="E17998" s="2">
        <f t="shared" si="844"/>
        <v>0</v>
      </c>
      <c r="F17998" s="1">
        <v>2.8403523173014299E-6</v>
      </c>
      <c r="G17998">
        <v>1</v>
      </c>
      <c r="H17998" s="1">
        <v>0</v>
      </c>
      <c r="I17998">
        <v>0</v>
      </c>
      <c r="J17998">
        <f t="shared" si="845"/>
        <v>1</v>
      </c>
      <c r="K17998" t="s">
        <v>8449</v>
      </c>
      <c r="L17998">
        <v>1</v>
      </c>
    </row>
    <row r="17999" spans="2:12" x14ac:dyDescent="0.25">
      <c r="B17999">
        <v>6046</v>
      </c>
      <c r="C17999" t="s">
        <v>8450</v>
      </c>
      <c r="D17999" s="2">
        <f t="shared" si="843"/>
        <v>0.28403523173014295</v>
      </c>
      <c r="E17999" s="2">
        <f t="shared" si="844"/>
        <v>0</v>
      </c>
      <c r="F17999" s="1">
        <v>2.8403523173014299E-6</v>
      </c>
      <c r="G17999">
        <v>1</v>
      </c>
      <c r="H17999" s="1">
        <v>0</v>
      </c>
      <c r="I17999">
        <v>0</v>
      </c>
      <c r="J17999">
        <f t="shared" si="845"/>
        <v>1</v>
      </c>
      <c r="K17999" t="s">
        <v>8450</v>
      </c>
      <c r="L17999">
        <v>1</v>
      </c>
    </row>
    <row r="18000" spans="2:12" x14ac:dyDescent="0.25">
      <c r="B18000">
        <v>6047</v>
      </c>
      <c r="C18000" t="s">
        <v>8451</v>
      </c>
      <c r="D18000" s="2">
        <f t="shared" si="843"/>
        <v>0.28403523173014295</v>
      </c>
      <c r="E18000" s="2">
        <f t="shared" si="844"/>
        <v>0</v>
      </c>
      <c r="F18000" s="1">
        <v>2.8403523173014299E-6</v>
      </c>
      <c r="G18000">
        <v>1</v>
      </c>
      <c r="H18000" s="1">
        <v>0</v>
      </c>
      <c r="I18000">
        <v>0</v>
      </c>
      <c r="J18000">
        <f t="shared" si="845"/>
        <v>1</v>
      </c>
      <c r="K18000" t="s">
        <v>8452</v>
      </c>
      <c r="L18000">
        <v>1</v>
      </c>
    </row>
    <row r="18001" spans="2:12" x14ac:dyDescent="0.25">
      <c r="B18001">
        <v>6050</v>
      </c>
      <c r="C18001" t="s">
        <v>8455</v>
      </c>
      <c r="D18001" s="2">
        <f t="shared" si="843"/>
        <v>0.28403523173014295</v>
      </c>
      <c r="E18001" s="2">
        <f t="shared" si="844"/>
        <v>0</v>
      </c>
      <c r="F18001" s="1">
        <v>2.8403523173014299E-6</v>
      </c>
      <c r="G18001">
        <v>1</v>
      </c>
      <c r="H18001" s="1">
        <v>0</v>
      </c>
      <c r="I18001">
        <v>0</v>
      </c>
      <c r="J18001">
        <f t="shared" si="845"/>
        <v>1</v>
      </c>
      <c r="K18001" t="s">
        <v>8455</v>
      </c>
      <c r="L18001">
        <v>1</v>
      </c>
    </row>
    <row r="18002" spans="2:12" x14ac:dyDescent="0.25">
      <c r="B18002">
        <v>6051</v>
      </c>
      <c r="C18002" t="s">
        <v>8456</v>
      </c>
      <c r="D18002" s="2">
        <f t="shared" si="843"/>
        <v>0.28403523173014295</v>
      </c>
      <c r="E18002" s="2">
        <f t="shared" si="844"/>
        <v>0</v>
      </c>
      <c r="F18002" s="1">
        <v>2.8403523173014299E-6</v>
      </c>
      <c r="G18002">
        <v>1</v>
      </c>
      <c r="H18002" s="1">
        <v>0</v>
      </c>
      <c r="I18002">
        <v>0</v>
      </c>
      <c r="J18002">
        <f t="shared" si="845"/>
        <v>1</v>
      </c>
      <c r="K18002" t="s">
        <v>8456</v>
      </c>
      <c r="L18002">
        <v>1</v>
      </c>
    </row>
    <row r="18003" spans="2:12" x14ac:dyDescent="0.25">
      <c r="B18003">
        <v>6066</v>
      </c>
      <c r="C18003" t="s">
        <v>8473</v>
      </c>
      <c r="D18003" s="2">
        <f t="shared" si="843"/>
        <v>0.28403523173014295</v>
      </c>
      <c r="E18003" s="2">
        <f t="shared" si="844"/>
        <v>0</v>
      </c>
      <c r="F18003" s="1">
        <v>2.8403523173014299E-6</v>
      </c>
      <c r="G18003">
        <v>1</v>
      </c>
      <c r="H18003" s="1">
        <v>0</v>
      </c>
      <c r="I18003">
        <v>0</v>
      </c>
      <c r="J18003">
        <f t="shared" si="845"/>
        <v>1</v>
      </c>
      <c r="K18003" t="s">
        <v>8473</v>
      </c>
      <c r="L18003">
        <v>1</v>
      </c>
    </row>
    <row r="18004" spans="2:12" x14ac:dyDescent="0.25">
      <c r="B18004">
        <v>6069</v>
      </c>
      <c r="C18004" t="s">
        <v>8476</v>
      </c>
      <c r="D18004" s="2">
        <f t="shared" si="843"/>
        <v>0.28403523173014295</v>
      </c>
      <c r="E18004" s="2">
        <f t="shared" si="844"/>
        <v>0</v>
      </c>
      <c r="F18004" s="1">
        <v>2.8403523173014299E-6</v>
      </c>
      <c r="G18004">
        <v>1</v>
      </c>
      <c r="H18004" s="1">
        <v>0</v>
      </c>
      <c r="I18004">
        <v>0</v>
      </c>
      <c r="J18004">
        <f t="shared" si="845"/>
        <v>1</v>
      </c>
      <c r="K18004" t="s">
        <v>8476</v>
      </c>
      <c r="L18004">
        <v>1</v>
      </c>
    </row>
    <row r="18005" spans="2:12" x14ac:dyDescent="0.25">
      <c r="B18005">
        <v>6070</v>
      </c>
      <c r="C18005" t="s">
        <v>8477</v>
      </c>
      <c r="D18005" s="2">
        <f t="shared" si="843"/>
        <v>0.28403523173014295</v>
      </c>
      <c r="E18005" s="2">
        <f t="shared" si="844"/>
        <v>0</v>
      </c>
      <c r="F18005" s="1">
        <v>2.8403523173014299E-6</v>
      </c>
      <c r="G18005">
        <v>1</v>
      </c>
      <c r="H18005" s="1">
        <v>0</v>
      </c>
      <c r="I18005">
        <v>0</v>
      </c>
      <c r="J18005">
        <f t="shared" si="845"/>
        <v>1</v>
      </c>
      <c r="K18005" t="s">
        <v>8477</v>
      </c>
      <c r="L18005">
        <v>1</v>
      </c>
    </row>
    <row r="18006" spans="2:12" x14ac:dyDescent="0.25">
      <c r="B18006">
        <v>6082</v>
      </c>
      <c r="C18006" t="s">
        <v>8493</v>
      </c>
      <c r="D18006" s="2">
        <f t="shared" si="843"/>
        <v>0.28403523173014295</v>
      </c>
      <c r="E18006" s="2">
        <f t="shared" si="844"/>
        <v>0</v>
      </c>
      <c r="F18006" s="1">
        <v>2.8403523173014299E-6</v>
      </c>
      <c r="G18006">
        <v>1</v>
      </c>
      <c r="H18006" s="1">
        <v>0</v>
      </c>
      <c r="I18006">
        <v>0</v>
      </c>
      <c r="J18006">
        <f t="shared" si="845"/>
        <v>1</v>
      </c>
      <c r="K18006" t="s">
        <v>8494</v>
      </c>
      <c r="L18006">
        <v>1</v>
      </c>
    </row>
    <row r="18007" spans="2:12" x14ac:dyDescent="0.25">
      <c r="B18007">
        <v>6093</v>
      </c>
      <c r="C18007" t="s">
        <v>8508</v>
      </c>
      <c r="D18007" s="2">
        <f t="shared" si="843"/>
        <v>0.28403523173014295</v>
      </c>
      <c r="E18007" s="2">
        <f t="shared" si="844"/>
        <v>0</v>
      </c>
      <c r="F18007" s="1">
        <v>2.8403523173014299E-6</v>
      </c>
      <c r="G18007">
        <v>1</v>
      </c>
      <c r="H18007" s="1">
        <v>0</v>
      </c>
      <c r="I18007">
        <v>0</v>
      </c>
      <c r="J18007">
        <f t="shared" si="845"/>
        <v>1</v>
      </c>
      <c r="K18007" t="s">
        <v>8509</v>
      </c>
      <c r="L18007">
        <v>1</v>
      </c>
    </row>
    <row r="18008" spans="2:12" x14ac:dyDescent="0.25">
      <c r="B18008">
        <v>6095</v>
      </c>
      <c r="C18008" t="s">
        <v>8511</v>
      </c>
      <c r="D18008" s="2">
        <f t="shared" si="843"/>
        <v>0.28403523173014295</v>
      </c>
      <c r="E18008" s="2">
        <f t="shared" si="844"/>
        <v>0</v>
      </c>
      <c r="F18008" s="1">
        <v>2.8403523173014299E-6</v>
      </c>
      <c r="G18008">
        <v>1</v>
      </c>
      <c r="H18008" s="1">
        <v>0</v>
      </c>
      <c r="I18008">
        <v>0</v>
      </c>
      <c r="J18008">
        <f t="shared" si="845"/>
        <v>1</v>
      </c>
      <c r="K18008" t="s">
        <v>8511</v>
      </c>
      <c r="L18008">
        <v>1</v>
      </c>
    </row>
    <row r="18009" spans="2:12" x14ac:dyDescent="0.25">
      <c r="B18009">
        <v>6096</v>
      </c>
      <c r="C18009" t="s">
        <v>8512</v>
      </c>
      <c r="D18009" s="2">
        <f t="shared" si="843"/>
        <v>0.28403523173014295</v>
      </c>
      <c r="E18009" s="2">
        <f t="shared" si="844"/>
        <v>0</v>
      </c>
      <c r="F18009" s="1">
        <v>2.8403523173014299E-6</v>
      </c>
      <c r="G18009">
        <v>1</v>
      </c>
      <c r="H18009" s="1">
        <v>0</v>
      </c>
      <c r="I18009">
        <v>0</v>
      </c>
      <c r="J18009">
        <f t="shared" si="845"/>
        <v>1</v>
      </c>
      <c r="K18009" t="s">
        <v>8513</v>
      </c>
      <c r="L18009">
        <v>1</v>
      </c>
    </row>
    <row r="18010" spans="2:12" x14ac:dyDescent="0.25">
      <c r="B18010">
        <v>6097</v>
      </c>
      <c r="C18010" t="s">
        <v>8514</v>
      </c>
      <c r="D18010" s="2">
        <f t="shared" si="843"/>
        <v>0.28403523173014295</v>
      </c>
      <c r="E18010" s="2">
        <f t="shared" si="844"/>
        <v>0</v>
      </c>
      <c r="F18010" s="1">
        <v>2.8403523173014299E-6</v>
      </c>
      <c r="G18010">
        <v>1</v>
      </c>
      <c r="H18010" s="1">
        <v>0</v>
      </c>
      <c r="I18010">
        <v>0</v>
      </c>
      <c r="J18010">
        <f t="shared" si="845"/>
        <v>1</v>
      </c>
      <c r="K18010" t="s">
        <v>8514</v>
      </c>
      <c r="L18010">
        <v>1</v>
      </c>
    </row>
    <row r="18011" spans="2:12" x14ac:dyDescent="0.25">
      <c r="B18011">
        <v>6103</v>
      </c>
      <c r="C18011" t="s">
        <v>8521</v>
      </c>
      <c r="D18011" s="2">
        <f t="shared" si="843"/>
        <v>0.28403523173014295</v>
      </c>
      <c r="E18011" s="2">
        <f t="shared" si="844"/>
        <v>0</v>
      </c>
      <c r="F18011" s="1">
        <v>2.8403523173014299E-6</v>
      </c>
      <c r="G18011">
        <v>1</v>
      </c>
      <c r="H18011" s="1">
        <v>0</v>
      </c>
      <c r="I18011">
        <v>0</v>
      </c>
      <c r="J18011">
        <f t="shared" si="845"/>
        <v>1</v>
      </c>
      <c r="K18011" t="s">
        <v>8522</v>
      </c>
      <c r="L18011">
        <v>1</v>
      </c>
    </row>
    <row r="18012" spans="2:12" x14ac:dyDescent="0.25">
      <c r="B18012">
        <v>6104</v>
      </c>
      <c r="C18012" t="s">
        <v>8523</v>
      </c>
      <c r="D18012" s="2">
        <f t="shared" si="843"/>
        <v>0.28403523173014295</v>
      </c>
      <c r="E18012" s="2">
        <f t="shared" si="844"/>
        <v>0</v>
      </c>
      <c r="F18012" s="1">
        <v>2.8403523173014299E-6</v>
      </c>
      <c r="G18012">
        <v>1</v>
      </c>
      <c r="H18012" s="1">
        <v>0</v>
      </c>
      <c r="I18012">
        <v>0</v>
      </c>
      <c r="J18012">
        <f t="shared" si="845"/>
        <v>1</v>
      </c>
      <c r="K18012" t="s">
        <v>8523</v>
      </c>
      <c r="L18012">
        <v>1</v>
      </c>
    </row>
    <row r="18013" spans="2:12" x14ac:dyDescent="0.25">
      <c r="B18013">
        <v>6105</v>
      </c>
      <c r="C18013" t="s">
        <v>8524</v>
      </c>
      <c r="D18013" s="2">
        <f t="shared" si="843"/>
        <v>0.28403523173014295</v>
      </c>
      <c r="E18013" s="2">
        <f t="shared" si="844"/>
        <v>0</v>
      </c>
      <c r="F18013" s="1">
        <v>2.8403523173014299E-6</v>
      </c>
      <c r="G18013">
        <v>1</v>
      </c>
      <c r="H18013" s="1">
        <v>0</v>
      </c>
      <c r="I18013">
        <v>0</v>
      </c>
      <c r="J18013">
        <f t="shared" si="845"/>
        <v>1</v>
      </c>
      <c r="K18013" t="s">
        <v>8525</v>
      </c>
      <c r="L18013">
        <v>1</v>
      </c>
    </row>
    <row r="18014" spans="2:12" x14ac:dyDescent="0.25">
      <c r="B18014">
        <v>6106</v>
      </c>
      <c r="C18014" t="s">
        <v>8526</v>
      </c>
      <c r="D18014" s="2">
        <f t="shared" si="843"/>
        <v>0.28403523173014295</v>
      </c>
      <c r="E18014" s="2">
        <f t="shared" si="844"/>
        <v>0</v>
      </c>
      <c r="F18014" s="1">
        <v>2.8403523173014299E-6</v>
      </c>
      <c r="G18014">
        <v>1</v>
      </c>
      <c r="H18014" s="1">
        <v>0</v>
      </c>
      <c r="I18014">
        <v>0</v>
      </c>
      <c r="J18014">
        <f t="shared" si="845"/>
        <v>1</v>
      </c>
      <c r="K18014" t="s">
        <v>8526</v>
      </c>
      <c r="L18014">
        <v>1</v>
      </c>
    </row>
    <row r="18015" spans="2:12" x14ac:dyDescent="0.25">
      <c r="B18015">
        <v>6108</v>
      </c>
      <c r="C18015" t="s">
        <v>8528</v>
      </c>
      <c r="D18015" s="2">
        <f t="shared" si="843"/>
        <v>0.28403523173014295</v>
      </c>
      <c r="E18015" s="2">
        <f t="shared" si="844"/>
        <v>0</v>
      </c>
      <c r="F18015" s="1">
        <v>2.8403523173014299E-6</v>
      </c>
      <c r="G18015">
        <v>1</v>
      </c>
      <c r="H18015" s="1">
        <v>0</v>
      </c>
      <c r="I18015">
        <v>0</v>
      </c>
      <c r="J18015">
        <f t="shared" si="845"/>
        <v>1</v>
      </c>
      <c r="K18015" t="s">
        <v>8528</v>
      </c>
      <c r="L18015">
        <v>1</v>
      </c>
    </row>
    <row r="18016" spans="2:12" x14ac:dyDescent="0.25">
      <c r="B18016">
        <v>6109</v>
      </c>
      <c r="C18016" t="s">
        <v>8529</v>
      </c>
      <c r="D18016" s="2">
        <f t="shared" si="843"/>
        <v>0.28403523173014295</v>
      </c>
      <c r="E18016" s="2">
        <f t="shared" si="844"/>
        <v>0</v>
      </c>
      <c r="F18016" s="1">
        <v>2.8403523173014299E-6</v>
      </c>
      <c r="G18016">
        <v>1</v>
      </c>
      <c r="H18016" s="1">
        <v>0</v>
      </c>
      <c r="I18016">
        <v>0</v>
      </c>
      <c r="J18016">
        <f t="shared" si="845"/>
        <v>1</v>
      </c>
      <c r="K18016" t="s">
        <v>8529</v>
      </c>
      <c r="L18016">
        <v>1</v>
      </c>
    </row>
    <row r="18017" spans="2:12" x14ac:dyDescent="0.25">
      <c r="B18017">
        <v>6110</v>
      </c>
      <c r="C18017" t="s">
        <v>8530</v>
      </c>
      <c r="D18017" s="2">
        <f t="shared" si="843"/>
        <v>0.28403523173014295</v>
      </c>
      <c r="E18017" s="2">
        <f t="shared" si="844"/>
        <v>0</v>
      </c>
      <c r="F18017" s="1">
        <v>2.8403523173014299E-6</v>
      </c>
      <c r="G18017">
        <v>1</v>
      </c>
      <c r="H18017" s="1">
        <v>0</v>
      </c>
      <c r="I18017">
        <v>0</v>
      </c>
      <c r="J18017">
        <f t="shared" si="845"/>
        <v>1</v>
      </c>
      <c r="K18017" t="s">
        <v>8530</v>
      </c>
      <c r="L18017">
        <v>1</v>
      </c>
    </row>
    <row r="18018" spans="2:12" x14ac:dyDescent="0.25">
      <c r="B18018">
        <v>6111</v>
      </c>
      <c r="C18018" t="s">
        <v>8531</v>
      </c>
      <c r="D18018" s="2">
        <f t="shared" si="843"/>
        <v>0.28403523173014295</v>
      </c>
      <c r="E18018" s="2">
        <f t="shared" si="844"/>
        <v>0</v>
      </c>
      <c r="F18018" s="1">
        <v>2.8403523173014299E-6</v>
      </c>
      <c r="G18018">
        <v>1</v>
      </c>
      <c r="H18018" s="1">
        <v>0</v>
      </c>
      <c r="I18018">
        <v>0</v>
      </c>
      <c r="J18018">
        <f t="shared" si="845"/>
        <v>1</v>
      </c>
      <c r="K18018" t="s">
        <v>8531</v>
      </c>
      <c r="L18018">
        <v>1</v>
      </c>
    </row>
    <row r="18019" spans="2:12" x14ac:dyDescent="0.25">
      <c r="B18019">
        <v>6120</v>
      </c>
      <c r="C18019" t="s">
        <v>8540</v>
      </c>
      <c r="D18019" s="2">
        <f t="shared" si="843"/>
        <v>0.28403523173014295</v>
      </c>
      <c r="E18019" s="2">
        <f t="shared" si="844"/>
        <v>0</v>
      </c>
      <c r="F18019" s="1">
        <v>2.8403523173014299E-6</v>
      </c>
      <c r="G18019">
        <v>1</v>
      </c>
      <c r="H18019" s="1">
        <v>0</v>
      </c>
      <c r="I18019">
        <v>0</v>
      </c>
      <c r="J18019">
        <f t="shared" si="845"/>
        <v>1</v>
      </c>
      <c r="K18019" t="s">
        <v>8540</v>
      </c>
      <c r="L18019">
        <v>1</v>
      </c>
    </row>
    <row r="18020" spans="2:12" x14ac:dyDescent="0.25">
      <c r="B18020">
        <v>6123</v>
      </c>
      <c r="C18020" t="s">
        <v>8544</v>
      </c>
      <c r="D18020" s="2">
        <f t="shared" si="843"/>
        <v>0.28403523173014295</v>
      </c>
      <c r="E18020" s="2">
        <f t="shared" si="844"/>
        <v>0</v>
      </c>
      <c r="F18020" s="1">
        <v>2.8403523173014299E-6</v>
      </c>
      <c r="G18020">
        <v>1</v>
      </c>
      <c r="H18020" s="1">
        <v>0</v>
      </c>
      <c r="I18020">
        <v>0</v>
      </c>
      <c r="J18020">
        <f t="shared" si="845"/>
        <v>1</v>
      </c>
      <c r="K18020" t="s">
        <v>8544</v>
      </c>
      <c r="L18020">
        <v>1</v>
      </c>
    </row>
    <row r="18021" spans="2:12" x14ac:dyDescent="0.25">
      <c r="B18021">
        <v>6128</v>
      </c>
      <c r="C18021" t="s">
        <v>8550</v>
      </c>
      <c r="D18021" s="2">
        <f t="shared" si="843"/>
        <v>0.28403523173014295</v>
      </c>
      <c r="E18021" s="2">
        <f t="shared" si="844"/>
        <v>0</v>
      </c>
      <c r="F18021" s="1">
        <v>2.8403523173014299E-6</v>
      </c>
      <c r="G18021">
        <v>1</v>
      </c>
      <c r="H18021" s="1">
        <v>0</v>
      </c>
      <c r="I18021">
        <v>0</v>
      </c>
      <c r="J18021">
        <f t="shared" si="845"/>
        <v>1</v>
      </c>
      <c r="K18021" t="s">
        <v>8550</v>
      </c>
      <c r="L18021">
        <v>1</v>
      </c>
    </row>
    <row r="18022" spans="2:12" x14ac:dyDescent="0.25">
      <c r="B18022">
        <v>6130</v>
      </c>
      <c r="C18022" t="s">
        <v>8552</v>
      </c>
      <c r="D18022" s="2">
        <f t="shared" si="843"/>
        <v>0.28403523173014295</v>
      </c>
      <c r="E18022" s="2">
        <f t="shared" si="844"/>
        <v>0</v>
      </c>
      <c r="F18022" s="1">
        <v>2.8403523173014299E-6</v>
      </c>
      <c r="G18022">
        <v>1</v>
      </c>
      <c r="H18022" s="1">
        <v>0</v>
      </c>
      <c r="I18022">
        <v>0</v>
      </c>
      <c r="J18022">
        <f t="shared" si="845"/>
        <v>1</v>
      </c>
      <c r="K18022" t="s">
        <v>8553</v>
      </c>
      <c r="L18022">
        <v>1</v>
      </c>
    </row>
    <row r="18023" spans="2:12" x14ac:dyDescent="0.25">
      <c r="B18023">
        <v>6148</v>
      </c>
      <c r="C18023" t="s">
        <v>8576</v>
      </c>
      <c r="D18023" s="2">
        <f t="shared" si="843"/>
        <v>0.28403523173014295</v>
      </c>
      <c r="E18023" s="2">
        <f t="shared" si="844"/>
        <v>0</v>
      </c>
      <c r="F18023" s="1">
        <v>2.8403523173014299E-6</v>
      </c>
      <c r="G18023">
        <v>1</v>
      </c>
      <c r="H18023" s="1">
        <v>0</v>
      </c>
      <c r="I18023">
        <v>0</v>
      </c>
      <c r="J18023">
        <f t="shared" si="845"/>
        <v>1</v>
      </c>
      <c r="K18023" t="s">
        <v>8576</v>
      </c>
      <c r="L18023">
        <v>1</v>
      </c>
    </row>
    <row r="18024" spans="2:12" x14ac:dyDescent="0.25">
      <c r="B18024">
        <v>6171</v>
      </c>
      <c r="C18024" t="s">
        <v>8604</v>
      </c>
      <c r="D18024" s="2">
        <f t="shared" si="843"/>
        <v>0.28403523173014295</v>
      </c>
      <c r="E18024" s="2">
        <f t="shared" si="844"/>
        <v>0</v>
      </c>
      <c r="F18024" s="1">
        <v>2.8403523173014299E-6</v>
      </c>
      <c r="G18024">
        <v>1</v>
      </c>
      <c r="H18024" s="1">
        <v>0</v>
      </c>
      <c r="I18024">
        <v>0</v>
      </c>
      <c r="J18024">
        <f t="shared" si="845"/>
        <v>1</v>
      </c>
      <c r="K18024" t="s">
        <v>8605</v>
      </c>
      <c r="L18024">
        <v>1</v>
      </c>
    </row>
    <row r="18025" spans="2:12" x14ac:dyDescent="0.25">
      <c r="B18025">
        <v>6182</v>
      </c>
      <c r="C18025" t="s">
        <v>8619</v>
      </c>
      <c r="D18025" s="2">
        <f t="shared" si="843"/>
        <v>0.28403523173014295</v>
      </c>
      <c r="E18025" s="2">
        <f t="shared" si="844"/>
        <v>0</v>
      </c>
      <c r="F18025" s="1">
        <v>2.8403523173014299E-6</v>
      </c>
      <c r="G18025">
        <v>1</v>
      </c>
      <c r="H18025" s="1">
        <v>0</v>
      </c>
      <c r="I18025">
        <v>0</v>
      </c>
      <c r="J18025">
        <f t="shared" si="845"/>
        <v>1</v>
      </c>
      <c r="K18025" t="s">
        <v>8619</v>
      </c>
      <c r="L18025">
        <v>1</v>
      </c>
    </row>
    <row r="18026" spans="2:12" x14ac:dyDescent="0.25">
      <c r="B18026">
        <v>6187</v>
      </c>
      <c r="C18026" t="s">
        <v>8625</v>
      </c>
      <c r="D18026" s="2">
        <f t="shared" si="843"/>
        <v>0.28403523173014295</v>
      </c>
      <c r="E18026" s="2">
        <f t="shared" si="844"/>
        <v>0</v>
      </c>
      <c r="F18026" s="1">
        <v>2.8403523173014299E-6</v>
      </c>
      <c r="G18026">
        <v>1</v>
      </c>
      <c r="H18026" s="1">
        <v>0</v>
      </c>
      <c r="I18026">
        <v>0</v>
      </c>
      <c r="J18026">
        <f t="shared" si="845"/>
        <v>1</v>
      </c>
      <c r="K18026" t="s">
        <v>8625</v>
      </c>
      <c r="L18026">
        <v>1</v>
      </c>
    </row>
    <row r="18027" spans="2:12" x14ac:dyDescent="0.25">
      <c r="B18027">
        <v>6188</v>
      </c>
      <c r="C18027" t="s">
        <v>8626</v>
      </c>
      <c r="D18027" s="2">
        <f t="shared" si="843"/>
        <v>0.28403523173014295</v>
      </c>
      <c r="E18027" s="2">
        <f t="shared" si="844"/>
        <v>0</v>
      </c>
      <c r="F18027" s="1">
        <v>2.8403523173014299E-6</v>
      </c>
      <c r="G18027">
        <v>1</v>
      </c>
      <c r="H18027" s="1">
        <v>0</v>
      </c>
      <c r="I18027">
        <v>0</v>
      </c>
      <c r="J18027">
        <f t="shared" si="845"/>
        <v>1</v>
      </c>
      <c r="K18027" t="s">
        <v>8626</v>
      </c>
      <c r="L18027">
        <v>1</v>
      </c>
    </row>
    <row r="18028" spans="2:12" x14ac:dyDescent="0.25">
      <c r="B18028">
        <v>6195</v>
      </c>
      <c r="C18028" t="s">
        <v>8638</v>
      </c>
      <c r="D18028" s="2">
        <f t="shared" si="843"/>
        <v>0.28403523173014295</v>
      </c>
      <c r="E18028" s="2">
        <f t="shared" si="844"/>
        <v>0</v>
      </c>
      <c r="F18028" s="1">
        <v>2.8403523173014299E-6</v>
      </c>
      <c r="G18028">
        <v>1</v>
      </c>
      <c r="H18028" s="1">
        <v>0</v>
      </c>
      <c r="I18028">
        <v>0</v>
      </c>
      <c r="J18028">
        <f t="shared" si="845"/>
        <v>1</v>
      </c>
      <c r="K18028" t="s">
        <v>8638</v>
      </c>
      <c r="L18028">
        <v>1</v>
      </c>
    </row>
    <row r="18029" spans="2:12" x14ac:dyDescent="0.25">
      <c r="B18029">
        <v>6203</v>
      </c>
      <c r="C18029" t="s">
        <v>8653</v>
      </c>
      <c r="D18029" s="2">
        <f t="shared" si="843"/>
        <v>0.28403523173014295</v>
      </c>
      <c r="E18029" s="2">
        <f t="shared" si="844"/>
        <v>0</v>
      </c>
      <c r="F18029" s="1">
        <v>2.8403523173014299E-6</v>
      </c>
      <c r="G18029">
        <v>1</v>
      </c>
      <c r="H18029" s="1">
        <v>0</v>
      </c>
      <c r="I18029">
        <v>0</v>
      </c>
      <c r="J18029">
        <f t="shared" si="845"/>
        <v>1</v>
      </c>
      <c r="K18029" t="s">
        <v>8653</v>
      </c>
      <c r="L18029">
        <v>1</v>
      </c>
    </row>
    <row r="18030" spans="2:12" x14ac:dyDescent="0.25">
      <c r="B18030">
        <v>6208</v>
      </c>
      <c r="C18030" t="s">
        <v>8658</v>
      </c>
      <c r="D18030" s="2">
        <f t="shared" si="843"/>
        <v>0.28403523173014295</v>
      </c>
      <c r="E18030" s="2">
        <f t="shared" si="844"/>
        <v>0</v>
      </c>
      <c r="F18030" s="1">
        <v>2.8403523173014299E-6</v>
      </c>
      <c r="G18030">
        <v>1</v>
      </c>
      <c r="H18030" s="1">
        <v>0</v>
      </c>
      <c r="I18030">
        <v>0</v>
      </c>
      <c r="J18030">
        <f t="shared" si="845"/>
        <v>1</v>
      </c>
      <c r="K18030" t="s">
        <v>8658</v>
      </c>
      <c r="L18030">
        <v>1</v>
      </c>
    </row>
    <row r="18031" spans="2:12" x14ac:dyDescent="0.25">
      <c r="B18031">
        <v>6210</v>
      </c>
      <c r="C18031" t="s">
        <v>8660</v>
      </c>
      <c r="D18031" s="2">
        <f t="shared" si="843"/>
        <v>0.28403523173014295</v>
      </c>
      <c r="E18031" s="2">
        <f t="shared" si="844"/>
        <v>0</v>
      </c>
      <c r="F18031" s="1">
        <v>2.8403523173014299E-6</v>
      </c>
      <c r="G18031">
        <v>1</v>
      </c>
      <c r="H18031" s="1">
        <v>0</v>
      </c>
      <c r="I18031">
        <v>0</v>
      </c>
      <c r="J18031">
        <f t="shared" si="845"/>
        <v>1</v>
      </c>
      <c r="K18031" t="s">
        <v>8660</v>
      </c>
      <c r="L18031">
        <v>1</v>
      </c>
    </row>
    <row r="18032" spans="2:12" x14ac:dyDescent="0.25">
      <c r="B18032">
        <v>6211</v>
      </c>
      <c r="C18032" t="s">
        <v>8661</v>
      </c>
      <c r="D18032" s="2">
        <f t="shared" si="843"/>
        <v>0.28403523173014295</v>
      </c>
      <c r="E18032" s="2">
        <f t="shared" si="844"/>
        <v>0</v>
      </c>
      <c r="F18032" s="1">
        <v>2.8403523173014299E-6</v>
      </c>
      <c r="G18032">
        <v>1</v>
      </c>
      <c r="H18032" s="1">
        <v>0</v>
      </c>
      <c r="I18032">
        <v>0</v>
      </c>
      <c r="J18032">
        <f t="shared" si="845"/>
        <v>1</v>
      </c>
      <c r="K18032" t="s">
        <v>8661</v>
      </c>
      <c r="L18032">
        <v>1</v>
      </c>
    </row>
    <row r="18033" spans="2:12" x14ac:dyDescent="0.25">
      <c r="B18033">
        <v>6213</v>
      </c>
      <c r="C18033" t="s">
        <v>8663</v>
      </c>
      <c r="D18033" s="2">
        <f t="shared" si="843"/>
        <v>0.28403523173014295</v>
      </c>
      <c r="E18033" s="2">
        <f t="shared" si="844"/>
        <v>0</v>
      </c>
      <c r="F18033" s="1">
        <v>2.8403523173014299E-6</v>
      </c>
      <c r="G18033">
        <v>1</v>
      </c>
      <c r="H18033" s="1">
        <v>0</v>
      </c>
      <c r="I18033">
        <v>0</v>
      </c>
      <c r="J18033">
        <f t="shared" si="845"/>
        <v>1</v>
      </c>
      <c r="K18033" t="s">
        <v>8664</v>
      </c>
      <c r="L18033">
        <v>1</v>
      </c>
    </row>
    <row r="18034" spans="2:12" x14ac:dyDescent="0.25">
      <c r="B18034">
        <v>6217</v>
      </c>
      <c r="C18034" t="s">
        <v>8668</v>
      </c>
      <c r="D18034" s="2">
        <f t="shared" si="843"/>
        <v>0.28403523173014295</v>
      </c>
      <c r="E18034" s="2">
        <f t="shared" si="844"/>
        <v>0</v>
      </c>
      <c r="F18034" s="1">
        <v>2.8403523173014299E-6</v>
      </c>
      <c r="G18034">
        <v>1</v>
      </c>
      <c r="H18034" s="1">
        <v>0</v>
      </c>
      <c r="I18034">
        <v>0</v>
      </c>
      <c r="J18034">
        <f t="shared" si="845"/>
        <v>1</v>
      </c>
      <c r="K18034" t="s">
        <v>8668</v>
      </c>
      <c r="L18034">
        <v>1</v>
      </c>
    </row>
    <row r="18035" spans="2:12" x14ac:dyDescent="0.25">
      <c r="B18035">
        <v>6220</v>
      </c>
      <c r="C18035" t="s">
        <v>8671</v>
      </c>
      <c r="D18035" s="2">
        <f t="shared" si="843"/>
        <v>0.28403523173014295</v>
      </c>
      <c r="E18035" s="2">
        <f t="shared" si="844"/>
        <v>0</v>
      </c>
      <c r="F18035" s="1">
        <v>2.8403523173014299E-6</v>
      </c>
      <c r="G18035">
        <v>1</v>
      </c>
      <c r="H18035" s="1">
        <v>0</v>
      </c>
      <c r="I18035">
        <v>0</v>
      </c>
      <c r="J18035">
        <f t="shared" si="845"/>
        <v>1</v>
      </c>
      <c r="K18035" t="s">
        <v>8671</v>
      </c>
      <c r="L18035">
        <v>1</v>
      </c>
    </row>
    <row r="18036" spans="2:12" x14ac:dyDescent="0.25">
      <c r="B18036">
        <v>6224</v>
      </c>
      <c r="C18036" t="s">
        <v>8675</v>
      </c>
      <c r="D18036" s="2">
        <f t="shared" si="843"/>
        <v>0.28403523173014295</v>
      </c>
      <c r="E18036" s="2">
        <f t="shared" si="844"/>
        <v>0</v>
      </c>
      <c r="F18036" s="1">
        <v>2.8403523173014299E-6</v>
      </c>
      <c r="G18036">
        <v>1</v>
      </c>
      <c r="H18036" s="1">
        <v>0</v>
      </c>
      <c r="I18036">
        <v>0</v>
      </c>
      <c r="J18036">
        <f t="shared" si="845"/>
        <v>1</v>
      </c>
      <c r="K18036" t="s">
        <v>8675</v>
      </c>
      <c r="L18036">
        <v>1</v>
      </c>
    </row>
    <row r="18037" spans="2:12" x14ac:dyDescent="0.25">
      <c r="B18037">
        <v>6230</v>
      </c>
      <c r="C18037" t="s">
        <v>8681</v>
      </c>
      <c r="D18037" s="2">
        <f t="shared" si="843"/>
        <v>0.28403523173014295</v>
      </c>
      <c r="E18037" s="2">
        <f t="shared" si="844"/>
        <v>0</v>
      </c>
      <c r="F18037" s="1">
        <v>2.8403523173014299E-6</v>
      </c>
      <c r="G18037">
        <v>1</v>
      </c>
      <c r="H18037" s="1">
        <v>0</v>
      </c>
      <c r="I18037">
        <v>0</v>
      </c>
      <c r="J18037">
        <f t="shared" si="845"/>
        <v>1</v>
      </c>
      <c r="K18037" t="s">
        <v>8681</v>
      </c>
      <c r="L18037">
        <v>1</v>
      </c>
    </row>
    <row r="18038" spans="2:12" x14ac:dyDescent="0.25">
      <c r="B18038">
        <v>6234</v>
      </c>
      <c r="C18038" t="s">
        <v>8685</v>
      </c>
      <c r="D18038" s="2">
        <f t="shared" si="843"/>
        <v>0.28403523173014295</v>
      </c>
      <c r="E18038" s="2">
        <f t="shared" si="844"/>
        <v>0</v>
      </c>
      <c r="F18038" s="1">
        <v>2.8403523173014299E-6</v>
      </c>
      <c r="G18038">
        <v>1</v>
      </c>
      <c r="H18038" s="1">
        <v>0</v>
      </c>
      <c r="I18038">
        <v>0</v>
      </c>
      <c r="J18038">
        <f t="shared" si="845"/>
        <v>1</v>
      </c>
      <c r="K18038" t="s">
        <v>8686</v>
      </c>
      <c r="L18038">
        <v>1</v>
      </c>
    </row>
    <row r="18039" spans="2:12" x14ac:dyDescent="0.25">
      <c r="B18039">
        <v>6238</v>
      </c>
      <c r="C18039" t="s">
        <v>8690</v>
      </c>
      <c r="D18039" s="2">
        <f t="shared" si="843"/>
        <v>0.28403523173014295</v>
      </c>
      <c r="E18039" s="2">
        <f t="shared" si="844"/>
        <v>0</v>
      </c>
      <c r="F18039" s="1">
        <v>2.8403523173014299E-6</v>
      </c>
      <c r="G18039">
        <v>1</v>
      </c>
      <c r="H18039" s="1">
        <v>0</v>
      </c>
      <c r="I18039">
        <v>0</v>
      </c>
      <c r="J18039">
        <f t="shared" si="845"/>
        <v>1</v>
      </c>
      <c r="K18039" t="s">
        <v>8690</v>
      </c>
      <c r="L18039">
        <v>1</v>
      </c>
    </row>
    <row r="18040" spans="2:12" x14ac:dyDescent="0.25">
      <c r="B18040">
        <v>6240</v>
      </c>
      <c r="C18040" t="s">
        <v>8692</v>
      </c>
      <c r="D18040" s="2">
        <f t="shared" si="843"/>
        <v>0.28403523173014295</v>
      </c>
      <c r="E18040" s="2">
        <f t="shared" si="844"/>
        <v>0</v>
      </c>
      <c r="F18040" s="1">
        <v>2.8403523173014299E-6</v>
      </c>
      <c r="G18040">
        <v>1</v>
      </c>
      <c r="H18040" s="1">
        <v>0</v>
      </c>
      <c r="I18040">
        <v>0</v>
      </c>
      <c r="J18040">
        <f t="shared" si="845"/>
        <v>1</v>
      </c>
      <c r="K18040" t="s">
        <v>8692</v>
      </c>
      <c r="L18040">
        <v>1</v>
      </c>
    </row>
    <row r="18041" spans="2:12" x14ac:dyDescent="0.25">
      <c r="B18041">
        <v>6241</v>
      </c>
      <c r="C18041" t="s">
        <v>8693</v>
      </c>
      <c r="D18041" s="2">
        <f t="shared" si="843"/>
        <v>0.28403523173014295</v>
      </c>
      <c r="E18041" s="2">
        <f t="shared" si="844"/>
        <v>0</v>
      </c>
      <c r="F18041" s="1">
        <v>2.8403523173014299E-6</v>
      </c>
      <c r="G18041">
        <v>1</v>
      </c>
      <c r="H18041" s="1">
        <v>0</v>
      </c>
      <c r="I18041">
        <v>0</v>
      </c>
      <c r="J18041">
        <f t="shared" si="845"/>
        <v>1</v>
      </c>
      <c r="K18041" t="s">
        <v>8693</v>
      </c>
      <c r="L18041">
        <v>1</v>
      </c>
    </row>
    <row r="18042" spans="2:12" x14ac:dyDescent="0.25">
      <c r="B18042">
        <v>6242</v>
      </c>
      <c r="C18042" t="s">
        <v>8694</v>
      </c>
      <c r="D18042" s="2">
        <f t="shared" si="843"/>
        <v>0.28403523173014295</v>
      </c>
      <c r="E18042" s="2">
        <f t="shared" si="844"/>
        <v>0</v>
      </c>
      <c r="F18042" s="1">
        <v>2.8403523173014299E-6</v>
      </c>
      <c r="G18042">
        <v>1</v>
      </c>
      <c r="H18042" s="1">
        <v>0</v>
      </c>
      <c r="I18042">
        <v>0</v>
      </c>
      <c r="J18042">
        <f t="shared" si="845"/>
        <v>1</v>
      </c>
      <c r="K18042" t="s">
        <v>8694</v>
      </c>
      <c r="L18042">
        <v>1</v>
      </c>
    </row>
    <row r="18043" spans="2:12" x14ac:dyDescent="0.25">
      <c r="B18043">
        <v>6248</v>
      </c>
      <c r="C18043" t="s">
        <v>8700</v>
      </c>
      <c r="D18043" s="2">
        <f t="shared" si="843"/>
        <v>0.28403523173014295</v>
      </c>
      <c r="E18043" s="2">
        <f t="shared" si="844"/>
        <v>0</v>
      </c>
      <c r="F18043" s="1">
        <v>2.8403523173014299E-6</v>
      </c>
      <c r="G18043">
        <v>1</v>
      </c>
      <c r="H18043" s="1">
        <v>0</v>
      </c>
      <c r="I18043">
        <v>0</v>
      </c>
      <c r="J18043">
        <f t="shared" si="845"/>
        <v>1</v>
      </c>
      <c r="K18043" t="s">
        <v>8701</v>
      </c>
      <c r="L18043">
        <v>1</v>
      </c>
    </row>
    <row r="18044" spans="2:12" x14ac:dyDescent="0.25">
      <c r="B18044">
        <v>6252</v>
      </c>
      <c r="C18044" t="s">
        <v>8706</v>
      </c>
      <c r="D18044" s="2">
        <f t="shared" si="843"/>
        <v>0.28403523173014295</v>
      </c>
      <c r="E18044" s="2">
        <f t="shared" si="844"/>
        <v>0</v>
      </c>
      <c r="F18044" s="1">
        <v>2.8403523173014299E-6</v>
      </c>
      <c r="G18044">
        <v>1</v>
      </c>
      <c r="H18044" s="1">
        <v>0</v>
      </c>
      <c r="I18044">
        <v>0</v>
      </c>
      <c r="J18044">
        <f t="shared" si="845"/>
        <v>1</v>
      </c>
      <c r="K18044" t="s">
        <v>8706</v>
      </c>
      <c r="L18044">
        <v>1</v>
      </c>
    </row>
    <row r="18045" spans="2:12" x14ac:dyDescent="0.25">
      <c r="B18045">
        <v>6256</v>
      </c>
      <c r="C18045" t="s">
        <v>8710</v>
      </c>
      <c r="D18045" s="2">
        <f t="shared" si="843"/>
        <v>0.28403523173014295</v>
      </c>
      <c r="E18045" s="2">
        <f t="shared" si="844"/>
        <v>0</v>
      </c>
      <c r="F18045" s="1">
        <v>2.8403523173014299E-6</v>
      </c>
      <c r="G18045">
        <v>1</v>
      </c>
      <c r="H18045" s="1">
        <v>0</v>
      </c>
      <c r="I18045">
        <v>0</v>
      </c>
      <c r="J18045">
        <f t="shared" si="845"/>
        <v>1</v>
      </c>
      <c r="K18045" t="s">
        <v>8710</v>
      </c>
      <c r="L18045">
        <v>1</v>
      </c>
    </row>
    <row r="18046" spans="2:12" x14ac:dyDescent="0.25">
      <c r="B18046">
        <v>6261</v>
      </c>
      <c r="C18046" t="s">
        <v>8715</v>
      </c>
      <c r="D18046" s="2">
        <f t="shared" si="843"/>
        <v>0.28403523173014295</v>
      </c>
      <c r="E18046" s="2">
        <f t="shared" si="844"/>
        <v>0</v>
      </c>
      <c r="F18046" s="1">
        <v>2.8403523173014299E-6</v>
      </c>
      <c r="G18046">
        <v>1</v>
      </c>
      <c r="H18046" s="1">
        <v>0</v>
      </c>
      <c r="I18046">
        <v>0</v>
      </c>
      <c r="J18046">
        <f t="shared" si="845"/>
        <v>1</v>
      </c>
      <c r="K18046" t="s">
        <v>8715</v>
      </c>
      <c r="L18046">
        <v>1</v>
      </c>
    </row>
    <row r="18047" spans="2:12" x14ac:dyDescent="0.25">
      <c r="B18047">
        <v>6262</v>
      </c>
      <c r="C18047" t="s">
        <v>8716</v>
      </c>
      <c r="D18047" s="2">
        <f t="shared" si="843"/>
        <v>0.28403523173014295</v>
      </c>
      <c r="E18047" s="2">
        <f t="shared" si="844"/>
        <v>0</v>
      </c>
      <c r="F18047" s="1">
        <v>2.8403523173014299E-6</v>
      </c>
      <c r="G18047">
        <v>1</v>
      </c>
      <c r="H18047" s="1">
        <v>0</v>
      </c>
      <c r="I18047">
        <v>0</v>
      </c>
      <c r="J18047">
        <f t="shared" si="845"/>
        <v>1</v>
      </c>
      <c r="K18047" t="s">
        <v>8716</v>
      </c>
      <c r="L18047">
        <v>1</v>
      </c>
    </row>
    <row r="18048" spans="2:12" x14ac:dyDescent="0.25">
      <c r="B18048">
        <v>6267</v>
      </c>
      <c r="C18048" t="s">
        <v>8721</v>
      </c>
      <c r="D18048" s="2">
        <f t="shared" si="843"/>
        <v>0.28403523173014295</v>
      </c>
      <c r="E18048" s="2">
        <f t="shared" si="844"/>
        <v>0</v>
      </c>
      <c r="F18048" s="1">
        <v>2.8403523173014299E-6</v>
      </c>
      <c r="G18048">
        <v>1</v>
      </c>
      <c r="H18048" s="1">
        <v>0</v>
      </c>
      <c r="I18048">
        <v>0</v>
      </c>
      <c r="J18048">
        <f t="shared" si="845"/>
        <v>1</v>
      </c>
      <c r="K18048" t="s">
        <v>8721</v>
      </c>
      <c r="L18048">
        <v>1</v>
      </c>
    </row>
    <row r="18049" spans="2:12" x14ac:dyDescent="0.25">
      <c r="B18049">
        <v>6268</v>
      </c>
      <c r="C18049" t="s">
        <v>8722</v>
      </c>
      <c r="D18049" s="2">
        <f t="shared" si="843"/>
        <v>0.28403523173014295</v>
      </c>
      <c r="E18049" s="2">
        <f t="shared" si="844"/>
        <v>0</v>
      </c>
      <c r="F18049" s="1">
        <v>2.8403523173014299E-6</v>
      </c>
      <c r="G18049">
        <v>1</v>
      </c>
      <c r="H18049" s="1">
        <v>0</v>
      </c>
      <c r="I18049">
        <v>0</v>
      </c>
      <c r="J18049">
        <f t="shared" si="845"/>
        <v>1</v>
      </c>
      <c r="K18049" t="s">
        <v>8722</v>
      </c>
      <c r="L18049">
        <v>1</v>
      </c>
    </row>
    <row r="18050" spans="2:12" x14ac:dyDescent="0.25">
      <c r="B18050">
        <v>6273</v>
      </c>
      <c r="C18050" t="s">
        <v>8727</v>
      </c>
      <c r="D18050" s="2">
        <f t="shared" ref="D18050:D18113" si="846">F18050/MAX(H18050,0.00001)</f>
        <v>0.28403523173014295</v>
      </c>
      <c r="E18050" s="2">
        <f t="shared" ref="E18050:E18113" si="847">H18050/MAX(F18050,0.00001)</f>
        <v>0</v>
      </c>
      <c r="F18050" s="1">
        <v>2.8403523173014299E-6</v>
      </c>
      <c r="G18050">
        <v>1</v>
      </c>
      <c r="H18050" s="1">
        <v>0</v>
      </c>
      <c r="I18050">
        <v>0</v>
      </c>
      <c r="J18050">
        <f t="shared" ref="J18050:J18113" si="848">G18050+I18050</f>
        <v>1</v>
      </c>
      <c r="K18050" t="s">
        <v>8727</v>
      </c>
      <c r="L18050">
        <v>1</v>
      </c>
    </row>
    <row r="18051" spans="2:12" x14ac:dyDescent="0.25">
      <c r="B18051">
        <v>6277</v>
      </c>
      <c r="C18051" t="s">
        <v>8731</v>
      </c>
      <c r="D18051" s="2">
        <f t="shared" si="846"/>
        <v>0.28403523173014295</v>
      </c>
      <c r="E18051" s="2">
        <f t="shared" si="847"/>
        <v>0</v>
      </c>
      <c r="F18051" s="1">
        <v>2.8403523173014299E-6</v>
      </c>
      <c r="G18051">
        <v>1</v>
      </c>
      <c r="H18051" s="1">
        <v>0</v>
      </c>
      <c r="I18051">
        <v>0</v>
      </c>
      <c r="J18051">
        <f t="shared" si="848"/>
        <v>1</v>
      </c>
      <c r="K18051" t="s">
        <v>8732</v>
      </c>
      <c r="L18051">
        <v>1</v>
      </c>
    </row>
    <row r="18052" spans="2:12" x14ac:dyDescent="0.25">
      <c r="B18052">
        <v>6281</v>
      </c>
      <c r="C18052" t="s">
        <v>8736</v>
      </c>
      <c r="D18052" s="2">
        <f t="shared" si="846"/>
        <v>0.28403523173014295</v>
      </c>
      <c r="E18052" s="2">
        <f t="shared" si="847"/>
        <v>0</v>
      </c>
      <c r="F18052" s="1">
        <v>2.8403523173014299E-6</v>
      </c>
      <c r="G18052">
        <v>1</v>
      </c>
      <c r="H18052" s="1">
        <v>0</v>
      </c>
      <c r="I18052">
        <v>0</v>
      </c>
      <c r="J18052">
        <f t="shared" si="848"/>
        <v>1</v>
      </c>
      <c r="K18052" t="s">
        <v>8736</v>
      </c>
      <c r="L18052">
        <v>1</v>
      </c>
    </row>
    <row r="18053" spans="2:12" x14ac:dyDescent="0.25">
      <c r="B18053">
        <v>6285</v>
      </c>
      <c r="C18053" t="s">
        <v>8742</v>
      </c>
      <c r="D18053" s="2">
        <f t="shared" si="846"/>
        <v>0.28403523173014295</v>
      </c>
      <c r="E18053" s="2">
        <f t="shared" si="847"/>
        <v>0</v>
      </c>
      <c r="F18053" s="1">
        <v>2.8403523173014299E-6</v>
      </c>
      <c r="G18053">
        <v>1</v>
      </c>
      <c r="H18053" s="1">
        <v>0</v>
      </c>
      <c r="I18053">
        <v>0</v>
      </c>
      <c r="J18053">
        <f t="shared" si="848"/>
        <v>1</v>
      </c>
      <c r="K18053" t="s">
        <v>8742</v>
      </c>
      <c r="L18053">
        <v>1</v>
      </c>
    </row>
    <row r="18054" spans="2:12" x14ac:dyDescent="0.25">
      <c r="B18054">
        <v>6291</v>
      </c>
      <c r="C18054" t="s">
        <v>8748</v>
      </c>
      <c r="D18054" s="2">
        <f t="shared" si="846"/>
        <v>0.28403523173014295</v>
      </c>
      <c r="E18054" s="2">
        <f t="shared" si="847"/>
        <v>0</v>
      </c>
      <c r="F18054" s="1">
        <v>2.8403523173014299E-6</v>
      </c>
      <c r="G18054">
        <v>1</v>
      </c>
      <c r="H18054" s="1">
        <v>0</v>
      </c>
      <c r="I18054">
        <v>0</v>
      </c>
      <c r="J18054">
        <f t="shared" si="848"/>
        <v>1</v>
      </c>
      <c r="K18054" t="s">
        <v>8748</v>
      </c>
      <c r="L18054">
        <v>1</v>
      </c>
    </row>
    <row r="18055" spans="2:12" x14ac:dyDescent="0.25">
      <c r="B18055">
        <v>6294</v>
      </c>
      <c r="C18055" t="s">
        <v>8753</v>
      </c>
      <c r="D18055" s="2">
        <f t="shared" si="846"/>
        <v>0.28403523173014295</v>
      </c>
      <c r="E18055" s="2">
        <f t="shared" si="847"/>
        <v>0</v>
      </c>
      <c r="F18055" s="1">
        <v>2.8403523173014299E-6</v>
      </c>
      <c r="G18055">
        <v>1</v>
      </c>
      <c r="H18055" s="1">
        <v>0</v>
      </c>
      <c r="I18055">
        <v>0</v>
      </c>
      <c r="J18055">
        <f t="shared" si="848"/>
        <v>1</v>
      </c>
      <c r="K18055" t="s">
        <v>8754</v>
      </c>
      <c r="L18055">
        <v>1</v>
      </c>
    </row>
    <row r="18056" spans="2:12" x14ac:dyDescent="0.25">
      <c r="B18056">
        <v>6297</v>
      </c>
      <c r="C18056" t="s">
        <v>8758</v>
      </c>
      <c r="D18056" s="2">
        <f t="shared" si="846"/>
        <v>0.28403523173014295</v>
      </c>
      <c r="E18056" s="2">
        <f t="shared" si="847"/>
        <v>0</v>
      </c>
      <c r="F18056" s="1">
        <v>2.8403523173014299E-6</v>
      </c>
      <c r="G18056">
        <v>1</v>
      </c>
      <c r="H18056" s="1">
        <v>0</v>
      </c>
      <c r="I18056">
        <v>0</v>
      </c>
      <c r="J18056">
        <f t="shared" si="848"/>
        <v>1</v>
      </c>
      <c r="K18056" t="s">
        <v>8758</v>
      </c>
      <c r="L18056">
        <v>1</v>
      </c>
    </row>
    <row r="18057" spans="2:12" x14ac:dyDescent="0.25">
      <c r="B18057">
        <v>6305</v>
      </c>
      <c r="C18057" t="s">
        <v>8766</v>
      </c>
      <c r="D18057" s="2">
        <f t="shared" si="846"/>
        <v>0.28403523173014295</v>
      </c>
      <c r="E18057" s="2">
        <f t="shared" si="847"/>
        <v>0</v>
      </c>
      <c r="F18057" s="1">
        <v>2.8403523173014299E-6</v>
      </c>
      <c r="G18057">
        <v>1</v>
      </c>
      <c r="H18057" s="1">
        <v>0</v>
      </c>
      <c r="I18057">
        <v>0</v>
      </c>
      <c r="J18057">
        <f t="shared" si="848"/>
        <v>1</v>
      </c>
      <c r="K18057" t="s">
        <v>8767</v>
      </c>
      <c r="L18057">
        <v>1</v>
      </c>
    </row>
    <row r="18058" spans="2:12" x14ac:dyDescent="0.25">
      <c r="B18058">
        <v>6306</v>
      </c>
      <c r="C18058" t="s">
        <v>8768</v>
      </c>
      <c r="D18058" s="2">
        <f t="shared" si="846"/>
        <v>0.28403523173014295</v>
      </c>
      <c r="E18058" s="2">
        <f t="shared" si="847"/>
        <v>0</v>
      </c>
      <c r="F18058" s="1">
        <v>2.8403523173014299E-6</v>
      </c>
      <c r="G18058">
        <v>1</v>
      </c>
      <c r="H18058" s="1">
        <v>0</v>
      </c>
      <c r="I18058">
        <v>0</v>
      </c>
      <c r="J18058">
        <f t="shared" si="848"/>
        <v>1</v>
      </c>
      <c r="K18058" t="s">
        <v>8768</v>
      </c>
      <c r="L18058">
        <v>1</v>
      </c>
    </row>
    <row r="18059" spans="2:12" x14ac:dyDescent="0.25">
      <c r="B18059">
        <v>6307</v>
      </c>
      <c r="C18059" t="s">
        <v>8769</v>
      </c>
      <c r="D18059" s="2">
        <f t="shared" si="846"/>
        <v>0.28403523173014295</v>
      </c>
      <c r="E18059" s="2">
        <f t="shared" si="847"/>
        <v>0</v>
      </c>
      <c r="F18059" s="1">
        <v>2.8403523173014299E-6</v>
      </c>
      <c r="G18059">
        <v>1</v>
      </c>
      <c r="H18059" s="1">
        <v>0</v>
      </c>
      <c r="I18059">
        <v>0</v>
      </c>
      <c r="J18059">
        <f t="shared" si="848"/>
        <v>1</v>
      </c>
      <c r="K18059" t="s">
        <v>8770</v>
      </c>
      <c r="L18059">
        <v>1</v>
      </c>
    </row>
    <row r="18060" spans="2:12" x14ac:dyDescent="0.25">
      <c r="B18060">
        <v>6308</v>
      </c>
      <c r="C18060" t="s">
        <v>8771</v>
      </c>
      <c r="D18060" s="2">
        <f t="shared" si="846"/>
        <v>0.28403523173014295</v>
      </c>
      <c r="E18060" s="2">
        <f t="shared" si="847"/>
        <v>0</v>
      </c>
      <c r="F18060" s="1">
        <v>2.8403523173014299E-6</v>
      </c>
      <c r="G18060">
        <v>1</v>
      </c>
      <c r="H18060" s="1">
        <v>0</v>
      </c>
      <c r="I18060">
        <v>0</v>
      </c>
      <c r="J18060">
        <f t="shared" si="848"/>
        <v>1</v>
      </c>
      <c r="K18060" t="s">
        <v>8772</v>
      </c>
      <c r="L18060">
        <v>1</v>
      </c>
    </row>
    <row r="18061" spans="2:12" x14ac:dyDescent="0.25">
      <c r="B18061">
        <v>6309</v>
      </c>
      <c r="C18061" t="s">
        <v>8773</v>
      </c>
      <c r="D18061" s="2">
        <f t="shared" si="846"/>
        <v>0.28403523173014295</v>
      </c>
      <c r="E18061" s="2">
        <f t="shared" si="847"/>
        <v>0</v>
      </c>
      <c r="F18061" s="1">
        <v>2.8403523173014299E-6</v>
      </c>
      <c r="G18061">
        <v>1</v>
      </c>
      <c r="H18061" s="1">
        <v>0</v>
      </c>
      <c r="I18061">
        <v>0</v>
      </c>
      <c r="J18061">
        <f t="shared" si="848"/>
        <v>1</v>
      </c>
      <c r="K18061" t="s">
        <v>8774</v>
      </c>
      <c r="L18061">
        <v>1</v>
      </c>
    </row>
    <row r="18062" spans="2:12" x14ac:dyDescent="0.25">
      <c r="B18062">
        <v>6312</v>
      </c>
      <c r="C18062" t="s">
        <v>8779</v>
      </c>
      <c r="D18062" s="2">
        <f t="shared" si="846"/>
        <v>0.28403523173014295</v>
      </c>
      <c r="E18062" s="2">
        <f t="shared" si="847"/>
        <v>0</v>
      </c>
      <c r="F18062" s="1">
        <v>2.8403523173014299E-6</v>
      </c>
      <c r="G18062">
        <v>1</v>
      </c>
      <c r="H18062" s="1">
        <v>0</v>
      </c>
      <c r="I18062">
        <v>0</v>
      </c>
      <c r="J18062">
        <f t="shared" si="848"/>
        <v>1</v>
      </c>
      <c r="K18062" t="s">
        <v>8779</v>
      </c>
      <c r="L18062">
        <v>1</v>
      </c>
    </row>
    <row r="18063" spans="2:12" x14ac:dyDescent="0.25">
      <c r="B18063">
        <v>6321</v>
      </c>
      <c r="C18063" t="s">
        <v>8789</v>
      </c>
      <c r="D18063" s="2">
        <f t="shared" si="846"/>
        <v>0.28403523173014295</v>
      </c>
      <c r="E18063" s="2">
        <f t="shared" si="847"/>
        <v>0</v>
      </c>
      <c r="F18063" s="1">
        <v>2.8403523173014299E-6</v>
      </c>
      <c r="G18063">
        <v>1</v>
      </c>
      <c r="H18063" s="1">
        <v>0</v>
      </c>
      <c r="I18063">
        <v>0</v>
      </c>
      <c r="J18063">
        <f t="shared" si="848"/>
        <v>1</v>
      </c>
      <c r="K18063" t="s">
        <v>8789</v>
      </c>
      <c r="L18063">
        <v>1</v>
      </c>
    </row>
    <row r="18064" spans="2:12" x14ac:dyDescent="0.25">
      <c r="B18064">
        <v>6330</v>
      </c>
      <c r="C18064" t="s">
        <v>8800</v>
      </c>
      <c r="D18064" s="2">
        <f t="shared" si="846"/>
        <v>0.28403523173014295</v>
      </c>
      <c r="E18064" s="2">
        <f t="shared" si="847"/>
        <v>0</v>
      </c>
      <c r="F18064" s="1">
        <v>2.8403523173014299E-6</v>
      </c>
      <c r="G18064">
        <v>1</v>
      </c>
      <c r="H18064" s="1">
        <v>0</v>
      </c>
      <c r="I18064">
        <v>0</v>
      </c>
      <c r="J18064">
        <f t="shared" si="848"/>
        <v>1</v>
      </c>
      <c r="K18064" t="s">
        <v>8801</v>
      </c>
      <c r="L18064">
        <v>1</v>
      </c>
    </row>
    <row r="18065" spans="2:12" x14ac:dyDescent="0.25">
      <c r="B18065">
        <v>6333</v>
      </c>
      <c r="C18065" t="s">
        <v>8804</v>
      </c>
      <c r="D18065" s="2">
        <f t="shared" si="846"/>
        <v>0.28403523173014295</v>
      </c>
      <c r="E18065" s="2">
        <f t="shared" si="847"/>
        <v>0</v>
      </c>
      <c r="F18065" s="1">
        <v>2.8403523173014299E-6</v>
      </c>
      <c r="G18065">
        <v>1</v>
      </c>
      <c r="H18065" s="1">
        <v>0</v>
      </c>
      <c r="I18065">
        <v>0</v>
      </c>
      <c r="J18065">
        <f t="shared" si="848"/>
        <v>1</v>
      </c>
      <c r="K18065" t="s">
        <v>8804</v>
      </c>
      <c r="L18065">
        <v>1</v>
      </c>
    </row>
    <row r="18066" spans="2:12" x14ac:dyDescent="0.25">
      <c r="B18066">
        <v>6335</v>
      </c>
      <c r="C18066" t="s">
        <v>8807</v>
      </c>
      <c r="D18066" s="2">
        <f t="shared" si="846"/>
        <v>0.28403523173014295</v>
      </c>
      <c r="E18066" s="2">
        <f t="shared" si="847"/>
        <v>0</v>
      </c>
      <c r="F18066" s="1">
        <v>2.8403523173014299E-6</v>
      </c>
      <c r="G18066">
        <v>1</v>
      </c>
      <c r="H18066" s="1">
        <v>0</v>
      </c>
      <c r="I18066">
        <v>0</v>
      </c>
      <c r="J18066">
        <f t="shared" si="848"/>
        <v>1</v>
      </c>
      <c r="K18066" t="s">
        <v>8808</v>
      </c>
      <c r="L18066">
        <v>1</v>
      </c>
    </row>
    <row r="18067" spans="2:12" x14ac:dyDescent="0.25">
      <c r="B18067">
        <v>6336</v>
      </c>
      <c r="C18067" t="s">
        <v>8809</v>
      </c>
      <c r="D18067" s="2">
        <f t="shared" si="846"/>
        <v>0.28403523173014295</v>
      </c>
      <c r="E18067" s="2">
        <f t="shared" si="847"/>
        <v>0</v>
      </c>
      <c r="F18067" s="1">
        <v>2.8403523173014299E-6</v>
      </c>
      <c r="G18067">
        <v>1</v>
      </c>
      <c r="H18067" s="1">
        <v>0</v>
      </c>
      <c r="I18067">
        <v>0</v>
      </c>
      <c r="J18067">
        <f t="shared" si="848"/>
        <v>1</v>
      </c>
      <c r="K18067" t="s">
        <v>8809</v>
      </c>
      <c r="L18067">
        <v>1</v>
      </c>
    </row>
    <row r="18068" spans="2:12" x14ac:dyDescent="0.25">
      <c r="B18068">
        <v>6341</v>
      </c>
      <c r="C18068" t="s">
        <v>8815</v>
      </c>
      <c r="D18068" s="2">
        <f t="shared" si="846"/>
        <v>0.28403523173014295</v>
      </c>
      <c r="E18068" s="2">
        <f t="shared" si="847"/>
        <v>0</v>
      </c>
      <c r="F18068" s="1">
        <v>2.8403523173014299E-6</v>
      </c>
      <c r="G18068">
        <v>1</v>
      </c>
      <c r="H18068" s="1">
        <v>0</v>
      </c>
      <c r="I18068">
        <v>0</v>
      </c>
      <c r="J18068">
        <f t="shared" si="848"/>
        <v>1</v>
      </c>
      <c r="K18068" t="s">
        <v>8815</v>
      </c>
      <c r="L18068">
        <v>1</v>
      </c>
    </row>
    <row r="18069" spans="2:12" x14ac:dyDescent="0.25">
      <c r="B18069">
        <v>6343</v>
      </c>
      <c r="C18069" t="s">
        <v>8818</v>
      </c>
      <c r="D18069" s="2">
        <f t="shared" si="846"/>
        <v>0.28403523173014295</v>
      </c>
      <c r="E18069" s="2">
        <f t="shared" si="847"/>
        <v>0</v>
      </c>
      <c r="F18069" s="1">
        <v>2.8403523173014299E-6</v>
      </c>
      <c r="G18069">
        <v>1</v>
      </c>
      <c r="H18069" s="1">
        <v>0</v>
      </c>
      <c r="I18069">
        <v>0</v>
      </c>
      <c r="J18069">
        <f t="shared" si="848"/>
        <v>1</v>
      </c>
      <c r="K18069" t="s">
        <v>8818</v>
      </c>
      <c r="L18069">
        <v>1</v>
      </c>
    </row>
    <row r="18070" spans="2:12" x14ac:dyDescent="0.25">
      <c r="B18070">
        <v>6353</v>
      </c>
      <c r="C18070" t="s">
        <v>8833</v>
      </c>
      <c r="D18070" s="2">
        <f t="shared" si="846"/>
        <v>0.28403523173014295</v>
      </c>
      <c r="E18070" s="2">
        <f t="shared" si="847"/>
        <v>0</v>
      </c>
      <c r="F18070" s="1">
        <v>2.8403523173014299E-6</v>
      </c>
      <c r="G18070">
        <v>1</v>
      </c>
      <c r="H18070" s="1">
        <v>0</v>
      </c>
      <c r="I18070">
        <v>0</v>
      </c>
      <c r="J18070">
        <f t="shared" si="848"/>
        <v>1</v>
      </c>
      <c r="K18070" t="s">
        <v>8834</v>
      </c>
      <c r="L18070">
        <v>1</v>
      </c>
    </row>
    <row r="18071" spans="2:12" x14ac:dyDescent="0.25">
      <c r="B18071">
        <v>6354</v>
      </c>
      <c r="C18071" t="s">
        <v>8835</v>
      </c>
      <c r="D18071" s="2">
        <f t="shared" si="846"/>
        <v>0.28403523173014295</v>
      </c>
      <c r="E18071" s="2">
        <f t="shared" si="847"/>
        <v>0</v>
      </c>
      <c r="F18071" s="1">
        <v>2.8403523173014299E-6</v>
      </c>
      <c r="G18071">
        <v>1</v>
      </c>
      <c r="H18071" s="1">
        <v>0</v>
      </c>
      <c r="I18071">
        <v>0</v>
      </c>
      <c r="J18071">
        <f t="shared" si="848"/>
        <v>1</v>
      </c>
      <c r="K18071" t="s">
        <v>8836</v>
      </c>
      <c r="L18071">
        <v>1</v>
      </c>
    </row>
    <row r="18072" spans="2:12" x14ac:dyDescent="0.25">
      <c r="B18072">
        <v>6356</v>
      </c>
      <c r="C18072" t="s">
        <v>8839</v>
      </c>
      <c r="D18072" s="2">
        <f t="shared" si="846"/>
        <v>0.28403523173014295</v>
      </c>
      <c r="E18072" s="2">
        <f t="shared" si="847"/>
        <v>0</v>
      </c>
      <c r="F18072" s="1">
        <v>2.8403523173014299E-6</v>
      </c>
      <c r="G18072">
        <v>1</v>
      </c>
      <c r="H18072" s="1">
        <v>0</v>
      </c>
      <c r="I18072">
        <v>0</v>
      </c>
      <c r="J18072">
        <f t="shared" si="848"/>
        <v>1</v>
      </c>
      <c r="K18072" t="s">
        <v>8840</v>
      </c>
      <c r="L18072">
        <v>1</v>
      </c>
    </row>
    <row r="18073" spans="2:12" x14ac:dyDescent="0.25">
      <c r="B18073">
        <v>6357</v>
      </c>
      <c r="C18073" t="s">
        <v>8841</v>
      </c>
      <c r="D18073" s="2">
        <f t="shared" si="846"/>
        <v>0.28403523173014295</v>
      </c>
      <c r="E18073" s="2">
        <f t="shared" si="847"/>
        <v>0</v>
      </c>
      <c r="F18073" s="1">
        <v>2.8403523173014299E-6</v>
      </c>
      <c r="G18073">
        <v>1</v>
      </c>
      <c r="H18073" s="1">
        <v>0</v>
      </c>
      <c r="I18073">
        <v>0</v>
      </c>
      <c r="J18073">
        <f t="shared" si="848"/>
        <v>1</v>
      </c>
      <c r="K18073" t="s">
        <v>8842</v>
      </c>
      <c r="L18073">
        <v>1</v>
      </c>
    </row>
    <row r="18074" spans="2:12" x14ac:dyDescent="0.25">
      <c r="B18074">
        <v>6361</v>
      </c>
      <c r="C18074" t="s">
        <v>8849</v>
      </c>
      <c r="D18074" s="2">
        <f t="shared" si="846"/>
        <v>0.28403523173014295</v>
      </c>
      <c r="E18074" s="2">
        <f t="shared" si="847"/>
        <v>0</v>
      </c>
      <c r="F18074" s="1">
        <v>2.8403523173014299E-6</v>
      </c>
      <c r="G18074">
        <v>1</v>
      </c>
      <c r="H18074" s="1">
        <v>0</v>
      </c>
      <c r="I18074">
        <v>0</v>
      </c>
      <c r="J18074">
        <f t="shared" si="848"/>
        <v>1</v>
      </c>
      <c r="K18074" t="s">
        <v>8850</v>
      </c>
      <c r="L18074">
        <v>1</v>
      </c>
    </row>
    <row r="18075" spans="2:12" x14ac:dyDescent="0.25">
      <c r="B18075">
        <v>6363</v>
      </c>
      <c r="C18075" t="s">
        <v>8853</v>
      </c>
      <c r="D18075" s="2">
        <f t="shared" si="846"/>
        <v>0.28403523173014295</v>
      </c>
      <c r="E18075" s="2">
        <f t="shared" si="847"/>
        <v>0</v>
      </c>
      <c r="F18075" s="1">
        <v>2.8403523173014299E-6</v>
      </c>
      <c r="G18075">
        <v>1</v>
      </c>
      <c r="H18075" s="1">
        <v>0</v>
      </c>
      <c r="I18075">
        <v>0</v>
      </c>
      <c r="J18075">
        <f t="shared" si="848"/>
        <v>1</v>
      </c>
      <c r="K18075" t="s">
        <v>8854</v>
      </c>
      <c r="L18075">
        <v>1</v>
      </c>
    </row>
    <row r="18076" spans="2:12" x14ac:dyDescent="0.25">
      <c r="B18076">
        <v>6366</v>
      </c>
      <c r="C18076" t="s">
        <v>8859</v>
      </c>
      <c r="D18076" s="2">
        <f t="shared" si="846"/>
        <v>0.28403523173014295</v>
      </c>
      <c r="E18076" s="2">
        <f t="shared" si="847"/>
        <v>0</v>
      </c>
      <c r="F18076" s="1">
        <v>2.8403523173014299E-6</v>
      </c>
      <c r="G18076">
        <v>1</v>
      </c>
      <c r="H18076" s="1">
        <v>0</v>
      </c>
      <c r="I18076">
        <v>0</v>
      </c>
      <c r="J18076">
        <f t="shared" si="848"/>
        <v>1</v>
      </c>
      <c r="K18076" t="s">
        <v>8860</v>
      </c>
      <c r="L18076">
        <v>1</v>
      </c>
    </row>
    <row r="18077" spans="2:12" x14ac:dyDescent="0.25">
      <c r="B18077">
        <v>6372</v>
      </c>
      <c r="C18077" t="s">
        <v>8871</v>
      </c>
      <c r="D18077" s="2">
        <f t="shared" si="846"/>
        <v>0.28403523173014295</v>
      </c>
      <c r="E18077" s="2">
        <f t="shared" si="847"/>
        <v>0</v>
      </c>
      <c r="F18077" s="1">
        <v>2.8403523173014299E-6</v>
      </c>
      <c r="G18077">
        <v>1</v>
      </c>
      <c r="H18077" s="1">
        <v>0</v>
      </c>
      <c r="I18077">
        <v>0</v>
      </c>
      <c r="J18077">
        <f t="shared" si="848"/>
        <v>1</v>
      </c>
      <c r="K18077" t="s">
        <v>8872</v>
      </c>
      <c r="L18077">
        <v>1</v>
      </c>
    </row>
    <row r="18078" spans="2:12" x14ac:dyDescent="0.25">
      <c r="B18078">
        <v>6373</v>
      </c>
      <c r="C18078" t="s">
        <v>8873</v>
      </c>
      <c r="D18078" s="2">
        <f t="shared" si="846"/>
        <v>0.28403523173014295</v>
      </c>
      <c r="E18078" s="2">
        <f t="shared" si="847"/>
        <v>0</v>
      </c>
      <c r="F18078" s="1">
        <v>2.8403523173014299E-6</v>
      </c>
      <c r="G18078">
        <v>1</v>
      </c>
      <c r="H18078" s="1">
        <v>0</v>
      </c>
      <c r="I18078">
        <v>0</v>
      </c>
      <c r="J18078">
        <f t="shared" si="848"/>
        <v>1</v>
      </c>
      <c r="K18078" t="s">
        <v>8874</v>
      </c>
      <c r="L18078">
        <v>1</v>
      </c>
    </row>
    <row r="18079" spans="2:12" x14ac:dyDescent="0.25">
      <c r="B18079">
        <v>6374</v>
      </c>
      <c r="C18079" t="s">
        <v>8875</v>
      </c>
      <c r="D18079" s="2">
        <f t="shared" si="846"/>
        <v>0.28403523173014295</v>
      </c>
      <c r="E18079" s="2">
        <f t="shared" si="847"/>
        <v>0</v>
      </c>
      <c r="F18079" s="1">
        <v>2.8403523173014299E-6</v>
      </c>
      <c r="G18079">
        <v>1</v>
      </c>
      <c r="H18079" s="1">
        <v>0</v>
      </c>
      <c r="I18079">
        <v>0</v>
      </c>
      <c r="J18079">
        <f t="shared" si="848"/>
        <v>1</v>
      </c>
      <c r="K18079" t="s">
        <v>8876</v>
      </c>
      <c r="L18079">
        <v>1</v>
      </c>
    </row>
    <row r="18080" spans="2:12" x14ac:dyDescent="0.25">
      <c r="B18080">
        <v>6375</v>
      </c>
      <c r="C18080" t="s">
        <v>8877</v>
      </c>
      <c r="D18080" s="2">
        <f t="shared" si="846"/>
        <v>0.28403523173014295</v>
      </c>
      <c r="E18080" s="2">
        <f t="shared" si="847"/>
        <v>0</v>
      </c>
      <c r="F18080" s="1">
        <v>2.8403523173014299E-6</v>
      </c>
      <c r="G18080">
        <v>1</v>
      </c>
      <c r="H18080" s="1">
        <v>0</v>
      </c>
      <c r="I18080">
        <v>0</v>
      </c>
      <c r="J18080">
        <f t="shared" si="848"/>
        <v>1</v>
      </c>
      <c r="K18080" t="s">
        <v>8878</v>
      </c>
      <c r="L18080">
        <v>1</v>
      </c>
    </row>
    <row r="18081" spans="2:12" x14ac:dyDescent="0.25">
      <c r="B18081">
        <v>6379</v>
      </c>
      <c r="C18081" t="s">
        <v>8885</v>
      </c>
      <c r="D18081" s="2">
        <f t="shared" si="846"/>
        <v>0.28403523173014295</v>
      </c>
      <c r="E18081" s="2">
        <f t="shared" si="847"/>
        <v>0</v>
      </c>
      <c r="F18081" s="1">
        <v>2.8403523173014299E-6</v>
      </c>
      <c r="G18081">
        <v>1</v>
      </c>
      <c r="H18081" s="1">
        <v>0</v>
      </c>
      <c r="I18081">
        <v>0</v>
      </c>
      <c r="J18081">
        <f t="shared" si="848"/>
        <v>1</v>
      </c>
      <c r="K18081" t="s">
        <v>8886</v>
      </c>
      <c r="L18081">
        <v>1</v>
      </c>
    </row>
    <row r="18082" spans="2:12" x14ac:dyDescent="0.25">
      <c r="B18082">
        <v>6382</v>
      </c>
      <c r="C18082" t="s">
        <v>8891</v>
      </c>
      <c r="D18082" s="2">
        <f t="shared" si="846"/>
        <v>0.28403523173014295</v>
      </c>
      <c r="E18082" s="2">
        <f t="shared" si="847"/>
        <v>0</v>
      </c>
      <c r="F18082" s="1">
        <v>2.8403523173014299E-6</v>
      </c>
      <c r="G18082">
        <v>1</v>
      </c>
      <c r="H18082" s="1">
        <v>0</v>
      </c>
      <c r="I18082">
        <v>0</v>
      </c>
      <c r="J18082">
        <f t="shared" si="848"/>
        <v>1</v>
      </c>
      <c r="K18082" t="s">
        <v>8892</v>
      </c>
      <c r="L18082">
        <v>1</v>
      </c>
    </row>
    <row r="18083" spans="2:12" x14ac:dyDescent="0.25">
      <c r="B18083">
        <v>6384</v>
      </c>
      <c r="C18083" t="s">
        <v>8895</v>
      </c>
      <c r="D18083" s="2">
        <f t="shared" si="846"/>
        <v>0.28403523173014295</v>
      </c>
      <c r="E18083" s="2">
        <f t="shared" si="847"/>
        <v>0</v>
      </c>
      <c r="F18083" s="1">
        <v>2.8403523173014299E-6</v>
      </c>
      <c r="G18083">
        <v>1</v>
      </c>
      <c r="H18083" s="1">
        <v>0</v>
      </c>
      <c r="I18083">
        <v>0</v>
      </c>
      <c r="J18083">
        <f t="shared" si="848"/>
        <v>1</v>
      </c>
      <c r="K18083" t="s">
        <v>8896</v>
      </c>
      <c r="L18083">
        <v>1</v>
      </c>
    </row>
    <row r="18084" spans="2:12" x14ac:dyDescent="0.25">
      <c r="B18084">
        <v>6394</v>
      </c>
      <c r="C18084" t="s">
        <v>8915</v>
      </c>
      <c r="D18084" s="2">
        <f t="shared" si="846"/>
        <v>0.28403523173014295</v>
      </c>
      <c r="E18084" s="2">
        <f t="shared" si="847"/>
        <v>0</v>
      </c>
      <c r="F18084" s="1">
        <v>2.8403523173014299E-6</v>
      </c>
      <c r="G18084">
        <v>1</v>
      </c>
      <c r="H18084" s="1">
        <v>0</v>
      </c>
      <c r="I18084">
        <v>0</v>
      </c>
      <c r="J18084">
        <f t="shared" si="848"/>
        <v>1</v>
      </c>
      <c r="K18084" t="s">
        <v>8916</v>
      </c>
      <c r="L18084">
        <v>1</v>
      </c>
    </row>
    <row r="18085" spans="2:12" x14ac:dyDescent="0.25">
      <c r="B18085">
        <v>6395</v>
      </c>
      <c r="C18085" t="s">
        <v>8917</v>
      </c>
      <c r="D18085" s="2">
        <f t="shared" si="846"/>
        <v>0.28403523173014295</v>
      </c>
      <c r="E18085" s="2">
        <f t="shared" si="847"/>
        <v>0</v>
      </c>
      <c r="F18085" s="1">
        <v>2.8403523173014299E-6</v>
      </c>
      <c r="G18085">
        <v>1</v>
      </c>
      <c r="H18085" s="1">
        <v>0</v>
      </c>
      <c r="I18085">
        <v>0</v>
      </c>
      <c r="J18085">
        <f t="shared" si="848"/>
        <v>1</v>
      </c>
      <c r="K18085" t="s">
        <v>8918</v>
      </c>
      <c r="L18085">
        <v>1</v>
      </c>
    </row>
    <row r="18086" spans="2:12" x14ac:dyDescent="0.25">
      <c r="B18086">
        <v>6396</v>
      </c>
      <c r="C18086" t="s">
        <v>8919</v>
      </c>
      <c r="D18086" s="2">
        <f t="shared" si="846"/>
        <v>0.28403523173014295</v>
      </c>
      <c r="E18086" s="2">
        <f t="shared" si="847"/>
        <v>0</v>
      </c>
      <c r="F18086" s="1">
        <v>2.8403523173014299E-6</v>
      </c>
      <c r="G18086">
        <v>1</v>
      </c>
      <c r="H18086" s="1">
        <v>0</v>
      </c>
      <c r="I18086">
        <v>0</v>
      </c>
      <c r="J18086">
        <f t="shared" si="848"/>
        <v>1</v>
      </c>
      <c r="K18086" t="s">
        <v>8920</v>
      </c>
      <c r="L18086">
        <v>1</v>
      </c>
    </row>
    <row r="18087" spans="2:12" x14ac:dyDescent="0.25">
      <c r="B18087">
        <v>6398</v>
      </c>
      <c r="C18087" t="s">
        <v>8923</v>
      </c>
      <c r="D18087" s="2">
        <f t="shared" si="846"/>
        <v>0.28403523173014295</v>
      </c>
      <c r="E18087" s="2">
        <f t="shared" si="847"/>
        <v>0</v>
      </c>
      <c r="F18087" s="1">
        <v>2.8403523173014299E-6</v>
      </c>
      <c r="G18087">
        <v>1</v>
      </c>
      <c r="H18087" s="1">
        <v>0</v>
      </c>
      <c r="I18087">
        <v>0</v>
      </c>
      <c r="J18087">
        <f t="shared" si="848"/>
        <v>1</v>
      </c>
      <c r="K18087" t="s">
        <v>8924</v>
      </c>
      <c r="L18087">
        <v>1</v>
      </c>
    </row>
    <row r="18088" spans="2:12" x14ac:dyDescent="0.25">
      <c r="B18088">
        <v>6399</v>
      </c>
      <c r="C18088" t="s">
        <v>8925</v>
      </c>
      <c r="D18088" s="2">
        <f t="shared" si="846"/>
        <v>0.28403523173014295</v>
      </c>
      <c r="E18088" s="2">
        <f t="shared" si="847"/>
        <v>0</v>
      </c>
      <c r="F18088" s="1">
        <v>2.8403523173014299E-6</v>
      </c>
      <c r="G18088">
        <v>1</v>
      </c>
      <c r="H18088" s="1">
        <v>0</v>
      </c>
      <c r="I18088">
        <v>0</v>
      </c>
      <c r="J18088">
        <f t="shared" si="848"/>
        <v>1</v>
      </c>
      <c r="K18088" t="s">
        <v>8926</v>
      </c>
      <c r="L18088">
        <v>1</v>
      </c>
    </row>
    <row r="18089" spans="2:12" x14ac:dyDescent="0.25">
      <c r="B18089">
        <v>6403</v>
      </c>
      <c r="C18089" t="s">
        <v>8933</v>
      </c>
      <c r="D18089" s="2">
        <f t="shared" si="846"/>
        <v>0.28403523173014295</v>
      </c>
      <c r="E18089" s="2">
        <f t="shared" si="847"/>
        <v>0</v>
      </c>
      <c r="F18089" s="1">
        <v>2.8403523173014299E-6</v>
      </c>
      <c r="G18089">
        <v>1</v>
      </c>
      <c r="H18089" s="1">
        <v>0</v>
      </c>
      <c r="I18089">
        <v>0</v>
      </c>
      <c r="J18089">
        <f t="shared" si="848"/>
        <v>1</v>
      </c>
      <c r="K18089" t="s">
        <v>8934</v>
      </c>
      <c r="L18089">
        <v>1</v>
      </c>
    </row>
    <row r="18090" spans="2:12" x14ac:dyDescent="0.25">
      <c r="B18090">
        <v>6404</v>
      </c>
      <c r="C18090" t="s">
        <v>8935</v>
      </c>
      <c r="D18090" s="2">
        <f t="shared" si="846"/>
        <v>0.28403523173014295</v>
      </c>
      <c r="E18090" s="2">
        <f t="shared" si="847"/>
        <v>0</v>
      </c>
      <c r="F18090" s="1">
        <v>2.8403523173014299E-6</v>
      </c>
      <c r="G18090">
        <v>1</v>
      </c>
      <c r="H18090" s="1">
        <v>0</v>
      </c>
      <c r="I18090">
        <v>0</v>
      </c>
      <c r="J18090">
        <f t="shared" si="848"/>
        <v>1</v>
      </c>
      <c r="K18090" t="s">
        <v>8936</v>
      </c>
      <c r="L18090">
        <v>1</v>
      </c>
    </row>
    <row r="18091" spans="2:12" x14ac:dyDescent="0.25">
      <c r="B18091">
        <v>6405</v>
      </c>
      <c r="C18091" t="s">
        <v>8937</v>
      </c>
      <c r="D18091" s="2">
        <f t="shared" si="846"/>
        <v>0.28403523173014295</v>
      </c>
      <c r="E18091" s="2">
        <f t="shared" si="847"/>
        <v>0</v>
      </c>
      <c r="F18091" s="1">
        <v>2.8403523173014299E-6</v>
      </c>
      <c r="G18091">
        <v>1</v>
      </c>
      <c r="H18091" s="1">
        <v>0</v>
      </c>
      <c r="I18091">
        <v>0</v>
      </c>
      <c r="J18091">
        <f t="shared" si="848"/>
        <v>1</v>
      </c>
      <c r="K18091" t="s">
        <v>8938</v>
      </c>
      <c r="L18091">
        <v>1</v>
      </c>
    </row>
    <row r="18092" spans="2:12" x14ac:dyDescent="0.25">
      <c r="B18092">
        <v>6406</v>
      </c>
      <c r="C18092" t="s">
        <v>8939</v>
      </c>
      <c r="D18092" s="2">
        <f t="shared" si="846"/>
        <v>0.28403523173014295</v>
      </c>
      <c r="E18092" s="2">
        <f t="shared" si="847"/>
        <v>0</v>
      </c>
      <c r="F18092" s="1">
        <v>2.8403523173014299E-6</v>
      </c>
      <c r="G18092">
        <v>1</v>
      </c>
      <c r="H18092" s="1">
        <v>0</v>
      </c>
      <c r="I18092">
        <v>0</v>
      </c>
      <c r="J18092">
        <f t="shared" si="848"/>
        <v>1</v>
      </c>
      <c r="K18092" t="s">
        <v>8940</v>
      </c>
      <c r="L18092">
        <v>1</v>
      </c>
    </row>
    <row r="18093" spans="2:12" x14ac:dyDescent="0.25">
      <c r="B18093">
        <v>6410</v>
      </c>
      <c r="C18093" t="s">
        <v>8947</v>
      </c>
      <c r="D18093" s="2">
        <f t="shared" si="846"/>
        <v>0.28403523173014295</v>
      </c>
      <c r="E18093" s="2">
        <f t="shared" si="847"/>
        <v>0</v>
      </c>
      <c r="F18093" s="1">
        <v>2.8403523173014299E-6</v>
      </c>
      <c r="G18093">
        <v>1</v>
      </c>
      <c r="H18093" s="1">
        <v>0</v>
      </c>
      <c r="I18093">
        <v>0</v>
      </c>
      <c r="J18093">
        <f t="shared" si="848"/>
        <v>1</v>
      </c>
      <c r="K18093" t="s">
        <v>8948</v>
      </c>
      <c r="L18093">
        <v>1</v>
      </c>
    </row>
    <row r="18094" spans="2:12" x14ac:dyDescent="0.25">
      <c r="B18094">
        <v>6415</v>
      </c>
      <c r="C18094" t="s">
        <v>8957</v>
      </c>
      <c r="D18094" s="2">
        <f t="shared" si="846"/>
        <v>0.28403523173014295</v>
      </c>
      <c r="E18094" s="2">
        <f t="shared" si="847"/>
        <v>0</v>
      </c>
      <c r="F18094" s="1">
        <v>2.8403523173014299E-6</v>
      </c>
      <c r="G18094">
        <v>1</v>
      </c>
      <c r="H18094" s="1">
        <v>0</v>
      </c>
      <c r="I18094">
        <v>0</v>
      </c>
      <c r="J18094">
        <f t="shared" si="848"/>
        <v>1</v>
      </c>
      <c r="K18094" t="s">
        <v>8958</v>
      </c>
      <c r="L18094">
        <v>1</v>
      </c>
    </row>
    <row r="18095" spans="2:12" x14ac:dyDescent="0.25">
      <c r="B18095">
        <v>6421</v>
      </c>
      <c r="C18095" t="s">
        <v>8970</v>
      </c>
      <c r="D18095" s="2">
        <f t="shared" si="846"/>
        <v>0.28403523173014295</v>
      </c>
      <c r="E18095" s="2">
        <f t="shared" si="847"/>
        <v>0</v>
      </c>
      <c r="F18095" s="1">
        <v>2.8403523173014299E-6</v>
      </c>
      <c r="G18095">
        <v>1</v>
      </c>
      <c r="H18095" s="1">
        <v>0</v>
      </c>
      <c r="I18095">
        <v>0</v>
      </c>
      <c r="J18095">
        <f t="shared" si="848"/>
        <v>1</v>
      </c>
      <c r="K18095" t="s">
        <v>8971</v>
      </c>
      <c r="L18095">
        <v>1</v>
      </c>
    </row>
    <row r="18096" spans="2:12" x14ac:dyDescent="0.25">
      <c r="B18096">
        <v>6425</v>
      </c>
      <c r="C18096" t="s">
        <v>8980</v>
      </c>
      <c r="D18096" s="2">
        <f t="shared" si="846"/>
        <v>0.28403523173014295</v>
      </c>
      <c r="E18096" s="2">
        <f t="shared" si="847"/>
        <v>0</v>
      </c>
      <c r="F18096" s="1">
        <v>2.8403523173014299E-6</v>
      </c>
      <c r="G18096">
        <v>1</v>
      </c>
      <c r="H18096" s="1">
        <v>0</v>
      </c>
      <c r="I18096">
        <v>0</v>
      </c>
      <c r="J18096">
        <f t="shared" si="848"/>
        <v>1</v>
      </c>
      <c r="K18096" t="s">
        <v>8981</v>
      </c>
      <c r="L18096">
        <v>1</v>
      </c>
    </row>
    <row r="18097" spans="2:12" x14ac:dyDescent="0.25">
      <c r="B18097">
        <v>6426</v>
      </c>
      <c r="C18097" t="s">
        <v>8982</v>
      </c>
      <c r="D18097" s="2">
        <f t="shared" si="846"/>
        <v>0.28403523173014295</v>
      </c>
      <c r="E18097" s="2">
        <f t="shared" si="847"/>
        <v>0</v>
      </c>
      <c r="F18097" s="1">
        <v>2.8403523173014299E-6</v>
      </c>
      <c r="G18097">
        <v>1</v>
      </c>
      <c r="H18097" s="1">
        <v>0</v>
      </c>
      <c r="I18097">
        <v>0</v>
      </c>
      <c r="J18097">
        <f t="shared" si="848"/>
        <v>1</v>
      </c>
      <c r="K18097" t="s">
        <v>8983</v>
      </c>
      <c r="L18097">
        <v>1</v>
      </c>
    </row>
    <row r="18098" spans="2:12" x14ac:dyDescent="0.25">
      <c r="B18098">
        <v>6439</v>
      </c>
      <c r="C18098" t="s">
        <v>9009</v>
      </c>
      <c r="D18098" s="2">
        <f t="shared" si="846"/>
        <v>0.28403523173014295</v>
      </c>
      <c r="E18098" s="2">
        <f t="shared" si="847"/>
        <v>0</v>
      </c>
      <c r="F18098" s="1">
        <v>2.8403523173014299E-6</v>
      </c>
      <c r="G18098">
        <v>1</v>
      </c>
      <c r="H18098" s="1">
        <v>0</v>
      </c>
      <c r="I18098">
        <v>0</v>
      </c>
      <c r="J18098">
        <f t="shared" si="848"/>
        <v>1</v>
      </c>
      <c r="K18098" t="s">
        <v>9010</v>
      </c>
      <c r="L18098">
        <v>1</v>
      </c>
    </row>
    <row r="18099" spans="2:12" x14ac:dyDescent="0.25">
      <c r="B18099">
        <v>6440</v>
      </c>
      <c r="C18099" t="s">
        <v>9011</v>
      </c>
      <c r="D18099" s="2">
        <f t="shared" si="846"/>
        <v>0.28403523173014295</v>
      </c>
      <c r="E18099" s="2">
        <f t="shared" si="847"/>
        <v>0</v>
      </c>
      <c r="F18099" s="1">
        <v>2.8403523173014299E-6</v>
      </c>
      <c r="G18099">
        <v>1</v>
      </c>
      <c r="H18099" s="1">
        <v>0</v>
      </c>
      <c r="I18099">
        <v>0</v>
      </c>
      <c r="J18099">
        <f t="shared" si="848"/>
        <v>1</v>
      </c>
      <c r="K18099" t="s">
        <v>9012</v>
      </c>
      <c r="L18099">
        <v>1</v>
      </c>
    </row>
    <row r="18100" spans="2:12" x14ac:dyDescent="0.25">
      <c r="B18100">
        <v>6442</v>
      </c>
      <c r="C18100" t="s">
        <v>9015</v>
      </c>
      <c r="D18100" s="2">
        <f t="shared" si="846"/>
        <v>0.28403523173014295</v>
      </c>
      <c r="E18100" s="2">
        <f t="shared" si="847"/>
        <v>0</v>
      </c>
      <c r="F18100" s="1">
        <v>2.8403523173014299E-6</v>
      </c>
      <c r="G18100">
        <v>1</v>
      </c>
      <c r="H18100" s="1">
        <v>0</v>
      </c>
      <c r="I18100">
        <v>0</v>
      </c>
      <c r="J18100">
        <f t="shared" si="848"/>
        <v>1</v>
      </c>
      <c r="K18100" t="s">
        <v>9016</v>
      </c>
      <c r="L18100">
        <v>1</v>
      </c>
    </row>
    <row r="18101" spans="2:12" x14ac:dyDescent="0.25">
      <c r="B18101">
        <v>6444</v>
      </c>
      <c r="C18101" t="s">
        <v>9019</v>
      </c>
      <c r="D18101" s="2">
        <f t="shared" si="846"/>
        <v>0.28403523173014295</v>
      </c>
      <c r="E18101" s="2">
        <f t="shared" si="847"/>
        <v>0</v>
      </c>
      <c r="F18101" s="1">
        <v>2.8403523173014299E-6</v>
      </c>
      <c r="G18101">
        <v>1</v>
      </c>
      <c r="H18101" s="1">
        <v>0</v>
      </c>
      <c r="I18101">
        <v>0</v>
      </c>
      <c r="J18101">
        <f t="shared" si="848"/>
        <v>1</v>
      </c>
      <c r="K18101" t="s">
        <v>9020</v>
      </c>
      <c r="L18101">
        <v>1</v>
      </c>
    </row>
    <row r="18102" spans="2:12" x14ac:dyDescent="0.25">
      <c r="B18102">
        <v>6448</v>
      </c>
      <c r="C18102" t="s">
        <v>9027</v>
      </c>
      <c r="D18102" s="2">
        <f t="shared" si="846"/>
        <v>0.28403523173014295</v>
      </c>
      <c r="E18102" s="2">
        <f t="shared" si="847"/>
        <v>0</v>
      </c>
      <c r="F18102" s="1">
        <v>2.8403523173014299E-6</v>
      </c>
      <c r="G18102">
        <v>1</v>
      </c>
      <c r="H18102" s="1">
        <v>0</v>
      </c>
      <c r="I18102">
        <v>0</v>
      </c>
      <c r="J18102">
        <f t="shared" si="848"/>
        <v>1</v>
      </c>
      <c r="K18102" t="s">
        <v>9028</v>
      </c>
      <c r="L18102">
        <v>1</v>
      </c>
    </row>
    <row r="18103" spans="2:12" x14ac:dyDescent="0.25">
      <c r="B18103">
        <v>6449</v>
      </c>
      <c r="C18103" t="s">
        <v>9029</v>
      </c>
      <c r="D18103" s="2">
        <f t="shared" si="846"/>
        <v>0.28403523173014295</v>
      </c>
      <c r="E18103" s="2">
        <f t="shared" si="847"/>
        <v>0</v>
      </c>
      <c r="F18103" s="1">
        <v>2.8403523173014299E-6</v>
      </c>
      <c r="G18103">
        <v>1</v>
      </c>
      <c r="H18103" s="1">
        <v>0</v>
      </c>
      <c r="I18103">
        <v>0</v>
      </c>
      <c r="J18103">
        <f t="shared" si="848"/>
        <v>1</v>
      </c>
      <c r="K18103" t="s">
        <v>9030</v>
      </c>
      <c r="L18103">
        <v>1</v>
      </c>
    </row>
    <row r="18104" spans="2:12" x14ac:dyDescent="0.25">
      <c r="B18104">
        <v>6450</v>
      </c>
      <c r="C18104" t="s">
        <v>9031</v>
      </c>
      <c r="D18104" s="2">
        <f t="shared" si="846"/>
        <v>0.28403523173014295</v>
      </c>
      <c r="E18104" s="2">
        <f t="shared" si="847"/>
        <v>0</v>
      </c>
      <c r="F18104" s="1">
        <v>2.8403523173014299E-6</v>
      </c>
      <c r="G18104">
        <v>1</v>
      </c>
      <c r="H18104" s="1">
        <v>0</v>
      </c>
      <c r="I18104">
        <v>0</v>
      </c>
      <c r="J18104">
        <f t="shared" si="848"/>
        <v>1</v>
      </c>
      <c r="K18104" t="s">
        <v>9032</v>
      </c>
      <c r="L18104">
        <v>1</v>
      </c>
    </row>
    <row r="18105" spans="2:12" x14ac:dyDescent="0.25">
      <c r="B18105">
        <v>6451</v>
      </c>
      <c r="C18105" t="s">
        <v>9033</v>
      </c>
      <c r="D18105" s="2">
        <f t="shared" si="846"/>
        <v>0.28403523173014295</v>
      </c>
      <c r="E18105" s="2">
        <f t="shared" si="847"/>
        <v>0</v>
      </c>
      <c r="F18105" s="1">
        <v>2.8403523173014299E-6</v>
      </c>
      <c r="G18105">
        <v>1</v>
      </c>
      <c r="H18105" s="1">
        <v>0</v>
      </c>
      <c r="I18105">
        <v>0</v>
      </c>
      <c r="J18105">
        <f t="shared" si="848"/>
        <v>1</v>
      </c>
      <c r="K18105" t="s">
        <v>9034</v>
      </c>
      <c r="L18105">
        <v>1</v>
      </c>
    </row>
    <row r="18106" spans="2:12" x14ac:dyDescent="0.25">
      <c r="B18106">
        <v>6458</v>
      </c>
      <c r="C18106" t="s">
        <v>9048</v>
      </c>
      <c r="D18106" s="2">
        <f t="shared" si="846"/>
        <v>0.28403523173014295</v>
      </c>
      <c r="E18106" s="2">
        <f t="shared" si="847"/>
        <v>0</v>
      </c>
      <c r="F18106" s="1">
        <v>2.8403523173014299E-6</v>
      </c>
      <c r="G18106">
        <v>1</v>
      </c>
      <c r="H18106" s="1">
        <v>0</v>
      </c>
      <c r="I18106">
        <v>0</v>
      </c>
      <c r="J18106">
        <f t="shared" si="848"/>
        <v>1</v>
      </c>
      <c r="K18106" t="s">
        <v>9049</v>
      </c>
      <c r="L18106">
        <v>1</v>
      </c>
    </row>
    <row r="18107" spans="2:12" x14ac:dyDescent="0.25">
      <c r="B18107">
        <v>6462</v>
      </c>
      <c r="C18107" t="s">
        <v>9056</v>
      </c>
      <c r="D18107" s="2">
        <f t="shared" si="846"/>
        <v>0.28403523173014295</v>
      </c>
      <c r="E18107" s="2">
        <f t="shared" si="847"/>
        <v>0</v>
      </c>
      <c r="F18107" s="1">
        <v>2.8403523173014299E-6</v>
      </c>
      <c r="G18107">
        <v>1</v>
      </c>
      <c r="H18107" s="1">
        <v>0</v>
      </c>
      <c r="I18107">
        <v>0</v>
      </c>
      <c r="J18107">
        <f t="shared" si="848"/>
        <v>1</v>
      </c>
      <c r="K18107" t="s">
        <v>9057</v>
      </c>
      <c r="L18107">
        <v>1</v>
      </c>
    </row>
    <row r="18108" spans="2:12" x14ac:dyDescent="0.25">
      <c r="B18108">
        <v>6463</v>
      </c>
      <c r="C18108" t="s">
        <v>9058</v>
      </c>
      <c r="D18108" s="2">
        <f t="shared" si="846"/>
        <v>0.28403523173014295</v>
      </c>
      <c r="E18108" s="2">
        <f t="shared" si="847"/>
        <v>0</v>
      </c>
      <c r="F18108" s="1">
        <v>2.8403523173014299E-6</v>
      </c>
      <c r="G18108">
        <v>1</v>
      </c>
      <c r="H18108" s="1">
        <v>0</v>
      </c>
      <c r="I18108">
        <v>0</v>
      </c>
      <c r="J18108">
        <f t="shared" si="848"/>
        <v>1</v>
      </c>
      <c r="K18108" t="s">
        <v>9059</v>
      </c>
      <c r="L18108">
        <v>1</v>
      </c>
    </row>
    <row r="18109" spans="2:12" x14ac:dyDescent="0.25">
      <c r="B18109">
        <v>6470</v>
      </c>
      <c r="C18109" t="s">
        <v>9073</v>
      </c>
      <c r="D18109" s="2">
        <f t="shared" si="846"/>
        <v>0.28403523173014295</v>
      </c>
      <c r="E18109" s="2">
        <f t="shared" si="847"/>
        <v>0</v>
      </c>
      <c r="F18109" s="1">
        <v>2.8403523173014299E-6</v>
      </c>
      <c r="G18109">
        <v>1</v>
      </c>
      <c r="H18109" s="1">
        <v>0</v>
      </c>
      <c r="I18109">
        <v>0</v>
      </c>
      <c r="J18109">
        <f t="shared" si="848"/>
        <v>1</v>
      </c>
      <c r="K18109" t="s">
        <v>9074</v>
      </c>
      <c r="L18109">
        <v>1</v>
      </c>
    </row>
    <row r="18110" spans="2:12" x14ac:dyDescent="0.25">
      <c r="B18110">
        <v>6476</v>
      </c>
      <c r="C18110" t="s">
        <v>9085</v>
      </c>
      <c r="D18110" s="2">
        <f t="shared" si="846"/>
        <v>0.28403523173014295</v>
      </c>
      <c r="E18110" s="2">
        <f t="shared" si="847"/>
        <v>0</v>
      </c>
      <c r="F18110" s="1">
        <v>2.8403523173014299E-6</v>
      </c>
      <c r="G18110">
        <v>1</v>
      </c>
      <c r="H18110" s="1">
        <v>0</v>
      </c>
      <c r="I18110">
        <v>0</v>
      </c>
      <c r="J18110">
        <f t="shared" si="848"/>
        <v>1</v>
      </c>
      <c r="K18110" t="s">
        <v>9086</v>
      </c>
      <c r="L18110">
        <v>1</v>
      </c>
    </row>
    <row r="18111" spans="2:12" x14ac:dyDescent="0.25">
      <c r="B18111">
        <v>6486</v>
      </c>
      <c r="C18111" t="s">
        <v>9105</v>
      </c>
      <c r="D18111" s="2">
        <f t="shared" si="846"/>
        <v>0.28403523173014295</v>
      </c>
      <c r="E18111" s="2">
        <f t="shared" si="847"/>
        <v>0</v>
      </c>
      <c r="F18111" s="1">
        <v>2.8403523173014299E-6</v>
      </c>
      <c r="G18111">
        <v>1</v>
      </c>
      <c r="H18111" s="1">
        <v>0</v>
      </c>
      <c r="I18111">
        <v>0</v>
      </c>
      <c r="J18111">
        <f t="shared" si="848"/>
        <v>1</v>
      </c>
      <c r="K18111" t="s">
        <v>9106</v>
      </c>
      <c r="L18111">
        <v>1</v>
      </c>
    </row>
    <row r="18112" spans="2:12" x14ac:dyDescent="0.25">
      <c r="B18112">
        <v>6491</v>
      </c>
      <c r="C18112" t="s">
        <v>9115</v>
      </c>
      <c r="D18112" s="2">
        <f t="shared" si="846"/>
        <v>0.28403523173014295</v>
      </c>
      <c r="E18112" s="2">
        <f t="shared" si="847"/>
        <v>0</v>
      </c>
      <c r="F18112" s="1">
        <v>2.8403523173014299E-6</v>
      </c>
      <c r="G18112">
        <v>1</v>
      </c>
      <c r="H18112" s="1">
        <v>0</v>
      </c>
      <c r="I18112">
        <v>0</v>
      </c>
      <c r="J18112">
        <f t="shared" si="848"/>
        <v>1</v>
      </c>
      <c r="K18112" t="s">
        <v>9116</v>
      </c>
      <c r="L18112">
        <v>1</v>
      </c>
    </row>
    <row r="18113" spans="2:12" x14ac:dyDescent="0.25">
      <c r="B18113">
        <v>6493</v>
      </c>
      <c r="C18113" t="s">
        <v>9119</v>
      </c>
      <c r="D18113" s="2">
        <f t="shared" si="846"/>
        <v>0.28403523173014295</v>
      </c>
      <c r="E18113" s="2">
        <f t="shared" si="847"/>
        <v>0</v>
      </c>
      <c r="F18113" s="1">
        <v>2.8403523173014299E-6</v>
      </c>
      <c r="G18113">
        <v>1</v>
      </c>
      <c r="H18113" s="1">
        <v>0</v>
      </c>
      <c r="I18113">
        <v>0</v>
      </c>
      <c r="J18113">
        <f t="shared" si="848"/>
        <v>1</v>
      </c>
      <c r="K18113" t="s">
        <v>9120</v>
      </c>
      <c r="L18113">
        <v>1</v>
      </c>
    </row>
    <row r="18114" spans="2:12" x14ac:dyDescent="0.25">
      <c r="B18114">
        <v>6494</v>
      </c>
      <c r="C18114" t="s">
        <v>9121</v>
      </c>
      <c r="D18114" s="2">
        <f t="shared" ref="D18114:D18177" si="849">F18114/MAX(H18114,0.00001)</f>
        <v>0.28403523173014295</v>
      </c>
      <c r="E18114" s="2">
        <f t="shared" ref="E18114:E18177" si="850">H18114/MAX(F18114,0.00001)</f>
        <v>0</v>
      </c>
      <c r="F18114" s="1">
        <v>2.8403523173014299E-6</v>
      </c>
      <c r="G18114">
        <v>1</v>
      </c>
      <c r="H18114" s="1">
        <v>0</v>
      </c>
      <c r="I18114">
        <v>0</v>
      </c>
      <c r="J18114">
        <f t="shared" ref="J18114:J18177" si="851">G18114+I18114</f>
        <v>1</v>
      </c>
      <c r="K18114" t="s">
        <v>9122</v>
      </c>
      <c r="L18114">
        <v>1</v>
      </c>
    </row>
    <row r="18115" spans="2:12" x14ac:dyDescent="0.25">
      <c r="B18115">
        <v>6495</v>
      </c>
      <c r="C18115" t="s">
        <v>9123</v>
      </c>
      <c r="D18115" s="2">
        <f t="shared" si="849"/>
        <v>0.28403523173014295</v>
      </c>
      <c r="E18115" s="2">
        <f t="shared" si="850"/>
        <v>0</v>
      </c>
      <c r="F18115" s="1">
        <v>2.8403523173014299E-6</v>
      </c>
      <c r="G18115">
        <v>1</v>
      </c>
      <c r="H18115" s="1">
        <v>0</v>
      </c>
      <c r="I18115">
        <v>0</v>
      </c>
      <c r="J18115">
        <f t="shared" si="851"/>
        <v>1</v>
      </c>
      <c r="K18115" t="s">
        <v>9124</v>
      </c>
      <c r="L18115">
        <v>1</v>
      </c>
    </row>
    <row r="18116" spans="2:12" x14ac:dyDescent="0.25">
      <c r="B18116">
        <v>6505</v>
      </c>
      <c r="C18116" t="s">
        <v>9140</v>
      </c>
      <c r="D18116" s="2">
        <f t="shared" si="849"/>
        <v>0.28403523173014295</v>
      </c>
      <c r="E18116" s="2">
        <f t="shared" si="850"/>
        <v>0</v>
      </c>
      <c r="F18116" s="1">
        <v>2.8403523173014299E-6</v>
      </c>
      <c r="G18116">
        <v>1</v>
      </c>
      <c r="H18116" s="1">
        <v>0</v>
      </c>
      <c r="I18116">
        <v>0</v>
      </c>
      <c r="J18116">
        <f t="shared" si="851"/>
        <v>1</v>
      </c>
      <c r="K18116" t="s">
        <v>9141</v>
      </c>
      <c r="L18116">
        <v>1</v>
      </c>
    </row>
    <row r="18117" spans="2:12" x14ac:dyDescent="0.25">
      <c r="B18117">
        <v>6507</v>
      </c>
      <c r="C18117" t="s">
        <v>9143</v>
      </c>
      <c r="D18117" s="2">
        <f t="shared" si="849"/>
        <v>0.28403523173014295</v>
      </c>
      <c r="E18117" s="2">
        <f t="shared" si="850"/>
        <v>0</v>
      </c>
      <c r="F18117" s="1">
        <v>2.8403523173014299E-6</v>
      </c>
      <c r="G18117">
        <v>1</v>
      </c>
      <c r="H18117" s="1">
        <v>0</v>
      </c>
      <c r="I18117">
        <v>0</v>
      </c>
      <c r="J18117">
        <f t="shared" si="851"/>
        <v>1</v>
      </c>
      <c r="K18117" t="s">
        <v>9144</v>
      </c>
      <c r="L18117">
        <v>1</v>
      </c>
    </row>
    <row r="18118" spans="2:12" x14ac:dyDescent="0.25">
      <c r="B18118">
        <v>6508</v>
      </c>
      <c r="C18118" t="s">
        <v>9145</v>
      </c>
      <c r="D18118" s="2">
        <f t="shared" si="849"/>
        <v>0.28403523173014295</v>
      </c>
      <c r="E18118" s="2">
        <f t="shared" si="850"/>
        <v>0</v>
      </c>
      <c r="F18118" s="1">
        <v>2.8403523173014299E-6</v>
      </c>
      <c r="G18118">
        <v>1</v>
      </c>
      <c r="H18118" s="1">
        <v>0</v>
      </c>
      <c r="I18118">
        <v>0</v>
      </c>
      <c r="J18118">
        <f t="shared" si="851"/>
        <v>1</v>
      </c>
      <c r="K18118" t="s">
        <v>9145</v>
      </c>
      <c r="L18118">
        <v>1</v>
      </c>
    </row>
    <row r="18119" spans="2:12" x14ac:dyDescent="0.25">
      <c r="B18119">
        <v>6511</v>
      </c>
      <c r="C18119" t="s">
        <v>9148</v>
      </c>
      <c r="D18119" s="2">
        <f t="shared" si="849"/>
        <v>0.28403523173014295</v>
      </c>
      <c r="E18119" s="2">
        <f t="shared" si="850"/>
        <v>0</v>
      </c>
      <c r="F18119" s="1">
        <v>2.8403523173014299E-6</v>
      </c>
      <c r="G18119">
        <v>1</v>
      </c>
      <c r="H18119" s="1">
        <v>0</v>
      </c>
      <c r="I18119">
        <v>0</v>
      </c>
      <c r="J18119">
        <f t="shared" si="851"/>
        <v>1</v>
      </c>
      <c r="K18119" t="s">
        <v>9148</v>
      </c>
      <c r="L18119">
        <v>1</v>
      </c>
    </row>
    <row r="18120" spans="2:12" x14ac:dyDescent="0.25">
      <c r="B18120">
        <v>6515</v>
      </c>
      <c r="C18120" t="s">
        <v>9152</v>
      </c>
      <c r="D18120" s="2">
        <f t="shared" si="849"/>
        <v>0.28403523173014295</v>
      </c>
      <c r="E18120" s="2">
        <f t="shared" si="850"/>
        <v>0</v>
      </c>
      <c r="F18120" s="1">
        <v>2.8403523173014299E-6</v>
      </c>
      <c r="G18120">
        <v>1</v>
      </c>
      <c r="H18120" s="1">
        <v>0</v>
      </c>
      <c r="I18120">
        <v>0</v>
      </c>
      <c r="J18120">
        <f t="shared" si="851"/>
        <v>1</v>
      </c>
      <c r="K18120" t="s">
        <v>9153</v>
      </c>
      <c r="L18120">
        <v>1</v>
      </c>
    </row>
    <row r="18121" spans="2:12" x14ac:dyDescent="0.25">
      <c r="B18121">
        <v>6516</v>
      </c>
      <c r="C18121" t="s">
        <v>9154</v>
      </c>
      <c r="D18121" s="2">
        <f t="shared" si="849"/>
        <v>0.28403523173014295</v>
      </c>
      <c r="E18121" s="2">
        <f t="shared" si="850"/>
        <v>0</v>
      </c>
      <c r="F18121" s="1">
        <v>2.8403523173014299E-6</v>
      </c>
      <c r="G18121">
        <v>1</v>
      </c>
      <c r="H18121" s="1">
        <v>0</v>
      </c>
      <c r="I18121">
        <v>0</v>
      </c>
      <c r="J18121">
        <f t="shared" si="851"/>
        <v>1</v>
      </c>
      <c r="K18121" t="s">
        <v>9155</v>
      </c>
      <c r="L18121">
        <v>1</v>
      </c>
    </row>
    <row r="18122" spans="2:12" x14ac:dyDescent="0.25">
      <c r="B18122">
        <v>6525</v>
      </c>
      <c r="C18122" t="s">
        <v>9169</v>
      </c>
      <c r="D18122" s="2">
        <f t="shared" si="849"/>
        <v>0.28403523173014295</v>
      </c>
      <c r="E18122" s="2">
        <f t="shared" si="850"/>
        <v>0</v>
      </c>
      <c r="F18122" s="1">
        <v>2.8403523173014299E-6</v>
      </c>
      <c r="G18122">
        <v>1</v>
      </c>
      <c r="H18122" s="1">
        <v>0</v>
      </c>
      <c r="I18122">
        <v>0</v>
      </c>
      <c r="J18122">
        <f t="shared" si="851"/>
        <v>1</v>
      </c>
      <c r="K18122" t="s">
        <v>9169</v>
      </c>
      <c r="L18122">
        <v>1</v>
      </c>
    </row>
    <row r="18123" spans="2:12" x14ac:dyDescent="0.25">
      <c r="B18123">
        <v>6526</v>
      </c>
      <c r="C18123" t="s">
        <v>9170</v>
      </c>
      <c r="D18123" s="2">
        <f t="shared" si="849"/>
        <v>0.28403523173014295</v>
      </c>
      <c r="E18123" s="2">
        <f t="shared" si="850"/>
        <v>0</v>
      </c>
      <c r="F18123" s="1">
        <v>2.8403523173014299E-6</v>
      </c>
      <c r="G18123">
        <v>1</v>
      </c>
      <c r="H18123" s="1">
        <v>0</v>
      </c>
      <c r="I18123">
        <v>0</v>
      </c>
      <c r="J18123">
        <f t="shared" si="851"/>
        <v>1</v>
      </c>
      <c r="K18123" t="s">
        <v>9171</v>
      </c>
      <c r="L18123">
        <v>1</v>
      </c>
    </row>
    <row r="18124" spans="2:12" x14ac:dyDescent="0.25">
      <c r="B18124">
        <v>6527</v>
      </c>
      <c r="C18124" t="s">
        <v>9172</v>
      </c>
      <c r="D18124" s="2">
        <f t="shared" si="849"/>
        <v>0.28403523173014295</v>
      </c>
      <c r="E18124" s="2">
        <f t="shared" si="850"/>
        <v>0</v>
      </c>
      <c r="F18124" s="1">
        <v>2.8403523173014299E-6</v>
      </c>
      <c r="G18124">
        <v>1</v>
      </c>
      <c r="H18124" s="1">
        <v>0</v>
      </c>
      <c r="I18124">
        <v>0</v>
      </c>
      <c r="J18124">
        <f t="shared" si="851"/>
        <v>1</v>
      </c>
      <c r="K18124" t="s">
        <v>9173</v>
      </c>
      <c r="L18124">
        <v>1</v>
      </c>
    </row>
    <row r="18125" spans="2:12" x14ac:dyDescent="0.25">
      <c r="B18125">
        <v>6535</v>
      </c>
      <c r="C18125" t="s">
        <v>9185</v>
      </c>
      <c r="D18125" s="2">
        <f t="shared" si="849"/>
        <v>0.28403523173014295</v>
      </c>
      <c r="E18125" s="2">
        <f t="shared" si="850"/>
        <v>0</v>
      </c>
      <c r="F18125" s="1">
        <v>2.8403523173014299E-6</v>
      </c>
      <c r="G18125">
        <v>1</v>
      </c>
      <c r="H18125" s="1">
        <v>0</v>
      </c>
      <c r="I18125">
        <v>0</v>
      </c>
      <c r="J18125">
        <f t="shared" si="851"/>
        <v>1</v>
      </c>
      <c r="K18125" t="s">
        <v>9186</v>
      </c>
      <c r="L18125">
        <v>1</v>
      </c>
    </row>
    <row r="18126" spans="2:12" x14ac:dyDescent="0.25">
      <c r="B18126">
        <v>6547</v>
      </c>
      <c r="C18126" t="s">
        <v>9208</v>
      </c>
      <c r="D18126" s="2">
        <f t="shared" si="849"/>
        <v>0.28403523173014295</v>
      </c>
      <c r="E18126" s="2">
        <f t="shared" si="850"/>
        <v>0</v>
      </c>
      <c r="F18126" s="1">
        <v>2.8403523173014299E-6</v>
      </c>
      <c r="G18126">
        <v>1</v>
      </c>
      <c r="H18126" s="1">
        <v>0</v>
      </c>
      <c r="I18126">
        <v>0</v>
      </c>
      <c r="J18126">
        <f t="shared" si="851"/>
        <v>1</v>
      </c>
      <c r="K18126" t="s">
        <v>9209</v>
      </c>
      <c r="L18126">
        <v>1</v>
      </c>
    </row>
    <row r="18127" spans="2:12" x14ac:dyDescent="0.25">
      <c r="B18127">
        <v>6549</v>
      </c>
      <c r="C18127" t="s">
        <v>9212</v>
      </c>
      <c r="D18127" s="2">
        <f t="shared" si="849"/>
        <v>0.28403523173014295</v>
      </c>
      <c r="E18127" s="2">
        <f t="shared" si="850"/>
        <v>0</v>
      </c>
      <c r="F18127" s="1">
        <v>2.8403523173014299E-6</v>
      </c>
      <c r="G18127">
        <v>1</v>
      </c>
      <c r="H18127" s="1">
        <v>0</v>
      </c>
      <c r="I18127">
        <v>0</v>
      </c>
      <c r="J18127">
        <f t="shared" si="851"/>
        <v>1</v>
      </c>
      <c r="K18127" t="s">
        <v>9213</v>
      </c>
      <c r="L18127">
        <v>1</v>
      </c>
    </row>
    <row r="18128" spans="2:12" x14ac:dyDescent="0.25">
      <c r="B18128">
        <v>6558</v>
      </c>
      <c r="C18128" t="s">
        <v>9230</v>
      </c>
      <c r="D18128" s="2">
        <f t="shared" si="849"/>
        <v>0.28403523173014295</v>
      </c>
      <c r="E18128" s="2">
        <f t="shared" si="850"/>
        <v>0</v>
      </c>
      <c r="F18128" s="1">
        <v>2.8403523173014299E-6</v>
      </c>
      <c r="G18128">
        <v>1</v>
      </c>
      <c r="H18128" s="1">
        <v>0</v>
      </c>
      <c r="I18128">
        <v>0</v>
      </c>
      <c r="J18128">
        <f t="shared" si="851"/>
        <v>1</v>
      </c>
      <c r="K18128" t="s">
        <v>9231</v>
      </c>
      <c r="L18128">
        <v>1</v>
      </c>
    </row>
    <row r="18129" spans="2:12" x14ac:dyDescent="0.25">
      <c r="B18129">
        <v>6560</v>
      </c>
      <c r="C18129" t="s">
        <v>9234</v>
      </c>
      <c r="D18129" s="2">
        <f t="shared" si="849"/>
        <v>0.28403523173014295</v>
      </c>
      <c r="E18129" s="2">
        <f t="shared" si="850"/>
        <v>0</v>
      </c>
      <c r="F18129" s="1">
        <v>2.8403523173014299E-6</v>
      </c>
      <c r="G18129">
        <v>1</v>
      </c>
      <c r="H18129" s="1">
        <v>0</v>
      </c>
      <c r="I18129">
        <v>0</v>
      </c>
      <c r="J18129">
        <f t="shared" si="851"/>
        <v>1</v>
      </c>
      <c r="K18129" t="s">
        <v>9235</v>
      </c>
      <c r="L18129">
        <v>1</v>
      </c>
    </row>
    <row r="18130" spans="2:12" x14ac:dyDescent="0.25">
      <c r="B18130">
        <v>6561</v>
      </c>
      <c r="C18130" t="s">
        <v>9236</v>
      </c>
      <c r="D18130" s="2">
        <f t="shared" si="849"/>
        <v>0.28403523173014295</v>
      </c>
      <c r="E18130" s="2">
        <f t="shared" si="850"/>
        <v>0</v>
      </c>
      <c r="F18130" s="1">
        <v>2.8403523173014299E-6</v>
      </c>
      <c r="G18130">
        <v>1</v>
      </c>
      <c r="H18130" s="1">
        <v>0</v>
      </c>
      <c r="I18130">
        <v>0</v>
      </c>
      <c r="J18130">
        <f t="shared" si="851"/>
        <v>1</v>
      </c>
      <c r="K18130" t="s">
        <v>9237</v>
      </c>
      <c r="L18130">
        <v>1</v>
      </c>
    </row>
    <row r="18131" spans="2:12" x14ac:dyDescent="0.25">
      <c r="B18131">
        <v>6567</v>
      </c>
      <c r="C18131" t="s">
        <v>9248</v>
      </c>
      <c r="D18131" s="2">
        <f t="shared" si="849"/>
        <v>0.28403523173014295</v>
      </c>
      <c r="E18131" s="2">
        <f t="shared" si="850"/>
        <v>0</v>
      </c>
      <c r="F18131" s="1">
        <v>2.8403523173014299E-6</v>
      </c>
      <c r="G18131">
        <v>1</v>
      </c>
      <c r="H18131" s="1">
        <v>0</v>
      </c>
      <c r="I18131">
        <v>0</v>
      </c>
      <c r="J18131">
        <f t="shared" si="851"/>
        <v>1</v>
      </c>
      <c r="K18131" t="s">
        <v>9249</v>
      </c>
      <c r="L18131">
        <v>1</v>
      </c>
    </row>
    <row r="18132" spans="2:12" x14ac:dyDescent="0.25">
      <c r="B18132">
        <v>6568</v>
      </c>
      <c r="C18132" t="s">
        <v>9250</v>
      </c>
      <c r="D18132" s="2">
        <f t="shared" si="849"/>
        <v>0.28403523173014295</v>
      </c>
      <c r="E18132" s="2">
        <f t="shared" si="850"/>
        <v>0</v>
      </c>
      <c r="F18132" s="1">
        <v>2.8403523173014299E-6</v>
      </c>
      <c r="G18132">
        <v>1</v>
      </c>
      <c r="H18132" s="1">
        <v>0</v>
      </c>
      <c r="I18132">
        <v>0</v>
      </c>
      <c r="J18132">
        <f t="shared" si="851"/>
        <v>1</v>
      </c>
      <c r="K18132" t="s">
        <v>9251</v>
      </c>
      <c r="L18132">
        <v>1</v>
      </c>
    </row>
    <row r="18133" spans="2:12" x14ac:dyDescent="0.25">
      <c r="B18133">
        <v>6569</v>
      </c>
      <c r="C18133" t="s">
        <v>9252</v>
      </c>
      <c r="D18133" s="2">
        <f t="shared" si="849"/>
        <v>0.28403523173014295</v>
      </c>
      <c r="E18133" s="2">
        <f t="shared" si="850"/>
        <v>0</v>
      </c>
      <c r="F18133" s="1">
        <v>2.8403523173014299E-6</v>
      </c>
      <c r="G18133">
        <v>1</v>
      </c>
      <c r="H18133" s="1">
        <v>0</v>
      </c>
      <c r="I18133">
        <v>0</v>
      </c>
      <c r="J18133">
        <f t="shared" si="851"/>
        <v>1</v>
      </c>
      <c r="K18133" t="s">
        <v>9253</v>
      </c>
      <c r="L18133">
        <v>1</v>
      </c>
    </row>
    <row r="18134" spans="2:12" x14ac:dyDescent="0.25">
      <c r="B18134">
        <v>6578</v>
      </c>
      <c r="C18134" t="s">
        <v>9269</v>
      </c>
      <c r="D18134" s="2">
        <f t="shared" si="849"/>
        <v>0.28403523173014295</v>
      </c>
      <c r="E18134" s="2">
        <f t="shared" si="850"/>
        <v>0</v>
      </c>
      <c r="F18134" s="1">
        <v>2.8403523173014299E-6</v>
      </c>
      <c r="G18134">
        <v>1</v>
      </c>
      <c r="H18134" s="1">
        <v>0</v>
      </c>
      <c r="I18134">
        <v>0</v>
      </c>
      <c r="J18134">
        <f t="shared" si="851"/>
        <v>1</v>
      </c>
      <c r="K18134" t="s">
        <v>9270</v>
      </c>
      <c r="L18134">
        <v>1</v>
      </c>
    </row>
    <row r="18135" spans="2:12" x14ac:dyDescent="0.25">
      <c r="B18135">
        <v>6583</v>
      </c>
      <c r="C18135" t="s">
        <v>9279</v>
      </c>
      <c r="D18135" s="2">
        <f t="shared" si="849"/>
        <v>0.28403523173014295</v>
      </c>
      <c r="E18135" s="2">
        <f t="shared" si="850"/>
        <v>0</v>
      </c>
      <c r="F18135" s="1">
        <v>2.8403523173014299E-6</v>
      </c>
      <c r="G18135">
        <v>1</v>
      </c>
      <c r="H18135" s="1">
        <v>0</v>
      </c>
      <c r="I18135">
        <v>0</v>
      </c>
      <c r="J18135">
        <f t="shared" si="851"/>
        <v>1</v>
      </c>
      <c r="K18135" t="s">
        <v>9280</v>
      </c>
      <c r="L18135">
        <v>1</v>
      </c>
    </row>
    <row r="18136" spans="2:12" x14ac:dyDescent="0.25">
      <c r="B18136">
        <v>6584</v>
      </c>
      <c r="C18136" t="s">
        <v>9281</v>
      </c>
      <c r="D18136" s="2">
        <f t="shared" si="849"/>
        <v>0.28403523173014295</v>
      </c>
      <c r="E18136" s="2">
        <f t="shared" si="850"/>
        <v>0</v>
      </c>
      <c r="F18136" s="1">
        <v>2.8403523173014299E-6</v>
      </c>
      <c r="G18136">
        <v>1</v>
      </c>
      <c r="H18136" s="1">
        <v>0</v>
      </c>
      <c r="I18136">
        <v>0</v>
      </c>
      <c r="J18136">
        <f t="shared" si="851"/>
        <v>1</v>
      </c>
      <c r="K18136" t="s">
        <v>9282</v>
      </c>
      <c r="L18136">
        <v>1</v>
      </c>
    </row>
    <row r="18137" spans="2:12" x14ac:dyDescent="0.25">
      <c r="B18137">
        <v>6592</v>
      </c>
      <c r="C18137" t="s">
        <v>9297</v>
      </c>
      <c r="D18137" s="2">
        <f t="shared" si="849"/>
        <v>0.28403523173014295</v>
      </c>
      <c r="E18137" s="2">
        <f t="shared" si="850"/>
        <v>0</v>
      </c>
      <c r="F18137" s="1">
        <v>2.8403523173014299E-6</v>
      </c>
      <c r="G18137">
        <v>1</v>
      </c>
      <c r="H18137" s="1">
        <v>0</v>
      </c>
      <c r="I18137">
        <v>0</v>
      </c>
      <c r="J18137">
        <f t="shared" si="851"/>
        <v>1</v>
      </c>
      <c r="K18137" t="s">
        <v>9298</v>
      </c>
      <c r="L18137">
        <v>1</v>
      </c>
    </row>
    <row r="18138" spans="2:12" x14ac:dyDescent="0.25">
      <c r="B18138">
        <v>6595</v>
      </c>
      <c r="C18138" t="s">
        <v>9303</v>
      </c>
      <c r="D18138" s="2">
        <f t="shared" si="849"/>
        <v>0.28403523173014295</v>
      </c>
      <c r="E18138" s="2">
        <f t="shared" si="850"/>
        <v>0</v>
      </c>
      <c r="F18138" s="1">
        <v>2.8403523173014299E-6</v>
      </c>
      <c r="G18138">
        <v>1</v>
      </c>
      <c r="H18138" s="1">
        <v>0</v>
      </c>
      <c r="I18138">
        <v>0</v>
      </c>
      <c r="J18138">
        <f t="shared" si="851"/>
        <v>1</v>
      </c>
      <c r="K18138" t="s">
        <v>9304</v>
      </c>
      <c r="L18138">
        <v>1</v>
      </c>
    </row>
    <row r="18139" spans="2:12" x14ac:dyDescent="0.25">
      <c r="B18139">
        <v>6608</v>
      </c>
      <c r="C18139" t="s">
        <v>9327</v>
      </c>
      <c r="D18139" s="2">
        <f t="shared" si="849"/>
        <v>0.28403523173014295</v>
      </c>
      <c r="E18139" s="2">
        <f t="shared" si="850"/>
        <v>0</v>
      </c>
      <c r="F18139" s="1">
        <v>2.8403523173014299E-6</v>
      </c>
      <c r="G18139">
        <v>1</v>
      </c>
      <c r="H18139" s="1">
        <v>0</v>
      </c>
      <c r="I18139">
        <v>0</v>
      </c>
      <c r="J18139">
        <f t="shared" si="851"/>
        <v>1</v>
      </c>
      <c r="K18139" t="s">
        <v>9328</v>
      </c>
      <c r="L18139">
        <v>1</v>
      </c>
    </row>
    <row r="18140" spans="2:12" x14ac:dyDescent="0.25">
      <c r="B18140">
        <v>6620</v>
      </c>
      <c r="C18140" t="s">
        <v>9352</v>
      </c>
      <c r="D18140" s="2">
        <f t="shared" si="849"/>
        <v>0.28403523173014295</v>
      </c>
      <c r="E18140" s="2">
        <f t="shared" si="850"/>
        <v>0</v>
      </c>
      <c r="F18140" s="1">
        <v>2.8403523173014299E-6</v>
      </c>
      <c r="G18140">
        <v>1</v>
      </c>
      <c r="H18140" s="1">
        <v>0</v>
      </c>
      <c r="I18140">
        <v>0</v>
      </c>
      <c r="J18140">
        <f t="shared" si="851"/>
        <v>1</v>
      </c>
      <c r="K18140" t="s">
        <v>9353</v>
      </c>
      <c r="L18140">
        <v>1</v>
      </c>
    </row>
    <row r="18141" spans="2:12" x14ac:dyDescent="0.25">
      <c r="B18141">
        <v>6622</v>
      </c>
      <c r="C18141" t="s">
        <v>9356</v>
      </c>
      <c r="D18141" s="2">
        <f t="shared" si="849"/>
        <v>0.28403523173014295</v>
      </c>
      <c r="E18141" s="2">
        <f t="shared" si="850"/>
        <v>0</v>
      </c>
      <c r="F18141" s="1">
        <v>2.8403523173014299E-6</v>
      </c>
      <c r="G18141">
        <v>1</v>
      </c>
      <c r="H18141" s="1">
        <v>0</v>
      </c>
      <c r="I18141">
        <v>0</v>
      </c>
      <c r="J18141">
        <f t="shared" si="851"/>
        <v>1</v>
      </c>
      <c r="K18141" t="s">
        <v>9357</v>
      </c>
      <c r="L18141">
        <v>1</v>
      </c>
    </row>
    <row r="18142" spans="2:12" x14ac:dyDescent="0.25">
      <c r="B18142">
        <v>6624</v>
      </c>
      <c r="C18142" t="s">
        <v>9360</v>
      </c>
      <c r="D18142" s="2">
        <f t="shared" si="849"/>
        <v>0.28403523173014295</v>
      </c>
      <c r="E18142" s="2">
        <f t="shared" si="850"/>
        <v>0</v>
      </c>
      <c r="F18142" s="1">
        <v>2.8403523173014299E-6</v>
      </c>
      <c r="G18142">
        <v>1</v>
      </c>
      <c r="H18142" s="1">
        <v>0</v>
      </c>
      <c r="I18142">
        <v>0</v>
      </c>
      <c r="J18142">
        <f t="shared" si="851"/>
        <v>1</v>
      </c>
      <c r="K18142" t="s">
        <v>9361</v>
      </c>
      <c r="L18142">
        <v>1</v>
      </c>
    </row>
    <row r="18143" spans="2:12" x14ac:dyDescent="0.25">
      <c r="B18143">
        <v>6628</v>
      </c>
      <c r="C18143" t="s">
        <v>9368</v>
      </c>
      <c r="D18143" s="2">
        <f t="shared" si="849"/>
        <v>0.28403523173014295</v>
      </c>
      <c r="E18143" s="2">
        <f t="shared" si="850"/>
        <v>0</v>
      </c>
      <c r="F18143" s="1">
        <v>2.8403523173014299E-6</v>
      </c>
      <c r="G18143">
        <v>1</v>
      </c>
      <c r="H18143" s="1">
        <v>0</v>
      </c>
      <c r="I18143">
        <v>0</v>
      </c>
      <c r="J18143">
        <f t="shared" si="851"/>
        <v>1</v>
      </c>
      <c r="K18143" t="s">
        <v>9368</v>
      </c>
      <c r="L18143">
        <v>1</v>
      </c>
    </row>
    <row r="18144" spans="2:12" x14ac:dyDescent="0.25">
      <c r="B18144">
        <v>6630</v>
      </c>
      <c r="C18144" t="s">
        <v>9371</v>
      </c>
      <c r="D18144" s="2">
        <f t="shared" si="849"/>
        <v>0.28403523173014295</v>
      </c>
      <c r="E18144" s="2">
        <f t="shared" si="850"/>
        <v>0</v>
      </c>
      <c r="F18144" s="1">
        <v>2.8403523173014299E-6</v>
      </c>
      <c r="G18144">
        <v>1</v>
      </c>
      <c r="H18144" s="1">
        <v>0</v>
      </c>
      <c r="I18144">
        <v>0</v>
      </c>
      <c r="J18144">
        <f t="shared" si="851"/>
        <v>1</v>
      </c>
      <c r="K18144" t="s">
        <v>9372</v>
      </c>
      <c r="L18144">
        <v>1</v>
      </c>
    </row>
    <row r="18145" spans="2:12" x14ac:dyDescent="0.25">
      <c r="B18145">
        <v>6631</v>
      </c>
      <c r="C18145" t="s">
        <v>9373</v>
      </c>
      <c r="D18145" s="2">
        <f t="shared" si="849"/>
        <v>0.28403523173014295</v>
      </c>
      <c r="E18145" s="2">
        <f t="shared" si="850"/>
        <v>0</v>
      </c>
      <c r="F18145" s="1">
        <v>2.8403523173014299E-6</v>
      </c>
      <c r="G18145">
        <v>1</v>
      </c>
      <c r="H18145" s="1">
        <v>0</v>
      </c>
      <c r="I18145">
        <v>0</v>
      </c>
      <c r="J18145">
        <f t="shared" si="851"/>
        <v>1</v>
      </c>
      <c r="K18145" t="s">
        <v>9374</v>
      </c>
      <c r="L18145">
        <v>1</v>
      </c>
    </row>
    <row r="18146" spans="2:12" x14ac:dyDescent="0.25">
      <c r="B18146">
        <v>6632</v>
      </c>
      <c r="C18146" t="s">
        <v>9375</v>
      </c>
      <c r="D18146" s="2">
        <f t="shared" si="849"/>
        <v>0.28403523173014295</v>
      </c>
      <c r="E18146" s="2">
        <f t="shared" si="850"/>
        <v>0</v>
      </c>
      <c r="F18146" s="1">
        <v>2.8403523173014299E-6</v>
      </c>
      <c r="G18146">
        <v>1</v>
      </c>
      <c r="H18146" s="1">
        <v>0</v>
      </c>
      <c r="I18146">
        <v>0</v>
      </c>
      <c r="J18146">
        <f t="shared" si="851"/>
        <v>1</v>
      </c>
      <c r="K18146" t="s">
        <v>9376</v>
      </c>
      <c r="L18146">
        <v>1</v>
      </c>
    </row>
    <row r="18147" spans="2:12" x14ac:dyDescent="0.25">
      <c r="B18147">
        <v>6633</v>
      </c>
      <c r="C18147" t="s">
        <v>9377</v>
      </c>
      <c r="D18147" s="2">
        <f t="shared" si="849"/>
        <v>0.28403523173014295</v>
      </c>
      <c r="E18147" s="2">
        <f t="shared" si="850"/>
        <v>0</v>
      </c>
      <c r="F18147" s="1">
        <v>2.8403523173014299E-6</v>
      </c>
      <c r="G18147">
        <v>1</v>
      </c>
      <c r="H18147" s="1">
        <v>0</v>
      </c>
      <c r="I18147">
        <v>0</v>
      </c>
      <c r="J18147">
        <f t="shared" si="851"/>
        <v>1</v>
      </c>
      <c r="K18147" t="s">
        <v>9377</v>
      </c>
      <c r="L18147">
        <v>1</v>
      </c>
    </row>
    <row r="18148" spans="2:12" x14ac:dyDescent="0.25">
      <c r="B18148">
        <v>6634</v>
      </c>
      <c r="C18148" t="s">
        <v>9378</v>
      </c>
      <c r="D18148" s="2">
        <f t="shared" si="849"/>
        <v>0.28403523173014295</v>
      </c>
      <c r="E18148" s="2">
        <f t="shared" si="850"/>
        <v>0</v>
      </c>
      <c r="F18148" s="1">
        <v>2.8403523173014299E-6</v>
      </c>
      <c r="G18148">
        <v>1</v>
      </c>
      <c r="H18148" s="1">
        <v>0</v>
      </c>
      <c r="I18148">
        <v>0</v>
      </c>
      <c r="J18148">
        <f t="shared" si="851"/>
        <v>1</v>
      </c>
      <c r="K18148" t="s">
        <v>9378</v>
      </c>
      <c r="L18148">
        <v>1</v>
      </c>
    </row>
    <row r="18149" spans="2:12" x14ac:dyDescent="0.25">
      <c r="B18149">
        <v>6638</v>
      </c>
      <c r="C18149" t="s">
        <v>9382</v>
      </c>
      <c r="D18149" s="2">
        <f t="shared" si="849"/>
        <v>0.28403523173014295</v>
      </c>
      <c r="E18149" s="2">
        <f t="shared" si="850"/>
        <v>0</v>
      </c>
      <c r="F18149" s="1">
        <v>2.8403523173014299E-6</v>
      </c>
      <c r="G18149">
        <v>1</v>
      </c>
      <c r="H18149" s="1">
        <v>0</v>
      </c>
      <c r="I18149">
        <v>0</v>
      </c>
      <c r="J18149">
        <f t="shared" si="851"/>
        <v>1</v>
      </c>
      <c r="K18149" t="s">
        <v>9382</v>
      </c>
      <c r="L18149">
        <v>1</v>
      </c>
    </row>
    <row r="18150" spans="2:12" x14ac:dyDescent="0.25">
      <c r="B18150">
        <v>6642</v>
      </c>
      <c r="C18150" t="s">
        <v>9388</v>
      </c>
      <c r="D18150" s="2">
        <f t="shared" si="849"/>
        <v>0.28403523173014295</v>
      </c>
      <c r="E18150" s="2">
        <f t="shared" si="850"/>
        <v>0</v>
      </c>
      <c r="F18150" s="1">
        <v>2.8403523173014299E-6</v>
      </c>
      <c r="G18150">
        <v>1</v>
      </c>
      <c r="H18150" s="1">
        <v>0</v>
      </c>
      <c r="I18150">
        <v>0</v>
      </c>
      <c r="J18150">
        <f t="shared" si="851"/>
        <v>1</v>
      </c>
      <c r="K18150" t="s">
        <v>9389</v>
      </c>
      <c r="L18150">
        <v>1</v>
      </c>
    </row>
    <row r="18151" spans="2:12" x14ac:dyDescent="0.25">
      <c r="B18151">
        <v>6644</v>
      </c>
      <c r="C18151" t="s">
        <v>9391</v>
      </c>
      <c r="D18151" s="2">
        <f t="shared" si="849"/>
        <v>0.28403523173014295</v>
      </c>
      <c r="E18151" s="2">
        <f t="shared" si="850"/>
        <v>0</v>
      </c>
      <c r="F18151" s="1">
        <v>2.8403523173014299E-6</v>
      </c>
      <c r="G18151">
        <v>1</v>
      </c>
      <c r="H18151" s="1">
        <v>0</v>
      </c>
      <c r="I18151">
        <v>0</v>
      </c>
      <c r="J18151">
        <f t="shared" si="851"/>
        <v>1</v>
      </c>
      <c r="K18151" t="s">
        <v>9391</v>
      </c>
      <c r="L18151">
        <v>1</v>
      </c>
    </row>
    <row r="18152" spans="2:12" x14ac:dyDescent="0.25">
      <c r="B18152">
        <v>6646</v>
      </c>
      <c r="C18152" t="s">
        <v>9394</v>
      </c>
      <c r="D18152" s="2">
        <f t="shared" si="849"/>
        <v>0.28403523173014295</v>
      </c>
      <c r="E18152" s="2">
        <f t="shared" si="850"/>
        <v>0</v>
      </c>
      <c r="F18152" s="1">
        <v>2.8403523173014299E-6</v>
      </c>
      <c r="G18152">
        <v>1</v>
      </c>
      <c r="H18152" s="1">
        <v>0</v>
      </c>
      <c r="I18152">
        <v>0</v>
      </c>
      <c r="J18152">
        <f t="shared" si="851"/>
        <v>1</v>
      </c>
      <c r="K18152" t="s">
        <v>9394</v>
      </c>
      <c r="L18152">
        <v>1</v>
      </c>
    </row>
    <row r="18153" spans="2:12" x14ac:dyDescent="0.25">
      <c r="B18153">
        <v>6648</v>
      </c>
      <c r="C18153" t="s">
        <v>9397</v>
      </c>
      <c r="D18153" s="2">
        <f t="shared" si="849"/>
        <v>0.28403523173014295</v>
      </c>
      <c r="E18153" s="2">
        <f t="shared" si="850"/>
        <v>0</v>
      </c>
      <c r="F18153" s="1">
        <v>2.8403523173014299E-6</v>
      </c>
      <c r="G18153">
        <v>1</v>
      </c>
      <c r="H18153" s="1">
        <v>0</v>
      </c>
      <c r="I18153">
        <v>0</v>
      </c>
      <c r="J18153">
        <f t="shared" si="851"/>
        <v>1</v>
      </c>
      <c r="K18153" t="s">
        <v>9397</v>
      </c>
      <c r="L18153">
        <v>1</v>
      </c>
    </row>
    <row r="18154" spans="2:12" x14ac:dyDescent="0.25">
      <c r="B18154">
        <v>6649</v>
      </c>
      <c r="C18154" t="s">
        <v>9398</v>
      </c>
      <c r="D18154" s="2">
        <f t="shared" si="849"/>
        <v>0.28403523173014295</v>
      </c>
      <c r="E18154" s="2">
        <f t="shared" si="850"/>
        <v>0</v>
      </c>
      <c r="F18154" s="1">
        <v>2.8403523173014299E-6</v>
      </c>
      <c r="G18154">
        <v>1</v>
      </c>
      <c r="H18154" s="1">
        <v>0</v>
      </c>
      <c r="I18154">
        <v>0</v>
      </c>
      <c r="J18154">
        <f t="shared" si="851"/>
        <v>1</v>
      </c>
      <c r="K18154" t="s">
        <v>9398</v>
      </c>
      <c r="L18154">
        <v>1</v>
      </c>
    </row>
    <row r="18155" spans="2:12" x14ac:dyDescent="0.25">
      <c r="B18155">
        <v>6650</v>
      </c>
      <c r="C18155" t="s">
        <v>9399</v>
      </c>
      <c r="D18155" s="2">
        <f t="shared" si="849"/>
        <v>0.28403523173014295</v>
      </c>
      <c r="E18155" s="2">
        <f t="shared" si="850"/>
        <v>0</v>
      </c>
      <c r="F18155" s="1">
        <v>2.8403523173014299E-6</v>
      </c>
      <c r="G18155">
        <v>1</v>
      </c>
      <c r="H18155" s="1">
        <v>0</v>
      </c>
      <c r="I18155">
        <v>0</v>
      </c>
      <c r="J18155">
        <f t="shared" si="851"/>
        <v>1</v>
      </c>
      <c r="K18155" t="s">
        <v>9399</v>
      </c>
      <c r="L18155">
        <v>1</v>
      </c>
    </row>
    <row r="18156" spans="2:12" x14ac:dyDescent="0.25">
      <c r="B18156">
        <v>6651</v>
      </c>
      <c r="C18156" t="s">
        <v>9400</v>
      </c>
      <c r="D18156" s="2">
        <f t="shared" si="849"/>
        <v>0.28403523173014295</v>
      </c>
      <c r="E18156" s="2">
        <f t="shared" si="850"/>
        <v>0</v>
      </c>
      <c r="F18156" s="1">
        <v>2.8403523173014299E-6</v>
      </c>
      <c r="G18156">
        <v>1</v>
      </c>
      <c r="H18156" s="1">
        <v>0</v>
      </c>
      <c r="I18156">
        <v>0</v>
      </c>
      <c r="J18156">
        <f t="shared" si="851"/>
        <v>1</v>
      </c>
      <c r="K18156" t="s">
        <v>9400</v>
      </c>
      <c r="L18156">
        <v>1</v>
      </c>
    </row>
    <row r="18157" spans="2:12" x14ac:dyDescent="0.25">
      <c r="B18157">
        <v>6654</v>
      </c>
      <c r="C18157" t="s">
        <v>9404</v>
      </c>
      <c r="D18157" s="2">
        <f t="shared" si="849"/>
        <v>0.28403523173014295</v>
      </c>
      <c r="E18157" s="2">
        <f t="shared" si="850"/>
        <v>0</v>
      </c>
      <c r="F18157" s="1">
        <v>2.8403523173014299E-6</v>
      </c>
      <c r="G18157">
        <v>1</v>
      </c>
      <c r="H18157" s="1">
        <v>0</v>
      </c>
      <c r="I18157">
        <v>0</v>
      </c>
      <c r="J18157">
        <f t="shared" si="851"/>
        <v>1</v>
      </c>
      <c r="K18157" t="s">
        <v>9405</v>
      </c>
      <c r="L18157">
        <v>1</v>
      </c>
    </row>
    <row r="18158" spans="2:12" x14ac:dyDescent="0.25">
      <c r="B18158">
        <v>6660</v>
      </c>
      <c r="C18158" t="s">
        <v>9411</v>
      </c>
      <c r="D18158" s="2">
        <f t="shared" si="849"/>
        <v>0.28403523173014295</v>
      </c>
      <c r="E18158" s="2">
        <f t="shared" si="850"/>
        <v>0</v>
      </c>
      <c r="F18158" s="1">
        <v>2.8403523173014299E-6</v>
      </c>
      <c r="G18158">
        <v>1</v>
      </c>
      <c r="H18158" s="1">
        <v>0</v>
      </c>
      <c r="I18158">
        <v>0</v>
      </c>
      <c r="J18158">
        <f t="shared" si="851"/>
        <v>1</v>
      </c>
      <c r="K18158" t="s">
        <v>9411</v>
      </c>
      <c r="L18158">
        <v>1</v>
      </c>
    </row>
    <row r="18159" spans="2:12" x14ac:dyDescent="0.25">
      <c r="B18159">
        <v>6665</v>
      </c>
      <c r="C18159" t="s">
        <v>9417</v>
      </c>
      <c r="D18159" s="2">
        <f t="shared" si="849"/>
        <v>0.28403523173014295</v>
      </c>
      <c r="E18159" s="2">
        <f t="shared" si="850"/>
        <v>0</v>
      </c>
      <c r="F18159" s="1">
        <v>2.8403523173014299E-6</v>
      </c>
      <c r="G18159">
        <v>1</v>
      </c>
      <c r="H18159" s="1">
        <v>0</v>
      </c>
      <c r="I18159">
        <v>0</v>
      </c>
      <c r="J18159">
        <f t="shared" si="851"/>
        <v>1</v>
      </c>
      <c r="K18159" t="s">
        <v>9417</v>
      </c>
      <c r="L18159">
        <v>1</v>
      </c>
    </row>
    <row r="18160" spans="2:12" x14ac:dyDescent="0.25">
      <c r="B18160">
        <v>6670</v>
      </c>
      <c r="C18160" t="s">
        <v>9424</v>
      </c>
      <c r="D18160" s="2">
        <f t="shared" si="849"/>
        <v>0.28403523173014295</v>
      </c>
      <c r="E18160" s="2">
        <f t="shared" si="850"/>
        <v>0</v>
      </c>
      <c r="F18160" s="1">
        <v>2.8403523173014299E-6</v>
      </c>
      <c r="G18160">
        <v>1</v>
      </c>
      <c r="H18160" s="1">
        <v>0</v>
      </c>
      <c r="I18160">
        <v>0</v>
      </c>
      <c r="J18160">
        <f t="shared" si="851"/>
        <v>1</v>
      </c>
      <c r="K18160" t="s">
        <v>9425</v>
      </c>
      <c r="L18160">
        <v>1</v>
      </c>
    </row>
    <row r="18161" spans="2:12" x14ac:dyDescent="0.25">
      <c r="B18161">
        <v>6677</v>
      </c>
      <c r="C18161" t="s">
        <v>9436</v>
      </c>
      <c r="D18161" s="2">
        <f t="shared" si="849"/>
        <v>0.28403523173014295</v>
      </c>
      <c r="E18161" s="2">
        <f t="shared" si="850"/>
        <v>0</v>
      </c>
      <c r="F18161" s="1">
        <v>2.8403523173014299E-6</v>
      </c>
      <c r="G18161">
        <v>1</v>
      </c>
      <c r="H18161" s="1">
        <v>0</v>
      </c>
      <c r="I18161">
        <v>0</v>
      </c>
      <c r="J18161">
        <f t="shared" si="851"/>
        <v>1</v>
      </c>
      <c r="K18161" t="s">
        <v>9437</v>
      </c>
      <c r="L18161">
        <v>1</v>
      </c>
    </row>
    <row r="18162" spans="2:12" x14ac:dyDescent="0.25">
      <c r="B18162">
        <v>6678</v>
      </c>
      <c r="C18162" t="s">
        <v>9438</v>
      </c>
      <c r="D18162" s="2">
        <f t="shared" si="849"/>
        <v>0.28403523173014295</v>
      </c>
      <c r="E18162" s="2">
        <f t="shared" si="850"/>
        <v>0</v>
      </c>
      <c r="F18162" s="1">
        <v>2.8403523173014299E-6</v>
      </c>
      <c r="G18162">
        <v>1</v>
      </c>
      <c r="H18162" s="1">
        <v>0</v>
      </c>
      <c r="I18162">
        <v>0</v>
      </c>
      <c r="J18162">
        <f t="shared" si="851"/>
        <v>1</v>
      </c>
      <c r="K18162" t="s">
        <v>9439</v>
      </c>
      <c r="L18162">
        <v>1</v>
      </c>
    </row>
    <row r="18163" spans="2:12" x14ac:dyDescent="0.25">
      <c r="B18163">
        <v>6682</v>
      </c>
      <c r="C18163" t="s">
        <v>9446</v>
      </c>
      <c r="D18163" s="2">
        <f t="shared" si="849"/>
        <v>0.28403523173014295</v>
      </c>
      <c r="E18163" s="2">
        <f t="shared" si="850"/>
        <v>0</v>
      </c>
      <c r="F18163" s="1">
        <v>2.8403523173014299E-6</v>
      </c>
      <c r="G18163">
        <v>1</v>
      </c>
      <c r="H18163" s="1">
        <v>0</v>
      </c>
      <c r="I18163">
        <v>0</v>
      </c>
      <c r="J18163">
        <f t="shared" si="851"/>
        <v>1</v>
      </c>
      <c r="K18163" t="s">
        <v>9446</v>
      </c>
      <c r="L18163">
        <v>1</v>
      </c>
    </row>
    <row r="18164" spans="2:12" x14ac:dyDescent="0.25">
      <c r="B18164">
        <v>6683</v>
      </c>
      <c r="C18164" t="s">
        <v>9447</v>
      </c>
      <c r="D18164" s="2">
        <f t="shared" si="849"/>
        <v>0.28403523173014295</v>
      </c>
      <c r="E18164" s="2">
        <f t="shared" si="850"/>
        <v>0</v>
      </c>
      <c r="F18164" s="1">
        <v>2.8403523173014299E-6</v>
      </c>
      <c r="G18164">
        <v>1</v>
      </c>
      <c r="H18164" s="1">
        <v>0</v>
      </c>
      <c r="I18164">
        <v>0</v>
      </c>
      <c r="J18164">
        <f t="shared" si="851"/>
        <v>1</v>
      </c>
      <c r="K18164" t="s">
        <v>9448</v>
      </c>
      <c r="L18164">
        <v>1</v>
      </c>
    </row>
    <row r="18165" spans="2:12" x14ac:dyDescent="0.25">
      <c r="B18165">
        <v>6685</v>
      </c>
      <c r="C18165" t="s">
        <v>9450</v>
      </c>
      <c r="D18165" s="2">
        <f t="shared" si="849"/>
        <v>0.28403523173014295</v>
      </c>
      <c r="E18165" s="2">
        <f t="shared" si="850"/>
        <v>0</v>
      </c>
      <c r="F18165" s="1">
        <v>2.8403523173014299E-6</v>
      </c>
      <c r="G18165">
        <v>1</v>
      </c>
      <c r="H18165" s="1">
        <v>0</v>
      </c>
      <c r="I18165">
        <v>0</v>
      </c>
      <c r="J18165">
        <f t="shared" si="851"/>
        <v>1</v>
      </c>
      <c r="K18165" t="s">
        <v>9450</v>
      </c>
      <c r="L18165">
        <v>1</v>
      </c>
    </row>
    <row r="18166" spans="2:12" x14ac:dyDescent="0.25">
      <c r="B18166">
        <v>6688</v>
      </c>
      <c r="C18166" t="s">
        <v>9455</v>
      </c>
      <c r="D18166" s="2">
        <f t="shared" si="849"/>
        <v>0.28403523173014295</v>
      </c>
      <c r="E18166" s="2">
        <f t="shared" si="850"/>
        <v>0</v>
      </c>
      <c r="F18166" s="1">
        <v>2.8403523173014299E-6</v>
      </c>
      <c r="G18166">
        <v>1</v>
      </c>
      <c r="H18166" s="1">
        <v>0</v>
      </c>
      <c r="I18166">
        <v>0</v>
      </c>
      <c r="J18166">
        <f t="shared" si="851"/>
        <v>1</v>
      </c>
      <c r="K18166" t="s">
        <v>9456</v>
      </c>
      <c r="L18166">
        <v>1</v>
      </c>
    </row>
    <row r="18167" spans="2:12" x14ac:dyDescent="0.25">
      <c r="B18167">
        <v>6691</v>
      </c>
      <c r="C18167" t="s">
        <v>9461</v>
      </c>
      <c r="D18167" s="2">
        <f t="shared" si="849"/>
        <v>0.28403523173014295</v>
      </c>
      <c r="E18167" s="2">
        <f t="shared" si="850"/>
        <v>0</v>
      </c>
      <c r="F18167" s="1">
        <v>2.8403523173014299E-6</v>
      </c>
      <c r="G18167">
        <v>1</v>
      </c>
      <c r="H18167" s="1">
        <v>0</v>
      </c>
      <c r="I18167">
        <v>0</v>
      </c>
      <c r="J18167">
        <f t="shared" si="851"/>
        <v>1</v>
      </c>
      <c r="K18167" t="s">
        <v>9461</v>
      </c>
      <c r="L18167">
        <v>1</v>
      </c>
    </row>
    <row r="18168" spans="2:12" x14ac:dyDescent="0.25">
      <c r="B18168">
        <v>6693</v>
      </c>
      <c r="C18168" t="s">
        <v>9463</v>
      </c>
      <c r="D18168" s="2">
        <f t="shared" si="849"/>
        <v>0.28403523173014295</v>
      </c>
      <c r="E18168" s="2">
        <f t="shared" si="850"/>
        <v>0</v>
      </c>
      <c r="F18168" s="1">
        <v>2.8403523173014299E-6</v>
      </c>
      <c r="G18168">
        <v>1</v>
      </c>
      <c r="H18168" s="1">
        <v>0</v>
      </c>
      <c r="I18168">
        <v>0</v>
      </c>
      <c r="J18168">
        <f t="shared" si="851"/>
        <v>1</v>
      </c>
      <c r="K18168" t="s">
        <v>9464</v>
      </c>
      <c r="L18168">
        <v>1</v>
      </c>
    </row>
    <row r="18169" spans="2:12" x14ac:dyDescent="0.25">
      <c r="B18169">
        <v>6700</v>
      </c>
      <c r="C18169" t="s">
        <v>9476</v>
      </c>
      <c r="D18169" s="2">
        <f t="shared" si="849"/>
        <v>0.28403523173014295</v>
      </c>
      <c r="E18169" s="2">
        <f t="shared" si="850"/>
        <v>0</v>
      </c>
      <c r="F18169" s="1">
        <v>2.8403523173014299E-6</v>
      </c>
      <c r="G18169">
        <v>1</v>
      </c>
      <c r="H18169" s="1">
        <v>0</v>
      </c>
      <c r="I18169">
        <v>0</v>
      </c>
      <c r="J18169">
        <f t="shared" si="851"/>
        <v>1</v>
      </c>
      <c r="K18169" t="s">
        <v>9477</v>
      </c>
      <c r="L18169">
        <v>1</v>
      </c>
    </row>
    <row r="18170" spans="2:12" x14ac:dyDescent="0.25">
      <c r="B18170">
        <v>6708</v>
      </c>
      <c r="C18170" t="s">
        <v>9492</v>
      </c>
      <c r="D18170" s="2">
        <f t="shared" si="849"/>
        <v>0.28403523173014295</v>
      </c>
      <c r="E18170" s="2">
        <f t="shared" si="850"/>
        <v>0</v>
      </c>
      <c r="F18170" s="1">
        <v>2.8403523173014299E-6</v>
      </c>
      <c r="G18170">
        <v>1</v>
      </c>
      <c r="H18170" s="1">
        <v>0</v>
      </c>
      <c r="I18170">
        <v>0</v>
      </c>
      <c r="J18170">
        <f t="shared" si="851"/>
        <v>1</v>
      </c>
      <c r="K18170" t="s">
        <v>9493</v>
      </c>
      <c r="L18170">
        <v>1</v>
      </c>
    </row>
    <row r="18171" spans="2:12" x14ac:dyDescent="0.25">
      <c r="B18171">
        <v>6710</v>
      </c>
      <c r="C18171" t="s">
        <v>9496</v>
      </c>
      <c r="D18171" s="2">
        <f t="shared" si="849"/>
        <v>0.28403523173014295</v>
      </c>
      <c r="E18171" s="2">
        <f t="shared" si="850"/>
        <v>0</v>
      </c>
      <c r="F18171" s="1">
        <v>2.8403523173014299E-6</v>
      </c>
      <c r="G18171">
        <v>1</v>
      </c>
      <c r="H18171" s="1">
        <v>0</v>
      </c>
      <c r="I18171">
        <v>0</v>
      </c>
      <c r="J18171">
        <f t="shared" si="851"/>
        <v>1</v>
      </c>
      <c r="K18171" t="s">
        <v>9497</v>
      </c>
      <c r="L18171">
        <v>1</v>
      </c>
    </row>
    <row r="18172" spans="2:12" x14ac:dyDescent="0.25">
      <c r="B18172">
        <v>6714</v>
      </c>
      <c r="C18172" t="s">
        <v>9502</v>
      </c>
      <c r="D18172" s="2">
        <f t="shared" si="849"/>
        <v>0.28403523173014295</v>
      </c>
      <c r="E18172" s="2">
        <f t="shared" si="850"/>
        <v>0</v>
      </c>
      <c r="F18172" s="1">
        <v>2.8403523173014299E-6</v>
      </c>
      <c r="G18172">
        <v>1</v>
      </c>
      <c r="H18172" s="1">
        <v>0</v>
      </c>
      <c r="I18172">
        <v>0</v>
      </c>
      <c r="J18172">
        <f t="shared" si="851"/>
        <v>1</v>
      </c>
      <c r="K18172" t="s">
        <v>9502</v>
      </c>
      <c r="L18172">
        <v>1</v>
      </c>
    </row>
    <row r="18173" spans="2:12" x14ac:dyDescent="0.25">
      <c r="B18173">
        <v>6717</v>
      </c>
      <c r="C18173" t="s">
        <v>9507</v>
      </c>
      <c r="D18173" s="2">
        <f t="shared" si="849"/>
        <v>0.28403523173014295</v>
      </c>
      <c r="E18173" s="2">
        <f t="shared" si="850"/>
        <v>0</v>
      </c>
      <c r="F18173" s="1">
        <v>2.8403523173014299E-6</v>
      </c>
      <c r="G18173">
        <v>1</v>
      </c>
      <c r="H18173" s="1">
        <v>0</v>
      </c>
      <c r="I18173">
        <v>0</v>
      </c>
      <c r="J18173">
        <f t="shared" si="851"/>
        <v>1</v>
      </c>
      <c r="K18173" t="s">
        <v>9507</v>
      </c>
      <c r="L18173">
        <v>1</v>
      </c>
    </row>
    <row r="18174" spans="2:12" x14ac:dyDescent="0.25">
      <c r="B18174">
        <v>6720</v>
      </c>
      <c r="C18174" t="s">
        <v>9510</v>
      </c>
      <c r="D18174" s="2">
        <f t="shared" si="849"/>
        <v>0.28403523173014295</v>
      </c>
      <c r="E18174" s="2">
        <f t="shared" si="850"/>
        <v>0</v>
      </c>
      <c r="F18174" s="1">
        <v>2.8403523173014299E-6</v>
      </c>
      <c r="G18174">
        <v>1</v>
      </c>
      <c r="H18174" s="1">
        <v>0</v>
      </c>
      <c r="I18174">
        <v>0</v>
      </c>
      <c r="J18174">
        <f t="shared" si="851"/>
        <v>1</v>
      </c>
      <c r="K18174" t="s">
        <v>9510</v>
      </c>
      <c r="L18174">
        <v>1</v>
      </c>
    </row>
    <row r="18175" spans="2:12" x14ac:dyDescent="0.25">
      <c r="B18175">
        <v>6721</v>
      </c>
      <c r="C18175" t="s">
        <v>9511</v>
      </c>
      <c r="D18175" s="2">
        <f t="shared" si="849"/>
        <v>0.28403523173014295</v>
      </c>
      <c r="E18175" s="2">
        <f t="shared" si="850"/>
        <v>0</v>
      </c>
      <c r="F18175" s="1">
        <v>2.8403523173014299E-6</v>
      </c>
      <c r="G18175">
        <v>1</v>
      </c>
      <c r="H18175" s="1">
        <v>0</v>
      </c>
      <c r="I18175">
        <v>0</v>
      </c>
      <c r="J18175">
        <f t="shared" si="851"/>
        <v>1</v>
      </c>
      <c r="K18175" t="s">
        <v>9512</v>
      </c>
      <c r="L18175">
        <v>1</v>
      </c>
    </row>
    <row r="18176" spans="2:12" x14ac:dyDescent="0.25">
      <c r="B18176">
        <v>6725</v>
      </c>
      <c r="C18176" t="s">
        <v>9517</v>
      </c>
      <c r="D18176" s="2">
        <f t="shared" si="849"/>
        <v>0.28403523173014295</v>
      </c>
      <c r="E18176" s="2">
        <f t="shared" si="850"/>
        <v>0</v>
      </c>
      <c r="F18176" s="1">
        <v>2.8403523173014299E-6</v>
      </c>
      <c r="G18176">
        <v>1</v>
      </c>
      <c r="H18176" s="1">
        <v>0</v>
      </c>
      <c r="I18176">
        <v>0</v>
      </c>
      <c r="J18176">
        <f t="shared" si="851"/>
        <v>1</v>
      </c>
      <c r="K18176" t="s">
        <v>9517</v>
      </c>
      <c r="L18176">
        <v>1</v>
      </c>
    </row>
    <row r="18177" spans="2:12" x14ac:dyDescent="0.25">
      <c r="B18177">
        <v>6726</v>
      </c>
      <c r="C18177" t="s">
        <v>9518</v>
      </c>
      <c r="D18177" s="2">
        <f t="shared" si="849"/>
        <v>0.28403523173014295</v>
      </c>
      <c r="E18177" s="2">
        <f t="shared" si="850"/>
        <v>0</v>
      </c>
      <c r="F18177" s="1">
        <v>2.8403523173014299E-6</v>
      </c>
      <c r="G18177">
        <v>1</v>
      </c>
      <c r="H18177" s="1">
        <v>0</v>
      </c>
      <c r="I18177">
        <v>0</v>
      </c>
      <c r="J18177">
        <f t="shared" si="851"/>
        <v>1</v>
      </c>
      <c r="K18177" t="s">
        <v>9518</v>
      </c>
      <c r="L18177">
        <v>1</v>
      </c>
    </row>
    <row r="18178" spans="2:12" x14ac:dyDescent="0.25">
      <c r="B18178">
        <v>6728</v>
      </c>
      <c r="C18178" t="s">
        <v>9520</v>
      </c>
      <c r="D18178" s="2">
        <f t="shared" ref="D18178:D18241" si="852">F18178/MAX(H18178,0.00001)</f>
        <v>0.28403523173014295</v>
      </c>
      <c r="E18178" s="2">
        <f t="shared" ref="E18178:E18241" si="853">H18178/MAX(F18178,0.00001)</f>
        <v>0</v>
      </c>
      <c r="F18178" s="1">
        <v>2.8403523173014299E-6</v>
      </c>
      <c r="G18178">
        <v>1</v>
      </c>
      <c r="H18178" s="1">
        <v>0</v>
      </c>
      <c r="I18178">
        <v>0</v>
      </c>
      <c r="J18178">
        <f t="shared" ref="J18178:J18241" si="854">G18178+I18178</f>
        <v>1</v>
      </c>
      <c r="K18178" t="s">
        <v>9520</v>
      </c>
      <c r="L18178">
        <v>1</v>
      </c>
    </row>
    <row r="18179" spans="2:12" x14ac:dyDescent="0.25">
      <c r="B18179">
        <v>6729</v>
      </c>
      <c r="C18179" t="s">
        <v>9521</v>
      </c>
      <c r="D18179" s="2">
        <f t="shared" si="852"/>
        <v>0.28403523173014295</v>
      </c>
      <c r="E18179" s="2">
        <f t="shared" si="853"/>
        <v>0</v>
      </c>
      <c r="F18179" s="1">
        <v>2.8403523173014299E-6</v>
      </c>
      <c r="G18179">
        <v>1</v>
      </c>
      <c r="H18179" s="1">
        <v>0</v>
      </c>
      <c r="I18179">
        <v>0</v>
      </c>
      <c r="J18179">
        <f t="shared" si="854"/>
        <v>1</v>
      </c>
      <c r="K18179" t="s">
        <v>9522</v>
      </c>
      <c r="L18179">
        <v>1</v>
      </c>
    </row>
    <row r="18180" spans="2:12" x14ac:dyDescent="0.25">
      <c r="B18180">
        <v>6736</v>
      </c>
      <c r="C18180" t="s">
        <v>9533</v>
      </c>
      <c r="D18180" s="2">
        <f t="shared" si="852"/>
        <v>0.28403523173014295</v>
      </c>
      <c r="E18180" s="2">
        <f t="shared" si="853"/>
        <v>0</v>
      </c>
      <c r="F18180" s="1">
        <v>2.8403523173014299E-6</v>
      </c>
      <c r="G18180">
        <v>1</v>
      </c>
      <c r="H18180" s="1">
        <v>0</v>
      </c>
      <c r="I18180">
        <v>0</v>
      </c>
      <c r="J18180">
        <f t="shared" si="854"/>
        <v>1</v>
      </c>
      <c r="K18180" t="s">
        <v>9533</v>
      </c>
      <c r="L18180">
        <v>1</v>
      </c>
    </row>
    <row r="18181" spans="2:12" x14ac:dyDescent="0.25">
      <c r="B18181">
        <v>6738</v>
      </c>
      <c r="C18181" t="s">
        <v>9536</v>
      </c>
      <c r="D18181" s="2">
        <f t="shared" si="852"/>
        <v>0.28403523173014295</v>
      </c>
      <c r="E18181" s="2">
        <f t="shared" si="853"/>
        <v>0</v>
      </c>
      <c r="F18181" s="1">
        <v>2.8403523173014299E-6</v>
      </c>
      <c r="G18181">
        <v>1</v>
      </c>
      <c r="H18181" s="1">
        <v>0</v>
      </c>
      <c r="I18181">
        <v>0</v>
      </c>
      <c r="J18181">
        <f t="shared" si="854"/>
        <v>1</v>
      </c>
      <c r="K18181" t="s">
        <v>9537</v>
      </c>
      <c r="L18181">
        <v>1</v>
      </c>
    </row>
    <row r="18182" spans="2:12" x14ac:dyDescent="0.25">
      <c r="B18182">
        <v>6740</v>
      </c>
      <c r="C18182" t="s">
        <v>9540</v>
      </c>
      <c r="D18182" s="2">
        <f t="shared" si="852"/>
        <v>0.28403523173014295</v>
      </c>
      <c r="E18182" s="2">
        <f t="shared" si="853"/>
        <v>0</v>
      </c>
      <c r="F18182" s="1">
        <v>2.8403523173014299E-6</v>
      </c>
      <c r="G18182">
        <v>1</v>
      </c>
      <c r="H18182" s="1">
        <v>0</v>
      </c>
      <c r="I18182">
        <v>0</v>
      </c>
      <c r="J18182">
        <f t="shared" si="854"/>
        <v>1</v>
      </c>
      <c r="K18182" t="s">
        <v>9540</v>
      </c>
      <c r="L18182">
        <v>1</v>
      </c>
    </row>
    <row r="18183" spans="2:12" x14ac:dyDescent="0.25">
      <c r="B18183">
        <v>6742</v>
      </c>
      <c r="C18183" t="s">
        <v>9542</v>
      </c>
      <c r="D18183" s="2">
        <f t="shared" si="852"/>
        <v>0.28403523173014295</v>
      </c>
      <c r="E18183" s="2">
        <f t="shared" si="853"/>
        <v>0</v>
      </c>
      <c r="F18183" s="1">
        <v>2.8403523173014299E-6</v>
      </c>
      <c r="G18183">
        <v>1</v>
      </c>
      <c r="H18183" s="1">
        <v>0</v>
      </c>
      <c r="I18183">
        <v>0</v>
      </c>
      <c r="J18183">
        <f t="shared" si="854"/>
        <v>1</v>
      </c>
      <c r="K18183" t="s">
        <v>9543</v>
      </c>
      <c r="L18183">
        <v>1</v>
      </c>
    </row>
    <row r="18184" spans="2:12" x14ac:dyDescent="0.25">
      <c r="B18184">
        <v>6751</v>
      </c>
      <c r="C18184" t="s">
        <v>9554</v>
      </c>
      <c r="D18184" s="2">
        <f t="shared" si="852"/>
        <v>0.28403523173014295</v>
      </c>
      <c r="E18184" s="2">
        <f t="shared" si="853"/>
        <v>0</v>
      </c>
      <c r="F18184" s="1">
        <v>2.8403523173014299E-6</v>
      </c>
      <c r="G18184">
        <v>1</v>
      </c>
      <c r="H18184" s="1">
        <v>0</v>
      </c>
      <c r="I18184">
        <v>0</v>
      </c>
      <c r="J18184">
        <f t="shared" si="854"/>
        <v>1</v>
      </c>
      <c r="K18184" t="s">
        <v>9554</v>
      </c>
      <c r="L18184">
        <v>1</v>
      </c>
    </row>
    <row r="18185" spans="2:12" x14ac:dyDescent="0.25">
      <c r="B18185">
        <v>6755</v>
      </c>
      <c r="C18185" t="s">
        <v>9559</v>
      </c>
      <c r="D18185" s="2">
        <f t="shared" si="852"/>
        <v>0.28403523173014295</v>
      </c>
      <c r="E18185" s="2">
        <f t="shared" si="853"/>
        <v>0</v>
      </c>
      <c r="F18185" s="1">
        <v>2.8403523173014299E-6</v>
      </c>
      <c r="G18185">
        <v>1</v>
      </c>
      <c r="H18185" s="1">
        <v>0</v>
      </c>
      <c r="I18185">
        <v>0</v>
      </c>
      <c r="J18185">
        <f t="shared" si="854"/>
        <v>1</v>
      </c>
      <c r="K18185" t="s">
        <v>9559</v>
      </c>
      <c r="L18185">
        <v>1</v>
      </c>
    </row>
    <row r="18186" spans="2:12" x14ac:dyDescent="0.25">
      <c r="B18186">
        <v>6763</v>
      </c>
      <c r="C18186" t="s">
        <v>9569</v>
      </c>
      <c r="D18186" s="2">
        <f t="shared" si="852"/>
        <v>0.28403523173014295</v>
      </c>
      <c r="E18186" s="2">
        <f t="shared" si="853"/>
        <v>0</v>
      </c>
      <c r="F18186" s="1">
        <v>2.8403523173014299E-6</v>
      </c>
      <c r="G18186">
        <v>1</v>
      </c>
      <c r="H18186" s="1">
        <v>0</v>
      </c>
      <c r="I18186">
        <v>0</v>
      </c>
      <c r="J18186">
        <f t="shared" si="854"/>
        <v>1</v>
      </c>
      <c r="K18186" t="s">
        <v>9570</v>
      </c>
      <c r="L18186">
        <v>1</v>
      </c>
    </row>
    <row r="18187" spans="2:12" x14ac:dyDescent="0.25">
      <c r="B18187">
        <v>6764</v>
      </c>
      <c r="C18187" t="s">
        <v>9571</v>
      </c>
      <c r="D18187" s="2">
        <f t="shared" si="852"/>
        <v>0.28403523173014295</v>
      </c>
      <c r="E18187" s="2">
        <f t="shared" si="853"/>
        <v>0</v>
      </c>
      <c r="F18187" s="1">
        <v>2.8403523173014299E-6</v>
      </c>
      <c r="G18187">
        <v>1</v>
      </c>
      <c r="H18187" s="1">
        <v>0</v>
      </c>
      <c r="I18187">
        <v>0</v>
      </c>
      <c r="J18187">
        <f t="shared" si="854"/>
        <v>1</v>
      </c>
      <c r="K18187" t="s">
        <v>9571</v>
      </c>
      <c r="L18187">
        <v>1</v>
      </c>
    </row>
    <row r="18188" spans="2:12" x14ac:dyDescent="0.25">
      <c r="B18188">
        <v>6768</v>
      </c>
      <c r="C18188" t="s">
        <v>9575</v>
      </c>
      <c r="D18188" s="2">
        <f t="shared" si="852"/>
        <v>0.28403523173014295</v>
      </c>
      <c r="E18188" s="2">
        <f t="shared" si="853"/>
        <v>0</v>
      </c>
      <c r="F18188" s="1">
        <v>2.8403523173014299E-6</v>
      </c>
      <c r="G18188">
        <v>1</v>
      </c>
      <c r="H18188" s="1">
        <v>0</v>
      </c>
      <c r="I18188">
        <v>0</v>
      </c>
      <c r="J18188">
        <f t="shared" si="854"/>
        <v>1</v>
      </c>
      <c r="K18188" t="s">
        <v>9576</v>
      </c>
      <c r="L18188">
        <v>1</v>
      </c>
    </row>
    <row r="18189" spans="2:12" x14ac:dyDescent="0.25">
      <c r="B18189">
        <v>6769</v>
      </c>
      <c r="C18189" t="s">
        <v>9577</v>
      </c>
      <c r="D18189" s="2">
        <f t="shared" si="852"/>
        <v>0.28403523173014295</v>
      </c>
      <c r="E18189" s="2">
        <f t="shared" si="853"/>
        <v>0</v>
      </c>
      <c r="F18189" s="1">
        <v>2.8403523173014299E-6</v>
      </c>
      <c r="G18189">
        <v>1</v>
      </c>
      <c r="H18189" s="1">
        <v>0</v>
      </c>
      <c r="I18189">
        <v>0</v>
      </c>
      <c r="J18189">
        <f t="shared" si="854"/>
        <v>1</v>
      </c>
      <c r="K18189" t="s">
        <v>9577</v>
      </c>
      <c r="L18189">
        <v>1</v>
      </c>
    </row>
    <row r="18190" spans="2:12" x14ac:dyDescent="0.25">
      <c r="B18190">
        <v>6771</v>
      </c>
      <c r="C18190" t="s">
        <v>9579</v>
      </c>
      <c r="D18190" s="2">
        <f t="shared" si="852"/>
        <v>0.28403523173014295</v>
      </c>
      <c r="E18190" s="2">
        <f t="shared" si="853"/>
        <v>0</v>
      </c>
      <c r="F18190" s="1">
        <v>2.8403523173014299E-6</v>
      </c>
      <c r="G18190">
        <v>1</v>
      </c>
      <c r="H18190" s="1">
        <v>0</v>
      </c>
      <c r="I18190">
        <v>0</v>
      </c>
      <c r="J18190">
        <f t="shared" si="854"/>
        <v>1</v>
      </c>
      <c r="K18190" t="s">
        <v>9579</v>
      </c>
      <c r="L18190">
        <v>1</v>
      </c>
    </row>
    <row r="18191" spans="2:12" x14ac:dyDescent="0.25">
      <c r="B18191">
        <v>6772</v>
      </c>
      <c r="C18191" t="s">
        <v>9580</v>
      </c>
      <c r="D18191" s="2">
        <f t="shared" si="852"/>
        <v>0.28403523173014295</v>
      </c>
      <c r="E18191" s="2">
        <f t="shared" si="853"/>
        <v>0</v>
      </c>
      <c r="F18191" s="1">
        <v>2.8403523173014299E-6</v>
      </c>
      <c r="G18191">
        <v>1</v>
      </c>
      <c r="H18191" s="1">
        <v>0</v>
      </c>
      <c r="I18191">
        <v>0</v>
      </c>
      <c r="J18191">
        <f t="shared" si="854"/>
        <v>1</v>
      </c>
      <c r="K18191" t="s">
        <v>9580</v>
      </c>
      <c r="L18191">
        <v>1</v>
      </c>
    </row>
    <row r="18192" spans="2:12" x14ac:dyDescent="0.25">
      <c r="B18192">
        <v>6774</v>
      </c>
      <c r="C18192" t="s">
        <v>9583</v>
      </c>
      <c r="D18192" s="2">
        <f t="shared" si="852"/>
        <v>0.28403523173014295</v>
      </c>
      <c r="E18192" s="2">
        <f t="shared" si="853"/>
        <v>0</v>
      </c>
      <c r="F18192" s="1">
        <v>2.8403523173014299E-6</v>
      </c>
      <c r="G18192">
        <v>1</v>
      </c>
      <c r="H18192" s="1">
        <v>0</v>
      </c>
      <c r="I18192">
        <v>0</v>
      </c>
      <c r="J18192">
        <f t="shared" si="854"/>
        <v>1</v>
      </c>
      <c r="K18192" t="s">
        <v>9583</v>
      </c>
      <c r="L18192">
        <v>1</v>
      </c>
    </row>
    <row r="18193" spans="2:12" x14ac:dyDescent="0.25">
      <c r="B18193">
        <v>6777</v>
      </c>
      <c r="C18193" t="s">
        <v>9588</v>
      </c>
      <c r="D18193" s="2">
        <f t="shared" si="852"/>
        <v>0.28403523173014295</v>
      </c>
      <c r="E18193" s="2">
        <f t="shared" si="853"/>
        <v>0</v>
      </c>
      <c r="F18193" s="1">
        <v>2.8403523173014299E-6</v>
      </c>
      <c r="G18193">
        <v>1</v>
      </c>
      <c r="H18193" s="1">
        <v>0</v>
      </c>
      <c r="I18193">
        <v>0</v>
      </c>
      <c r="J18193">
        <f t="shared" si="854"/>
        <v>1</v>
      </c>
      <c r="K18193" t="s">
        <v>9589</v>
      </c>
      <c r="L18193">
        <v>1</v>
      </c>
    </row>
    <row r="18194" spans="2:12" x14ac:dyDescent="0.25">
      <c r="B18194">
        <v>6780</v>
      </c>
      <c r="C18194" t="s">
        <v>9593</v>
      </c>
      <c r="D18194" s="2">
        <f t="shared" si="852"/>
        <v>0.28403523173014295</v>
      </c>
      <c r="E18194" s="2">
        <f t="shared" si="853"/>
        <v>0</v>
      </c>
      <c r="F18194" s="1">
        <v>2.8403523173014299E-6</v>
      </c>
      <c r="G18194">
        <v>1</v>
      </c>
      <c r="H18194" s="1">
        <v>0</v>
      </c>
      <c r="I18194">
        <v>0</v>
      </c>
      <c r="J18194">
        <f t="shared" si="854"/>
        <v>1</v>
      </c>
      <c r="K18194" t="s">
        <v>9593</v>
      </c>
      <c r="L18194">
        <v>1</v>
      </c>
    </row>
    <row r="18195" spans="2:12" x14ac:dyDescent="0.25">
      <c r="B18195">
        <v>6784</v>
      </c>
      <c r="C18195" t="s">
        <v>9598</v>
      </c>
      <c r="D18195" s="2">
        <f t="shared" si="852"/>
        <v>0.28403523173014295</v>
      </c>
      <c r="E18195" s="2">
        <f t="shared" si="853"/>
        <v>0</v>
      </c>
      <c r="F18195" s="1">
        <v>2.8403523173014299E-6</v>
      </c>
      <c r="G18195">
        <v>1</v>
      </c>
      <c r="H18195" s="1">
        <v>0</v>
      </c>
      <c r="I18195">
        <v>0</v>
      </c>
      <c r="J18195">
        <f t="shared" si="854"/>
        <v>1</v>
      </c>
      <c r="K18195" t="s">
        <v>9598</v>
      </c>
      <c r="L18195">
        <v>1</v>
      </c>
    </row>
    <row r="18196" spans="2:12" x14ac:dyDescent="0.25">
      <c r="B18196">
        <v>6785</v>
      </c>
      <c r="C18196" t="s">
        <v>9599</v>
      </c>
      <c r="D18196" s="2">
        <f t="shared" si="852"/>
        <v>0.28403523173014295</v>
      </c>
      <c r="E18196" s="2">
        <f t="shared" si="853"/>
        <v>0</v>
      </c>
      <c r="F18196" s="1">
        <v>2.8403523173014299E-6</v>
      </c>
      <c r="G18196">
        <v>1</v>
      </c>
      <c r="H18196" s="1">
        <v>0</v>
      </c>
      <c r="I18196">
        <v>0</v>
      </c>
      <c r="J18196">
        <f t="shared" si="854"/>
        <v>1</v>
      </c>
      <c r="K18196" t="s">
        <v>9599</v>
      </c>
      <c r="L18196">
        <v>1</v>
      </c>
    </row>
    <row r="18197" spans="2:12" x14ac:dyDescent="0.25">
      <c r="B18197">
        <v>6786</v>
      </c>
      <c r="C18197" t="s">
        <v>9600</v>
      </c>
      <c r="D18197" s="2">
        <f t="shared" si="852"/>
        <v>0.28403523173014295</v>
      </c>
      <c r="E18197" s="2">
        <f t="shared" si="853"/>
        <v>0</v>
      </c>
      <c r="F18197" s="1">
        <v>2.8403523173014299E-6</v>
      </c>
      <c r="G18197">
        <v>1</v>
      </c>
      <c r="H18197" s="1">
        <v>0</v>
      </c>
      <c r="I18197">
        <v>0</v>
      </c>
      <c r="J18197">
        <f t="shared" si="854"/>
        <v>1</v>
      </c>
      <c r="K18197" t="s">
        <v>9600</v>
      </c>
      <c r="L18197">
        <v>1</v>
      </c>
    </row>
    <row r="18198" spans="2:12" x14ac:dyDescent="0.25">
      <c r="B18198">
        <v>6789</v>
      </c>
      <c r="C18198" t="s">
        <v>9605</v>
      </c>
      <c r="D18198" s="2">
        <f t="shared" si="852"/>
        <v>0.28403523173014295</v>
      </c>
      <c r="E18198" s="2">
        <f t="shared" si="853"/>
        <v>0</v>
      </c>
      <c r="F18198" s="1">
        <v>2.8403523173014299E-6</v>
      </c>
      <c r="G18198">
        <v>1</v>
      </c>
      <c r="H18198" s="1">
        <v>0</v>
      </c>
      <c r="I18198">
        <v>0</v>
      </c>
      <c r="J18198">
        <f t="shared" si="854"/>
        <v>1</v>
      </c>
      <c r="K18198" t="s">
        <v>9606</v>
      </c>
      <c r="L18198">
        <v>1</v>
      </c>
    </row>
    <row r="18199" spans="2:12" x14ac:dyDescent="0.25">
      <c r="B18199">
        <v>6797</v>
      </c>
      <c r="C18199" t="s">
        <v>9618</v>
      </c>
      <c r="D18199" s="2">
        <f t="shared" si="852"/>
        <v>0.28403523173014295</v>
      </c>
      <c r="E18199" s="2">
        <f t="shared" si="853"/>
        <v>0</v>
      </c>
      <c r="F18199" s="1">
        <v>2.8403523173014299E-6</v>
      </c>
      <c r="G18199">
        <v>1</v>
      </c>
      <c r="H18199" s="1">
        <v>0</v>
      </c>
      <c r="I18199">
        <v>0</v>
      </c>
      <c r="J18199">
        <f t="shared" si="854"/>
        <v>1</v>
      </c>
      <c r="K18199" t="s">
        <v>9619</v>
      </c>
      <c r="L18199">
        <v>1</v>
      </c>
    </row>
    <row r="18200" spans="2:12" x14ac:dyDescent="0.25">
      <c r="B18200">
        <v>6800</v>
      </c>
      <c r="C18200" t="s">
        <v>9623</v>
      </c>
      <c r="D18200" s="2">
        <f t="shared" si="852"/>
        <v>0.28403523173014295</v>
      </c>
      <c r="E18200" s="2">
        <f t="shared" si="853"/>
        <v>0</v>
      </c>
      <c r="F18200" s="1">
        <v>2.8403523173014299E-6</v>
      </c>
      <c r="G18200">
        <v>1</v>
      </c>
      <c r="H18200" s="1">
        <v>0</v>
      </c>
      <c r="I18200">
        <v>0</v>
      </c>
      <c r="J18200">
        <f t="shared" si="854"/>
        <v>1</v>
      </c>
      <c r="K18200" t="s">
        <v>9623</v>
      </c>
      <c r="L18200">
        <v>1</v>
      </c>
    </row>
    <row r="18201" spans="2:12" x14ac:dyDescent="0.25">
      <c r="B18201">
        <v>6801</v>
      </c>
      <c r="C18201" t="s">
        <v>9624</v>
      </c>
      <c r="D18201" s="2">
        <f t="shared" si="852"/>
        <v>0.28403523173014295</v>
      </c>
      <c r="E18201" s="2">
        <f t="shared" si="853"/>
        <v>0</v>
      </c>
      <c r="F18201" s="1">
        <v>2.8403523173014299E-6</v>
      </c>
      <c r="G18201">
        <v>1</v>
      </c>
      <c r="H18201" s="1">
        <v>0</v>
      </c>
      <c r="I18201">
        <v>0</v>
      </c>
      <c r="J18201">
        <f t="shared" si="854"/>
        <v>1</v>
      </c>
      <c r="K18201" t="s">
        <v>9624</v>
      </c>
      <c r="L18201">
        <v>1</v>
      </c>
    </row>
    <row r="18202" spans="2:12" x14ac:dyDescent="0.25">
      <c r="B18202">
        <v>6806</v>
      </c>
      <c r="C18202" t="s">
        <v>9629</v>
      </c>
      <c r="D18202" s="2">
        <f t="shared" si="852"/>
        <v>0.28403523173014295</v>
      </c>
      <c r="E18202" s="2">
        <f t="shared" si="853"/>
        <v>0</v>
      </c>
      <c r="F18202" s="1">
        <v>2.8403523173014299E-6</v>
      </c>
      <c r="G18202">
        <v>1</v>
      </c>
      <c r="H18202" s="1">
        <v>0</v>
      </c>
      <c r="I18202">
        <v>0</v>
      </c>
      <c r="J18202">
        <f t="shared" si="854"/>
        <v>1</v>
      </c>
      <c r="K18202" t="s">
        <v>9629</v>
      </c>
      <c r="L18202">
        <v>1</v>
      </c>
    </row>
    <row r="18203" spans="2:12" x14ac:dyDescent="0.25">
      <c r="B18203">
        <v>6808</v>
      </c>
      <c r="C18203" t="s">
        <v>9632</v>
      </c>
      <c r="D18203" s="2">
        <f t="shared" si="852"/>
        <v>0.28403523173014295</v>
      </c>
      <c r="E18203" s="2">
        <f t="shared" si="853"/>
        <v>0</v>
      </c>
      <c r="F18203" s="1">
        <v>2.8403523173014299E-6</v>
      </c>
      <c r="G18203">
        <v>1</v>
      </c>
      <c r="H18203" s="1">
        <v>0</v>
      </c>
      <c r="I18203">
        <v>0</v>
      </c>
      <c r="J18203">
        <f t="shared" si="854"/>
        <v>1</v>
      </c>
      <c r="K18203" t="s">
        <v>9633</v>
      </c>
      <c r="L18203">
        <v>1</v>
      </c>
    </row>
    <row r="18204" spans="2:12" x14ac:dyDescent="0.25">
      <c r="B18204">
        <v>6811</v>
      </c>
      <c r="C18204" t="s">
        <v>9636</v>
      </c>
      <c r="D18204" s="2">
        <f t="shared" si="852"/>
        <v>0.28403523173014295</v>
      </c>
      <c r="E18204" s="2">
        <f t="shared" si="853"/>
        <v>0</v>
      </c>
      <c r="F18204" s="1">
        <v>2.8403523173014299E-6</v>
      </c>
      <c r="G18204">
        <v>1</v>
      </c>
      <c r="H18204" s="1">
        <v>0</v>
      </c>
      <c r="I18204">
        <v>0</v>
      </c>
      <c r="J18204">
        <f t="shared" si="854"/>
        <v>1</v>
      </c>
      <c r="K18204" t="s">
        <v>9636</v>
      </c>
      <c r="L18204">
        <v>1</v>
      </c>
    </row>
    <row r="18205" spans="2:12" x14ac:dyDescent="0.25">
      <c r="B18205">
        <v>6813</v>
      </c>
      <c r="C18205" t="s">
        <v>9638</v>
      </c>
      <c r="D18205" s="2">
        <f t="shared" si="852"/>
        <v>0.28403523173014295</v>
      </c>
      <c r="E18205" s="2">
        <f t="shared" si="853"/>
        <v>0</v>
      </c>
      <c r="F18205" s="1">
        <v>2.8403523173014299E-6</v>
      </c>
      <c r="G18205">
        <v>1</v>
      </c>
      <c r="H18205" s="1">
        <v>0</v>
      </c>
      <c r="I18205">
        <v>0</v>
      </c>
      <c r="J18205">
        <f t="shared" si="854"/>
        <v>1</v>
      </c>
      <c r="K18205" t="s">
        <v>9638</v>
      </c>
      <c r="L18205">
        <v>1</v>
      </c>
    </row>
    <row r="18206" spans="2:12" x14ac:dyDescent="0.25">
      <c r="B18206">
        <v>6814</v>
      </c>
      <c r="C18206" t="s">
        <v>9639</v>
      </c>
      <c r="D18206" s="2">
        <f t="shared" si="852"/>
        <v>0.28403523173014295</v>
      </c>
      <c r="E18206" s="2">
        <f t="shared" si="853"/>
        <v>0</v>
      </c>
      <c r="F18206" s="1">
        <v>2.8403523173014299E-6</v>
      </c>
      <c r="G18206">
        <v>1</v>
      </c>
      <c r="H18206" s="1">
        <v>0</v>
      </c>
      <c r="I18206">
        <v>0</v>
      </c>
      <c r="J18206">
        <f t="shared" si="854"/>
        <v>1</v>
      </c>
      <c r="K18206" t="s">
        <v>9639</v>
      </c>
      <c r="L18206">
        <v>1</v>
      </c>
    </row>
    <row r="18207" spans="2:12" x14ac:dyDescent="0.25">
      <c r="B18207">
        <v>6824</v>
      </c>
      <c r="C18207" t="s">
        <v>9649</v>
      </c>
      <c r="D18207" s="2">
        <f t="shared" si="852"/>
        <v>0.28403523173014295</v>
      </c>
      <c r="E18207" s="2">
        <f t="shared" si="853"/>
        <v>0</v>
      </c>
      <c r="F18207" s="1">
        <v>2.8403523173014299E-6</v>
      </c>
      <c r="G18207">
        <v>1</v>
      </c>
      <c r="H18207" s="1">
        <v>0</v>
      </c>
      <c r="I18207">
        <v>0</v>
      </c>
      <c r="J18207">
        <f t="shared" si="854"/>
        <v>1</v>
      </c>
      <c r="K18207" t="s">
        <v>9649</v>
      </c>
      <c r="L18207">
        <v>1</v>
      </c>
    </row>
    <row r="18208" spans="2:12" x14ac:dyDescent="0.25">
      <c r="B18208">
        <v>6828</v>
      </c>
      <c r="C18208" t="s">
        <v>9655</v>
      </c>
      <c r="D18208" s="2">
        <f t="shared" si="852"/>
        <v>0.28403523173014295</v>
      </c>
      <c r="E18208" s="2">
        <f t="shared" si="853"/>
        <v>0</v>
      </c>
      <c r="F18208" s="1">
        <v>2.8403523173014299E-6</v>
      </c>
      <c r="G18208">
        <v>1</v>
      </c>
      <c r="H18208" s="1">
        <v>0</v>
      </c>
      <c r="I18208">
        <v>0</v>
      </c>
      <c r="J18208">
        <f t="shared" si="854"/>
        <v>1</v>
      </c>
      <c r="K18208" t="s">
        <v>9655</v>
      </c>
      <c r="L18208">
        <v>1</v>
      </c>
    </row>
    <row r="18209" spans="2:12" x14ac:dyDescent="0.25">
      <c r="B18209">
        <v>6832</v>
      </c>
      <c r="C18209" t="s">
        <v>9659</v>
      </c>
      <c r="D18209" s="2">
        <f t="shared" si="852"/>
        <v>0.28403523173014295</v>
      </c>
      <c r="E18209" s="2">
        <f t="shared" si="853"/>
        <v>0</v>
      </c>
      <c r="F18209" s="1">
        <v>2.8403523173014299E-6</v>
      </c>
      <c r="G18209">
        <v>1</v>
      </c>
      <c r="H18209" s="1">
        <v>0</v>
      </c>
      <c r="I18209">
        <v>0</v>
      </c>
      <c r="J18209">
        <f t="shared" si="854"/>
        <v>1</v>
      </c>
      <c r="K18209" t="s">
        <v>9660</v>
      </c>
      <c r="L18209">
        <v>1</v>
      </c>
    </row>
    <row r="18210" spans="2:12" x14ac:dyDescent="0.25">
      <c r="B18210">
        <v>6833</v>
      </c>
      <c r="C18210" t="s">
        <v>9661</v>
      </c>
      <c r="D18210" s="2">
        <f t="shared" si="852"/>
        <v>0.28403523173014295</v>
      </c>
      <c r="E18210" s="2">
        <f t="shared" si="853"/>
        <v>0</v>
      </c>
      <c r="F18210" s="1">
        <v>2.8403523173014299E-6</v>
      </c>
      <c r="G18210">
        <v>1</v>
      </c>
      <c r="H18210" s="1">
        <v>0</v>
      </c>
      <c r="I18210">
        <v>0</v>
      </c>
      <c r="J18210">
        <f t="shared" si="854"/>
        <v>1</v>
      </c>
      <c r="K18210" t="s">
        <v>9661</v>
      </c>
      <c r="L18210">
        <v>1</v>
      </c>
    </row>
    <row r="18211" spans="2:12" x14ac:dyDescent="0.25">
      <c r="B18211">
        <v>6839</v>
      </c>
      <c r="C18211" t="s">
        <v>9669</v>
      </c>
      <c r="D18211" s="2">
        <f t="shared" si="852"/>
        <v>0.28403523173014295</v>
      </c>
      <c r="E18211" s="2">
        <f t="shared" si="853"/>
        <v>0</v>
      </c>
      <c r="F18211" s="1">
        <v>2.8403523173014299E-6</v>
      </c>
      <c r="G18211">
        <v>1</v>
      </c>
      <c r="H18211" s="1">
        <v>0</v>
      </c>
      <c r="I18211">
        <v>0</v>
      </c>
      <c r="J18211">
        <f t="shared" si="854"/>
        <v>1</v>
      </c>
      <c r="K18211" t="s">
        <v>9669</v>
      </c>
      <c r="L18211">
        <v>1</v>
      </c>
    </row>
    <row r="18212" spans="2:12" x14ac:dyDescent="0.25">
      <c r="B18212">
        <v>6840</v>
      </c>
      <c r="C18212" t="s">
        <v>9670</v>
      </c>
      <c r="D18212" s="2">
        <f t="shared" si="852"/>
        <v>0.28403523173014295</v>
      </c>
      <c r="E18212" s="2">
        <f t="shared" si="853"/>
        <v>0</v>
      </c>
      <c r="F18212" s="1">
        <v>2.8403523173014299E-6</v>
      </c>
      <c r="G18212">
        <v>1</v>
      </c>
      <c r="H18212" s="1">
        <v>0</v>
      </c>
      <c r="I18212">
        <v>0</v>
      </c>
      <c r="J18212">
        <f t="shared" si="854"/>
        <v>1</v>
      </c>
      <c r="K18212" t="s">
        <v>9670</v>
      </c>
      <c r="L18212">
        <v>1</v>
      </c>
    </row>
    <row r="18213" spans="2:12" x14ac:dyDescent="0.25">
      <c r="B18213">
        <v>6842</v>
      </c>
      <c r="C18213" t="s">
        <v>9673</v>
      </c>
      <c r="D18213" s="2">
        <f t="shared" si="852"/>
        <v>0.28403523173014295</v>
      </c>
      <c r="E18213" s="2">
        <f t="shared" si="853"/>
        <v>0</v>
      </c>
      <c r="F18213" s="1">
        <v>2.8403523173014299E-6</v>
      </c>
      <c r="G18213">
        <v>1</v>
      </c>
      <c r="H18213" s="1">
        <v>0</v>
      </c>
      <c r="I18213">
        <v>0</v>
      </c>
      <c r="J18213">
        <f t="shared" si="854"/>
        <v>1</v>
      </c>
      <c r="K18213" t="s">
        <v>9674</v>
      </c>
      <c r="L18213">
        <v>1</v>
      </c>
    </row>
    <row r="18214" spans="2:12" x14ac:dyDescent="0.25">
      <c r="B18214">
        <v>6843</v>
      </c>
      <c r="C18214" t="s">
        <v>9675</v>
      </c>
      <c r="D18214" s="2">
        <f t="shared" si="852"/>
        <v>0.28403523173014295</v>
      </c>
      <c r="E18214" s="2">
        <f t="shared" si="853"/>
        <v>0</v>
      </c>
      <c r="F18214" s="1">
        <v>2.8403523173014299E-6</v>
      </c>
      <c r="G18214">
        <v>1</v>
      </c>
      <c r="H18214" s="1">
        <v>0</v>
      </c>
      <c r="I18214">
        <v>0</v>
      </c>
      <c r="J18214">
        <f t="shared" si="854"/>
        <v>1</v>
      </c>
      <c r="K18214" t="s">
        <v>9676</v>
      </c>
      <c r="L18214">
        <v>1</v>
      </c>
    </row>
    <row r="18215" spans="2:12" x14ac:dyDescent="0.25">
      <c r="B18215">
        <v>6844</v>
      </c>
      <c r="C18215" t="s">
        <v>9677</v>
      </c>
      <c r="D18215" s="2">
        <f t="shared" si="852"/>
        <v>0.28403523173014295</v>
      </c>
      <c r="E18215" s="2">
        <f t="shared" si="853"/>
        <v>0</v>
      </c>
      <c r="F18215" s="1">
        <v>2.8403523173014299E-6</v>
      </c>
      <c r="G18215">
        <v>1</v>
      </c>
      <c r="H18215" s="1">
        <v>0</v>
      </c>
      <c r="I18215">
        <v>0</v>
      </c>
      <c r="J18215">
        <f t="shared" si="854"/>
        <v>1</v>
      </c>
      <c r="K18215" t="s">
        <v>9677</v>
      </c>
      <c r="L18215">
        <v>1</v>
      </c>
    </row>
    <row r="18216" spans="2:12" x14ac:dyDescent="0.25">
      <c r="B18216">
        <v>6846</v>
      </c>
      <c r="C18216" t="s">
        <v>9679</v>
      </c>
      <c r="D18216" s="2">
        <f t="shared" si="852"/>
        <v>0.28403523173014295</v>
      </c>
      <c r="E18216" s="2">
        <f t="shared" si="853"/>
        <v>0</v>
      </c>
      <c r="F18216" s="1">
        <v>2.8403523173014299E-6</v>
      </c>
      <c r="G18216">
        <v>1</v>
      </c>
      <c r="H18216" s="1">
        <v>0</v>
      </c>
      <c r="I18216">
        <v>0</v>
      </c>
      <c r="J18216">
        <f t="shared" si="854"/>
        <v>1</v>
      </c>
      <c r="K18216" t="s">
        <v>9679</v>
      </c>
      <c r="L18216">
        <v>1</v>
      </c>
    </row>
    <row r="18217" spans="2:12" x14ac:dyDescent="0.25">
      <c r="B18217">
        <v>6847</v>
      </c>
      <c r="C18217" t="s">
        <v>9680</v>
      </c>
      <c r="D18217" s="2">
        <f t="shared" si="852"/>
        <v>0.28403523173014295</v>
      </c>
      <c r="E18217" s="2">
        <f t="shared" si="853"/>
        <v>0</v>
      </c>
      <c r="F18217" s="1">
        <v>2.8403523173014299E-6</v>
      </c>
      <c r="G18217">
        <v>1</v>
      </c>
      <c r="H18217" s="1">
        <v>0</v>
      </c>
      <c r="I18217">
        <v>0</v>
      </c>
      <c r="J18217">
        <f t="shared" si="854"/>
        <v>1</v>
      </c>
      <c r="K18217" t="s">
        <v>9680</v>
      </c>
      <c r="L18217">
        <v>1</v>
      </c>
    </row>
    <row r="18218" spans="2:12" x14ac:dyDescent="0.25">
      <c r="B18218">
        <v>6863</v>
      </c>
      <c r="C18218" t="s">
        <v>9704</v>
      </c>
      <c r="D18218" s="2">
        <f t="shared" si="852"/>
        <v>0.28403523173014295</v>
      </c>
      <c r="E18218" s="2">
        <f t="shared" si="853"/>
        <v>0</v>
      </c>
      <c r="F18218" s="1">
        <v>2.8403523173014299E-6</v>
      </c>
      <c r="G18218">
        <v>1</v>
      </c>
      <c r="H18218" s="1">
        <v>0</v>
      </c>
      <c r="I18218">
        <v>0</v>
      </c>
      <c r="J18218">
        <f t="shared" si="854"/>
        <v>1</v>
      </c>
      <c r="K18218" t="s">
        <v>9704</v>
      </c>
      <c r="L18218">
        <v>1</v>
      </c>
    </row>
    <row r="18219" spans="2:12" x14ac:dyDescent="0.25">
      <c r="B18219">
        <v>6866</v>
      </c>
      <c r="C18219" t="s">
        <v>9709</v>
      </c>
      <c r="D18219" s="2">
        <f t="shared" si="852"/>
        <v>0.28403523173014295</v>
      </c>
      <c r="E18219" s="2">
        <f t="shared" si="853"/>
        <v>0</v>
      </c>
      <c r="F18219" s="1">
        <v>2.8403523173014299E-6</v>
      </c>
      <c r="G18219">
        <v>1</v>
      </c>
      <c r="H18219" s="1">
        <v>0</v>
      </c>
      <c r="I18219">
        <v>0</v>
      </c>
      <c r="J18219">
        <f t="shared" si="854"/>
        <v>1</v>
      </c>
      <c r="K18219" t="s">
        <v>9710</v>
      </c>
      <c r="L18219">
        <v>1</v>
      </c>
    </row>
    <row r="18220" spans="2:12" x14ac:dyDescent="0.25">
      <c r="B18220">
        <v>6869</v>
      </c>
      <c r="C18220" t="s">
        <v>9714</v>
      </c>
      <c r="D18220" s="2">
        <f t="shared" si="852"/>
        <v>0.28403523173014295</v>
      </c>
      <c r="E18220" s="2">
        <f t="shared" si="853"/>
        <v>0</v>
      </c>
      <c r="F18220" s="1">
        <v>2.8403523173014299E-6</v>
      </c>
      <c r="G18220">
        <v>1</v>
      </c>
      <c r="H18220" s="1">
        <v>0</v>
      </c>
      <c r="I18220">
        <v>0</v>
      </c>
      <c r="J18220">
        <f t="shared" si="854"/>
        <v>1</v>
      </c>
      <c r="K18220" t="s">
        <v>9715</v>
      </c>
      <c r="L18220">
        <v>1</v>
      </c>
    </row>
    <row r="18221" spans="2:12" x14ac:dyDescent="0.25">
      <c r="B18221">
        <v>6873</v>
      </c>
      <c r="C18221" t="s">
        <v>9720</v>
      </c>
      <c r="D18221" s="2">
        <f t="shared" si="852"/>
        <v>0.28403523173014295</v>
      </c>
      <c r="E18221" s="2">
        <f t="shared" si="853"/>
        <v>0</v>
      </c>
      <c r="F18221" s="1">
        <v>2.8403523173014299E-6</v>
      </c>
      <c r="G18221">
        <v>1</v>
      </c>
      <c r="H18221" s="1">
        <v>0</v>
      </c>
      <c r="I18221">
        <v>0</v>
      </c>
      <c r="J18221">
        <f t="shared" si="854"/>
        <v>1</v>
      </c>
      <c r="K18221" t="s">
        <v>9720</v>
      </c>
      <c r="L18221">
        <v>1</v>
      </c>
    </row>
    <row r="18222" spans="2:12" x14ac:dyDescent="0.25">
      <c r="B18222">
        <v>6879</v>
      </c>
      <c r="C18222" t="s">
        <v>9727</v>
      </c>
      <c r="D18222" s="2">
        <f t="shared" si="852"/>
        <v>0.28403523173014295</v>
      </c>
      <c r="E18222" s="2">
        <f t="shared" si="853"/>
        <v>0</v>
      </c>
      <c r="F18222" s="1">
        <v>2.8403523173014299E-6</v>
      </c>
      <c r="G18222">
        <v>1</v>
      </c>
      <c r="H18222" s="1">
        <v>0</v>
      </c>
      <c r="I18222">
        <v>0</v>
      </c>
      <c r="J18222">
        <f t="shared" si="854"/>
        <v>1</v>
      </c>
      <c r="K18222" t="s">
        <v>9727</v>
      </c>
      <c r="L18222">
        <v>1</v>
      </c>
    </row>
    <row r="18223" spans="2:12" x14ac:dyDescent="0.25">
      <c r="B18223">
        <v>6880</v>
      </c>
      <c r="C18223" t="s">
        <v>9728</v>
      </c>
      <c r="D18223" s="2">
        <f t="shared" si="852"/>
        <v>0.28403523173014295</v>
      </c>
      <c r="E18223" s="2">
        <f t="shared" si="853"/>
        <v>0</v>
      </c>
      <c r="F18223" s="1">
        <v>2.8403523173014299E-6</v>
      </c>
      <c r="G18223">
        <v>1</v>
      </c>
      <c r="H18223" s="1">
        <v>0</v>
      </c>
      <c r="I18223">
        <v>0</v>
      </c>
      <c r="J18223">
        <f t="shared" si="854"/>
        <v>1</v>
      </c>
      <c r="K18223" t="s">
        <v>9729</v>
      </c>
      <c r="L18223">
        <v>1</v>
      </c>
    </row>
    <row r="18224" spans="2:12" x14ac:dyDescent="0.25">
      <c r="B18224">
        <v>6885</v>
      </c>
      <c r="C18224" t="s">
        <v>9735</v>
      </c>
      <c r="D18224" s="2">
        <f t="shared" si="852"/>
        <v>0.28403523173014295</v>
      </c>
      <c r="E18224" s="2">
        <f t="shared" si="853"/>
        <v>0</v>
      </c>
      <c r="F18224" s="1">
        <v>2.8403523173014299E-6</v>
      </c>
      <c r="G18224">
        <v>1</v>
      </c>
      <c r="H18224" s="1">
        <v>0</v>
      </c>
      <c r="I18224">
        <v>0</v>
      </c>
      <c r="J18224">
        <f t="shared" si="854"/>
        <v>1</v>
      </c>
      <c r="K18224" t="s">
        <v>9735</v>
      </c>
      <c r="L18224">
        <v>1</v>
      </c>
    </row>
    <row r="18225" spans="2:12" x14ac:dyDescent="0.25">
      <c r="B18225">
        <v>6886</v>
      </c>
      <c r="C18225" t="s">
        <v>9736</v>
      </c>
      <c r="D18225" s="2">
        <f t="shared" si="852"/>
        <v>0.28403523173014295</v>
      </c>
      <c r="E18225" s="2">
        <f t="shared" si="853"/>
        <v>0</v>
      </c>
      <c r="F18225" s="1">
        <v>2.8403523173014299E-6</v>
      </c>
      <c r="G18225">
        <v>1</v>
      </c>
      <c r="H18225" s="1">
        <v>0</v>
      </c>
      <c r="I18225">
        <v>0</v>
      </c>
      <c r="J18225">
        <f t="shared" si="854"/>
        <v>1</v>
      </c>
      <c r="K18225" t="s">
        <v>9736</v>
      </c>
      <c r="L18225">
        <v>1</v>
      </c>
    </row>
    <row r="18226" spans="2:12" x14ac:dyDescent="0.25">
      <c r="B18226">
        <v>6893</v>
      </c>
      <c r="C18226" t="s">
        <v>9746</v>
      </c>
      <c r="D18226" s="2">
        <f t="shared" si="852"/>
        <v>0.28403523173014295</v>
      </c>
      <c r="E18226" s="2">
        <f t="shared" si="853"/>
        <v>0</v>
      </c>
      <c r="F18226" s="1">
        <v>2.8403523173014299E-6</v>
      </c>
      <c r="G18226">
        <v>1</v>
      </c>
      <c r="H18226" s="1">
        <v>0</v>
      </c>
      <c r="I18226">
        <v>0</v>
      </c>
      <c r="J18226">
        <f t="shared" si="854"/>
        <v>1</v>
      </c>
      <c r="K18226" t="s">
        <v>9746</v>
      </c>
      <c r="L18226">
        <v>1</v>
      </c>
    </row>
    <row r="18227" spans="2:12" x14ac:dyDescent="0.25">
      <c r="B18227">
        <v>6894</v>
      </c>
      <c r="C18227" t="s">
        <v>9747</v>
      </c>
      <c r="D18227" s="2">
        <f t="shared" si="852"/>
        <v>0.28403523173014295</v>
      </c>
      <c r="E18227" s="2">
        <f t="shared" si="853"/>
        <v>0</v>
      </c>
      <c r="F18227" s="1">
        <v>2.8403523173014299E-6</v>
      </c>
      <c r="G18227">
        <v>1</v>
      </c>
      <c r="H18227" s="1">
        <v>0</v>
      </c>
      <c r="I18227">
        <v>0</v>
      </c>
      <c r="J18227">
        <f t="shared" si="854"/>
        <v>1</v>
      </c>
      <c r="K18227" t="s">
        <v>9748</v>
      </c>
      <c r="L18227">
        <v>1</v>
      </c>
    </row>
    <row r="18228" spans="2:12" x14ac:dyDescent="0.25">
      <c r="B18228">
        <v>6895</v>
      </c>
      <c r="C18228" t="s">
        <v>9749</v>
      </c>
      <c r="D18228" s="2">
        <f t="shared" si="852"/>
        <v>0.28403523173014295</v>
      </c>
      <c r="E18228" s="2">
        <f t="shared" si="853"/>
        <v>0</v>
      </c>
      <c r="F18228" s="1">
        <v>2.8403523173014299E-6</v>
      </c>
      <c r="G18228">
        <v>1</v>
      </c>
      <c r="H18228" s="1">
        <v>0</v>
      </c>
      <c r="I18228">
        <v>0</v>
      </c>
      <c r="J18228">
        <f t="shared" si="854"/>
        <v>1</v>
      </c>
      <c r="K18228" t="s">
        <v>9749</v>
      </c>
      <c r="L18228">
        <v>1</v>
      </c>
    </row>
    <row r="18229" spans="2:12" x14ac:dyDescent="0.25">
      <c r="B18229">
        <v>6900</v>
      </c>
      <c r="C18229" t="s">
        <v>9755</v>
      </c>
      <c r="D18229" s="2">
        <f t="shared" si="852"/>
        <v>0.28403523173014295</v>
      </c>
      <c r="E18229" s="2">
        <f t="shared" si="853"/>
        <v>0</v>
      </c>
      <c r="F18229" s="1">
        <v>2.8403523173014299E-6</v>
      </c>
      <c r="G18229">
        <v>1</v>
      </c>
      <c r="H18229" s="1">
        <v>0</v>
      </c>
      <c r="I18229">
        <v>0</v>
      </c>
      <c r="J18229">
        <f t="shared" si="854"/>
        <v>1</v>
      </c>
      <c r="K18229" t="s">
        <v>9756</v>
      </c>
      <c r="L18229">
        <v>1</v>
      </c>
    </row>
    <row r="18230" spans="2:12" x14ac:dyDescent="0.25">
      <c r="B18230">
        <v>6901</v>
      </c>
      <c r="C18230" t="s">
        <v>9757</v>
      </c>
      <c r="D18230" s="2">
        <f t="shared" si="852"/>
        <v>0.28403523173014295</v>
      </c>
      <c r="E18230" s="2">
        <f t="shared" si="853"/>
        <v>0</v>
      </c>
      <c r="F18230" s="1">
        <v>2.8403523173014299E-6</v>
      </c>
      <c r="G18230">
        <v>1</v>
      </c>
      <c r="H18230" s="1">
        <v>0</v>
      </c>
      <c r="I18230">
        <v>0</v>
      </c>
      <c r="J18230">
        <f t="shared" si="854"/>
        <v>1</v>
      </c>
      <c r="K18230" t="s">
        <v>9757</v>
      </c>
      <c r="L18230">
        <v>1</v>
      </c>
    </row>
    <row r="18231" spans="2:12" x14ac:dyDescent="0.25">
      <c r="B18231">
        <v>6906</v>
      </c>
      <c r="C18231" t="s">
        <v>9765</v>
      </c>
      <c r="D18231" s="2">
        <f t="shared" si="852"/>
        <v>0.28403523173014295</v>
      </c>
      <c r="E18231" s="2">
        <f t="shared" si="853"/>
        <v>0</v>
      </c>
      <c r="F18231" s="1">
        <v>2.8403523173014299E-6</v>
      </c>
      <c r="G18231">
        <v>1</v>
      </c>
      <c r="H18231" s="1">
        <v>0</v>
      </c>
      <c r="I18231">
        <v>0</v>
      </c>
      <c r="J18231">
        <f t="shared" si="854"/>
        <v>1</v>
      </c>
      <c r="K18231" t="s">
        <v>9765</v>
      </c>
      <c r="L18231">
        <v>1</v>
      </c>
    </row>
    <row r="18232" spans="2:12" x14ac:dyDescent="0.25">
      <c r="B18232">
        <v>6907</v>
      </c>
      <c r="C18232" t="s">
        <v>9766</v>
      </c>
      <c r="D18232" s="2">
        <f t="shared" si="852"/>
        <v>0.28403523173014295</v>
      </c>
      <c r="E18232" s="2">
        <f t="shared" si="853"/>
        <v>0</v>
      </c>
      <c r="F18232" s="1">
        <v>2.8403523173014299E-6</v>
      </c>
      <c r="G18232">
        <v>1</v>
      </c>
      <c r="H18232" s="1">
        <v>0</v>
      </c>
      <c r="I18232">
        <v>0</v>
      </c>
      <c r="J18232">
        <f t="shared" si="854"/>
        <v>1</v>
      </c>
      <c r="K18232" t="s">
        <v>9766</v>
      </c>
      <c r="L18232">
        <v>1</v>
      </c>
    </row>
    <row r="18233" spans="2:12" x14ac:dyDescent="0.25">
      <c r="B18233">
        <v>6908</v>
      </c>
      <c r="C18233" t="s">
        <v>9767</v>
      </c>
      <c r="D18233" s="2">
        <f t="shared" si="852"/>
        <v>0.28403523173014295</v>
      </c>
      <c r="E18233" s="2">
        <f t="shared" si="853"/>
        <v>0</v>
      </c>
      <c r="F18233" s="1">
        <v>2.8403523173014299E-6</v>
      </c>
      <c r="G18233">
        <v>1</v>
      </c>
      <c r="H18233" s="1">
        <v>0</v>
      </c>
      <c r="I18233">
        <v>0</v>
      </c>
      <c r="J18233">
        <f t="shared" si="854"/>
        <v>1</v>
      </c>
      <c r="K18233" t="s">
        <v>9768</v>
      </c>
      <c r="L18233">
        <v>1</v>
      </c>
    </row>
    <row r="18234" spans="2:12" x14ac:dyDescent="0.25">
      <c r="B18234">
        <v>6909</v>
      </c>
      <c r="C18234" t="s">
        <v>9769</v>
      </c>
      <c r="D18234" s="2">
        <f t="shared" si="852"/>
        <v>0.28403523173014295</v>
      </c>
      <c r="E18234" s="2">
        <f t="shared" si="853"/>
        <v>0</v>
      </c>
      <c r="F18234" s="1">
        <v>2.8403523173014299E-6</v>
      </c>
      <c r="G18234">
        <v>1</v>
      </c>
      <c r="H18234" s="1">
        <v>0</v>
      </c>
      <c r="I18234">
        <v>0</v>
      </c>
      <c r="J18234">
        <f t="shared" si="854"/>
        <v>1</v>
      </c>
      <c r="K18234" t="s">
        <v>9769</v>
      </c>
      <c r="L18234">
        <v>1</v>
      </c>
    </row>
    <row r="18235" spans="2:12" x14ac:dyDescent="0.25">
      <c r="B18235">
        <v>6910</v>
      </c>
      <c r="C18235" t="s">
        <v>9770</v>
      </c>
      <c r="D18235" s="2">
        <f t="shared" si="852"/>
        <v>0.28403523173014295</v>
      </c>
      <c r="E18235" s="2">
        <f t="shared" si="853"/>
        <v>0</v>
      </c>
      <c r="F18235" s="1">
        <v>2.8403523173014299E-6</v>
      </c>
      <c r="G18235">
        <v>1</v>
      </c>
      <c r="H18235" s="1">
        <v>0</v>
      </c>
      <c r="I18235">
        <v>0</v>
      </c>
      <c r="J18235">
        <f t="shared" si="854"/>
        <v>1</v>
      </c>
      <c r="K18235" t="s">
        <v>9771</v>
      </c>
      <c r="L18235">
        <v>1</v>
      </c>
    </row>
    <row r="18236" spans="2:12" x14ac:dyDescent="0.25">
      <c r="B18236">
        <v>6913</v>
      </c>
      <c r="C18236" t="s">
        <v>9776</v>
      </c>
      <c r="D18236" s="2">
        <f t="shared" si="852"/>
        <v>0.28403523173014295</v>
      </c>
      <c r="E18236" s="2">
        <f t="shared" si="853"/>
        <v>0</v>
      </c>
      <c r="F18236" s="1">
        <v>2.8403523173014299E-6</v>
      </c>
      <c r="G18236">
        <v>1</v>
      </c>
      <c r="H18236" s="1">
        <v>0</v>
      </c>
      <c r="I18236">
        <v>0</v>
      </c>
      <c r="J18236">
        <f t="shared" si="854"/>
        <v>1</v>
      </c>
      <c r="K18236" t="s">
        <v>9776</v>
      </c>
      <c r="L18236">
        <v>1</v>
      </c>
    </row>
    <row r="18237" spans="2:12" x14ac:dyDescent="0.25">
      <c r="B18237">
        <v>6914</v>
      </c>
      <c r="C18237" t="s">
        <v>9777</v>
      </c>
      <c r="D18237" s="2">
        <f t="shared" si="852"/>
        <v>0.28403523173014295</v>
      </c>
      <c r="E18237" s="2">
        <f t="shared" si="853"/>
        <v>0</v>
      </c>
      <c r="F18237" s="1">
        <v>2.8403523173014299E-6</v>
      </c>
      <c r="G18237">
        <v>1</v>
      </c>
      <c r="H18237" s="1">
        <v>0</v>
      </c>
      <c r="I18237">
        <v>0</v>
      </c>
      <c r="J18237">
        <f t="shared" si="854"/>
        <v>1</v>
      </c>
      <c r="K18237" t="s">
        <v>9777</v>
      </c>
      <c r="L18237">
        <v>1</v>
      </c>
    </row>
    <row r="18238" spans="2:12" x14ac:dyDescent="0.25">
      <c r="B18238">
        <v>6920</v>
      </c>
      <c r="C18238" t="s">
        <v>9788</v>
      </c>
      <c r="D18238" s="2">
        <f t="shared" si="852"/>
        <v>0.28403523173014295</v>
      </c>
      <c r="E18238" s="2">
        <f t="shared" si="853"/>
        <v>0</v>
      </c>
      <c r="F18238" s="1">
        <v>2.8403523173014299E-6</v>
      </c>
      <c r="G18238">
        <v>1</v>
      </c>
      <c r="H18238" s="1">
        <v>0</v>
      </c>
      <c r="I18238">
        <v>0</v>
      </c>
      <c r="J18238">
        <f t="shared" si="854"/>
        <v>1</v>
      </c>
      <c r="K18238" t="s">
        <v>9789</v>
      </c>
      <c r="L18238">
        <v>1</v>
      </c>
    </row>
    <row r="18239" spans="2:12" x14ac:dyDescent="0.25">
      <c r="B18239">
        <v>6922</v>
      </c>
      <c r="C18239" t="s">
        <v>9791</v>
      </c>
      <c r="D18239" s="2">
        <f t="shared" si="852"/>
        <v>0.28403523173014295</v>
      </c>
      <c r="E18239" s="2">
        <f t="shared" si="853"/>
        <v>0</v>
      </c>
      <c r="F18239" s="1">
        <v>2.8403523173014299E-6</v>
      </c>
      <c r="G18239">
        <v>1</v>
      </c>
      <c r="H18239" s="1">
        <v>0</v>
      </c>
      <c r="I18239">
        <v>0</v>
      </c>
      <c r="J18239">
        <f t="shared" si="854"/>
        <v>1</v>
      </c>
      <c r="K18239" t="s">
        <v>9792</v>
      </c>
      <c r="L18239">
        <v>1</v>
      </c>
    </row>
    <row r="18240" spans="2:12" x14ac:dyDescent="0.25">
      <c r="B18240">
        <v>6942</v>
      </c>
      <c r="C18240" t="s">
        <v>9816</v>
      </c>
      <c r="D18240" s="2">
        <f t="shared" si="852"/>
        <v>0.28403523173014295</v>
      </c>
      <c r="E18240" s="2">
        <f t="shared" si="853"/>
        <v>0</v>
      </c>
      <c r="F18240" s="1">
        <v>2.8403523173014299E-6</v>
      </c>
      <c r="G18240">
        <v>1</v>
      </c>
      <c r="H18240" s="1">
        <v>0</v>
      </c>
      <c r="I18240">
        <v>0</v>
      </c>
      <c r="J18240">
        <f t="shared" si="854"/>
        <v>1</v>
      </c>
      <c r="K18240" t="s">
        <v>9817</v>
      </c>
      <c r="L18240">
        <v>1</v>
      </c>
    </row>
    <row r="18241" spans="2:12" x14ac:dyDescent="0.25">
      <c r="B18241">
        <v>6943</v>
      </c>
      <c r="C18241" t="s">
        <v>9818</v>
      </c>
      <c r="D18241" s="2">
        <f t="shared" si="852"/>
        <v>0.28403523173014295</v>
      </c>
      <c r="E18241" s="2">
        <f t="shared" si="853"/>
        <v>0</v>
      </c>
      <c r="F18241" s="1">
        <v>2.8403523173014299E-6</v>
      </c>
      <c r="G18241">
        <v>1</v>
      </c>
      <c r="H18241" s="1">
        <v>0</v>
      </c>
      <c r="I18241">
        <v>0</v>
      </c>
      <c r="J18241">
        <f t="shared" si="854"/>
        <v>1</v>
      </c>
      <c r="K18241" t="s">
        <v>9819</v>
      </c>
      <c r="L18241">
        <v>1</v>
      </c>
    </row>
    <row r="18242" spans="2:12" x14ac:dyDescent="0.25">
      <c r="B18242">
        <v>6948</v>
      </c>
      <c r="C18242" t="s">
        <v>9826</v>
      </c>
      <c r="D18242" s="2">
        <f t="shared" ref="D18242:D18305" si="855">F18242/MAX(H18242,0.00001)</f>
        <v>0.28403523173014295</v>
      </c>
      <c r="E18242" s="2">
        <f t="shared" ref="E18242:E18305" si="856">H18242/MAX(F18242,0.00001)</f>
        <v>0</v>
      </c>
      <c r="F18242" s="1">
        <v>2.8403523173014299E-6</v>
      </c>
      <c r="G18242">
        <v>1</v>
      </c>
      <c r="H18242" s="1">
        <v>0</v>
      </c>
      <c r="I18242">
        <v>0</v>
      </c>
      <c r="J18242">
        <f t="shared" ref="J18242:J18305" si="857">G18242+I18242</f>
        <v>1</v>
      </c>
      <c r="K18242" t="s">
        <v>9826</v>
      </c>
      <c r="L18242">
        <v>1</v>
      </c>
    </row>
    <row r="18243" spans="2:12" x14ac:dyDescent="0.25">
      <c r="B18243">
        <v>6956</v>
      </c>
      <c r="C18243" t="s">
        <v>9837</v>
      </c>
      <c r="D18243" s="2">
        <f t="shared" si="855"/>
        <v>0.28403523173014295</v>
      </c>
      <c r="E18243" s="2">
        <f t="shared" si="856"/>
        <v>0</v>
      </c>
      <c r="F18243" s="1">
        <v>2.8403523173014299E-6</v>
      </c>
      <c r="G18243">
        <v>1</v>
      </c>
      <c r="H18243" s="1">
        <v>0</v>
      </c>
      <c r="I18243">
        <v>0</v>
      </c>
      <c r="J18243">
        <f t="shared" si="857"/>
        <v>1</v>
      </c>
      <c r="K18243" t="s">
        <v>9838</v>
      </c>
      <c r="L18243">
        <v>1</v>
      </c>
    </row>
    <row r="18244" spans="2:12" x14ac:dyDescent="0.25">
      <c r="B18244">
        <v>6957</v>
      </c>
      <c r="C18244" t="s">
        <v>9839</v>
      </c>
      <c r="D18244" s="2">
        <f t="shared" si="855"/>
        <v>0.28403523173014295</v>
      </c>
      <c r="E18244" s="2">
        <f t="shared" si="856"/>
        <v>0</v>
      </c>
      <c r="F18244" s="1">
        <v>2.8403523173014299E-6</v>
      </c>
      <c r="G18244">
        <v>1</v>
      </c>
      <c r="H18244" s="1">
        <v>0</v>
      </c>
      <c r="I18244">
        <v>0</v>
      </c>
      <c r="J18244">
        <f t="shared" si="857"/>
        <v>1</v>
      </c>
      <c r="K18244" t="s">
        <v>9840</v>
      </c>
      <c r="L18244">
        <v>1</v>
      </c>
    </row>
    <row r="18245" spans="2:12" x14ac:dyDescent="0.25">
      <c r="B18245">
        <v>6958</v>
      </c>
      <c r="C18245" t="s">
        <v>9841</v>
      </c>
      <c r="D18245" s="2">
        <f t="shared" si="855"/>
        <v>0.28403523173014295</v>
      </c>
      <c r="E18245" s="2">
        <f t="shared" si="856"/>
        <v>0</v>
      </c>
      <c r="F18245" s="1">
        <v>2.8403523173014299E-6</v>
      </c>
      <c r="G18245">
        <v>1</v>
      </c>
      <c r="H18245" s="1">
        <v>0</v>
      </c>
      <c r="I18245">
        <v>0</v>
      </c>
      <c r="J18245">
        <f t="shared" si="857"/>
        <v>1</v>
      </c>
      <c r="K18245" t="s">
        <v>9842</v>
      </c>
      <c r="L18245">
        <v>1</v>
      </c>
    </row>
    <row r="18246" spans="2:12" x14ac:dyDescent="0.25">
      <c r="B18246">
        <v>6962</v>
      </c>
      <c r="C18246" t="s">
        <v>9848</v>
      </c>
      <c r="D18246" s="2">
        <f t="shared" si="855"/>
        <v>0.28403523173014295</v>
      </c>
      <c r="E18246" s="2">
        <f t="shared" si="856"/>
        <v>0</v>
      </c>
      <c r="F18246" s="1">
        <v>2.8403523173014299E-6</v>
      </c>
      <c r="G18246">
        <v>1</v>
      </c>
      <c r="H18246" s="1">
        <v>0</v>
      </c>
      <c r="I18246">
        <v>0</v>
      </c>
      <c r="J18246">
        <f t="shared" si="857"/>
        <v>1</v>
      </c>
      <c r="K18246" t="s">
        <v>9849</v>
      </c>
      <c r="L18246">
        <v>1</v>
      </c>
    </row>
    <row r="18247" spans="2:12" x14ac:dyDescent="0.25">
      <c r="B18247">
        <v>6963</v>
      </c>
      <c r="C18247" t="s">
        <v>9850</v>
      </c>
      <c r="D18247" s="2">
        <f t="shared" si="855"/>
        <v>0.28403523173014295</v>
      </c>
      <c r="E18247" s="2">
        <f t="shared" si="856"/>
        <v>0</v>
      </c>
      <c r="F18247" s="1">
        <v>2.8403523173014299E-6</v>
      </c>
      <c r="G18247">
        <v>1</v>
      </c>
      <c r="H18247" s="1">
        <v>0</v>
      </c>
      <c r="I18247">
        <v>0</v>
      </c>
      <c r="J18247">
        <f t="shared" si="857"/>
        <v>1</v>
      </c>
      <c r="K18247" t="s">
        <v>9850</v>
      </c>
      <c r="L18247">
        <v>1</v>
      </c>
    </row>
    <row r="18248" spans="2:12" x14ac:dyDescent="0.25">
      <c r="B18248">
        <v>6965</v>
      </c>
      <c r="C18248" t="s">
        <v>9852</v>
      </c>
      <c r="D18248" s="2">
        <f t="shared" si="855"/>
        <v>0.28403523173014295</v>
      </c>
      <c r="E18248" s="2">
        <f t="shared" si="856"/>
        <v>0</v>
      </c>
      <c r="F18248" s="1">
        <v>2.8403523173014299E-6</v>
      </c>
      <c r="G18248">
        <v>1</v>
      </c>
      <c r="H18248" s="1">
        <v>0</v>
      </c>
      <c r="I18248">
        <v>0</v>
      </c>
      <c r="J18248">
        <f t="shared" si="857"/>
        <v>1</v>
      </c>
      <c r="K18248" t="s">
        <v>9852</v>
      </c>
      <c r="L18248">
        <v>1</v>
      </c>
    </row>
    <row r="18249" spans="2:12" x14ac:dyDescent="0.25">
      <c r="B18249">
        <v>6973</v>
      </c>
      <c r="C18249" t="s">
        <v>9861</v>
      </c>
      <c r="D18249" s="2">
        <f t="shared" si="855"/>
        <v>0.28403523173014295</v>
      </c>
      <c r="E18249" s="2">
        <f t="shared" si="856"/>
        <v>0</v>
      </c>
      <c r="F18249" s="1">
        <v>2.8403523173014299E-6</v>
      </c>
      <c r="G18249">
        <v>1</v>
      </c>
      <c r="H18249" s="1">
        <v>0</v>
      </c>
      <c r="I18249">
        <v>0</v>
      </c>
      <c r="J18249">
        <f t="shared" si="857"/>
        <v>1</v>
      </c>
      <c r="K18249" t="s">
        <v>9861</v>
      </c>
      <c r="L18249">
        <v>1</v>
      </c>
    </row>
    <row r="18250" spans="2:12" x14ac:dyDescent="0.25">
      <c r="B18250">
        <v>6976</v>
      </c>
      <c r="C18250" t="s">
        <v>9865</v>
      </c>
      <c r="D18250" s="2">
        <f t="shared" si="855"/>
        <v>0.28403523173014295</v>
      </c>
      <c r="E18250" s="2">
        <f t="shared" si="856"/>
        <v>0</v>
      </c>
      <c r="F18250" s="1">
        <v>2.8403523173014299E-6</v>
      </c>
      <c r="G18250">
        <v>1</v>
      </c>
      <c r="H18250" s="1">
        <v>0</v>
      </c>
      <c r="I18250">
        <v>0</v>
      </c>
      <c r="J18250">
        <f t="shared" si="857"/>
        <v>1</v>
      </c>
      <c r="K18250" t="s">
        <v>9865</v>
      </c>
      <c r="L18250">
        <v>1</v>
      </c>
    </row>
    <row r="18251" spans="2:12" x14ac:dyDescent="0.25">
      <c r="B18251">
        <v>6982</v>
      </c>
      <c r="C18251" t="s">
        <v>9872</v>
      </c>
      <c r="D18251" s="2">
        <f t="shared" si="855"/>
        <v>0.28403523173014295</v>
      </c>
      <c r="E18251" s="2">
        <f t="shared" si="856"/>
        <v>0</v>
      </c>
      <c r="F18251" s="1">
        <v>2.8403523173014299E-6</v>
      </c>
      <c r="G18251">
        <v>1</v>
      </c>
      <c r="H18251" s="1">
        <v>0</v>
      </c>
      <c r="I18251">
        <v>0</v>
      </c>
      <c r="J18251">
        <f t="shared" si="857"/>
        <v>1</v>
      </c>
      <c r="K18251" t="s">
        <v>9872</v>
      </c>
      <c r="L18251">
        <v>1</v>
      </c>
    </row>
    <row r="18252" spans="2:12" x14ac:dyDescent="0.25">
      <c r="B18252">
        <v>6986</v>
      </c>
      <c r="C18252" t="s">
        <v>9877</v>
      </c>
      <c r="D18252" s="2">
        <f t="shared" si="855"/>
        <v>0.28403523173014295</v>
      </c>
      <c r="E18252" s="2">
        <f t="shared" si="856"/>
        <v>0</v>
      </c>
      <c r="F18252" s="1">
        <v>2.8403523173014299E-6</v>
      </c>
      <c r="G18252">
        <v>1</v>
      </c>
      <c r="H18252" s="1">
        <v>0</v>
      </c>
      <c r="I18252">
        <v>0</v>
      </c>
      <c r="J18252">
        <f t="shared" si="857"/>
        <v>1</v>
      </c>
      <c r="K18252" t="s">
        <v>9878</v>
      </c>
      <c r="L18252">
        <v>1</v>
      </c>
    </row>
    <row r="18253" spans="2:12" x14ac:dyDescent="0.25">
      <c r="B18253">
        <v>6988</v>
      </c>
      <c r="C18253" t="s">
        <v>9881</v>
      </c>
      <c r="D18253" s="2">
        <f t="shared" si="855"/>
        <v>0.28403523173014295</v>
      </c>
      <c r="E18253" s="2">
        <f t="shared" si="856"/>
        <v>0</v>
      </c>
      <c r="F18253" s="1">
        <v>2.8403523173014299E-6</v>
      </c>
      <c r="G18253">
        <v>1</v>
      </c>
      <c r="H18253" s="1">
        <v>0</v>
      </c>
      <c r="I18253">
        <v>0</v>
      </c>
      <c r="J18253">
        <f t="shared" si="857"/>
        <v>1</v>
      </c>
      <c r="K18253" t="s">
        <v>9881</v>
      </c>
      <c r="L18253">
        <v>1</v>
      </c>
    </row>
    <row r="18254" spans="2:12" x14ac:dyDescent="0.25">
      <c r="B18254">
        <v>6993</v>
      </c>
      <c r="C18254" t="s">
        <v>9886</v>
      </c>
      <c r="D18254" s="2">
        <f t="shared" si="855"/>
        <v>0.28403523173014295</v>
      </c>
      <c r="E18254" s="2">
        <f t="shared" si="856"/>
        <v>0</v>
      </c>
      <c r="F18254" s="1">
        <v>2.8403523173014299E-6</v>
      </c>
      <c r="G18254">
        <v>1</v>
      </c>
      <c r="H18254" s="1">
        <v>0</v>
      </c>
      <c r="I18254">
        <v>0</v>
      </c>
      <c r="J18254">
        <f t="shared" si="857"/>
        <v>1</v>
      </c>
      <c r="K18254" t="s">
        <v>9886</v>
      </c>
      <c r="L18254">
        <v>1</v>
      </c>
    </row>
    <row r="18255" spans="2:12" x14ac:dyDescent="0.25">
      <c r="B18255">
        <v>7000</v>
      </c>
      <c r="C18255" t="s">
        <v>9894</v>
      </c>
      <c r="D18255" s="2">
        <f t="shared" si="855"/>
        <v>0.28403523173014295</v>
      </c>
      <c r="E18255" s="2">
        <f t="shared" si="856"/>
        <v>0</v>
      </c>
      <c r="F18255" s="1">
        <v>2.8403523173014299E-6</v>
      </c>
      <c r="G18255">
        <v>1</v>
      </c>
      <c r="H18255" s="1">
        <v>0</v>
      </c>
      <c r="I18255">
        <v>0</v>
      </c>
      <c r="J18255">
        <f t="shared" si="857"/>
        <v>1</v>
      </c>
      <c r="K18255" t="s">
        <v>9894</v>
      </c>
      <c r="L18255">
        <v>1</v>
      </c>
    </row>
    <row r="18256" spans="2:12" x14ac:dyDescent="0.25">
      <c r="B18256">
        <v>7002</v>
      </c>
      <c r="C18256" t="s">
        <v>9896</v>
      </c>
      <c r="D18256" s="2">
        <f t="shared" si="855"/>
        <v>0.28403523173014295</v>
      </c>
      <c r="E18256" s="2">
        <f t="shared" si="856"/>
        <v>0</v>
      </c>
      <c r="F18256" s="1">
        <v>2.8403523173014299E-6</v>
      </c>
      <c r="G18256">
        <v>1</v>
      </c>
      <c r="H18256" s="1">
        <v>0</v>
      </c>
      <c r="I18256">
        <v>0</v>
      </c>
      <c r="J18256">
        <f t="shared" si="857"/>
        <v>1</v>
      </c>
      <c r="K18256" t="s">
        <v>9897</v>
      </c>
      <c r="L18256">
        <v>1</v>
      </c>
    </row>
    <row r="18257" spans="2:12" x14ac:dyDescent="0.25">
      <c r="B18257">
        <v>7003</v>
      </c>
      <c r="C18257" t="s">
        <v>9898</v>
      </c>
      <c r="D18257" s="2">
        <f t="shared" si="855"/>
        <v>0.28403523173014295</v>
      </c>
      <c r="E18257" s="2">
        <f t="shared" si="856"/>
        <v>0</v>
      </c>
      <c r="F18257" s="1">
        <v>2.8403523173014299E-6</v>
      </c>
      <c r="G18257">
        <v>1</v>
      </c>
      <c r="H18257" s="1">
        <v>0</v>
      </c>
      <c r="I18257">
        <v>0</v>
      </c>
      <c r="J18257">
        <f t="shared" si="857"/>
        <v>1</v>
      </c>
      <c r="K18257" t="s">
        <v>9899</v>
      </c>
      <c r="L18257">
        <v>1</v>
      </c>
    </row>
    <row r="18258" spans="2:12" x14ac:dyDescent="0.25">
      <c r="B18258">
        <v>7004</v>
      </c>
      <c r="C18258" t="s">
        <v>9900</v>
      </c>
      <c r="D18258" s="2">
        <f t="shared" si="855"/>
        <v>0.28403523173014295</v>
      </c>
      <c r="E18258" s="2">
        <f t="shared" si="856"/>
        <v>0</v>
      </c>
      <c r="F18258" s="1">
        <v>2.8403523173014299E-6</v>
      </c>
      <c r="G18258">
        <v>1</v>
      </c>
      <c r="H18258" s="1">
        <v>0</v>
      </c>
      <c r="I18258">
        <v>0</v>
      </c>
      <c r="J18258">
        <f t="shared" si="857"/>
        <v>1</v>
      </c>
      <c r="K18258" t="s">
        <v>9901</v>
      </c>
      <c r="L18258">
        <v>1</v>
      </c>
    </row>
    <row r="18259" spans="2:12" x14ac:dyDescent="0.25">
      <c r="B18259">
        <v>7006</v>
      </c>
      <c r="C18259" t="s">
        <v>9904</v>
      </c>
      <c r="D18259" s="2">
        <f t="shared" si="855"/>
        <v>0.28403523173014295</v>
      </c>
      <c r="E18259" s="2">
        <f t="shared" si="856"/>
        <v>0</v>
      </c>
      <c r="F18259" s="1">
        <v>2.8403523173014299E-6</v>
      </c>
      <c r="G18259">
        <v>1</v>
      </c>
      <c r="H18259" s="1">
        <v>0</v>
      </c>
      <c r="I18259">
        <v>0</v>
      </c>
      <c r="J18259">
        <f t="shared" si="857"/>
        <v>1</v>
      </c>
      <c r="K18259" t="s">
        <v>9905</v>
      </c>
      <c r="L18259">
        <v>1</v>
      </c>
    </row>
    <row r="18260" spans="2:12" x14ac:dyDescent="0.25">
      <c r="B18260">
        <v>7007</v>
      </c>
      <c r="C18260" t="s">
        <v>9906</v>
      </c>
      <c r="D18260" s="2">
        <f t="shared" si="855"/>
        <v>0.28403523173014295</v>
      </c>
      <c r="E18260" s="2">
        <f t="shared" si="856"/>
        <v>0</v>
      </c>
      <c r="F18260" s="1">
        <v>2.8403523173014299E-6</v>
      </c>
      <c r="G18260">
        <v>1</v>
      </c>
      <c r="H18260" s="1">
        <v>0</v>
      </c>
      <c r="I18260">
        <v>0</v>
      </c>
      <c r="J18260">
        <f t="shared" si="857"/>
        <v>1</v>
      </c>
      <c r="K18260" t="s">
        <v>9907</v>
      </c>
      <c r="L18260">
        <v>1</v>
      </c>
    </row>
    <row r="18261" spans="2:12" x14ac:dyDescent="0.25">
      <c r="B18261">
        <v>7013</v>
      </c>
      <c r="C18261" t="s">
        <v>9916</v>
      </c>
      <c r="D18261" s="2">
        <f t="shared" si="855"/>
        <v>0.28403523173014295</v>
      </c>
      <c r="E18261" s="2">
        <f t="shared" si="856"/>
        <v>0</v>
      </c>
      <c r="F18261" s="1">
        <v>2.8403523173014299E-6</v>
      </c>
      <c r="G18261">
        <v>1</v>
      </c>
      <c r="H18261" s="1">
        <v>0</v>
      </c>
      <c r="I18261">
        <v>0</v>
      </c>
      <c r="J18261">
        <f t="shared" si="857"/>
        <v>1</v>
      </c>
      <c r="K18261" t="s">
        <v>9916</v>
      </c>
      <c r="L18261">
        <v>1</v>
      </c>
    </row>
    <row r="18262" spans="2:12" x14ac:dyDescent="0.25">
      <c r="B18262">
        <v>7014</v>
      </c>
      <c r="C18262" t="s">
        <v>9917</v>
      </c>
      <c r="D18262" s="2">
        <f t="shared" si="855"/>
        <v>0.28403523173014295</v>
      </c>
      <c r="E18262" s="2">
        <f t="shared" si="856"/>
        <v>0</v>
      </c>
      <c r="F18262" s="1">
        <v>2.8403523173014299E-6</v>
      </c>
      <c r="G18262">
        <v>1</v>
      </c>
      <c r="H18262" s="1">
        <v>0</v>
      </c>
      <c r="I18262">
        <v>0</v>
      </c>
      <c r="J18262">
        <f t="shared" si="857"/>
        <v>1</v>
      </c>
      <c r="K18262" t="s">
        <v>9918</v>
      </c>
      <c r="L18262">
        <v>1</v>
      </c>
    </row>
    <row r="18263" spans="2:12" x14ac:dyDescent="0.25">
      <c r="B18263">
        <v>7015</v>
      </c>
      <c r="C18263" t="s">
        <v>9919</v>
      </c>
      <c r="D18263" s="2">
        <f t="shared" si="855"/>
        <v>0.28403523173014295</v>
      </c>
      <c r="E18263" s="2">
        <f t="shared" si="856"/>
        <v>0</v>
      </c>
      <c r="F18263" s="1">
        <v>2.8403523173014299E-6</v>
      </c>
      <c r="G18263">
        <v>1</v>
      </c>
      <c r="H18263" s="1">
        <v>0</v>
      </c>
      <c r="I18263">
        <v>0</v>
      </c>
      <c r="J18263">
        <f t="shared" si="857"/>
        <v>1</v>
      </c>
      <c r="K18263" t="s">
        <v>9920</v>
      </c>
      <c r="L18263">
        <v>1</v>
      </c>
    </row>
    <row r="18264" spans="2:12" x14ac:dyDescent="0.25">
      <c r="B18264">
        <v>7016</v>
      </c>
      <c r="C18264" t="s">
        <v>9921</v>
      </c>
      <c r="D18264" s="2">
        <f t="shared" si="855"/>
        <v>0.28403523173014295</v>
      </c>
      <c r="E18264" s="2">
        <f t="shared" si="856"/>
        <v>0</v>
      </c>
      <c r="F18264" s="1">
        <v>2.8403523173014299E-6</v>
      </c>
      <c r="G18264">
        <v>1</v>
      </c>
      <c r="H18264" s="1">
        <v>0</v>
      </c>
      <c r="I18264">
        <v>0</v>
      </c>
      <c r="J18264">
        <f t="shared" si="857"/>
        <v>1</v>
      </c>
      <c r="K18264" t="s">
        <v>9921</v>
      </c>
      <c r="L18264">
        <v>1</v>
      </c>
    </row>
    <row r="18265" spans="2:12" x14ac:dyDescent="0.25">
      <c r="B18265">
        <v>7017</v>
      </c>
      <c r="C18265" t="s">
        <v>9922</v>
      </c>
      <c r="D18265" s="2">
        <f t="shared" si="855"/>
        <v>0.28403523173014295</v>
      </c>
      <c r="E18265" s="2">
        <f t="shared" si="856"/>
        <v>0</v>
      </c>
      <c r="F18265" s="1">
        <v>2.8403523173014299E-6</v>
      </c>
      <c r="G18265">
        <v>1</v>
      </c>
      <c r="H18265" s="1">
        <v>0</v>
      </c>
      <c r="I18265">
        <v>0</v>
      </c>
      <c r="J18265">
        <f t="shared" si="857"/>
        <v>1</v>
      </c>
      <c r="K18265" t="s">
        <v>9923</v>
      </c>
      <c r="L18265">
        <v>1</v>
      </c>
    </row>
    <row r="18266" spans="2:12" x14ac:dyDescent="0.25">
      <c r="B18266">
        <v>7020</v>
      </c>
      <c r="C18266" t="s">
        <v>9926</v>
      </c>
      <c r="D18266" s="2">
        <f t="shared" si="855"/>
        <v>0.28403523173014295</v>
      </c>
      <c r="E18266" s="2">
        <f t="shared" si="856"/>
        <v>0</v>
      </c>
      <c r="F18266" s="1">
        <v>2.8403523173014299E-6</v>
      </c>
      <c r="G18266">
        <v>1</v>
      </c>
      <c r="H18266" s="1">
        <v>0</v>
      </c>
      <c r="I18266">
        <v>0</v>
      </c>
      <c r="J18266">
        <f t="shared" si="857"/>
        <v>1</v>
      </c>
      <c r="K18266" t="s">
        <v>9926</v>
      </c>
      <c r="L18266">
        <v>1</v>
      </c>
    </row>
    <row r="18267" spans="2:12" x14ac:dyDescent="0.25">
      <c r="B18267">
        <v>7023</v>
      </c>
      <c r="C18267" t="s">
        <v>9929</v>
      </c>
      <c r="D18267" s="2">
        <f t="shared" si="855"/>
        <v>0.28403523173014295</v>
      </c>
      <c r="E18267" s="2">
        <f t="shared" si="856"/>
        <v>0</v>
      </c>
      <c r="F18267" s="1">
        <v>2.8403523173014299E-6</v>
      </c>
      <c r="G18267">
        <v>1</v>
      </c>
      <c r="H18267" s="1">
        <v>0</v>
      </c>
      <c r="I18267">
        <v>0</v>
      </c>
      <c r="J18267">
        <f t="shared" si="857"/>
        <v>1</v>
      </c>
      <c r="K18267" t="s">
        <v>9929</v>
      </c>
      <c r="L18267">
        <v>1</v>
      </c>
    </row>
    <row r="18268" spans="2:12" x14ac:dyDescent="0.25">
      <c r="B18268">
        <v>7024</v>
      </c>
      <c r="C18268" t="s">
        <v>9930</v>
      </c>
      <c r="D18268" s="2">
        <f t="shared" si="855"/>
        <v>0.28403523173014295</v>
      </c>
      <c r="E18268" s="2">
        <f t="shared" si="856"/>
        <v>0</v>
      </c>
      <c r="F18268" s="1">
        <v>2.8403523173014299E-6</v>
      </c>
      <c r="G18268">
        <v>1</v>
      </c>
      <c r="H18268" s="1">
        <v>0</v>
      </c>
      <c r="I18268">
        <v>0</v>
      </c>
      <c r="J18268">
        <f t="shared" si="857"/>
        <v>1</v>
      </c>
      <c r="K18268" t="s">
        <v>9931</v>
      </c>
      <c r="L18268">
        <v>1</v>
      </c>
    </row>
    <row r="18269" spans="2:12" x14ac:dyDescent="0.25">
      <c r="B18269">
        <v>7028</v>
      </c>
      <c r="C18269" t="s">
        <v>9937</v>
      </c>
      <c r="D18269" s="2">
        <f t="shared" si="855"/>
        <v>0.28403523173014295</v>
      </c>
      <c r="E18269" s="2">
        <f t="shared" si="856"/>
        <v>0</v>
      </c>
      <c r="F18269" s="1">
        <v>2.8403523173014299E-6</v>
      </c>
      <c r="G18269">
        <v>1</v>
      </c>
      <c r="H18269" s="1">
        <v>0</v>
      </c>
      <c r="I18269">
        <v>0</v>
      </c>
      <c r="J18269">
        <f t="shared" si="857"/>
        <v>1</v>
      </c>
      <c r="K18269" t="s">
        <v>9938</v>
      </c>
      <c r="L18269">
        <v>1</v>
      </c>
    </row>
    <row r="18270" spans="2:12" x14ac:dyDescent="0.25">
      <c r="B18270">
        <v>7033</v>
      </c>
      <c r="C18270" t="s">
        <v>9945</v>
      </c>
      <c r="D18270" s="2">
        <f t="shared" si="855"/>
        <v>0.28403523173014295</v>
      </c>
      <c r="E18270" s="2">
        <f t="shared" si="856"/>
        <v>0</v>
      </c>
      <c r="F18270" s="1">
        <v>2.8403523173014299E-6</v>
      </c>
      <c r="G18270">
        <v>1</v>
      </c>
      <c r="H18270" s="1">
        <v>0</v>
      </c>
      <c r="I18270">
        <v>0</v>
      </c>
      <c r="J18270">
        <f t="shared" si="857"/>
        <v>1</v>
      </c>
      <c r="K18270" t="s">
        <v>9945</v>
      </c>
      <c r="L18270">
        <v>1</v>
      </c>
    </row>
    <row r="18271" spans="2:12" x14ac:dyDescent="0.25">
      <c r="B18271">
        <v>7036</v>
      </c>
      <c r="C18271" t="s">
        <v>9948</v>
      </c>
      <c r="D18271" s="2">
        <f t="shared" si="855"/>
        <v>0.28403523173014295</v>
      </c>
      <c r="E18271" s="2">
        <f t="shared" si="856"/>
        <v>0</v>
      </c>
      <c r="F18271" s="1">
        <v>2.8403523173014299E-6</v>
      </c>
      <c r="G18271">
        <v>1</v>
      </c>
      <c r="H18271" s="1">
        <v>0</v>
      </c>
      <c r="I18271">
        <v>0</v>
      </c>
      <c r="J18271">
        <f t="shared" si="857"/>
        <v>1</v>
      </c>
      <c r="K18271" t="s">
        <v>9949</v>
      </c>
      <c r="L18271">
        <v>1</v>
      </c>
    </row>
    <row r="18272" spans="2:12" x14ac:dyDescent="0.25">
      <c r="B18272">
        <v>7040</v>
      </c>
      <c r="C18272" t="s">
        <v>9956</v>
      </c>
      <c r="D18272" s="2">
        <f t="shared" si="855"/>
        <v>0.28403523173014295</v>
      </c>
      <c r="E18272" s="2">
        <f t="shared" si="856"/>
        <v>0</v>
      </c>
      <c r="F18272" s="1">
        <v>2.8403523173014299E-6</v>
      </c>
      <c r="G18272">
        <v>1</v>
      </c>
      <c r="H18272" s="1">
        <v>0</v>
      </c>
      <c r="I18272">
        <v>0</v>
      </c>
      <c r="J18272">
        <f t="shared" si="857"/>
        <v>1</v>
      </c>
      <c r="K18272" t="s">
        <v>9957</v>
      </c>
      <c r="L18272">
        <v>1</v>
      </c>
    </row>
    <row r="18273" spans="2:12" x14ac:dyDescent="0.25">
      <c r="B18273">
        <v>7041</v>
      </c>
      <c r="C18273" t="s">
        <v>9958</v>
      </c>
      <c r="D18273" s="2">
        <f t="shared" si="855"/>
        <v>0.28403523173014295</v>
      </c>
      <c r="E18273" s="2">
        <f t="shared" si="856"/>
        <v>0</v>
      </c>
      <c r="F18273" s="1">
        <v>2.8403523173014299E-6</v>
      </c>
      <c r="G18273">
        <v>1</v>
      </c>
      <c r="H18273" s="1">
        <v>0</v>
      </c>
      <c r="I18273">
        <v>0</v>
      </c>
      <c r="J18273">
        <f t="shared" si="857"/>
        <v>1</v>
      </c>
      <c r="K18273" t="s">
        <v>9959</v>
      </c>
      <c r="L18273">
        <v>1</v>
      </c>
    </row>
    <row r="18274" spans="2:12" x14ac:dyDescent="0.25">
      <c r="B18274">
        <v>7042</v>
      </c>
      <c r="C18274" t="s">
        <v>9960</v>
      </c>
      <c r="D18274" s="2">
        <f t="shared" si="855"/>
        <v>0.28403523173014295</v>
      </c>
      <c r="E18274" s="2">
        <f t="shared" si="856"/>
        <v>0</v>
      </c>
      <c r="F18274" s="1">
        <v>2.8403523173014299E-6</v>
      </c>
      <c r="G18274">
        <v>1</v>
      </c>
      <c r="H18274" s="1">
        <v>0</v>
      </c>
      <c r="I18274">
        <v>0</v>
      </c>
      <c r="J18274">
        <f t="shared" si="857"/>
        <v>1</v>
      </c>
      <c r="K18274" t="s">
        <v>9961</v>
      </c>
      <c r="L18274">
        <v>1</v>
      </c>
    </row>
    <row r="18275" spans="2:12" x14ac:dyDescent="0.25">
      <c r="B18275">
        <v>7043</v>
      </c>
      <c r="C18275" t="s">
        <v>9962</v>
      </c>
      <c r="D18275" s="2">
        <f t="shared" si="855"/>
        <v>0.28403523173014295</v>
      </c>
      <c r="E18275" s="2">
        <f t="shared" si="856"/>
        <v>0</v>
      </c>
      <c r="F18275" s="1">
        <v>2.8403523173014299E-6</v>
      </c>
      <c r="G18275">
        <v>1</v>
      </c>
      <c r="H18275" s="1">
        <v>0</v>
      </c>
      <c r="I18275">
        <v>0</v>
      </c>
      <c r="J18275">
        <f t="shared" si="857"/>
        <v>1</v>
      </c>
      <c r="K18275" t="s">
        <v>9963</v>
      </c>
      <c r="L18275">
        <v>1</v>
      </c>
    </row>
    <row r="18276" spans="2:12" x14ac:dyDescent="0.25">
      <c r="B18276">
        <v>7044</v>
      </c>
      <c r="C18276" t="s">
        <v>9964</v>
      </c>
      <c r="D18276" s="2">
        <f t="shared" si="855"/>
        <v>0.28403523173014295</v>
      </c>
      <c r="E18276" s="2">
        <f t="shared" si="856"/>
        <v>0</v>
      </c>
      <c r="F18276" s="1">
        <v>2.8403523173014299E-6</v>
      </c>
      <c r="G18276">
        <v>1</v>
      </c>
      <c r="H18276" s="1">
        <v>0</v>
      </c>
      <c r="I18276">
        <v>0</v>
      </c>
      <c r="J18276">
        <f t="shared" si="857"/>
        <v>1</v>
      </c>
      <c r="K18276" t="s">
        <v>9965</v>
      </c>
      <c r="L18276">
        <v>1</v>
      </c>
    </row>
    <row r="18277" spans="2:12" x14ac:dyDescent="0.25">
      <c r="B18277">
        <v>7045</v>
      </c>
      <c r="C18277" t="s">
        <v>9966</v>
      </c>
      <c r="D18277" s="2">
        <f t="shared" si="855"/>
        <v>0.28403523173014295</v>
      </c>
      <c r="E18277" s="2">
        <f t="shared" si="856"/>
        <v>0</v>
      </c>
      <c r="F18277" s="1">
        <v>2.8403523173014299E-6</v>
      </c>
      <c r="G18277">
        <v>1</v>
      </c>
      <c r="H18277" s="1">
        <v>0</v>
      </c>
      <c r="I18277">
        <v>0</v>
      </c>
      <c r="J18277">
        <f t="shared" si="857"/>
        <v>1</v>
      </c>
      <c r="K18277" t="s">
        <v>9966</v>
      </c>
      <c r="L18277">
        <v>1</v>
      </c>
    </row>
    <row r="18278" spans="2:12" x14ac:dyDescent="0.25">
      <c r="B18278">
        <v>7054</v>
      </c>
      <c r="C18278" t="s">
        <v>9975</v>
      </c>
      <c r="D18278" s="2">
        <f t="shared" si="855"/>
        <v>0.28403523173014295</v>
      </c>
      <c r="E18278" s="2">
        <f t="shared" si="856"/>
        <v>0</v>
      </c>
      <c r="F18278" s="1">
        <v>2.8403523173014299E-6</v>
      </c>
      <c r="G18278">
        <v>1</v>
      </c>
      <c r="H18278" s="1">
        <v>0</v>
      </c>
      <c r="I18278">
        <v>0</v>
      </c>
      <c r="J18278">
        <f t="shared" si="857"/>
        <v>1</v>
      </c>
      <c r="K18278" t="s">
        <v>9975</v>
      </c>
      <c r="L18278">
        <v>1</v>
      </c>
    </row>
    <row r="18279" spans="2:12" x14ac:dyDescent="0.25">
      <c r="B18279">
        <v>7055</v>
      </c>
      <c r="C18279" t="s">
        <v>9976</v>
      </c>
      <c r="D18279" s="2">
        <f t="shared" si="855"/>
        <v>0.28403523173014295</v>
      </c>
      <c r="E18279" s="2">
        <f t="shared" si="856"/>
        <v>0</v>
      </c>
      <c r="F18279" s="1">
        <v>2.8403523173014299E-6</v>
      </c>
      <c r="G18279">
        <v>1</v>
      </c>
      <c r="H18279" s="1">
        <v>0</v>
      </c>
      <c r="I18279">
        <v>0</v>
      </c>
      <c r="J18279">
        <f t="shared" si="857"/>
        <v>1</v>
      </c>
      <c r="K18279" t="s">
        <v>9976</v>
      </c>
      <c r="L18279">
        <v>1</v>
      </c>
    </row>
    <row r="18280" spans="2:12" x14ac:dyDescent="0.25">
      <c r="B18280">
        <v>7060</v>
      </c>
      <c r="C18280" t="s">
        <v>9981</v>
      </c>
      <c r="D18280" s="2">
        <f t="shared" si="855"/>
        <v>0.28403523173014295</v>
      </c>
      <c r="E18280" s="2">
        <f t="shared" si="856"/>
        <v>0</v>
      </c>
      <c r="F18280" s="1">
        <v>2.8403523173014299E-6</v>
      </c>
      <c r="G18280">
        <v>1</v>
      </c>
      <c r="H18280" s="1">
        <v>0</v>
      </c>
      <c r="I18280">
        <v>0</v>
      </c>
      <c r="J18280">
        <f t="shared" si="857"/>
        <v>1</v>
      </c>
      <c r="K18280" t="s">
        <v>9982</v>
      </c>
      <c r="L18280">
        <v>1</v>
      </c>
    </row>
    <row r="18281" spans="2:12" x14ac:dyDescent="0.25">
      <c r="B18281">
        <v>7065</v>
      </c>
      <c r="C18281" t="s">
        <v>9988</v>
      </c>
      <c r="D18281" s="2">
        <f t="shared" si="855"/>
        <v>0.28403523173014295</v>
      </c>
      <c r="E18281" s="2">
        <f t="shared" si="856"/>
        <v>0</v>
      </c>
      <c r="F18281" s="1">
        <v>2.8403523173014299E-6</v>
      </c>
      <c r="G18281">
        <v>1</v>
      </c>
      <c r="H18281" s="1">
        <v>0</v>
      </c>
      <c r="I18281">
        <v>0</v>
      </c>
      <c r="J18281">
        <f t="shared" si="857"/>
        <v>1</v>
      </c>
      <c r="K18281" t="s">
        <v>9988</v>
      </c>
      <c r="L18281">
        <v>1</v>
      </c>
    </row>
    <row r="18282" spans="2:12" x14ac:dyDescent="0.25">
      <c r="B18282">
        <v>7069</v>
      </c>
      <c r="C18282" t="s">
        <v>9992</v>
      </c>
      <c r="D18282" s="2">
        <f t="shared" si="855"/>
        <v>0.28403523173014295</v>
      </c>
      <c r="E18282" s="2">
        <f t="shared" si="856"/>
        <v>0</v>
      </c>
      <c r="F18282" s="1">
        <v>2.8403523173014299E-6</v>
      </c>
      <c r="G18282">
        <v>1</v>
      </c>
      <c r="H18282" s="1">
        <v>0</v>
      </c>
      <c r="I18282">
        <v>0</v>
      </c>
      <c r="J18282">
        <f t="shared" si="857"/>
        <v>1</v>
      </c>
      <c r="K18282" t="s">
        <v>9992</v>
      </c>
      <c r="L18282">
        <v>1</v>
      </c>
    </row>
    <row r="18283" spans="2:12" x14ac:dyDescent="0.25">
      <c r="B18283">
        <v>7080</v>
      </c>
      <c r="C18283" t="s">
        <v>10005</v>
      </c>
      <c r="D18283" s="2">
        <f t="shared" si="855"/>
        <v>0.28403523173014295</v>
      </c>
      <c r="E18283" s="2">
        <f t="shared" si="856"/>
        <v>0</v>
      </c>
      <c r="F18283" s="1">
        <v>2.8403523173014299E-6</v>
      </c>
      <c r="G18283">
        <v>1</v>
      </c>
      <c r="H18283" s="1">
        <v>0</v>
      </c>
      <c r="I18283">
        <v>0</v>
      </c>
      <c r="J18283">
        <f t="shared" si="857"/>
        <v>1</v>
      </c>
      <c r="K18283" t="s">
        <v>10006</v>
      </c>
      <c r="L18283">
        <v>1</v>
      </c>
    </row>
    <row r="18284" spans="2:12" x14ac:dyDescent="0.25">
      <c r="B18284">
        <v>7082</v>
      </c>
      <c r="C18284" t="s">
        <v>10009</v>
      </c>
      <c r="D18284" s="2">
        <f t="shared" si="855"/>
        <v>0.28403523173014295</v>
      </c>
      <c r="E18284" s="2">
        <f t="shared" si="856"/>
        <v>0</v>
      </c>
      <c r="F18284" s="1">
        <v>2.8403523173014299E-6</v>
      </c>
      <c r="G18284">
        <v>1</v>
      </c>
      <c r="H18284" s="1">
        <v>0</v>
      </c>
      <c r="I18284">
        <v>0</v>
      </c>
      <c r="J18284">
        <f t="shared" si="857"/>
        <v>1</v>
      </c>
      <c r="K18284" t="s">
        <v>10009</v>
      </c>
      <c r="L18284">
        <v>1</v>
      </c>
    </row>
    <row r="18285" spans="2:12" x14ac:dyDescent="0.25">
      <c r="B18285">
        <v>7083</v>
      </c>
      <c r="C18285" t="s">
        <v>10010</v>
      </c>
      <c r="D18285" s="2">
        <f t="shared" si="855"/>
        <v>0.28403523173014295</v>
      </c>
      <c r="E18285" s="2">
        <f t="shared" si="856"/>
        <v>0</v>
      </c>
      <c r="F18285" s="1">
        <v>2.8403523173014299E-6</v>
      </c>
      <c r="G18285">
        <v>1</v>
      </c>
      <c r="H18285" s="1">
        <v>0</v>
      </c>
      <c r="I18285">
        <v>0</v>
      </c>
      <c r="J18285">
        <f t="shared" si="857"/>
        <v>1</v>
      </c>
      <c r="K18285" t="s">
        <v>10011</v>
      </c>
      <c r="L18285">
        <v>1</v>
      </c>
    </row>
    <row r="18286" spans="2:12" x14ac:dyDescent="0.25">
      <c r="B18286">
        <v>7084</v>
      </c>
      <c r="C18286" t="s">
        <v>10012</v>
      </c>
      <c r="D18286" s="2">
        <f t="shared" si="855"/>
        <v>0.28403523173014295</v>
      </c>
      <c r="E18286" s="2">
        <f t="shared" si="856"/>
        <v>0</v>
      </c>
      <c r="F18286" s="1">
        <v>2.8403523173014299E-6</v>
      </c>
      <c r="G18286">
        <v>1</v>
      </c>
      <c r="H18286" s="1">
        <v>0</v>
      </c>
      <c r="I18286">
        <v>0</v>
      </c>
      <c r="J18286">
        <f t="shared" si="857"/>
        <v>1</v>
      </c>
      <c r="K18286" t="s">
        <v>10012</v>
      </c>
      <c r="L18286">
        <v>1</v>
      </c>
    </row>
    <row r="18287" spans="2:12" x14ac:dyDescent="0.25">
      <c r="B18287">
        <v>7087</v>
      </c>
      <c r="C18287" t="s">
        <v>10016</v>
      </c>
      <c r="D18287" s="2">
        <f t="shared" si="855"/>
        <v>0.28403523173014295</v>
      </c>
      <c r="E18287" s="2">
        <f t="shared" si="856"/>
        <v>0</v>
      </c>
      <c r="F18287" s="1">
        <v>2.8403523173014299E-6</v>
      </c>
      <c r="G18287">
        <v>1</v>
      </c>
      <c r="H18287" s="1">
        <v>0</v>
      </c>
      <c r="I18287">
        <v>0</v>
      </c>
      <c r="J18287">
        <f t="shared" si="857"/>
        <v>1</v>
      </c>
      <c r="K18287" t="s">
        <v>10017</v>
      </c>
      <c r="L18287">
        <v>1</v>
      </c>
    </row>
    <row r="18288" spans="2:12" x14ac:dyDescent="0.25">
      <c r="B18288">
        <v>7088</v>
      </c>
      <c r="C18288" t="s">
        <v>10018</v>
      </c>
      <c r="D18288" s="2">
        <f t="shared" si="855"/>
        <v>0.28403523173014295</v>
      </c>
      <c r="E18288" s="2">
        <f t="shared" si="856"/>
        <v>0</v>
      </c>
      <c r="F18288" s="1">
        <v>2.8403523173014299E-6</v>
      </c>
      <c r="G18288">
        <v>1</v>
      </c>
      <c r="H18288" s="1">
        <v>0</v>
      </c>
      <c r="I18288">
        <v>0</v>
      </c>
      <c r="J18288">
        <f t="shared" si="857"/>
        <v>1</v>
      </c>
      <c r="K18288" t="s">
        <v>10019</v>
      </c>
      <c r="L18288">
        <v>1</v>
      </c>
    </row>
    <row r="18289" spans="2:12" x14ac:dyDescent="0.25">
      <c r="B18289">
        <v>7090</v>
      </c>
      <c r="C18289" t="s">
        <v>10021</v>
      </c>
      <c r="D18289" s="2">
        <f t="shared" si="855"/>
        <v>0.28403523173014295</v>
      </c>
      <c r="E18289" s="2">
        <f t="shared" si="856"/>
        <v>0</v>
      </c>
      <c r="F18289" s="1">
        <v>2.8403523173014299E-6</v>
      </c>
      <c r="G18289">
        <v>1</v>
      </c>
      <c r="H18289" s="1">
        <v>0</v>
      </c>
      <c r="I18289">
        <v>0</v>
      </c>
      <c r="J18289">
        <f t="shared" si="857"/>
        <v>1</v>
      </c>
      <c r="K18289" t="s">
        <v>10022</v>
      </c>
      <c r="L18289">
        <v>1</v>
      </c>
    </row>
    <row r="18290" spans="2:12" x14ac:dyDescent="0.25">
      <c r="B18290">
        <v>7092</v>
      </c>
      <c r="C18290" t="s">
        <v>10025</v>
      </c>
      <c r="D18290" s="2">
        <f t="shared" si="855"/>
        <v>0.28403523173014295</v>
      </c>
      <c r="E18290" s="2">
        <f t="shared" si="856"/>
        <v>0</v>
      </c>
      <c r="F18290" s="1">
        <v>2.8403523173014299E-6</v>
      </c>
      <c r="G18290">
        <v>1</v>
      </c>
      <c r="H18290" s="1">
        <v>0</v>
      </c>
      <c r="I18290">
        <v>0</v>
      </c>
      <c r="J18290">
        <f t="shared" si="857"/>
        <v>1</v>
      </c>
      <c r="K18290" t="s">
        <v>10026</v>
      </c>
      <c r="L18290">
        <v>1</v>
      </c>
    </row>
    <row r="18291" spans="2:12" x14ac:dyDescent="0.25">
      <c r="B18291">
        <v>7097</v>
      </c>
      <c r="C18291" t="s">
        <v>10032</v>
      </c>
      <c r="D18291" s="2">
        <f t="shared" si="855"/>
        <v>0.28403523173014295</v>
      </c>
      <c r="E18291" s="2">
        <f t="shared" si="856"/>
        <v>0</v>
      </c>
      <c r="F18291" s="1">
        <v>2.8403523173014299E-6</v>
      </c>
      <c r="G18291">
        <v>1</v>
      </c>
      <c r="H18291" s="1">
        <v>0</v>
      </c>
      <c r="I18291">
        <v>0</v>
      </c>
      <c r="J18291">
        <f t="shared" si="857"/>
        <v>1</v>
      </c>
      <c r="K18291" t="s">
        <v>10032</v>
      </c>
      <c r="L18291">
        <v>1</v>
      </c>
    </row>
    <row r="18292" spans="2:12" x14ac:dyDescent="0.25">
      <c r="B18292">
        <v>7100</v>
      </c>
      <c r="C18292" t="s">
        <v>10035</v>
      </c>
      <c r="D18292" s="2">
        <f t="shared" si="855"/>
        <v>0.28403523173014295</v>
      </c>
      <c r="E18292" s="2">
        <f t="shared" si="856"/>
        <v>0</v>
      </c>
      <c r="F18292" s="1">
        <v>2.8403523173014299E-6</v>
      </c>
      <c r="G18292">
        <v>1</v>
      </c>
      <c r="H18292" s="1">
        <v>0</v>
      </c>
      <c r="I18292">
        <v>0</v>
      </c>
      <c r="J18292">
        <f t="shared" si="857"/>
        <v>1</v>
      </c>
      <c r="K18292" t="s">
        <v>10035</v>
      </c>
      <c r="L18292">
        <v>1</v>
      </c>
    </row>
    <row r="18293" spans="2:12" x14ac:dyDescent="0.25">
      <c r="B18293">
        <v>7101</v>
      </c>
      <c r="C18293" t="s">
        <v>10036</v>
      </c>
      <c r="D18293" s="2">
        <f t="shared" si="855"/>
        <v>0.28403523173014295</v>
      </c>
      <c r="E18293" s="2">
        <f t="shared" si="856"/>
        <v>0</v>
      </c>
      <c r="F18293" s="1">
        <v>2.8403523173014299E-6</v>
      </c>
      <c r="G18293">
        <v>1</v>
      </c>
      <c r="H18293" s="1">
        <v>0</v>
      </c>
      <c r="I18293">
        <v>0</v>
      </c>
      <c r="J18293">
        <f t="shared" si="857"/>
        <v>1</v>
      </c>
      <c r="K18293" t="s">
        <v>10037</v>
      </c>
      <c r="L18293">
        <v>1</v>
      </c>
    </row>
    <row r="18294" spans="2:12" x14ac:dyDescent="0.25">
      <c r="B18294">
        <v>7105</v>
      </c>
      <c r="C18294" t="s">
        <v>10042</v>
      </c>
      <c r="D18294" s="2">
        <f t="shared" si="855"/>
        <v>0.28403523173014295</v>
      </c>
      <c r="E18294" s="2">
        <f t="shared" si="856"/>
        <v>0</v>
      </c>
      <c r="F18294" s="1">
        <v>2.8403523173014299E-6</v>
      </c>
      <c r="G18294">
        <v>1</v>
      </c>
      <c r="H18294" s="1">
        <v>0</v>
      </c>
      <c r="I18294">
        <v>0</v>
      </c>
      <c r="J18294">
        <f t="shared" si="857"/>
        <v>1</v>
      </c>
      <c r="K18294" t="s">
        <v>10042</v>
      </c>
      <c r="L18294">
        <v>1</v>
      </c>
    </row>
    <row r="18295" spans="2:12" x14ac:dyDescent="0.25">
      <c r="B18295">
        <v>7107</v>
      </c>
      <c r="C18295" t="s">
        <v>10044</v>
      </c>
      <c r="D18295" s="2">
        <f t="shared" si="855"/>
        <v>0.28403523173014295</v>
      </c>
      <c r="E18295" s="2">
        <f t="shared" si="856"/>
        <v>0</v>
      </c>
      <c r="F18295" s="1">
        <v>2.8403523173014299E-6</v>
      </c>
      <c r="G18295">
        <v>1</v>
      </c>
      <c r="H18295" s="1">
        <v>0</v>
      </c>
      <c r="I18295">
        <v>0</v>
      </c>
      <c r="J18295">
        <f t="shared" si="857"/>
        <v>1</v>
      </c>
      <c r="K18295" t="s">
        <v>10044</v>
      </c>
      <c r="L18295">
        <v>1</v>
      </c>
    </row>
    <row r="18296" spans="2:12" x14ac:dyDescent="0.25">
      <c r="B18296">
        <v>7108</v>
      </c>
      <c r="C18296" t="s">
        <v>10045</v>
      </c>
      <c r="D18296" s="2">
        <f t="shared" si="855"/>
        <v>0.28403523173014295</v>
      </c>
      <c r="E18296" s="2">
        <f t="shared" si="856"/>
        <v>0</v>
      </c>
      <c r="F18296" s="1">
        <v>2.8403523173014299E-6</v>
      </c>
      <c r="G18296">
        <v>1</v>
      </c>
      <c r="H18296" s="1">
        <v>0</v>
      </c>
      <c r="I18296">
        <v>0</v>
      </c>
      <c r="J18296">
        <f t="shared" si="857"/>
        <v>1</v>
      </c>
      <c r="K18296" t="s">
        <v>10045</v>
      </c>
      <c r="L18296">
        <v>1</v>
      </c>
    </row>
    <row r="18297" spans="2:12" x14ac:dyDescent="0.25">
      <c r="B18297">
        <v>7109</v>
      </c>
      <c r="C18297" t="s">
        <v>10046</v>
      </c>
      <c r="D18297" s="2">
        <f t="shared" si="855"/>
        <v>0.28403523173014295</v>
      </c>
      <c r="E18297" s="2">
        <f t="shared" si="856"/>
        <v>0</v>
      </c>
      <c r="F18297" s="1">
        <v>2.8403523173014299E-6</v>
      </c>
      <c r="G18297">
        <v>1</v>
      </c>
      <c r="H18297" s="1">
        <v>0</v>
      </c>
      <c r="I18297">
        <v>0</v>
      </c>
      <c r="J18297">
        <f t="shared" si="857"/>
        <v>1</v>
      </c>
      <c r="K18297" t="s">
        <v>10047</v>
      </c>
      <c r="L18297">
        <v>1</v>
      </c>
    </row>
    <row r="18298" spans="2:12" x14ac:dyDescent="0.25">
      <c r="B18298">
        <v>7113</v>
      </c>
      <c r="C18298" t="s">
        <v>10052</v>
      </c>
      <c r="D18298" s="2">
        <f t="shared" si="855"/>
        <v>0.28403523173014295</v>
      </c>
      <c r="E18298" s="2">
        <f t="shared" si="856"/>
        <v>0</v>
      </c>
      <c r="F18298" s="1">
        <v>2.8403523173014299E-6</v>
      </c>
      <c r="G18298">
        <v>1</v>
      </c>
      <c r="H18298" s="1">
        <v>0</v>
      </c>
      <c r="I18298">
        <v>0</v>
      </c>
      <c r="J18298">
        <f t="shared" si="857"/>
        <v>1</v>
      </c>
      <c r="K18298" t="s">
        <v>10053</v>
      </c>
      <c r="L18298">
        <v>1</v>
      </c>
    </row>
    <row r="18299" spans="2:12" x14ac:dyDescent="0.25">
      <c r="B18299">
        <v>7117</v>
      </c>
      <c r="C18299" t="s">
        <v>10059</v>
      </c>
      <c r="D18299" s="2">
        <f t="shared" si="855"/>
        <v>0.28403523173014295</v>
      </c>
      <c r="E18299" s="2">
        <f t="shared" si="856"/>
        <v>0</v>
      </c>
      <c r="F18299" s="1">
        <v>2.8403523173014299E-6</v>
      </c>
      <c r="G18299">
        <v>1</v>
      </c>
      <c r="H18299" s="1">
        <v>0</v>
      </c>
      <c r="I18299">
        <v>0</v>
      </c>
      <c r="J18299">
        <f t="shared" si="857"/>
        <v>1</v>
      </c>
      <c r="K18299" t="s">
        <v>10059</v>
      </c>
      <c r="L18299">
        <v>1</v>
      </c>
    </row>
    <row r="18300" spans="2:12" x14ac:dyDescent="0.25">
      <c r="B18300">
        <v>7118</v>
      </c>
      <c r="C18300" t="s">
        <v>10060</v>
      </c>
      <c r="D18300" s="2">
        <f t="shared" si="855"/>
        <v>0.28403523173014295</v>
      </c>
      <c r="E18300" s="2">
        <f t="shared" si="856"/>
        <v>0</v>
      </c>
      <c r="F18300" s="1">
        <v>2.8403523173014299E-6</v>
      </c>
      <c r="G18300">
        <v>1</v>
      </c>
      <c r="H18300" s="1">
        <v>0</v>
      </c>
      <c r="I18300">
        <v>0</v>
      </c>
      <c r="J18300">
        <f t="shared" si="857"/>
        <v>1</v>
      </c>
      <c r="K18300" t="s">
        <v>10060</v>
      </c>
      <c r="L18300">
        <v>1</v>
      </c>
    </row>
    <row r="18301" spans="2:12" x14ac:dyDescent="0.25">
      <c r="B18301">
        <v>7120</v>
      </c>
      <c r="C18301" t="s">
        <v>10063</v>
      </c>
      <c r="D18301" s="2">
        <f t="shared" si="855"/>
        <v>0.28403523173014295</v>
      </c>
      <c r="E18301" s="2">
        <f t="shared" si="856"/>
        <v>0</v>
      </c>
      <c r="F18301" s="1">
        <v>2.8403523173014299E-6</v>
      </c>
      <c r="G18301">
        <v>1</v>
      </c>
      <c r="H18301" s="1">
        <v>0</v>
      </c>
      <c r="I18301">
        <v>0</v>
      </c>
      <c r="J18301">
        <f t="shared" si="857"/>
        <v>1</v>
      </c>
      <c r="K18301" t="s">
        <v>10063</v>
      </c>
      <c r="L18301">
        <v>1</v>
      </c>
    </row>
    <row r="18302" spans="2:12" x14ac:dyDescent="0.25">
      <c r="B18302">
        <v>7124</v>
      </c>
      <c r="C18302" t="s">
        <v>10070</v>
      </c>
      <c r="D18302" s="2">
        <f t="shared" si="855"/>
        <v>0.28403523173014295</v>
      </c>
      <c r="E18302" s="2">
        <f t="shared" si="856"/>
        <v>0</v>
      </c>
      <c r="F18302" s="1">
        <v>2.8403523173014299E-6</v>
      </c>
      <c r="G18302">
        <v>1</v>
      </c>
      <c r="H18302" s="1">
        <v>0</v>
      </c>
      <c r="I18302">
        <v>0</v>
      </c>
      <c r="J18302">
        <f t="shared" si="857"/>
        <v>1</v>
      </c>
      <c r="K18302" t="s">
        <v>10071</v>
      </c>
      <c r="L18302">
        <v>1</v>
      </c>
    </row>
    <row r="18303" spans="2:12" x14ac:dyDescent="0.25">
      <c r="B18303">
        <v>7125</v>
      </c>
      <c r="C18303" t="s">
        <v>10072</v>
      </c>
      <c r="D18303" s="2">
        <f t="shared" si="855"/>
        <v>0.28403523173014295</v>
      </c>
      <c r="E18303" s="2">
        <f t="shared" si="856"/>
        <v>0</v>
      </c>
      <c r="F18303" s="1">
        <v>2.8403523173014299E-6</v>
      </c>
      <c r="G18303">
        <v>1</v>
      </c>
      <c r="H18303" s="1">
        <v>0</v>
      </c>
      <c r="I18303">
        <v>0</v>
      </c>
      <c r="J18303">
        <f t="shared" si="857"/>
        <v>1</v>
      </c>
      <c r="K18303" t="s">
        <v>10073</v>
      </c>
      <c r="L18303">
        <v>1</v>
      </c>
    </row>
    <row r="18304" spans="2:12" x14ac:dyDescent="0.25">
      <c r="B18304">
        <v>7132</v>
      </c>
      <c r="C18304" t="s">
        <v>10086</v>
      </c>
      <c r="D18304" s="2">
        <f t="shared" si="855"/>
        <v>0.28403523173014295</v>
      </c>
      <c r="E18304" s="2">
        <f t="shared" si="856"/>
        <v>0</v>
      </c>
      <c r="F18304" s="1">
        <v>2.8403523173014299E-6</v>
      </c>
      <c r="G18304">
        <v>1</v>
      </c>
      <c r="H18304" s="1">
        <v>0</v>
      </c>
      <c r="I18304">
        <v>0</v>
      </c>
      <c r="J18304">
        <f t="shared" si="857"/>
        <v>1</v>
      </c>
      <c r="K18304" t="s">
        <v>10087</v>
      </c>
      <c r="L18304">
        <v>1</v>
      </c>
    </row>
    <row r="18305" spans="2:12" x14ac:dyDescent="0.25">
      <c r="B18305">
        <v>7138</v>
      </c>
      <c r="C18305" t="s">
        <v>10098</v>
      </c>
      <c r="D18305" s="2">
        <f t="shared" si="855"/>
        <v>0.28403523173014295</v>
      </c>
      <c r="E18305" s="2">
        <f t="shared" si="856"/>
        <v>0</v>
      </c>
      <c r="F18305" s="1">
        <v>2.8403523173014299E-6</v>
      </c>
      <c r="G18305">
        <v>1</v>
      </c>
      <c r="H18305" s="1">
        <v>0</v>
      </c>
      <c r="I18305">
        <v>0</v>
      </c>
      <c r="J18305">
        <f t="shared" si="857"/>
        <v>1</v>
      </c>
      <c r="K18305" t="s">
        <v>10099</v>
      </c>
      <c r="L18305">
        <v>1</v>
      </c>
    </row>
    <row r="18306" spans="2:12" x14ac:dyDescent="0.25">
      <c r="B18306">
        <v>7151</v>
      </c>
      <c r="C18306" t="s">
        <v>10124</v>
      </c>
      <c r="D18306" s="2">
        <f t="shared" ref="D18306:D18369" si="858">F18306/MAX(H18306,0.00001)</f>
        <v>0.28403523173014295</v>
      </c>
      <c r="E18306" s="2">
        <f t="shared" ref="E18306:E18369" si="859">H18306/MAX(F18306,0.00001)</f>
        <v>0</v>
      </c>
      <c r="F18306" s="1">
        <v>2.8403523173014299E-6</v>
      </c>
      <c r="G18306">
        <v>1</v>
      </c>
      <c r="H18306" s="1">
        <v>0</v>
      </c>
      <c r="I18306">
        <v>0</v>
      </c>
      <c r="J18306">
        <f t="shared" ref="J18306:J18369" si="860">G18306+I18306</f>
        <v>1</v>
      </c>
      <c r="K18306" t="s">
        <v>10125</v>
      </c>
      <c r="L18306">
        <v>1</v>
      </c>
    </row>
    <row r="18307" spans="2:12" x14ac:dyDescent="0.25">
      <c r="B18307">
        <v>7152</v>
      </c>
      <c r="C18307" t="s">
        <v>10126</v>
      </c>
      <c r="D18307" s="2">
        <f t="shared" si="858"/>
        <v>0.28403523173014295</v>
      </c>
      <c r="E18307" s="2">
        <f t="shared" si="859"/>
        <v>0</v>
      </c>
      <c r="F18307" s="1">
        <v>2.8403523173014299E-6</v>
      </c>
      <c r="G18307">
        <v>1</v>
      </c>
      <c r="H18307" s="1">
        <v>0</v>
      </c>
      <c r="I18307">
        <v>0</v>
      </c>
      <c r="J18307">
        <f t="shared" si="860"/>
        <v>1</v>
      </c>
      <c r="K18307" t="s">
        <v>10127</v>
      </c>
      <c r="L18307">
        <v>1</v>
      </c>
    </row>
    <row r="18308" spans="2:12" x14ac:dyDescent="0.25">
      <c r="B18308">
        <v>7153</v>
      </c>
      <c r="C18308" t="s">
        <v>10128</v>
      </c>
      <c r="D18308" s="2">
        <f t="shared" si="858"/>
        <v>0.28403523173014295</v>
      </c>
      <c r="E18308" s="2">
        <f t="shared" si="859"/>
        <v>0</v>
      </c>
      <c r="F18308" s="1">
        <v>2.8403523173014299E-6</v>
      </c>
      <c r="G18308">
        <v>1</v>
      </c>
      <c r="H18308" s="1">
        <v>0</v>
      </c>
      <c r="I18308">
        <v>0</v>
      </c>
      <c r="J18308">
        <f t="shared" si="860"/>
        <v>1</v>
      </c>
      <c r="K18308" t="s">
        <v>10129</v>
      </c>
      <c r="L18308">
        <v>1</v>
      </c>
    </row>
    <row r="18309" spans="2:12" x14ac:dyDescent="0.25">
      <c r="B18309">
        <v>7154</v>
      </c>
      <c r="C18309" t="s">
        <v>10130</v>
      </c>
      <c r="D18309" s="2">
        <f t="shared" si="858"/>
        <v>0.28403523173014295</v>
      </c>
      <c r="E18309" s="2">
        <f t="shared" si="859"/>
        <v>0</v>
      </c>
      <c r="F18309" s="1">
        <v>2.8403523173014299E-6</v>
      </c>
      <c r="G18309">
        <v>1</v>
      </c>
      <c r="H18309" s="1">
        <v>0</v>
      </c>
      <c r="I18309">
        <v>0</v>
      </c>
      <c r="J18309">
        <f t="shared" si="860"/>
        <v>1</v>
      </c>
      <c r="K18309" t="s">
        <v>10131</v>
      </c>
      <c r="L18309">
        <v>1</v>
      </c>
    </row>
    <row r="18310" spans="2:12" x14ac:dyDescent="0.25">
      <c r="B18310">
        <v>7155</v>
      </c>
      <c r="C18310" t="s">
        <v>10132</v>
      </c>
      <c r="D18310" s="2">
        <f t="shared" si="858"/>
        <v>0.28403523173014295</v>
      </c>
      <c r="E18310" s="2">
        <f t="shared" si="859"/>
        <v>0</v>
      </c>
      <c r="F18310" s="1">
        <v>2.8403523173014299E-6</v>
      </c>
      <c r="G18310">
        <v>1</v>
      </c>
      <c r="H18310" s="1">
        <v>0</v>
      </c>
      <c r="I18310">
        <v>0</v>
      </c>
      <c r="J18310">
        <f t="shared" si="860"/>
        <v>1</v>
      </c>
      <c r="K18310" t="s">
        <v>10133</v>
      </c>
      <c r="L18310">
        <v>1</v>
      </c>
    </row>
    <row r="18311" spans="2:12" x14ac:dyDescent="0.25">
      <c r="B18311">
        <v>7156</v>
      </c>
      <c r="C18311" t="s">
        <v>10134</v>
      </c>
      <c r="D18311" s="2">
        <f t="shared" si="858"/>
        <v>0.28403523173014295</v>
      </c>
      <c r="E18311" s="2">
        <f t="shared" si="859"/>
        <v>0</v>
      </c>
      <c r="F18311" s="1">
        <v>2.8403523173014299E-6</v>
      </c>
      <c r="G18311">
        <v>1</v>
      </c>
      <c r="H18311" s="1">
        <v>0</v>
      </c>
      <c r="I18311">
        <v>0</v>
      </c>
      <c r="J18311">
        <f t="shared" si="860"/>
        <v>1</v>
      </c>
      <c r="K18311" t="s">
        <v>10135</v>
      </c>
      <c r="L18311">
        <v>1</v>
      </c>
    </row>
    <row r="18312" spans="2:12" x14ac:dyDescent="0.25">
      <c r="B18312">
        <v>7158</v>
      </c>
      <c r="C18312" t="s">
        <v>10138</v>
      </c>
      <c r="D18312" s="2">
        <f t="shared" si="858"/>
        <v>0.28403523173014295</v>
      </c>
      <c r="E18312" s="2">
        <f t="shared" si="859"/>
        <v>0</v>
      </c>
      <c r="F18312" s="1">
        <v>2.8403523173014299E-6</v>
      </c>
      <c r="G18312">
        <v>1</v>
      </c>
      <c r="H18312" s="1">
        <v>0</v>
      </c>
      <c r="I18312">
        <v>0</v>
      </c>
      <c r="J18312">
        <f t="shared" si="860"/>
        <v>1</v>
      </c>
      <c r="K18312" t="s">
        <v>10139</v>
      </c>
      <c r="L18312">
        <v>1</v>
      </c>
    </row>
    <row r="18313" spans="2:12" x14ac:dyDescent="0.25">
      <c r="B18313">
        <v>7159</v>
      </c>
      <c r="C18313" t="s">
        <v>10140</v>
      </c>
      <c r="D18313" s="2">
        <f t="shared" si="858"/>
        <v>0.28403523173014295</v>
      </c>
      <c r="E18313" s="2">
        <f t="shared" si="859"/>
        <v>0</v>
      </c>
      <c r="F18313" s="1">
        <v>2.8403523173014299E-6</v>
      </c>
      <c r="G18313">
        <v>1</v>
      </c>
      <c r="H18313" s="1">
        <v>0</v>
      </c>
      <c r="I18313">
        <v>0</v>
      </c>
      <c r="J18313">
        <f t="shared" si="860"/>
        <v>1</v>
      </c>
      <c r="K18313" t="s">
        <v>10141</v>
      </c>
      <c r="L18313">
        <v>1</v>
      </c>
    </row>
    <row r="18314" spans="2:12" x14ac:dyDescent="0.25">
      <c r="B18314">
        <v>7163</v>
      </c>
      <c r="C18314" t="s">
        <v>10148</v>
      </c>
      <c r="D18314" s="2">
        <f t="shared" si="858"/>
        <v>0.28403523173014295</v>
      </c>
      <c r="E18314" s="2">
        <f t="shared" si="859"/>
        <v>0</v>
      </c>
      <c r="F18314" s="1">
        <v>2.8403523173014299E-6</v>
      </c>
      <c r="G18314">
        <v>1</v>
      </c>
      <c r="H18314" s="1">
        <v>0</v>
      </c>
      <c r="I18314">
        <v>0</v>
      </c>
      <c r="J18314">
        <f t="shared" si="860"/>
        <v>1</v>
      </c>
      <c r="K18314" t="s">
        <v>10149</v>
      </c>
      <c r="L18314">
        <v>1</v>
      </c>
    </row>
    <row r="18315" spans="2:12" x14ac:dyDescent="0.25">
      <c r="B18315">
        <v>7166</v>
      </c>
      <c r="C18315" t="s">
        <v>10154</v>
      </c>
      <c r="D18315" s="2">
        <f t="shared" si="858"/>
        <v>0.28403523173014295</v>
      </c>
      <c r="E18315" s="2">
        <f t="shared" si="859"/>
        <v>0</v>
      </c>
      <c r="F18315" s="1">
        <v>2.8403523173014299E-6</v>
      </c>
      <c r="G18315">
        <v>1</v>
      </c>
      <c r="H18315" s="1">
        <v>0</v>
      </c>
      <c r="I18315">
        <v>0</v>
      </c>
      <c r="J18315">
        <f t="shared" si="860"/>
        <v>1</v>
      </c>
      <c r="K18315" t="s">
        <v>10155</v>
      </c>
      <c r="L18315">
        <v>1</v>
      </c>
    </row>
    <row r="18316" spans="2:12" x14ac:dyDescent="0.25">
      <c r="B18316">
        <v>7167</v>
      </c>
      <c r="C18316" t="s">
        <v>10156</v>
      </c>
      <c r="D18316" s="2">
        <f t="shared" si="858"/>
        <v>0.28403523173014295</v>
      </c>
      <c r="E18316" s="2">
        <f t="shared" si="859"/>
        <v>0</v>
      </c>
      <c r="F18316" s="1">
        <v>2.8403523173014299E-6</v>
      </c>
      <c r="G18316">
        <v>1</v>
      </c>
      <c r="H18316" s="1">
        <v>0</v>
      </c>
      <c r="I18316">
        <v>0</v>
      </c>
      <c r="J18316">
        <f t="shared" si="860"/>
        <v>1</v>
      </c>
      <c r="K18316" t="s">
        <v>10157</v>
      </c>
      <c r="L18316">
        <v>1</v>
      </c>
    </row>
    <row r="18317" spans="2:12" x14ac:dyDescent="0.25">
      <c r="B18317">
        <v>7169</v>
      </c>
      <c r="C18317" t="s">
        <v>10160</v>
      </c>
      <c r="D18317" s="2">
        <f t="shared" si="858"/>
        <v>0.28403523173014295</v>
      </c>
      <c r="E18317" s="2">
        <f t="shared" si="859"/>
        <v>0</v>
      </c>
      <c r="F18317" s="1">
        <v>2.8403523173014299E-6</v>
      </c>
      <c r="G18317">
        <v>1</v>
      </c>
      <c r="H18317" s="1">
        <v>0</v>
      </c>
      <c r="I18317">
        <v>0</v>
      </c>
      <c r="J18317">
        <f t="shared" si="860"/>
        <v>1</v>
      </c>
      <c r="K18317" t="s">
        <v>10161</v>
      </c>
      <c r="L18317">
        <v>1</v>
      </c>
    </row>
    <row r="18318" spans="2:12" x14ac:dyDescent="0.25">
      <c r="B18318">
        <v>7170</v>
      </c>
      <c r="C18318" t="s">
        <v>10162</v>
      </c>
      <c r="D18318" s="2">
        <f t="shared" si="858"/>
        <v>0.28403523173014295</v>
      </c>
      <c r="E18318" s="2">
        <f t="shared" si="859"/>
        <v>0</v>
      </c>
      <c r="F18318" s="1">
        <v>2.8403523173014299E-6</v>
      </c>
      <c r="G18318">
        <v>1</v>
      </c>
      <c r="H18318" s="1">
        <v>0</v>
      </c>
      <c r="I18318">
        <v>0</v>
      </c>
      <c r="J18318">
        <f t="shared" si="860"/>
        <v>1</v>
      </c>
      <c r="K18318" t="s">
        <v>10163</v>
      </c>
      <c r="L18318">
        <v>1</v>
      </c>
    </row>
    <row r="18319" spans="2:12" x14ac:dyDescent="0.25">
      <c r="B18319">
        <v>7176</v>
      </c>
      <c r="C18319" t="s">
        <v>10174</v>
      </c>
      <c r="D18319" s="2">
        <f t="shared" si="858"/>
        <v>0.28403523173014295</v>
      </c>
      <c r="E18319" s="2">
        <f t="shared" si="859"/>
        <v>0</v>
      </c>
      <c r="F18319" s="1">
        <v>2.8403523173014299E-6</v>
      </c>
      <c r="G18319">
        <v>1</v>
      </c>
      <c r="H18319" s="1">
        <v>0</v>
      </c>
      <c r="I18319">
        <v>0</v>
      </c>
      <c r="J18319">
        <f t="shared" si="860"/>
        <v>1</v>
      </c>
      <c r="K18319" t="s">
        <v>10175</v>
      </c>
      <c r="L18319">
        <v>1</v>
      </c>
    </row>
    <row r="18320" spans="2:12" x14ac:dyDescent="0.25">
      <c r="B18320">
        <v>7181</v>
      </c>
      <c r="C18320" t="s">
        <v>10184</v>
      </c>
      <c r="D18320" s="2">
        <f t="shared" si="858"/>
        <v>0.28403523173014295</v>
      </c>
      <c r="E18320" s="2">
        <f t="shared" si="859"/>
        <v>0</v>
      </c>
      <c r="F18320" s="1">
        <v>2.8403523173014299E-6</v>
      </c>
      <c r="G18320">
        <v>1</v>
      </c>
      <c r="H18320" s="1">
        <v>0</v>
      </c>
      <c r="I18320">
        <v>0</v>
      </c>
      <c r="J18320">
        <f t="shared" si="860"/>
        <v>1</v>
      </c>
      <c r="K18320" t="s">
        <v>10185</v>
      </c>
      <c r="L18320">
        <v>1</v>
      </c>
    </row>
    <row r="18321" spans="2:12" x14ac:dyDescent="0.25">
      <c r="B18321">
        <v>7182</v>
      </c>
      <c r="C18321" t="s">
        <v>10186</v>
      </c>
      <c r="D18321" s="2">
        <f t="shared" si="858"/>
        <v>0.28403523173014295</v>
      </c>
      <c r="E18321" s="2">
        <f t="shared" si="859"/>
        <v>0</v>
      </c>
      <c r="F18321" s="1">
        <v>2.8403523173014299E-6</v>
      </c>
      <c r="G18321">
        <v>1</v>
      </c>
      <c r="H18321" s="1">
        <v>0</v>
      </c>
      <c r="I18321">
        <v>0</v>
      </c>
      <c r="J18321">
        <f t="shared" si="860"/>
        <v>1</v>
      </c>
      <c r="K18321" t="s">
        <v>10187</v>
      </c>
      <c r="L18321">
        <v>1</v>
      </c>
    </row>
    <row r="18322" spans="2:12" x14ac:dyDescent="0.25">
      <c r="B18322">
        <v>7183</v>
      </c>
      <c r="C18322" t="s">
        <v>10188</v>
      </c>
      <c r="D18322" s="2">
        <f t="shared" si="858"/>
        <v>0.28403523173014295</v>
      </c>
      <c r="E18322" s="2">
        <f t="shared" si="859"/>
        <v>0</v>
      </c>
      <c r="F18322" s="1">
        <v>2.8403523173014299E-6</v>
      </c>
      <c r="G18322">
        <v>1</v>
      </c>
      <c r="H18322" s="1">
        <v>0</v>
      </c>
      <c r="I18322">
        <v>0</v>
      </c>
      <c r="J18322">
        <f t="shared" si="860"/>
        <v>1</v>
      </c>
      <c r="K18322" t="s">
        <v>10189</v>
      </c>
      <c r="L18322">
        <v>1</v>
      </c>
    </row>
    <row r="18323" spans="2:12" x14ac:dyDescent="0.25">
      <c r="B18323">
        <v>7186</v>
      </c>
      <c r="C18323" t="s">
        <v>10195</v>
      </c>
      <c r="D18323" s="2">
        <f t="shared" si="858"/>
        <v>0.28403523173014295</v>
      </c>
      <c r="E18323" s="2">
        <f t="shared" si="859"/>
        <v>0</v>
      </c>
      <c r="F18323" s="1">
        <v>2.8403523173014299E-6</v>
      </c>
      <c r="G18323">
        <v>1</v>
      </c>
      <c r="H18323" s="1">
        <v>0</v>
      </c>
      <c r="I18323">
        <v>0</v>
      </c>
      <c r="J18323">
        <f t="shared" si="860"/>
        <v>1</v>
      </c>
      <c r="K18323" t="s">
        <v>10196</v>
      </c>
      <c r="L18323">
        <v>1</v>
      </c>
    </row>
    <row r="18324" spans="2:12" x14ac:dyDescent="0.25">
      <c r="B18324">
        <v>7193</v>
      </c>
      <c r="C18324" t="s">
        <v>10209</v>
      </c>
      <c r="D18324" s="2">
        <f t="shared" si="858"/>
        <v>0.28403523173014295</v>
      </c>
      <c r="E18324" s="2">
        <f t="shared" si="859"/>
        <v>0</v>
      </c>
      <c r="F18324" s="1">
        <v>2.8403523173014299E-6</v>
      </c>
      <c r="G18324">
        <v>1</v>
      </c>
      <c r="H18324" s="1">
        <v>0</v>
      </c>
      <c r="I18324">
        <v>0</v>
      </c>
      <c r="J18324">
        <f t="shared" si="860"/>
        <v>1</v>
      </c>
      <c r="K18324" t="s">
        <v>10210</v>
      </c>
      <c r="L18324">
        <v>1</v>
      </c>
    </row>
    <row r="18325" spans="2:12" x14ac:dyDescent="0.25">
      <c r="B18325">
        <v>7196</v>
      </c>
      <c r="C18325" t="s">
        <v>10215</v>
      </c>
      <c r="D18325" s="2">
        <f t="shared" si="858"/>
        <v>0.28403523173014295</v>
      </c>
      <c r="E18325" s="2">
        <f t="shared" si="859"/>
        <v>0</v>
      </c>
      <c r="F18325" s="1">
        <v>2.8403523173014299E-6</v>
      </c>
      <c r="G18325">
        <v>1</v>
      </c>
      <c r="H18325" s="1">
        <v>0</v>
      </c>
      <c r="I18325">
        <v>0</v>
      </c>
      <c r="J18325">
        <f t="shared" si="860"/>
        <v>1</v>
      </c>
      <c r="K18325" t="s">
        <v>10216</v>
      </c>
      <c r="L18325">
        <v>1</v>
      </c>
    </row>
    <row r="18326" spans="2:12" x14ac:dyDescent="0.25">
      <c r="B18326">
        <v>7205</v>
      </c>
      <c r="C18326" t="s">
        <v>10233</v>
      </c>
      <c r="D18326" s="2">
        <f t="shared" si="858"/>
        <v>0.28403523173014295</v>
      </c>
      <c r="E18326" s="2">
        <f t="shared" si="859"/>
        <v>0</v>
      </c>
      <c r="F18326" s="1">
        <v>2.8403523173014299E-6</v>
      </c>
      <c r="G18326">
        <v>1</v>
      </c>
      <c r="H18326" s="1">
        <v>0</v>
      </c>
      <c r="I18326">
        <v>0</v>
      </c>
      <c r="J18326">
        <f t="shared" si="860"/>
        <v>1</v>
      </c>
      <c r="K18326" t="s">
        <v>10234</v>
      </c>
      <c r="L18326">
        <v>1</v>
      </c>
    </row>
    <row r="18327" spans="2:12" x14ac:dyDescent="0.25">
      <c r="B18327">
        <v>7212</v>
      </c>
      <c r="C18327" t="s">
        <v>10248</v>
      </c>
      <c r="D18327" s="2">
        <f t="shared" si="858"/>
        <v>0.28403523173014295</v>
      </c>
      <c r="E18327" s="2">
        <f t="shared" si="859"/>
        <v>0</v>
      </c>
      <c r="F18327" s="1">
        <v>2.8403523173014299E-6</v>
      </c>
      <c r="G18327">
        <v>1</v>
      </c>
      <c r="H18327" s="1">
        <v>0</v>
      </c>
      <c r="I18327">
        <v>0</v>
      </c>
      <c r="J18327">
        <f t="shared" si="860"/>
        <v>1</v>
      </c>
      <c r="K18327" t="s">
        <v>10249</v>
      </c>
      <c r="L18327">
        <v>1</v>
      </c>
    </row>
    <row r="18328" spans="2:12" x14ac:dyDescent="0.25">
      <c r="B18328">
        <v>7213</v>
      </c>
      <c r="C18328" t="s">
        <v>10250</v>
      </c>
      <c r="D18328" s="2">
        <f t="shared" si="858"/>
        <v>0.28403523173014295</v>
      </c>
      <c r="E18328" s="2">
        <f t="shared" si="859"/>
        <v>0</v>
      </c>
      <c r="F18328" s="1">
        <v>2.8403523173014299E-6</v>
      </c>
      <c r="G18328">
        <v>1</v>
      </c>
      <c r="H18328" s="1">
        <v>0</v>
      </c>
      <c r="I18328">
        <v>0</v>
      </c>
      <c r="J18328">
        <f t="shared" si="860"/>
        <v>1</v>
      </c>
      <c r="K18328" t="s">
        <v>10251</v>
      </c>
      <c r="L18328">
        <v>1</v>
      </c>
    </row>
    <row r="18329" spans="2:12" x14ac:dyDescent="0.25">
      <c r="B18329">
        <v>7217</v>
      </c>
      <c r="C18329" t="s">
        <v>10258</v>
      </c>
      <c r="D18329" s="2">
        <f t="shared" si="858"/>
        <v>0.28403523173014295</v>
      </c>
      <c r="E18329" s="2">
        <f t="shared" si="859"/>
        <v>0</v>
      </c>
      <c r="F18329" s="1">
        <v>2.8403523173014299E-6</v>
      </c>
      <c r="G18329">
        <v>1</v>
      </c>
      <c r="H18329" s="1">
        <v>0</v>
      </c>
      <c r="I18329">
        <v>0</v>
      </c>
      <c r="J18329">
        <f t="shared" si="860"/>
        <v>1</v>
      </c>
      <c r="K18329" t="s">
        <v>10259</v>
      </c>
      <c r="L18329">
        <v>1</v>
      </c>
    </row>
    <row r="18330" spans="2:12" x14ac:dyDescent="0.25">
      <c r="B18330">
        <v>7219</v>
      </c>
      <c r="C18330" t="s">
        <v>10262</v>
      </c>
      <c r="D18330" s="2">
        <f t="shared" si="858"/>
        <v>0.28403523173014295</v>
      </c>
      <c r="E18330" s="2">
        <f t="shared" si="859"/>
        <v>0</v>
      </c>
      <c r="F18330" s="1">
        <v>2.8403523173014299E-6</v>
      </c>
      <c r="G18330">
        <v>1</v>
      </c>
      <c r="H18330" s="1">
        <v>0</v>
      </c>
      <c r="I18330">
        <v>0</v>
      </c>
      <c r="J18330">
        <f t="shared" si="860"/>
        <v>1</v>
      </c>
      <c r="K18330" t="s">
        <v>10263</v>
      </c>
      <c r="L18330">
        <v>1</v>
      </c>
    </row>
    <row r="18331" spans="2:12" x14ac:dyDescent="0.25">
      <c r="B18331">
        <v>7224</v>
      </c>
      <c r="C18331" t="s">
        <v>10272</v>
      </c>
      <c r="D18331" s="2">
        <f t="shared" si="858"/>
        <v>0.28403523173014295</v>
      </c>
      <c r="E18331" s="2">
        <f t="shared" si="859"/>
        <v>0</v>
      </c>
      <c r="F18331" s="1">
        <v>2.8403523173014299E-6</v>
      </c>
      <c r="G18331">
        <v>1</v>
      </c>
      <c r="H18331" s="1">
        <v>0</v>
      </c>
      <c r="I18331">
        <v>0</v>
      </c>
      <c r="J18331">
        <f t="shared" si="860"/>
        <v>1</v>
      </c>
      <c r="K18331" t="s">
        <v>10272</v>
      </c>
      <c r="L18331">
        <v>1</v>
      </c>
    </row>
    <row r="18332" spans="2:12" x14ac:dyDescent="0.25">
      <c r="B18332">
        <v>7227</v>
      </c>
      <c r="C18332" t="s">
        <v>10277</v>
      </c>
      <c r="D18332" s="2">
        <f t="shared" si="858"/>
        <v>0.28403523173014295</v>
      </c>
      <c r="E18332" s="2">
        <f t="shared" si="859"/>
        <v>0</v>
      </c>
      <c r="F18332" s="1">
        <v>2.8403523173014299E-6</v>
      </c>
      <c r="G18332">
        <v>1</v>
      </c>
      <c r="H18332" s="1">
        <v>0</v>
      </c>
      <c r="I18332">
        <v>0</v>
      </c>
      <c r="J18332">
        <f t="shared" si="860"/>
        <v>1</v>
      </c>
      <c r="K18332" t="s">
        <v>10278</v>
      </c>
      <c r="L18332">
        <v>1</v>
      </c>
    </row>
    <row r="18333" spans="2:12" x14ac:dyDescent="0.25">
      <c r="B18333">
        <v>7229</v>
      </c>
      <c r="C18333" t="s">
        <v>10281</v>
      </c>
      <c r="D18333" s="2">
        <f t="shared" si="858"/>
        <v>0.28403523173014295</v>
      </c>
      <c r="E18333" s="2">
        <f t="shared" si="859"/>
        <v>0</v>
      </c>
      <c r="F18333" s="1">
        <v>2.8403523173014299E-6</v>
      </c>
      <c r="G18333">
        <v>1</v>
      </c>
      <c r="H18333" s="1">
        <v>0</v>
      </c>
      <c r="I18333">
        <v>0</v>
      </c>
      <c r="J18333">
        <f t="shared" si="860"/>
        <v>1</v>
      </c>
      <c r="K18333" t="s">
        <v>10282</v>
      </c>
      <c r="L18333">
        <v>1</v>
      </c>
    </row>
    <row r="18334" spans="2:12" x14ac:dyDescent="0.25">
      <c r="B18334">
        <v>7231</v>
      </c>
      <c r="C18334" t="s">
        <v>10285</v>
      </c>
      <c r="D18334" s="2">
        <f t="shared" si="858"/>
        <v>0.28403523173014295</v>
      </c>
      <c r="E18334" s="2">
        <f t="shared" si="859"/>
        <v>0</v>
      </c>
      <c r="F18334" s="1">
        <v>2.8403523173014299E-6</v>
      </c>
      <c r="G18334">
        <v>1</v>
      </c>
      <c r="H18334" s="1">
        <v>0</v>
      </c>
      <c r="I18334">
        <v>0</v>
      </c>
      <c r="J18334">
        <f t="shared" si="860"/>
        <v>1</v>
      </c>
      <c r="K18334" t="s">
        <v>10286</v>
      </c>
      <c r="L18334">
        <v>1</v>
      </c>
    </row>
    <row r="18335" spans="2:12" x14ac:dyDescent="0.25">
      <c r="B18335">
        <v>7238</v>
      </c>
      <c r="C18335" t="s">
        <v>10295</v>
      </c>
      <c r="D18335" s="2">
        <f t="shared" si="858"/>
        <v>0.28403523173014295</v>
      </c>
      <c r="E18335" s="2">
        <f t="shared" si="859"/>
        <v>0</v>
      </c>
      <c r="F18335" s="1">
        <v>2.8403523173014299E-6</v>
      </c>
      <c r="G18335">
        <v>1</v>
      </c>
      <c r="H18335" s="1">
        <v>0</v>
      </c>
      <c r="I18335">
        <v>0</v>
      </c>
      <c r="J18335">
        <f t="shared" si="860"/>
        <v>1</v>
      </c>
      <c r="K18335" t="s">
        <v>10296</v>
      </c>
      <c r="L18335">
        <v>1</v>
      </c>
    </row>
    <row r="18336" spans="2:12" x14ac:dyDescent="0.25">
      <c r="B18336">
        <v>7239</v>
      </c>
      <c r="C18336" t="s">
        <v>10297</v>
      </c>
      <c r="D18336" s="2">
        <f t="shared" si="858"/>
        <v>0.28403523173014295</v>
      </c>
      <c r="E18336" s="2">
        <f t="shared" si="859"/>
        <v>0</v>
      </c>
      <c r="F18336" s="1">
        <v>2.8403523173014299E-6</v>
      </c>
      <c r="G18336">
        <v>1</v>
      </c>
      <c r="H18336" s="1">
        <v>0</v>
      </c>
      <c r="I18336">
        <v>0</v>
      </c>
      <c r="J18336">
        <f t="shared" si="860"/>
        <v>1</v>
      </c>
      <c r="K18336" t="s">
        <v>10297</v>
      </c>
      <c r="L18336">
        <v>1</v>
      </c>
    </row>
    <row r="18337" spans="2:12" x14ac:dyDescent="0.25">
      <c r="B18337">
        <v>7242</v>
      </c>
      <c r="C18337" t="s">
        <v>10300</v>
      </c>
      <c r="D18337" s="2">
        <f t="shared" si="858"/>
        <v>0.28403523173014295</v>
      </c>
      <c r="E18337" s="2">
        <f t="shared" si="859"/>
        <v>0</v>
      </c>
      <c r="F18337" s="1">
        <v>2.8403523173014299E-6</v>
      </c>
      <c r="G18337">
        <v>1</v>
      </c>
      <c r="H18337" s="1">
        <v>0</v>
      </c>
      <c r="I18337">
        <v>0</v>
      </c>
      <c r="J18337">
        <f t="shared" si="860"/>
        <v>1</v>
      </c>
      <c r="K18337" t="s">
        <v>10300</v>
      </c>
      <c r="L18337">
        <v>1</v>
      </c>
    </row>
    <row r="18338" spans="2:12" x14ac:dyDescent="0.25">
      <c r="B18338">
        <v>7247</v>
      </c>
      <c r="C18338" t="s">
        <v>10305</v>
      </c>
      <c r="D18338" s="2">
        <f t="shared" si="858"/>
        <v>0.28403523173014295</v>
      </c>
      <c r="E18338" s="2">
        <f t="shared" si="859"/>
        <v>0</v>
      </c>
      <c r="F18338" s="1">
        <v>2.8403523173014299E-6</v>
      </c>
      <c r="G18338">
        <v>1</v>
      </c>
      <c r="H18338" s="1">
        <v>0</v>
      </c>
      <c r="I18338">
        <v>0</v>
      </c>
      <c r="J18338">
        <f t="shared" si="860"/>
        <v>1</v>
      </c>
      <c r="K18338" t="s">
        <v>10305</v>
      </c>
      <c r="L18338">
        <v>1</v>
      </c>
    </row>
    <row r="18339" spans="2:12" x14ac:dyDescent="0.25">
      <c r="B18339">
        <v>7248</v>
      </c>
      <c r="C18339" t="s">
        <v>10306</v>
      </c>
      <c r="D18339" s="2">
        <f t="shared" si="858"/>
        <v>0.28403523173014295</v>
      </c>
      <c r="E18339" s="2">
        <f t="shared" si="859"/>
        <v>0</v>
      </c>
      <c r="F18339" s="1">
        <v>2.8403523173014299E-6</v>
      </c>
      <c r="G18339">
        <v>1</v>
      </c>
      <c r="H18339" s="1">
        <v>0</v>
      </c>
      <c r="I18339">
        <v>0</v>
      </c>
      <c r="J18339">
        <f t="shared" si="860"/>
        <v>1</v>
      </c>
      <c r="K18339" t="s">
        <v>10307</v>
      </c>
      <c r="L18339">
        <v>1</v>
      </c>
    </row>
    <row r="18340" spans="2:12" x14ac:dyDescent="0.25">
      <c r="B18340">
        <v>7253</v>
      </c>
      <c r="C18340" t="s">
        <v>10312</v>
      </c>
      <c r="D18340" s="2">
        <f t="shared" si="858"/>
        <v>0.28403523173014295</v>
      </c>
      <c r="E18340" s="2">
        <f t="shared" si="859"/>
        <v>0</v>
      </c>
      <c r="F18340" s="1">
        <v>2.8403523173014299E-6</v>
      </c>
      <c r="G18340">
        <v>1</v>
      </c>
      <c r="H18340" s="1">
        <v>0</v>
      </c>
      <c r="I18340">
        <v>0</v>
      </c>
      <c r="J18340">
        <f t="shared" si="860"/>
        <v>1</v>
      </c>
      <c r="K18340" t="s">
        <v>10312</v>
      </c>
      <c r="L18340">
        <v>1</v>
      </c>
    </row>
    <row r="18341" spans="2:12" x14ac:dyDescent="0.25">
      <c r="B18341">
        <v>7255</v>
      </c>
      <c r="C18341" t="s">
        <v>10314</v>
      </c>
      <c r="D18341" s="2">
        <f t="shared" si="858"/>
        <v>0.28403523173014295</v>
      </c>
      <c r="E18341" s="2">
        <f t="shared" si="859"/>
        <v>0</v>
      </c>
      <c r="F18341" s="1">
        <v>2.8403523173014299E-6</v>
      </c>
      <c r="G18341">
        <v>1</v>
      </c>
      <c r="H18341" s="1">
        <v>0</v>
      </c>
      <c r="I18341">
        <v>0</v>
      </c>
      <c r="J18341">
        <f t="shared" si="860"/>
        <v>1</v>
      </c>
      <c r="K18341" t="s">
        <v>10314</v>
      </c>
      <c r="L18341">
        <v>1</v>
      </c>
    </row>
    <row r="18342" spans="2:12" x14ac:dyDescent="0.25">
      <c r="B18342">
        <v>7256</v>
      </c>
      <c r="C18342" t="s">
        <v>10315</v>
      </c>
      <c r="D18342" s="2">
        <f t="shared" si="858"/>
        <v>0.28403523173014295</v>
      </c>
      <c r="E18342" s="2">
        <f t="shared" si="859"/>
        <v>0</v>
      </c>
      <c r="F18342" s="1">
        <v>2.8403523173014299E-6</v>
      </c>
      <c r="G18342">
        <v>1</v>
      </c>
      <c r="H18342" s="1">
        <v>0</v>
      </c>
      <c r="I18342">
        <v>0</v>
      </c>
      <c r="J18342">
        <f t="shared" si="860"/>
        <v>1</v>
      </c>
      <c r="K18342" t="s">
        <v>10315</v>
      </c>
      <c r="L18342">
        <v>1</v>
      </c>
    </row>
    <row r="18343" spans="2:12" x14ac:dyDescent="0.25">
      <c r="B18343">
        <v>7257</v>
      </c>
      <c r="C18343" t="s">
        <v>10316</v>
      </c>
      <c r="D18343" s="2">
        <f t="shared" si="858"/>
        <v>0.28403523173014295</v>
      </c>
      <c r="E18343" s="2">
        <f t="shared" si="859"/>
        <v>0</v>
      </c>
      <c r="F18343" s="1">
        <v>2.8403523173014299E-6</v>
      </c>
      <c r="G18343">
        <v>1</v>
      </c>
      <c r="H18343" s="1">
        <v>0</v>
      </c>
      <c r="I18343">
        <v>0</v>
      </c>
      <c r="J18343">
        <f t="shared" si="860"/>
        <v>1</v>
      </c>
      <c r="K18343" t="s">
        <v>10317</v>
      </c>
      <c r="L18343">
        <v>1</v>
      </c>
    </row>
    <row r="18344" spans="2:12" x14ac:dyDescent="0.25">
      <c r="B18344">
        <v>7278</v>
      </c>
      <c r="C18344" t="s">
        <v>10355</v>
      </c>
      <c r="D18344" s="2">
        <f t="shared" si="858"/>
        <v>0.28403523173014295</v>
      </c>
      <c r="E18344" s="2">
        <f t="shared" si="859"/>
        <v>0</v>
      </c>
      <c r="F18344" s="1">
        <v>2.8403523173014299E-6</v>
      </c>
      <c r="G18344">
        <v>1</v>
      </c>
      <c r="H18344" s="1">
        <v>0</v>
      </c>
      <c r="I18344">
        <v>0</v>
      </c>
      <c r="J18344">
        <f t="shared" si="860"/>
        <v>1</v>
      </c>
      <c r="K18344" t="s">
        <v>10355</v>
      </c>
      <c r="L18344">
        <v>1</v>
      </c>
    </row>
    <row r="18345" spans="2:12" x14ac:dyDescent="0.25">
      <c r="B18345">
        <v>7282</v>
      </c>
      <c r="C18345" t="s">
        <v>10359</v>
      </c>
      <c r="D18345" s="2">
        <f t="shared" si="858"/>
        <v>0.28403523173014295</v>
      </c>
      <c r="E18345" s="2">
        <f t="shared" si="859"/>
        <v>0</v>
      </c>
      <c r="F18345" s="1">
        <v>2.8403523173014299E-6</v>
      </c>
      <c r="G18345">
        <v>1</v>
      </c>
      <c r="H18345" s="1">
        <v>0</v>
      </c>
      <c r="I18345">
        <v>0</v>
      </c>
      <c r="J18345">
        <f t="shared" si="860"/>
        <v>1</v>
      </c>
      <c r="K18345" t="s">
        <v>10360</v>
      </c>
      <c r="L18345">
        <v>1</v>
      </c>
    </row>
    <row r="18346" spans="2:12" x14ac:dyDescent="0.25">
      <c r="B18346">
        <v>7288</v>
      </c>
      <c r="C18346" t="s">
        <v>10368</v>
      </c>
      <c r="D18346" s="2">
        <f t="shared" si="858"/>
        <v>0.28403523173014295</v>
      </c>
      <c r="E18346" s="2">
        <f t="shared" si="859"/>
        <v>0</v>
      </c>
      <c r="F18346" s="1">
        <v>2.8403523173014299E-6</v>
      </c>
      <c r="G18346">
        <v>1</v>
      </c>
      <c r="H18346" s="1">
        <v>0</v>
      </c>
      <c r="I18346">
        <v>0</v>
      </c>
      <c r="J18346">
        <f t="shared" si="860"/>
        <v>1</v>
      </c>
      <c r="K18346" t="s">
        <v>10368</v>
      </c>
      <c r="L18346">
        <v>1</v>
      </c>
    </row>
    <row r="18347" spans="2:12" x14ac:dyDescent="0.25">
      <c r="B18347">
        <v>7290</v>
      </c>
      <c r="C18347" t="s">
        <v>10371</v>
      </c>
      <c r="D18347" s="2">
        <f t="shared" si="858"/>
        <v>0.28403523173014295</v>
      </c>
      <c r="E18347" s="2">
        <f t="shared" si="859"/>
        <v>0</v>
      </c>
      <c r="F18347" s="1">
        <v>2.8403523173014299E-6</v>
      </c>
      <c r="G18347">
        <v>1</v>
      </c>
      <c r="H18347" s="1">
        <v>0</v>
      </c>
      <c r="I18347">
        <v>0</v>
      </c>
      <c r="J18347">
        <f t="shared" si="860"/>
        <v>1</v>
      </c>
      <c r="K18347" t="s">
        <v>10371</v>
      </c>
      <c r="L18347">
        <v>1</v>
      </c>
    </row>
    <row r="18348" spans="2:12" x14ac:dyDescent="0.25">
      <c r="B18348">
        <v>7292</v>
      </c>
      <c r="C18348" t="s">
        <v>10374</v>
      </c>
      <c r="D18348" s="2">
        <f t="shared" si="858"/>
        <v>0.28403523173014295</v>
      </c>
      <c r="E18348" s="2">
        <f t="shared" si="859"/>
        <v>0</v>
      </c>
      <c r="F18348" s="1">
        <v>2.8403523173014299E-6</v>
      </c>
      <c r="G18348">
        <v>1</v>
      </c>
      <c r="H18348" s="1">
        <v>0</v>
      </c>
      <c r="I18348">
        <v>0</v>
      </c>
      <c r="J18348">
        <f t="shared" si="860"/>
        <v>1</v>
      </c>
      <c r="K18348" t="s">
        <v>10374</v>
      </c>
      <c r="L18348">
        <v>1</v>
      </c>
    </row>
    <row r="18349" spans="2:12" x14ac:dyDescent="0.25">
      <c r="B18349">
        <v>7293</v>
      </c>
      <c r="C18349" t="s">
        <v>10375</v>
      </c>
      <c r="D18349" s="2">
        <f t="shared" si="858"/>
        <v>0.28403523173014295</v>
      </c>
      <c r="E18349" s="2">
        <f t="shared" si="859"/>
        <v>0</v>
      </c>
      <c r="F18349" s="1">
        <v>2.8403523173014299E-6</v>
      </c>
      <c r="G18349">
        <v>1</v>
      </c>
      <c r="H18349" s="1">
        <v>0</v>
      </c>
      <c r="I18349">
        <v>0</v>
      </c>
      <c r="J18349">
        <f t="shared" si="860"/>
        <v>1</v>
      </c>
      <c r="K18349" t="s">
        <v>10375</v>
      </c>
      <c r="L18349">
        <v>1</v>
      </c>
    </row>
    <row r="18350" spans="2:12" x14ac:dyDescent="0.25">
      <c r="B18350">
        <v>7294</v>
      </c>
      <c r="C18350" t="s">
        <v>10376</v>
      </c>
      <c r="D18350" s="2">
        <f t="shared" si="858"/>
        <v>0.28403523173014295</v>
      </c>
      <c r="E18350" s="2">
        <f t="shared" si="859"/>
        <v>0</v>
      </c>
      <c r="F18350" s="1">
        <v>2.8403523173014299E-6</v>
      </c>
      <c r="G18350">
        <v>1</v>
      </c>
      <c r="H18350" s="1">
        <v>0</v>
      </c>
      <c r="I18350">
        <v>0</v>
      </c>
      <c r="J18350">
        <f t="shared" si="860"/>
        <v>1</v>
      </c>
      <c r="K18350" t="s">
        <v>10377</v>
      </c>
      <c r="L18350">
        <v>1</v>
      </c>
    </row>
    <row r="18351" spans="2:12" x14ac:dyDescent="0.25">
      <c r="B18351">
        <v>7295</v>
      </c>
      <c r="C18351" t="s">
        <v>10378</v>
      </c>
      <c r="D18351" s="2">
        <f t="shared" si="858"/>
        <v>0.28403523173014295</v>
      </c>
      <c r="E18351" s="2">
        <f t="shared" si="859"/>
        <v>0</v>
      </c>
      <c r="F18351" s="1">
        <v>2.8403523173014299E-6</v>
      </c>
      <c r="G18351">
        <v>1</v>
      </c>
      <c r="H18351" s="1">
        <v>0</v>
      </c>
      <c r="I18351">
        <v>0</v>
      </c>
      <c r="J18351">
        <f t="shared" si="860"/>
        <v>1</v>
      </c>
      <c r="K18351" t="s">
        <v>10378</v>
      </c>
      <c r="L18351">
        <v>1</v>
      </c>
    </row>
    <row r="18352" spans="2:12" x14ac:dyDescent="0.25">
      <c r="B18352">
        <v>7296</v>
      </c>
      <c r="C18352" t="s">
        <v>10379</v>
      </c>
      <c r="D18352" s="2">
        <f t="shared" si="858"/>
        <v>0.28403523173014295</v>
      </c>
      <c r="E18352" s="2">
        <f t="shared" si="859"/>
        <v>0</v>
      </c>
      <c r="F18352" s="1">
        <v>2.8403523173014299E-6</v>
      </c>
      <c r="G18352">
        <v>1</v>
      </c>
      <c r="H18352" s="1">
        <v>0</v>
      </c>
      <c r="I18352">
        <v>0</v>
      </c>
      <c r="J18352">
        <f t="shared" si="860"/>
        <v>1</v>
      </c>
      <c r="K18352" t="s">
        <v>10380</v>
      </c>
      <c r="L18352">
        <v>1</v>
      </c>
    </row>
    <row r="18353" spans="2:12" x14ac:dyDescent="0.25">
      <c r="B18353">
        <v>7297</v>
      </c>
      <c r="C18353" t="s">
        <v>10381</v>
      </c>
      <c r="D18353" s="2">
        <f t="shared" si="858"/>
        <v>0.28403523173014295</v>
      </c>
      <c r="E18353" s="2">
        <f t="shared" si="859"/>
        <v>0</v>
      </c>
      <c r="F18353" s="1">
        <v>2.8403523173014299E-6</v>
      </c>
      <c r="G18353">
        <v>1</v>
      </c>
      <c r="H18353" s="1">
        <v>0</v>
      </c>
      <c r="I18353">
        <v>0</v>
      </c>
      <c r="J18353">
        <f t="shared" si="860"/>
        <v>1</v>
      </c>
      <c r="K18353" t="s">
        <v>10382</v>
      </c>
      <c r="L18353">
        <v>1</v>
      </c>
    </row>
    <row r="18354" spans="2:12" x14ac:dyDescent="0.25">
      <c r="B18354">
        <v>7303</v>
      </c>
      <c r="C18354" t="s">
        <v>10389</v>
      </c>
      <c r="D18354" s="2">
        <f t="shared" si="858"/>
        <v>0.28403523173014295</v>
      </c>
      <c r="E18354" s="2">
        <f t="shared" si="859"/>
        <v>0</v>
      </c>
      <c r="F18354" s="1">
        <v>2.8403523173014299E-6</v>
      </c>
      <c r="G18354">
        <v>1</v>
      </c>
      <c r="H18354" s="1">
        <v>0</v>
      </c>
      <c r="I18354">
        <v>0</v>
      </c>
      <c r="J18354">
        <f t="shared" si="860"/>
        <v>1</v>
      </c>
      <c r="K18354" t="s">
        <v>10389</v>
      </c>
      <c r="L18354">
        <v>1</v>
      </c>
    </row>
    <row r="18355" spans="2:12" x14ac:dyDescent="0.25">
      <c r="B18355">
        <v>7304</v>
      </c>
      <c r="C18355" t="s">
        <v>10390</v>
      </c>
      <c r="D18355" s="2">
        <f t="shared" si="858"/>
        <v>0.28403523173014295</v>
      </c>
      <c r="E18355" s="2">
        <f t="shared" si="859"/>
        <v>0</v>
      </c>
      <c r="F18355" s="1">
        <v>2.8403523173014299E-6</v>
      </c>
      <c r="G18355">
        <v>1</v>
      </c>
      <c r="H18355" s="1">
        <v>0</v>
      </c>
      <c r="I18355">
        <v>0</v>
      </c>
      <c r="J18355">
        <f t="shared" si="860"/>
        <v>1</v>
      </c>
      <c r="K18355" t="s">
        <v>10390</v>
      </c>
      <c r="L18355">
        <v>1</v>
      </c>
    </row>
    <row r="18356" spans="2:12" x14ac:dyDescent="0.25">
      <c r="B18356">
        <v>7306</v>
      </c>
      <c r="C18356" t="s">
        <v>10393</v>
      </c>
      <c r="D18356" s="2">
        <f t="shared" si="858"/>
        <v>0.28403523173014295</v>
      </c>
      <c r="E18356" s="2">
        <f t="shared" si="859"/>
        <v>0</v>
      </c>
      <c r="F18356" s="1">
        <v>2.8403523173014299E-6</v>
      </c>
      <c r="G18356">
        <v>1</v>
      </c>
      <c r="H18356" s="1">
        <v>0</v>
      </c>
      <c r="I18356">
        <v>0</v>
      </c>
      <c r="J18356">
        <f t="shared" si="860"/>
        <v>1</v>
      </c>
      <c r="K18356" t="s">
        <v>10393</v>
      </c>
      <c r="L18356">
        <v>1</v>
      </c>
    </row>
    <row r="18357" spans="2:12" x14ac:dyDescent="0.25">
      <c r="B18357">
        <v>7307</v>
      </c>
      <c r="C18357" t="s">
        <v>10394</v>
      </c>
      <c r="D18357" s="2">
        <f t="shared" si="858"/>
        <v>0.28403523173014295</v>
      </c>
      <c r="E18357" s="2">
        <f t="shared" si="859"/>
        <v>0</v>
      </c>
      <c r="F18357" s="1">
        <v>2.8403523173014299E-6</v>
      </c>
      <c r="G18357">
        <v>1</v>
      </c>
      <c r="H18357" s="1">
        <v>0</v>
      </c>
      <c r="I18357">
        <v>0</v>
      </c>
      <c r="J18357">
        <f t="shared" si="860"/>
        <v>1</v>
      </c>
      <c r="K18357" t="s">
        <v>10394</v>
      </c>
      <c r="L18357">
        <v>1</v>
      </c>
    </row>
    <row r="18358" spans="2:12" x14ac:dyDescent="0.25">
      <c r="B18358">
        <v>7312</v>
      </c>
      <c r="C18358" t="s">
        <v>10400</v>
      </c>
      <c r="D18358" s="2">
        <f t="shared" si="858"/>
        <v>0.28403523173014295</v>
      </c>
      <c r="E18358" s="2">
        <f t="shared" si="859"/>
        <v>0</v>
      </c>
      <c r="F18358" s="1">
        <v>2.8403523173014299E-6</v>
      </c>
      <c r="G18358">
        <v>1</v>
      </c>
      <c r="H18358" s="1">
        <v>0</v>
      </c>
      <c r="I18358">
        <v>0</v>
      </c>
      <c r="J18358">
        <f t="shared" si="860"/>
        <v>1</v>
      </c>
      <c r="K18358" t="s">
        <v>10401</v>
      </c>
      <c r="L18358">
        <v>1</v>
      </c>
    </row>
    <row r="18359" spans="2:12" x14ac:dyDescent="0.25">
      <c r="B18359">
        <v>7315</v>
      </c>
      <c r="C18359" t="s">
        <v>10404</v>
      </c>
      <c r="D18359" s="2">
        <f t="shared" si="858"/>
        <v>0.28403523173014295</v>
      </c>
      <c r="E18359" s="2">
        <f t="shared" si="859"/>
        <v>0</v>
      </c>
      <c r="F18359" s="1">
        <v>2.8403523173014299E-6</v>
      </c>
      <c r="G18359">
        <v>1</v>
      </c>
      <c r="H18359" s="1">
        <v>0</v>
      </c>
      <c r="I18359">
        <v>0</v>
      </c>
      <c r="J18359">
        <f t="shared" si="860"/>
        <v>1</v>
      </c>
      <c r="K18359" t="s">
        <v>10404</v>
      </c>
      <c r="L18359">
        <v>1</v>
      </c>
    </row>
    <row r="18360" spans="2:12" x14ac:dyDescent="0.25">
      <c r="B18360">
        <v>7316</v>
      </c>
      <c r="C18360" t="s">
        <v>10405</v>
      </c>
      <c r="D18360" s="2">
        <f t="shared" si="858"/>
        <v>0.28403523173014295</v>
      </c>
      <c r="E18360" s="2">
        <f t="shared" si="859"/>
        <v>0</v>
      </c>
      <c r="F18360" s="1">
        <v>2.8403523173014299E-6</v>
      </c>
      <c r="G18360">
        <v>1</v>
      </c>
      <c r="H18360" s="1">
        <v>0</v>
      </c>
      <c r="I18360">
        <v>0</v>
      </c>
      <c r="J18360">
        <f t="shared" si="860"/>
        <v>1</v>
      </c>
      <c r="K18360" t="s">
        <v>10405</v>
      </c>
      <c r="L18360">
        <v>1</v>
      </c>
    </row>
    <row r="18361" spans="2:12" x14ac:dyDescent="0.25">
      <c r="B18361">
        <v>7320</v>
      </c>
      <c r="C18361" t="s">
        <v>10410</v>
      </c>
      <c r="D18361" s="2">
        <f t="shared" si="858"/>
        <v>0.28403523173014295</v>
      </c>
      <c r="E18361" s="2">
        <f t="shared" si="859"/>
        <v>0</v>
      </c>
      <c r="F18361" s="1">
        <v>2.8403523173014299E-6</v>
      </c>
      <c r="G18361">
        <v>1</v>
      </c>
      <c r="H18361" s="1">
        <v>0</v>
      </c>
      <c r="I18361">
        <v>0</v>
      </c>
      <c r="J18361">
        <f t="shared" si="860"/>
        <v>1</v>
      </c>
      <c r="K18361" t="s">
        <v>10410</v>
      </c>
      <c r="L18361">
        <v>1</v>
      </c>
    </row>
    <row r="18362" spans="2:12" x14ac:dyDescent="0.25">
      <c r="B18362">
        <v>7322</v>
      </c>
      <c r="C18362" t="s">
        <v>10412</v>
      </c>
      <c r="D18362" s="2">
        <f t="shared" si="858"/>
        <v>0.28403523173014295</v>
      </c>
      <c r="E18362" s="2">
        <f t="shared" si="859"/>
        <v>0</v>
      </c>
      <c r="F18362" s="1">
        <v>2.8403523173014299E-6</v>
      </c>
      <c r="G18362">
        <v>1</v>
      </c>
      <c r="H18362" s="1">
        <v>0</v>
      </c>
      <c r="I18362">
        <v>0</v>
      </c>
      <c r="J18362">
        <f t="shared" si="860"/>
        <v>1</v>
      </c>
      <c r="K18362" t="s">
        <v>10412</v>
      </c>
      <c r="L18362">
        <v>1</v>
      </c>
    </row>
    <row r="18363" spans="2:12" x14ac:dyDescent="0.25">
      <c r="B18363">
        <v>7324</v>
      </c>
      <c r="C18363" t="s">
        <v>10414</v>
      </c>
      <c r="D18363" s="2">
        <f t="shared" si="858"/>
        <v>0.28403523173014295</v>
      </c>
      <c r="E18363" s="2">
        <f t="shared" si="859"/>
        <v>0</v>
      </c>
      <c r="F18363" s="1">
        <v>2.8403523173014299E-6</v>
      </c>
      <c r="G18363">
        <v>1</v>
      </c>
      <c r="H18363" s="1">
        <v>0</v>
      </c>
      <c r="I18363">
        <v>0</v>
      </c>
      <c r="J18363">
        <f t="shared" si="860"/>
        <v>1</v>
      </c>
      <c r="K18363" t="s">
        <v>10414</v>
      </c>
      <c r="L18363">
        <v>1</v>
      </c>
    </row>
    <row r="18364" spans="2:12" x14ac:dyDescent="0.25">
      <c r="B18364">
        <v>7325</v>
      </c>
      <c r="C18364" t="s">
        <v>10415</v>
      </c>
      <c r="D18364" s="2">
        <f t="shared" si="858"/>
        <v>0.28403523173014295</v>
      </c>
      <c r="E18364" s="2">
        <f t="shared" si="859"/>
        <v>0</v>
      </c>
      <c r="F18364" s="1">
        <v>2.8403523173014299E-6</v>
      </c>
      <c r="G18364">
        <v>1</v>
      </c>
      <c r="H18364" s="1">
        <v>0</v>
      </c>
      <c r="I18364">
        <v>0</v>
      </c>
      <c r="J18364">
        <f t="shared" si="860"/>
        <v>1</v>
      </c>
      <c r="K18364" t="s">
        <v>10415</v>
      </c>
      <c r="L18364">
        <v>1</v>
      </c>
    </row>
    <row r="18365" spans="2:12" x14ac:dyDescent="0.25">
      <c r="B18365">
        <v>7336</v>
      </c>
      <c r="C18365" t="s">
        <v>10434</v>
      </c>
      <c r="D18365" s="2">
        <f t="shared" si="858"/>
        <v>0.28403523173014295</v>
      </c>
      <c r="E18365" s="2">
        <f t="shared" si="859"/>
        <v>0</v>
      </c>
      <c r="F18365" s="1">
        <v>2.8403523173014299E-6</v>
      </c>
      <c r="G18365">
        <v>1</v>
      </c>
      <c r="H18365" s="1">
        <v>0</v>
      </c>
      <c r="I18365">
        <v>0</v>
      </c>
      <c r="J18365">
        <f t="shared" si="860"/>
        <v>1</v>
      </c>
      <c r="K18365" t="s">
        <v>10435</v>
      </c>
      <c r="L18365">
        <v>1</v>
      </c>
    </row>
    <row r="18366" spans="2:12" x14ac:dyDescent="0.25">
      <c r="B18366">
        <v>7371</v>
      </c>
      <c r="C18366" t="s">
        <v>10504</v>
      </c>
      <c r="D18366" s="2">
        <f t="shared" si="858"/>
        <v>0.28403523173014295</v>
      </c>
      <c r="E18366" s="2">
        <f t="shared" si="859"/>
        <v>0</v>
      </c>
      <c r="F18366" s="1">
        <v>2.8403523173014299E-6</v>
      </c>
      <c r="G18366">
        <v>1</v>
      </c>
      <c r="H18366" s="1">
        <v>0</v>
      </c>
      <c r="I18366">
        <v>0</v>
      </c>
      <c r="J18366">
        <f t="shared" si="860"/>
        <v>1</v>
      </c>
      <c r="K18366" t="s">
        <v>10505</v>
      </c>
      <c r="L18366">
        <v>1</v>
      </c>
    </row>
    <row r="18367" spans="2:12" x14ac:dyDescent="0.25">
      <c r="B18367">
        <v>7372</v>
      </c>
      <c r="C18367" t="s">
        <v>10506</v>
      </c>
      <c r="D18367" s="2">
        <f t="shared" si="858"/>
        <v>0.28403523173014295</v>
      </c>
      <c r="E18367" s="2">
        <f t="shared" si="859"/>
        <v>0</v>
      </c>
      <c r="F18367" s="1">
        <v>2.8403523173014299E-6</v>
      </c>
      <c r="G18367">
        <v>1</v>
      </c>
      <c r="H18367" s="1">
        <v>0</v>
      </c>
      <c r="I18367">
        <v>0</v>
      </c>
      <c r="J18367">
        <f t="shared" si="860"/>
        <v>1</v>
      </c>
      <c r="K18367" t="s">
        <v>10507</v>
      </c>
      <c r="L18367">
        <v>1</v>
      </c>
    </row>
    <row r="18368" spans="2:12" x14ac:dyDescent="0.25">
      <c r="B18368">
        <v>7383</v>
      </c>
      <c r="C18368" t="s">
        <v>10528</v>
      </c>
      <c r="D18368" s="2">
        <f t="shared" si="858"/>
        <v>0.28403523173014295</v>
      </c>
      <c r="E18368" s="2">
        <f t="shared" si="859"/>
        <v>0</v>
      </c>
      <c r="F18368" s="1">
        <v>2.8403523173014299E-6</v>
      </c>
      <c r="G18368">
        <v>1</v>
      </c>
      <c r="H18368" s="1">
        <v>0</v>
      </c>
      <c r="I18368">
        <v>0</v>
      </c>
      <c r="J18368">
        <f t="shared" si="860"/>
        <v>1</v>
      </c>
      <c r="K18368" t="s">
        <v>10529</v>
      </c>
      <c r="L18368">
        <v>1</v>
      </c>
    </row>
    <row r="18369" spans="2:12" x14ac:dyDescent="0.25">
      <c r="B18369">
        <v>7384</v>
      </c>
      <c r="C18369" t="s">
        <v>10530</v>
      </c>
      <c r="D18369" s="2">
        <f t="shared" si="858"/>
        <v>0.28403523173014295</v>
      </c>
      <c r="E18369" s="2">
        <f t="shared" si="859"/>
        <v>0</v>
      </c>
      <c r="F18369" s="1">
        <v>2.8403523173014299E-6</v>
      </c>
      <c r="G18369">
        <v>1</v>
      </c>
      <c r="H18369" s="1">
        <v>0</v>
      </c>
      <c r="I18369">
        <v>0</v>
      </c>
      <c r="J18369">
        <f t="shared" si="860"/>
        <v>1</v>
      </c>
      <c r="K18369" t="s">
        <v>10531</v>
      </c>
      <c r="L18369">
        <v>1</v>
      </c>
    </row>
    <row r="18370" spans="2:12" x14ac:dyDescent="0.25">
      <c r="B18370">
        <v>7386</v>
      </c>
      <c r="C18370" t="s">
        <v>10534</v>
      </c>
      <c r="D18370" s="2">
        <f t="shared" ref="D18370:D18433" si="861">F18370/MAX(H18370,0.00001)</f>
        <v>0.28403523173014295</v>
      </c>
      <c r="E18370" s="2">
        <f t="shared" ref="E18370:E18433" si="862">H18370/MAX(F18370,0.00001)</f>
        <v>0</v>
      </c>
      <c r="F18370" s="1">
        <v>2.8403523173014299E-6</v>
      </c>
      <c r="G18370">
        <v>1</v>
      </c>
      <c r="H18370" s="1">
        <v>0</v>
      </c>
      <c r="I18370">
        <v>0</v>
      </c>
      <c r="J18370">
        <f t="shared" ref="J18370:J18433" si="863">G18370+I18370</f>
        <v>1</v>
      </c>
      <c r="K18370" t="s">
        <v>10535</v>
      </c>
      <c r="L18370">
        <v>1</v>
      </c>
    </row>
    <row r="18371" spans="2:12" x14ac:dyDescent="0.25">
      <c r="B18371">
        <v>7387</v>
      </c>
      <c r="C18371" t="s">
        <v>10536</v>
      </c>
      <c r="D18371" s="2">
        <f t="shared" si="861"/>
        <v>0.28403523173014295</v>
      </c>
      <c r="E18371" s="2">
        <f t="shared" si="862"/>
        <v>0</v>
      </c>
      <c r="F18371" s="1">
        <v>2.8403523173014299E-6</v>
      </c>
      <c r="G18371">
        <v>1</v>
      </c>
      <c r="H18371" s="1">
        <v>0</v>
      </c>
      <c r="I18371">
        <v>0</v>
      </c>
      <c r="J18371">
        <f t="shared" si="863"/>
        <v>1</v>
      </c>
      <c r="K18371" t="s">
        <v>10537</v>
      </c>
      <c r="L18371">
        <v>1</v>
      </c>
    </row>
    <row r="18372" spans="2:12" x14ac:dyDescent="0.25">
      <c r="B18372">
        <v>7396</v>
      </c>
      <c r="C18372" t="s">
        <v>10554</v>
      </c>
      <c r="D18372" s="2">
        <f t="shared" si="861"/>
        <v>0.28403523173014295</v>
      </c>
      <c r="E18372" s="2">
        <f t="shared" si="862"/>
        <v>0</v>
      </c>
      <c r="F18372" s="1">
        <v>2.8403523173014299E-6</v>
      </c>
      <c r="G18372">
        <v>1</v>
      </c>
      <c r="H18372" s="1">
        <v>0</v>
      </c>
      <c r="I18372">
        <v>0</v>
      </c>
      <c r="J18372">
        <f t="shared" si="863"/>
        <v>1</v>
      </c>
      <c r="K18372" t="s">
        <v>10555</v>
      </c>
      <c r="L18372">
        <v>1</v>
      </c>
    </row>
    <row r="18373" spans="2:12" x14ac:dyDescent="0.25">
      <c r="B18373">
        <v>7403</v>
      </c>
      <c r="C18373" t="s">
        <v>10568</v>
      </c>
      <c r="D18373" s="2">
        <f t="shared" si="861"/>
        <v>0.28403523173014295</v>
      </c>
      <c r="E18373" s="2">
        <f t="shared" si="862"/>
        <v>0</v>
      </c>
      <c r="F18373" s="1">
        <v>2.8403523173014299E-6</v>
      </c>
      <c r="G18373">
        <v>1</v>
      </c>
      <c r="H18373" s="1">
        <v>0</v>
      </c>
      <c r="I18373">
        <v>0</v>
      </c>
      <c r="J18373">
        <f t="shared" si="863"/>
        <v>1</v>
      </c>
      <c r="K18373" t="s">
        <v>10569</v>
      </c>
      <c r="L18373">
        <v>1</v>
      </c>
    </row>
    <row r="18374" spans="2:12" x14ac:dyDescent="0.25">
      <c r="B18374">
        <v>7404</v>
      </c>
      <c r="C18374" t="s">
        <v>10570</v>
      </c>
      <c r="D18374" s="2">
        <f t="shared" si="861"/>
        <v>0.28403523173014295</v>
      </c>
      <c r="E18374" s="2">
        <f t="shared" si="862"/>
        <v>0</v>
      </c>
      <c r="F18374" s="1">
        <v>2.8403523173014299E-6</v>
      </c>
      <c r="G18374">
        <v>1</v>
      </c>
      <c r="H18374" s="1">
        <v>0</v>
      </c>
      <c r="I18374">
        <v>0</v>
      </c>
      <c r="J18374">
        <f t="shared" si="863"/>
        <v>1</v>
      </c>
      <c r="K18374" t="s">
        <v>10571</v>
      </c>
      <c r="L18374">
        <v>1</v>
      </c>
    </row>
    <row r="18375" spans="2:12" x14ac:dyDescent="0.25">
      <c r="B18375">
        <v>7414</v>
      </c>
      <c r="C18375" t="s">
        <v>10590</v>
      </c>
      <c r="D18375" s="2">
        <f t="shared" si="861"/>
        <v>0.28403523173014295</v>
      </c>
      <c r="E18375" s="2">
        <f t="shared" si="862"/>
        <v>0</v>
      </c>
      <c r="F18375" s="1">
        <v>2.8403523173014299E-6</v>
      </c>
      <c r="G18375">
        <v>1</v>
      </c>
      <c r="H18375" s="1">
        <v>0</v>
      </c>
      <c r="I18375">
        <v>0</v>
      </c>
      <c r="J18375">
        <f t="shared" si="863"/>
        <v>1</v>
      </c>
      <c r="K18375" t="s">
        <v>10591</v>
      </c>
      <c r="L18375">
        <v>1</v>
      </c>
    </row>
    <row r="18376" spans="2:12" x14ac:dyDescent="0.25">
      <c r="B18376">
        <v>7430</v>
      </c>
      <c r="C18376" t="s">
        <v>10623</v>
      </c>
      <c r="D18376" s="2">
        <f t="shared" si="861"/>
        <v>0.28403523173014295</v>
      </c>
      <c r="E18376" s="2">
        <f t="shared" si="862"/>
        <v>0</v>
      </c>
      <c r="F18376" s="1">
        <v>2.8403523173014299E-6</v>
      </c>
      <c r="G18376">
        <v>1</v>
      </c>
      <c r="H18376" s="1">
        <v>0</v>
      </c>
      <c r="I18376">
        <v>0</v>
      </c>
      <c r="J18376">
        <f t="shared" si="863"/>
        <v>1</v>
      </c>
      <c r="K18376" t="s">
        <v>10624</v>
      </c>
      <c r="L18376">
        <v>1</v>
      </c>
    </row>
    <row r="18377" spans="2:12" x14ac:dyDescent="0.25">
      <c r="B18377">
        <v>7433</v>
      </c>
      <c r="C18377" t="s">
        <v>10629</v>
      </c>
      <c r="D18377" s="2">
        <f t="shared" si="861"/>
        <v>0.28403523173014295</v>
      </c>
      <c r="E18377" s="2">
        <f t="shared" si="862"/>
        <v>0</v>
      </c>
      <c r="F18377" s="1">
        <v>2.8403523173014299E-6</v>
      </c>
      <c r="G18377">
        <v>1</v>
      </c>
      <c r="H18377" s="1">
        <v>0</v>
      </c>
      <c r="I18377">
        <v>0</v>
      </c>
      <c r="J18377">
        <f t="shared" si="863"/>
        <v>1</v>
      </c>
      <c r="K18377" t="s">
        <v>10630</v>
      </c>
      <c r="L18377">
        <v>1</v>
      </c>
    </row>
    <row r="18378" spans="2:12" x14ac:dyDescent="0.25">
      <c r="B18378">
        <v>7435</v>
      </c>
      <c r="C18378" t="s">
        <v>10633</v>
      </c>
      <c r="D18378" s="2">
        <f t="shared" si="861"/>
        <v>0.28403523173014295</v>
      </c>
      <c r="E18378" s="2">
        <f t="shared" si="862"/>
        <v>0</v>
      </c>
      <c r="F18378" s="1">
        <v>2.8403523173014299E-6</v>
      </c>
      <c r="G18378">
        <v>1</v>
      </c>
      <c r="H18378" s="1">
        <v>0</v>
      </c>
      <c r="I18378">
        <v>0</v>
      </c>
      <c r="J18378">
        <f t="shared" si="863"/>
        <v>1</v>
      </c>
      <c r="K18378" t="s">
        <v>10634</v>
      </c>
      <c r="L18378">
        <v>1</v>
      </c>
    </row>
    <row r="18379" spans="2:12" x14ac:dyDescent="0.25">
      <c r="B18379">
        <v>7444</v>
      </c>
      <c r="C18379" t="s">
        <v>10651</v>
      </c>
      <c r="D18379" s="2">
        <f t="shared" si="861"/>
        <v>0.28403523173014295</v>
      </c>
      <c r="E18379" s="2">
        <f t="shared" si="862"/>
        <v>0</v>
      </c>
      <c r="F18379" s="1">
        <v>2.8403523173014299E-6</v>
      </c>
      <c r="G18379">
        <v>1</v>
      </c>
      <c r="H18379" s="1">
        <v>0</v>
      </c>
      <c r="I18379">
        <v>0</v>
      </c>
      <c r="J18379">
        <f t="shared" si="863"/>
        <v>1</v>
      </c>
      <c r="K18379" t="s">
        <v>10652</v>
      </c>
      <c r="L18379">
        <v>1</v>
      </c>
    </row>
    <row r="18380" spans="2:12" x14ac:dyDescent="0.25">
      <c r="B18380">
        <v>7446</v>
      </c>
      <c r="C18380" t="s">
        <v>10655</v>
      </c>
      <c r="D18380" s="2">
        <f t="shared" si="861"/>
        <v>0.28403523173014295</v>
      </c>
      <c r="E18380" s="2">
        <f t="shared" si="862"/>
        <v>0</v>
      </c>
      <c r="F18380" s="1">
        <v>2.8403523173014299E-6</v>
      </c>
      <c r="G18380">
        <v>1</v>
      </c>
      <c r="H18380" s="1">
        <v>0</v>
      </c>
      <c r="I18380">
        <v>0</v>
      </c>
      <c r="J18380">
        <f t="shared" si="863"/>
        <v>1</v>
      </c>
      <c r="K18380" t="s">
        <v>10656</v>
      </c>
      <c r="L18380">
        <v>1</v>
      </c>
    </row>
    <row r="18381" spans="2:12" x14ac:dyDescent="0.25">
      <c r="B18381">
        <v>7447</v>
      </c>
      <c r="C18381" t="s">
        <v>10657</v>
      </c>
      <c r="D18381" s="2">
        <f t="shared" si="861"/>
        <v>0.28403523173014295</v>
      </c>
      <c r="E18381" s="2">
        <f t="shared" si="862"/>
        <v>0</v>
      </c>
      <c r="F18381" s="1">
        <v>2.8403523173014299E-6</v>
      </c>
      <c r="G18381">
        <v>1</v>
      </c>
      <c r="H18381" s="1">
        <v>0</v>
      </c>
      <c r="I18381">
        <v>0</v>
      </c>
      <c r="J18381">
        <f t="shared" si="863"/>
        <v>1</v>
      </c>
      <c r="K18381" t="s">
        <v>10658</v>
      </c>
      <c r="L18381">
        <v>1</v>
      </c>
    </row>
    <row r="18382" spans="2:12" x14ac:dyDescent="0.25">
      <c r="B18382">
        <v>7448</v>
      </c>
      <c r="C18382" t="s">
        <v>10659</v>
      </c>
      <c r="D18382" s="2">
        <f t="shared" si="861"/>
        <v>0.28403523173014295</v>
      </c>
      <c r="E18382" s="2">
        <f t="shared" si="862"/>
        <v>0</v>
      </c>
      <c r="F18382" s="1">
        <v>2.8403523173014299E-6</v>
      </c>
      <c r="G18382">
        <v>1</v>
      </c>
      <c r="H18382" s="1">
        <v>0</v>
      </c>
      <c r="I18382">
        <v>0</v>
      </c>
      <c r="J18382">
        <f t="shared" si="863"/>
        <v>1</v>
      </c>
      <c r="K18382" t="s">
        <v>10660</v>
      </c>
      <c r="L18382">
        <v>1</v>
      </c>
    </row>
    <row r="18383" spans="2:12" x14ac:dyDescent="0.25">
      <c r="B18383">
        <v>7451</v>
      </c>
      <c r="C18383" t="s">
        <v>10665</v>
      </c>
      <c r="D18383" s="2">
        <f t="shared" si="861"/>
        <v>0.28403523173014295</v>
      </c>
      <c r="E18383" s="2">
        <f t="shared" si="862"/>
        <v>0</v>
      </c>
      <c r="F18383" s="1">
        <v>2.8403523173014299E-6</v>
      </c>
      <c r="G18383">
        <v>1</v>
      </c>
      <c r="H18383" s="1">
        <v>0</v>
      </c>
      <c r="I18383">
        <v>0</v>
      </c>
      <c r="J18383">
        <f t="shared" si="863"/>
        <v>1</v>
      </c>
      <c r="K18383" t="s">
        <v>10666</v>
      </c>
      <c r="L18383">
        <v>1</v>
      </c>
    </row>
    <row r="18384" spans="2:12" x14ac:dyDescent="0.25">
      <c r="B18384">
        <v>7455</v>
      </c>
      <c r="C18384" t="s">
        <v>10673</v>
      </c>
      <c r="D18384" s="2">
        <f t="shared" si="861"/>
        <v>0.28403523173014295</v>
      </c>
      <c r="E18384" s="2">
        <f t="shared" si="862"/>
        <v>0</v>
      </c>
      <c r="F18384" s="1">
        <v>2.8403523173014299E-6</v>
      </c>
      <c r="G18384">
        <v>1</v>
      </c>
      <c r="H18384" s="1">
        <v>0</v>
      </c>
      <c r="I18384">
        <v>0</v>
      </c>
      <c r="J18384">
        <f t="shared" si="863"/>
        <v>1</v>
      </c>
      <c r="K18384" t="s">
        <v>10674</v>
      </c>
      <c r="L18384">
        <v>1</v>
      </c>
    </row>
    <row r="18385" spans="2:12" x14ac:dyDescent="0.25">
      <c r="B18385">
        <v>7456</v>
      </c>
      <c r="C18385" t="s">
        <v>10675</v>
      </c>
      <c r="D18385" s="2">
        <f t="shared" si="861"/>
        <v>0.28403523173014295</v>
      </c>
      <c r="E18385" s="2">
        <f t="shared" si="862"/>
        <v>0</v>
      </c>
      <c r="F18385" s="1">
        <v>2.8403523173014299E-6</v>
      </c>
      <c r="G18385">
        <v>1</v>
      </c>
      <c r="H18385" s="1">
        <v>0</v>
      </c>
      <c r="I18385">
        <v>0</v>
      </c>
      <c r="J18385">
        <f t="shared" si="863"/>
        <v>1</v>
      </c>
      <c r="K18385" t="s">
        <v>10676</v>
      </c>
      <c r="L18385">
        <v>1</v>
      </c>
    </row>
    <row r="18386" spans="2:12" x14ac:dyDescent="0.25">
      <c r="B18386">
        <v>7460</v>
      </c>
      <c r="C18386" t="s">
        <v>10684</v>
      </c>
      <c r="D18386" s="2">
        <f t="shared" si="861"/>
        <v>0.28403523173014295</v>
      </c>
      <c r="E18386" s="2">
        <f t="shared" si="862"/>
        <v>0</v>
      </c>
      <c r="F18386" s="1">
        <v>2.8403523173014299E-6</v>
      </c>
      <c r="G18386">
        <v>1</v>
      </c>
      <c r="H18386" s="1">
        <v>0</v>
      </c>
      <c r="I18386">
        <v>0</v>
      </c>
      <c r="J18386">
        <f t="shared" si="863"/>
        <v>1</v>
      </c>
      <c r="K18386" t="s">
        <v>10685</v>
      </c>
      <c r="L18386">
        <v>1</v>
      </c>
    </row>
    <row r="18387" spans="2:12" x14ac:dyDescent="0.25">
      <c r="B18387">
        <v>7462</v>
      </c>
      <c r="C18387" t="s">
        <v>10688</v>
      </c>
      <c r="D18387" s="2">
        <f t="shared" si="861"/>
        <v>0.28403523173014295</v>
      </c>
      <c r="E18387" s="2">
        <f t="shared" si="862"/>
        <v>0</v>
      </c>
      <c r="F18387" s="1">
        <v>2.8403523173014299E-6</v>
      </c>
      <c r="G18387">
        <v>1</v>
      </c>
      <c r="H18387" s="1">
        <v>0</v>
      </c>
      <c r="I18387">
        <v>0</v>
      </c>
      <c r="J18387">
        <f t="shared" si="863"/>
        <v>1</v>
      </c>
      <c r="K18387" t="s">
        <v>10689</v>
      </c>
      <c r="L18387">
        <v>1</v>
      </c>
    </row>
    <row r="18388" spans="2:12" x14ac:dyDescent="0.25">
      <c r="B18388">
        <v>7463</v>
      </c>
      <c r="C18388" t="s">
        <v>10690</v>
      </c>
      <c r="D18388" s="2">
        <f t="shared" si="861"/>
        <v>0.28403523173014295</v>
      </c>
      <c r="E18388" s="2">
        <f t="shared" si="862"/>
        <v>0</v>
      </c>
      <c r="F18388" s="1">
        <v>2.8403523173014299E-6</v>
      </c>
      <c r="G18388">
        <v>1</v>
      </c>
      <c r="H18388" s="1">
        <v>0</v>
      </c>
      <c r="I18388">
        <v>0</v>
      </c>
      <c r="J18388">
        <f t="shared" si="863"/>
        <v>1</v>
      </c>
      <c r="K18388" t="s">
        <v>10691</v>
      </c>
      <c r="L18388">
        <v>1</v>
      </c>
    </row>
    <row r="18389" spans="2:12" x14ac:dyDescent="0.25">
      <c r="B18389">
        <v>7464</v>
      </c>
      <c r="C18389" t="s">
        <v>10692</v>
      </c>
      <c r="D18389" s="2">
        <f t="shared" si="861"/>
        <v>0.28403523173014295</v>
      </c>
      <c r="E18389" s="2">
        <f t="shared" si="862"/>
        <v>0</v>
      </c>
      <c r="F18389" s="1">
        <v>2.8403523173014299E-6</v>
      </c>
      <c r="G18389">
        <v>1</v>
      </c>
      <c r="H18389" s="1">
        <v>0</v>
      </c>
      <c r="I18389">
        <v>0</v>
      </c>
      <c r="J18389">
        <f t="shared" si="863"/>
        <v>1</v>
      </c>
      <c r="K18389" t="s">
        <v>10693</v>
      </c>
      <c r="L18389">
        <v>1</v>
      </c>
    </row>
    <row r="18390" spans="2:12" x14ac:dyDescent="0.25">
      <c r="B18390">
        <v>7473</v>
      </c>
      <c r="C18390" t="s">
        <v>10707</v>
      </c>
      <c r="D18390" s="2">
        <f t="shared" si="861"/>
        <v>0.28403523173014295</v>
      </c>
      <c r="E18390" s="2">
        <f t="shared" si="862"/>
        <v>0</v>
      </c>
      <c r="F18390" s="1">
        <v>2.8403523173014299E-6</v>
      </c>
      <c r="G18390">
        <v>1</v>
      </c>
      <c r="H18390" s="1">
        <v>0</v>
      </c>
      <c r="I18390">
        <v>0</v>
      </c>
      <c r="J18390">
        <f t="shared" si="863"/>
        <v>1</v>
      </c>
      <c r="K18390" t="s">
        <v>10707</v>
      </c>
      <c r="L18390">
        <v>1</v>
      </c>
    </row>
    <row r="18391" spans="2:12" x14ac:dyDescent="0.25">
      <c r="B18391">
        <v>7484</v>
      </c>
      <c r="C18391" t="s">
        <v>10723</v>
      </c>
      <c r="D18391" s="2">
        <f t="shared" si="861"/>
        <v>0.28403523173014295</v>
      </c>
      <c r="E18391" s="2">
        <f t="shared" si="862"/>
        <v>0</v>
      </c>
      <c r="F18391" s="1">
        <v>2.8403523173014299E-6</v>
      </c>
      <c r="G18391">
        <v>1</v>
      </c>
      <c r="H18391" s="1">
        <v>0</v>
      </c>
      <c r="I18391">
        <v>0</v>
      </c>
      <c r="J18391">
        <f t="shared" si="863"/>
        <v>1</v>
      </c>
      <c r="K18391" t="s">
        <v>10723</v>
      </c>
      <c r="L18391">
        <v>1</v>
      </c>
    </row>
    <row r="18392" spans="2:12" x14ac:dyDescent="0.25">
      <c r="B18392">
        <v>7493</v>
      </c>
      <c r="C18392" t="s">
        <v>10739</v>
      </c>
      <c r="D18392" s="2">
        <f t="shared" si="861"/>
        <v>0.28403523173014295</v>
      </c>
      <c r="E18392" s="2">
        <f t="shared" si="862"/>
        <v>0</v>
      </c>
      <c r="F18392" s="1">
        <v>2.8403523173014299E-6</v>
      </c>
      <c r="G18392">
        <v>1</v>
      </c>
      <c r="H18392" s="1">
        <v>0</v>
      </c>
      <c r="I18392">
        <v>0</v>
      </c>
      <c r="J18392">
        <f t="shared" si="863"/>
        <v>1</v>
      </c>
      <c r="K18392" t="s">
        <v>10740</v>
      </c>
      <c r="L18392">
        <v>1</v>
      </c>
    </row>
    <row r="18393" spans="2:12" x14ac:dyDescent="0.25">
      <c r="B18393">
        <v>7495</v>
      </c>
      <c r="C18393" t="s">
        <v>10743</v>
      </c>
      <c r="D18393" s="2">
        <f t="shared" si="861"/>
        <v>0.28403523173014295</v>
      </c>
      <c r="E18393" s="2">
        <f t="shared" si="862"/>
        <v>0</v>
      </c>
      <c r="F18393" s="1">
        <v>2.8403523173014299E-6</v>
      </c>
      <c r="G18393">
        <v>1</v>
      </c>
      <c r="H18393" s="1">
        <v>0</v>
      </c>
      <c r="I18393">
        <v>0</v>
      </c>
      <c r="J18393">
        <f t="shared" si="863"/>
        <v>1</v>
      </c>
      <c r="K18393" t="s">
        <v>10744</v>
      </c>
      <c r="L18393">
        <v>1</v>
      </c>
    </row>
    <row r="18394" spans="2:12" x14ac:dyDescent="0.25">
      <c r="B18394">
        <v>7503</v>
      </c>
      <c r="C18394" t="s">
        <v>10759</v>
      </c>
      <c r="D18394" s="2">
        <f t="shared" si="861"/>
        <v>0.28403523173014295</v>
      </c>
      <c r="E18394" s="2">
        <f t="shared" si="862"/>
        <v>0</v>
      </c>
      <c r="F18394" s="1">
        <v>2.8403523173014299E-6</v>
      </c>
      <c r="G18394">
        <v>1</v>
      </c>
      <c r="H18394" s="1">
        <v>0</v>
      </c>
      <c r="I18394">
        <v>0</v>
      </c>
      <c r="J18394">
        <f t="shared" si="863"/>
        <v>1</v>
      </c>
      <c r="K18394" t="s">
        <v>10760</v>
      </c>
      <c r="L18394">
        <v>1</v>
      </c>
    </row>
    <row r="18395" spans="2:12" x14ac:dyDescent="0.25">
      <c r="B18395">
        <v>7504</v>
      </c>
      <c r="C18395" t="s">
        <v>10761</v>
      </c>
      <c r="D18395" s="2">
        <f t="shared" si="861"/>
        <v>0.28403523173014295</v>
      </c>
      <c r="E18395" s="2">
        <f t="shared" si="862"/>
        <v>0</v>
      </c>
      <c r="F18395" s="1">
        <v>2.8403523173014299E-6</v>
      </c>
      <c r="G18395">
        <v>1</v>
      </c>
      <c r="H18395" s="1">
        <v>0</v>
      </c>
      <c r="I18395">
        <v>0</v>
      </c>
      <c r="J18395">
        <f t="shared" si="863"/>
        <v>1</v>
      </c>
      <c r="K18395" t="s">
        <v>10762</v>
      </c>
      <c r="L18395">
        <v>1</v>
      </c>
    </row>
    <row r="18396" spans="2:12" x14ac:dyDescent="0.25">
      <c r="B18396">
        <v>7520</v>
      </c>
      <c r="C18396" t="s">
        <v>10791</v>
      </c>
      <c r="D18396" s="2">
        <f t="shared" si="861"/>
        <v>0.28403523173014295</v>
      </c>
      <c r="E18396" s="2">
        <f t="shared" si="862"/>
        <v>0</v>
      </c>
      <c r="F18396" s="1">
        <v>2.8403523173014299E-6</v>
      </c>
      <c r="G18396">
        <v>1</v>
      </c>
      <c r="H18396" s="1">
        <v>0</v>
      </c>
      <c r="I18396">
        <v>0</v>
      </c>
      <c r="J18396">
        <f t="shared" si="863"/>
        <v>1</v>
      </c>
      <c r="K18396" t="s">
        <v>10792</v>
      </c>
      <c r="L18396">
        <v>1</v>
      </c>
    </row>
    <row r="18397" spans="2:12" x14ac:dyDescent="0.25">
      <c r="B18397">
        <v>7531</v>
      </c>
      <c r="C18397" t="s">
        <v>10809</v>
      </c>
      <c r="D18397" s="2">
        <f t="shared" si="861"/>
        <v>0.28403523173014295</v>
      </c>
      <c r="E18397" s="2">
        <f t="shared" si="862"/>
        <v>0</v>
      </c>
      <c r="F18397" s="1">
        <v>2.8403523173014299E-6</v>
      </c>
      <c r="G18397">
        <v>1</v>
      </c>
      <c r="H18397" s="1">
        <v>0</v>
      </c>
      <c r="I18397">
        <v>0</v>
      </c>
      <c r="J18397">
        <f t="shared" si="863"/>
        <v>1</v>
      </c>
      <c r="K18397" t="s">
        <v>10809</v>
      </c>
      <c r="L18397">
        <v>1</v>
      </c>
    </row>
    <row r="18398" spans="2:12" x14ac:dyDescent="0.25">
      <c r="B18398">
        <v>7536</v>
      </c>
      <c r="C18398" t="s">
        <v>10814</v>
      </c>
      <c r="D18398" s="2">
        <f t="shared" si="861"/>
        <v>0.28403523173014295</v>
      </c>
      <c r="E18398" s="2">
        <f t="shared" si="862"/>
        <v>0</v>
      </c>
      <c r="F18398" s="1">
        <v>2.8403523173014299E-6</v>
      </c>
      <c r="G18398">
        <v>1</v>
      </c>
      <c r="H18398" s="1">
        <v>0</v>
      </c>
      <c r="I18398">
        <v>0</v>
      </c>
      <c r="J18398">
        <f t="shared" si="863"/>
        <v>1</v>
      </c>
      <c r="K18398" t="s">
        <v>10814</v>
      </c>
      <c r="L18398">
        <v>1</v>
      </c>
    </row>
    <row r="18399" spans="2:12" x14ac:dyDescent="0.25">
      <c r="B18399">
        <v>7546</v>
      </c>
      <c r="C18399" t="s">
        <v>10827</v>
      </c>
      <c r="D18399" s="2">
        <f t="shared" si="861"/>
        <v>0.28403523173014295</v>
      </c>
      <c r="E18399" s="2">
        <f t="shared" si="862"/>
        <v>0</v>
      </c>
      <c r="F18399" s="1">
        <v>2.8403523173014299E-6</v>
      </c>
      <c r="G18399">
        <v>1</v>
      </c>
      <c r="H18399" s="1">
        <v>0</v>
      </c>
      <c r="I18399">
        <v>0</v>
      </c>
      <c r="J18399">
        <f t="shared" si="863"/>
        <v>1</v>
      </c>
      <c r="K18399" t="s">
        <v>10827</v>
      </c>
      <c r="L18399">
        <v>1</v>
      </c>
    </row>
    <row r="18400" spans="2:12" x14ac:dyDescent="0.25">
      <c r="B18400">
        <v>7547</v>
      </c>
      <c r="C18400" t="s">
        <v>10828</v>
      </c>
      <c r="D18400" s="2">
        <f t="shared" si="861"/>
        <v>0.28403523173014295</v>
      </c>
      <c r="E18400" s="2">
        <f t="shared" si="862"/>
        <v>0</v>
      </c>
      <c r="F18400" s="1">
        <v>2.8403523173014299E-6</v>
      </c>
      <c r="G18400">
        <v>1</v>
      </c>
      <c r="H18400" s="1">
        <v>0</v>
      </c>
      <c r="I18400">
        <v>0</v>
      </c>
      <c r="J18400">
        <f t="shared" si="863"/>
        <v>1</v>
      </c>
      <c r="K18400" t="s">
        <v>10828</v>
      </c>
      <c r="L18400">
        <v>1</v>
      </c>
    </row>
    <row r="18401" spans="2:12" x14ac:dyDescent="0.25">
      <c r="B18401">
        <v>7549</v>
      </c>
      <c r="C18401" t="s">
        <v>10830</v>
      </c>
      <c r="D18401" s="2">
        <f t="shared" si="861"/>
        <v>0.28403523173014295</v>
      </c>
      <c r="E18401" s="2">
        <f t="shared" si="862"/>
        <v>0</v>
      </c>
      <c r="F18401" s="1">
        <v>2.8403523173014299E-6</v>
      </c>
      <c r="G18401">
        <v>1</v>
      </c>
      <c r="H18401" s="1">
        <v>0</v>
      </c>
      <c r="I18401">
        <v>0</v>
      </c>
      <c r="J18401">
        <f t="shared" si="863"/>
        <v>1</v>
      </c>
      <c r="K18401" t="s">
        <v>10830</v>
      </c>
      <c r="L18401">
        <v>1</v>
      </c>
    </row>
    <row r="18402" spans="2:12" x14ac:dyDescent="0.25">
      <c r="B18402">
        <v>7550</v>
      </c>
      <c r="C18402" t="s">
        <v>10831</v>
      </c>
      <c r="D18402" s="2">
        <f t="shared" si="861"/>
        <v>0.28403523173014295</v>
      </c>
      <c r="E18402" s="2">
        <f t="shared" si="862"/>
        <v>0</v>
      </c>
      <c r="F18402" s="1">
        <v>2.8403523173014299E-6</v>
      </c>
      <c r="G18402">
        <v>1</v>
      </c>
      <c r="H18402" s="1">
        <v>0</v>
      </c>
      <c r="I18402">
        <v>0</v>
      </c>
      <c r="J18402">
        <f t="shared" si="863"/>
        <v>1</v>
      </c>
      <c r="K18402" t="s">
        <v>10831</v>
      </c>
      <c r="L18402">
        <v>1</v>
      </c>
    </row>
    <row r="18403" spans="2:12" x14ac:dyDescent="0.25">
      <c r="B18403">
        <v>7554</v>
      </c>
      <c r="C18403" t="s">
        <v>10835</v>
      </c>
      <c r="D18403" s="2">
        <f t="shared" si="861"/>
        <v>0.28403523173014295</v>
      </c>
      <c r="E18403" s="2">
        <f t="shared" si="862"/>
        <v>0</v>
      </c>
      <c r="F18403" s="1">
        <v>2.8403523173014299E-6</v>
      </c>
      <c r="G18403">
        <v>1</v>
      </c>
      <c r="H18403" s="1">
        <v>0</v>
      </c>
      <c r="I18403">
        <v>0</v>
      </c>
      <c r="J18403">
        <f t="shared" si="863"/>
        <v>1</v>
      </c>
      <c r="K18403" t="s">
        <v>10835</v>
      </c>
      <c r="L18403">
        <v>1</v>
      </c>
    </row>
    <row r="18404" spans="2:12" x14ac:dyDescent="0.25">
      <c r="B18404">
        <v>7560</v>
      </c>
      <c r="C18404" t="s">
        <v>10845</v>
      </c>
      <c r="D18404" s="2">
        <f t="shared" si="861"/>
        <v>0.28403523173014295</v>
      </c>
      <c r="E18404" s="2">
        <f t="shared" si="862"/>
        <v>0</v>
      </c>
      <c r="F18404" s="1">
        <v>2.8403523173014299E-6</v>
      </c>
      <c r="G18404">
        <v>1</v>
      </c>
      <c r="H18404" s="1">
        <v>0</v>
      </c>
      <c r="I18404">
        <v>0</v>
      </c>
      <c r="J18404">
        <f t="shared" si="863"/>
        <v>1</v>
      </c>
      <c r="K18404" t="s">
        <v>10846</v>
      </c>
      <c r="L18404">
        <v>1</v>
      </c>
    </row>
    <row r="18405" spans="2:12" x14ac:dyDescent="0.25">
      <c r="B18405">
        <v>7576</v>
      </c>
      <c r="C18405" t="s">
        <v>10868</v>
      </c>
      <c r="D18405" s="2">
        <f t="shared" si="861"/>
        <v>0.28403523173014295</v>
      </c>
      <c r="E18405" s="2">
        <f t="shared" si="862"/>
        <v>0</v>
      </c>
      <c r="F18405" s="1">
        <v>2.8403523173014299E-6</v>
      </c>
      <c r="G18405">
        <v>1</v>
      </c>
      <c r="H18405" s="1">
        <v>0</v>
      </c>
      <c r="I18405">
        <v>0</v>
      </c>
      <c r="J18405">
        <f t="shared" si="863"/>
        <v>1</v>
      </c>
      <c r="K18405" t="s">
        <v>10868</v>
      </c>
      <c r="L18405">
        <v>1</v>
      </c>
    </row>
    <row r="18406" spans="2:12" x14ac:dyDescent="0.25">
      <c r="B18406">
        <v>7579</v>
      </c>
      <c r="C18406" t="s">
        <v>10871</v>
      </c>
      <c r="D18406" s="2">
        <f t="shared" si="861"/>
        <v>0.28403523173014295</v>
      </c>
      <c r="E18406" s="2">
        <f t="shared" si="862"/>
        <v>0</v>
      </c>
      <c r="F18406" s="1">
        <v>2.8403523173014299E-6</v>
      </c>
      <c r="G18406">
        <v>1</v>
      </c>
      <c r="H18406" s="1">
        <v>0</v>
      </c>
      <c r="I18406">
        <v>0</v>
      </c>
      <c r="J18406">
        <f t="shared" si="863"/>
        <v>1</v>
      </c>
      <c r="K18406" t="s">
        <v>10871</v>
      </c>
      <c r="L18406">
        <v>1</v>
      </c>
    </row>
    <row r="18407" spans="2:12" x14ac:dyDescent="0.25">
      <c r="B18407">
        <v>7580</v>
      </c>
      <c r="C18407" t="s">
        <v>10872</v>
      </c>
      <c r="D18407" s="2">
        <f t="shared" si="861"/>
        <v>0.28403523173014295</v>
      </c>
      <c r="E18407" s="2">
        <f t="shared" si="862"/>
        <v>0</v>
      </c>
      <c r="F18407" s="1">
        <v>2.8403523173014299E-6</v>
      </c>
      <c r="G18407">
        <v>1</v>
      </c>
      <c r="H18407" s="1">
        <v>0</v>
      </c>
      <c r="I18407">
        <v>0</v>
      </c>
      <c r="J18407">
        <f t="shared" si="863"/>
        <v>1</v>
      </c>
      <c r="K18407" t="s">
        <v>10872</v>
      </c>
      <c r="L18407">
        <v>1</v>
      </c>
    </row>
    <row r="18408" spans="2:12" x14ac:dyDescent="0.25">
      <c r="B18408">
        <v>7581</v>
      </c>
      <c r="C18408" t="s">
        <v>10873</v>
      </c>
      <c r="D18408" s="2">
        <f t="shared" si="861"/>
        <v>0.28403523173014295</v>
      </c>
      <c r="E18408" s="2">
        <f t="shared" si="862"/>
        <v>0</v>
      </c>
      <c r="F18408" s="1">
        <v>2.8403523173014299E-6</v>
      </c>
      <c r="G18408">
        <v>1</v>
      </c>
      <c r="H18408" s="1">
        <v>0</v>
      </c>
      <c r="I18408">
        <v>0</v>
      </c>
      <c r="J18408">
        <f t="shared" si="863"/>
        <v>1</v>
      </c>
      <c r="K18408" t="s">
        <v>10873</v>
      </c>
      <c r="L18408">
        <v>1</v>
      </c>
    </row>
    <row r="18409" spans="2:12" x14ac:dyDescent="0.25">
      <c r="B18409">
        <v>7584</v>
      </c>
      <c r="C18409" t="s">
        <v>10877</v>
      </c>
      <c r="D18409" s="2">
        <f t="shared" si="861"/>
        <v>0.28403523173014295</v>
      </c>
      <c r="E18409" s="2">
        <f t="shared" si="862"/>
        <v>0</v>
      </c>
      <c r="F18409" s="1">
        <v>2.8403523173014299E-6</v>
      </c>
      <c r="G18409">
        <v>1</v>
      </c>
      <c r="H18409" s="1">
        <v>0</v>
      </c>
      <c r="I18409">
        <v>0</v>
      </c>
      <c r="J18409">
        <f t="shared" si="863"/>
        <v>1</v>
      </c>
      <c r="K18409" t="s">
        <v>10877</v>
      </c>
      <c r="L18409">
        <v>1</v>
      </c>
    </row>
    <row r="18410" spans="2:12" x14ac:dyDescent="0.25">
      <c r="B18410">
        <v>7587</v>
      </c>
      <c r="C18410" t="s">
        <v>10880</v>
      </c>
      <c r="D18410" s="2">
        <f t="shared" si="861"/>
        <v>0.28403523173014295</v>
      </c>
      <c r="E18410" s="2">
        <f t="shared" si="862"/>
        <v>0</v>
      </c>
      <c r="F18410" s="1">
        <v>2.8403523173014299E-6</v>
      </c>
      <c r="G18410">
        <v>1</v>
      </c>
      <c r="H18410" s="1">
        <v>0</v>
      </c>
      <c r="I18410">
        <v>0</v>
      </c>
      <c r="J18410">
        <f t="shared" si="863"/>
        <v>1</v>
      </c>
      <c r="K18410" t="s">
        <v>10880</v>
      </c>
      <c r="L18410">
        <v>1</v>
      </c>
    </row>
    <row r="18411" spans="2:12" x14ac:dyDescent="0.25">
      <c r="B18411">
        <v>7594</v>
      </c>
      <c r="C18411" t="s">
        <v>10890</v>
      </c>
      <c r="D18411" s="2">
        <f t="shared" si="861"/>
        <v>0.28403523173014295</v>
      </c>
      <c r="E18411" s="2">
        <f t="shared" si="862"/>
        <v>0</v>
      </c>
      <c r="F18411" s="1">
        <v>2.8403523173014299E-6</v>
      </c>
      <c r="G18411">
        <v>1</v>
      </c>
      <c r="H18411" s="1">
        <v>0</v>
      </c>
      <c r="I18411">
        <v>0</v>
      </c>
      <c r="J18411">
        <f t="shared" si="863"/>
        <v>1</v>
      </c>
      <c r="K18411" t="s">
        <v>10890</v>
      </c>
      <c r="L18411">
        <v>1</v>
      </c>
    </row>
    <row r="18412" spans="2:12" x14ac:dyDescent="0.25">
      <c r="B18412">
        <v>7595</v>
      </c>
      <c r="C18412" t="s">
        <v>10891</v>
      </c>
      <c r="D18412" s="2">
        <f t="shared" si="861"/>
        <v>0.28403523173014295</v>
      </c>
      <c r="E18412" s="2">
        <f t="shared" si="862"/>
        <v>0</v>
      </c>
      <c r="F18412" s="1">
        <v>2.8403523173014299E-6</v>
      </c>
      <c r="G18412">
        <v>1</v>
      </c>
      <c r="H18412" s="1">
        <v>0</v>
      </c>
      <c r="I18412">
        <v>0</v>
      </c>
      <c r="J18412">
        <f t="shared" si="863"/>
        <v>1</v>
      </c>
      <c r="K18412" t="s">
        <v>10892</v>
      </c>
      <c r="L18412">
        <v>1</v>
      </c>
    </row>
    <row r="18413" spans="2:12" x14ac:dyDescent="0.25">
      <c r="B18413">
        <v>7596</v>
      </c>
      <c r="C18413" t="s">
        <v>10893</v>
      </c>
      <c r="D18413" s="2">
        <f t="shared" si="861"/>
        <v>0.28403523173014295</v>
      </c>
      <c r="E18413" s="2">
        <f t="shared" si="862"/>
        <v>0</v>
      </c>
      <c r="F18413" s="1">
        <v>2.8403523173014299E-6</v>
      </c>
      <c r="G18413">
        <v>1</v>
      </c>
      <c r="H18413" s="1">
        <v>0</v>
      </c>
      <c r="I18413">
        <v>0</v>
      </c>
      <c r="J18413">
        <f t="shared" si="863"/>
        <v>1</v>
      </c>
      <c r="K18413" t="s">
        <v>10894</v>
      </c>
      <c r="L18413">
        <v>1</v>
      </c>
    </row>
    <row r="18414" spans="2:12" x14ac:dyDescent="0.25">
      <c r="B18414">
        <v>7597</v>
      </c>
      <c r="C18414" t="s">
        <v>10895</v>
      </c>
      <c r="D18414" s="2">
        <f t="shared" si="861"/>
        <v>0.28403523173014295</v>
      </c>
      <c r="E18414" s="2">
        <f t="shared" si="862"/>
        <v>0</v>
      </c>
      <c r="F18414" s="1">
        <v>2.8403523173014299E-6</v>
      </c>
      <c r="G18414">
        <v>1</v>
      </c>
      <c r="H18414" s="1">
        <v>0</v>
      </c>
      <c r="I18414">
        <v>0</v>
      </c>
      <c r="J18414">
        <f t="shared" si="863"/>
        <v>1</v>
      </c>
      <c r="K18414" t="s">
        <v>10896</v>
      </c>
      <c r="L18414">
        <v>1</v>
      </c>
    </row>
    <row r="18415" spans="2:12" x14ac:dyDescent="0.25">
      <c r="B18415">
        <v>7598</v>
      </c>
      <c r="C18415" t="s">
        <v>10897</v>
      </c>
      <c r="D18415" s="2">
        <f t="shared" si="861"/>
        <v>0.28403523173014295</v>
      </c>
      <c r="E18415" s="2">
        <f t="shared" si="862"/>
        <v>0</v>
      </c>
      <c r="F18415" s="1">
        <v>2.8403523173014299E-6</v>
      </c>
      <c r="G18415">
        <v>1</v>
      </c>
      <c r="H18415" s="1">
        <v>0</v>
      </c>
      <c r="I18415">
        <v>0</v>
      </c>
      <c r="J18415">
        <f t="shared" si="863"/>
        <v>1</v>
      </c>
      <c r="K18415" t="s">
        <v>10898</v>
      </c>
      <c r="L18415">
        <v>1</v>
      </c>
    </row>
    <row r="18416" spans="2:12" x14ac:dyDescent="0.25">
      <c r="B18416">
        <v>7599</v>
      </c>
      <c r="C18416" t="s">
        <v>10899</v>
      </c>
      <c r="D18416" s="2">
        <f t="shared" si="861"/>
        <v>0.28403523173014295</v>
      </c>
      <c r="E18416" s="2">
        <f t="shared" si="862"/>
        <v>0</v>
      </c>
      <c r="F18416" s="1">
        <v>2.8403523173014299E-6</v>
      </c>
      <c r="G18416">
        <v>1</v>
      </c>
      <c r="H18416" s="1">
        <v>0</v>
      </c>
      <c r="I18416">
        <v>0</v>
      </c>
      <c r="J18416">
        <f t="shared" si="863"/>
        <v>1</v>
      </c>
      <c r="K18416" t="s">
        <v>10900</v>
      </c>
      <c r="L18416">
        <v>1</v>
      </c>
    </row>
    <row r="18417" spans="2:12" x14ac:dyDescent="0.25">
      <c r="B18417">
        <v>7600</v>
      </c>
      <c r="C18417" t="s">
        <v>10901</v>
      </c>
      <c r="D18417" s="2">
        <f t="shared" si="861"/>
        <v>0.28403523173014295</v>
      </c>
      <c r="E18417" s="2">
        <f t="shared" si="862"/>
        <v>0</v>
      </c>
      <c r="F18417" s="1">
        <v>2.8403523173014299E-6</v>
      </c>
      <c r="G18417">
        <v>1</v>
      </c>
      <c r="H18417" s="1">
        <v>0</v>
      </c>
      <c r="I18417">
        <v>0</v>
      </c>
      <c r="J18417">
        <f t="shared" si="863"/>
        <v>1</v>
      </c>
      <c r="K18417" t="s">
        <v>10902</v>
      </c>
      <c r="L18417">
        <v>1</v>
      </c>
    </row>
    <row r="18418" spans="2:12" x14ac:dyDescent="0.25">
      <c r="B18418">
        <v>7601</v>
      </c>
      <c r="C18418" t="s">
        <v>10903</v>
      </c>
      <c r="D18418" s="2">
        <f t="shared" si="861"/>
        <v>0.28403523173014295</v>
      </c>
      <c r="E18418" s="2">
        <f t="shared" si="862"/>
        <v>0</v>
      </c>
      <c r="F18418" s="1">
        <v>2.8403523173014299E-6</v>
      </c>
      <c r="G18418">
        <v>1</v>
      </c>
      <c r="H18418" s="1">
        <v>0</v>
      </c>
      <c r="I18418">
        <v>0</v>
      </c>
      <c r="J18418">
        <f t="shared" si="863"/>
        <v>1</v>
      </c>
      <c r="K18418" t="s">
        <v>10904</v>
      </c>
      <c r="L18418">
        <v>1</v>
      </c>
    </row>
    <row r="18419" spans="2:12" x14ac:dyDescent="0.25">
      <c r="B18419">
        <v>7604</v>
      </c>
      <c r="C18419" t="s">
        <v>10909</v>
      </c>
      <c r="D18419" s="2">
        <f t="shared" si="861"/>
        <v>0.28403523173014295</v>
      </c>
      <c r="E18419" s="2">
        <f t="shared" si="862"/>
        <v>0</v>
      </c>
      <c r="F18419" s="1">
        <v>2.8403523173014299E-6</v>
      </c>
      <c r="G18419">
        <v>1</v>
      </c>
      <c r="H18419" s="1">
        <v>0</v>
      </c>
      <c r="I18419">
        <v>0</v>
      </c>
      <c r="J18419">
        <f t="shared" si="863"/>
        <v>1</v>
      </c>
      <c r="K18419" t="s">
        <v>10909</v>
      </c>
      <c r="L18419">
        <v>1</v>
      </c>
    </row>
    <row r="18420" spans="2:12" x14ac:dyDescent="0.25">
      <c r="B18420">
        <v>7606</v>
      </c>
      <c r="C18420" t="s">
        <v>10911</v>
      </c>
      <c r="D18420" s="2">
        <f t="shared" si="861"/>
        <v>0.28403523173014295</v>
      </c>
      <c r="E18420" s="2">
        <f t="shared" si="862"/>
        <v>0</v>
      </c>
      <c r="F18420" s="1">
        <v>2.8403523173014299E-6</v>
      </c>
      <c r="G18420">
        <v>1</v>
      </c>
      <c r="H18420" s="1">
        <v>0</v>
      </c>
      <c r="I18420">
        <v>0</v>
      </c>
      <c r="J18420">
        <f t="shared" si="863"/>
        <v>1</v>
      </c>
      <c r="K18420" t="s">
        <v>10911</v>
      </c>
      <c r="L18420">
        <v>1</v>
      </c>
    </row>
    <row r="18421" spans="2:12" x14ac:dyDescent="0.25">
      <c r="B18421">
        <v>7615</v>
      </c>
      <c r="C18421" t="s">
        <v>10921</v>
      </c>
      <c r="D18421" s="2">
        <f t="shared" si="861"/>
        <v>0.28403523173014295</v>
      </c>
      <c r="E18421" s="2">
        <f t="shared" si="862"/>
        <v>0</v>
      </c>
      <c r="F18421" s="1">
        <v>2.8403523173014299E-6</v>
      </c>
      <c r="G18421">
        <v>1</v>
      </c>
      <c r="H18421" s="1">
        <v>0</v>
      </c>
      <c r="I18421">
        <v>0</v>
      </c>
      <c r="J18421">
        <f t="shared" si="863"/>
        <v>1</v>
      </c>
      <c r="K18421" t="s">
        <v>10921</v>
      </c>
      <c r="L18421">
        <v>1</v>
      </c>
    </row>
    <row r="18422" spans="2:12" x14ac:dyDescent="0.25">
      <c r="B18422">
        <v>7622</v>
      </c>
      <c r="C18422" t="s">
        <v>10930</v>
      </c>
      <c r="D18422" s="2">
        <f t="shared" si="861"/>
        <v>0.28403523173014295</v>
      </c>
      <c r="E18422" s="2">
        <f t="shared" si="862"/>
        <v>0</v>
      </c>
      <c r="F18422" s="1">
        <v>2.8403523173014299E-6</v>
      </c>
      <c r="G18422">
        <v>1</v>
      </c>
      <c r="H18422" s="1">
        <v>0</v>
      </c>
      <c r="I18422">
        <v>0</v>
      </c>
      <c r="J18422">
        <f t="shared" si="863"/>
        <v>1</v>
      </c>
      <c r="K18422" t="s">
        <v>10930</v>
      </c>
      <c r="L18422">
        <v>1</v>
      </c>
    </row>
    <row r="18423" spans="2:12" x14ac:dyDescent="0.25">
      <c r="B18423">
        <v>7623</v>
      </c>
      <c r="C18423" t="s">
        <v>10931</v>
      </c>
      <c r="D18423" s="2">
        <f t="shared" si="861"/>
        <v>0.28403523173014295</v>
      </c>
      <c r="E18423" s="2">
        <f t="shared" si="862"/>
        <v>0</v>
      </c>
      <c r="F18423" s="1">
        <v>2.8403523173014299E-6</v>
      </c>
      <c r="G18423">
        <v>1</v>
      </c>
      <c r="H18423" s="1">
        <v>0</v>
      </c>
      <c r="I18423">
        <v>0</v>
      </c>
      <c r="J18423">
        <f t="shared" si="863"/>
        <v>1</v>
      </c>
      <c r="K18423" t="s">
        <v>10931</v>
      </c>
      <c r="L18423">
        <v>1</v>
      </c>
    </row>
    <row r="18424" spans="2:12" x14ac:dyDescent="0.25">
      <c r="B18424">
        <v>7633</v>
      </c>
      <c r="C18424" t="s">
        <v>10944</v>
      </c>
      <c r="D18424" s="2">
        <f t="shared" si="861"/>
        <v>0.28403523173014295</v>
      </c>
      <c r="E18424" s="2">
        <f t="shared" si="862"/>
        <v>0</v>
      </c>
      <c r="F18424" s="1">
        <v>2.8403523173014299E-6</v>
      </c>
      <c r="G18424">
        <v>1</v>
      </c>
      <c r="H18424" s="1">
        <v>0</v>
      </c>
      <c r="I18424">
        <v>0</v>
      </c>
      <c r="J18424">
        <f t="shared" si="863"/>
        <v>1</v>
      </c>
      <c r="K18424" t="s">
        <v>10945</v>
      </c>
      <c r="L18424">
        <v>1</v>
      </c>
    </row>
    <row r="18425" spans="2:12" x14ac:dyDescent="0.25">
      <c r="B18425">
        <v>7636</v>
      </c>
      <c r="C18425" t="s">
        <v>10948</v>
      </c>
      <c r="D18425" s="2">
        <f t="shared" si="861"/>
        <v>0.28403523173014295</v>
      </c>
      <c r="E18425" s="2">
        <f t="shared" si="862"/>
        <v>0</v>
      </c>
      <c r="F18425" s="1">
        <v>2.8403523173014299E-6</v>
      </c>
      <c r="G18425">
        <v>1</v>
      </c>
      <c r="H18425" s="1">
        <v>0</v>
      </c>
      <c r="I18425">
        <v>0</v>
      </c>
      <c r="J18425">
        <f t="shared" si="863"/>
        <v>1</v>
      </c>
      <c r="K18425" t="s">
        <v>10948</v>
      </c>
      <c r="L18425">
        <v>1</v>
      </c>
    </row>
    <row r="18426" spans="2:12" x14ac:dyDescent="0.25">
      <c r="B18426">
        <v>7642</v>
      </c>
      <c r="C18426" t="s">
        <v>10959</v>
      </c>
      <c r="D18426" s="2">
        <f t="shared" si="861"/>
        <v>0.28403523173014295</v>
      </c>
      <c r="E18426" s="2">
        <f t="shared" si="862"/>
        <v>0</v>
      </c>
      <c r="F18426" s="1">
        <v>2.8403523173014299E-6</v>
      </c>
      <c r="G18426">
        <v>1</v>
      </c>
      <c r="H18426" s="1">
        <v>0</v>
      </c>
      <c r="I18426">
        <v>0</v>
      </c>
      <c r="J18426">
        <f t="shared" si="863"/>
        <v>1</v>
      </c>
      <c r="K18426" t="s">
        <v>10959</v>
      </c>
      <c r="L18426">
        <v>1</v>
      </c>
    </row>
    <row r="18427" spans="2:12" x14ac:dyDescent="0.25">
      <c r="B18427">
        <v>7655</v>
      </c>
      <c r="C18427" t="s">
        <v>10976</v>
      </c>
      <c r="D18427" s="2">
        <f t="shared" si="861"/>
        <v>0.28403523173014295</v>
      </c>
      <c r="E18427" s="2">
        <f t="shared" si="862"/>
        <v>0</v>
      </c>
      <c r="F18427" s="1">
        <v>2.8403523173014299E-6</v>
      </c>
      <c r="G18427">
        <v>1</v>
      </c>
      <c r="H18427" s="1">
        <v>0</v>
      </c>
      <c r="I18427">
        <v>0</v>
      </c>
      <c r="J18427">
        <f t="shared" si="863"/>
        <v>1</v>
      </c>
      <c r="K18427" t="s">
        <v>10977</v>
      </c>
      <c r="L18427">
        <v>1</v>
      </c>
    </row>
    <row r="18428" spans="2:12" x14ac:dyDescent="0.25">
      <c r="B18428">
        <v>7676</v>
      </c>
      <c r="C18428" t="s">
        <v>11007</v>
      </c>
      <c r="D18428" s="2">
        <f t="shared" si="861"/>
        <v>0.28403523173014295</v>
      </c>
      <c r="E18428" s="2">
        <f t="shared" si="862"/>
        <v>0</v>
      </c>
      <c r="F18428" s="1">
        <v>2.8403523173014299E-6</v>
      </c>
      <c r="G18428">
        <v>1</v>
      </c>
      <c r="H18428" s="1">
        <v>0</v>
      </c>
      <c r="I18428">
        <v>0</v>
      </c>
      <c r="J18428">
        <f t="shared" si="863"/>
        <v>1</v>
      </c>
      <c r="K18428" t="s">
        <v>11007</v>
      </c>
      <c r="L18428">
        <v>1</v>
      </c>
    </row>
    <row r="18429" spans="2:12" x14ac:dyDescent="0.25">
      <c r="B18429">
        <v>7681</v>
      </c>
      <c r="C18429" t="s">
        <v>11014</v>
      </c>
      <c r="D18429" s="2">
        <f t="shared" si="861"/>
        <v>0.28403523173014295</v>
      </c>
      <c r="E18429" s="2">
        <f t="shared" si="862"/>
        <v>0</v>
      </c>
      <c r="F18429" s="1">
        <v>2.8403523173014299E-6</v>
      </c>
      <c r="G18429">
        <v>1</v>
      </c>
      <c r="H18429" s="1">
        <v>0</v>
      </c>
      <c r="I18429">
        <v>0</v>
      </c>
      <c r="J18429">
        <f t="shared" si="863"/>
        <v>1</v>
      </c>
      <c r="K18429" t="s">
        <v>11014</v>
      </c>
      <c r="L18429">
        <v>1</v>
      </c>
    </row>
    <row r="18430" spans="2:12" x14ac:dyDescent="0.25">
      <c r="B18430">
        <v>7682</v>
      </c>
      <c r="C18430" t="s">
        <v>11015</v>
      </c>
      <c r="D18430" s="2">
        <f t="shared" si="861"/>
        <v>0.28403523173014295</v>
      </c>
      <c r="E18430" s="2">
        <f t="shared" si="862"/>
        <v>0</v>
      </c>
      <c r="F18430" s="1">
        <v>2.8403523173014299E-6</v>
      </c>
      <c r="G18430">
        <v>1</v>
      </c>
      <c r="H18430" s="1">
        <v>0</v>
      </c>
      <c r="I18430">
        <v>0</v>
      </c>
      <c r="J18430">
        <f t="shared" si="863"/>
        <v>1</v>
      </c>
      <c r="K18430" t="s">
        <v>11015</v>
      </c>
      <c r="L18430">
        <v>1</v>
      </c>
    </row>
    <row r="18431" spans="2:12" x14ac:dyDescent="0.25">
      <c r="B18431">
        <v>7686</v>
      </c>
      <c r="C18431" t="s">
        <v>11019</v>
      </c>
      <c r="D18431" s="2">
        <f t="shared" si="861"/>
        <v>0.28403523173014295</v>
      </c>
      <c r="E18431" s="2">
        <f t="shared" si="862"/>
        <v>0</v>
      </c>
      <c r="F18431" s="1">
        <v>2.8403523173014299E-6</v>
      </c>
      <c r="G18431">
        <v>1</v>
      </c>
      <c r="H18431" s="1">
        <v>0</v>
      </c>
      <c r="I18431">
        <v>0</v>
      </c>
      <c r="J18431">
        <f t="shared" si="863"/>
        <v>1</v>
      </c>
      <c r="K18431" t="s">
        <v>11020</v>
      </c>
      <c r="L18431">
        <v>1</v>
      </c>
    </row>
    <row r="18432" spans="2:12" x14ac:dyDescent="0.25">
      <c r="B18432">
        <v>7688</v>
      </c>
      <c r="C18432" t="s">
        <v>11023</v>
      </c>
      <c r="D18432" s="2">
        <f t="shared" si="861"/>
        <v>0.28403523173014295</v>
      </c>
      <c r="E18432" s="2">
        <f t="shared" si="862"/>
        <v>0</v>
      </c>
      <c r="F18432" s="1">
        <v>2.8403523173014299E-6</v>
      </c>
      <c r="G18432">
        <v>1</v>
      </c>
      <c r="H18432" s="1">
        <v>0</v>
      </c>
      <c r="I18432">
        <v>0</v>
      </c>
      <c r="J18432">
        <f t="shared" si="863"/>
        <v>1</v>
      </c>
      <c r="K18432" t="s">
        <v>11024</v>
      </c>
      <c r="L18432">
        <v>1</v>
      </c>
    </row>
    <row r="18433" spans="2:12" x14ac:dyDescent="0.25">
      <c r="B18433">
        <v>7691</v>
      </c>
      <c r="C18433" t="s">
        <v>11030</v>
      </c>
      <c r="D18433" s="2">
        <f t="shared" si="861"/>
        <v>0.28403523173014295</v>
      </c>
      <c r="E18433" s="2">
        <f t="shared" si="862"/>
        <v>0</v>
      </c>
      <c r="F18433" s="1">
        <v>2.8403523173014299E-6</v>
      </c>
      <c r="G18433">
        <v>1</v>
      </c>
      <c r="H18433" s="1">
        <v>0</v>
      </c>
      <c r="I18433">
        <v>0</v>
      </c>
      <c r="J18433">
        <f t="shared" si="863"/>
        <v>1</v>
      </c>
      <c r="K18433" t="s">
        <v>11031</v>
      </c>
      <c r="L18433">
        <v>1</v>
      </c>
    </row>
    <row r="18434" spans="2:12" x14ac:dyDescent="0.25">
      <c r="B18434">
        <v>7694</v>
      </c>
      <c r="C18434" t="s">
        <v>11036</v>
      </c>
      <c r="D18434" s="2">
        <f t="shared" ref="D18434:D18497" si="864">F18434/MAX(H18434,0.00001)</f>
        <v>0.28403523173014295</v>
      </c>
      <c r="E18434" s="2">
        <f t="shared" ref="E18434:E18497" si="865">H18434/MAX(F18434,0.00001)</f>
        <v>0</v>
      </c>
      <c r="F18434" s="1">
        <v>2.8403523173014299E-6</v>
      </c>
      <c r="G18434">
        <v>1</v>
      </c>
      <c r="H18434" s="1">
        <v>0</v>
      </c>
      <c r="I18434">
        <v>0</v>
      </c>
      <c r="J18434">
        <f t="shared" ref="J18434:J18497" si="866">G18434+I18434</f>
        <v>1</v>
      </c>
      <c r="K18434" t="s">
        <v>11037</v>
      </c>
      <c r="L18434">
        <v>1</v>
      </c>
    </row>
    <row r="18435" spans="2:12" x14ac:dyDescent="0.25">
      <c r="B18435">
        <v>7696</v>
      </c>
      <c r="C18435" t="s">
        <v>11040</v>
      </c>
      <c r="D18435" s="2">
        <f t="shared" si="864"/>
        <v>0.28403523173014295</v>
      </c>
      <c r="E18435" s="2">
        <f t="shared" si="865"/>
        <v>0</v>
      </c>
      <c r="F18435" s="1">
        <v>2.8403523173014299E-6</v>
      </c>
      <c r="G18435">
        <v>1</v>
      </c>
      <c r="H18435" s="1">
        <v>0</v>
      </c>
      <c r="I18435">
        <v>0</v>
      </c>
      <c r="J18435">
        <f t="shared" si="866"/>
        <v>1</v>
      </c>
      <c r="K18435" t="s">
        <v>11041</v>
      </c>
      <c r="L18435">
        <v>1</v>
      </c>
    </row>
    <row r="18436" spans="2:12" x14ac:dyDescent="0.25">
      <c r="B18436">
        <v>7699</v>
      </c>
      <c r="C18436" t="s">
        <v>11046</v>
      </c>
      <c r="D18436" s="2">
        <f t="shared" si="864"/>
        <v>0.28403523173014295</v>
      </c>
      <c r="E18436" s="2">
        <f t="shared" si="865"/>
        <v>0</v>
      </c>
      <c r="F18436" s="1">
        <v>2.8403523173014299E-6</v>
      </c>
      <c r="G18436">
        <v>1</v>
      </c>
      <c r="H18436" s="1">
        <v>0</v>
      </c>
      <c r="I18436">
        <v>0</v>
      </c>
      <c r="J18436">
        <f t="shared" si="866"/>
        <v>1</v>
      </c>
      <c r="K18436" t="s">
        <v>11047</v>
      </c>
      <c r="L18436">
        <v>1</v>
      </c>
    </row>
    <row r="18437" spans="2:12" x14ac:dyDescent="0.25">
      <c r="B18437">
        <v>7712</v>
      </c>
      <c r="C18437" t="s">
        <v>11068</v>
      </c>
      <c r="D18437" s="2">
        <f t="shared" si="864"/>
        <v>0.28403523173014295</v>
      </c>
      <c r="E18437" s="2">
        <f t="shared" si="865"/>
        <v>0</v>
      </c>
      <c r="F18437" s="1">
        <v>2.8403523173014299E-6</v>
      </c>
      <c r="G18437">
        <v>1</v>
      </c>
      <c r="H18437" s="1">
        <v>0</v>
      </c>
      <c r="I18437">
        <v>0</v>
      </c>
      <c r="J18437">
        <f t="shared" si="866"/>
        <v>1</v>
      </c>
      <c r="K18437" t="s">
        <v>11069</v>
      </c>
      <c r="L18437">
        <v>1</v>
      </c>
    </row>
    <row r="18438" spans="2:12" x14ac:dyDescent="0.25">
      <c r="B18438">
        <v>7714</v>
      </c>
      <c r="C18438" t="s">
        <v>11072</v>
      </c>
      <c r="D18438" s="2">
        <f t="shared" si="864"/>
        <v>0.28403523173014295</v>
      </c>
      <c r="E18438" s="2">
        <f t="shared" si="865"/>
        <v>0</v>
      </c>
      <c r="F18438" s="1">
        <v>2.8403523173014299E-6</v>
      </c>
      <c r="G18438">
        <v>1</v>
      </c>
      <c r="H18438" s="1">
        <v>0</v>
      </c>
      <c r="I18438">
        <v>0</v>
      </c>
      <c r="J18438">
        <f t="shared" si="866"/>
        <v>1</v>
      </c>
      <c r="K18438" t="s">
        <v>11072</v>
      </c>
      <c r="L18438">
        <v>1</v>
      </c>
    </row>
    <row r="18439" spans="2:12" x14ac:dyDescent="0.25">
      <c r="B18439">
        <v>7717</v>
      </c>
      <c r="C18439" t="s">
        <v>11077</v>
      </c>
      <c r="D18439" s="2">
        <f t="shared" si="864"/>
        <v>0.28403523173014295</v>
      </c>
      <c r="E18439" s="2">
        <f t="shared" si="865"/>
        <v>0</v>
      </c>
      <c r="F18439" s="1">
        <v>2.8403523173014299E-6</v>
      </c>
      <c r="G18439">
        <v>1</v>
      </c>
      <c r="H18439" s="1">
        <v>0</v>
      </c>
      <c r="I18439">
        <v>0</v>
      </c>
      <c r="J18439">
        <f t="shared" si="866"/>
        <v>1</v>
      </c>
      <c r="K18439" t="s">
        <v>11077</v>
      </c>
      <c r="L18439">
        <v>1</v>
      </c>
    </row>
    <row r="18440" spans="2:12" x14ac:dyDescent="0.25">
      <c r="B18440">
        <v>7722</v>
      </c>
      <c r="C18440" t="s">
        <v>11083</v>
      </c>
      <c r="D18440" s="2">
        <f t="shared" si="864"/>
        <v>0.28403523173014295</v>
      </c>
      <c r="E18440" s="2">
        <f t="shared" si="865"/>
        <v>0</v>
      </c>
      <c r="F18440" s="1">
        <v>2.8403523173014299E-6</v>
      </c>
      <c r="G18440">
        <v>1</v>
      </c>
      <c r="H18440" s="1">
        <v>0</v>
      </c>
      <c r="I18440">
        <v>0</v>
      </c>
      <c r="J18440">
        <f t="shared" si="866"/>
        <v>1</v>
      </c>
      <c r="K18440" t="s">
        <v>11084</v>
      </c>
      <c r="L18440">
        <v>1</v>
      </c>
    </row>
    <row r="18441" spans="2:12" x14ac:dyDescent="0.25">
      <c r="B18441">
        <v>7734</v>
      </c>
      <c r="C18441" t="s">
        <v>11096</v>
      </c>
      <c r="D18441" s="2">
        <f t="shared" si="864"/>
        <v>0.28403523173014295</v>
      </c>
      <c r="E18441" s="2">
        <f t="shared" si="865"/>
        <v>0</v>
      </c>
      <c r="F18441" s="1">
        <v>2.8403523173014299E-6</v>
      </c>
      <c r="G18441">
        <v>1</v>
      </c>
      <c r="H18441" s="1">
        <v>0</v>
      </c>
      <c r="I18441">
        <v>0</v>
      </c>
      <c r="J18441">
        <f t="shared" si="866"/>
        <v>1</v>
      </c>
      <c r="K18441" t="s">
        <v>11097</v>
      </c>
      <c r="L18441">
        <v>1</v>
      </c>
    </row>
    <row r="18442" spans="2:12" x14ac:dyDescent="0.25">
      <c r="B18442">
        <v>7745</v>
      </c>
      <c r="C18442" t="s">
        <v>11108</v>
      </c>
      <c r="D18442" s="2">
        <f t="shared" si="864"/>
        <v>0.28403523173014295</v>
      </c>
      <c r="E18442" s="2">
        <f t="shared" si="865"/>
        <v>0</v>
      </c>
      <c r="F18442" s="1">
        <v>2.8403523173014299E-6</v>
      </c>
      <c r="G18442">
        <v>1</v>
      </c>
      <c r="H18442" s="1">
        <v>0</v>
      </c>
      <c r="I18442">
        <v>0</v>
      </c>
      <c r="J18442">
        <f t="shared" si="866"/>
        <v>1</v>
      </c>
      <c r="K18442" t="s">
        <v>11108</v>
      </c>
      <c r="L18442">
        <v>1</v>
      </c>
    </row>
    <row r="18443" spans="2:12" x14ac:dyDescent="0.25">
      <c r="B18443">
        <v>7746</v>
      </c>
      <c r="C18443" t="s">
        <v>11109</v>
      </c>
      <c r="D18443" s="2">
        <f t="shared" si="864"/>
        <v>0.28403523173014295</v>
      </c>
      <c r="E18443" s="2">
        <f t="shared" si="865"/>
        <v>0</v>
      </c>
      <c r="F18443" s="1">
        <v>2.8403523173014299E-6</v>
      </c>
      <c r="G18443">
        <v>1</v>
      </c>
      <c r="H18443" s="1">
        <v>0</v>
      </c>
      <c r="I18443">
        <v>0</v>
      </c>
      <c r="J18443">
        <f t="shared" si="866"/>
        <v>1</v>
      </c>
      <c r="K18443" t="s">
        <v>11110</v>
      </c>
      <c r="L18443">
        <v>1</v>
      </c>
    </row>
    <row r="18444" spans="2:12" x14ac:dyDescent="0.25">
      <c r="B18444">
        <v>7747</v>
      </c>
      <c r="C18444" t="s">
        <v>11111</v>
      </c>
      <c r="D18444" s="2">
        <f t="shared" si="864"/>
        <v>0.28403523173014295</v>
      </c>
      <c r="E18444" s="2">
        <f t="shared" si="865"/>
        <v>0</v>
      </c>
      <c r="F18444" s="1">
        <v>2.8403523173014299E-6</v>
      </c>
      <c r="G18444">
        <v>1</v>
      </c>
      <c r="H18444" s="1">
        <v>0</v>
      </c>
      <c r="I18444">
        <v>0</v>
      </c>
      <c r="J18444">
        <f t="shared" si="866"/>
        <v>1</v>
      </c>
      <c r="K18444" t="s">
        <v>11111</v>
      </c>
      <c r="L18444">
        <v>1</v>
      </c>
    </row>
    <row r="18445" spans="2:12" x14ac:dyDescent="0.25">
      <c r="B18445">
        <v>7759</v>
      </c>
      <c r="C18445" t="s">
        <v>11123</v>
      </c>
      <c r="D18445" s="2">
        <f t="shared" si="864"/>
        <v>0.28403523173014295</v>
      </c>
      <c r="E18445" s="2">
        <f t="shared" si="865"/>
        <v>0</v>
      </c>
      <c r="F18445" s="1">
        <v>2.8403523173014299E-6</v>
      </c>
      <c r="G18445">
        <v>1</v>
      </c>
      <c r="H18445" s="1">
        <v>0</v>
      </c>
      <c r="I18445">
        <v>0</v>
      </c>
      <c r="J18445">
        <f t="shared" si="866"/>
        <v>1</v>
      </c>
      <c r="K18445" t="s">
        <v>11124</v>
      </c>
      <c r="L18445">
        <v>1</v>
      </c>
    </row>
    <row r="18446" spans="2:12" x14ac:dyDescent="0.25">
      <c r="B18446">
        <v>7762</v>
      </c>
      <c r="C18446" t="s">
        <v>11127</v>
      </c>
      <c r="D18446" s="2">
        <f t="shared" si="864"/>
        <v>0.28403523173014295</v>
      </c>
      <c r="E18446" s="2">
        <f t="shared" si="865"/>
        <v>0</v>
      </c>
      <c r="F18446" s="1">
        <v>2.8403523173014299E-6</v>
      </c>
      <c r="G18446">
        <v>1</v>
      </c>
      <c r="H18446" s="1">
        <v>0</v>
      </c>
      <c r="I18446">
        <v>0</v>
      </c>
      <c r="J18446">
        <f t="shared" si="866"/>
        <v>1</v>
      </c>
      <c r="K18446" t="s">
        <v>11127</v>
      </c>
      <c r="L18446">
        <v>1</v>
      </c>
    </row>
    <row r="18447" spans="2:12" x14ac:dyDescent="0.25">
      <c r="B18447">
        <v>7766</v>
      </c>
      <c r="C18447" t="s">
        <v>11132</v>
      </c>
      <c r="D18447" s="2">
        <f t="shared" si="864"/>
        <v>0.28403523173014295</v>
      </c>
      <c r="E18447" s="2">
        <f t="shared" si="865"/>
        <v>0</v>
      </c>
      <c r="F18447" s="1">
        <v>2.8403523173014299E-6</v>
      </c>
      <c r="G18447">
        <v>1</v>
      </c>
      <c r="H18447" s="1">
        <v>0</v>
      </c>
      <c r="I18447">
        <v>0</v>
      </c>
      <c r="J18447">
        <f t="shared" si="866"/>
        <v>1</v>
      </c>
      <c r="K18447" t="s">
        <v>11132</v>
      </c>
      <c r="L18447">
        <v>1</v>
      </c>
    </row>
    <row r="18448" spans="2:12" x14ac:dyDescent="0.25">
      <c r="B18448">
        <v>7775</v>
      </c>
      <c r="C18448" t="s">
        <v>11144</v>
      </c>
      <c r="D18448" s="2">
        <f t="shared" si="864"/>
        <v>0.28403523173014295</v>
      </c>
      <c r="E18448" s="2">
        <f t="shared" si="865"/>
        <v>0</v>
      </c>
      <c r="F18448" s="1">
        <v>2.8403523173014299E-6</v>
      </c>
      <c r="G18448">
        <v>1</v>
      </c>
      <c r="H18448" s="1">
        <v>0</v>
      </c>
      <c r="I18448">
        <v>0</v>
      </c>
      <c r="J18448">
        <f t="shared" si="866"/>
        <v>1</v>
      </c>
      <c r="K18448" t="s">
        <v>11144</v>
      </c>
      <c r="L18448">
        <v>1</v>
      </c>
    </row>
    <row r="18449" spans="2:12" x14ac:dyDescent="0.25">
      <c r="B18449">
        <v>7778</v>
      </c>
      <c r="C18449" t="s">
        <v>11147</v>
      </c>
      <c r="D18449" s="2">
        <f t="shared" si="864"/>
        <v>0.28403523173014295</v>
      </c>
      <c r="E18449" s="2">
        <f t="shared" si="865"/>
        <v>0</v>
      </c>
      <c r="F18449" s="1">
        <v>2.8403523173014299E-6</v>
      </c>
      <c r="G18449">
        <v>1</v>
      </c>
      <c r="H18449" s="1">
        <v>0</v>
      </c>
      <c r="I18449">
        <v>0</v>
      </c>
      <c r="J18449">
        <f t="shared" si="866"/>
        <v>1</v>
      </c>
      <c r="K18449" t="s">
        <v>11148</v>
      </c>
      <c r="L18449">
        <v>1</v>
      </c>
    </row>
    <row r="18450" spans="2:12" x14ac:dyDescent="0.25">
      <c r="B18450">
        <v>7780</v>
      </c>
      <c r="C18450" t="s">
        <v>11150</v>
      </c>
      <c r="D18450" s="2">
        <f t="shared" si="864"/>
        <v>0.28403523173014295</v>
      </c>
      <c r="E18450" s="2">
        <f t="shared" si="865"/>
        <v>0</v>
      </c>
      <c r="F18450" s="1">
        <v>2.8403523173014299E-6</v>
      </c>
      <c r="G18450">
        <v>1</v>
      </c>
      <c r="H18450" s="1">
        <v>0</v>
      </c>
      <c r="I18450">
        <v>0</v>
      </c>
      <c r="J18450">
        <f t="shared" si="866"/>
        <v>1</v>
      </c>
      <c r="K18450" t="s">
        <v>11150</v>
      </c>
      <c r="L18450">
        <v>1</v>
      </c>
    </row>
    <row r="18451" spans="2:12" x14ac:dyDescent="0.25">
      <c r="B18451">
        <v>7781</v>
      </c>
      <c r="C18451" t="s">
        <v>11151</v>
      </c>
      <c r="D18451" s="2">
        <f t="shared" si="864"/>
        <v>0.28403523173014295</v>
      </c>
      <c r="E18451" s="2">
        <f t="shared" si="865"/>
        <v>0</v>
      </c>
      <c r="F18451" s="1">
        <v>2.8403523173014299E-6</v>
      </c>
      <c r="G18451">
        <v>1</v>
      </c>
      <c r="H18451" s="1">
        <v>0</v>
      </c>
      <c r="I18451">
        <v>0</v>
      </c>
      <c r="J18451">
        <f t="shared" si="866"/>
        <v>1</v>
      </c>
      <c r="K18451" t="s">
        <v>11151</v>
      </c>
      <c r="L18451">
        <v>1</v>
      </c>
    </row>
    <row r="18452" spans="2:12" x14ac:dyDescent="0.25">
      <c r="B18452">
        <v>7783</v>
      </c>
      <c r="C18452" t="s">
        <v>11153</v>
      </c>
      <c r="D18452" s="2">
        <f t="shared" si="864"/>
        <v>0.28403523173014295</v>
      </c>
      <c r="E18452" s="2">
        <f t="shared" si="865"/>
        <v>0</v>
      </c>
      <c r="F18452" s="1">
        <v>2.8403523173014299E-6</v>
      </c>
      <c r="G18452">
        <v>1</v>
      </c>
      <c r="H18452" s="1">
        <v>0</v>
      </c>
      <c r="I18452">
        <v>0</v>
      </c>
      <c r="J18452">
        <f t="shared" si="866"/>
        <v>1</v>
      </c>
      <c r="K18452" t="s">
        <v>11153</v>
      </c>
      <c r="L18452">
        <v>1</v>
      </c>
    </row>
    <row r="18453" spans="2:12" x14ac:dyDescent="0.25">
      <c r="B18453">
        <v>7784</v>
      </c>
      <c r="C18453" t="s">
        <v>11154</v>
      </c>
      <c r="D18453" s="2">
        <f t="shared" si="864"/>
        <v>0.28403523173014295</v>
      </c>
      <c r="E18453" s="2">
        <f t="shared" si="865"/>
        <v>0</v>
      </c>
      <c r="F18453" s="1">
        <v>2.8403523173014299E-6</v>
      </c>
      <c r="G18453">
        <v>1</v>
      </c>
      <c r="H18453" s="1">
        <v>0</v>
      </c>
      <c r="I18453">
        <v>0</v>
      </c>
      <c r="J18453">
        <f t="shared" si="866"/>
        <v>1</v>
      </c>
      <c r="K18453" t="s">
        <v>11154</v>
      </c>
      <c r="L18453">
        <v>1</v>
      </c>
    </row>
    <row r="18454" spans="2:12" x14ac:dyDescent="0.25">
      <c r="B18454">
        <v>7788</v>
      </c>
      <c r="C18454" t="s">
        <v>11158</v>
      </c>
      <c r="D18454" s="2">
        <f t="shared" si="864"/>
        <v>0.28403523173014295</v>
      </c>
      <c r="E18454" s="2">
        <f t="shared" si="865"/>
        <v>0</v>
      </c>
      <c r="F18454" s="1">
        <v>2.8403523173014299E-6</v>
      </c>
      <c r="G18454">
        <v>1</v>
      </c>
      <c r="H18454" s="1">
        <v>0</v>
      </c>
      <c r="I18454">
        <v>0</v>
      </c>
      <c r="J18454">
        <f t="shared" si="866"/>
        <v>1</v>
      </c>
      <c r="K18454" t="s">
        <v>11158</v>
      </c>
      <c r="L18454">
        <v>1</v>
      </c>
    </row>
    <row r="18455" spans="2:12" x14ac:dyDescent="0.25">
      <c r="B18455">
        <v>7796</v>
      </c>
      <c r="C18455" t="s">
        <v>11169</v>
      </c>
      <c r="D18455" s="2">
        <f t="shared" si="864"/>
        <v>0.28403523173014295</v>
      </c>
      <c r="E18455" s="2">
        <f t="shared" si="865"/>
        <v>0</v>
      </c>
      <c r="F18455" s="1">
        <v>2.8403523173014299E-6</v>
      </c>
      <c r="G18455">
        <v>1</v>
      </c>
      <c r="H18455" s="1">
        <v>0</v>
      </c>
      <c r="I18455">
        <v>0</v>
      </c>
      <c r="J18455">
        <f t="shared" si="866"/>
        <v>1</v>
      </c>
      <c r="K18455" t="s">
        <v>11170</v>
      </c>
      <c r="L18455">
        <v>1</v>
      </c>
    </row>
    <row r="18456" spans="2:12" x14ac:dyDescent="0.25">
      <c r="B18456">
        <v>7797</v>
      </c>
      <c r="C18456" t="s">
        <v>11171</v>
      </c>
      <c r="D18456" s="2">
        <f t="shared" si="864"/>
        <v>0.28403523173014295</v>
      </c>
      <c r="E18456" s="2">
        <f t="shared" si="865"/>
        <v>0</v>
      </c>
      <c r="F18456" s="1">
        <v>2.8403523173014299E-6</v>
      </c>
      <c r="G18456">
        <v>1</v>
      </c>
      <c r="H18456" s="1">
        <v>0</v>
      </c>
      <c r="I18456">
        <v>0</v>
      </c>
      <c r="J18456">
        <f t="shared" si="866"/>
        <v>1</v>
      </c>
      <c r="K18456" t="s">
        <v>11171</v>
      </c>
      <c r="L18456">
        <v>1</v>
      </c>
    </row>
    <row r="18457" spans="2:12" x14ac:dyDescent="0.25">
      <c r="B18457">
        <v>7800</v>
      </c>
      <c r="C18457" t="s">
        <v>11174</v>
      </c>
      <c r="D18457" s="2">
        <f t="shared" si="864"/>
        <v>0.28403523173014295</v>
      </c>
      <c r="E18457" s="2">
        <f t="shared" si="865"/>
        <v>0</v>
      </c>
      <c r="F18457" s="1">
        <v>2.8403523173014299E-6</v>
      </c>
      <c r="G18457">
        <v>1</v>
      </c>
      <c r="H18457" s="1">
        <v>0</v>
      </c>
      <c r="I18457">
        <v>0</v>
      </c>
      <c r="J18457">
        <f t="shared" si="866"/>
        <v>1</v>
      </c>
      <c r="K18457" t="s">
        <v>11174</v>
      </c>
      <c r="L18457">
        <v>1</v>
      </c>
    </row>
    <row r="18458" spans="2:12" x14ac:dyDescent="0.25">
      <c r="B18458">
        <v>7804</v>
      </c>
      <c r="C18458" t="s">
        <v>11179</v>
      </c>
      <c r="D18458" s="2">
        <f t="shared" si="864"/>
        <v>0.28403523173014295</v>
      </c>
      <c r="E18458" s="2">
        <f t="shared" si="865"/>
        <v>0</v>
      </c>
      <c r="F18458" s="1">
        <v>2.8403523173014299E-6</v>
      </c>
      <c r="G18458">
        <v>1</v>
      </c>
      <c r="H18458" s="1">
        <v>0</v>
      </c>
      <c r="I18458">
        <v>0</v>
      </c>
      <c r="J18458">
        <f t="shared" si="866"/>
        <v>1</v>
      </c>
      <c r="K18458" t="s">
        <v>11180</v>
      </c>
      <c r="L18458">
        <v>1</v>
      </c>
    </row>
    <row r="18459" spans="2:12" x14ac:dyDescent="0.25">
      <c r="B18459">
        <v>7805</v>
      </c>
      <c r="C18459" t="s">
        <v>11181</v>
      </c>
      <c r="D18459" s="2">
        <f t="shared" si="864"/>
        <v>0.28403523173014295</v>
      </c>
      <c r="E18459" s="2">
        <f t="shared" si="865"/>
        <v>0</v>
      </c>
      <c r="F18459" s="1">
        <v>2.8403523173014299E-6</v>
      </c>
      <c r="G18459">
        <v>1</v>
      </c>
      <c r="H18459" s="1">
        <v>0</v>
      </c>
      <c r="I18459">
        <v>0</v>
      </c>
      <c r="J18459">
        <f t="shared" si="866"/>
        <v>1</v>
      </c>
      <c r="K18459" t="s">
        <v>11181</v>
      </c>
      <c r="L18459">
        <v>1</v>
      </c>
    </row>
    <row r="18460" spans="2:12" x14ac:dyDescent="0.25">
      <c r="B18460">
        <v>7808</v>
      </c>
      <c r="C18460" t="s">
        <v>11184</v>
      </c>
      <c r="D18460" s="2">
        <f t="shared" si="864"/>
        <v>0.28403523173014295</v>
      </c>
      <c r="E18460" s="2">
        <f t="shared" si="865"/>
        <v>0</v>
      </c>
      <c r="F18460" s="1">
        <v>2.8403523173014299E-6</v>
      </c>
      <c r="G18460">
        <v>1</v>
      </c>
      <c r="H18460" s="1">
        <v>0</v>
      </c>
      <c r="I18460">
        <v>0</v>
      </c>
      <c r="J18460">
        <f t="shared" si="866"/>
        <v>1</v>
      </c>
      <c r="K18460" t="s">
        <v>11184</v>
      </c>
      <c r="L18460">
        <v>1</v>
      </c>
    </row>
    <row r="18461" spans="2:12" x14ac:dyDescent="0.25">
      <c r="B18461">
        <v>7811</v>
      </c>
      <c r="C18461" t="s">
        <v>11187</v>
      </c>
      <c r="D18461" s="2">
        <f t="shared" si="864"/>
        <v>0.28403523173014295</v>
      </c>
      <c r="E18461" s="2">
        <f t="shared" si="865"/>
        <v>0</v>
      </c>
      <c r="F18461" s="1">
        <v>2.8403523173014299E-6</v>
      </c>
      <c r="G18461">
        <v>1</v>
      </c>
      <c r="H18461" s="1">
        <v>0</v>
      </c>
      <c r="I18461">
        <v>0</v>
      </c>
      <c r="J18461">
        <f t="shared" si="866"/>
        <v>1</v>
      </c>
      <c r="K18461" t="s">
        <v>11187</v>
      </c>
      <c r="L18461">
        <v>1</v>
      </c>
    </row>
    <row r="18462" spans="2:12" x14ac:dyDescent="0.25">
      <c r="B18462">
        <v>7825</v>
      </c>
      <c r="C18462" t="s">
        <v>11203</v>
      </c>
      <c r="D18462" s="2">
        <f t="shared" si="864"/>
        <v>0.28403523173014295</v>
      </c>
      <c r="E18462" s="2">
        <f t="shared" si="865"/>
        <v>0</v>
      </c>
      <c r="F18462" s="1">
        <v>2.8403523173014299E-6</v>
      </c>
      <c r="G18462">
        <v>1</v>
      </c>
      <c r="H18462" s="1">
        <v>0</v>
      </c>
      <c r="I18462">
        <v>0</v>
      </c>
      <c r="J18462">
        <f t="shared" si="866"/>
        <v>1</v>
      </c>
      <c r="K18462" t="s">
        <v>11203</v>
      </c>
      <c r="L18462">
        <v>1</v>
      </c>
    </row>
    <row r="18463" spans="2:12" x14ac:dyDescent="0.25">
      <c r="B18463">
        <v>7830</v>
      </c>
      <c r="C18463" t="s">
        <v>11208</v>
      </c>
      <c r="D18463" s="2">
        <f t="shared" si="864"/>
        <v>0.28403523173014295</v>
      </c>
      <c r="E18463" s="2">
        <f t="shared" si="865"/>
        <v>0</v>
      </c>
      <c r="F18463" s="1">
        <v>2.8403523173014299E-6</v>
      </c>
      <c r="G18463">
        <v>1</v>
      </c>
      <c r="H18463" s="1">
        <v>0</v>
      </c>
      <c r="I18463">
        <v>0</v>
      </c>
      <c r="J18463">
        <f t="shared" si="866"/>
        <v>1</v>
      </c>
      <c r="K18463" t="s">
        <v>11208</v>
      </c>
      <c r="L18463">
        <v>1</v>
      </c>
    </row>
    <row r="18464" spans="2:12" x14ac:dyDescent="0.25">
      <c r="B18464">
        <v>7832</v>
      </c>
      <c r="C18464" t="s">
        <v>11210</v>
      </c>
      <c r="D18464" s="2">
        <f t="shared" si="864"/>
        <v>0.28403523173014295</v>
      </c>
      <c r="E18464" s="2">
        <f t="shared" si="865"/>
        <v>0</v>
      </c>
      <c r="F18464" s="1">
        <v>2.8403523173014299E-6</v>
      </c>
      <c r="G18464">
        <v>1</v>
      </c>
      <c r="H18464" s="1">
        <v>0</v>
      </c>
      <c r="I18464">
        <v>0</v>
      </c>
      <c r="J18464">
        <f t="shared" si="866"/>
        <v>1</v>
      </c>
      <c r="K18464" t="s">
        <v>11210</v>
      </c>
      <c r="L18464">
        <v>1</v>
      </c>
    </row>
    <row r="18465" spans="2:12" x14ac:dyDescent="0.25">
      <c r="B18465">
        <v>7842</v>
      </c>
      <c r="C18465" t="s">
        <v>11220</v>
      </c>
      <c r="D18465" s="2">
        <f t="shared" si="864"/>
        <v>0.28403523173014295</v>
      </c>
      <c r="E18465" s="2">
        <f t="shared" si="865"/>
        <v>0</v>
      </c>
      <c r="F18465" s="1">
        <v>2.8403523173014299E-6</v>
      </c>
      <c r="G18465">
        <v>1</v>
      </c>
      <c r="H18465" s="1">
        <v>0</v>
      </c>
      <c r="I18465">
        <v>0</v>
      </c>
      <c r="J18465">
        <f t="shared" si="866"/>
        <v>1</v>
      </c>
      <c r="K18465" t="s">
        <v>11220</v>
      </c>
      <c r="L18465">
        <v>1</v>
      </c>
    </row>
    <row r="18466" spans="2:12" x14ac:dyDescent="0.25">
      <c r="B18466">
        <v>7844</v>
      </c>
      <c r="C18466" t="s">
        <v>11223</v>
      </c>
      <c r="D18466" s="2">
        <f t="shared" si="864"/>
        <v>0.28403523173014295</v>
      </c>
      <c r="E18466" s="2">
        <f t="shared" si="865"/>
        <v>0</v>
      </c>
      <c r="F18466" s="1">
        <v>2.8403523173014299E-6</v>
      </c>
      <c r="G18466">
        <v>1</v>
      </c>
      <c r="H18466" s="1">
        <v>0</v>
      </c>
      <c r="I18466">
        <v>0</v>
      </c>
      <c r="J18466">
        <f t="shared" si="866"/>
        <v>1</v>
      </c>
      <c r="K18466" t="s">
        <v>11223</v>
      </c>
      <c r="L18466">
        <v>1</v>
      </c>
    </row>
    <row r="18467" spans="2:12" x14ac:dyDescent="0.25">
      <c r="B18467">
        <v>7851</v>
      </c>
      <c r="C18467" t="s">
        <v>11230</v>
      </c>
      <c r="D18467" s="2">
        <f t="shared" si="864"/>
        <v>0.28403523173014295</v>
      </c>
      <c r="E18467" s="2">
        <f t="shared" si="865"/>
        <v>0</v>
      </c>
      <c r="F18467" s="1">
        <v>2.8403523173014299E-6</v>
      </c>
      <c r="G18467">
        <v>1</v>
      </c>
      <c r="H18467" s="1">
        <v>0</v>
      </c>
      <c r="I18467">
        <v>0</v>
      </c>
      <c r="J18467">
        <f t="shared" si="866"/>
        <v>1</v>
      </c>
      <c r="K18467" t="s">
        <v>11230</v>
      </c>
      <c r="L18467">
        <v>1</v>
      </c>
    </row>
    <row r="18468" spans="2:12" x14ac:dyDescent="0.25">
      <c r="B18468">
        <v>7859</v>
      </c>
      <c r="C18468" t="s">
        <v>11240</v>
      </c>
      <c r="D18468" s="2">
        <f t="shared" si="864"/>
        <v>0.28403523173014295</v>
      </c>
      <c r="E18468" s="2">
        <f t="shared" si="865"/>
        <v>0</v>
      </c>
      <c r="F18468" s="1">
        <v>2.8403523173014299E-6</v>
      </c>
      <c r="G18468">
        <v>1</v>
      </c>
      <c r="H18468" s="1">
        <v>0</v>
      </c>
      <c r="I18468">
        <v>0</v>
      </c>
      <c r="J18468">
        <f t="shared" si="866"/>
        <v>1</v>
      </c>
      <c r="K18468" t="s">
        <v>11240</v>
      </c>
      <c r="L18468">
        <v>1</v>
      </c>
    </row>
    <row r="18469" spans="2:12" x14ac:dyDescent="0.25">
      <c r="B18469">
        <v>7861</v>
      </c>
      <c r="C18469" t="s">
        <v>11242</v>
      </c>
      <c r="D18469" s="2">
        <f t="shared" si="864"/>
        <v>0.28403523173014295</v>
      </c>
      <c r="E18469" s="2">
        <f t="shared" si="865"/>
        <v>0</v>
      </c>
      <c r="F18469" s="1">
        <v>2.8403523173014299E-6</v>
      </c>
      <c r="G18469">
        <v>1</v>
      </c>
      <c r="H18469" s="1">
        <v>0</v>
      </c>
      <c r="I18469">
        <v>0</v>
      </c>
      <c r="J18469">
        <f t="shared" si="866"/>
        <v>1</v>
      </c>
      <c r="K18469" t="s">
        <v>11242</v>
      </c>
      <c r="L18469">
        <v>1</v>
      </c>
    </row>
    <row r="18470" spans="2:12" x14ac:dyDescent="0.25">
      <c r="B18470">
        <v>7877</v>
      </c>
      <c r="C18470" t="s">
        <v>11261</v>
      </c>
      <c r="D18470" s="2">
        <f t="shared" si="864"/>
        <v>0.28403523173014295</v>
      </c>
      <c r="E18470" s="2">
        <f t="shared" si="865"/>
        <v>0</v>
      </c>
      <c r="F18470" s="1">
        <v>2.8403523173014299E-6</v>
      </c>
      <c r="G18470">
        <v>1</v>
      </c>
      <c r="H18470" s="1">
        <v>0</v>
      </c>
      <c r="I18470">
        <v>0</v>
      </c>
      <c r="J18470">
        <f t="shared" si="866"/>
        <v>1</v>
      </c>
      <c r="K18470" t="s">
        <v>11261</v>
      </c>
      <c r="L18470">
        <v>1</v>
      </c>
    </row>
    <row r="18471" spans="2:12" x14ac:dyDescent="0.25">
      <c r="B18471">
        <v>7878</v>
      </c>
      <c r="C18471" t="s">
        <v>11262</v>
      </c>
      <c r="D18471" s="2">
        <f t="shared" si="864"/>
        <v>0.28403523173014295</v>
      </c>
      <c r="E18471" s="2">
        <f t="shared" si="865"/>
        <v>0</v>
      </c>
      <c r="F18471" s="1">
        <v>2.8403523173014299E-6</v>
      </c>
      <c r="G18471">
        <v>1</v>
      </c>
      <c r="H18471" s="1">
        <v>0</v>
      </c>
      <c r="I18471">
        <v>0</v>
      </c>
      <c r="J18471">
        <f t="shared" si="866"/>
        <v>1</v>
      </c>
      <c r="K18471" t="s">
        <v>11263</v>
      </c>
      <c r="L18471">
        <v>1</v>
      </c>
    </row>
    <row r="18472" spans="2:12" x14ac:dyDescent="0.25">
      <c r="B18472">
        <v>7882</v>
      </c>
      <c r="C18472" t="s">
        <v>11270</v>
      </c>
      <c r="D18472" s="2">
        <f t="shared" si="864"/>
        <v>0.28403523173014295</v>
      </c>
      <c r="E18472" s="2">
        <f t="shared" si="865"/>
        <v>0</v>
      </c>
      <c r="F18472" s="1">
        <v>2.8403523173014299E-6</v>
      </c>
      <c r="G18472">
        <v>1</v>
      </c>
      <c r="H18472" s="1">
        <v>0</v>
      </c>
      <c r="I18472">
        <v>0</v>
      </c>
      <c r="J18472">
        <f t="shared" si="866"/>
        <v>1</v>
      </c>
      <c r="K18472" t="s">
        <v>11271</v>
      </c>
      <c r="L18472">
        <v>1</v>
      </c>
    </row>
    <row r="18473" spans="2:12" x14ac:dyDescent="0.25">
      <c r="B18473">
        <v>7890</v>
      </c>
      <c r="C18473" t="s">
        <v>11280</v>
      </c>
      <c r="D18473" s="2">
        <f t="shared" si="864"/>
        <v>0.28403523173014295</v>
      </c>
      <c r="E18473" s="2">
        <f t="shared" si="865"/>
        <v>0</v>
      </c>
      <c r="F18473" s="1">
        <v>2.8403523173014299E-6</v>
      </c>
      <c r="G18473">
        <v>1</v>
      </c>
      <c r="H18473" s="1">
        <v>0</v>
      </c>
      <c r="I18473">
        <v>0</v>
      </c>
      <c r="J18473">
        <f t="shared" si="866"/>
        <v>1</v>
      </c>
      <c r="K18473" t="s">
        <v>11280</v>
      </c>
      <c r="L18473">
        <v>1</v>
      </c>
    </row>
    <row r="18474" spans="2:12" x14ac:dyDescent="0.25">
      <c r="B18474">
        <v>7899</v>
      </c>
      <c r="C18474" t="s">
        <v>11290</v>
      </c>
      <c r="D18474" s="2">
        <f t="shared" si="864"/>
        <v>0.28403523173014295</v>
      </c>
      <c r="E18474" s="2">
        <f t="shared" si="865"/>
        <v>0</v>
      </c>
      <c r="F18474" s="1">
        <v>2.8403523173014299E-6</v>
      </c>
      <c r="G18474">
        <v>1</v>
      </c>
      <c r="H18474" s="1">
        <v>0</v>
      </c>
      <c r="I18474">
        <v>0</v>
      </c>
      <c r="J18474">
        <f t="shared" si="866"/>
        <v>1</v>
      </c>
      <c r="K18474" t="s">
        <v>11291</v>
      </c>
      <c r="L18474">
        <v>1</v>
      </c>
    </row>
    <row r="18475" spans="2:12" x14ac:dyDescent="0.25">
      <c r="B18475">
        <v>7900</v>
      </c>
      <c r="C18475" t="s">
        <v>11292</v>
      </c>
      <c r="D18475" s="2">
        <f t="shared" si="864"/>
        <v>0.28403523173014295</v>
      </c>
      <c r="E18475" s="2">
        <f t="shared" si="865"/>
        <v>0</v>
      </c>
      <c r="F18475" s="1">
        <v>2.8403523173014299E-6</v>
      </c>
      <c r="G18475">
        <v>1</v>
      </c>
      <c r="H18475" s="1">
        <v>0</v>
      </c>
      <c r="I18475">
        <v>0</v>
      </c>
      <c r="J18475">
        <f t="shared" si="866"/>
        <v>1</v>
      </c>
      <c r="K18475" t="s">
        <v>11293</v>
      </c>
      <c r="L18475">
        <v>1</v>
      </c>
    </row>
    <row r="18476" spans="2:12" x14ac:dyDescent="0.25">
      <c r="B18476">
        <v>7905</v>
      </c>
      <c r="C18476" t="s">
        <v>11302</v>
      </c>
      <c r="D18476" s="2">
        <f t="shared" si="864"/>
        <v>0.28403523173014295</v>
      </c>
      <c r="E18476" s="2">
        <f t="shared" si="865"/>
        <v>0</v>
      </c>
      <c r="F18476" s="1">
        <v>2.8403523173014299E-6</v>
      </c>
      <c r="G18476">
        <v>1</v>
      </c>
      <c r="H18476" s="1">
        <v>0</v>
      </c>
      <c r="I18476">
        <v>0</v>
      </c>
      <c r="J18476">
        <f t="shared" si="866"/>
        <v>1</v>
      </c>
      <c r="K18476" t="s">
        <v>11303</v>
      </c>
      <c r="L18476">
        <v>1</v>
      </c>
    </row>
    <row r="18477" spans="2:12" x14ac:dyDescent="0.25">
      <c r="B18477">
        <v>7907</v>
      </c>
      <c r="C18477" t="s">
        <v>11305</v>
      </c>
      <c r="D18477" s="2">
        <f t="shared" si="864"/>
        <v>0.28403523173014295</v>
      </c>
      <c r="E18477" s="2">
        <f t="shared" si="865"/>
        <v>0</v>
      </c>
      <c r="F18477" s="1">
        <v>2.8403523173014299E-6</v>
      </c>
      <c r="G18477">
        <v>1</v>
      </c>
      <c r="H18477" s="1">
        <v>0</v>
      </c>
      <c r="I18477">
        <v>0</v>
      </c>
      <c r="J18477">
        <f t="shared" si="866"/>
        <v>1</v>
      </c>
      <c r="K18477" t="s">
        <v>11305</v>
      </c>
      <c r="L18477">
        <v>1</v>
      </c>
    </row>
    <row r="18478" spans="2:12" x14ac:dyDescent="0.25">
      <c r="B18478">
        <v>7908</v>
      </c>
      <c r="C18478" t="s">
        <v>11306</v>
      </c>
      <c r="D18478" s="2">
        <f t="shared" si="864"/>
        <v>0.28403523173014295</v>
      </c>
      <c r="E18478" s="2">
        <f t="shared" si="865"/>
        <v>0</v>
      </c>
      <c r="F18478" s="1">
        <v>2.8403523173014299E-6</v>
      </c>
      <c r="G18478">
        <v>1</v>
      </c>
      <c r="H18478" s="1">
        <v>0</v>
      </c>
      <c r="I18478">
        <v>0</v>
      </c>
      <c r="J18478">
        <f t="shared" si="866"/>
        <v>1</v>
      </c>
      <c r="K18478" t="s">
        <v>11307</v>
      </c>
      <c r="L18478">
        <v>1</v>
      </c>
    </row>
    <row r="18479" spans="2:12" x14ac:dyDescent="0.25">
      <c r="B18479">
        <v>7911</v>
      </c>
      <c r="C18479" t="s">
        <v>11310</v>
      </c>
      <c r="D18479" s="2">
        <f t="shared" si="864"/>
        <v>0.28403523173014295</v>
      </c>
      <c r="E18479" s="2">
        <f t="shared" si="865"/>
        <v>0</v>
      </c>
      <c r="F18479" s="1">
        <v>2.8403523173014299E-6</v>
      </c>
      <c r="G18479">
        <v>1</v>
      </c>
      <c r="H18479" s="1">
        <v>0</v>
      </c>
      <c r="I18479">
        <v>0</v>
      </c>
      <c r="J18479">
        <f t="shared" si="866"/>
        <v>1</v>
      </c>
      <c r="K18479" t="s">
        <v>11310</v>
      </c>
      <c r="L18479">
        <v>1</v>
      </c>
    </row>
    <row r="18480" spans="2:12" x14ac:dyDescent="0.25">
      <c r="B18480">
        <v>7913</v>
      </c>
      <c r="C18480" t="s">
        <v>11312</v>
      </c>
      <c r="D18480" s="2">
        <f t="shared" si="864"/>
        <v>0.28403523173014295</v>
      </c>
      <c r="E18480" s="2">
        <f t="shared" si="865"/>
        <v>0</v>
      </c>
      <c r="F18480" s="1">
        <v>2.8403523173014299E-6</v>
      </c>
      <c r="G18480">
        <v>1</v>
      </c>
      <c r="H18480" s="1">
        <v>0</v>
      </c>
      <c r="I18480">
        <v>0</v>
      </c>
      <c r="J18480">
        <f t="shared" si="866"/>
        <v>1</v>
      </c>
      <c r="K18480" t="s">
        <v>11312</v>
      </c>
      <c r="L18480">
        <v>1</v>
      </c>
    </row>
    <row r="18481" spans="2:12" x14ac:dyDescent="0.25">
      <c r="B18481">
        <v>7917</v>
      </c>
      <c r="C18481" t="s">
        <v>11317</v>
      </c>
      <c r="D18481" s="2">
        <f t="shared" si="864"/>
        <v>0.28403523173014295</v>
      </c>
      <c r="E18481" s="2">
        <f t="shared" si="865"/>
        <v>0</v>
      </c>
      <c r="F18481" s="1">
        <v>2.8403523173014299E-6</v>
      </c>
      <c r="G18481">
        <v>1</v>
      </c>
      <c r="H18481" s="1">
        <v>0</v>
      </c>
      <c r="I18481">
        <v>0</v>
      </c>
      <c r="J18481">
        <f t="shared" si="866"/>
        <v>1</v>
      </c>
      <c r="K18481" t="s">
        <v>11317</v>
      </c>
      <c r="L18481">
        <v>1</v>
      </c>
    </row>
    <row r="18482" spans="2:12" x14ac:dyDescent="0.25">
      <c r="B18482">
        <v>7919</v>
      </c>
      <c r="C18482" t="s">
        <v>11319</v>
      </c>
      <c r="D18482" s="2">
        <f t="shared" si="864"/>
        <v>0.28403523173014295</v>
      </c>
      <c r="E18482" s="2">
        <f t="shared" si="865"/>
        <v>0</v>
      </c>
      <c r="F18482" s="1">
        <v>2.8403523173014299E-6</v>
      </c>
      <c r="G18482">
        <v>1</v>
      </c>
      <c r="H18482" s="1">
        <v>0</v>
      </c>
      <c r="I18482">
        <v>0</v>
      </c>
      <c r="J18482">
        <f t="shared" si="866"/>
        <v>1</v>
      </c>
      <c r="K18482" t="s">
        <v>11319</v>
      </c>
      <c r="L18482">
        <v>1</v>
      </c>
    </row>
    <row r="18483" spans="2:12" x14ac:dyDescent="0.25">
      <c r="B18483">
        <v>7922</v>
      </c>
      <c r="C18483" t="s">
        <v>11324</v>
      </c>
      <c r="D18483" s="2">
        <f t="shared" si="864"/>
        <v>0.28403523173014295</v>
      </c>
      <c r="E18483" s="2">
        <f t="shared" si="865"/>
        <v>0</v>
      </c>
      <c r="F18483" s="1">
        <v>2.8403523173014299E-6</v>
      </c>
      <c r="G18483">
        <v>1</v>
      </c>
      <c r="H18483" s="1">
        <v>0</v>
      </c>
      <c r="I18483">
        <v>0</v>
      </c>
      <c r="J18483">
        <f t="shared" si="866"/>
        <v>1</v>
      </c>
      <c r="K18483" t="s">
        <v>11324</v>
      </c>
      <c r="L18483">
        <v>1</v>
      </c>
    </row>
    <row r="18484" spans="2:12" x14ac:dyDescent="0.25">
      <c r="B18484">
        <v>7924</v>
      </c>
      <c r="C18484" t="s">
        <v>11326</v>
      </c>
      <c r="D18484" s="2">
        <f t="shared" si="864"/>
        <v>0.28403523173014295</v>
      </c>
      <c r="E18484" s="2">
        <f t="shared" si="865"/>
        <v>0</v>
      </c>
      <c r="F18484" s="1">
        <v>2.8403523173014299E-6</v>
      </c>
      <c r="G18484">
        <v>1</v>
      </c>
      <c r="H18484" s="1">
        <v>0</v>
      </c>
      <c r="I18484">
        <v>0</v>
      </c>
      <c r="J18484">
        <f t="shared" si="866"/>
        <v>1</v>
      </c>
      <c r="K18484" t="s">
        <v>11326</v>
      </c>
      <c r="L18484">
        <v>1</v>
      </c>
    </row>
    <row r="18485" spans="2:12" x14ac:dyDescent="0.25">
      <c r="B18485">
        <v>7925</v>
      </c>
      <c r="C18485" t="s">
        <v>11327</v>
      </c>
      <c r="D18485" s="2">
        <f t="shared" si="864"/>
        <v>0.28403523173014295</v>
      </c>
      <c r="E18485" s="2">
        <f t="shared" si="865"/>
        <v>0</v>
      </c>
      <c r="F18485" s="1">
        <v>2.8403523173014299E-6</v>
      </c>
      <c r="G18485">
        <v>1</v>
      </c>
      <c r="H18485" s="1">
        <v>0</v>
      </c>
      <c r="I18485">
        <v>0</v>
      </c>
      <c r="J18485">
        <f t="shared" si="866"/>
        <v>1</v>
      </c>
      <c r="K18485" t="s">
        <v>11327</v>
      </c>
      <c r="L18485">
        <v>1</v>
      </c>
    </row>
    <row r="18486" spans="2:12" x14ac:dyDescent="0.25">
      <c r="B18486">
        <v>7936</v>
      </c>
      <c r="C18486" t="s">
        <v>11338</v>
      </c>
      <c r="D18486" s="2">
        <f t="shared" si="864"/>
        <v>0.28403523173014295</v>
      </c>
      <c r="E18486" s="2">
        <f t="shared" si="865"/>
        <v>0</v>
      </c>
      <c r="F18486" s="1">
        <v>2.8403523173014299E-6</v>
      </c>
      <c r="G18486">
        <v>1</v>
      </c>
      <c r="H18486" s="1">
        <v>0</v>
      </c>
      <c r="I18486">
        <v>0</v>
      </c>
      <c r="J18486">
        <f t="shared" si="866"/>
        <v>1</v>
      </c>
      <c r="K18486" t="s">
        <v>11339</v>
      </c>
      <c r="L18486">
        <v>1</v>
      </c>
    </row>
    <row r="18487" spans="2:12" x14ac:dyDescent="0.25">
      <c r="B18487">
        <v>7938</v>
      </c>
      <c r="C18487" t="s">
        <v>11341</v>
      </c>
      <c r="D18487" s="2">
        <f t="shared" si="864"/>
        <v>0.28403523173014295</v>
      </c>
      <c r="E18487" s="2">
        <f t="shared" si="865"/>
        <v>0</v>
      </c>
      <c r="F18487" s="1">
        <v>2.8403523173014299E-6</v>
      </c>
      <c r="G18487">
        <v>1</v>
      </c>
      <c r="H18487" s="1">
        <v>0</v>
      </c>
      <c r="I18487">
        <v>0</v>
      </c>
      <c r="J18487">
        <f t="shared" si="866"/>
        <v>1</v>
      </c>
      <c r="K18487" t="s">
        <v>11341</v>
      </c>
      <c r="L18487">
        <v>1</v>
      </c>
    </row>
    <row r="18488" spans="2:12" x14ac:dyDescent="0.25">
      <c r="B18488">
        <v>7939</v>
      </c>
      <c r="C18488" t="s">
        <v>11342</v>
      </c>
      <c r="D18488" s="2">
        <f t="shared" si="864"/>
        <v>0.28403523173014295</v>
      </c>
      <c r="E18488" s="2">
        <f t="shared" si="865"/>
        <v>0</v>
      </c>
      <c r="F18488" s="1">
        <v>2.8403523173014299E-6</v>
      </c>
      <c r="G18488">
        <v>1</v>
      </c>
      <c r="H18488" s="1">
        <v>0</v>
      </c>
      <c r="I18488">
        <v>0</v>
      </c>
      <c r="J18488">
        <f t="shared" si="866"/>
        <v>1</v>
      </c>
      <c r="K18488" t="s">
        <v>11342</v>
      </c>
      <c r="L18488">
        <v>1</v>
      </c>
    </row>
    <row r="18489" spans="2:12" x14ac:dyDescent="0.25">
      <c r="B18489">
        <v>7946</v>
      </c>
      <c r="C18489" t="s">
        <v>11351</v>
      </c>
      <c r="D18489" s="2">
        <f t="shared" si="864"/>
        <v>0.28403523173014295</v>
      </c>
      <c r="E18489" s="2">
        <f t="shared" si="865"/>
        <v>0</v>
      </c>
      <c r="F18489" s="1">
        <v>2.8403523173014299E-6</v>
      </c>
      <c r="G18489">
        <v>1</v>
      </c>
      <c r="H18489" s="1">
        <v>0</v>
      </c>
      <c r="I18489">
        <v>0</v>
      </c>
      <c r="J18489">
        <f t="shared" si="866"/>
        <v>1</v>
      </c>
      <c r="K18489" t="s">
        <v>11351</v>
      </c>
      <c r="L18489">
        <v>1</v>
      </c>
    </row>
    <row r="18490" spans="2:12" x14ac:dyDescent="0.25">
      <c r="B18490">
        <v>7948</v>
      </c>
      <c r="C18490" t="s">
        <v>11353</v>
      </c>
      <c r="D18490" s="2">
        <f t="shared" si="864"/>
        <v>0.28403523173014295</v>
      </c>
      <c r="E18490" s="2">
        <f t="shared" si="865"/>
        <v>0</v>
      </c>
      <c r="F18490" s="1">
        <v>2.8403523173014299E-6</v>
      </c>
      <c r="G18490">
        <v>1</v>
      </c>
      <c r="H18490" s="1">
        <v>0</v>
      </c>
      <c r="I18490">
        <v>0</v>
      </c>
      <c r="J18490">
        <f t="shared" si="866"/>
        <v>1</v>
      </c>
      <c r="K18490" t="s">
        <v>11353</v>
      </c>
      <c r="L18490">
        <v>1</v>
      </c>
    </row>
    <row r="18491" spans="2:12" x14ac:dyDescent="0.25">
      <c r="B18491">
        <v>7952</v>
      </c>
      <c r="C18491" t="s">
        <v>11359</v>
      </c>
      <c r="D18491" s="2">
        <f t="shared" si="864"/>
        <v>0.28403523173014295</v>
      </c>
      <c r="E18491" s="2">
        <f t="shared" si="865"/>
        <v>0</v>
      </c>
      <c r="F18491" s="1">
        <v>2.8403523173014299E-6</v>
      </c>
      <c r="G18491">
        <v>1</v>
      </c>
      <c r="H18491" s="1">
        <v>0</v>
      </c>
      <c r="I18491">
        <v>0</v>
      </c>
      <c r="J18491">
        <f t="shared" si="866"/>
        <v>1</v>
      </c>
      <c r="K18491" t="s">
        <v>11359</v>
      </c>
      <c r="L18491">
        <v>1</v>
      </c>
    </row>
    <row r="18492" spans="2:12" x14ac:dyDescent="0.25">
      <c r="B18492">
        <v>7953</v>
      </c>
      <c r="C18492" t="s">
        <v>11360</v>
      </c>
      <c r="D18492" s="2">
        <f t="shared" si="864"/>
        <v>0.28403523173014295</v>
      </c>
      <c r="E18492" s="2">
        <f t="shared" si="865"/>
        <v>0</v>
      </c>
      <c r="F18492" s="1">
        <v>2.8403523173014299E-6</v>
      </c>
      <c r="G18492">
        <v>1</v>
      </c>
      <c r="H18492" s="1">
        <v>0</v>
      </c>
      <c r="I18492">
        <v>0</v>
      </c>
      <c r="J18492">
        <f t="shared" si="866"/>
        <v>1</v>
      </c>
      <c r="K18492" t="s">
        <v>11360</v>
      </c>
      <c r="L18492">
        <v>1</v>
      </c>
    </row>
    <row r="18493" spans="2:12" x14ac:dyDescent="0.25">
      <c r="B18493">
        <v>7954</v>
      </c>
      <c r="C18493" t="s">
        <v>11361</v>
      </c>
      <c r="D18493" s="2">
        <f t="shared" si="864"/>
        <v>0.28403523173014295</v>
      </c>
      <c r="E18493" s="2">
        <f t="shared" si="865"/>
        <v>0</v>
      </c>
      <c r="F18493" s="1">
        <v>2.8403523173014299E-6</v>
      </c>
      <c r="G18493">
        <v>1</v>
      </c>
      <c r="H18493" s="1">
        <v>0</v>
      </c>
      <c r="I18493">
        <v>0</v>
      </c>
      <c r="J18493">
        <f t="shared" si="866"/>
        <v>1</v>
      </c>
      <c r="K18493" t="s">
        <v>11362</v>
      </c>
      <c r="L18493">
        <v>1</v>
      </c>
    </row>
    <row r="18494" spans="2:12" x14ac:dyDescent="0.25">
      <c r="B18494">
        <v>7957</v>
      </c>
      <c r="C18494" t="s">
        <v>11367</v>
      </c>
      <c r="D18494" s="2">
        <f t="shared" si="864"/>
        <v>0.28403523173014295</v>
      </c>
      <c r="E18494" s="2">
        <f t="shared" si="865"/>
        <v>0</v>
      </c>
      <c r="F18494" s="1">
        <v>2.8403523173014299E-6</v>
      </c>
      <c r="G18494">
        <v>1</v>
      </c>
      <c r="H18494" s="1">
        <v>0</v>
      </c>
      <c r="I18494">
        <v>0</v>
      </c>
      <c r="J18494">
        <f t="shared" si="866"/>
        <v>1</v>
      </c>
      <c r="K18494" t="s">
        <v>11368</v>
      </c>
      <c r="L18494">
        <v>1</v>
      </c>
    </row>
    <row r="18495" spans="2:12" x14ac:dyDescent="0.25">
      <c r="B18495">
        <v>7963</v>
      </c>
      <c r="C18495" t="s">
        <v>11374</v>
      </c>
      <c r="D18495" s="2">
        <f t="shared" si="864"/>
        <v>0.28403523173014295</v>
      </c>
      <c r="E18495" s="2">
        <f t="shared" si="865"/>
        <v>0</v>
      </c>
      <c r="F18495" s="1">
        <v>2.8403523173014299E-6</v>
      </c>
      <c r="G18495">
        <v>1</v>
      </c>
      <c r="H18495" s="1">
        <v>0</v>
      </c>
      <c r="I18495">
        <v>0</v>
      </c>
      <c r="J18495">
        <f t="shared" si="866"/>
        <v>1</v>
      </c>
      <c r="K18495" t="s">
        <v>11375</v>
      </c>
      <c r="L18495">
        <v>1</v>
      </c>
    </row>
    <row r="18496" spans="2:12" x14ac:dyDescent="0.25">
      <c r="B18496">
        <v>7965</v>
      </c>
      <c r="C18496" t="s">
        <v>11377</v>
      </c>
      <c r="D18496" s="2">
        <f t="shared" si="864"/>
        <v>0.28403523173014295</v>
      </c>
      <c r="E18496" s="2">
        <f t="shared" si="865"/>
        <v>0</v>
      </c>
      <c r="F18496" s="1">
        <v>2.8403523173014299E-6</v>
      </c>
      <c r="G18496">
        <v>1</v>
      </c>
      <c r="H18496" s="1">
        <v>0</v>
      </c>
      <c r="I18496">
        <v>0</v>
      </c>
      <c r="J18496">
        <f t="shared" si="866"/>
        <v>1</v>
      </c>
      <c r="K18496" t="s">
        <v>11378</v>
      </c>
      <c r="L18496">
        <v>1</v>
      </c>
    </row>
    <row r="18497" spans="2:12" x14ac:dyDescent="0.25">
      <c r="B18497">
        <v>7968</v>
      </c>
      <c r="C18497" t="s">
        <v>11381</v>
      </c>
      <c r="D18497" s="2">
        <f t="shared" si="864"/>
        <v>0.28403523173014295</v>
      </c>
      <c r="E18497" s="2">
        <f t="shared" si="865"/>
        <v>0</v>
      </c>
      <c r="F18497" s="1">
        <v>2.8403523173014299E-6</v>
      </c>
      <c r="G18497">
        <v>1</v>
      </c>
      <c r="H18497" s="1">
        <v>0</v>
      </c>
      <c r="I18497">
        <v>0</v>
      </c>
      <c r="J18497">
        <f t="shared" si="866"/>
        <v>1</v>
      </c>
      <c r="K18497" t="s">
        <v>11382</v>
      </c>
      <c r="L18497">
        <v>1</v>
      </c>
    </row>
    <row r="18498" spans="2:12" x14ac:dyDescent="0.25">
      <c r="B18498">
        <v>7971</v>
      </c>
      <c r="C18498" t="s">
        <v>11385</v>
      </c>
      <c r="D18498" s="2">
        <f t="shared" ref="D18498:D18561" si="867">F18498/MAX(H18498,0.00001)</f>
        <v>0.28403523173014295</v>
      </c>
      <c r="E18498" s="2">
        <f t="shared" ref="E18498:E18561" si="868">H18498/MAX(F18498,0.00001)</f>
        <v>0</v>
      </c>
      <c r="F18498" s="1">
        <v>2.8403523173014299E-6</v>
      </c>
      <c r="G18498">
        <v>1</v>
      </c>
      <c r="H18498" s="1">
        <v>0</v>
      </c>
      <c r="I18498">
        <v>0</v>
      </c>
      <c r="J18498">
        <f t="shared" ref="J18498:J18561" si="869">G18498+I18498</f>
        <v>1</v>
      </c>
      <c r="K18498" t="s">
        <v>11385</v>
      </c>
      <c r="L18498">
        <v>1</v>
      </c>
    </row>
    <row r="18499" spans="2:12" x14ac:dyDescent="0.25">
      <c r="B18499">
        <v>7973</v>
      </c>
      <c r="C18499" t="s">
        <v>11387</v>
      </c>
      <c r="D18499" s="2">
        <f t="shared" si="867"/>
        <v>0.28403523173014295</v>
      </c>
      <c r="E18499" s="2">
        <f t="shared" si="868"/>
        <v>0</v>
      </c>
      <c r="F18499" s="1">
        <v>2.8403523173014299E-6</v>
      </c>
      <c r="G18499">
        <v>1</v>
      </c>
      <c r="H18499" s="1">
        <v>0</v>
      </c>
      <c r="I18499">
        <v>0</v>
      </c>
      <c r="J18499">
        <f t="shared" si="869"/>
        <v>1</v>
      </c>
      <c r="K18499" t="s">
        <v>11387</v>
      </c>
      <c r="L18499">
        <v>1</v>
      </c>
    </row>
    <row r="18500" spans="2:12" x14ac:dyDescent="0.25">
      <c r="B18500">
        <v>7974</v>
      </c>
      <c r="C18500" t="s">
        <v>11388</v>
      </c>
      <c r="D18500" s="2">
        <f t="shared" si="867"/>
        <v>0.28403523173014295</v>
      </c>
      <c r="E18500" s="2">
        <f t="shared" si="868"/>
        <v>0</v>
      </c>
      <c r="F18500" s="1">
        <v>2.8403523173014299E-6</v>
      </c>
      <c r="G18500">
        <v>1</v>
      </c>
      <c r="H18500" s="1">
        <v>0</v>
      </c>
      <c r="I18500">
        <v>0</v>
      </c>
      <c r="J18500">
        <f t="shared" si="869"/>
        <v>1</v>
      </c>
      <c r="K18500" t="s">
        <v>11388</v>
      </c>
      <c r="L18500">
        <v>1</v>
      </c>
    </row>
    <row r="18501" spans="2:12" x14ac:dyDescent="0.25">
      <c r="B18501">
        <v>7976</v>
      </c>
      <c r="C18501" t="s">
        <v>11390</v>
      </c>
      <c r="D18501" s="2">
        <f t="shared" si="867"/>
        <v>0.28403523173014295</v>
      </c>
      <c r="E18501" s="2">
        <f t="shared" si="868"/>
        <v>0</v>
      </c>
      <c r="F18501" s="1">
        <v>2.8403523173014299E-6</v>
      </c>
      <c r="G18501">
        <v>1</v>
      </c>
      <c r="H18501" s="1">
        <v>0</v>
      </c>
      <c r="I18501">
        <v>0</v>
      </c>
      <c r="J18501">
        <f t="shared" si="869"/>
        <v>1</v>
      </c>
      <c r="K18501" t="s">
        <v>11390</v>
      </c>
      <c r="L18501">
        <v>1</v>
      </c>
    </row>
    <row r="18502" spans="2:12" x14ac:dyDescent="0.25">
      <c r="B18502">
        <v>7983</v>
      </c>
      <c r="C18502" t="s">
        <v>11399</v>
      </c>
      <c r="D18502" s="2">
        <f t="shared" si="867"/>
        <v>0.28403523173014295</v>
      </c>
      <c r="E18502" s="2">
        <f t="shared" si="868"/>
        <v>0</v>
      </c>
      <c r="F18502" s="1">
        <v>2.8403523173014299E-6</v>
      </c>
      <c r="G18502">
        <v>1</v>
      </c>
      <c r="H18502" s="1">
        <v>0</v>
      </c>
      <c r="I18502">
        <v>0</v>
      </c>
      <c r="J18502">
        <f t="shared" si="869"/>
        <v>1</v>
      </c>
      <c r="K18502" t="s">
        <v>11399</v>
      </c>
      <c r="L18502">
        <v>1</v>
      </c>
    </row>
    <row r="18503" spans="2:12" x14ac:dyDescent="0.25">
      <c r="B18503">
        <v>7986</v>
      </c>
      <c r="C18503" t="s">
        <v>11403</v>
      </c>
      <c r="D18503" s="2">
        <f t="shared" si="867"/>
        <v>0.28403523173014295</v>
      </c>
      <c r="E18503" s="2">
        <f t="shared" si="868"/>
        <v>0</v>
      </c>
      <c r="F18503" s="1">
        <v>2.8403523173014299E-6</v>
      </c>
      <c r="G18503">
        <v>1</v>
      </c>
      <c r="H18503" s="1">
        <v>0</v>
      </c>
      <c r="I18503">
        <v>0</v>
      </c>
      <c r="J18503">
        <f t="shared" si="869"/>
        <v>1</v>
      </c>
      <c r="K18503" t="s">
        <v>11404</v>
      </c>
      <c r="L18503">
        <v>1</v>
      </c>
    </row>
    <row r="18504" spans="2:12" x14ac:dyDescent="0.25">
      <c r="B18504">
        <v>7988</v>
      </c>
      <c r="C18504" t="s">
        <v>11407</v>
      </c>
      <c r="D18504" s="2">
        <f t="shared" si="867"/>
        <v>0.28403523173014295</v>
      </c>
      <c r="E18504" s="2">
        <f t="shared" si="868"/>
        <v>0</v>
      </c>
      <c r="F18504" s="1">
        <v>2.8403523173014299E-6</v>
      </c>
      <c r="G18504">
        <v>1</v>
      </c>
      <c r="H18504" s="1">
        <v>0</v>
      </c>
      <c r="I18504">
        <v>0</v>
      </c>
      <c r="J18504">
        <f t="shared" si="869"/>
        <v>1</v>
      </c>
      <c r="K18504" t="s">
        <v>11408</v>
      </c>
      <c r="L18504">
        <v>1</v>
      </c>
    </row>
    <row r="18505" spans="2:12" x14ac:dyDescent="0.25">
      <c r="B18505">
        <v>7989</v>
      </c>
      <c r="C18505" t="s">
        <v>11409</v>
      </c>
      <c r="D18505" s="2">
        <f t="shared" si="867"/>
        <v>0.28403523173014295</v>
      </c>
      <c r="E18505" s="2">
        <f t="shared" si="868"/>
        <v>0</v>
      </c>
      <c r="F18505" s="1">
        <v>2.8403523173014299E-6</v>
      </c>
      <c r="G18505">
        <v>1</v>
      </c>
      <c r="H18505" s="1">
        <v>0</v>
      </c>
      <c r="I18505">
        <v>0</v>
      </c>
      <c r="J18505">
        <f t="shared" si="869"/>
        <v>1</v>
      </c>
      <c r="K18505" t="s">
        <v>11410</v>
      </c>
      <c r="L18505">
        <v>1</v>
      </c>
    </row>
    <row r="18506" spans="2:12" x14ac:dyDescent="0.25">
      <c r="B18506">
        <v>7991</v>
      </c>
      <c r="C18506" t="s">
        <v>11412</v>
      </c>
      <c r="D18506" s="2">
        <f t="shared" si="867"/>
        <v>0.28403523173014295</v>
      </c>
      <c r="E18506" s="2">
        <f t="shared" si="868"/>
        <v>0</v>
      </c>
      <c r="F18506" s="1">
        <v>2.8403523173014299E-6</v>
      </c>
      <c r="G18506">
        <v>1</v>
      </c>
      <c r="H18506" s="1">
        <v>0</v>
      </c>
      <c r="I18506">
        <v>0</v>
      </c>
      <c r="J18506">
        <f t="shared" si="869"/>
        <v>1</v>
      </c>
      <c r="K18506" t="s">
        <v>11412</v>
      </c>
      <c r="L18506">
        <v>1</v>
      </c>
    </row>
    <row r="18507" spans="2:12" x14ac:dyDescent="0.25">
      <c r="B18507">
        <v>7992</v>
      </c>
      <c r="C18507" t="s">
        <v>11413</v>
      </c>
      <c r="D18507" s="2">
        <f t="shared" si="867"/>
        <v>0.28403523173014295</v>
      </c>
      <c r="E18507" s="2">
        <f t="shared" si="868"/>
        <v>0</v>
      </c>
      <c r="F18507" s="1">
        <v>2.8403523173014299E-6</v>
      </c>
      <c r="G18507">
        <v>1</v>
      </c>
      <c r="H18507" s="1">
        <v>0</v>
      </c>
      <c r="I18507">
        <v>0</v>
      </c>
      <c r="J18507">
        <f t="shared" si="869"/>
        <v>1</v>
      </c>
      <c r="K18507" t="s">
        <v>11414</v>
      </c>
      <c r="L18507">
        <v>1</v>
      </c>
    </row>
    <row r="18508" spans="2:12" x14ac:dyDescent="0.25">
      <c r="B18508">
        <v>8001</v>
      </c>
      <c r="C18508" t="s">
        <v>11427</v>
      </c>
      <c r="D18508" s="2">
        <f t="shared" si="867"/>
        <v>0.28403523173014295</v>
      </c>
      <c r="E18508" s="2">
        <f t="shared" si="868"/>
        <v>0</v>
      </c>
      <c r="F18508" s="1">
        <v>2.8403523173014299E-6</v>
      </c>
      <c r="G18508">
        <v>1</v>
      </c>
      <c r="H18508" s="1">
        <v>0</v>
      </c>
      <c r="I18508">
        <v>0</v>
      </c>
      <c r="J18508">
        <f t="shared" si="869"/>
        <v>1</v>
      </c>
      <c r="K18508" t="s">
        <v>11428</v>
      </c>
      <c r="L18508">
        <v>1</v>
      </c>
    </row>
    <row r="18509" spans="2:12" x14ac:dyDescent="0.25">
      <c r="B18509">
        <v>8003</v>
      </c>
      <c r="C18509" t="s">
        <v>11431</v>
      </c>
      <c r="D18509" s="2">
        <f t="shared" si="867"/>
        <v>0.28403523173014295</v>
      </c>
      <c r="E18509" s="2">
        <f t="shared" si="868"/>
        <v>0</v>
      </c>
      <c r="F18509" s="1">
        <v>2.8403523173014299E-6</v>
      </c>
      <c r="G18509">
        <v>1</v>
      </c>
      <c r="H18509" s="1">
        <v>0</v>
      </c>
      <c r="I18509">
        <v>0</v>
      </c>
      <c r="J18509">
        <f t="shared" si="869"/>
        <v>1</v>
      </c>
      <c r="K18509" t="s">
        <v>11431</v>
      </c>
      <c r="L18509">
        <v>1</v>
      </c>
    </row>
    <row r="18510" spans="2:12" x14ac:dyDescent="0.25">
      <c r="B18510">
        <v>8005</v>
      </c>
      <c r="C18510" t="s">
        <v>11433</v>
      </c>
      <c r="D18510" s="2">
        <f t="shared" si="867"/>
        <v>0.28403523173014295</v>
      </c>
      <c r="E18510" s="2">
        <f t="shared" si="868"/>
        <v>0</v>
      </c>
      <c r="F18510" s="1">
        <v>2.8403523173014299E-6</v>
      </c>
      <c r="G18510">
        <v>1</v>
      </c>
      <c r="H18510" s="1">
        <v>0</v>
      </c>
      <c r="I18510">
        <v>0</v>
      </c>
      <c r="J18510">
        <f t="shared" si="869"/>
        <v>1</v>
      </c>
      <c r="K18510" t="s">
        <v>11433</v>
      </c>
      <c r="L18510">
        <v>1</v>
      </c>
    </row>
    <row r="18511" spans="2:12" x14ac:dyDescent="0.25">
      <c r="B18511">
        <v>8013</v>
      </c>
      <c r="C18511" t="s">
        <v>11446</v>
      </c>
      <c r="D18511" s="2">
        <f t="shared" si="867"/>
        <v>0.28403523173014295</v>
      </c>
      <c r="E18511" s="2">
        <f t="shared" si="868"/>
        <v>0</v>
      </c>
      <c r="F18511" s="1">
        <v>2.8403523173014299E-6</v>
      </c>
      <c r="G18511">
        <v>1</v>
      </c>
      <c r="H18511" s="1">
        <v>0</v>
      </c>
      <c r="I18511">
        <v>0</v>
      </c>
      <c r="J18511">
        <f t="shared" si="869"/>
        <v>1</v>
      </c>
      <c r="K18511" t="s">
        <v>11446</v>
      </c>
      <c r="L18511">
        <v>1</v>
      </c>
    </row>
    <row r="18512" spans="2:12" x14ac:dyDescent="0.25">
      <c r="B18512">
        <v>8016</v>
      </c>
      <c r="C18512" t="s">
        <v>11451</v>
      </c>
      <c r="D18512" s="2">
        <f t="shared" si="867"/>
        <v>0.28403523173014295</v>
      </c>
      <c r="E18512" s="2">
        <f t="shared" si="868"/>
        <v>0</v>
      </c>
      <c r="F18512" s="1">
        <v>2.8403523173014299E-6</v>
      </c>
      <c r="G18512">
        <v>1</v>
      </c>
      <c r="H18512" s="1">
        <v>0</v>
      </c>
      <c r="I18512">
        <v>0</v>
      </c>
      <c r="J18512">
        <f t="shared" si="869"/>
        <v>1</v>
      </c>
      <c r="K18512" t="s">
        <v>11452</v>
      </c>
      <c r="L18512">
        <v>1</v>
      </c>
    </row>
    <row r="18513" spans="2:12" x14ac:dyDescent="0.25">
      <c r="B18513">
        <v>8018</v>
      </c>
      <c r="C18513" t="s">
        <v>11455</v>
      </c>
      <c r="D18513" s="2">
        <f t="shared" si="867"/>
        <v>0.28403523173014295</v>
      </c>
      <c r="E18513" s="2">
        <f t="shared" si="868"/>
        <v>0</v>
      </c>
      <c r="F18513" s="1">
        <v>2.8403523173014299E-6</v>
      </c>
      <c r="G18513">
        <v>1</v>
      </c>
      <c r="H18513" s="1">
        <v>0</v>
      </c>
      <c r="I18513">
        <v>0</v>
      </c>
      <c r="J18513">
        <f t="shared" si="869"/>
        <v>1</v>
      </c>
      <c r="K18513" t="s">
        <v>11455</v>
      </c>
      <c r="L18513">
        <v>1</v>
      </c>
    </row>
    <row r="18514" spans="2:12" x14ac:dyDescent="0.25">
      <c r="B18514">
        <v>8019</v>
      </c>
      <c r="C18514" t="s">
        <v>11456</v>
      </c>
      <c r="D18514" s="2">
        <f t="shared" si="867"/>
        <v>0.28403523173014295</v>
      </c>
      <c r="E18514" s="2">
        <f t="shared" si="868"/>
        <v>0</v>
      </c>
      <c r="F18514" s="1">
        <v>2.8403523173014299E-6</v>
      </c>
      <c r="G18514">
        <v>1</v>
      </c>
      <c r="H18514" s="1">
        <v>0</v>
      </c>
      <c r="I18514">
        <v>0</v>
      </c>
      <c r="J18514">
        <f t="shared" si="869"/>
        <v>1</v>
      </c>
      <c r="K18514" t="s">
        <v>11456</v>
      </c>
      <c r="L18514">
        <v>1</v>
      </c>
    </row>
    <row r="18515" spans="2:12" x14ac:dyDescent="0.25">
      <c r="B18515">
        <v>8021</v>
      </c>
      <c r="C18515" t="s">
        <v>11459</v>
      </c>
      <c r="D18515" s="2">
        <f t="shared" si="867"/>
        <v>0.28403523173014295</v>
      </c>
      <c r="E18515" s="2">
        <f t="shared" si="868"/>
        <v>0</v>
      </c>
      <c r="F18515" s="1">
        <v>2.8403523173014299E-6</v>
      </c>
      <c r="G18515">
        <v>1</v>
      </c>
      <c r="H18515" s="1">
        <v>0</v>
      </c>
      <c r="I18515">
        <v>0</v>
      </c>
      <c r="J18515">
        <f t="shared" si="869"/>
        <v>1</v>
      </c>
      <c r="K18515" t="s">
        <v>11459</v>
      </c>
      <c r="L18515">
        <v>1</v>
      </c>
    </row>
    <row r="18516" spans="2:12" x14ac:dyDescent="0.25">
      <c r="B18516">
        <v>8022</v>
      </c>
      <c r="C18516" t="s">
        <v>11460</v>
      </c>
      <c r="D18516" s="2">
        <f t="shared" si="867"/>
        <v>0.28403523173014295</v>
      </c>
      <c r="E18516" s="2">
        <f t="shared" si="868"/>
        <v>0</v>
      </c>
      <c r="F18516" s="1">
        <v>2.8403523173014299E-6</v>
      </c>
      <c r="G18516">
        <v>1</v>
      </c>
      <c r="H18516" s="1">
        <v>0</v>
      </c>
      <c r="I18516">
        <v>0</v>
      </c>
      <c r="J18516">
        <f t="shared" si="869"/>
        <v>1</v>
      </c>
      <c r="K18516" t="s">
        <v>11460</v>
      </c>
      <c r="L18516">
        <v>1</v>
      </c>
    </row>
    <row r="18517" spans="2:12" x14ac:dyDescent="0.25">
      <c r="B18517">
        <v>8027</v>
      </c>
      <c r="C18517" t="s">
        <v>11466</v>
      </c>
      <c r="D18517" s="2">
        <f t="shared" si="867"/>
        <v>0.28403523173014295</v>
      </c>
      <c r="E18517" s="2">
        <f t="shared" si="868"/>
        <v>0</v>
      </c>
      <c r="F18517" s="1">
        <v>2.8403523173014299E-6</v>
      </c>
      <c r="G18517">
        <v>1</v>
      </c>
      <c r="H18517" s="1">
        <v>0</v>
      </c>
      <c r="I18517">
        <v>0</v>
      </c>
      <c r="J18517">
        <f t="shared" si="869"/>
        <v>1</v>
      </c>
      <c r="K18517" t="s">
        <v>11466</v>
      </c>
      <c r="L18517">
        <v>1</v>
      </c>
    </row>
    <row r="18518" spans="2:12" x14ac:dyDescent="0.25">
      <c r="B18518">
        <v>8028</v>
      </c>
      <c r="C18518" t="s">
        <v>11467</v>
      </c>
      <c r="D18518" s="2">
        <f t="shared" si="867"/>
        <v>0.28403523173014295</v>
      </c>
      <c r="E18518" s="2">
        <f t="shared" si="868"/>
        <v>0</v>
      </c>
      <c r="F18518" s="1">
        <v>2.8403523173014299E-6</v>
      </c>
      <c r="G18518">
        <v>1</v>
      </c>
      <c r="H18518" s="1">
        <v>0</v>
      </c>
      <c r="I18518">
        <v>0</v>
      </c>
      <c r="J18518">
        <f t="shared" si="869"/>
        <v>1</v>
      </c>
      <c r="K18518" t="s">
        <v>11467</v>
      </c>
      <c r="L18518">
        <v>1</v>
      </c>
    </row>
    <row r="18519" spans="2:12" x14ac:dyDescent="0.25">
      <c r="B18519">
        <v>8030</v>
      </c>
      <c r="C18519" t="s">
        <v>11469</v>
      </c>
      <c r="D18519" s="2">
        <f t="shared" si="867"/>
        <v>0.28403523173014295</v>
      </c>
      <c r="E18519" s="2">
        <f t="shared" si="868"/>
        <v>0</v>
      </c>
      <c r="F18519" s="1">
        <v>2.8403523173014299E-6</v>
      </c>
      <c r="G18519">
        <v>1</v>
      </c>
      <c r="H18519" s="1">
        <v>0</v>
      </c>
      <c r="I18519">
        <v>0</v>
      </c>
      <c r="J18519">
        <f t="shared" si="869"/>
        <v>1</v>
      </c>
      <c r="K18519" t="s">
        <v>11469</v>
      </c>
      <c r="L18519">
        <v>1</v>
      </c>
    </row>
    <row r="18520" spans="2:12" x14ac:dyDescent="0.25">
      <c r="B18520">
        <v>8034</v>
      </c>
      <c r="C18520" t="s">
        <v>11474</v>
      </c>
      <c r="D18520" s="2">
        <f t="shared" si="867"/>
        <v>0.28403523173014295</v>
      </c>
      <c r="E18520" s="2">
        <f t="shared" si="868"/>
        <v>0</v>
      </c>
      <c r="F18520" s="1">
        <v>2.8403523173014299E-6</v>
      </c>
      <c r="G18520">
        <v>1</v>
      </c>
      <c r="H18520" s="1">
        <v>0</v>
      </c>
      <c r="I18520">
        <v>0</v>
      </c>
      <c r="J18520">
        <f t="shared" si="869"/>
        <v>1</v>
      </c>
      <c r="K18520" t="s">
        <v>11474</v>
      </c>
      <c r="L18520">
        <v>1</v>
      </c>
    </row>
    <row r="18521" spans="2:12" x14ac:dyDescent="0.25">
      <c r="B18521">
        <v>8036</v>
      </c>
      <c r="C18521" t="s">
        <v>11476</v>
      </c>
      <c r="D18521" s="2">
        <f t="shared" si="867"/>
        <v>0.28403523173014295</v>
      </c>
      <c r="E18521" s="2">
        <f t="shared" si="868"/>
        <v>0</v>
      </c>
      <c r="F18521" s="1">
        <v>2.8403523173014299E-6</v>
      </c>
      <c r="G18521">
        <v>1</v>
      </c>
      <c r="H18521" s="1">
        <v>0</v>
      </c>
      <c r="I18521">
        <v>0</v>
      </c>
      <c r="J18521">
        <f t="shared" si="869"/>
        <v>1</v>
      </c>
      <c r="K18521" t="s">
        <v>11476</v>
      </c>
      <c r="L18521">
        <v>1</v>
      </c>
    </row>
    <row r="18522" spans="2:12" x14ac:dyDescent="0.25">
      <c r="B18522">
        <v>8037</v>
      </c>
      <c r="C18522" t="s">
        <v>11477</v>
      </c>
      <c r="D18522" s="2">
        <f t="shared" si="867"/>
        <v>0.28403523173014295</v>
      </c>
      <c r="E18522" s="2">
        <f t="shared" si="868"/>
        <v>0</v>
      </c>
      <c r="F18522" s="1">
        <v>2.8403523173014299E-6</v>
      </c>
      <c r="G18522">
        <v>1</v>
      </c>
      <c r="H18522" s="1">
        <v>0</v>
      </c>
      <c r="I18522">
        <v>0</v>
      </c>
      <c r="J18522">
        <f t="shared" si="869"/>
        <v>1</v>
      </c>
      <c r="K18522" t="s">
        <v>11477</v>
      </c>
      <c r="L18522">
        <v>1</v>
      </c>
    </row>
    <row r="18523" spans="2:12" x14ac:dyDescent="0.25">
      <c r="B18523">
        <v>8039</v>
      </c>
      <c r="C18523" t="s">
        <v>11480</v>
      </c>
      <c r="D18523" s="2">
        <f t="shared" si="867"/>
        <v>0.28403523173014295</v>
      </c>
      <c r="E18523" s="2">
        <f t="shared" si="868"/>
        <v>0</v>
      </c>
      <c r="F18523" s="1">
        <v>2.8403523173014299E-6</v>
      </c>
      <c r="G18523">
        <v>1</v>
      </c>
      <c r="H18523" s="1">
        <v>0</v>
      </c>
      <c r="I18523">
        <v>0</v>
      </c>
      <c r="J18523">
        <f t="shared" si="869"/>
        <v>1</v>
      </c>
      <c r="K18523" t="s">
        <v>11481</v>
      </c>
      <c r="L18523">
        <v>1</v>
      </c>
    </row>
    <row r="18524" spans="2:12" x14ac:dyDescent="0.25">
      <c r="B18524">
        <v>8040</v>
      </c>
      <c r="C18524" t="s">
        <v>11482</v>
      </c>
      <c r="D18524" s="2">
        <f t="shared" si="867"/>
        <v>0.28403523173014295</v>
      </c>
      <c r="E18524" s="2">
        <f t="shared" si="868"/>
        <v>0</v>
      </c>
      <c r="F18524" s="1">
        <v>2.8403523173014299E-6</v>
      </c>
      <c r="G18524">
        <v>1</v>
      </c>
      <c r="H18524" s="1">
        <v>0</v>
      </c>
      <c r="I18524">
        <v>0</v>
      </c>
      <c r="J18524">
        <f t="shared" si="869"/>
        <v>1</v>
      </c>
      <c r="K18524" t="s">
        <v>11482</v>
      </c>
      <c r="L18524">
        <v>1</v>
      </c>
    </row>
    <row r="18525" spans="2:12" x14ac:dyDescent="0.25">
      <c r="B18525">
        <v>8041</v>
      </c>
      <c r="C18525" t="s">
        <v>11483</v>
      </c>
      <c r="D18525" s="2">
        <f t="shared" si="867"/>
        <v>0.28403523173014295</v>
      </c>
      <c r="E18525" s="2">
        <f t="shared" si="868"/>
        <v>0</v>
      </c>
      <c r="F18525" s="1">
        <v>2.8403523173014299E-6</v>
      </c>
      <c r="G18525">
        <v>1</v>
      </c>
      <c r="H18525" s="1">
        <v>0</v>
      </c>
      <c r="I18525">
        <v>0</v>
      </c>
      <c r="J18525">
        <f t="shared" si="869"/>
        <v>1</v>
      </c>
      <c r="K18525" t="s">
        <v>11483</v>
      </c>
      <c r="L18525">
        <v>1</v>
      </c>
    </row>
    <row r="18526" spans="2:12" x14ac:dyDescent="0.25">
      <c r="B18526">
        <v>8045</v>
      </c>
      <c r="C18526" t="s">
        <v>11487</v>
      </c>
      <c r="D18526" s="2">
        <f t="shared" si="867"/>
        <v>0.28403523173014295</v>
      </c>
      <c r="E18526" s="2">
        <f t="shared" si="868"/>
        <v>0</v>
      </c>
      <c r="F18526" s="1">
        <v>2.8403523173014299E-6</v>
      </c>
      <c r="G18526">
        <v>1</v>
      </c>
      <c r="H18526" s="1">
        <v>0</v>
      </c>
      <c r="I18526">
        <v>0</v>
      </c>
      <c r="J18526">
        <f t="shared" si="869"/>
        <v>1</v>
      </c>
      <c r="K18526" t="s">
        <v>11487</v>
      </c>
      <c r="L18526">
        <v>1</v>
      </c>
    </row>
    <row r="18527" spans="2:12" x14ac:dyDescent="0.25">
      <c r="B18527">
        <v>8046</v>
      </c>
      <c r="C18527" t="s">
        <v>11488</v>
      </c>
      <c r="D18527" s="2">
        <f t="shared" si="867"/>
        <v>0.28403523173014295</v>
      </c>
      <c r="E18527" s="2">
        <f t="shared" si="868"/>
        <v>0</v>
      </c>
      <c r="F18527" s="1">
        <v>2.8403523173014299E-6</v>
      </c>
      <c r="G18527">
        <v>1</v>
      </c>
      <c r="H18527" s="1">
        <v>0</v>
      </c>
      <c r="I18527">
        <v>0</v>
      </c>
      <c r="J18527">
        <f t="shared" si="869"/>
        <v>1</v>
      </c>
      <c r="K18527" t="s">
        <v>11488</v>
      </c>
      <c r="L18527">
        <v>1</v>
      </c>
    </row>
    <row r="18528" spans="2:12" x14ac:dyDescent="0.25">
      <c r="B18528">
        <v>8059</v>
      </c>
      <c r="C18528" t="s">
        <v>11503</v>
      </c>
      <c r="D18528" s="2">
        <f t="shared" si="867"/>
        <v>0.28403523173014295</v>
      </c>
      <c r="E18528" s="2">
        <f t="shared" si="868"/>
        <v>0</v>
      </c>
      <c r="F18528" s="1">
        <v>2.8403523173014299E-6</v>
      </c>
      <c r="G18528">
        <v>1</v>
      </c>
      <c r="H18528" s="1">
        <v>0</v>
      </c>
      <c r="I18528">
        <v>0</v>
      </c>
      <c r="J18528">
        <f t="shared" si="869"/>
        <v>1</v>
      </c>
      <c r="K18528" t="s">
        <v>11503</v>
      </c>
      <c r="L18528">
        <v>1</v>
      </c>
    </row>
    <row r="18529" spans="2:12" x14ac:dyDescent="0.25">
      <c r="B18529">
        <v>8060</v>
      </c>
      <c r="C18529" t="s">
        <v>11504</v>
      </c>
      <c r="D18529" s="2">
        <f t="shared" si="867"/>
        <v>0.28403523173014295</v>
      </c>
      <c r="E18529" s="2">
        <f t="shared" si="868"/>
        <v>0</v>
      </c>
      <c r="F18529" s="1">
        <v>2.8403523173014299E-6</v>
      </c>
      <c r="G18529">
        <v>1</v>
      </c>
      <c r="H18529" s="1">
        <v>0</v>
      </c>
      <c r="I18529">
        <v>0</v>
      </c>
      <c r="J18529">
        <f t="shared" si="869"/>
        <v>1</v>
      </c>
      <c r="K18529" t="s">
        <v>11504</v>
      </c>
      <c r="L18529">
        <v>1</v>
      </c>
    </row>
    <row r="18530" spans="2:12" x14ac:dyDescent="0.25">
      <c r="B18530">
        <v>8067</v>
      </c>
      <c r="C18530" t="s">
        <v>11512</v>
      </c>
      <c r="D18530" s="2">
        <f t="shared" si="867"/>
        <v>0.28403523173014295</v>
      </c>
      <c r="E18530" s="2">
        <f t="shared" si="868"/>
        <v>0</v>
      </c>
      <c r="F18530" s="1">
        <v>2.8403523173014299E-6</v>
      </c>
      <c r="G18530">
        <v>1</v>
      </c>
      <c r="H18530" s="1">
        <v>0</v>
      </c>
      <c r="I18530">
        <v>0</v>
      </c>
      <c r="J18530">
        <f t="shared" si="869"/>
        <v>1</v>
      </c>
      <c r="K18530" t="s">
        <v>11512</v>
      </c>
      <c r="L18530">
        <v>1</v>
      </c>
    </row>
    <row r="18531" spans="2:12" x14ac:dyDescent="0.25">
      <c r="B18531">
        <v>8069</v>
      </c>
      <c r="C18531" t="s">
        <v>11514</v>
      </c>
      <c r="D18531" s="2">
        <f t="shared" si="867"/>
        <v>0.28403523173014295</v>
      </c>
      <c r="E18531" s="2">
        <f t="shared" si="868"/>
        <v>0</v>
      </c>
      <c r="F18531" s="1">
        <v>2.8403523173014299E-6</v>
      </c>
      <c r="G18531">
        <v>1</v>
      </c>
      <c r="H18531" s="1">
        <v>0</v>
      </c>
      <c r="I18531">
        <v>0</v>
      </c>
      <c r="J18531">
        <f t="shared" si="869"/>
        <v>1</v>
      </c>
      <c r="K18531" t="s">
        <v>11514</v>
      </c>
      <c r="L18531">
        <v>1</v>
      </c>
    </row>
    <row r="18532" spans="2:12" x14ac:dyDescent="0.25">
      <c r="B18532">
        <v>8070</v>
      </c>
      <c r="C18532" t="s">
        <v>11515</v>
      </c>
      <c r="D18532" s="2">
        <f t="shared" si="867"/>
        <v>0.28403523173014295</v>
      </c>
      <c r="E18532" s="2">
        <f t="shared" si="868"/>
        <v>0</v>
      </c>
      <c r="F18532" s="1">
        <v>2.8403523173014299E-6</v>
      </c>
      <c r="G18532">
        <v>1</v>
      </c>
      <c r="H18532" s="1">
        <v>0</v>
      </c>
      <c r="I18532">
        <v>0</v>
      </c>
      <c r="J18532">
        <f t="shared" si="869"/>
        <v>1</v>
      </c>
      <c r="K18532" t="s">
        <v>11515</v>
      </c>
      <c r="L18532">
        <v>1</v>
      </c>
    </row>
    <row r="18533" spans="2:12" x14ac:dyDescent="0.25">
      <c r="B18533">
        <v>8076</v>
      </c>
      <c r="C18533" t="s">
        <v>11523</v>
      </c>
      <c r="D18533" s="2">
        <f t="shared" si="867"/>
        <v>0.28403523173014295</v>
      </c>
      <c r="E18533" s="2">
        <f t="shared" si="868"/>
        <v>0</v>
      </c>
      <c r="F18533" s="1">
        <v>2.8403523173014299E-6</v>
      </c>
      <c r="G18533">
        <v>1</v>
      </c>
      <c r="H18533" s="1">
        <v>0</v>
      </c>
      <c r="I18533">
        <v>0</v>
      </c>
      <c r="J18533">
        <f t="shared" si="869"/>
        <v>1</v>
      </c>
      <c r="K18533" t="s">
        <v>11523</v>
      </c>
      <c r="L18533">
        <v>1</v>
      </c>
    </row>
    <row r="18534" spans="2:12" x14ac:dyDescent="0.25">
      <c r="B18534">
        <v>8077</v>
      </c>
      <c r="C18534" t="s">
        <v>11524</v>
      </c>
      <c r="D18534" s="2">
        <f t="shared" si="867"/>
        <v>0.28403523173014295</v>
      </c>
      <c r="E18534" s="2">
        <f t="shared" si="868"/>
        <v>0</v>
      </c>
      <c r="F18534" s="1">
        <v>2.8403523173014299E-6</v>
      </c>
      <c r="G18534">
        <v>1</v>
      </c>
      <c r="H18534" s="1">
        <v>0</v>
      </c>
      <c r="I18534">
        <v>0</v>
      </c>
      <c r="J18534">
        <f t="shared" si="869"/>
        <v>1</v>
      </c>
      <c r="K18534" t="s">
        <v>11524</v>
      </c>
      <c r="L18534">
        <v>1</v>
      </c>
    </row>
    <row r="18535" spans="2:12" x14ac:dyDescent="0.25">
      <c r="B18535">
        <v>8078</v>
      </c>
      <c r="C18535" t="s">
        <v>11525</v>
      </c>
      <c r="D18535" s="2">
        <f t="shared" si="867"/>
        <v>0.28403523173014295</v>
      </c>
      <c r="E18535" s="2">
        <f t="shared" si="868"/>
        <v>0</v>
      </c>
      <c r="F18535" s="1">
        <v>2.8403523173014299E-6</v>
      </c>
      <c r="G18535">
        <v>1</v>
      </c>
      <c r="H18535" s="1">
        <v>0</v>
      </c>
      <c r="I18535">
        <v>0</v>
      </c>
      <c r="J18535">
        <f t="shared" si="869"/>
        <v>1</v>
      </c>
      <c r="K18535" t="s">
        <v>11525</v>
      </c>
      <c r="L18535">
        <v>1</v>
      </c>
    </row>
    <row r="18536" spans="2:12" x14ac:dyDescent="0.25">
      <c r="B18536">
        <v>8081</v>
      </c>
      <c r="C18536" t="s">
        <v>11528</v>
      </c>
      <c r="D18536" s="2">
        <f t="shared" si="867"/>
        <v>0.28403523173014295</v>
      </c>
      <c r="E18536" s="2">
        <f t="shared" si="868"/>
        <v>0</v>
      </c>
      <c r="F18536" s="1">
        <v>2.8403523173014299E-6</v>
      </c>
      <c r="G18536">
        <v>1</v>
      </c>
      <c r="H18536" s="1">
        <v>0</v>
      </c>
      <c r="I18536">
        <v>0</v>
      </c>
      <c r="J18536">
        <f t="shared" si="869"/>
        <v>1</v>
      </c>
      <c r="K18536" t="s">
        <v>11528</v>
      </c>
      <c r="L18536">
        <v>1</v>
      </c>
    </row>
    <row r="18537" spans="2:12" x14ac:dyDescent="0.25">
      <c r="B18537">
        <v>8083</v>
      </c>
      <c r="C18537" t="s">
        <v>11530</v>
      </c>
      <c r="D18537" s="2">
        <f t="shared" si="867"/>
        <v>0.28403523173014295</v>
      </c>
      <c r="E18537" s="2">
        <f t="shared" si="868"/>
        <v>0</v>
      </c>
      <c r="F18537" s="1">
        <v>2.8403523173014299E-6</v>
      </c>
      <c r="G18537">
        <v>1</v>
      </c>
      <c r="H18537" s="1">
        <v>0</v>
      </c>
      <c r="I18537">
        <v>0</v>
      </c>
      <c r="J18537">
        <f t="shared" si="869"/>
        <v>1</v>
      </c>
      <c r="K18537" t="s">
        <v>11530</v>
      </c>
      <c r="L18537">
        <v>1</v>
      </c>
    </row>
    <row r="18538" spans="2:12" x14ac:dyDescent="0.25">
      <c r="B18538">
        <v>8087</v>
      </c>
      <c r="C18538" t="s">
        <v>11535</v>
      </c>
      <c r="D18538" s="2">
        <f t="shared" si="867"/>
        <v>0.28403523173014295</v>
      </c>
      <c r="E18538" s="2">
        <f t="shared" si="868"/>
        <v>0</v>
      </c>
      <c r="F18538" s="1">
        <v>2.8403523173014299E-6</v>
      </c>
      <c r="G18538">
        <v>1</v>
      </c>
      <c r="H18538" s="1">
        <v>0</v>
      </c>
      <c r="I18538">
        <v>0</v>
      </c>
      <c r="J18538">
        <f t="shared" si="869"/>
        <v>1</v>
      </c>
      <c r="K18538" t="s">
        <v>11535</v>
      </c>
      <c r="L18538">
        <v>1</v>
      </c>
    </row>
    <row r="18539" spans="2:12" x14ac:dyDescent="0.25">
      <c r="B18539">
        <v>8089</v>
      </c>
      <c r="C18539" t="s">
        <v>11537</v>
      </c>
      <c r="D18539" s="2">
        <f t="shared" si="867"/>
        <v>0.28403523173014295</v>
      </c>
      <c r="E18539" s="2">
        <f t="shared" si="868"/>
        <v>0</v>
      </c>
      <c r="F18539" s="1">
        <v>2.8403523173014299E-6</v>
      </c>
      <c r="G18539">
        <v>1</v>
      </c>
      <c r="H18539" s="1">
        <v>0</v>
      </c>
      <c r="I18539">
        <v>0</v>
      </c>
      <c r="J18539">
        <f t="shared" si="869"/>
        <v>1</v>
      </c>
      <c r="K18539" t="s">
        <v>11537</v>
      </c>
      <c r="L18539">
        <v>1</v>
      </c>
    </row>
    <row r="18540" spans="2:12" x14ac:dyDescent="0.25">
      <c r="B18540">
        <v>8090</v>
      </c>
      <c r="C18540" t="s">
        <v>11538</v>
      </c>
      <c r="D18540" s="2">
        <f t="shared" si="867"/>
        <v>0.28403523173014295</v>
      </c>
      <c r="E18540" s="2">
        <f t="shared" si="868"/>
        <v>0</v>
      </c>
      <c r="F18540" s="1">
        <v>2.8403523173014299E-6</v>
      </c>
      <c r="G18540">
        <v>1</v>
      </c>
      <c r="H18540" s="1">
        <v>0</v>
      </c>
      <c r="I18540">
        <v>0</v>
      </c>
      <c r="J18540">
        <f t="shared" si="869"/>
        <v>1</v>
      </c>
      <c r="K18540" t="s">
        <v>11538</v>
      </c>
      <c r="L18540">
        <v>1</v>
      </c>
    </row>
    <row r="18541" spans="2:12" x14ac:dyDescent="0.25">
      <c r="B18541">
        <v>8091</v>
      </c>
      <c r="C18541" t="s">
        <v>11539</v>
      </c>
      <c r="D18541" s="2">
        <f t="shared" si="867"/>
        <v>0.28403523173014295</v>
      </c>
      <c r="E18541" s="2">
        <f t="shared" si="868"/>
        <v>0</v>
      </c>
      <c r="F18541" s="1">
        <v>2.8403523173014299E-6</v>
      </c>
      <c r="G18541">
        <v>1</v>
      </c>
      <c r="H18541" s="1">
        <v>0</v>
      </c>
      <c r="I18541">
        <v>0</v>
      </c>
      <c r="J18541">
        <f t="shared" si="869"/>
        <v>1</v>
      </c>
      <c r="K18541" t="s">
        <v>11539</v>
      </c>
      <c r="L18541">
        <v>1</v>
      </c>
    </row>
    <row r="18542" spans="2:12" x14ac:dyDescent="0.25">
      <c r="B18542">
        <v>8092</v>
      </c>
      <c r="C18542" t="s">
        <v>11540</v>
      </c>
      <c r="D18542" s="2">
        <f t="shared" si="867"/>
        <v>0.28403523173014295</v>
      </c>
      <c r="E18542" s="2">
        <f t="shared" si="868"/>
        <v>0</v>
      </c>
      <c r="F18542" s="1">
        <v>2.8403523173014299E-6</v>
      </c>
      <c r="G18542">
        <v>1</v>
      </c>
      <c r="H18542" s="1">
        <v>0</v>
      </c>
      <c r="I18542">
        <v>0</v>
      </c>
      <c r="J18542">
        <f t="shared" si="869"/>
        <v>1</v>
      </c>
      <c r="K18542" t="s">
        <v>11540</v>
      </c>
      <c r="L18542">
        <v>1</v>
      </c>
    </row>
    <row r="18543" spans="2:12" x14ac:dyDescent="0.25">
      <c r="B18543">
        <v>8093</v>
      </c>
      <c r="C18543" t="s">
        <v>11541</v>
      </c>
      <c r="D18543" s="2">
        <f t="shared" si="867"/>
        <v>0.28403523173014295</v>
      </c>
      <c r="E18543" s="2">
        <f t="shared" si="868"/>
        <v>0</v>
      </c>
      <c r="F18543" s="1">
        <v>2.8403523173014299E-6</v>
      </c>
      <c r="G18543">
        <v>1</v>
      </c>
      <c r="H18543" s="1">
        <v>0</v>
      </c>
      <c r="I18543">
        <v>0</v>
      </c>
      <c r="J18543">
        <f t="shared" si="869"/>
        <v>1</v>
      </c>
      <c r="K18543" t="s">
        <v>11541</v>
      </c>
      <c r="L18543">
        <v>1</v>
      </c>
    </row>
    <row r="18544" spans="2:12" x14ac:dyDescent="0.25">
      <c r="B18544">
        <v>8095</v>
      </c>
      <c r="C18544" t="s">
        <v>11543</v>
      </c>
      <c r="D18544" s="2">
        <f t="shared" si="867"/>
        <v>0.28403523173014295</v>
      </c>
      <c r="E18544" s="2">
        <f t="shared" si="868"/>
        <v>0</v>
      </c>
      <c r="F18544" s="1">
        <v>2.8403523173014299E-6</v>
      </c>
      <c r="G18544">
        <v>1</v>
      </c>
      <c r="H18544" s="1">
        <v>0</v>
      </c>
      <c r="I18544">
        <v>0</v>
      </c>
      <c r="J18544">
        <f t="shared" si="869"/>
        <v>1</v>
      </c>
      <c r="K18544" t="s">
        <v>11544</v>
      </c>
      <c r="L18544">
        <v>1</v>
      </c>
    </row>
    <row r="18545" spans="2:12" x14ac:dyDescent="0.25">
      <c r="B18545">
        <v>8099</v>
      </c>
      <c r="C18545" t="s">
        <v>11549</v>
      </c>
      <c r="D18545" s="2">
        <f t="shared" si="867"/>
        <v>0.28403523173014295</v>
      </c>
      <c r="E18545" s="2">
        <f t="shared" si="868"/>
        <v>0</v>
      </c>
      <c r="F18545" s="1">
        <v>2.8403523173014299E-6</v>
      </c>
      <c r="G18545">
        <v>1</v>
      </c>
      <c r="H18545" s="1">
        <v>0</v>
      </c>
      <c r="I18545">
        <v>0</v>
      </c>
      <c r="J18545">
        <f t="shared" si="869"/>
        <v>1</v>
      </c>
      <c r="K18545" t="s">
        <v>11549</v>
      </c>
      <c r="L18545">
        <v>1</v>
      </c>
    </row>
    <row r="18546" spans="2:12" x14ac:dyDescent="0.25">
      <c r="B18546">
        <v>8100</v>
      </c>
      <c r="C18546" t="s">
        <v>11550</v>
      </c>
      <c r="D18546" s="2">
        <f t="shared" si="867"/>
        <v>0.28403523173014295</v>
      </c>
      <c r="E18546" s="2">
        <f t="shared" si="868"/>
        <v>0</v>
      </c>
      <c r="F18546" s="1">
        <v>2.8403523173014299E-6</v>
      </c>
      <c r="G18546">
        <v>1</v>
      </c>
      <c r="H18546" s="1">
        <v>0</v>
      </c>
      <c r="I18546">
        <v>0</v>
      </c>
      <c r="J18546">
        <f t="shared" si="869"/>
        <v>1</v>
      </c>
      <c r="K18546" t="s">
        <v>11550</v>
      </c>
      <c r="L18546">
        <v>1</v>
      </c>
    </row>
    <row r="18547" spans="2:12" x14ac:dyDescent="0.25">
      <c r="B18547">
        <v>8125</v>
      </c>
      <c r="C18547" t="s">
        <v>11578</v>
      </c>
      <c r="D18547" s="2">
        <f t="shared" si="867"/>
        <v>0.28403523173014295</v>
      </c>
      <c r="E18547" s="2">
        <f t="shared" si="868"/>
        <v>0</v>
      </c>
      <c r="F18547" s="1">
        <v>2.8403523173014299E-6</v>
      </c>
      <c r="G18547">
        <v>1</v>
      </c>
      <c r="H18547" s="1">
        <v>0</v>
      </c>
      <c r="I18547">
        <v>0</v>
      </c>
      <c r="J18547">
        <f t="shared" si="869"/>
        <v>1</v>
      </c>
      <c r="K18547" t="s">
        <v>11579</v>
      </c>
      <c r="L18547">
        <v>1</v>
      </c>
    </row>
    <row r="18548" spans="2:12" x14ac:dyDescent="0.25">
      <c r="B18548">
        <v>8131</v>
      </c>
      <c r="C18548" t="s">
        <v>11590</v>
      </c>
      <c r="D18548" s="2">
        <f t="shared" si="867"/>
        <v>0.28403523173014295</v>
      </c>
      <c r="E18548" s="2">
        <f t="shared" si="868"/>
        <v>0</v>
      </c>
      <c r="F18548" s="1">
        <v>2.8403523173014299E-6</v>
      </c>
      <c r="G18548">
        <v>1</v>
      </c>
      <c r="H18548" s="1">
        <v>0</v>
      </c>
      <c r="I18548">
        <v>0</v>
      </c>
      <c r="J18548">
        <f t="shared" si="869"/>
        <v>1</v>
      </c>
      <c r="K18548" t="s">
        <v>11591</v>
      </c>
      <c r="L18548">
        <v>1</v>
      </c>
    </row>
    <row r="18549" spans="2:12" x14ac:dyDescent="0.25">
      <c r="B18549">
        <v>8137</v>
      </c>
      <c r="C18549" t="s">
        <v>11601</v>
      </c>
      <c r="D18549" s="2">
        <f t="shared" si="867"/>
        <v>0.28403523173014295</v>
      </c>
      <c r="E18549" s="2">
        <f t="shared" si="868"/>
        <v>0</v>
      </c>
      <c r="F18549" s="1">
        <v>2.8403523173014299E-6</v>
      </c>
      <c r="G18549">
        <v>1</v>
      </c>
      <c r="H18549" s="1">
        <v>0</v>
      </c>
      <c r="I18549">
        <v>0</v>
      </c>
      <c r="J18549">
        <f t="shared" si="869"/>
        <v>1</v>
      </c>
      <c r="K18549" t="s">
        <v>11601</v>
      </c>
      <c r="L18549">
        <v>1</v>
      </c>
    </row>
    <row r="18550" spans="2:12" x14ac:dyDescent="0.25">
      <c r="B18550">
        <v>8140</v>
      </c>
      <c r="C18550" t="s">
        <v>11605</v>
      </c>
      <c r="D18550" s="2">
        <f t="shared" si="867"/>
        <v>0.28403523173014295</v>
      </c>
      <c r="E18550" s="2">
        <f t="shared" si="868"/>
        <v>0</v>
      </c>
      <c r="F18550" s="1">
        <v>2.8403523173014299E-6</v>
      </c>
      <c r="G18550">
        <v>1</v>
      </c>
      <c r="H18550" s="1">
        <v>0</v>
      </c>
      <c r="I18550">
        <v>0</v>
      </c>
      <c r="J18550">
        <f t="shared" si="869"/>
        <v>1</v>
      </c>
      <c r="K18550" t="s">
        <v>11606</v>
      </c>
      <c r="L18550">
        <v>1</v>
      </c>
    </row>
    <row r="18551" spans="2:12" x14ac:dyDescent="0.25">
      <c r="B18551">
        <v>8142</v>
      </c>
      <c r="C18551" t="s">
        <v>11608</v>
      </c>
      <c r="D18551" s="2">
        <f t="shared" si="867"/>
        <v>0.28403523173014295</v>
      </c>
      <c r="E18551" s="2">
        <f t="shared" si="868"/>
        <v>0</v>
      </c>
      <c r="F18551" s="1">
        <v>2.8403523173014299E-6</v>
      </c>
      <c r="G18551">
        <v>1</v>
      </c>
      <c r="H18551" s="1">
        <v>0</v>
      </c>
      <c r="I18551">
        <v>0</v>
      </c>
      <c r="J18551">
        <f t="shared" si="869"/>
        <v>1</v>
      </c>
      <c r="K18551" t="s">
        <v>11608</v>
      </c>
      <c r="L18551">
        <v>1</v>
      </c>
    </row>
    <row r="18552" spans="2:12" x14ac:dyDescent="0.25">
      <c r="B18552">
        <v>8145</v>
      </c>
      <c r="C18552" t="s">
        <v>11611</v>
      </c>
      <c r="D18552" s="2">
        <f t="shared" si="867"/>
        <v>0.28403523173014295</v>
      </c>
      <c r="E18552" s="2">
        <f t="shared" si="868"/>
        <v>0</v>
      </c>
      <c r="F18552" s="1">
        <v>2.8403523173014299E-6</v>
      </c>
      <c r="G18552">
        <v>1</v>
      </c>
      <c r="H18552" s="1">
        <v>0</v>
      </c>
      <c r="I18552">
        <v>0</v>
      </c>
      <c r="J18552">
        <f t="shared" si="869"/>
        <v>1</v>
      </c>
      <c r="K18552" t="s">
        <v>11611</v>
      </c>
      <c r="L18552">
        <v>1</v>
      </c>
    </row>
    <row r="18553" spans="2:12" x14ac:dyDescent="0.25">
      <c r="B18553">
        <v>8148</v>
      </c>
      <c r="C18553" t="s">
        <v>11614</v>
      </c>
      <c r="D18553" s="2">
        <f t="shared" si="867"/>
        <v>0.28403523173014295</v>
      </c>
      <c r="E18553" s="2">
        <f t="shared" si="868"/>
        <v>0</v>
      </c>
      <c r="F18553" s="1">
        <v>2.8403523173014299E-6</v>
      </c>
      <c r="G18553">
        <v>1</v>
      </c>
      <c r="H18553" s="1">
        <v>0</v>
      </c>
      <c r="I18553">
        <v>0</v>
      </c>
      <c r="J18553">
        <f t="shared" si="869"/>
        <v>1</v>
      </c>
      <c r="K18553" t="s">
        <v>11614</v>
      </c>
      <c r="L18553">
        <v>1</v>
      </c>
    </row>
    <row r="18554" spans="2:12" x14ac:dyDescent="0.25">
      <c r="B18554">
        <v>8149</v>
      </c>
      <c r="C18554" t="s">
        <v>11615</v>
      </c>
      <c r="D18554" s="2">
        <f t="shared" si="867"/>
        <v>0.28403523173014295</v>
      </c>
      <c r="E18554" s="2">
        <f t="shared" si="868"/>
        <v>0</v>
      </c>
      <c r="F18554" s="1">
        <v>2.8403523173014299E-6</v>
      </c>
      <c r="G18554">
        <v>1</v>
      </c>
      <c r="H18554" s="1">
        <v>0</v>
      </c>
      <c r="I18554">
        <v>0</v>
      </c>
      <c r="J18554">
        <f t="shared" si="869"/>
        <v>1</v>
      </c>
      <c r="K18554" t="s">
        <v>11615</v>
      </c>
      <c r="L18554">
        <v>1</v>
      </c>
    </row>
    <row r="18555" spans="2:12" x14ac:dyDescent="0.25">
      <c r="B18555">
        <v>8159</v>
      </c>
      <c r="C18555" t="s">
        <v>11633</v>
      </c>
      <c r="D18555" s="2">
        <f t="shared" si="867"/>
        <v>0.28403523173014295</v>
      </c>
      <c r="E18555" s="2">
        <f t="shared" si="868"/>
        <v>0</v>
      </c>
      <c r="F18555" s="1">
        <v>2.8403523173014299E-6</v>
      </c>
      <c r="G18555">
        <v>1</v>
      </c>
      <c r="H18555" s="1">
        <v>0</v>
      </c>
      <c r="I18555">
        <v>0</v>
      </c>
      <c r="J18555">
        <f t="shared" si="869"/>
        <v>1</v>
      </c>
      <c r="K18555" t="s">
        <v>11633</v>
      </c>
      <c r="L18555">
        <v>1</v>
      </c>
    </row>
    <row r="18556" spans="2:12" x14ac:dyDescent="0.25">
      <c r="B18556">
        <v>8172</v>
      </c>
      <c r="C18556" t="s">
        <v>11649</v>
      </c>
      <c r="D18556" s="2">
        <f t="shared" si="867"/>
        <v>0.28403523173014295</v>
      </c>
      <c r="E18556" s="2">
        <f t="shared" si="868"/>
        <v>0</v>
      </c>
      <c r="F18556" s="1">
        <v>2.8403523173014299E-6</v>
      </c>
      <c r="G18556">
        <v>1</v>
      </c>
      <c r="H18556" s="1">
        <v>0</v>
      </c>
      <c r="I18556">
        <v>0</v>
      </c>
      <c r="J18556">
        <f t="shared" si="869"/>
        <v>1</v>
      </c>
      <c r="K18556" t="s">
        <v>11649</v>
      </c>
      <c r="L18556">
        <v>1</v>
      </c>
    </row>
    <row r="18557" spans="2:12" x14ac:dyDescent="0.25">
      <c r="B18557">
        <v>8173</v>
      </c>
      <c r="C18557" t="s">
        <v>11650</v>
      </c>
      <c r="D18557" s="2">
        <f t="shared" si="867"/>
        <v>0.28403523173014295</v>
      </c>
      <c r="E18557" s="2">
        <f t="shared" si="868"/>
        <v>0</v>
      </c>
      <c r="F18557" s="1">
        <v>2.8403523173014299E-6</v>
      </c>
      <c r="G18557">
        <v>1</v>
      </c>
      <c r="H18557" s="1">
        <v>0</v>
      </c>
      <c r="I18557">
        <v>0</v>
      </c>
      <c r="J18557">
        <f t="shared" si="869"/>
        <v>1</v>
      </c>
      <c r="K18557" t="s">
        <v>11650</v>
      </c>
      <c r="L18557">
        <v>1</v>
      </c>
    </row>
    <row r="18558" spans="2:12" x14ac:dyDescent="0.25">
      <c r="B18558">
        <v>8177</v>
      </c>
      <c r="C18558" t="s">
        <v>11655</v>
      </c>
      <c r="D18558" s="2">
        <f t="shared" si="867"/>
        <v>0.28403523173014295</v>
      </c>
      <c r="E18558" s="2">
        <f t="shared" si="868"/>
        <v>0</v>
      </c>
      <c r="F18558" s="1">
        <v>2.8403523173014299E-6</v>
      </c>
      <c r="G18558">
        <v>1</v>
      </c>
      <c r="H18558" s="1">
        <v>0</v>
      </c>
      <c r="I18558">
        <v>0</v>
      </c>
      <c r="J18558">
        <f t="shared" si="869"/>
        <v>1</v>
      </c>
      <c r="K18558" t="s">
        <v>11655</v>
      </c>
      <c r="L18558">
        <v>1</v>
      </c>
    </row>
    <row r="18559" spans="2:12" x14ac:dyDescent="0.25">
      <c r="B18559">
        <v>8178</v>
      </c>
      <c r="C18559" t="s">
        <v>11656</v>
      </c>
      <c r="D18559" s="2">
        <f t="shared" si="867"/>
        <v>0.28403523173014295</v>
      </c>
      <c r="E18559" s="2">
        <f t="shared" si="868"/>
        <v>0</v>
      </c>
      <c r="F18559" s="1">
        <v>2.8403523173014299E-6</v>
      </c>
      <c r="G18559">
        <v>1</v>
      </c>
      <c r="H18559" s="1">
        <v>0</v>
      </c>
      <c r="I18559">
        <v>0</v>
      </c>
      <c r="J18559">
        <f t="shared" si="869"/>
        <v>1</v>
      </c>
      <c r="K18559" t="s">
        <v>11656</v>
      </c>
      <c r="L18559">
        <v>1</v>
      </c>
    </row>
    <row r="18560" spans="2:12" x14ac:dyDescent="0.25">
      <c r="B18560">
        <v>8190</v>
      </c>
      <c r="C18560" t="s">
        <v>11669</v>
      </c>
      <c r="D18560" s="2">
        <f t="shared" si="867"/>
        <v>0.28403523173014295</v>
      </c>
      <c r="E18560" s="2">
        <f t="shared" si="868"/>
        <v>0</v>
      </c>
      <c r="F18560" s="1">
        <v>2.8403523173014299E-6</v>
      </c>
      <c r="G18560">
        <v>1</v>
      </c>
      <c r="H18560" s="1">
        <v>0</v>
      </c>
      <c r="I18560">
        <v>0</v>
      </c>
      <c r="J18560">
        <f t="shared" si="869"/>
        <v>1</v>
      </c>
      <c r="K18560" t="s">
        <v>11669</v>
      </c>
      <c r="L18560">
        <v>1</v>
      </c>
    </row>
    <row r="18561" spans="2:12" x14ac:dyDescent="0.25">
      <c r="B18561">
        <v>8197</v>
      </c>
      <c r="C18561" t="s">
        <v>11676</v>
      </c>
      <c r="D18561" s="2">
        <f t="shared" si="867"/>
        <v>0.28403523173014295</v>
      </c>
      <c r="E18561" s="2">
        <f t="shared" si="868"/>
        <v>0</v>
      </c>
      <c r="F18561" s="1">
        <v>2.8403523173014299E-6</v>
      </c>
      <c r="G18561">
        <v>1</v>
      </c>
      <c r="H18561" s="1">
        <v>0</v>
      </c>
      <c r="I18561">
        <v>0</v>
      </c>
      <c r="J18561">
        <f t="shared" si="869"/>
        <v>1</v>
      </c>
      <c r="K18561" t="s">
        <v>11677</v>
      </c>
      <c r="L18561">
        <v>1</v>
      </c>
    </row>
    <row r="18562" spans="2:12" x14ac:dyDescent="0.25">
      <c r="B18562">
        <v>8203</v>
      </c>
      <c r="C18562" t="s">
        <v>11684</v>
      </c>
      <c r="D18562" s="2">
        <f t="shared" ref="D18562:D18625" si="870">F18562/MAX(H18562,0.00001)</f>
        <v>0.28403523173014295</v>
      </c>
      <c r="E18562" s="2">
        <f t="shared" ref="E18562:E18625" si="871">H18562/MAX(F18562,0.00001)</f>
        <v>0</v>
      </c>
      <c r="F18562" s="1">
        <v>2.8403523173014299E-6</v>
      </c>
      <c r="G18562">
        <v>1</v>
      </c>
      <c r="H18562" s="1">
        <v>0</v>
      </c>
      <c r="I18562">
        <v>0</v>
      </c>
      <c r="J18562">
        <f t="shared" ref="J18562:J18625" si="872">G18562+I18562</f>
        <v>1</v>
      </c>
      <c r="K18562" t="s">
        <v>11684</v>
      </c>
      <c r="L18562">
        <v>1</v>
      </c>
    </row>
    <row r="18563" spans="2:12" x14ac:dyDescent="0.25">
      <c r="B18563">
        <v>8219</v>
      </c>
      <c r="C18563" t="s">
        <v>11702</v>
      </c>
      <c r="D18563" s="2">
        <f t="shared" si="870"/>
        <v>0.28403523173014295</v>
      </c>
      <c r="E18563" s="2">
        <f t="shared" si="871"/>
        <v>0</v>
      </c>
      <c r="F18563" s="1">
        <v>2.8403523173014299E-6</v>
      </c>
      <c r="G18563">
        <v>1</v>
      </c>
      <c r="H18563" s="1">
        <v>0</v>
      </c>
      <c r="I18563">
        <v>0</v>
      </c>
      <c r="J18563">
        <f t="shared" si="872"/>
        <v>1</v>
      </c>
      <c r="K18563" t="s">
        <v>11702</v>
      </c>
      <c r="L18563">
        <v>1</v>
      </c>
    </row>
    <row r="18564" spans="2:12" x14ac:dyDescent="0.25">
      <c r="B18564">
        <v>8220</v>
      </c>
      <c r="C18564" t="s">
        <v>11703</v>
      </c>
      <c r="D18564" s="2">
        <f t="shared" si="870"/>
        <v>0.28403523173014295</v>
      </c>
      <c r="E18564" s="2">
        <f t="shared" si="871"/>
        <v>0</v>
      </c>
      <c r="F18564" s="1">
        <v>2.8403523173014299E-6</v>
      </c>
      <c r="G18564">
        <v>1</v>
      </c>
      <c r="H18564" s="1">
        <v>0</v>
      </c>
      <c r="I18564">
        <v>0</v>
      </c>
      <c r="J18564">
        <f t="shared" si="872"/>
        <v>1</v>
      </c>
      <c r="K18564" t="s">
        <v>11703</v>
      </c>
      <c r="L18564">
        <v>1</v>
      </c>
    </row>
    <row r="18565" spans="2:12" x14ac:dyDescent="0.25">
      <c r="B18565">
        <v>8236</v>
      </c>
      <c r="C18565" t="s">
        <v>11730</v>
      </c>
      <c r="D18565" s="2">
        <f t="shared" si="870"/>
        <v>0.28403523173014295</v>
      </c>
      <c r="E18565" s="2">
        <f t="shared" si="871"/>
        <v>0</v>
      </c>
      <c r="F18565" s="1">
        <v>2.8403523173014299E-6</v>
      </c>
      <c r="G18565">
        <v>1</v>
      </c>
      <c r="H18565" s="1">
        <v>0</v>
      </c>
      <c r="I18565">
        <v>0</v>
      </c>
      <c r="J18565">
        <f t="shared" si="872"/>
        <v>1</v>
      </c>
      <c r="K18565" t="s">
        <v>11730</v>
      </c>
      <c r="L18565">
        <v>1</v>
      </c>
    </row>
    <row r="18566" spans="2:12" x14ac:dyDescent="0.25">
      <c r="B18566">
        <v>8239</v>
      </c>
      <c r="C18566" t="s">
        <v>11733</v>
      </c>
      <c r="D18566" s="2">
        <f t="shared" si="870"/>
        <v>0.28403523173014295</v>
      </c>
      <c r="E18566" s="2">
        <f t="shared" si="871"/>
        <v>0</v>
      </c>
      <c r="F18566" s="1">
        <v>2.8403523173014299E-6</v>
      </c>
      <c r="G18566">
        <v>1</v>
      </c>
      <c r="H18566" s="1">
        <v>0</v>
      </c>
      <c r="I18566">
        <v>0</v>
      </c>
      <c r="J18566">
        <f t="shared" si="872"/>
        <v>1</v>
      </c>
      <c r="K18566" t="s">
        <v>11734</v>
      </c>
      <c r="L18566">
        <v>1</v>
      </c>
    </row>
    <row r="18567" spans="2:12" x14ac:dyDescent="0.25">
      <c r="B18567">
        <v>8248</v>
      </c>
      <c r="C18567" t="s">
        <v>11746</v>
      </c>
      <c r="D18567" s="2">
        <f t="shared" si="870"/>
        <v>0.28403523173014295</v>
      </c>
      <c r="E18567" s="2">
        <f t="shared" si="871"/>
        <v>0</v>
      </c>
      <c r="F18567" s="1">
        <v>2.8403523173014299E-6</v>
      </c>
      <c r="G18567">
        <v>1</v>
      </c>
      <c r="H18567" s="1">
        <v>0</v>
      </c>
      <c r="I18567">
        <v>0</v>
      </c>
      <c r="J18567">
        <f t="shared" si="872"/>
        <v>1</v>
      </c>
      <c r="K18567" t="s">
        <v>11747</v>
      </c>
      <c r="L18567">
        <v>1</v>
      </c>
    </row>
    <row r="18568" spans="2:12" x14ac:dyDescent="0.25">
      <c r="B18568">
        <v>8252</v>
      </c>
      <c r="C18568" t="s">
        <v>11751</v>
      </c>
      <c r="D18568" s="2">
        <f t="shared" si="870"/>
        <v>0.28403523173014295</v>
      </c>
      <c r="E18568" s="2">
        <f t="shared" si="871"/>
        <v>0</v>
      </c>
      <c r="F18568" s="1">
        <v>2.8403523173014299E-6</v>
      </c>
      <c r="G18568">
        <v>1</v>
      </c>
      <c r="H18568" s="1">
        <v>0</v>
      </c>
      <c r="I18568">
        <v>0</v>
      </c>
      <c r="J18568">
        <f t="shared" si="872"/>
        <v>1</v>
      </c>
      <c r="K18568" t="s">
        <v>11751</v>
      </c>
      <c r="L18568">
        <v>1</v>
      </c>
    </row>
    <row r="18569" spans="2:12" x14ac:dyDescent="0.25">
      <c r="B18569">
        <v>8253</v>
      </c>
      <c r="C18569" t="s">
        <v>11752</v>
      </c>
      <c r="D18569" s="2">
        <f t="shared" si="870"/>
        <v>0.28403523173014295</v>
      </c>
      <c r="E18569" s="2">
        <f t="shared" si="871"/>
        <v>0</v>
      </c>
      <c r="F18569" s="1">
        <v>2.8403523173014299E-6</v>
      </c>
      <c r="G18569">
        <v>1</v>
      </c>
      <c r="H18569" s="1">
        <v>0</v>
      </c>
      <c r="I18569">
        <v>0</v>
      </c>
      <c r="J18569">
        <f t="shared" si="872"/>
        <v>1</v>
      </c>
      <c r="K18569" t="s">
        <v>11753</v>
      </c>
      <c r="L18569">
        <v>1</v>
      </c>
    </row>
    <row r="18570" spans="2:12" x14ac:dyDescent="0.25">
      <c r="B18570">
        <v>8260</v>
      </c>
      <c r="C18570" t="s">
        <v>11764</v>
      </c>
      <c r="D18570" s="2">
        <f t="shared" si="870"/>
        <v>0.28403523173014295</v>
      </c>
      <c r="E18570" s="2">
        <f t="shared" si="871"/>
        <v>0</v>
      </c>
      <c r="F18570" s="1">
        <v>2.8403523173014299E-6</v>
      </c>
      <c r="G18570">
        <v>1</v>
      </c>
      <c r="H18570" s="1">
        <v>0</v>
      </c>
      <c r="I18570">
        <v>0</v>
      </c>
      <c r="J18570">
        <f t="shared" si="872"/>
        <v>1</v>
      </c>
      <c r="K18570" t="s">
        <v>11764</v>
      </c>
      <c r="L18570">
        <v>1</v>
      </c>
    </row>
    <row r="18571" spans="2:12" x14ac:dyDescent="0.25">
      <c r="B18571">
        <v>8266</v>
      </c>
      <c r="C18571" t="s">
        <v>11772</v>
      </c>
      <c r="D18571" s="2">
        <f t="shared" si="870"/>
        <v>0.28403523173014295</v>
      </c>
      <c r="E18571" s="2">
        <f t="shared" si="871"/>
        <v>0</v>
      </c>
      <c r="F18571" s="1">
        <v>2.8403523173014299E-6</v>
      </c>
      <c r="G18571">
        <v>1</v>
      </c>
      <c r="H18571" s="1">
        <v>0</v>
      </c>
      <c r="I18571">
        <v>0</v>
      </c>
      <c r="J18571">
        <f t="shared" si="872"/>
        <v>1</v>
      </c>
      <c r="K18571" t="s">
        <v>11772</v>
      </c>
      <c r="L18571">
        <v>1</v>
      </c>
    </row>
    <row r="18572" spans="2:12" x14ac:dyDescent="0.25">
      <c r="B18572">
        <v>8272</v>
      </c>
      <c r="C18572" t="s">
        <v>11778</v>
      </c>
      <c r="D18572" s="2">
        <f t="shared" si="870"/>
        <v>0.28403523173014295</v>
      </c>
      <c r="E18572" s="2">
        <f t="shared" si="871"/>
        <v>0</v>
      </c>
      <c r="F18572" s="1">
        <v>2.8403523173014299E-6</v>
      </c>
      <c r="G18572">
        <v>1</v>
      </c>
      <c r="H18572" s="1">
        <v>0</v>
      </c>
      <c r="I18572">
        <v>0</v>
      </c>
      <c r="J18572">
        <f t="shared" si="872"/>
        <v>1</v>
      </c>
      <c r="K18572" t="s">
        <v>11778</v>
      </c>
      <c r="L18572">
        <v>1</v>
      </c>
    </row>
    <row r="18573" spans="2:12" x14ac:dyDescent="0.25">
      <c r="B18573">
        <v>8277</v>
      </c>
      <c r="C18573" t="s">
        <v>11785</v>
      </c>
      <c r="D18573" s="2">
        <f t="shared" si="870"/>
        <v>0.28403523173014295</v>
      </c>
      <c r="E18573" s="2">
        <f t="shared" si="871"/>
        <v>0</v>
      </c>
      <c r="F18573" s="1">
        <v>2.8403523173014299E-6</v>
      </c>
      <c r="G18573">
        <v>1</v>
      </c>
      <c r="H18573" s="1">
        <v>0</v>
      </c>
      <c r="I18573">
        <v>0</v>
      </c>
      <c r="J18573">
        <f t="shared" si="872"/>
        <v>1</v>
      </c>
      <c r="K18573" t="s">
        <v>11785</v>
      </c>
      <c r="L18573">
        <v>1</v>
      </c>
    </row>
    <row r="18574" spans="2:12" x14ac:dyDescent="0.25">
      <c r="B18574">
        <v>8285</v>
      </c>
      <c r="C18574" t="s">
        <v>11796</v>
      </c>
      <c r="D18574" s="2">
        <f t="shared" si="870"/>
        <v>0.28403523173014295</v>
      </c>
      <c r="E18574" s="2">
        <f t="shared" si="871"/>
        <v>0</v>
      </c>
      <c r="F18574" s="1">
        <v>2.8403523173014299E-6</v>
      </c>
      <c r="G18574">
        <v>1</v>
      </c>
      <c r="H18574" s="1">
        <v>0</v>
      </c>
      <c r="I18574">
        <v>0</v>
      </c>
      <c r="J18574">
        <f t="shared" si="872"/>
        <v>1</v>
      </c>
      <c r="K18574" t="s">
        <v>11796</v>
      </c>
      <c r="L18574">
        <v>1</v>
      </c>
    </row>
    <row r="18575" spans="2:12" x14ac:dyDescent="0.25">
      <c r="B18575">
        <v>8289</v>
      </c>
      <c r="C18575" t="s">
        <v>11800</v>
      </c>
      <c r="D18575" s="2">
        <f t="shared" si="870"/>
        <v>0.28403523173014295</v>
      </c>
      <c r="E18575" s="2">
        <f t="shared" si="871"/>
        <v>0</v>
      </c>
      <c r="F18575" s="1">
        <v>2.8403523173014299E-6</v>
      </c>
      <c r="G18575">
        <v>1</v>
      </c>
      <c r="H18575" s="1">
        <v>0</v>
      </c>
      <c r="I18575">
        <v>0</v>
      </c>
      <c r="J18575">
        <f t="shared" si="872"/>
        <v>1</v>
      </c>
      <c r="K18575" t="s">
        <v>11800</v>
      </c>
      <c r="L18575">
        <v>1</v>
      </c>
    </row>
    <row r="18576" spans="2:12" x14ac:dyDescent="0.25">
      <c r="B18576">
        <v>8290</v>
      </c>
      <c r="C18576" t="s">
        <v>11801</v>
      </c>
      <c r="D18576" s="2">
        <f t="shared" si="870"/>
        <v>0.28403523173014295</v>
      </c>
      <c r="E18576" s="2">
        <f t="shared" si="871"/>
        <v>0</v>
      </c>
      <c r="F18576" s="1">
        <v>2.8403523173014299E-6</v>
      </c>
      <c r="G18576">
        <v>1</v>
      </c>
      <c r="H18576" s="1">
        <v>0</v>
      </c>
      <c r="I18576">
        <v>0</v>
      </c>
      <c r="J18576">
        <f t="shared" si="872"/>
        <v>1</v>
      </c>
      <c r="K18576" t="s">
        <v>11801</v>
      </c>
      <c r="L18576">
        <v>1</v>
      </c>
    </row>
    <row r="18577" spans="2:12" x14ac:dyDescent="0.25">
      <c r="B18577">
        <v>8295</v>
      </c>
      <c r="C18577" t="s">
        <v>11808</v>
      </c>
      <c r="D18577" s="2">
        <f t="shared" si="870"/>
        <v>0.28403523173014295</v>
      </c>
      <c r="E18577" s="2">
        <f t="shared" si="871"/>
        <v>0</v>
      </c>
      <c r="F18577" s="1">
        <v>2.8403523173014299E-6</v>
      </c>
      <c r="G18577">
        <v>1</v>
      </c>
      <c r="H18577" s="1">
        <v>0</v>
      </c>
      <c r="I18577">
        <v>0</v>
      </c>
      <c r="J18577">
        <f t="shared" si="872"/>
        <v>1</v>
      </c>
      <c r="K18577" t="s">
        <v>11808</v>
      </c>
      <c r="L18577">
        <v>1</v>
      </c>
    </row>
    <row r="18578" spans="2:12" x14ac:dyDescent="0.25">
      <c r="B18578">
        <v>8296</v>
      </c>
      <c r="C18578" t="s">
        <v>11809</v>
      </c>
      <c r="D18578" s="2">
        <f t="shared" si="870"/>
        <v>0.28403523173014295</v>
      </c>
      <c r="E18578" s="2">
        <f t="shared" si="871"/>
        <v>0</v>
      </c>
      <c r="F18578" s="1">
        <v>2.8403523173014299E-6</v>
      </c>
      <c r="G18578">
        <v>1</v>
      </c>
      <c r="H18578" s="1">
        <v>0</v>
      </c>
      <c r="I18578">
        <v>0</v>
      </c>
      <c r="J18578">
        <f t="shared" si="872"/>
        <v>1</v>
      </c>
      <c r="K18578" t="s">
        <v>11809</v>
      </c>
      <c r="L18578">
        <v>1</v>
      </c>
    </row>
    <row r="18579" spans="2:12" x14ac:dyDescent="0.25">
      <c r="B18579">
        <v>8299</v>
      </c>
      <c r="C18579" t="s">
        <v>11812</v>
      </c>
      <c r="D18579" s="2">
        <f t="shared" si="870"/>
        <v>0.28403523173014295</v>
      </c>
      <c r="E18579" s="2">
        <f t="shared" si="871"/>
        <v>0</v>
      </c>
      <c r="F18579" s="1">
        <v>2.8403523173014299E-6</v>
      </c>
      <c r="G18579">
        <v>1</v>
      </c>
      <c r="H18579" s="1">
        <v>0</v>
      </c>
      <c r="I18579">
        <v>0</v>
      </c>
      <c r="J18579">
        <f t="shared" si="872"/>
        <v>1</v>
      </c>
      <c r="K18579" t="s">
        <v>11812</v>
      </c>
      <c r="L18579">
        <v>1</v>
      </c>
    </row>
    <row r="18580" spans="2:12" x14ac:dyDescent="0.25">
      <c r="B18580">
        <v>8300</v>
      </c>
      <c r="C18580" t="s">
        <v>11813</v>
      </c>
      <c r="D18580" s="2">
        <f t="shared" si="870"/>
        <v>0.28403523173014295</v>
      </c>
      <c r="E18580" s="2">
        <f t="shared" si="871"/>
        <v>0</v>
      </c>
      <c r="F18580" s="1">
        <v>2.8403523173014299E-6</v>
      </c>
      <c r="G18580">
        <v>1</v>
      </c>
      <c r="H18580" s="1">
        <v>0</v>
      </c>
      <c r="I18580">
        <v>0</v>
      </c>
      <c r="J18580">
        <f t="shared" si="872"/>
        <v>1</v>
      </c>
      <c r="K18580" t="s">
        <v>11813</v>
      </c>
      <c r="L18580">
        <v>1</v>
      </c>
    </row>
    <row r="18581" spans="2:12" x14ac:dyDescent="0.25">
      <c r="B18581">
        <v>8301</v>
      </c>
      <c r="C18581" t="s">
        <v>11814</v>
      </c>
      <c r="D18581" s="2">
        <f t="shared" si="870"/>
        <v>0.28403523173014295</v>
      </c>
      <c r="E18581" s="2">
        <f t="shared" si="871"/>
        <v>0</v>
      </c>
      <c r="F18581" s="1">
        <v>2.8403523173014299E-6</v>
      </c>
      <c r="G18581">
        <v>1</v>
      </c>
      <c r="H18581" s="1">
        <v>0</v>
      </c>
      <c r="I18581">
        <v>0</v>
      </c>
      <c r="J18581">
        <f t="shared" si="872"/>
        <v>1</v>
      </c>
      <c r="K18581" t="s">
        <v>11814</v>
      </c>
      <c r="L18581">
        <v>1</v>
      </c>
    </row>
    <row r="18582" spans="2:12" x14ac:dyDescent="0.25">
      <c r="B18582">
        <v>8306</v>
      </c>
      <c r="C18582" t="s">
        <v>11819</v>
      </c>
      <c r="D18582" s="2">
        <f t="shared" si="870"/>
        <v>0.28403523173014295</v>
      </c>
      <c r="E18582" s="2">
        <f t="shared" si="871"/>
        <v>0</v>
      </c>
      <c r="F18582" s="1">
        <v>2.8403523173014299E-6</v>
      </c>
      <c r="G18582">
        <v>1</v>
      </c>
      <c r="H18582" s="1">
        <v>0</v>
      </c>
      <c r="I18582">
        <v>0</v>
      </c>
      <c r="J18582">
        <f t="shared" si="872"/>
        <v>1</v>
      </c>
      <c r="K18582" t="s">
        <v>11819</v>
      </c>
      <c r="L18582">
        <v>1</v>
      </c>
    </row>
    <row r="18583" spans="2:12" x14ac:dyDescent="0.25">
      <c r="B18583">
        <v>8312</v>
      </c>
      <c r="C18583" t="s">
        <v>11825</v>
      </c>
      <c r="D18583" s="2">
        <f t="shared" si="870"/>
        <v>0.28403523173014295</v>
      </c>
      <c r="E18583" s="2">
        <f t="shared" si="871"/>
        <v>0</v>
      </c>
      <c r="F18583" s="1">
        <v>2.8403523173014299E-6</v>
      </c>
      <c r="G18583">
        <v>1</v>
      </c>
      <c r="H18583" s="1">
        <v>0</v>
      </c>
      <c r="I18583">
        <v>0</v>
      </c>
      <c r="J18583">
        <f t="shared" si="872"/>
        <v>1</v>
      </c>
      <c r="K18583" t="s">
        <v>11825</v>
      </c>
      <c r="L18583">
        <v>1</v>
      </c>
    </row>
    <row r="18584" spans="2:12" x14ac:dyDescent="0.25">
      <c r="B18584">
        <v>8313</v>
      </c>
      <c r="C18584" t="s">
        <v>11826</v>
      </c>
      <c r="D18584" s="2">
        <f t="shared" si="870"/>
        <v>0.28403523173014295</v>
      </c>
      <c r="E18584" s="2">
        <f t="shared" si="871"/>
        <v>0</v>
      </c>
      <c r="F18584" s="1">
        <v>2.8403523173014299E-6</v>
      </c>
      <c r="G18584">
        <v>1</v>
      </c>
      <c r="H18584" s="1">
        <v>0</v>
      </c>
      <c r="I18584">
        <v>0</v>
      </c>
      <c r="J18584">
        <f t="shared" si="872"/>
        <v>1</v>
      </c>
      <c r="K18584" t="s">
        <v>11826</v>
      </c>
      <c r="L18584">
        <v>1</v>
      </c>
    </row>
    <row r="18585" spans="2:12" x14ac:dyDescent="0.25">
      <c r="B18585">
        <v>8314</v>
      </c>
      <c r="C18585" t="s">
        <v>11827</v>
      </c>
      <c r="D18585" s="2">
        <f t="shared" si="870"/>
        <v>0.28403523173014295</v>
      </c>
      <c r="E18585" s="2">
        <f t="shared" si="871"/>
        <v>0</v>
      </c>
      <c r="F18585" s="1">
        <v>2.8403523173014299E-6</v>
      </c>
      <c r="G18585">
        <v>1</v>
      </c>
      <c r="H18585" s="1">
        <v>0</v>
      </c>
      <c r="I18585">
        <v>0</v>
      </c>
      <c r="J18585">
        <f t="shared" si="872"/>
        <v>1</v>
      </c>
      <c r="K18585" t="s">
        <v>11827</v>
      </c>
      <c r="L18585">
        <v>1</v>
      </c>
    </row>
    <row r="18586" spans="2:12" x14ac:dyDescent="0.25">
      <c r="B18586">
        <v>8315</v>
      </c>
      <c r="C18586" t="s">
        <v>11828</v>
      </c>
      <c r="D18586" s="2">
        <f t="shared" si="870"/>
        <v>0.28403523173014295</v>
      </c>
      <c r="E18586" s="2">
        <f t="shared" si="871"/>
        <v>0</v>
      </c>
      <c r="F18586" s="1">
        <v>2.8403523173014299E-6</v>
      </c>
      <c r="G18586">
        <v>1</v>
      </c>
      <c r="H18586" s="1">
        <v>0</v>
      </c>
      <c r="I18586">
        <v>0</v>
      </c>
      <c r="J18586">
        <f t="shared" si="872"/>
        <v>1</v>
      </c>
      <c r="K18586" t="s">
        <v>11828</v>
      </c>
      <c r="L18586">
        <v>1</v>
      </c>
    </row>
    <row r="18587" spans="2:12" x14ac:dyDescent="0.25">
      <c r="B18587">
        <v>8319</v>
      </c>
      <c r="C18587" t="s">
        <v>11832</v>
      </c>
      <c r="D18587" s="2">
        <f t="shared" si="870"/>
        <v>0.28403523173014295</v>
      </c>
      <c r="E18587" s="2">
        <f t="shared" si="871"/>
        <v>0</v>
      </c>
      <c r="F18587" s="1">
        <v>2.8403523173014299E-6</v>
      </c>
      <c r="G18587">
        <v>1</v>
      </c>
      <c r="H18587" s="1">
        <v>0</v>
      </c>
      <c r="I18587">
        <v>0</v>
      </c>
      <c r="J18587">
        <f t="shared" si="872"/>
        <v>1</v>
      </c>
      <c r="K18587" t="s">
        <v>11832</v>
      </c>
      <c r="L18587">
        <v>1</v>
      </c>
    </row>
    <row r="18588" spans="2:12" x14ac:dyDescent="0.25">
      <c r="B18588">
        <v>8329</v>
      </c>
      <c r="C18588" t="s">
        <v>11845</v>
      </c>
      <c r="D18588" s="2">
        <f t="shared" si="870"/>
        <v>0.28403523173014295</v>
      </c>
      <c r="E18588" s="2">
        <f t="shared" si="871"/>
        <v>0</v>
      </c>
      <c r="F18588" s="1">
        <v>2.8403523173014299E-6</v>
      </c>
      <c r="G18588">
        <v>1</v>
      </c>
      <c r="H18588" s="1">
        <v>0</v>
      </c>
      <c r="I18588">
        <v>0</v>
      </c>
      <c r="J18588">
        <f t="shared" si="872"/>
        <v>1</v>
      </c>
      <c r="K18588" t="s">
        <v>11845</v>
      </c>
      <c r="L18588">
        <v>1</v>
      </c>
    </row>
    <row r="18589" spans="2:12" x14ac:dyDescent="0.25">
      <c r="B18589">
        <v>8332</v>
      </c>
      <c r="C18589" t="s">
        <v>11849</v>
      </c>
      <c r="D18589" s="2">
        <f t="shared" si="870"/>
        <v>0.28403523173014295</v>
      </c>
      <c r="E18589" s="2">
        <f t="shared" si="871"/>
        <v>0</v>
      </c>
      <c r="F18589" s="1">
        <v>2.8403523173014299E-6</v>
      </c>
      <c r="G18589">
        <v>1</v>
      </c>
      <c r="H18589" s="1">
        <v>0</v>
      </c>
      <c r="I18589">
        <v>0</v>
      </c>
      <c r="J18589">
        <f t="shared" si="872"/>
        <v>1</v>
      </c>
      <c r="K18589" t="s">
        <v>11850</v>
      </c>
      <c r="L18589">
        <v>1</v>
      </c>
    </row>
    <row r="18590" spans="2:12" x14ac:dyDescent="0.25">
      <c r="B18590">
        <v>8335</v>
      </c>
      <c r="C18590" t="s">
        <v>11853</v>
      </c>
      <c r="D18590" s="2">
        <f t="shared" si="870"/>
        <v>0.28403523173014295</v>
      </c>
      <c r="E18590" s="2">
        <f t="shared" si="871"/>
        <v>0</v>
      </c>
      <c r="F18590" s="1">
        <v>2.8403523173014299E-6</v>
      </c>
      <c r="G18590">
        <v>1</v>
      </c>
      <c r="H18590" s="1">
        <v>0</v>
      </c>
      <c r="I18590">
        <v>0</v>
      </c>
      <c r="J18590">
        <f t="shared" si="872"/>
        <v>1</v>
      </c>
      <c r="K18590" t="s">
        <v>11853</v>
      </c>
      <c r="L18590">
        <v>1</v>
      </c>
    </row>
    <row r="18591" spans="2:12" x14ac:dyDescent="0.25">
      <c r="B18591">
        <v>8336</v>
      </c>
      <c r="C18591" t="s">
        <v>11854</v>
      </c>
      <c r="D18591" s="2">
        <f t="shared" si="870"/>
        <v>0.28403523173014295</v>
      </c>
      <c r="E18591" s="2">
        <f t="shared" si="871"/>
        <v>0</v>
      </c>
      <c r="F18591" s="1">
        <v>2.8403523173014299E-6</v>
      </c>
      <c r="G18591">
        <v>1</v>
      </c>
      <c r="H18591" s="1">
        <v>0</v>
      </c>
      <c r="I18591">
        <v>0</v>
      </c>
      <c r="J18591">
        <f t="shared" si="872"/>
        <v>1</v>
      </c>
      <c r="K18591" t="s">
        <v>11855</v>
      </c>
      <c r="L18591">
        <v>1</v>
      </c>
    </row>
    <row r="18592" spans="2:12" x14ac:dyDescent="0.25">
      <c r="B18592">
        <v>8341</v>
      </c>
      <c r="C18592" t="s">
        <v>11861</v>
      </c>
      <c r="D18592" s="2">
        <f t="shared" si="870"/>
        <v>0.28403523173014295</v>
      </c>
      <c r="E18592" s="2">
        <f t="shared" si="871"/>
        <v>0</v>
      </c>
      <c r="F18592" s="1">
        <v>2.8403523173014299E-6</v>
      </c>
      <c r="G18592">
        <v>1</v>
      </c>
      <c r="H18592" s="1">
        <v>0</v>
      </c>
      <c r="I18592">
        <v>0</v>
      </c>
      <c r="J18592">
        <f t="shared" si="872"/>
        <v>1</v>
      </c>
      <c r="K18592" t="s">
        <v>11862</v>
      </c>
      <c r="L18592">
        <v>1</v>
      </c>
    </row>
    <row r="18593" spans="2:12" x14ac:dyDescent="0.25">
      <c r="B18593">
        <v>8342</v>
      </c>
      <c r="C18593" t="s">
        <v>11863</v>
      </c>
      <c r="D18593" s="2">
        <f t="shared" si="870"/>
        <v>0.28403523173014295</v>
      </c>
      <c r="E18593" s="2">
        <f t="shared" si="871"/>
        <v>0</v>
      </c>
      <c r="F18593" s="1">
        <v>2.8403523173014299E-6</v>
      </c>
      <c r="G18593">
        <v>1</v>
      </c>
      <c r="H18593" s="1">
        <v>0</v>
      </c>
      <c r="I18593">
        <v>0</v>
      </c>
      <c r="J18593">
        <f t="shared" si="872"/>
        <v>1</v>
      </c>
      <c r="K18593" t="s">
        <v>11864</v>
      </c>
      <c r="L18593">
        <v>1</v>
      </c>
    </row>
    <row r="18594" spans="2:12" x14ac:dyDescent="0.25">
      <c r="B18594">
        <v>8343</v>
      </c>
      <c r="C18594" t="s">
        <v>11865</v>
      </c>
      <c r="D18594" s="2">
        <f t="shared" si="870"/>
        <v>0.28403523173014295</v>
      </c>
      <c r="E18594" s="2">
        <f t="shared" si="871"/>
        <v>0</v>
      </c>
      <c r="F18594" s="1">
        <v>2.8403523173014299E-6</v>
      </c>
      <c r="G18594">
        <v>1</v>
      </c>
      <c r="H18594" s="1">
        <v>0</v>
      </c>
      <c r="I18594">
        <v>0</v>
      </c>
      <c r="J18594">
        <f t="shared" si="872"/>
        <v>1</v>
      </c>
      <c r="K18594" t="s">
        <v>11866</v>
      </c>
      <c r="L18594">
        <v>1</v>
      </c>
    </row>
    <row r="18595" spans="2:12" x14ac:dyDescent="0.25">
      <c r="B18595">
        <v>8344</v>
      </c>
      <c r="C18595" t="s">
        <v>11867</v>
      </c>
      <c r="D18595" s="2">
        <f t="shared" si="870"/>
        <v>0.28403523173014295</v>
      </c>
      <c r="E18595" s="2">
        <f t="shared" si="871"/>
        <v>0</v>
      </c>
      <c r="F18595" s="1">
        <v>2.8403523173014299E-6</v>
      </c>
      <c r="G18595">
        <v>1</v>
      </c>
      <c r="H18595" s="1">
        <v>0</v>
      </c>
      <c r="I18595">
        <v>0</v>
      </c>
      <c r="J18595">
        <f t="shared" si="872"/>
        <v>1</v>
      </c>
      <c r="K18595" t="s">
        <v>11868</v>
      </c>
      <c r="L18595">
        <v>1</v>
      </c>
    </row>
    <row r="18596" spans="2:12" x14ac:dyDescent="0.25">
      <c r="B18596">
        <v>8345</v>
      </c>
      <c r="C18596" t="s">
        <v>11869</v>
      </c>
      <c r="D18596" s="2">
        <f t="shared" si="870"/>
        <v>0.28403523173014295</v>
      </c>
      <c r="E18596" s="2">
        <f t="shared" si="871"/>
        <v>0</v>
      </c>
      <c r="F18596" s="1">
        <v>2.8403523173014299E-6</v>
      </c>
      <c r="G18596">
        <v>1</v>
      </c>
      <c r="H18596" s="1">
        <v>0</v>
      </c>
      <c r="I18596">
        <v>0</v>
      </c>
      <c r="J18596">
        <f t="shared" si="872"/>
        <v>1</v>
      </c>
      <c r="K18596" t="s">
        <v>11870</v>
      </c>
      <c r="L18596">
        <v>1</v>
      </c>
    </row>
    <row r="18597" spans="2:12" x14ac:dyDescent="0.25">
      <c r="B18597">
        <v>8346</v>
      </c>
      <c r="C18597" t="s">
        <v>11871</v>
      </c>
      <c r="D18597" s="2">
        <f t="shared" si="870"/>
        <v>0.28403523173014295</v>
      </c>
      <c r="E18597" s="2">
        <f t="shared" si="871"/>
        <v>0</v>
      </c>
      <c r="F18597" s="1">
        <v>2.8403523173014299E-6</v>
      </c>
      <c r="G18597">
        <v>1</v>
      </c>
      <c r="H18597" s="1">
        <v>0</v>
      </c>
      <c r="I18597">
        <v>0</v>
      </c>
      <c r="J18597">
        <f t="shared" si="872"/>
        <v>1</v>
      </c>
      <c r="K18597" t="s">
        <v>11871</v>
      </c>
      <c r="L18597">
        <v>1</v>
      </c>
    </row>
    <row r="18598" spans="2:12" x14ac:dyDescent="0.25">
      <c r="B18598">
        <v>8355</v>
      </c>
      <c r="C18598" t="s">
        <v>11882</v>
      </c>
      <c r="D18598" s="2">
        <f t="shared" si="870"/>
        <v>0.28403523173014295</v>
      </c>
      <c r="E18598" s="2">
        <f t="shared" si="871"/>
        <v>0</v>
      </c>
      <c r="F18598" s="1">
        <v>2.8403523173014299E-6</v>
      </c>
      <c r="G18598">
        <v>1</v>
      </c>
      <c r="H18598" s="1">
        <v>0</v>
      </c>
      <c r="I18598">
        <v>0</v>
      </c>
      <c r="J18598">
        <f t="shared" si="872"/>
        <v>1</v>
      </c>
      <c r="K18598" t="s">
        <v>11882</v>
      </c>
      <c r="L18598">
        <v>1</v>
      </c>
    </row>
    <row r="18599" spans="2:12" x14ac:dyDescent="0.25">
      <c r="B18599">
        <v>8357</v>
      </c>
      <c r="C18599" t="s">
        <v>11884</v>
      </c>
      <c r="D18599" s="2">
        <f t="shared" si="870"/>
        <v>0.28403523173014295</v>
      </c>
      <c r="E18599" s="2">
        <f t="shared" si="871"/>
        <v>0</v>
      </c>
      <c r="F18599" s="1">
        <v>2.8403523173014299E-6</v>
      </c>
      <c r="G18599">
        <v>1</v>
      </c>
      <c r="H18599" s="1">
        <v>0</v>
      </c>
      <c r="I18599">
        <v>0</v>
      </c>
      <c r="J18599">
        <f t="shared" si="872"/>
        <v>1</v>
      </c>
      <c r="K18599" t="s">
        <v>11884</v>
      </c>
      <c r="L18599">
        <v>1</v>
      </c>
    </row>
    <row r="18600" spans="2:12" x14ac:dyDescent="0.25">
      <c r="B18600">
        <v>8359</v>
      </c>
      <c r="C18600" t="s">
        <v>11886</v>
      </c>
      <c r="D18600" s="2">
        <f t="shared" si="870"/>
        <v>0.28403523173014295</v>
      </c>
      <c r="E18600" s="2">
        <f t="shared" si="871"/>
        <v>0</v>
      </c>
      <c r="F18600" s="1">
        <v>2.8403523173014299E-6</v>
      </c>
      <c r="G18600">
        <v>1</v>
      </c>
      <c r="H18600" s="1">
        <v>0</v>
      </c>
      <c r="I18600">
        <v>0</v>
      </c>
      <c r="J18600">
        <f t="shared" si="872"/>
        <v>1</v>
      </c>
      <c r="K18600" t="s">
        <v>11887</v>
      </c>
      <c r="L18600">
        <v>1</v>
      </c>
    </row>
    <row r="18601" spans="2:12" x14ac:dyDescent="0.25">
      <c r="B18601">
        <v>8364</v>
      </c>
      <c r="C18601" t="s">
        <v>11896</v>
      </c>
      <c r="D18601" s="2">
        <f t="shared" si="870"/>
        <v>0.28403523173014295</v>
      </c>
      <c r="E18601" s="2">
        <f t="shared" si="871"/>
        <v>0</v>
      </c>
      <c r="F18601" s="1">
        <v>2.8403523173014299E-6</v>
      </c>
      <c r="G18601">
        <v>1</v>
      </c>
      <c r="H18601" s="1">
        <v>0</v>
      </c>
      <c r="I18601">
        <v>0</v>
      </c>
      <c r="J18601">
        <f t="shared" si="872"/>
        <v>1</v>
      </c>
      <c r="K18601" t="s">
        <v>11896</v>
      </c>
      <c r="L18601">
        <v>1</v>
      </c>
    </row>
    <row r="18602" spans="2:12" x14ac:dyDescent="0.25">
      <c r="B18602">
        <v>8365</v>
      </c>
      <c r="C18602" t="s">
        <v>11897</v>
      </c>
      <c r="D18602" s="2">
        <f t="shared" si="870"/>
        <v>0.28403523173014295</v>
      </c>
      <c r="E18602" s="2">
        <f t="shared" si="871"/>
        <v>0</v>
      </c>
      <c r="F18602" s="1">
        <v>2.8403523173014299E-6</v>
      </c>
      <c r="G18602">
        <v>1</v>
      </c>
      <c r="H18602" s="1">
        <v>0</v>
      </c>
      <c r="I18602">
        <v>0</v>
      </c>
      <c r="J18602">
        <f t="shared" si="872"/>
        <v>1</v>
      </c>
      <c r="K18602" t="s">
        <v>11897</v>
      </c>
      <c r="L18602">
        <v>1</v>
      </c>
    </row>
    <row r="18603" spans="2:12" x14ac:dyDescent="0.25">
      <c r="B18603">
        <v>8366</v>
      </c>
      <c r="C18603" t="s">
        <v>11898</v>
      </c>
      <c r="D18603" s="2">
        <f t="shared" si="870"/>
        <v>0.28403523173014295</v>
      </c>
      <c r="E18603" s="2">
        <f t="shared" si="871"/>
        <v>0</v>
      </c>
      <c r="F18603" s="1">
        <v>2.8403523173014299E-6</v>
      </c>
      <c r="G18603">
        <v>1</v>
      </c>
      <c r="H18603" s="1">
        <v>0</v>
      </c>
      <c r="I18603">
        <v>0</v>
      </c>
      <c r="J18603">
        <f t="shared" si="872"/>
        <v>1</v>
      </c>
      <c r="K18603" t="s">
        <v>11898</v>
      </c>
      <c r="L18603">
        <v>1</v>
      </c>
    </row>
    <row r="18604" spans="2:12" x14ac:dyDescent="0.25">
      <c r="B18604">
        <v>8372</v>
      </c>
      <c r="C18604" t="s">
        <v>11908</v>
      </c>
      <c r="D18604" s="2">
        <f t="shared" si="870"/>
        <v>0.28403523173014295</v>
      </c>
      <c r="E18604" s="2">
        <f t="shared" si="871"/>
        <v>0</v>
      </c>
      <c r="F18604" s="1">
        <v>2.8403523173014299E-6</v>
      </c>
      <c r="G18604">
        <v>1</v>
      </c>
      <c r="H18604" s="1">
        <v>0</v>
      </c>
      <c r="I18604">
        <v>0</v>
      </c>
      <c r="J18604">
        <f t="shared" si="872"/>
        <v>1</v>
      </c>
      <c r="K18604" t="s">
        <v>11908</v>
      </c>
      <c r="L18604">
        <v>1</v>
      </c>
    </row>
    <row r="18605" spans="2:12" x14ac:dyDescent="0.25">
      <c r="B18605">
        <v>8374</v>
      </c>
      <c r="C18605" t="s">
        <v>11910</v>
      </c>
      <c r="D18605" s="2">
        <f t="shared" si="870"/>
        <v>0.28403523173014295</v>
      </c>
      <c r="E18605" s="2">
        <f t="shared" si="871"/>
        <v>0</v>
      </c>
      <c r="F18605" s="1">
        <v>2.8403523173014299E-6</v>
      </c>
      <c r="G18605">
        <v>1</v>
      </c>
      <c r="H18605" s="1">
        <v>0</v>
      </c>
      <c r="I18605">
        <v>0</v>
      </c>
      <c r="J18605">
        <f t="shared" si="872"/>
        <v>1</v>
      </c>
      <c r="K18605" t="s">
        <v>11910</v>
      </c>
      <c r="L18605">
        <v>1</v>
      </c>
    </row>
    <row r="18606" spans="2:12" x14ac:dyDescent="0.25">
      <c r="B18606">
        <v>8375</v>
      </c>
      <c r="C18606" t="s">
        <v>11911</v>
      </c>
      <c r="D18606" s="2">
        <f t="shared" si="870"/>
        <v>0.28403523173014295</v>
      </c>
      <c r="E18606" s="2">
        <f t="shared" si="871"/>
        <v>0</v>
      </c>
      <c r="F18606" s="1">
        <v>2.8403523173014299E-6</v>
      </c>
      <c r="G18606">
        <v>1</v>
      </c>
      <c r="H18606" s="1">
        <v>0</v>
      </c>
      <c r="I18606">
        <v>0</v>
      </c>
      <c r="J18606">
        <f t="shared" si="872"/>
        <v>1</v>
      </c>
      <c r="K18606" t="s">
        <v>11911</v>
      </c>
      <c r="L18606">
        <v>1</v>
      </c>
    </row>
    <row r="18607" spans="2:12" x14ac:dyDescent="0.25">
      <c r="B18607">
        <v>8376</v>
      </c>
      <c r="C18607" t="s">
        <v>11912</v>
      </c>
      <c r="D18607" s="2">
        <f t="shared" si="870"/>
        <v>0.28403523173014295</v>
      </c>
      <c r="E18607" s="2">
        <f t="shared" si="871"/>
        <v>0</v>
      </c>
      <c r="F18607" s="1">
        <v>2.8403523173014299E-6</v>
      </c>
      <c r="G18607">
        <v>1</v>
      </c>
      <c r="H18607" s="1">
        <v>0</v>
      </c>
      <c r="I18607">
        <v>0</v>
      </c>
      <c r="J18607">
        <f t="shared" si="872"/>
        <v>1</v>
      </c>
      <c r="K18607" t="s">
        <v>11912</v>
      </c>
      <c r="L18607">
        <v>1</v>
      </c>
    </row>
    <row r="18608" spans="2:12" x14ac:dyDescent="0.25">
      <c r="B18608">
        <v>8378</v>
      </c>
      <c r="C18608" t="s">
        <v>11914</v>
      </c>
      <c r="D18608" s="2">
        <f t="shared" si="870"/>
        <v>0.28403523173014295</v>
      </c>
      <c r="E18608" s="2">
        <f t="shared" si="871"/>
        <v>0</v>
      </c>
      <c r="F18608" s="1">
        <v>2.8403523173014299E-6</v>
      </c>
      <c r="G18608">
        <v>1</v>
      </c>
      <c r="H18608" s="1">
        <v>0</v>
      </c>
      <c r="I18608">
        <v>0</v>
      </c>
      <c r="J18608">
        <f t="shared" si="872"/>
        <v>1</v>
      </c>
      <c r="K18608" t="s">
        <v>11914</v>
      </c>
      <c r="L18608">
        <v>1</v>
      </c>
    </row>
    <row r="18609" spans="2:12" x14ac:dyDescent="0.25">
      <c r="B18609">
        <v>8383</v>
      </c>
      <c r="C18609" t="s">
        <v>11919</v>
      </c>
      <c r="D18609" s="2">
        <f t="shared" si="870"/>
        <v>0.28403523173014295</v>
      </c>
      <c r="E18609" s="2">
        <f t="shared" si="871"/>
        <v>0</v>
      </c>
      <c r="F18609" s="1">
        <v>2.8403523173014299E-6</v>
      </c>
      <c r="G18609">
        <v>1</v>
      </c>
      <c r="H18609" s="1">
        <v>0</v>
      </c>
      <c r="I18609">
        <v>0</v>
      </c>
      <c r="J18609">
        <f t="shared" si="872"/>
        <v>1</v>
      </c>
      <c r="K18609" t="s">
        <v>11919</v>
      </c>
      <c r="L18609">
        <v>1</v>
      </c>
    </row>
    <row r="18610" spans="2:12" x14ac:dyDescent="0.25">
      <c r="B18610">
        <v>8385</v>
      </c>
      <c r="C18610" t="s">
        <v>11921</v>
      </c>
      <c r="D18610" s="2">
        <f t="shared" si="870"/>
        <v>0.28403523173014295</v>
      </c>
      <c r="E18610" s="2">
        <f t="shared" si="871"/>
        <v>0</v>
      </c>
      <c r="F18610" s="1">
        <v>2.8403523173014299E-6</v>
      </c>
      <c r="G18610">
        <v>1</v>
      </c>
      <c r="H18610" s="1">
        <v>0</v>
      </c>
      <c r="I18610">
        <v>0</v>
      </c>
      <c r="J18610">
        <f t="shared" si="872"/>
        <v>1</v>
      </c>
      <c r="K18610" t="s">
        <v>11921</v>
      </c>
      <c r="L18610">
        <v>1</v>
      </c>
    </row>
    <row r="18611" spans="2:12" x14ac:dyDescent="0.25">
      <c r="B18611">
        <v>8386</v>
      </c>
      <c r="C18611" t="s">
        <v>11922</v>
      </c>
      <c r="D18611" s="2">
        <f t="shared" si="870"/>
        <v>0.28403523173014295</v>
      </c>
      <c r="E18611" s="2">
        <f t="shared" si="871"/>
        <v>0</v>
      </c>
      <c r="F18611" s="1">
        <v>2.8403523173014299E-6</v>
      </c>
      <c r="G18611">
        <v>1</v>
      </c>
      <c r="H18611" s="1">
        <v>0</v>
      </c>
      <c r="I18611">
        <v>0</v>
      </c>
      <c r="J18611">
        <f t="shared" si="872"/>
        <v>1</v>
      </c>
      <c r="K18611" t="s">
        <v>11923</v>
      </c>
      <c r="L18611">
        <v>1</v>
      </c>
    </row>
    <row r="18612" spans="2:12" x14ac:dyDescent="0.25">
      <c r="B18612">
        <v>8394</v>
      </c>
      <c r="C18612" t="s">
        <v>11938</v>
      </c>
      <c r="D18612" s="2">
        <f t="shared" si="870"/>
        <v>0.28403523173014295</v>
      </c>
      <c r="E18612" s="2">
        <f t="shared" si="871"/>
        <v>0</v>
      </c>
      <c r="F18612" s="1">
        <v>2.8403523173014299E-6</v>
      </c>
      <c r="G18612">
        <v>1</v>
      </c>
      <c r="H18612" s="1">
        <v>0</v>
      </c>
      <c r="I18612">
        <v>0</v>
      </c>
      <c r="J18612">
        <f t="shared" si="872"/>
        <v>1</v>
      </c>
      <c r="K18612" t="s">
        <v>11938</v>
      </c>
      <c r="L18612">
        <v>1</v>
      </c>
    </row>
    <row r="18613" spans="2:12" x14ac:dyDescent="0.25">
      <c r="B18613">
        <v>8397</v>
      </c>
      <c r="C18613" t="s">
        <v>11943</v>
      </c>
      <c r="D18613" s="2">
        <f t="shared" si="870"/>
        <v>0.28403523173014295</v>
      </c>
      <c r="E18613" s="2">
        <f t="shared" si="871"/>
        <v>0</v>
      </c>
      <c r="F18613" s="1">
        <v>2.8403523173014299E-6</v>
      </c>
      <c r="G18613">
        <v>1</v>
      </c>
      <c r="H18613" s="1">
        <v>0</v>
      </c>
      <c r="I18613">
        <v>0</v>
      </c>
      <c r="J18613">
        <f t="shared" si="872"/>
        <v>1</v>
      </c>
      <c r="K18613" t="s">
        <v>11944</v>
      </c>
      <c r="L18613">
        <v>1</v>
      </c>
    </row>
    <row r="18614" spans="2:12" x14ac:dyDescent="0.25">
      <c r="B18614">
        <v>8399</v>
      </c>
      <c r="C18614" t="s">
        <v>11947</v>
      </c>
      <c r="D18614" s="2">
        <f t="shared" si="870"/>
        <v>0.28403523173014295</v>
      </c>
      <c r="E18614" s="2">
        <f t="shared" si="871"/>
        <v>0</v>
      </c>
      <c r="F18614" s="1">
        <v>2.8403523173014299E-6</v>
      </c>
      <c r="G18614">
        <v>1</v>
      </c>
      <c r="H18614" s="1">
        <v>0</v>
      </c>
      <c r="I18614">
        <v>0</v>
      </c>
      <c r="J18614">
        <f t="shared" si="872"/>
        <v>1</v>
      </c>
      <c r="K18614" t="s">
        <v>11948</v>
      </c>
      <c r="L18614">
        <v>1</v>
      </c>
    </row>
    <row r="18615" spans="2:12" x14ac:dyDescent="0.25">
      <c r="B18615">
        <v>8400</v>
      </c>
      <c r="C18615" t="s">
        <v>11949</v>
      </c>
      <c r="D18615" s="2">
        <f t="shared" si="870"/>
        <v>0.28403523173014295</v>
      </c>
      <c r="E18615" s="2">
        <f t="shared" si="871"/>
        <v>0</v>
      </c>
      <c r="F18615" s="1">
        <v>2.8403523173014299E-6</v>
      </c>
      <c r="G18615">
        <v>1</v>
      </c>
      <c r="H18615" s="1">
        <v>0</v>
      </c>
      <c r="I18615">
        <v>0</v>
      </c>
      <c r="J18615">
        <f t="shared" si="872"/>
        <v>1</v>
      </c>
      <c r="K18615" t="s">
        <v>11950</v>
      </c>
      <c r="L18615">
        <v>1</v>
      </c>
    </row>
    <row r="18616" spans="2:12" x14ac:dyDescent="0.25">
      <c r="B18616">
        <v>8402</v>
      </c>
      <c r="C18616" t="s">
        <v>11953</v>
      </c>
      <c r="D18616" s="2">
        <f t="shared" si="870"/>
        <v>0.28403523173014295</v>
      </c>
      <c r="E18616" s="2">
        <f t="shared" si="871"/>
        <v>0</v>
      </c>
      <c r="F18616" s="1">
        <v>2.8403523173014299E-6</v>
      </c>
      <c r="G18616">
        <v>1</v>
      </c>
      <c r="H18616" s="1">
        <v>0</v>
      </c>
      <c r="I18616">
        <v>0</v>
      </c>
      <c r="J18616">
        <f t="shared" si="872"/>
        <v>1</v>
      </c>
      <c r="K18616" t="s">
        <v>11954</v>
      </c>
      <c r="L18616">
        <v>1</v>
      </c>
    </row>
    <row r="18617" spans="2:12" x14ac:dyDescent="0.25">
      <c r="B18617">
        <v>8406</v>
      </c>
      <c r="C18617" t="s">
        <v>11961</v>
      </c>
      <c r="D18617" s="2">
        <f t="shared" si="870"/>
        <v>0.28403523173014295</v>
      </c>
      <c r="E18617" s="2">
        <f t="shared" si="871"/>
        <v>0</v>
      </c>
      <c r="F18617" s="1">
        <v>2.8403523173014299E-6</v>
      </c>
      <c r="G18617">
        <v>1</v>
      </c>
      <c r="H18617" s="1">
        <v>0</v>
      </c>
      <c r="I18617">
        <v>0</v>
      </c>
      <c r="J18617">
        <f t="shared" si="872"/>
        <v>1</v>
      </c>
      <c r="K18617" t="s">
        <v>11962</v>
      </c>
      <c r="L18617">
        <v>1</v>
      </c>
    </row>
    <row r="18618" spans="2:12" x14ac:dyDescent="0.25">
      <c r="B18618">
        <v>8407</v>
      </c>
      <c r="C18618" t="s">
        <v>11963</v>
      </c>
      <c r="D18618" s="2">
        <f t="shared" si="870"/>
        <v>0.28403523173014295</v>
      </c>
      <c r="E18618" s="2">
        <f t="shared" si="871"/>
        <v>0</v>
      </c>
      <c r="F18618" s="1">
        <v>2.8403523173014299E-6</v>
      </c>
      <c r="G18618">
        <v>1</v>
      </c>
      <c r="H18618" s="1">
        <v>0</v>
      </c>
      <c r="I18618">
        <v>0</v>
      </c>
      <c r="J18618">
        <f t="shared" si="872"/>
        <v>1</v>
      </c>
      <c r="K18618" t="s">
        <v>11963</v>
      </c>
      <c r="L18618">
        <v>1</v>
      </c>
    </row>
    <row r="18619" spans="2:12" x14ac:dyDescent="0.25">
      <c r="B18619">
        <v>8408</v>
      </c>
      <c r="C18619" t="s">
        <v>11964</v>
      </c>
      <c r="D18619" s="2">
        <f t="shared" si="870"/>
        <v>0.28403523173014295</v>
      </c>
      <c r="E18619" s="2">
        <f t="shared" si="871"/>
        <v>0</v>
      </c>
      <c r="F18619" s="1">
        <v>2.8403523173014299E-6</v>
      </c>
      <c r="G18619">
        <v>1</v>
      </c>
      <c r="H18619" s="1">
        <v>0</v>
      </c>
      <c r="I18619">
        <v>0</v>
      </c>
      <c r="J18619">
        <f t="shared" si="872"/>
        <v>1</v>
      </c>
      <c r="K18619" t="s">
        <v>11964</v>
      </c>
      <c r="L18619">
        <v>1</v>
      </c>
    </row>
    <row r="18620" spans="2:12" x14ac:dyDescent="0.25">
      <c r="B18620">
        <v>8409</v>
      </c>
      <c r="C18620" t="s">
        <v>11965</v>
      </c>
      <c r="D18620" s="2">
        <f t="shared" si="870"/>
        <v>0.28403523173014295</v>
      </c>
      <c r="E18620" s="2">
        <f t="shared" si="871"/>
        <v>0</v>
      </c>
      <c r="F18620" s="1">
        <v>2.8403523173014299E-6</v>
      </c>
      <c r="G18620">
        <v>1</v>
      </c>
      <c r="H18620" s="1">
        <v>0</v>
      </c>
      <c r="I18620">
        <v>0</v>
      </c>
      <c r="J18620">
        <f t="shared" si="872"/>
        <v>1</v>
      </c>
      <c r="K18620" t="s">
        <v>11965</v>
      </c>
      <c r="L18620">
        <v>1</v>
      </c>
    </row>
    <row r="18621" spans="2:12" x14ac:dyDescent="0.25">
      <c r="B18621">
        <v>8410</v>
      </c>
      <c r="C18621" t="s">
        <v>11966</v>
      </c>
      <c r="D18621" s="2">
        <f t="shared" si="870"/>
        <v>0.28403523173014295</v>
      </c>
      <c r="E18621" s="2">
        <f t="shared" si="871"/>
        <v>0</v>
      </c>
      <c r="F18621" s="1">
        <v>2.8403523173014299E-6</v>
      </c>
      <c r="G18621">
        <v>1</v>
      </c>
      <c r="H18621" s="1">
        <v>0</v>
      </c>
      <c r="I18621">
        <v>0</v>
      </c>
      <c r="J18621">
        <f t="shared" si="872"/>
        <v>1</v>
      </c>
      <c r="K18621" t="s">
        <v>11966</v>
      </c>
      <c r="L18621">
        <v>1</v>
      </c>
    </row>
    <row r="18622" spans="2:12" x14ac:dyDescent="0.25">
      <c r="B18622">
        <v>8411</v>
      </c>
      <c r="C18622" t="s">
        <v>11967</v>
      </c>
      <c r="D18622" s="2">
        <f t="shared" si="870"/>
        <v>0.28403523173014295</v>
      </c>
      <c r="E18622" s="2">
        <f t="shared" si="871"/>
        <v>0</v>
      </c>
      <c r="F18622" s="1">
        <v>2.8403523173014299E-6</v>
      </c>
      <c r="G18622">
        <v>1</v>
      </c>
      <c r="H18622" s="1">
        <v>0</v>
      </c>
      <c r="I18622">
        <v>0</v>
      </c>
      <c r="J18622">
        <f t="shared" si="872"/>
        <v>1</v>
      </c>
      <c r="K18622" t="s">
        <v>11967</v>
      </c>
      <c r="L18622">
        <v>1</v>
      </c>
    </row>
    <row r="18623" spans="2:12" x14ac:dyDescent="0.25">
      <c r="B18623">
        <v>8412</v>
      </c>
      <c r="C18623" t="s">
        <v>11968</v>
      </c>
      <c r="D18623" s="2">
        <f t="shared" si="870"/>
        <v>0.28403523173014295</v>
      </c>
      <c r="E18623" s="2">
        <f t="shared" si="871"/>
        <v>0</v>
      </c>
      <c r="F18623" s="1">
        <v>2.8403523173014299E-6</v>
      </c>
      <c r="G18623">
        <v>1</v>
      </c>
      <c r="H18623" s="1">
        <v>0</v>
      </c>
      <c r="I18623">
        <v>0</v>
      </c>
      <c r="J18623">
        <f t="shared" si="872"/>
        <v>1</v>
      </c>
      <c r="K18623" t="s">
        <v>11968</v>
      </c>
      <c r="L18623">
        <v>1</v>
      </c>
    </row>
    <row r="18624" spans="2:12" x14ac:dyDescent="0.25">
      <c r="B18624">
        <v>8413</v>
      </c>
      <c r="C18624" t="s">
        <v>11969</v>
      </c>
      <c r="D18624" s="2">
        <f t="shared" si="870"/>
        <v>0.28403523173014295</v>
      </c>
      <c r="E18624" s="2">
        <f t="shared" si="871"/>
        <v>0</v>
      </c>
      <c r="F18624" s="1">
        <v>2.8403523173014299E-6</v>
      </c>
      <c r="G18624">
        <v>1</v>
      </c>
      <c r="H18624" s="1">
        <v>0</v>
      </c>
      <c r="I18624">
        <v>0</v>
      </c>
      <c r="J18624">
        <f t="shared" si="872"/>
        <v>1</v>
      </c>
      <c r="K18624" t="s">
        <v>11969</v>
      </c>
      <c r="L18624">
        <v>1</v>
      </c>
    </row>
    <row r="18625" spans="2:12" x14ac:dyDescent="0.25">
      <c r="B18625">
        <v>8416</v>
      </c>
      <c r="C18625" t="s">
        <v>11972</v>
      </c>
      <c r="D18625" s="2">
        <f t="shared" si="870"/>
        <v>0.28403523173014295</v>
      </c>
      <c r="E18625" s="2">
        <f t="shared" si="871"/>
        <v>0</v>
      </c>
      <c r="F18625" s="1">
        <v>2.8403523173014299E-6</v>
      </c>
      <c r="G18625">
        <v>1</v>
      </c>
      <c r="H18625" s="1">
        <v>0</v>
      </c>
      <c r="I18625">
        <v>0</v>
      </c>
      <c r="J18625">
        <f t="shared" si="872"/>
        <v>1</v>
      </c>
      <c r="K18625" t="s">
        <v>11972</v>
      </c>
      <c r="L18625">
        <v>1</v>
      </c>
    </row>
    <row r="18626" spans="2:12" x14ac:dyDescent="0.25">
      <c r="B18626">
        <v>8417</v>
      </c>
      <c r="C18626" t="s">
        <v>11973</v>
      </c>
      <c r="D18626" s="2">
        <f t="shared" ref="D18626:D18689" si="873">F18626/MAX(H18626,0.00001)</f>
        <v>0.28403523173014295</v>
      </c>
      <c r="E18626" s="2">
        <f t="shared" ref="E18626:E18689" si="874">H18626/MAX(F18626,0.00001)</f>
        <v>0</v>
      </c>
      <c r="F18626" s="1">
        <v>2.8403523173014299E-6</v>
      </c>
      <c r="G18626">
        <v>1</v>
      </c>
      <c r="H18626" s="1">
        <v>0</v>
      </c>
      <c r="I18626">
        <v>0</v>
      </c>
      <c r="J18626">
        <f t="shared" ref="J18626:J18689" si="875">G18626+I18626</f>
        <v>1</v>
      </c>
      <c r="K18626" t="s">
        <v>11974</v>
      </c>
      <c r="L18626">
        <v>1</v>
      </c>
    </row>
    <row r="18627" spans="2:12" x14ac:dyDescent="0.25">
      <c r="B18627">
        <v>8418</v>
      </c>
      <c r="C18627" t="s">
        <v>11975</v>
      </c>
      <c r="D18627" s="2">
        <f t="shared" si="873"/>
        <v>0.28403523173014295</v>
      </c>
      <c r="E18627" s="2">
        <f t="shared" si="874"/>
        <v>0</v>
      </c>
      <c r="F18627" s="1">
        <v>2.8403523173014299E-6</v>
      </c>
      <c r="G18627">
        <v>1</v>
      </c>
      <c r="H18627" s="1">
        <v>0</v>
      </c>
      <c r="I18627">
        <v>0</v>
      </c>
      <c r="J18627">
        <f t="shared" si="875"/>
        <v>1</v>
      </c>
      <c r="K18627" t="s">
        <v>11976</v>
      </c>
      <c r="L18627">
        <v>1</v>
      </c>
    </row>
    <row r="18628" spans="2:12" x14ac:dyDescent="0.25">
      <c r="B18628">
        <v>8421</v>
      </c>
      <c r="C18628" t="s">
        <v>11979</v>
      </c>
      <c r="D18628" s="2">
        <f t="shared" si="873"/>
        <v>0.28403523173014295</v>
      </c>
      <c r="E18628" s="2">
        <f t="shared" si="874"/>
        <v>0</v>
      </c>
      <c r="F18628" s="1">
        <v>2.8403523173014299E-6</v>
      </c>
      <c r="G18628">
        <v>1</v>
      </c>
      <c r="H18628" s="1">
        <v>0</v>
      </c>
      <c r="I18628">
        <v>0</v>
      </c>
      <c r="J18628">
        <f t="shared" si="875"/>
        <v>1</v>
      </c>
      <c r="K18628" t="s">
        <v>11979</v>
      </c>
      <c r="L18628">
        <v>1</v>
      </c>
    </row>
    <row r="18629" spans="2:12" x14ac:dyDescent="0.25">
      <c r="B18629">
        <v>8422</v>
      </c>
      <c r="C18629" t="s">
        <v>11980</v>
      </c>
      <c r="D18629" s="2">
        <f t="shared" si="873"/>
        <v>0.28403523173014295</v>
      </c>
      <c r="E18629" s="2">
        <f t="shared" si="874"/>
        <v>0</v>
      </c>
      <c r="F18629" s="1">
        <v>2.8403523173014299E-6</v>
      </c>
      <c r="G18629">
        <v>1</v>
      </c>
      <c r="H18629" s="1">
        <v>0</v>
      </c>
      <c r="I18629">
        <v>0</v>
      </c>
      <c r="J18629">
        <f t="shared" si="875"/>
        <v>1</v>
      </c>
      <c r="K18629" t="s">
        <v>11980</v>
      </c>
      <c r="L18629">
        <v>1</v>
      </c>
    </row>
    <row r="18630" spans="2:12" x14ac:dyDescent="0.25">
      <c r="B18630">
        <v>8423</v>
      </c>
      <c r="C18630" t="s">
        <v>11981</v>
      </c>
      <c r="D18630" s="2">
        <f t="shared" si="873"/>
        <v>0.28403523173014295</v>
      </c>
      <c r="E18630" s="2">
        <f t="shared" si="874"/>
        <v>0</v>
      </c>
      <c r="F18630" s="1">
        <v>2.8403523173014299E-6</v>
      </c>
      <c r="G18630">
        <v>1</v>
      </c>
      <c r="H18630" s="1">
        <v>0</v>
      </c>
      <c r="I18630">
        <v>0</v>
      </c>
      <c r="J18630">
        <f t="shared" si="875"/>
        <v>1</v>
      </c>
      <c r="K18630" t="s">
        <v>11981</v>
      </c>
      <c r="L18630">
        <v>1</v>
      </c>
    </row>
    <row r="18631" spans="2:12" x14ac:dyDescent="0.25">
      <c r="B18631">
        <v>8432</v>
      </c>
      <c r="C18631" t="s">
        <v>11990</v>
      </c>
      <c r="D18631" s="2">
        <f t="shared" si="873"/>
        <v>0.28403523173014295</v>
      </c>
      <c r="E18631" s="2">
        <f t="shared" si="874"/>
        <v>0</v>
      </c>
      <c r="F18631" s="1">
        <v>2.8403523173014299E-6</v>
      </c>
      <c r="G18631">
        <v>1</v>
      </c>
      <c r="H18631" s="1">
        <v>0</v>
      </c>
      <c r="I18631">
        <v>0</v>
      </c>
      <c r="J18631">
        <f t="shared" si="875"/>
        <v>1</v>
      </c>
      <c r="K18631" t="s">
        <v>11990</v>
      </c>
      <c r="L18631">
        <v>1</v>
      </c>
    </row>
    <row r="18632" spans="2:12" x14ac:dyDescent="0.25">
      <c r="B18632">
        <v>8433</v>
      </c>
      <c r="C18632" t="s">
        <v>11991</v>
      </c>
      <c r="D18632" s="2">
        <f t="shared" si="873"/>
        <v>0.28403523173014295</v>
      </c>
      <c r="E18632" s="2">
        <f t="shared" si="874"/>
        <v>0</v>
      </c>
      <c r="F18632" s="1">
        <v>2.8403523173014299E-6</v>
      </c>
      <c r="G18632">
        <v>1</v>
      </c>
      <c r="H18632" s="1">
        <v>0</v>
      </c>
      <c r="I18632">
        <v>0</v>
      </c>
      <c r="J18632">
        <f t="shared" si="875"/>
        <v>1</v>
      </c>
      <c r="K18632" t="s">
        <v>11992</v>
      </c>
      <c r="L18632">
        <v>1</v>
      </c>
    </row>
    <row r="18633" spans="2:12" x14ac:dyDescent="0.25">
      <c r="B18633">
        <v>8436</v>
      </c>
      <c r="C18633" t="s">
        <v>11996</v>
      </c>
      <c r="D18633" s="2">
        <f t="shared" si="873"/>
        <v>0.28403523173014295</v>
      </c>
      <c r="E18633" s="2">
        <f t="shared" si="874"/>
        <v>0</v>
      </c>
      <c r="F18633" s="1">
        <v>2.8403523173014299E-6</v>
      </c>
      <c r="G18633">
        <v>1</v>
      </c>
      <c r="H18633" s="1">
        <v>0</v>
      </c>
      <c r="I18633">
        <v>0</v>
      </c>
      <c r="J18633">
        <f t="shared" si="875"/>
        <v>1</v>
      </c>
      <c r="K18633" t="s">
        <v>11996</v>
      </c>
      <c r="L18633">
        <v>1</v>
      </c>
    </row>
    <row r="18634" spans="2:12" x14ac:dyDescent="0.25">
      <c r="B18634">
        <v>8437</v>
      </c>
      <c r="C18634" t="s">
        <v>11997</v>
      </c>
      <c r="D18634" s="2">
        <f t="shared" si="873"/>
        <v>0.28403523173014295</v>
      </c>
      <c r="E18634" s="2">
        <f t="shared" si="874"/>
        <v>0</v>
      </c>
      <c r="F18634" s="1">
        <v>2.8403523173014299E-6</v>
      </c>
      <c r="G18634">
        <v>1</v>
      </c>
      <c r="H18634" s="1">
        <v>0</v>
      </c>
      <c r="I18634">
        <v>0</v>
      </c>
      <c r="J18634">
        <f t="shared" si="875"/>
        <v>1</v>
      </c>
      <c r="K18634" t="s">
        <v>11997</v>
      </c>
      <c r="L18634">
        <v>1</v>
      </c>
    </row>
    <row r="18635" spans="2:12" x14ac:dyDescent="0.25">
      <c r="B18635">
        <v>8438</v>
      </c>
      <c r="C18635" t="s">
        <v>11998</v>
      </c>
      <c r="D18635" s="2">
        <f t="shared" si="873"/>
        <v>0.28403523173014295</v>
      </c>
      <c r="E18635" s="2">
        <f t="shared" si="874"/>
        <v>0</v>
      </c>
      <c r="F18635" s="1">
        <v>2.8403523173014299E-6</v>
      </c>
      <c r="G18635">
        <v>1</v>
      </c>
      <c r="H18635" s="1">
        <v>0</v>
      </c>
      <c r="I18635">
        <v>0</v>
      </c>
      <c r="J18635">
        <f t="shared" si="875"/>
        <v>1</v>
      </c>
      <c r="K18635" t="s">
        <v>11998</v>
      </c>
      <c r="L18635">
        <v>1</v>
      </c>
    </row>
    <row r="18636" spans="2:12" x14ac:dyDescent="0.25">
      <c r="B18636">
        <v>8440</v>
      </c>
      <c r="C18636" t="s">
        <v>12000</v>
      </c>
      <c r="D18636" s="2">
        <f t="shared" si="873"/>
        <v>0.28403523173014295</v>
      </c>
      <c r="E18636" s="2">
        <f t="shared" si="874"/>
        <v>0</v>
      </c>
      <c r="F18636" s="1">
        <v>2.8403523173014299E-6</v>
      </c>
      <c r="G18636">
        <v>1</v>
      </c>
      <c r="H18636" s="1">
        <v>0</v>
      </c>
      <c r="I18636">
        <v>0</v>
      </c>
      <c r="J18636">
        <f t="shared" si="875"/>
        <v>1</v>
      </c>
      <c r="K18636" t="s">
        <v>12000</v>
      </c>
      <c r="L18636">
        <v>1</v>
      </c>
    </row>
    <row r="18637" spans="2:12" x14ac:dyDescent="0.25">
      <c r="B18637">
        <v>8443</v>
      </c>
      <c r="C18637" t="s">
        <v>12004</v>
      </c>
      <c r="D18637" s="2">
        <f t="shared" si="873"/>
        <v>0.28403523173014295</v>
      </c>
      <c r="E18637" s="2">
        <f t="shared" si="874"/>
        <v>0</v>
      </c>
      <c r="F18637" s="1">
        <v>2.8403523173014299E-6</v>
      </c>
      <c r="G18637">
        <v>1</v>
      </c>
      <c r="H18637" s="1">
        <v>0</v>
      </c>
      <c r="I18637">
        <v>0</v>
      </c>
      <c r="J18637">
        <f t="shared" si="875"/>
        <v>1</v>
      </c>
      <c r="K18637" t="s">
        <v>12004</v>
      </c>
      <c r="L18637">
        <v>1</v>
      </c>
    </row>
    <row r="18638" spans="2:12" x14ac:dyDescent="0.25">
      <c r="B18638">
        <v>8446</v>
      </c>
      <c r="C18638" t="s">
        <v>12009</v>
      </c>
      <c r="D18638" s="2">
        <f t="shared" si="873"/>
        <v>0.28403523173014295</v>
      </c>
      <c r="E18638" s="2">
        <f t="shared" si="874"/>
        <v>0</v>
      </c>
      <c r="F18638" s="1">
        <v>2.8403523173014299E-6</v>
      </c>
      <c r="G18638">
        <v>1</v>
      </c>
      <c r="H18638" s="1">
        <v>0</v>
      </c>
      <c r="I18638">
        <v>0</v>
      </c>
      <c r="J18638">
        <f t="shared" si="875"/>
        <v>1</v>
      </c>
      <c r="K18638" t="s">
        <v>12009</v>
      </c>
      <c r="L18638">
        <v>1</v>
      </c>
    </row>
    <row r="18639" spans="2:12" x14ac:dyDescent="0.25">
      <c r="B18639">
        <v>8447</v>
      </c>
      <c r="C18639" t="s">
        <v>12010</v>
      </c>
      <c r="D18639" s="2">
        <f t="shared" si="873"/>
        <v>0.28403523173014295</v>
      </c>
      <c r="E18639" s="2">
        <f t="shared" si="874"/>
        <v>0</v>
      </c>
      <c r="F18639" s="1">
        <v>2.8403523173014299E-6</v>
      </c>
      <c r="G18639">
        <v>1</v>
      </c>
      <c r="H18639" s="1">
        <v>0</v>
      </c>
      <c r="I18639">
        <v>0</v>
      </c>
      <c r="J18639">
        <f t="shared" si="875"/>
        <v>1</v>
      </c>
      <c r="K18639" t="s">
        <v>12011</v>
      </c>
      <c r="L18639">
        <v>1</v>
      </c>
    </row>
    <row r="18640" spans="2:12" x14ac:dyDescent="0.25">
      <c r="B18640">
        <v>8455</v>
      </c>
      <c r="C18640" t="s">
        <v>12021</v>
      </c>
      <c r="D18640" s="2">
        <f t="shared" si="873"/>
        <v>0.28403523173014295</v>
      </c>
      <c r="E18640" s="2">
        <f t="shared" si="874"/>
        <v>0</v>
      </c>
      <c r="F18640" s="1">
        <v>2.8403523173014299E-6</v>
      </c>
      <c r="G18640">
        <v>1</v>
      </c>
      <c r="H18640" s="1">
        <v>0</v>
      </c>
      <c r="I18640">
        <v>0</v>
      </c>
      <c r="J18640">
        <f t="shared" si="875"/>
        <v>1</v>
      </c>
      <c r="K18640" t="s">
        <v>12021</v>
      </c>
      <c r="L18640">
        <v>1</v>
      </c>
    </row>
    <row r="18641" spans="2:12" x14ac:dyDescent="0.25">
      <c r="B18641">
        <v>8456</v>
      </c>
      <c r="C18641" t="s">
        <v>12022</v>
      </c>
      <c r="D18641" s="2">
        <f t="shared" si="873"/>
        <v>0.28403523173014295</v>
      </c>
      <c r="E18641" s="2">
        <f t="shared" si="874"/>
        <v>0</v>
      </c>
      <c r="F18641" s="1">
        <v>2.8403523173014299E-6</v>
      </c>
      <c r="G18641">
        <v>1</v>
      </c>
      <c r="H18641" s="1">
        <v>0</v>
      </c>
      <c r="I18641">
        <v>0</v>
      </c>
      <c r="J18641">
        <f t="shared" si="875"/>
        <v>1</v>
      </c>
      <c r="K18641" t="s">
        <v>12022</v>
      </c>
      <c r="L18641">
        <v>1</v>
      </c>
    </row>
    <row r="18642" spans="2:12" x14ac:dyDescent="0.25">
      <c r="B18642">
        <v>8465</v>
      </c>
      <c r="C18642" t="s">
        <v>12031</v>
      </c>
      <c r="D18642" s="2">
        <f t="shared" si="873"/>
        <v>0.28403523173014295</v>
      </c>
      <c r="E18642" s="2">
        <f t="shared" si="874"/>
        <v>0</v>
      </c>
      <c r="F18642" s="1">
        <v>2.8403523173014299E-6</v>
      </c>
      <c r="G18642">
        <v>1</v>
      </c>
      <c r="H18642" s="1">
        <v>0</v>
      </c>
      <c r="I18642">
        <v>0</v>
      </c>
      <c r="J18642">
        <f t="shared" si="875"/>
        <v>1</v>
      </c>
      <c r="K18642" t="s">
        <v>12031</v>
      </c>
      <c r="L18642">
        <v>1</v>
      </c>
    </row>
    <row r="18643" spans="2:12" x14ac:dyDescent="0.25">
      <c r="B18643">
        <v>8466</v>
      </c>
      <c r="C18643" t="s">
        <v>12032</v>
      </c>
      <c r="D18643" s="2">
        <f t="shared" si="873"/>
        <v>0.28403523173014295</v>
      </c>
      <c r="E18643" s="2">
        <f t="shared" si="874"/>
        <v>0</v>
      </c>
      <c r="F18643" s="1">
        <v>2.8403523173014299E-6</v>
      </c>
      <c r="G18643">
        <v>1</v>
      </c>
      <c r="H18643" s="1">
        <v>0</v>
      </c>
      <c r="I18643">
        <v>0</v>
      </c>
      <c r="J18643">
        <f t="shared" si="875"/>
        <v>1</v>
      </c>
      <c r="K18643" t="s">
        <v>12032</v>
      </c>
      <c r="L18643">
        <v>1</v>
      </c>
    </row>
    <row r="18644" spans="2:12" x14ac:dyDescent="0.25">
      <c r="B18644">
        <v>8471</v>
      </c>
      <c r="C18644" t="s">
        <v>12038</v>
      </c>
      <c r="D18644" s="2">
        <f t="shared" si="873"/>
        <v>0.28403523173014295</v>
      </c>
      <c r="E18644" s="2">
        <f t="shared" si="874"/>
        <v>0</v>
      </c>
      <c r="F18644" s="1">
        <v>2.8403523173014299E-6</v>
      </c>
      <c r="G18644">
        <v>1</v>
      </c>
      <c r="H18644" s="1">
        <v>0</v>
      </c>
      <c r="I18644">
        <v>0</v>
      </c>
      <c r="J18644">
        <f t="shared" si="875"/>
        <v>1</v>
      </c>
      <c r="K18644" t="s">
        <v>12038</v>
      </c>
      <c r="L18644">
        <v>1</v>
      </c>
    </row>
    <row r="18645" spans="2:12" x14ac:dyDescent="0.25">
      <c r="B18645">
        <v>8481</v>
      </c>
      <c r="C18645" t="s">
        <v>12053</v>
      </c>
      <c r="D18645" s="2">
        <f t="shared" si="873"/>
        <v>0.28403523173014295</v>
      </c>
      <c r="E18645" s="2">
        <f t="shared" si="874"/>
        <v>0</v>
      </c>
      <c r="F18645" s="1">
        <v>2.8403523173014299E-6</v>
      </c>
      <c r="G18645">
        <v>1</v>
      </c>
      <c r="H18645" s="1">
        <v>0</v>
      </c>
      <c r="I18645">
        <v>0</v>
      </c>
      <c r="J18645">
        <f t="shared" si="875"/>
        <v>1</v>
      </c>
      <c r="K18645" t="s">
        <v>12053</v>
      </c>
      <c r="L18645">
        <v>1</v>
      </c>
    </row>
    <row r="18646" spans="2:12" x14ac:dyDescent="0.25">
      <c r="B18646">
        <v>8482</v>
      </c>
      <c r="C18646" t="s">
        <v>12054</v>
      </c>
      <c r="D18646" s="2">
        <f t="shared" si="873"/>
        <v>0.28403523173014295</v>
      </c>
      <c r="E18646" s="2">
        <f t="shared" si="874"/>
        <v>0</v>
      </c>
      <c r="F18646" s="1">
        <v>2.8403523173014299E-6</v>
      </c>
      <c r="G18646">
        <v>1</v>
      </c>
      <c r="H18646" s="1">
        <v>0</v>
      </c>
      <c r="I18646">
        <v>0</v>
      </c>
      <c r="J18646">
        <f t="shared" si="875"/>
        <v>1</v>
      </c>
      <c r="K18646" t="s">
        <v>12054</v>
      </c>
      <c r="L18646">
        <v>1</v>
      </c>
    </row>
    <row r="18647" spans="2:12" x14ac:dyDescent="0.25">
      <c r="B18647">
        <v>8488</v>
      </c>
      <c r="C18647" t="s">
        <v>12063</v>
      </c>
      <c r="D18647" s="2">
        <f t="shared" si="873"/>
        <v>0.28403523173014295</v>
      </c>
      <c r="E18647" s="2">
        <f t="shared" si="874"/>
        <v>0</v>
      </c>
      <c r="F18647" s="1">
        <v>2.8403523173014299E-6</v>
      </c>
      <c r="G18647">
        <v>1</v>
      </c>
      <c r="H18647" s="1">
        <v>0</v>
      </c>
      <c r="I18647">
        <v>0</v>
      </c>
      <c r="J18647">
        <f t="shared" si="875"/>
        <v>1</v>
      </c>
      <c r="K18647" t="s">
        <v>12063</v>
      </c>
      <c r="L18647">
        <v>1</v>
      </c>
    </row>
    <row r="18648" spans="2:12" x14ac:dyDescent="0.25">
      <c r="B18648">
        <v>8489</v>
      </c>
      <c r="C18648" t="s">
        <v>12064</v>
      </c>
      <c r="D18648" s="2">
        <f t="shared" si="873"/>
        <v>0.28403523173014295</v>
      </c>
      <c r="E18648" s="2">
        <f t="shared" si="874"/>
        <v>0</v>
      </c>
      <c r="F18648" s="1">
        <v>2.8403523173014299E-6</v>
      </c>
      <c r="G18648">
        <v>1</v>
      </c>
      <c r="H18648" s="1">
        <v>0</v>
      </c>
      <c r="I18648">
        <v>0</v>
      </c>
      <c r="J18648">
        <f t="shared" si="875"/>
        <v>1</v>
      </c>
      <c r="K18648" t="s">
        <v>12064</v>
      </c>
      <c r="L18648">
        <v>1</v>
      </c>
    </row>
    <row r="18649" spans="2:12" x14ac:dyDescent="0.25">
      <c r="B18649">
        <v>8491</v>
      </c>
      <c r="C18649" t="s">
        <v>12066</v>
      </c>
      <c r="D18649" s="2">
        <f t="shared" si="873"/>
        <v>0.28403523173014295</v>
      </c>
      <c r="E18649" s="2">
        <f t="shared" si="874"/>
        <v>0</v>
      </c>
      <c r="F18649" s="1">
        <v>2.8403523173014299E-6</v>
      </c>
      <c r="G18649">
        <v>1</v>
      </c>
      <c r="H18649" s="1">
        <v>0</v>
      </c>
      <c r="I18649">
        <v>0</v>
      </c>
      <c r="J18649">
        <f t="shared" si="875"/>
        <v>1</v>
      </c>
      <c r="K18649" t="s">
        <v>12067</v>
      </c>
      <c r="L18649">
        <v>1</v>
      </c>
    </row>
    <row r="18650" spans="2:12" x14ac:dyDescent="0.25">
      <c r="B18650">
        <v>8492</v>
      </c>
      <c r="C18650" t="s">
        <v>12068</v>
      </c>
      <c r="D18650" s="2">
        <f t="shared" si="873"/>
        <v>0.28403523173014295</v>
      </c>
      <c r="E18650" s="2">
        <f t="shared" si="874"/>
        <v>0</v>
      </c>
      <c r="F18650" s="1">
        <v>2.8403523173014299E-6</v>
      </c>
      <c r="G18650">
        <v>1</v>
      </c>
      <c r="H18650" s="1">
        <v>0</v>
      </c>
      <c r="I18650">
        <v>0</v>
      </c>
      <c r="J18650">
        <f t="shared" si="875"/>
        <v>1</v>
      </c>
      <c r="K18650" t="s">
        <v>12069</v>
      </c>
      <c r="L18650">
        <v>1</v>
      </c>
    </row>
    <row r="18651" spans="2:12" x14ac:dyDescent="0.25">
      <c r="B18651">
        <v>8493</v>
      </c>
      <c r="C18651" t="s">
        <v>12070</v>
      </c>
      <c r="D18651" s="2">
        <f t="shared" si="873"/>
        <v>0.28403523173014295</v>
      </c>
      <c r="E18651" s="2">
        <f t="shared" si="874"/>
        <v>0</v>
      </c>
      <c r="F18651" s="1">
        <v>2.8403523173014299E-6</v>
      </c>
      <c r="G18651">
        <v>1</v>
      </c>
      <c r="H18651" s="1">
        <v>0</v>
      </c>
      <c r="I18651">
        <v>0</v>
      </c>
      <c r="J18651">
        <f t="shared" si="875"/>
        <v>1</v>
      </c>
      <c r="K18651" t="s">
        <v>12070</v>
      </c>
      <c r="L18651">
        <v>1</v>
      </c>
    </row>
    <row r="18652" spans="2:12" x14ac:dyDescent="0.25">
      <c r="B18652">
        <v>8496</v>
      </c>
      <c r="C18652" t="s">
        <v>12073</v>
      </c>
      <c r="D18652" s="2">
        <f t="shared" si="873"/>
        <v>0.28403523173014295</v>
      </c>
      <c r="E18652" s="2">
        <f t="shared" si="874"/>
        <v>0</v>
      </c>
      <c r="F18652" s="1">
        <v>2.8403523173014299E-6</v>
      </c>
      <c r="G18652">
        <v>1</v>
      </c>
      <c r="H18652" s="1">
        <v>0</v>
      </c>
      <c r="I18652">
        <v>0</v>
      </c>
      <c r="J18652">
        <f t="shared" si="875"/>
        <v>1</v>
      </c>
      <c r="K18652" t="s">
        <v>12073</v>
      </c>
      <c r="L18652">
        <v>1</v>
      </c>
    </row>
    <row r="18653" spans="2:12" x14ac:dyDescent="0.25">
      <c r="B18653">
        <v>8497</v>
      </c>
      <c r="C18653" t="s">
        <v>12074</v>
      </c>
      <c r="D18653" s="2">
        <f t="shared" si="873"/>
        <v>0.28403523173014295</v>
      </c>
      <c r="E18653" s="2">
        <f t="shared" si="874"/>
        <v>0</v>
      </c>
      <c r="F18653" s="1">
        <v>2.8403523173014299E-6</v>
      </c>
      <c r="G18653">
        <v>1</v>
      </c>
      <c r="H18653" s="1">
        <v>0</v>
      </c>
      <c r="I18653">
        <v>0</v>
      </c>
      <c r="J18653">
        <f t="shared" si="875"/>
        <v>1</v>
      </c>
      <c r="K18653" t="s">
        <v>12074</v>
      </c>
      <c r="L18653">
        <v>1</v>
      </c>
    </row>
    <row r="18654" spans="2:12" x14ac:dyDescent="0.25">
      <c r="B18654">
        <v>8502</v>
      </c>
      <c r="C18654" t="s">
        <v>12080</v>
      </c>
      <c r="D18654" s="2">
        <f t="shared" si="873"/>
        <v>0.28403523173014295</v>
      </c>
      <c r="E18654" s="2">
        <f t="shared" si="874"/>
        <v>0</v>
      </c>
      <c r="F18654" s="1">
        <v>2.8403523173014299E-6</v>
      </c>
      <c r="G18654">
        <v>1</v>
      </c>
      <c r="H18654" s="1">
        <v>0</v>
      </c>
      <c r="I18654">
        <v>0</v>
      </c>
      <c r="J18654">
        <f t="shared" si="875"/>
        <v>1</v>
      </c>
      <c r="K18654" t="s">
        <v>12080</v>
      </c>
      <c r="L18654">
        <v>1</v>
      </c>
    </row>
    <row r="18655" spans="2:12" x14ac:dyDescent="0.25">
      <c r="B18655">
        <v>8509</v>
      </c>
      <c r="C18655" t="s">
        <v>12088</v>
      </c>
      <c r="D18655" s="2">
        <f t="shared" si="873"/>
        <v>0.28403523173014295</v>
      </c>
      <c r="E18655" s="2">
        <f t="shared" si="874"/>
        <v>0</v>
      </c>
      <c r="F18655" s="1">
        <v>2.8403523173014299E-6</v>
      </c>
      <c r="G18655">
        <v>1</v>
      </c>
      <c r="H18655" s="1">
        <v>0</v>
      </c>
      <c r="I18655">
        <v>0</v>
      </c>
      <c r="J18655">
        <f t="shared" si="875"/>
        <v>1</v>
      </c>
      <c r="K18655" t="s">
        <v>12088</v>
      </c>
      <c r="L18655">
        <v>1</v>
      </c>
    </row>
    <row r="18656" spans="2:12" x14ac:dyDescent="0.25">
      <c r="B18656">
        <v>8514</v>
      </c>
      <c r="C18656" t="s">
        <v>12095</v>
      </c>
      <c r="D18656" s="2">
        <f t="shared" si="873"/>
        <v>0.28403523173014295</v>
      </c>
      <c r="E18656" s="2">
        <f t="shared" si="874"/>
        <v>0</v>
      </c>
      <c r="F18656" s="1">
        <v>2.8403523173014299E-6</v>
      </c>
      <c r="G18656">
        <v>1</v>
      </c>
      <c r="H18656" s="1">
        <v>0</v>
      </c>
      <c r="I18656">
        <v>0</v>
      </c>
      <c r="J18656">
        <f t="shared" si="875"/>
        <v>1</v>
      </c>
      <c r="K18656" t="s">
        <v>12095</v>
      </c>
      <c r="L18656">
        <v>1</v>
      </c>
    </row>
    <row r="18657" spans="2:12" x14ac:dyDescent="0.25">
      <c r="B18657">
        <v>8515</v>
      </c>
      <c r="C18657" t="s">
        <v>12096</v>
      </c>
      <c r="D18657" s="2">
        <f t="shared" si="873"/>
        <v>0.28403523173014295</v>
      </c>
      <c r="E18657" s="2">
        <f t="shared" si="874"/>
        <v>0</v>
      </c>
      <c r="F18657" s="1">
        <v>2.8403523173014299E-6</v>
      </c>
      <c r="G18657">
        <v>1</v>
      </c>
      <c r="H18657" s="1">
        <v>0</v>
      </c>
      <c r="I18657">
        <v>0</v>
      </c>
      <c r="J18657">
        <f t="shared" si="875"/>
        <v>1</v>
      </c>
      <c r="K18657" t="s">
        <v>12097</v>
      </c>
      <c r="L18657">
        <v>1</v>
      </c>
    </row>
    <row r="18658" spans="2:12" x14ac:dyDescent="0.25">
      <c r="B18658">
        <v>8517</v>
      </c>
      <c r="C18658" t="s">
        <v>12100</v>
      </c>
      <c r="D18658" s="2">
        <f t="shared" si="873"/>
        <v>0.28403523173014295</v>
      </c>
      <c r="E18658" s="2">
        <f t="shared" si="874"/>
        <v>0</v>
      </c>
      <c r="F18658" s="1">
        <v>2.8403523173014299E-6</v>
      </c>
      <c r="G18658">
        <v>1</v>
      </c>
      <c r="H18658" s="1">
        <v>0</v>
      </c>
      <c r="I18658">
        <v>0</v>
      </c>
      <c r="J18658">
        <f t="shared" si="875"/>
        <v>1</v>
      </c>
      <c r="K18658" t="s">
        <v>12100</v>
      </c>
      <c r="L18658">
        <v>1</v>
      </c>
    </row>
    <row r="18659" spans="2:12" x14ac:dyDescent="0.25">
      <c r="B18659">
        <v>8520</v>
      </c>
      <c r="C18659" t="s">
        <v>12105</v>
      </c>
      <c r="D18659" s="2">
        <f t="shared" si="873"/>
        <v>0.28403523173014295</v>
      </c>
      <c r="E18659" s="2">
        <f t="shared" si="874"/>
        <v>0</v>
      </c>
      <c r="F18659" s="1">
        <v>2.8403523173014299E-6</v>
      </c>
      <c r="G18659">
        <v>1</v>
      </c>
      <c r="H18659" s="1">
        <v>0</v>
      </c>
      <c r="I18659">
        <v>0</v>
      </c>
      <c r="J18659">
        <f t="shared" si="875"/>
        <v>1</v>
      </c>
      <c r="K18659" t="s">
        <v>12106</v>
      </c>
      <c r="L18659">
        <v>1</v>
      </c>
    </row>
    <row r="18660" spans="2:12" x14ac:dyDescent="0.25">
      <c r="B18660">
        <v>8530</v>
      </c>
      <c r="C18660" t="s">
        <v>12118</v>
      </c>
      <c r="D18660" s="2">
        <f t="shared" si="873"/>
        <v>0.28403523173014295</v>
      </c>
      <c r="E18660" s="2">
        <f t="shared" si="874"/>
        <v>0</v>
      </c>
      <c r="F18660" s="1">
        <v>2.8403523173014299E-6</v>
      </c>
      <c r="G18660">
        <v>1</v>
      </c>
      <c r="H18660" s="1">
        <v>0</v>
      </c>
      <c r="I18660">
        <v>0</v>
      </c>
      <c r="J18660">
        <f t="shared" si="875"/>
        <v>1</v>
      </c>
      <c r="K18660" t="s">
        <v>12118</v>
      </c>
      <c r="L18660">
        <v>1</v>
      </c>
    </row>
    <row r="18661" spans="2:12" x14ac:dyDescent="0.25">
      <c r="B18661">
        <v>8531</v>
      </c>
      <c r="C18661" t="s">
        <v>12119</v>
      </c>
      <c r="D18661" s="2">
        <f t="shared" si="873"/>
        <v>0.28403523173014295</v>
      </c>
      <c r="E18661" s="2">
        <f t="shared" si="874"/>
        <v>0</v>
      </c>
      <c r="F18661" s="1">
        <v>2.8403523173014299E-6</v>
      </c>
      <c r="G18661">
        <v>1</v>
      </c>
      <c r="H18661" s="1">
        <v>0</v>
      </c>
      <c r="I18661">
        <v>0</v>
      </c>
      <c r="J18661">
        <f t="shared" si="875"/>
        <v>1</v>
      </c>
      <c r="K18661" t="s">
        <v>12119</v>
      </c>
      <c r="L18661">
        <v>1</v>
      </c>
    </row>
    <row r="18662" spans="2:12" x14ac:dyDescent="0.25">
      <c r="B18662">
        <v>8534</v>
      </c>
      <c r="C18662" t="s">
        <v>12122</v>
      </c>
      <c r="D18662" s="2">
        <f t="shared" si="873"/>
        <v>0.28403523173014295</v>
      </c>
      <c r="E18662" s="2">
        <f t="shared" si="874"/>
        <v>0</v>
      </c>
      <c r="F18662" s="1">
        <v>2.8403523173014299E-6</v>
      </c>
      <c r="G18662">
        <v>1</v>
      </c>
      <c r="H18662" s="1">
        <v>0</v>
      </c>
      <c r="I18662">
        <v>0</v>
      </c>
      <c r="J18662">
        <f t="shared" si="875"/>
        <v>1</v>
      </c>
      <c r="K18662" t="s">
        <v>12122</v>
      </c>
      <c r="L18662">
        <v>1</v>
      </c>
    </row>
    <row r="18663" spans="2:12" x14ac:dyDescent="0.25">
      <c r="B18663">
        <v>8535</v>
      </c>
      <c r="C18663" t="s">
        <v>12123</v>
      </c>
      <c r="D18663" s="2">
        <f t="shared" si="873"/>
        <v>0.28403523173014295</v>
      </c>
      <c r="E18663" s="2">
        <f t="shared" si="874"/>
        <v>0</v>
      </c>
      <c r="F18663" s="1">
        <v>2.8403523173014299E-6</v>
      </c>
      <c r="G18663">
        <v>1</v>
      </c>
      <c r="H18663" s="1">
        <v>0</v>
      </c>
      <c r="I18663">
        <v>0</v>
      </c>
      <c r="J18663">
        <f t="shared" si="875"/>
        <v>1</v>
      </c>
      <c r="K18663" t="s">
        <v>12124</v>
      </c>
      <c r="L18663">
        <v>1</v>
      </c>
    </row>
    <row r="18664" spans="2:12" x14ac:dyDescent="0.25">
      <c r="B18664">
        <v>8537</v>
      </c>
      <c r="C18664" t="s">
        <v>12126</v>
      </c>
      <c r="D18664" s="2">
        <f t="shared" si="873"/>
        <v>0.28403523173014295</v>
      </c>
      <c r="E18664" s="2">
        <f t="shared" si="874"/>
        <v>0</v>
      </c>
      <c r="F18664" s="1">
        <v>2.8403523173014299E-6</v>
      </c>
      <c r="G18664">
        <v>1</v>
      </c>
      <c r="H18664" s="1">
        <v>0</v>
      </c>
      <c r="I18664">
        <v>0</v>
      </c>
      <c r="J18664">
        <f t="shared" si="875"/>
        <v>1</v>
      </c>
      <c r="K18664" t="s">
        <v>12126</v>
      </c>
      <c r="L18664">
        <v>1</v>
      </c>
    </row>
    <row r="18665" spans="2:12" x14ac:dyDescent="0.25">
      <c r="B18665">
        <v>8538</v>
      </c>
      <c r="C18665" t="s">
        <v>12127</v>
      </c>
      <c r="D18665" s="2">
        <f t="shared" si="873"/>
        <v>0.28403523173014295</v>
      </c>
      <c r="E18665" s="2">
        <f t="shared" si="874"/>
        <v>0</v>
      </c>
      <c r="F18665" s="1">
        <v>2.8403523173014299E-6</v>
      </c>
      <c r="G18665">
        <v>1</v>
      </c>
      <c r="H18665" s="1">
        <v>0</v>
      </c>
      <c r="I18665">
        <v>0</v>
      </c>
      <c r="J18665">
        <f t="shared" si="875"/>
        <v>1</v>
      </c>
      <c r="K18665" t="s">
        <v>12127</v>
      </c>
      <c r="L18665">
        <v>1</v>
      </c>
    </row>
    <row r="18666" spans="2:12" x14ac:dyDescent="0.25">
      <c r="B18666">
        <v>8541</v>
      </c>
      <c r="C18666" t="s">
        <v>12130</v>
      </c>
      <c r="D18666" s="2">
        <f t="shared" si="873"/>
        <v>0.28403523173014295</v>
      </c>
      <c r="E18666" s="2">
        <f t="shared" si="874"/>
        <v>0</v>
      </c>
      <c r="F18666" s="1">
        <v>2.8403523173014299E-6</v>
      </c>
      <c r="G18666">
        <v>1</v>
      </c>
      <c r="H18666" s="1">
        <v>0</v>
      </c>
      <c r="I18666">
        <v>0</v>
      </c>
      <c r="J18666">
        <f t="shared" si="875"/>
        <v>1</v>
      </c>
      <c r="K18666" t="s">
        <v>12130</v>
      </c>
      <c r="L18666">
        <v>1</v>
      </c>
    </row>
    <row r="18667" spans="2:12" x14ac:dyDescent="0.25">
      <c r="B18667">
        <v>8545</v>
      </c>
      <c r="C18667" t="s">
        <v>12134</v>
      </c>
      <c r="D18667" s="2">
        <f t="shared" si="873"/>
        <v>0.28403523173014295</v>
      </c>
      <c r="E18667" s="2">
        <f t="shared" si="874"/>
        <v>0</v>
      </c>
      <c r="F18667" s="1">
        <v>2.8403523173014299E-6</v>
      </c>
      <c r="G18667">
        <v>1</v>
      </c>
      <c r="H18667" s="1">
        <v>0</v>
      </c>
      <c r="I18667">
        <v>0</v>
      </c>
      <c r="J18667">
        <f t="shared" si="875"/>
        <v>1</v>
      </c>
      <c r="K18667" t="s">
        <v>12135</v>
      </c>
      <c r="L18667">
        <v>1</v>
      </c>
    </row>
    <row r="18668" spans="2:12" x14ac:dyDescent="0.25">
      <c r="B18668">
        <v>8551</v>
      </c>
      <c r="C18668" t="s">
        <v>12143</v>
      </c>
      <c r="D18668" s="2">
        <f t="shared" si="873"/>
        <v>0.28403523173014295</v>
      </c>
      <c r="E18668" s="2">
        <f t="shared" si="874"/>
        <v>0</v>
      </c>
      <c r="F18668" s="1">
        <v>2.8403523173014299E-6</v>
      </c>
      <c r="G18668">
        <v>1</v>
      </c>
      <c r="H18668" s="1">
        <v>0</v>
      </c>
      <c r="I18668">
        <v>0</v>
      </c>
      <c r="J18668">
        <f t="shared" si="875"/>
        <v>1</v>
      </c>
      <c r="K18668" t="s">
        <v>12143</v>
      </c>
      <c r="L18668">
        <v>1</v>
      </c>
    </row>
    <row r="18669" spans="2:12" x14ac:dyDescent="0.25">
      <c r="B18669">
        <v>8554</v>
      </c>
      <c r="C18669" t="s">
        <v>12146</v>
      </c>
      <c r="D18669" s="2">
        <f t="shared" si="873"/>
        <v>0.28403523173014295</v>
      </c>
      <c r="E18669" s="2">
        <f t="shared" si="874"/>
        <v>0</v>
      </c>
      <c r="F18669" s="1">
        <v>2.8403523173014299E-6</v>
      </c>
      <c r="G18669">
        <v>1</v>
      </c>
      <c r="H18669" s="1">
        <v>0</v>
      </c>
      <c r="I18669">
        <v>0</v>
      </c>
      <c r="J18669">
        <f t="shared" si="875"/>
        <v>1</v>
      </c>
      <c r="K18669" t="s">
        <v>12146</v>
      </c>
      <c r="L18669">
        <v>1</v>
      </c>
    </row>
    <row r="18670" spans="2:12" x14ac:dyDescent="0.25">
      <c r="B18670">
        <v>8556</v>
      </c>
      <c r="C18670" t="s">
        <v>12148</v>
      </c>
      <c r="D18670" s="2">
        <f t="shared" si="873"/>
        <v>0.28403523173014295</v>
      </c>
      <c r="E18670" s="2">
        <f t="shared" si="874"/>
        <v>0</v>
      </c>
      <c r="F18670" s="1">
        <v>2.8403523173014299E-6</v>
      </c>
      <c r="G18670">
        <v>1</v>
      </c>
      <c r="H18670" s="1">
        <v>0</v>
      </c>
      <c r="I18670">
        <v>0</v>
      </c>
      <c r="J18670">
        <f t="shared" si="875"/>
        <v>1</v>
      </c>
      <c r="K18670" t="s">
        <v>12148</v>
      </c>
      <c r="L18670">
        <v>1</v>
      </c>
    </row>
    <row r="18671" spans="2:12" x14ac:dyDescent="0.25">
      <c r="B18671">
        <v>8559</v>
      </c>
      <c r="C18671" t="s">
        <v>12152</v>
      </c>
      <c r="D18671" s="2">
        <f t="shared" si="873"/>
        <v>0.28403523173014295</v>
      </c>
      <c r="E18671" s="2">
        <f t="shared" si="874"/>
        <v>0</v>
      </c>
      <c r="F18671" s="1">
        <v>2.8403523173014299E-6</v>
      </c>
      <c r="G18671">
        <v>1</v>
      </c>
      <c r="H18671" s="1">
        <v>0</v>
      </c>
      <c r="I18671">
        <v>0</v>
      </c>
      <c r="J18671">
        <f t="shared" si="875"/>
        <v>1</v>
      </c>
      <c r="K18671" t="s">
        <v>12152</v>
      </c>
      <c r="L18671">
        <v>1</v>
      </c>
    </row>
    <row r="18672" spans="2:12" x14ac:dyDescent="0.25">
      <c r="B18672">
        <v>8565</v>
      </c>
      <c r="C18672" t="s">
        <v>12161</v>
      </c>
      <c r="D18672" s="2">
        <f t="shared" si="873"/>
        <v>0.28403523173014295</v>
      </c>
      <c r="E18672" s="2">
        <f t="shared" si="874"/>
        <v>0</v>
      </c>
      <c r="F18672" s="1">
        <v>2.8403523173014299E-6</v>
      </c>
      <c r="G18672">
        <v>1</v>
      </c>
      <c r="H18672" s="1">
        <v>0</v>
      </c>
      <c r="I18672">
        <v>0</v>
      </c>
      <c r="J18672">
        <f t="shared" si="875"/>
        <v>1</v>
      </c>
      <c r="K18672" t="s">
        <v>12161</v>
      </c>
      <c r="L18672">
        <v>1</v>
      </c>
    </row>
    <row r="18673" spans="2:12" x14ac:dyDescent="0.25">
      <c r="B18673">
        <v>8566</v>
      </c>
      <c r="C18673" t="s">
        <v>12162</v>
      </c>
      <c r="D18673" s="2">
        <f t="shared" si="873"/>
        <v>0.28403523173014295</v>
      </c>
      <c r="E18673" s="2">
        <f t="shared" si="874"/>
        <v>0</v>
      </c>
      <c r="F18673" s="1">
        <v>2.8403523173014299E-6</v>
      </c>
      <c r="G18673">
        <v>1</v>
      </c>
      <c r="H18673" s="1">
        <v>0</v>
      </c>
      <c r="I18673">
        <v>0</v>
      </c>
      <c r="J18673">
        <f t="shared" si="875"/>
        <v>1</v>
      </c>
      <c r="K18673" t="s">
        <v>12162</v>
      </c>
      <c r="L18673">
        <v>1</v>
      </c>
    </row>
    <row r="18674" spans="2:12" x14ac:dyDescent="0.25">
      <c r="B18674">
        <v>8568</v>
      </c>
      <c r="C18674" t="s">
        <v>12164</v>
      </c>
      <c r="D18674" s="2">
        <f t="shared" si="873"/>
        <v>0.28403523173014295</v>
      </c>
      <c r="E18674" s="2">
        <f t="shared" si="874"/>
        <v>0</v>
      </c>
      <c r="F18674" s="1">
        <v>2.8403523173014299E-6</v>
      </c>
      <c r="G18674">
        <v>1</v>
      </c>
      <c r="H18674" s="1">
        <v>0</v>
      </c>
      <c r="I18674">
        <v>0</v>
      </c>
      <c r="J18674">
        <f t="shared" si="875"/>
        <v>1</v>
      </c>
      <c r="K18674" t="s">
        <v>12164</v>
      </c>
      <c r="L18674">
        <v>1</v>
      </c>
    </row>
    <row r="18675" spans="2:12" x14ac:dyDescent="0.25">
      <c r="B18675">
        <v>8571</v>
      </c>
      <c r="C18675" t="s">
        <v>12167</v>
      </c>
      <c r="D18675" s="2">
        <f t="shared" si="873"/>
        <v>0.28403523173014295</v>
      </c>
      <c r="E18675" s="2">
        <f t="shared" si="874"/>
        <v>0</v>
      </c>
      <c r="F18675" s="1">
        <v>2.8403523173014299E-6</v>
      </c>
      <c r="G18675">
        <v>1</v>
      </c>
      <c r="H18675" s="1">
        <v>0</v>
      </c>
      <c r="I18675">
        <v>0</v>
      </c>
      <c r="J18675">
        <f t="shared" si="875"/>
        <v>1</v>
      </c>
      <c r="K18675" t="s">
        <v>12167</v>
      </c>
      <c r="L18675">
        <v>1</v>
      </c>
    </row>
    <row r="18676" spans="2:12" x14ac:dyDescent="0.25">
      <c r="B18676">
        <v>8572</v>
      </c>
      <c r="C18676" t="s">
        <v>12168</v>
      </c>
      <c r="D18676" s="2">
        <f t="shared" si="873"/>
        <v>0.28403523173014295</v>
      </c>
      <c r="E18676" s="2">
        <f t="shared" si="874"/>
        <v>0</v>
      </c>
      <c r="F18676" s="1">
        <v>2.8403523173014299E-6</v>
      </c>
      <c r="G18676">
        <v>1</v>
      </c>
      <c r="H18676" s="1">
        <v>0</v>
      </c>
      <c r="I18676">
        <v>0</v>
      </c>
      <c r="J18676">
        <f t="shared" si="875"/>
        <v>1</v>
      </c>
      <c r="K18676" t="s">
        <v>12168</v>
      </c>
      <c r="L18676">
        <v>1</v>
      </c>
    </row>
    <row r="18677" spans="2:12" x14ac:dyDescent="0.25">
      <c r="B18677">
        <v>8584</v>
      </c>
      <c r="C18677" t="s">
        <v>12181</v>
      </c>
      <c r="D18677" s="2">
        <f t="shared" si="873"/>
        <v>0.28403523173014295</v>
      </c>
      <c r="E18677" s="2">
        <f t="shared" si="874"/>
        <v>0</v>
      </c>
      <c r="F18677" s="1">
        <v>2.8403523173014299E-6</v>
      </c>
      <c r="G18677">
        <v>1</v>
      </c>
      <c r="H18677" s="1">
        <v>0</v>
      </c>
      <c r="I18677">
        <v>0</v>
      </c>
      <c r="J18677">
        <f t="shared" si="875"/>
        <v>1</v>
      </c>
      <c r="K18677" t="s">
        <v>12182</v>
      </c>
      <c r="L18677">
        <v>1</v>
      </c>
    </row>
    <row r="18678" spans="2:12" x14ac:dyDescent="0.25">
      <c r="B18678">
        <v>8589</v>
      </c>
      <c r="C18678" t="s">
        <v>12189</v>
      </c>
      <c r="D18678" s="2">
        <f t="shared" si="873"/>
        <v>0.28403523173014295</v>
      </c>
      <c r="E18678" s="2">
        <f t="shared" si="874"/>
        <v>0</v>
      </c>
      <c r="F18678" s="1">
        <v>2.8403523173014299E-6</v>
      </c>
      <c r="G18678">
        <v>1</v>
      </c>
      <c r="H18678" s="1">
        <v>0</v>
      </c>
      <c r="I18678">
        <v>0</v>
      </c>
      <c r="J18678">
        <f t="shared" si="875"/>
        <v>1</v>
      </c>
      <c r="K18678" t="s">
        <v>12189</v>
      </c>
      <c r="L18678">
        <v>1</v>
      </c>
    </row>
    <row r="18679" spans="2:12" x14ac:dyDescent="0.25">
      <c r="B18679">
        <v>8593</v>
      </c>
      <c r="C18679" t="s">
        <v>12195</v>
      </c>
      <c r="D18679" s="2">
        <f t="shared" si="873"/>
        <v>0.28403523173014295</v>
      </c>
      <c r="E18679" s="2">
        <f t="shared" si="874"/>
        <v>0</v>
      </c>
      <c r="F18679" s="1">
        <v>2.8403523173014299E-6</v>
      </c>
      <c r="G18679">
        <v>1</v>
      </c>
      <c r="H18679" s="1">
        <v>0</v>
      </c>
      <c r="I18679">
        <v>0</v>
      </c>
      <c r="J18679">
        <f t="shared" si="875"/>
        <v>1</v>
      </c>
      <c r="K18679" t="s">
        <v>12195</v>
      </c>
      <c r="L18679">
        <v>1</v>
      </c>
    </row>
    <row r="18680" spans="2:12" x14ac:dyDescent="0.25">
      <c r="B18680">
        <v>8594</v>
      </c>
      <c r="C18680" t="s">
        <v>12196</v>
      </c>
      <c r="D18680" s="2">
        <f t="shared" si="873"/>
        <v>0.28403523173014295</v>
      </c>
      <c r="E18680" s="2">
        <f t="shared" si="874"/>
        <v>0</v>
      </c>
      <c r="F18680" s="1">
        <v>2.8403523173014299E-6</v>
      </c>
      <c r="G18680">
        <v>1</v>
      </c>
      <c r="H18680" s="1">
        <v>0</v>
      </c>
      <c r="I18680">
        <v>0</v>
      </c>
      <c r="J18680">
        <f t="shared" si="875"/>
        <v>1</v>
      </c>
      <c r="K18680" t="s">
        <v>12196</v>
      </c>
      <c r="L18680">
        <v>1</v>
      </c>
    </row>
    <row r="18681" spans="2:12" x14ac:dyDescent="0.25">
      <c r="B18681">
        <v>8595</v>
      </c>
      <c r="C18681" t="s">
        <v>12197</v>
      </c>
      <c r="D18681" s="2">
        <f t="shared" si="873"/>
        <v>0.28403523173014295</v>
      </c>
      <c r="E18681" s="2">
        <f t="shared" si="874"/>
        <v>0</v>
      </c>
      <c r="F18681" s="1">
        <v>2.8403523173014299E-6</v>
      </c>
      <c r="G18681">
        <v>1</v>
      </c>
      <c r="H18681" s="1">
        <v>0</v>
      </c>
      <c r="I18681">
        <v>0</v>
      </c>
      <c r="J18681">
        <f t="shared" si="875"/>
        <v>1</v>
      </c>
      <c r="K18681" t="s">
        <v>12197</v>
      </c>
      <c r="L18681">
        <v>1</v>
      </c>
    </row>
    <row r="18682" spans="2:12" x14ac:dyDescent="0.25">
      <c r="B18682">
        <v>8598</v>
      </c>
      <c r="C18682" t="s">
        <v>12201</v>
      </c>
      <c r="D18682" s="2">
        <f t="shared" si="873"/>
        <v>0.28403523173014295</v>
      </c>
      <c r="E18682" s="2">
        <f t="shared" si="874"/>
        <v>0</v>
      </c>
      <c r="F18682" s="1">
        <v>2.8403523173014299E-6</v>
      </c>
      <c r="G18682">
        <v>1</v>
      </c>
      <c r="H18682" s="1">
        <v>0</v>
      </c>
      <c r="I18682">
        <v>0</v>
      </c>
      <c r="J18682">
        <f t="shared" si="875"/>
        <v>1</v>
      </c>
      <c r="K18682" t="s">
        <v>12202</v>
      </c>
      <c r="L18682">
        <v>1</v>
      </c>
    </row>
    <row r="18683" spans="2:12" x14ac:dyDescent="0.25">
      <c r="B18683">
        <v>8617</v>
      </c>
      <c r="C18683" t="s">
        <v>12225</v>
      </c>
      <c r="D18683" s="2">
        <f t="shared" si="873"/>
        <v>0.28403523173014295</v>
      </c>
      <c r="E18683" s="2">
        <f t="shared" si="874"/>
        <v>0</v>
      </c>
      <c r="F18683" s="1">
        <v>2.8403523173014299E-6</v>
      </c>
      <c r="G18683">
        <v>1</v>
      </c>
      <c r="H18683" s="1">
        <v>0</v>
      </c>
      <c r="I18683">
        <v>0</v>
      </c>
      <c r="J18683">
        <f t="shared" si="875"/>
        <v>1</v>
      </c>
      <c r="K18683" t="s">
        <v>12225</v>
      </c>
      <c r="L18683">
        <v>1</v>
      </c>
    </row>
    <row r="18684" spans="2:12" x14ac:dyDescent="0.25">
      <c r="B18684">
        <v>8618</v>
      </c>
      <c r="C18684" t="s">
        <v>12226</v>
      </c>
      <c r="D18684" s="2">
        <f t="shared" si="873"/>
        <v>0.28403523173014295</v>
      </c>
      <c r="E18684" s="2">
        <f t="shared" si="874"/>
        <v>0</v>
      </c>
      <c r="F18684" s="1">
        <v>2.8403523173014299E-6</v>
      </c>
      <c r="G18684">
        <v>1</v>
      </c>
      <c r="H18684" s="1">
        <v>0</v>
      </c>
      <c r="I18684">
        <v>0</v>
      </c>
      <c r="J18684">
        <f t="shared" si="875"/>
        <v>1</v>
      </c>
      <c r="K18684" t="s">
        <v>12226</v>
      </c>
      <c r="L18684">
        <v>1</v>
      </c>
    </row>
    <row r="18685" spans="2:12" x14ac:dyDescent="0.25">
      <c r="B18685">
        <v>8621</v>
      </c>
      <c r="C18685" t="s">
        <v>12230</v>
      </c>
      <c r="D18685" s="2">
        <f t="shared" si="873"/>
        <v>0.28403523173014295</v>
      </c>
      <c r="E18685" s="2">
        <f t="shared" si="874"/>
        <v>0</v>
      </c>
      <c r="F18685" s="1">
        <v>2.8403523173014299E-6</v>
      </c>
      <c r="G18685">
        <v>1</v>
      </c>
      <c r="H18685" s="1">
        <v>0</v>
      </c>
      <c r="I18685">
        <v>0</v>
      </c>
      <c r="J18685">
        <f t="shared" si="875"/>
        <v>1</v>
      </c>
      <c r="K18685" t="s">
        <v>12231</v>
      </c>
      <c r="L18685">
        <v>1</v>
      </c>
    </row>
    <row r="18686" spans="2:12" x14ac:dyDescent="0.25">
      <c r="B18686">
        <v>8630</v>
      </c>
      <c r="C18686" t="s">
        <v>12241</v>
      </c>
      <c r="D18686" s="2">
        <f t="shared" si="873"/>
        <v>0.28403523173014295</v>
      </c>
      <c r="E18686" s="2">
        <f t="shared" si="874"/>
        <v>0</v>
      </c>
      <c r="F18686" s="1">
        <v>2.8403523173014299E-6</v>
      </c>
      <c r="G18686">
        <v>1</v>
      </c>
      <c r="H18686" s="1">
        <v>0</v>
      </c>
      <c r="I18686">
        <v>0</v>
      </c>
      <c r="J18686">
        <f t="shared" si="875"/>
        <v>1</v>
      </c>
      <c r="K18686" t="s">
        <v>12241</v>
      </c>
      <c r="L18686">
        <v>1</v>
      </c>
    </row>
    <row r="18687" spans="2:12" x14ac:dyDescent="0.25">
      <c r="B18687">
        <v>8631</v>
      </c>
      <c r="C18687" t="s">
        <v>12242</v>
      </c>
      <c r="D18687" s="2">
        <f t="shared" si="873"/>
        <v>0.28403523173014295</v>
      </c>
      <c r="E18687" s="2">
        <f t="shared" si="874"/>
        <v>0</v>
      </c>
      <c r="F18687" s="1">
        <v>2.8403523173014299E-6</v>
      </c>
      <c r="G18687">
        <v>1</v>
      </c>
      <c r="H18687" s="1">
        <v>0</v>
      </c>
      <c r="I18687">
        <v>0</v>
      </c>
      <c r="J18687">
        <f t="shared" si="875"/>
        <v>1</v>
      </c>
      <c r="K18687" t="s">
        <v>12242</v>
      </c>
      <c r="L18687">
        <v>1</v>
      </c>
    </row>
    <row r="18688" spans="2:12" x14ac:dyDescent="0.25">
      <c r="B18688">
        <v>8632</v>
      </c>
      <c r="C18688" t="s">
        <v>12243</v>
      </c>
      <c r="D18688" s="2">
        <f t="shared" si="873"/>
        <v>0.28403523173014295</v>
      </c>
      <c r="E18688" s="2">
        <f t="shared" si="874"/>
        <v>0</v>
      </c>
      <c r="F18688" s="1">
        <v>2.8403523173014299E-6</v>
      </c>
      <c r="G18688">
        <v>1</v>
      </c>
      <c r="H18688" s="1">
        <v>0</v>
      </c>
      <c r="I18688">
        <v>0</v>
      </c>
      <c r="J18688">
        <f t="shared" si="875"/>
        <v>1</v>
      </c>
      <c r="K18688" t="s">
        <v>12243</v>
      </c>
      <c r="L18688">
        <v>1</v>
      </c>
    </row>
    <row r="18689" spans="2:12" x14ac:dyDescent="0.25">
      <c r="B18689">
        <v>8637</v>
      </c>
      <c r="C18689" t="s">
        <v>12249</v>
      </c>
      <c r="D18689" s="2">
        <f t="shared" si="873"/>
        <v>0.28403523173014295</v>
      </c>
      <c r="E18689" s="2">
        <f t="shared" si="874"/>
        <v>0</v>
      </c>
      <c r="F18689" s="1">
        <v>2.8403523173014299E-6</v>
      </c>
      <c r="G18689">
        <v>1</v>
      </c>
      <c r="H18689" s="1">
        <v>0</v>
      </c>
      <c r="I18689">
        <v>0</v>
      </c>
      <c r="J18689">
        <f t="shared" si="875"/>
        <v>1</v>
      </c>
      <c r="K18689" t="s">
        <v>12249</v>
      </c>
      <c r="L18689">
        <v>1</v>
      </c>
    </row>
    <row r="18690" spans="2:12" x14ac:dyDescent="0.25">
      <c r="B18690">
        <v>8638</v>
      </c>
      <c r="C18690" t="s">
        <v>12250</v>
      </c>
      <c r="D18690" s="2">
        <f t="shared" ref="D18690:D18753" si="876">F18690/MAX(H18690,0.00001)</f>
        <v>0.28403523173014295</v>
      </c>
      <c r="E18690" s="2">
        <f t="shared" ref="E18690:E18753" si="877">H18690/MAX(F18690,0.00001)</f>
        <v>0</v>
      </c>
      <c r="F18690" s="1">
        <v>2.8403523173014299E-6</v>
      </c>
      <c r="G18690">
        <v>1</v>
      </c>
      <c r="H18690" s="1">
        <v>0</v>
      </c>
      <c r="I18690">
        <v>0</v>
      </c>
      <c r="J18690">
        <f t="shared" ref="J18690:J18753" si="878">G18690+I18690</f>
        <v>1</v>
      </c>
      <c r="K18690" t="s">
        <v>12250</v>
      </c>
      <c r="L18690">
        <v>1</v>
      </c>
    </row>
    <row r="18691" spans="2:12" x14ac:dyDescent="0.25">
      <c r="B18691">
        <v>8639</v>
      </c>
      <c r="C18691" t="s">
        <v>12251</v>
      </c>
      <c r="D18691" s="2">
        <f t="shared" si="876"/>
        <v>0.28403523173014295</v>
      </c>
      <c r="E18691" s="2">
        <f t="shared" si="877"/>
        <v>0</v>
      </c>
      <c r="F18691" s="1">
        <v>2.8403523173014299E-6</v>
      </c>
      <c r="G18691">
        <v>1</v>
      </c>
      <c r="H18691" s="1">
        <v>0</v>
      </c>
      <c r="I18691">
        <v>0</v>
      </c>
      <c r="J18691">
        <f t="shared" si="878"/>
        <v>1</v>
      </c>
      <c r="K18691" t="s">
        <v>12251</v>
      </c>
      <c r="L18691">
        <v>1</v>
      </c>
    </row>
    <row r="18692" spans="2:12" x14ac:dyDescent="0.25">
      <c r="B18692">
        <v>8641</v>
      </c>
      <c r="C18692" t="s">
        <v>12253</v>
      </c>
      <c r="D18692" s="2">
        <f t="shared" si="876"/>
        <v>0.28403523173014295</v>
      </c>
      <c r="E18692" s="2">
        <f t="shared" si="877"/>
        <v>0</v>
      </c>
      <c r="F18692" s="1">
        <v>2.8403523173014299E-6</v>
      </c>
      <c r="G18692">
        <v>1</v>
      </c>
      <c r="H18692" s="1">
        <v>0</v>
      </c>
      <c r="I18692">
        <v>0</v>
      </c>
      <c r="J18692">
        <f t="shared" si="878"/>
        <v>1</v>
      </c>
      <c r="K18692" t="s">
        <v>12253</v>
      </c>
      <c r="L18692">
        <v>1</v>
      </c>
    </row>
    <row r="18693" spans="2:12" x14ac:dyDescent="0.25">
      <c r="B18693">
        <v>8643</v>
      </c>
      <c r="C18693" t="s">
        <v>12255</v>
      </c>
      <c r="D18693" s="2">
        <f t="shared" si="876"/>
        <v>0.28403523173014295</v>
      </c>
      <c r="E18693" s="2">
        <f t="shared" si="877"/>
        <v>0</v>
      </c>
      <c r="F18693" s="1">
        <v>2.8403523173014299E-6</v>
      </c>
      <c r="G18693">
        <v>1</v>
      </c>
      <c r="H18693" s="1">
        <v>0</v>
      </c>
      <c r="I18693">
        <v>0</v>
      </c>
      <c r="J18693">
        <f t="shared" si="878"/>
        <v>1</v>
      </c>
      <c r="K18693" t="s">
        <v>12255</v>
      </c>
      <c r="L18693">
        <v>1</v>
      </c>
    </row>
    <row r="18694" spans="2:12" x14ac:dyDescent="0.25">
      <c r="B18694">
        <v>8644</v>
      </c>
      <c r="C18694" t="s">
        <v>12256</v>
      </c>
      <c r="D18694" s="2">
        <f t="shared" si="876"/>
        <v>0.28403523173014295</v>
      </c>
      <c r="E18694" s="2">
        <f t="shared" si="877"/>
        <v>0</v>
      </c>
      <c r="F18694" s="1">
        <v>2.8403523173014299E-6</v>
      </c>
      <c r="G18694">
        <v>1</v>
      </c>
      <c r="H18694" s="1">
        <v>0</v>
      </c>
      <c r="I18694">
        <v>0</v>
      </c>
      <c r="J18694">
        <f t="shared" si="878"/>
        <v>1</v>
      </c>
      <c r="K18694" t="s">
        <v>12256</v>
      </c>
      <c r="L18694">
        <v>1</v>
      </c>
    </row>
    <row r="18695" spans="2:12" x14ac:dyDescent="0.25">
      <c r="B18695">
        <v>8646</v>
      </c>
      <c r="C18695" t="s">
        <v>12258</v>
      </c>
      <c r="D18695" s="2">
        <f t="shared" si="876"/>
        <v>0.28403523173014295</v>
      </c>
      <c r="E18695" s="2">
        <f t="shared" si="877"/>
        <v>0</v>
      </c>
      <c r="F18695" s="1">
        <v>2.8403523173014299E-6</v>
      </c>
      <c r="G18695">
        <v>1</v>
      </c>
      <c r="H18695" s="1">
        <v>0</v>
      </c>
      <c r="I18695">
        <v>0</v>
      </c>
      <c r="J18695">
        <f t="shared" si="878"/>
        <v>1</v>
      </c>
      <c r="K18695" t="s">
        <v>12258</v>
      </c>
      <c r="L18695">
        <v>1</v>
      </c>
    </row>
    <row r="18696" spans="2:12" x14ac:dyDescent="0.25">
      <c r="B18696">
        <v>8652</v>
      </c>
      <c r="C18696" t="s">
        <v>12269</v>
      </c>
      <c r="D18696" s="2">
        <f t="shared" si="876"/>
        <v>0.28403523173014295</v>
      </c>
      <c r="E18696" s="2">
        <f t="shared" si="877"/>
        <v>0</v>
      </c>
      <c r="F18696" s="1">
        <v>2.8403523173014299E-6</v>
      </c>
      <c r="G18696">
        <v>1</v>
      </c>
      <c r="H18696" s="1">
        <v>0</v>
      </c>
      <c r="I18696">
        <v>0</v>
      </c>
      <c r="J18696">
        <f t="shared" si="878"/>
        <v>1</v>
      </c>
      <c r="K18696" t="s">
        <v>12270</v>
      </c>
      <c r="L18696">
        <v>1</v>
      </c>
    </row>
    <row r="18697" spans="2:12" x14ac:dyDescent="0.25">
      <c r="B18697">
        <v>8658</v>
      </c>
      <c r="C18697" t="s">
        <v>12279</v>
      </c>
      <c r="D18697" s="2">
        <f t="shared" si="876"/>
        <v>0.28403523173014295</v>
      </c>
      <c r="E18697" s="2">
        <f t="shared" si="877"/>
        <v>0</v>
      </c>
      <c r="F18697" s="1">
        <v>2.8403523173014299E-6</v>
      </c>
      <c r="G18697">
        <v>1</v>
      </c>
      <c r="H18697" s="1">
        <v>0</v>
      </c>
      <c r="I18697">
        <v>0</v>
      </c>
      <c r="J18697">
        <f t="shared" si="878"/>
        <v>1</v>
      </c>
      <c r="K18697" t="s">
        <v>12279</v>
      </c>
      <c r="L18697">
        <v>1</v>
      </c>
    </row>
    <row r="18698" spans="2:12" x14ac:dyDescent="0.25">
      <c r="B18698">
        <v>8660</v>
      </c>
      <c r="C18698" t="s">
        <v>12282</v>
      </c>
      <c r="D18698" s="2">
        <f t="shared" si="876"/>
        <v>0.28403523173014295</v>
      </c>
      <c r="E18698" s="2">
        <f t="shared" si="877"/>
        <v>0</v>
      </c>
      <c r="F18698" s="1">
        <v>2.8403523173014299E-6</v>
      </c>
      <c r="G18698">
        <v>1</v>
      </c>
      <c r="H18698" s="1">
        <v>0</v>
      </c>
      <c r="I18698">
        <v>0</v>
      </c>
      <c r="J18698">
        <f t="shared" si="878"/>
        <v>1</v>
      </c>
      <c r="K18698" t="s">
        <v>12282</v>
      </c>
      <c r="L18698">
        <v>1</v>
      </c>
    </row>
    <row r="18699" spans="2:12" x14ac:dyDescent="0.25">
      <c r="B18699">
        <v>8662</v>
      </c>
      <c r="C18699" t="s">
        <v>12285</v>
      </c>
      <c r="D18699" s="2">
        <f t="shared" si="876"/>
        <v>0.28403523173014295</v>
      </c>
      <c r="E18699" s="2">
        <f t="shared" si="877"/>
        <v>0</v>
      </c>
      <c r="F18699" s="1">
        <v>2.8403523173014299E-6</v>
      </c>
      <c r="G18699">
        <v>1</v>
      </c>
      <c r="H18699" s="1">
        <v>0</v>
      </c>
      <c r="I18699">
        <v>0</v>
      </c>
      <c r="J18699">
        <f t="shared" si="878"/>
        <v>1</v>
      </c>
      <c r="K18699" t="s">
        <v>12285</v>
      </c>
      <c r="L18699">
        <v>1</v>
      </c>
    </row>
    <row r="18700" spans="2:12" x14ac:dyDescent="0.25">
      <c r="B18700">
        <v>8664</v>
      </c>
      <c r="C18700" t="s">
        <v>12287</v>
      </c>
      <c r="D18700" s="2">
        <f t="shared" si="876"/>
        <v>0.28403523173014295</v>
      </c>
      <c r="E18700" s="2">
        <f t="shared" si="877"/>
        <v>0</v>
      </c>
      <c r="F18700" s="1">
        <v>2.8403523173014299E-6</v>
      </c>
      <c r="G18700">
        <v>1</v>
      </c>
      <c r="H18700" s="1">
        <v>0</v>
      </c>
      <c r="I18700">
        <v>0</v>
      </c>
      <c r="J18700">
        <f t="shared" si="878"/>
        <v>1</v>
      </c>
      <c r="K18700" t="s">
        <v>12287</v>
      </c>
      <c r="L18700">
        <v>1</v>
      </c>
    </row>
    <row r="18701" spans="2:12" x14ac:dyDescent="0.25">
      <c r="B18701">
        <v>8670</v>
      </c>
      <c r="C18701" t="s">
        <v>12297</v>
      </c>
      <c r="D18701" s="2">
        <f t="shared" si="876"/>
        <v>0.28403523173014295</v>
      </c>
      <c r="E18701" s="2">
        <f t="shared" si="877"/>
        <v>0</v>
      </c>
      <c r="F18701" s="1">
        <v>2.8403523173014299E-6</v>
      </c>
      <c r="G18701">
        <v>1</v>
      </c>
      <c r="H18701" s="1">
        <v>0</v>
      </c>
      <c r="I18701">
        <v>0</v>
      </c>
      <c r="J18701">
        <f t="shared" si="878"/>
        <v>1</v>
      </c>
      <c r="K18701" t="s">
        <v>12297</v>
      </c>
      <c r="L18701">
        <v>1</v>
      </c>
    </row>
    <row r="18702" spans="2:12" x14ac:dyDescent="0.25">
      <c r="B18702">
        <v>8672</v>
      </c>
      <c r="C18702" t="s">
        <v>12300</v>
      </c>
      <c r="D18702" s="2">
        <f t="shared" si="876"/>
        <v>0.28403523173014295</v>
      </c>
      <c r="E18702" s="2">
        <f t="shared" si="877"/>
        <v>0</v>
      </c>
      <c r="F18702" s="1">
        <v>2.8403523173014299E-6</v>
      </c>
      <c r="G18702">
        <v>1</v>
      </c>
      <c r="H18702" s="1">
        <v>0</v>
      </c>
      <c r="I18702">
        <v>0</v>
      </c>
      <c r="J18702">
        <f t="shared" si="878"/>
        <v>1</v>
      </c>
      <c r="K18702" t="s">
        <v>12301</v>
      </c>
      <c r="L18702">
        <v>1</v>
      </c>
    </row>
    <row r="18703" spans="2:12" x14ac:dyDescent="0.25">
      <c r="B18703">
        <v>8673</v>
      </c>
      <c r="C18703" t="s">
        <v>12302</v>
      </c>
      <c r="D18703" s="2">
        <f t="shared" si="876"/>
        <v>0.28403523173014295</v>
      </c>
      <c r="E18703" s="2">
        <f t="shared" si="877"/>
        <v>0</v>
      </c>
      <c r="F18703" s="1">
        <v>2.8403523173014299E-6</v>
      </c>
      <c r="G18703">
        <v>1</v>
      </c>
      <c r="H18703" s="1">
        <v>0</v>
      </c>
      <c r="I18703">
        <v>0</v>
      </c>
      <c r="J18703">
        <f t="shared" si="878"/>
        <v>1</v>
      </c>
      <c r="K18703" t="s">
        <v>12303</v>
      </c>
      <c r="L18703">
        <v>1</v>
      </c>
    </row>
    <row r="18704" spans="2:12" x14ac:dyDescent="0.25">
      <c r="B18704">
        <v>8675</v>
      </c>
      <c r="C18704" t="s">
        <v>12306</v>
      </c>
      <c r="D18704" s="2">
        <f t="shared" si="876"/>
        <v>0.28403523173014295</v>
      </c>
      <c r="E18704" s="2">
        <f t="shared" si="877"/>
        <v>0</v>
      </c>
      <c r="F18704" s="1">
        <v>2.8403523173014299E-6</v>
      </c>
      <c r="G18704">
        <v>1</v>
      </c>
      <c r="H18704" s="1">
        <v>0</v>
      </c>
      <c r="I18704">
        <v>0</v>
      </c>
      <c r="J18704">
        <f t="shared" si="878"/>
        <v>1</v>
      </c>
      <c r="K18704" t="s">
        <v>12306</v>
      </c>
      <c r="L18704">
        <v>1</v>
      </c>
    </row>
    <row r="18705" spans="2:12" x14ac:dyDescent="0.25">
      <c r="B18705">
        <v>8678</v>
      </c>
      <c r="C18705" t="s">
        <v>12311</v>
      </c>
      <c r="D18705" s="2">
        <f t="shared" si="876"/>
        <v>0.28403523173014295</v>
      </c>
      <c r="E18705" s="2">
        <f t="shared" si="877"/>
        <v>0</v>
      </c>
      <c r="F18705" s="1">
        <v>2.8403523173014299E-6</v>
      </c>
      <c r="G18705">
        <v>1</v>
      </c>
      <c r="H18705" s="1">
        <v>0</v>
      </c>
      <c r="I18705">
        <v>0</v>
      </c>
      <c r="J18705">
        <f t="shared" si="878"/>
        <v>1</v>
      </c>
      <c r="K18705" t="s">
        <v>12312</v>
      </c>
      <c r="L18705">
        <v>1</v>
      </c>
    </row>
    <row r="18706" spans="2:12" x14ac:dyDescent="0.25">
      <c r="B18706">
        <v>8692</v>
      </c>
      <c r="C18706" t="s">
        <v>12336</v>
      </c>
      <c r="D18706" s="2">
        <f t="shared" si="876"/>
        <v>0.28403523173014295</v>
      </c>
      <c r="E18706" s="2">
        <f t="shared" si="877"/>
        <v>0</v>
      </c>
      <c r="F18706" s="1">
        <v>2.8403523173014299E-6</v>
      </c>
      <c r="G18706">
        <v>1</v>
      </c>
      <c r="H18706" s="1">
        <v>0</v>
      </c>
      <c r="I18706">
        <v>0</v>
      </c>
      <c r="J18706">
        <f t="shared" si="878"/>
        <v>1</v>
      </c>
      <c r="K18706" t="s">
        <v>12337</v>
      </c>
      <c r="L18706">
        <v>1</v>
      </c>
    </row>
    <row r="18707" spans="2:12" x14ac:dyDescent="0.25">
      <c r="B18707">
        <v>8697</v>
      </c>
      <c r="C18707" t="s">
        <v>12346</v>
      </c>
      <c r="D18707" s="2">
        <f t="shared" si="876"/>
        <v>0.28403523173014295</v>
      </c>
      <c r="E18707" s="2">
        <f t="shared" si="877"/>
        <v>0</v>
      </c>
      <c r="F18707" s="1">
        <v>2.8403523173014299E-6</v>
      </c>
      <c r="G18707">
        <v>1</v>
      </c>
      <c r="H18707" s="1">
        <v>0</v>
      </c>
      <c r="I18707">
        <v>0</v>
      </c>
      <c r="J18707">
        <f t="shared" si="878"/>
        <v>1</v>
      </c>
      <c r="K18707" t="s">
        <v>12346</v>
      </c>
      <c r="L18707">
        <v>1</v>
      </c>
    </row>
    <row r="18708" spans="2:12" x14ac:dyDescent="0.25">
      <c r="B18708">
        <v>8702</v>
      </c>
      <c r="C18708" t="s">
        <v>12355</v>
      </c>
      <c r="D18708" s="2">
        <f t="shared" si="876"/>
        <v>0.28403523173014295</v>
      </c>
      <c r="E18708" s="2">
        <f t="shared" si="877"/>
        <v>0</v>
      </c>
      <c r="F18708" s="1">
        <v>2.8403523173014299E-6</v>
      </c>
      <c r="G18708">
        <v>1</v>
      </c>
      <c r="H18708" s="1">
        <v>0</v>
      </c>
      <c r="I18708">
        <v>0</v>
      </c>
      <c r="J18708">
        <f t="shared" si="878"/>
        <v>1</v>
      </c>
      <c r="K18708" t="s">
        <v>12356</v>
      </c>
      <c r="L18708">
        <v>1</v>
      </c>
    </row>
    <row r="18709" spans="2:12" x14ac:dyDescent="0.25">
      <c r="B18709">
        <v>8703</v>
      </c>
      <c r="C18709" t="s">
        <v>12357</v>
      </c>
      <c r="D18709" s="2">
        <f t="shared" si="876"/>
        <v>0.28403523173014295</v>
      </c>
      <c r="E18709" s="2">
        <f t="shared" si="877"/>
        <v>0</v>
      </c>
      <c r="F18709" s="1">
        <v>2.8403523173014299E-6</v>
      </c>
      <c r="G18709">
        <v>1</v>
      </c>
      <c r="H18709" s="1">
        <v>0</v>
      </c>
      <c r="I18709">
        <v>0</v>
      </c>
      <c r="J18709">
        <f t="shared" si="878"/>
        <v>1</v>
      </c>
      <c r="K18709" t="s">
        <v>12358</v>
      </c>
      <c r="L18709">
        <v>1</v>
      </c>
    </row>
    <row r="18710" spans="2:12" x14ac:dyDescent="0.25">
      <c r="B18710">
        <v>8704</v>
      </c>
      <c r="C18710" t="s">
        <v>12359</v>
      </c>
      <c r="D18710" s="2">
        <f t="shared" si="876"/>
        <v>0.28403523173014295</v>
      </c>
      <c r="E18710" s="2">
        <f t="shared" si="877"/>
        <v>0</v>
      </c>
      <c r="F18710" s="1">
        <v>2.8403523173014299E-6</v>
      </c>
      <c r="G18710">
        <v>1</v>
      </c>
      <c r="H18710" s="1">
        <v>0</v>
      </c>
      <c r="I18710">
        <v>0</v>
      </c>
      <c r="J18710">
        <f t="shared" si="878"/>
        <v>1</v>
      </c>
      <c r="K18710" t="s">
        <v>12359</v>
      </c>
      <c r="L18710">
        <v>1</v>
      </c>
    </row>
    <row r="18711" spans="2:12" x14ac:dyDescent="0.25">
      <c r="B18711">
        <v>8707</v>
      </c>
      <c r="C18711" t="s">
        <v>12362</v>
      </c>
      <c r="D18711" s="2">
        <f t="shared" si="876"/>
        <v>0.28403523173014295</v>
      </c>
      <c r="E18711" s="2">
        <f t="shared" si="877"/>
        <v>0</v>
      </c>
      <c r="F18711" s="1">
        <v>2.8403523173014299E-6</v>
      </c>
      <c r="G18711">
        <v>1</v>
      </c>
      <c r="H18711" s="1">
        <v>0</v>
      </c>
      <c r="I18711">
        <v>0</v>
      </c>
      <c r="J18711">
        <f t="shared" si="878"/>
        <v>1</v>
      </c>
      <c r="K18711" t="s">
        <v>12362</v>
      </c>
      <c r="L18711">
        <v>1</v>
      </c>
    </row>
    <row r="18712" spans="2:12" x14ac:dyDescent="0.25">
      <c r="B18712">
        <v>8709</v>
      </c>
      <c r="C18712" t="s">
        <v>12364</v>
      </c>
      <c r="D18712" s="2">
        <f t="shared" si="876"/>
        <v>0.28403523173014295</v>
      </c>
      <c r="E18712" s="2">
        <f t="shared" si="877"/>
        <v>0</v>
      </c>
      <c r="F18712" s="1">
        <v>2.8403523173014299E-6</v>
      </c>
      <c r="G18712">
        <v>1</v>
      </c>
      <c r="H18712" s="1">
        <v>0</v>
      </c>
      <c r="I18712">
        <v>0</v>
      </c>
      <c r="J18712">
        <f t="shared" si="878"/>
        <v>1</v>
      </c>
      <c r="K18712" t="s">
        <v>12364</v>
      </c>
      <c r="L18712">
        <v>1</v>
      </c>
    </row>
    <row r="18713" spans="2:12" x14ac:dyDescent="0.25">
      <c r="B18713">
        <v>8710</v>
      </c>
      <c r="C18713" t="s">
        <v>12365</v>
      </c>
      <c r="D18713" s="2">
        <f t="shared" si="876"/>
        <v>0.28403523173014295</v>
      </c>
      <c r="E18713" s="2">
        <f t="shared" si="877"/>
        <v>0</v>
      </c>
      <c r="F18713" s="1">
        <v>2.8403523173014299E-6</v>
      </c>
      <c r="G18713">
        <v>1</v>
      </c>
      <c r="H18713" s="1">
        <v>0</v>
      </c>
      <c r="I18713">
        <v>0</v>
      </c>
      <c r="J18713">
        <f t="shared" si="878"/>
        <v>1</v>
      </c>
      <c r="K18713" t="s">
        <v>12365</v>
      </c>
      <c r="L18713">
        <v>1</v>
      </c>
    </row>
    <row r="18714" spans="2:12" x14ac:dyDescent="0.25">
      <c r="B18714">
        <v>8711</v>
      </c>
      <c r="C18714" t="s">
        <v>12366</v>
      </c>
      <c r="D18714" s="2">
        <f t="shared" si="876"/>
        <v>0.28403523173014295</v>
      </c>
      <c r="E18714" s="2">
        <f t="shared" si="877"/>
        <v>0</v>
      </c>
      <c r="F18714" s="1">
        <v>2.8403523173014299E-6</v>
      </c>
      <c r="G18714">
        <v>1</v>
      </c>
      <c r="H18714" s="1">
        <v>0</v>
      </c>
      <c r="I18714">
        <v>0</v>
      </c>
      <c r="J18714">
        <f t="shared" si="878"/>
        <v>1</v>
      </c>
      <c r="K18714" t="s">
        <v>12366</v>
      </c>
      <c r="L18714">
        <v>1</v>
      </c>
    </row>
    <row r="18715" spans="2:12" x14ac:dyDescent="0.25">
      <c r="B18715">
        <v>8720</v>
      </c>
      <c r="C18715" t="s">
        <v>12375</v>
      </c>
      <c r="D18715" s="2">
        <f t="shared" si="876"/>
        <v>0.28403523173014295</v>
      </c>
      <c r="E18715" s="2">
        <f t="shared" si="877"/>
        <v>0</v>
      </c>
      <c r="F18715" s="1">
        <v>2.8403523173014299E-6</v>
      </c>
      <c r="G18715">
        <v>1</v>
      </c>
      <c r="H18715" s="1">
        <v>0</v>
      </c>
      <c r="I18715">
        <v>0</v>
      </c>
      <c r="J18715">
        <f t="shared" si="878"/>
        <v>1</v>
      </c>
      <c r="K18715" t="s">
        <v>12375</v>
      </c>
      <c r="L18715">
        <v>1</v>
      </c>
    </row>
    <row r="18716" spans="2:12" x14ac:dyDescent="0.25">
      <c r="B18716">
        <v>8722</v>
      </c>
      <c r="C18716" t="s">
        <v>12378</v>
      </c>
      <c r="D18716" s="2">
        <f t="shared" si="876"/>
        <v>0.28403523173014295</v>
      </c>
      <c r="E18716" s="2">
        <f t="shared" si="877"/>
        <v>0</v>
      </c>
      <c r="F18716" s="1">
        <v>2.8403523173014299E-6</v>
      </c>
      <c r="G18716">
        <v>1</v>
      </c>
      <c r="H18716" s="1">
        <v>0</v>
      </c>
      <c r="I18716">
        <v>0</v>
      </c>
      <c r="J18716">
        <f t="shared" si="878"/>
        <v>1</v>
      </c>
      <c r="K18716" t="s">
        <v>12379</v>
      </c>
      <c r="L18716">
        <v>1</v>
      </c>
    </row>
    <row r="18717" spans="2:12" x14ac:dyDescent="0.25">
      <c r="B18717">
        <v>8723</v>
      </c>
      <c r="C18717" t="s">
        <v>12380</v>
      </c>
      <c r="D18717" s="2">
        <f t="shared" si="876"/>
        <v>0.28403523173014295</v>
      </c>
      <c r="E18717" s="2">
        <f t="shared" si="877"/>
        <v>0</v>
      </c>
      <c r="F18717" s="1">
        <v>2.8403523173014299E-6</v>
      </c>
      <c r="G18717">
        <v>1</v>
      </c>
      <c r="H18717" s="1">
        <v>0</v>
      </c>
      <c r="I18717">
        <v>0</v>
      </c>
      <c r="J18717">
        <f t="shared" si="878"/>
        <v>1</v>
      </c>
      <c r="K18717" t="s">
        <v>12381</v>
      </c>
      <c r="L18717">
        <v>1</v>
      </c>
    </row>
    <row r="18718" spans="2:12" x14ac:dyDescent="0.25">
      <c r="B18718">
        <v>8725</v>
      </c>
      <c r="C18718" t="s">
        <v>12384</v>
      </c>
      <c r="D18718" s="2">
        <f t="shared" si="876"/>
        <v>0.28403523173014295</v>
      </c>
      <c r="E18718" s="2">
        <f t="shared" si="877"/>
        <v>0</v>
      </c>
      <c r="F18718" s="1">
        <v>2.8403523173014299E-6</v>
      </c>
      <c r="G18718">
        <v>1</v>
      </c>
      <c r="H18718" s="1">
        <v>0</v>
      </c>
      <c r="I18718">
        <v>0</v>
      </c>
      <c r="J18718">
        <f t="shared" si="878"/>
        <v>1</v>
      </c>
      <c r="K18718" t="s">
        <v>12385</v>
      </c>
      <c r="L18718">
        <v>1</v>
      </c>
    </row>
    <row r="18719" spans="2:12" x14ac:dyDescent="0.25">
      <c r="B18719">
        <v>8727</v>
      </c>
      <c r="C18719" t="s">
        <v>12388</v>
      </c>
      <c r="D18719" s="2">
        <f t="shared" si="876"/>
        <v>0.28403523173014295</v>
      </c>
      <c r="E18719" s="2">
        <f t="shared" si="877"/>
        <v>0</v>
      </c>
      <c r="F18719" s="1">
        <v>2.8403523173014299E-6</v>
      </c>
      <c r="G18719">
        <v>1</v>
      </c>
      <c r="H18719" s="1">
        <v>0</v>
      </c>
      <c r="I18719">
        <v>0</v>
      </c>
      <c r="J18719">
        <f t="shared" si="878"/>
        <v>1</v>
      </c>
      <c r="K18719" t="s">
        <v>12389</v>
      </c>
      <c r="L18719">
        <v>1</v>
      </c>
    </row>
    <row r="18720" spans="2:12" x14ac:dyDescent="0.25">
      <c r="B18720">
        <v>8728</v>
      </c>
      <c r="C18720" t="s">
        <v>12390</v>
      </c>
      <c r="D18720" s="2">
        <f t="shared" si="876"/>
        <v>0.28403523173014295</v>
      </c>
      <c r="E18720" s="2">
        <f t="shared" si="877"/>
        <v>0</v>
      </c>
      <c r="F18720" s="1">
        <v>2.8403523173014299E-6</v>
      </c>
      <c r="G18720">
        <v>1</v>
      </c>
      <c r="H18720" s="1">
        <v>0</v>
      </c>
      <c r="I18720">
        <v>0</v>
      </c>
      <c r="J18720">
        <f t="shared" si="878"/>
        <v>1</v>
      </c>
      <c r="K18720" t="s">
        <v>12391</v>
      </c>
      <c r="L18720">
        <v>1</v>
      </c>
    </row>
    <row r="18721" spans="2:12" x14ac:dyDescent="0.25">
      <c r="B18721">
        <v>8732</v>
      </c>
      <c r="C18721" t="s">
        <v>12397</v>
      </c>
      <c r="D18721" s="2">
        <f t="shared" si="876"/>
        <v>0.28403523173014295</v>
      </c>
      <c r="E18721" s="2">
        <f t="shared" si="877"/>
        <v>0</v>
      </c>
      <c r="F18721" s="1">
        <v>2.8403523173014299E-6</v>
      </c>
      <c r="G18721">
        <v>1</v>
      </c>
      <c r="H18721" s="1">
        <v>0</v>
      </c>
      <c r="I18721">
        <v>0</v>
      </c>
      <c r="J18721">
        <f t="shared" si="878"/>
        <v>1</v>
      </c>
      <c r="K18721" t="s">
        <v>12398</v>
      </c>
      <c r="L18721">
        <v>1</v>
      </c>
    </row>
    <row r="18722" spans="2:12" x14ac:dyDescent="0.25">
      <c r="B18722">
        <v>8738</v>
      </c>
      <c r="C18722" t="s">
        <v>12407</v>
      </c>
      <c r="D18722" s="2">
        <f t="shared" si="876"/>
        <v>0.28403523173014295</v>
      </c>
      <c r="E18722" s="2">
        <f t="shared" si="877"/>
        <v>0</v>
      </c>
      <c r="F18722" s="1">
        <v>2.8403523173014299E-6</v>
      </c>
      <c r="G18722">
        <v>1</v>
      </c>
      <c r="H18722" s="1">
        <v>0</v>
      </c>
      <c r="I18722">
        <v>0</v>
      </c>
      <c r="J18722">
        <f t="shared" si="878"/>
        <v>1</v>
      </c>
      <c r="K18722" t="s">
        <v>12407</v>
      </c>
      <c r="L18722">
        <v>1</v>
      </c>
    </row>
    <row r="18723" spans="2:12" x14ac:dyDescent="0.25">
      <c r="B18723">
        <v>8739</v>
      </c>
      <c r="C18723" t="s">
        <v>12408</v>
      </c>
      <c r="D18723" s="2">
        <f t="shared" si="876"/>
        <v>0.28403523173014295</v>
      </c>
      <c r="E18723" s="2">
        <f t="shared" si="877"/>
        <v>0</v>
      </c>
      <c r="F18723" s="1">
        <v>2.8403523173014299E-6</v>
      </c>
      <c r="G18723">
        <v>1</v>
      </c>
      <c r="H18723" s="1">
        <v>0</v>
      </c>
      <c r="I18723">
        <v>0</v>
      </c>
      <c r="J18723">
        <f t="shared" si="878"/>
        <v>1</v>
      </c>
      <c r="K18723" t="s">
        <v>12408</v>
      </c>
      <c r="L18723">
        <v>1</v>
      </c>
    </row>
    <row r="18724" spans="2:12" x14ac:dyDescent="0.25">
      <c r="B18724">
        <v>8741</v>
      </c>
      <c r="C18724" t="s">
        <v>12411</v>
      </c>
      <c r="D18724" s="2">
        <f t="shared" si="876"/>
        <v>0.28403523173014295</v>
      </c>
      <c r="E18724" s="2">
        <f t="shared" si="877"/>
        <v>0</v>
      </c>
      <c r="F18724" s="1">
        <v>2.8403523173014299E-6</v>
      </c>
      <c r="G18724">
        <v>1</v>
      </c>
      <c r="H18724" s="1">
        <v>0</v>
      </c>
      <c r="I18724">
        <v>0</v>
      </c>
      <c r="J18724">
        <f t="shared" si="878"/>
        <v>1</v>
      </c>
      <c r="K18724" t="s">
        <v>12411</v>
      </c>
      <c r="L18724">
        <v>1</v>
      </c>
    </row>
    <row r="18725" spans="2:12" x14ac:dyDescent="0.25">
      <c r="B18725">
        <v>8742</v>
      </c>
      <c r="C18725" t="s">
        <v>12412</v>
      </c>
      <c r="D18725" s="2">
        <f t="shared" si="876"/>
        <v>0.28403523173014295</v>
      </c>
      <c r="E18725" s="2">
        <f t="shared" si="877"/>
        <v>0</v>
      </c>
      <c r="F18725" s="1">
        <v>2.8403523173014299E-6</v>
      </c>
      <c r="G18725">
        <v>1</v>
      </c>
      <c r="H18725" s="1">
        <v>0</v>
      </c>
      <c r="I18725">
        <v>0</v>
      </c>
      <c r="J18725">
        <f t="shared" si="878"/>
        <v>1</v>
      </c>
      <c r="K18725" t="s">
        <v>12412</v>
      </c>
      <c r="L18725">
        <v>1</v>
      </c>
    </row>
    <row r="18726" spans="2:12" x14ac:dyDescent="0.25">
      <c r="B18726">
        <v>8744</v>
      </c>
      <c r="C18726" t="s">
        <v>12414</v>
      </c>
      <c r="D18726" s="2">
        <f t="shared" si="876"/>
        <v>0.28403523173014295</v>
      </c>
      <c r="E18726" s="2">
        <f t="shared" si="877"/>
        <v>0</v>
      </c>
      <c r="F18726" s="1">
        <v>2.8403523173014299E-6</v>
      </c>
      <c r="G18726">
        <v>1</v>
      </c>
      <c r="H18726" s="1">
        <v>0</v>
      </c>
      <c r="I18726">
        <v>0</v>
      </c>
      <c r="J18726">
        <f t="shared" si="878"/>
        <v>1</v>
      </c>
      <c r="K18726" t="s">
        <v>12414</v>
      </c>
      <c r="L18726">
        <v>1</v>
      </c>
    </row>
    <row r="18727" spans="2:12" x14ac:dyDescent="0.25">
      <c r="B18727">
        <v>8746</v>
      </c>
      <c r="C18727" t="s">
        <v>12416</v>
      </c>
      <c r="D18727" s="2">
        <f t="shared" si="876"/>
        <v>0.28403523173014295</v>
      </c>
      <c r="E18727" s="2">
        <f t="shared" si="877"/>
        <v>0</v>
      </c>
      <c r="F18727" s="1">
        <v>2.8403523173014299E-6</v>
      </c>
      <c r="G18727">
        <v>1</v>
      </c>
      <c r="H18727" s="1">
        <v>0</v>
      </c>
      <c r="I18727">
        <v>0</v>
      </c>
      <c r="J18727">
        <f t="shared" si="878"/>
        <v>1</v>
      </c>
      <c r="K18727" t="s">
        <v>12416</v>
      </c>
      <c r="L18727">
        <v>1</v>
      </c>
    </row>
    <row r="18728" spans="2:12" x14ac:dyDescent="0.25">
      <c r="B18728">
        <v>8750</v>
      </c>
      <c r="C18728" t="s">
        <v>12423</v>
      </c>
      <c r="D18728" s="2">
        <f t="shared" si="876"/>
        <v>0.28403523173014295</v>
      </c>
      <c r="E18728" s="2">
        <f t="shared" si="877"/>
        <v>0</v>
      </c>
      <c r="F18728" s="1">
        <v>2.8403523173014299E-6</v>
      </c>
      <c r="G18728">
        <v>1</v>
      </c>
      <c r="H18728" s="1">
        <v>0</v>
      </c>
      <c r="I18728">
        <v>0</v>
      </c>
      <c r="J18728">
        <f t="shared" si="878"/>
        <v>1</v>
      </c>
      <c r="K18728" t="s">
        <v>12423</v>
      </c>
      <c r="L18728">
        <v>1</v>
      </c>
    </row>
    <row r="18729" spans="2:12" x14ac:dyDescent="0.25">
      <c r="B18729">
        <v>8751</v>
      </c>
      <c r="C18729" t="s">
        <v>12424</v>
      </c>
      <c r="D18729" s="2">
        <f t="shared" si="876"/>
        <v>0.28403523173014295</v>
      </c>
      <c r="E18729" s="2">
        <f t="shared" si="877"/>
        <v>0</v>
      </c>
      <c r="F18729" s="1">
        <v>2.8403523173014299E-6</v>
      </c>
      <c r="G18729">
        <v>1</v>
      </c>
      <c r="H18729" s="1">
        <v>0</v>
      </c>
      <c r="I18729">
        <v>0</v>
      </c>
      <c r="J18729">
        <f t="shared" si="878"/>
        <v>1</v>
      </c>
      <c r="K18729" t="s">
        <v>12425</v>
      </c>
      <c r="L18729">
        <v>1</v>
      </c>
    </row>
    <row r="18730" spans="2:12" x14ac:dyDescent="0.25">
      <c r="B18730">
        <v>8753</v>
      </c>
      <c r="C18730" t="s">
        <v>12428</v>
      </c>
      <c r="D18730" s="2">
        <f t="shared" si="876"/>
        <v>0.28403523173014295</v>
      </c>
      <c r="E18730" s="2">
        <f t="shared" si="877"/>
        <v>0</v>
      </c>
      <c r="F18730" s="1">
        <v>2.8403523173014299E-6</v>
      </c>
      <c r="G18730">
        <v>1</v>
      </c>
      <c r="H18730" s="1">
        <v>0</v>
      </c>
      <c r="I18730">
        <v>0</v>
      </c>
      <c r="J18730">
        <f t="shared" si="878"/>
        <v>1</v>
      </c>
      <c r="K18730" t="s">
        <v>12428</v>
      </c>
      <c r="L18730">
        <v>1</v>
      </c>
    </row>
    <row r="18731" spans="2:12" x14ac:dyDescent="0.25">
      <c r="B18731">
        <v>8756</v>
      </c>
      <c r="C18731" t="s">
        <v>12433</v>
      </c>
      <c r="D18731" s="2">
        <f t="shared" si="876"/>
        <v>0.28403523173014295</v>
      </c>
      <c r="E18731" s="2">
        <f t="shared" si="877"/>
        <v>0</v>
      </c>
      <c r="F18731" s="1">
        <v>2.8403523173014299E-6</v>
      </c>
      <c r="G18731">
        <v>1</v>
      </c>
      <c r="H18731" s="1">
        <v>0</v>
      </c>
      <c r="I18731">
        <v>0</v>
      </c>
      <c r="J18731">
        <f t="shared" si="878"/>
        <v>1</v>
      </c>
      <c r="K18731" t="s">
        <v>12433</v>
      </c>
      <c r="L18731">
        <v>1</v>
      </c>
    </row>
    <row r="18732" spans="2:12" x14ac:dyDescent="0.25">
      <c r="B18732">
        <v>8762</v>
      </c>
      <c r="C18732" t="s">
        <v>12442</v>
      </c>
      <c r="D18732" s="2">
        <f t="shared" si="876"/>
        <v>0.28403523173014295</v>
      </c>
      <c r="E18732" s="2">
        <f t="shared" si="877"/>
        <v>0</v>
      </c>
      <c r="F18732" s="1">
        <v>2.8403523173014299E-6</v>
      </c>
      <c r="G18732">
        <v>1</v>
      </c>
      <c r="H18732" s="1">
        <v>0</v>
      </c>
      <c r="I18732">
        <v>0</v>
      </c>
      <c r="J18732">
        <f t="shared" si="878"/>
        <v>1</v>
      </c>
      <c r="K18732" t="s">
        <v>12442</v>
      </c>
      <c r="L18732">
        <v>1</v>
      </c>
    </row>
    <row r="18733" spans="2:12" x14ac:dyDescent="0.25">
      <c r="B18733">
        <v>8765</v>
      </c>
      <c r="C18733" t="s">
        <v>12445</v>
      </c>
      <c r="D18733" s="2">
        <f t="shared" si="876"/>
        <v>0.28403523173014295</v>
      </c>
      <c r="E18733" s="2">
        <f t="shared" si="877"/>
        <v>0</v>
      </c>
      <c r="F18733" s="1">
        <v>2.8403523173014299E-6</v>
      </c>
      <c r="G18733">
        <v>1</v>
      </c>
      <c r="H18733" s="1">
        <v>0</v>
      </c>
      <c r="I18733">
        <v>0</v>
      </c>
      <c r="J18733">
        <f t="shared" si="878"/>
        <v>1</v>
      </c>
      <c r="K18733" t="s">
        <v>12445</v>
      </c>
      <c r="L18733">
        <v>1</v>
      </c>
    </row>
    <row r="18734" spans="2:12" x14ac:dyDescent="0.25">
      <c r="B18734">
        <v>8768</v>
      </c>
      <c r="C18734" t="s">
        <v>12448</v>
      </c>
      <c r="D18734" s="2">
        <f t="shared" si="876"/>
        <v>0.28403523173014295</v>
      </c>
      <c r="E18734" s="2">
        <f t="shared" si="877"/>
        <v>0</v>
      </c>
      <c r="F18734" s="1">
        <v>2.8403523173014299E-6</v>
      </c>
      <c r="G18734">
        <v>1</v>
      </c>
      <c r="H18734" s="1">
        <v>0</v>
      </c>
      <c r="I18734">
        <v>0</v>
      </c>
      <c r="J18734">
        <f t="shared" si="878"/>
        <v>1</v>
      </c>
      <c r="K18734" t="s">
        <v>12448</v>
      </c>
      <c r="L18734">
        <v>1</v>
      </c>
    </row>
    <row r="18735" spans="2:12" x14ac:dyDescent="0.25">
      <c r="B18735">
        <v>8771</v>
      </c>
      <c r="C18735" t="s">
        <v>12452</v>
      </c>
      <c r="D18735" s="2">
        <f t="shared" si="876"/>
        <v>0.28403523173014295</v>
      </c>
      <c r="E18735" s="2">
        <f t="shared" si="877"/>
        <v>0</v>
      </c>
      <c r="F18735" s="1">
        <v>2.8403523173014299E-6</v>
      </c>
      <c r="G18735">
        <v>1</v>
      </c>
      <c r="H18735" s="1">
        <v>0</v>
      </c>
      <c r="I18735">
        <v>0</v>
      </c>
      <c r="J18735">
        <f t="shared" si="878"/>
        <v>1</v>
      </c>
      <c r="K18735" t="s">
        <v>12452</v>
      </c>
      <c r="L18735">
        <v>1</v>
      </c>
    </row>
    <row r="18736" spans="2:12" x14ac:dyDescent="0.25">
      <c r="B18736">
        <v>8777</v>
      </c>
      <c r="C18736" t="s">
        <v>12458</v>
      </c>
      <c r="D18736" s="2">
        <f t="shared" si="876"/>
        <v>0.28403523173014295</v>
      </c>
      <c r="E18736" s="2">
        <f t="shared" si="877"/>
        <v>0</v>
      </c>
      <c r="F18736" s="1">
        <v>2.8403523173014299E-6</v>
      </c>
      <c r="G18736">
        <v>1</v>
      </c>
      <c r="H18736" s="1">
        <v>0</v>
      </c>
      <c r="I18736">
        <v>0</v>
      </c>
      <c r="J18736">
        <f t="shared" si="878"/>
        <v>1</v>
      </c>
      <c r="K18736" t="s">
        <v>12458</v>
      </c>
      <c r="L18736">
        <v>1</v>
      </c>
    </row>
    <row r="18737" spans="2:12" x14ac:dyDescent="0.25">
      <c r="B18737">
        <v>8778</v>
      </c>
      <c r="C18737" t="s">
        <v>12459</v>
      </c>
      <c r="D18737" s="2">
        <f t="shared" si="876"/>
        <v>0.28403523173014295</v>
      </c>
      <c r="E18737" s="2">
        <f t="shared" si="877"/>
        <v>0</v>
      </c>
      <c r="F18737" s="1">
        <v>2.8403523173014299E-6</v>
      </c>
      <c r="G18737">
        <v>1</v>
      </c>
      <c r="H18737" s="1">
        <v>0</v>
      </c>
      <c r="I18737">
        <v>0</v>
      </c>
      <c r="J18737">
        <f t="shared" si="878"/>
        <v>1</v>
      </c>
      <c r="K18737" t="s">
        <v>12459</v>
      </c>
      <c r="L18737">
        <v>1</v>
      </c>
    </row>
    <row r="18738" spans="2:12" x14ac:dyDescent="0.25">
      <c r="B18738">
        <v>8781</v>
      </c>
      <c r="C18738" t="s">
        <v>12462</v>
      </c>
      <c r="D18738" s="2">
        <f t="shared" si="876"/>
        <v>0.28403523173014295</v>
      </c>
      <c r="E18738" s="2">
        <f t="shared" si="877"/>
        <v>0</v>
      </c>
      <c r="F18738" s="1">
        <v>2.8403523173014299E-6</v>
      </c>
      <c r="G18738">
        <v>1</v>
      </c>
      <c r="H18738" s="1">
        <v>0</v>
      </c>
      <c r="I18738">
        <v>0</v>
      </c>
      <c r="J18738">
        <f t="shared" si="878"/>
        <v>1</v>
      </c>
      <c r="K18738" t="s">
        <v>12462</v>
      </c>
      <c r="L18738">
        <v>1</v>
      </c>
    </row>
    <row r="18739" spans="2:12" x14ac:dyDescent="0.25">
      <c r="B18739">
        <v>8782</v>
      </c>
      <c r="C18739" t="s">
        <v>12463</v>
      </c>
      <c r="D18739" s="2">
        <f t="shared" si="876"/>
        <v>0.28403523173014295</v>
      </c>
      <c r="E18739" s="2">
        <f t="shared" si="877"/>
        <v>0</v>
      </c>
      <c r="F18739" s="1">
        <v>2.8403523173014299E-6</v>
      </c>
      <c r="G18739">
        <v>1</v>
      </c>
      <c r="H18739" s="1">
        <v>0</v>
      </c>
      <c r="I18739">
        <v>0</v>
      </c>
      <c r="J18739">
        <f t="shared" si="878"/>
        <v>1</v>
      </c>
      <c r="K18739" t="s">
        <v>12463</v>
      </c>
      <c r="L18739">
        <v>1</v>
      </c>
    </row>
    <row r="18740" spans="2:12" x14ac:dyDescent="0.25">
      <c r="B18740">
        <v>8783</v>
      </c>
      <c r="C18740" t="s">
        <v>12464</v>
      </c>
      <c r="D18740" s="2">
        <f t="shared" si="876"/>
        <v>0.28403523173014295</v>
      </c>
      <c r="E18740" s="2">
        <f t="shared" si="877"/>
        <v>0</v>
      </c>
      <c r="F18740" s="1">
        <v>2.8403523173014299E-6</v>
      </c>
      <c r="G18740">
        <v>1</v>
      </c>
      <c r="H18740" s="1">
        <v>0</v>
      </c>
      <c r="I18740">
        <v>0</v>
      </c>
      <c r="J18740">
        <f t="shared" si="878"/>
        <v>1</v>
      </c>
      <c r="K18740" t="s">
        <v>12464</v>
      </c>
      <c r="L18740">
        <v>1</v>
      </c>
    </row>
    <row r="18741" spans="2:12" x14ac:dyDescent="0.25">
      <c r="B18741">
        <v>8784</v>
      </c>
      <c r="C18741" t="s">
        <v>12465</v>
      </c>
      <c r="D18741" s="2">
        <f t="shared" si="876"/>
        <v>0.28403523173014295</v>
      </c>
      <c r="E18741" s="2">
        <f t="shared" si="877"/>
        <v>0</v>
      </c>
      <c r="F18741" s="1">
        <v>2.8403523173014299E-6</v>
      </c>
      <c r="G18741">
        <v>1</v>
      </c>
      <c r="H18741" s="1">
        <v>0</v>
      </c>
      <c r="I18741">
        <v>0</v>
      </c>
      <c r="J18741">
        <f t="shared" si="878"/>
        <v>1</v>
      </c>
      <c r="K18741" t="s">
        <v>12465</v>
      </c>
      <c r="L18741">
        <v>1</v>
      </c>
    </row>
    <row r="18742" spans="2:12" x14ac:dyDescent="0.25">
      <c r="B18742">
        <v>8785</v>
      </c>
      <c r="C18742" t="s">
        <v>12466</v>
      </c>
      <c r="D18742" s="2">
        <f t="shared" si="876"/>
        <v>0.28403523173014295</v>
      </c>
      <c r="E18742" s="2">
        <f t="shared" si="877"/>
        <v>0</v>
      </c>
      <c r="F18742" s="1">
        <v>2.8403523173014299E-6</v>
      </c>
      <c r="G18742">
        <v>1</v>
      </c>
      <c r="H18742" s="1">
        <v>0</v>
      </c>
      <c r="I18742">
        <v>0</v>
      </c>
      <c r="J18742">
        <f t="shared" si="878"/>
        <v>1</v>
      </c>
      <c r="K18742" t="s">
        <v>12466</v>
      </c>
      <c r="L18742">
        <v>1</v>
      </c>
    </row>
    <row r="18743" spans="2:12" x14ac:dyDescent="0.25">
      <c r="B18743">
        <v>8786</v>
      </c>
      <c r="C18743" t="s">
        <v>12467</v>
      </c>
      <c r="D18743" s="2">
        <f t="shared" si="876"/>
        <v>0.28403523173014295</v>
      </c>
      <c r="E18743" s="2">
        <f t="shared" si="877"/>
        <v>0</v>
      </c>
      <c r="F18743" s="1">
        <v>2.8403523173014299E-6</v>
      </c>
      <c r="G18743">
        <v>1</v>
      </c>
      <c r="H18743" s="1">
        <v>0</v>
      </c>
      <c r="I18743">
        <v>0</v>
      </c>
      <c r="J18743">
        <f t="shared" si="878"/>
        <v>1</v>
      </c>
      <c r="K18743" t="s">
        <v>12467</v>
      </c>
      <c r="L18743">
        <v>1</v>
      </c>
    </row>
    <row r="18744" spans="2:12" x14ac:dyDescent="0.25">
      <c r="B18744">
        <v>8787</v>
      </c>
      <c r="C18744" t="s">
        <v>12468</v>
      </c>
      <c r="D18744" s="2">
        <f t="shared" si="876"/>
        <v>0.28403523173014295</v>
      </c>
      <c r="E18744" s="2">
        <f t="shared" si="877"/>
        <v>0</v>
      </c>
      <c r="F18744" s="1">
        <v>2.8403523173014299E-6</v>
      </c>
      <c r="G18744">
        <v>1</v>
      </c>
      <c r="H18744" s="1">
        <v>0</v>
      </c>
      <c r="I18744">
        <v>0</v>
      </c>
      <c r="J18744">
        <f t="shared" si="878"/>
        <v>1</v>
      </c>
      <c r="K18744" t="s">
        <v>12468</v>
      </c>
      <c r="L18744">
        <v>1</v>
      </c>
    </row>
    <row r="18745" spans="2:12" x14ac:dyDescent="0.25">
      <c r="B18745">
        <v>8788</v>
      </c>
      <c r="C18745" t="s">
        <v>12469</v>
      </c>
      <c r="D18745" s="2">
        <f t="shared" si="876"/>
        <v>0.28403523173014295</v>
      </c>
      <c r="E18745" s="2">
        <f t="shared" si="877"/>
        <v>0</v>
      </c>
      <c r="F18745" s="1">
        <v>2.8403523173014299E-6</v>
      </c>
      <c r="G18745">
        <v>1</v>
      </c>
      <c r="H18745" s="1">
        <v>0</v>
      </c>
      <c r="I18745">
        <v>0</v>
      </c>
      <c r="J18745">
        <f t="shared" si="878"/>
        <v>1</v>
      </c>
      <c r="K18745" t="s">
        <v>12469</v>
      </c>
      <c r="L18745">
        <v>1</v>
      </c>
    </row>
    <row r="18746" spans="2:12" x14ac:dyDescent="0.25">
      <c r="B18746">
        <v>8789</v>
      </c>
      <c r="C18746" t="s">
        <v>12470</v>
      </c>
      <c r="D18746" s="2">
        <f t="shared" si="876"/>
        <v>0.28403523173014295</v>
      </c>
      <c r="E18746" s="2">
        <f t="shared" si="877"/>
        <v>0</v>
      </c>
      <c r="F18746" s="1">
        <v>2.8403523173014299E-6</v>
      </c>
      <c r="G18746">
        <v>1</v>
      </c>
      <c r="H18746" s="1">
        <v>0</v>
      </c>
      <c r="I18746">
        <v>0</v>
      </c>
      <c r="J18746">
        <f t="shared" si="878"/>
        <v>1</v>
      </c>
      <c r="K18746" t="s">
        <v>12470</v>
      </c>
      <c r="L18746">
        <v>1</v>
      </c>
    </row>
    <row r="18747" spans="2:12" x14ac:dyDescent="0.25">
      <c r="B18747">
        <v>8792</v>
      </c>
      <c r="C18747" t="s">
        <v>12473</v>
      </c>
      <c r="D18747" s="2">
        <f t="shared" si="876"/>
        <v>0.28403523173014295</v>
      </c>
      <c r="E18747" s="2">
        <f t="shared" si="877"/>
        <v>0</v>
      </c>
      <c r="F18747" s="1">
        <v>2.8403523173014299E-6</v>
      </c>
      <c r="G18747">
        <v>1</v>
      </c>
      <c r="H18747" s="1">
        <v>0</v>
      </c>
      <c r="I18747">
        <v>0</v>
      </c>
      <c r="J18747">
        <f t="shared" si="878"/>
        <v>1</v>
      </c>
      <c r="K18747" t="s">
        <v>12473</v>
      </c>
      <c r="L18747">
        <v>1</v>
      </c>
    </row>
    <row r="18748" spans="2:12" x14ac:dyDescent="0.25">
      <c r="B18748">
        <v>8793</v>
      </c>
      <c r="C18748" t="s">
        <v>12474</v>
      </c>
      <c r="D18748" s="2">
        <f t="shared" si="876"/>
        <v>0.28403523173014295</v>
      </c>
      <c r="E18748" s="2">
        <f t="shared" si="877"/>
        <v>0</v>
      </c>
      <c r="F18748" s="1">
        <v>2.8403523173014299E-6</v>
      </c>
      <c r="G18748">
        <v>1</v>
      </c>
      <c r="H18748" s="1">
        <v>0</v>
      </c>
      <c r="I18748">
        <v>0</v>
      </c>
      <c r="J18748">
        <f t="shared" si="878"/>
        <v>1</v>
      </c>
      <c r="K18748" t="s">
        <v>12474</v>
      </c>
      <c r="L18748">
        <v>1</v>
      </c>
    </row>
    <row r="18749" spans="2:12" x14ac:dyDescent="0.25">
      <c r="B18749">
        <v>8795</v>
      </c>
      <c r="C18749" t="s">
        <v>12476</v>
      </c>
      <c r="D18749" s="2">
        <f t="shared" si="876"/>
        <v>0.28403523173014295</v>
      </c>
      <c r="E18749" s="2">
        <f t="shared" si="877"/>
        <v>0</v>
      </c>
      <c r="F18749" s="1">
        <v>2.8403523173014299E-6</v>
      </c>
      <c r="G18749">
        <v>1</v>
      </c>
      <c r="H18749" s="1">
        <v>0</v>
      </c>
      <c r="I18749">
        <v>0</v>
      </c>
      <c r="J18749">
        <f t="shared" si="878"/>
        <v>1</v>
      </c>
      <c r="K18749" t="s">
        <v>12476</v>
      </c>
      <c r="L18749">
        <v>1</v>
      </c>
    </row>
    <row r="18750" spans="2:12" x14ac:dyDescent="0.25">
      <c r="B18750">
        <v>8796</v>
      </c>
      <c r="C18750" t="s">
        <v>12477</v>
      </c>
      <c r="D18750" s="2">
        <f t="shared" si="876"/>
        <v>0.28403523173014295</v>
      </c>
      <c r="E18750" s="2">
        <f t="shared" si="877"/>
        <v>0</v>
      </c>
      <c r="F18750" s="1">
        <v>2.8403523173014299E-6</v>
      </c>
      <c r="G18750">
        <v>1</v>
      </c>
      <c r="H18750" s="1">
        <v>0</v>
      </c>
      <c r="I18750">
        <v>0</v>
      </c>
      <c r="J18750">
        <f t="shared" si="878"/>
        <v>1</v>
      </c>
      <c r="K18750" t="s">
        <v>12477</v>
      </c>
      <c r="L18750">
        <v>1</v>
      </c>
    </row>
    <row r="18751" spans="2:12" x14ac:dyDescent="0.25">
      <c r="B18751">
        <v>8797</v>
      </c>
      <c r="C18751" t="s">
        <v>12478</v>
      </c>
      <c r="D18751" s="2">
        <f t="shared" si="876"/>
        <v>0.28403523173014295</v>
      </c>
      <c r="E18751" s="2">
        <f t="shared" si="877"/>
        <v>0</v>
      </c>
      <c r="F18751" s="1">
        <v>2.8403523173014299E-6</v>
      </c>
      <c r="G18751">
        <v>1</v>
      </c>
      <c r="H18751" s="1">
        <v>0</v>
      </c>
      <c r="I18751">
        <v>0</v>
      </c>
      <c r="J18751">
        <f t="shared" si="878"/>
        <v>1</v>
      </c>
      <c r="K18751" t="s">
        <v>12479</v>
      </c>
      <c r="L18751">
        <v>1</v>
      </c>
    </row>
    <row r="18752" spans="2:12" x14ac:dyDescent="0.25">
      <c r="B18752">
        <v>8805</v>
      </c>
      <c r="C18752" t="s">
        <v>12491</v>
      </c>
      <c r="D18752" s="2">
        <f t="shared" si="876"/>
        <v>0.28403523173014295</v>
      </c>
      <c r="E18752" s="2">
        <f t="shared" si="877"/>
        <v>0</v>
      </c>
      <c r="F18752" s="1">
        <v>2.8403523173014299E-6</v>
      </c>
      <c r="G18752">
        <v>1</v>
      </c>
      <c r="H18752" s="1">
        <v>0</v>
      </c>
      <c r="I18752">
        <v>0</v>
      </c>
      <c r="J18752">
        <f t="shared" si="878"/>
        <v>1</v>
      </c>
      <c r="K18752" t="s">
        <v>12491</v>
      </c>
      <c r="L18752">
        <v>1</v>
      </c>
    </row>
    <row r="18753" spans="2:12" x14ac:dyDescent="0.25">
      <c r="B18753">
        <v>8807</v>
      </c>
      <c r="C18753" t="s">
        <v>12493</v>
      </c>
      <c r="D18753" s="2">
        <f t="shared" si="876"/>
        <v>0.28403523173014295</v>
      </c>
      <c r="E18753" s="2">
        <f t="shared" si="877"/>
        <v>0</v>
      </c>
      <c r="F18753" s="1">
        <v>2.8403523173014299E-6</v>
      </c>
      <c r="G18753">
        <v>1</v>
      </c>
      <c r="H18753" s="1">
        <v>0</v>
      </c>
      <c r="I18753">
        <v>0</v>
      </c>
      <c r="J18753">
        <f t="shared" si="878"/>
        <v>1</v>
      </c>
      <c r="K18753" t="s">
        <v>12493</v>
      </c>
      <c r="L18753">
        <v>1</v>
      </c>
    </row>
    <row r="18754" spans="2:12" x14ac:dyDescent="0.25">
      <c r="B18754">
        <v>8810</v>
      </c>
      <c r="C18754" t="s">
        <v>12496</v>
      </c>
      <c r="D18754" s="2">
        <f t="shared" ref="D18754:D18817" si="879">F18754/MAX(H18754,0.00001)</f>
        <v>0.28403523173014295</v>
      </c>
      <c r="E18754" s="2">
        <f t="shared" ref="E18754:E18817" si="880">H18754/MAX(F18754,0.00001)</f>
        <v>0</v>
      </c>
      <c r="F18754" s="1">
        <v>2.8403523173014299E-6</v>
      </c>
      <c r="G18754">
        <v>1</v>
      </c>
      <c r="H18754" s="1">
        <v>0</v>
      </c>
      <c r="I18754">
        <v>0</v>
      </c>
      <c r="J18754">
        <f t="shared" ref="J18754:J18817" si="881">G18754+I18754</f>
        <v>1</v>
      </c>
      <c r="K18754" t="s">
        <v>12496</v>
      </c>
      <c r="L18754">
        <v>1</v>
      </c>
    </row>
    <row r="18755" spans="2:12" x14ac:dyDescent="0.25">
      <c r="B18755">
        <v>8811</v>
      </c>
      <c r="C18755" t="s">
        <v>12497</v>
      </c>
      <c r="D18755" s="2">
        <f t="shared" si="879"/>
        <v>0.28403523173014295</v>
      </c>
      <c r="E18755" s="2">
        <f t="shared" si="880"/>
        <v>0</v>
      </c>
      <c r="F18755" s="1">
        <v>2.8403523173014299E-6</v>
      </c>
      <c r="G18755">
        <v>1</v>
      </c>
      <c r="H18755" s="1">
        <v>0</v>
      </c>
      <c r="I18755">
        <v>0</v>
      </c>
      <c r="J18755">
        <f t="shared" si="881"/>
        <v>1</v>
      </c>
      <c r="K18755" t="s">
        <v>12497</v>
      </c>
      <c r="L18755">
        <v>1</v>
      </c>
    </row>
    <row r="18756" spans="2:12" x14ac:dyDescent="0.25">
      <c r="B18756">
        <v>8813</v>
      </c>
      <c r="C18756" t="s">
        <v>12500</v>
      </c>
      <c r="D18756" s="2">
        <f t="shared" si="879"/>
        <v>0.28403523173014295</v>
      </c>
      <c r="E18756" s="2">
        <f t="shared" si="880"/>
        <v>0</v>
      </c>
      <c r="F18756" s="1">
        <v>2.8403523173014299E-6</v>
      </c>
      <c r="G18756">
        <v>1</v>
      </c>
      <c r="H18756" s="1">
        <v>0</v>
      </c>
      <c r="I18756">
        <v>0</v>
      </c>
      <c r="J18756">
        <f t="shared" si="881"/>
        <v>1</v>
      </c>
      <c r="K18756" t="s">
        <v>12500</v>
      </c>
      <c r="L18756">
        <v>1</v>
      </c>
    </row>
    <row r="18757" spans="2:12" x14ac:dyDescent="0.25">
      <c r="B18757">
        <v>8814</v>
      </c>
      <c r="C18757" t="s">
        <v>12501</v>
      </c>
      <c r="D18757" s="2">
        <f t="shared" si="879"/>
        <v>0.28403523173014295</v>
      </c>
      <c r="E18757" s="2">
        <f t="shared" si="880"/>
        <v>0</v>
      </c>
      <c r="F18757" s="1">
        <v>2.8403523173014299E-6</v>
      </c>
      <c r="G18757">
        <v>1</v>
      </c>
      <c r="H18757" s="1">
        <v>0</v>
      </c>
      <c r="I18757">
        <v>0</v>
      </c>
      <c r="J18757">
        <f t="shared" si="881"/>
        <v>1</v>
      </c>
      <c r="K18757" t="s">
        <v>12501</v>
      </c>
      <c r="L18757">
        <v>1</v>
      </c>
    </row>
    <row r="18758" spans="2:12" x14ac:dyDescent="0.25">
      <c r="B18758">
        <v>8819</v>
      </c>
      <c r="C18758" t="s">
        <v>12510</v>
      </c>
      <c r="D18758" s="2">
        <f t="shared" si="879"/>
        <v>0.28403523173014295</v>
      </c>
      <c r="E18758" s="2">
        <f t="shared" si="880"/>
        <v>0</v>
      </c>
      <c r="F18758" s="1">
        <v>2.8403523173014299E-6</v>
      </c>
      <c r="G18758">
        <v>1</v>
      </c>
      <c r="H18758" s="1">
        <v>0</v>
      </c>
      <c r="I18758">
        <v>0</v>
      </c>
      <c r="J18758">
        <f t="shared" si="881"/>
        <v>1</v>
      </c>
      <c r="K18758" t="s">
        <v>12511</v>
      </c>
      <c r="L18758">
        <v>1</v>
      </c>
    </row>
    <row r="18759" spans="2:12" x14ac:dyDescent="0.25">
      <c r="B18759">
        <v>8832</v>
      </c>
      <c r="C18759" t="s">
        <v>12532</v>
      </c>
      <c r="D18759" s="2">
        <f t="shared" si="879"/>
        <v>0.28403523173014295</v>
      </c>
      <c r="E18759" s="2">
        <f t="shared" si="880"/>
        <v>0</v>
      </c>
      <c r="F18759" s="1">
        <v>2.8403523173014299E-6</v>
      </c>
      <c r="G18759">
        <v>1</v>
      </c>
      <c r="H18759" s="1">
        <v>0</v>
      </c>
      <c r="I18759">
        <v>0</v>
      </c>
      <c r="J18759">
        <f t="shared" si="881"/>
        <v>1</v>
      </c>
      <c r="K18759" t="s">
        <v>12533</v>
      </c>
      <c r="L18759">
        <v>1</v>
      </c>
    </row>
    <row r="18760" spans="2:12" x14ac:dyDescent="0.25">
      <c r="B18760">
        <v>8837</v>
      </c>
      <c r="C18760" t="s">
        <v>12538</v>
      </c>
      <c r="D18760" s="2">
        <f t="shared" si="879"/>
        <v>0.28403523173014295</v>
      </c>
      <c r="E18760" s="2">
        <f t="shared" si="880"/>
        <v>0</v>
      </c>
      <c r="F18760" s="1">
        <v>2.8403523173014299E-6</v>
      </c>
      <c r="G18760">
        <v>1</v>
      </c>
      <c r="H18760" s="1">
        <v>0</v>
      </c>
      <c r="I18760">
        <v>0</v>
      </c>
      <c r="J18760">
        <f t="shared" si="881"/>
        <v>1</v>
      </c>
      <c r="K18760" t="s">
        <v>12539</v>
      </c>
      <c r="L18760">
        <v>1</v>
      </c>
    </row>
    <row r="18761" spans="2:12" x14ac:dyDescent="0.25">
      <c r="B18761">
        <v>8840</v>
      </c>
      <c r="C18761" t="s">
        <v>12542</v>
      </c>
      <c r="D18761" s="2">
        <f t="shared" si="879"/>
        <v>0.28403523173014295</v>
      </c>
      <c r="E18761" s="2">
        <f t="shared" si="880"/>
        <v>0</v>
      </c>
      <c r="F18761" s="1">
        <v>2.8403523173014299E-6</v>
      </c>
      <c r="G18761">
        <v>1</v>
      </c>
      <c r="H18761" s="1">
        <v>0</v>
      </c>
      <c r="I18761">
        <v>0</v>
      </c>
      <c r="J18761">
        <f t="shared" si="881"/>
        <v>1</v>
      </c>
      <c r="K18761" t="s">
        <v>12542</v>
      </c>
      <c r="L18761">
        <v>1</v>
      </c>
    </row>
    <row r="18762" spans="2:12" x14ac:dyDescent="0.25">
      <c r="B18762">
        <v>8841</v>
      </c>
      <c r="C18762" t="s">
        <v>12543</v>
      </c>
      <c r="D18762" s="2">
        <f t="shared" si="879"/>
        <v>0.28403523173014295</v>
      </c>
      <c r="E18762" s="2">
        <f t="shared" si="880"/>
        <v>0</v>
      </c>
      <c r="F18762" s="1">
        <v>2.8403523173014299E-6</v>
      </c>
      <c r="G18762">
        <v>1</v>
      </c>
      <c r="H18762" s="1">
        <v>0</v>
      </c>
      <c r="I18762">
        <v>0</v>
      </c>
      <c r="J18762">
        <f t="shared" si="881"/>
        <v>1</v>
      </c>
      <c r="K18762" t="s">
        <v>12543</v>
      </c>
      <c r="L18762">
        <v>1</v>
      </c>
    </row>
    <row r="18763" spans="2:12" x14ac:dyDescent="0.25">
      <c r="B18763">
        <v>8842</v>
      </c>
      <c r="C18763" t="s">
        <v>12544</v>
      </c>
      <c r="D18763" s="2">
        <f t="shared" si="879"/>
        <v>0.28403523173014295</v>
      </c>
      <c r="E18763" s="2">
        <f t="shared" si="880"/>
        <v>0</v>
      </c>
      <c r="F18763" s="1">
        <v>2.8403523173014299E-6</v>
      </c>
      <c r="G18763">
        <v>1</v>
      </c>
      <c r="H18763" s="1">
        <v>0</v>
      </c>
      <c r="I18763">
        <v>0</v>
      </c>
      <c r="J18763">
        <f t="shared" si="881"/>
        <v>1</v>
      </c>
      <c r="K18763" t="s">
        <v>12545</v>
      </c>
      <c r="L18763">
        <v>1</v>
      </c>
    </row>
    <row r="18764" spans="2:12" x14ac:dyDescent="0.25">
      <c r="B18764">
        <v>8843</v>
      </c>
      <c r="C18764" t="s">
        <v>12546</v>
      </c>
      <c r="D18764" s="2">
        <f t="shared" si="879"/>
        <v>0.28403523173014295</v>
      </c>
      <c r="E18764" s="2">
        <f t="shared" si="880"/>
        <v>0</v>
      </c>
      <c r="F18764" s="1">
        <v>2.8403523173014299E-6</v>
      </c>
      <c r="G18764">
        <v>1</v>
      </c>
      <c r="H18764" s="1">
        <v>0</v>
      </c>
      <c r="I18764">
        <v>0</v>
      </c>
      <c r="J18764">
        <f t="shared" si="881"/>
        <v>1</v>
      </c>
      <c r="K18764" t="s">
        <v>12546</v>
      </c>
      <c r="L18764">
        <v>1</v>
      </c>
    </row>
    <row r="18765" spans="2:12" x14ac:dyDescent="0.25">
      <c r="B18765">
        <v>8849</v>
      </c>
      <c r="C18765" t="s">
        <v>12554</v>
      </c>
      <c r="D18765" s="2">
        <f t="shared" si="879"/>
        <v>0.28403523173014295</v>
      </c>
      <c r="E18765" s="2">
        <f t="shared" si="880"/>
        <v>0</v>
      </c>
      <c r="F18765" s="1">
        <v>2.8403523173014299E-6</v>
      </c>
      <c r="G18765">
        <v>1</v>
      </c>
      <c r="H18765" s="1">
        <v>0</v>
      </c>
      <c r="I18765">
        <v>0</v>
      </c>
      <c r="J18765">
        <f t="shared" si="881"/>
        <v>1</v>
      </c>
      <c r="K18765" t="s">
        <v>12554</v>
      </c>
      <c r="L18765">
        <v>1</v>
      </c>
    </row>
    <row r="18766" spans="2:12" x14ac:dyDescent="0.25">
      <c r="B18766">
        <v>8853</v>
      </c>
      <c r="C18766" t="s">
        <v>12558</v>
      </c>
      <c r="D18766" s="2">
        <f t="shared" si="879"/>
        <v>0.28403523173014295</v>
      </c>
      <c r="E18766" s="2">
        <f t="shared" si="880"/>
        <v>0</v>
      </c>
      <c r="F18766" s="1">
        <v>2.8403523173014299E-6</v>
      </c>
      <c r="G18766">
        <v>1</v>
      </c>
      <c r="H18766" s="1">
        <v>0</v>
      </c>
      <c r="I18766">
        <v>0</v>
      </c>
      <c r="J18766">
        <f t="shared" si="881"/>
        <v>1</v>
      </c>
      <c r="K18766" t="s">
        <v>12558</v>
      </c>
      <c r="L18766">
        <v>1</v>
      </c>
    </row>
    <row r="18767" spans="2:12" x14ac:dyDescent="0.25">
      <c r="B18767">
        <v>8854</v>
      </c>
      <c r="C18767" t="s">
        <v>12559</v>
      </c>
      <c r="D18767" s="2">
        <f t="shared" si="879"/>
        <v>0.28403523173014295</v>
      </c>
      <c r="E18767" s="2">
        <f t="shared" si="880"/>
        <v>0</v>
      </c>
      <c r="F18767" s="1">
        <v>2.8403523173014299E-6</v>
      </c>
      <c r="G18767">
        <v>1</v>
      </c>
      <c r="H18767" s="1">
        <v>0</v>
      </c>
      <c r="I18767">
        <v>0</v>
      </c>
      <c r="J18767">
        <f t="shared" si="881"/>
        <v>1</v>
      </c>
      <c r="K18767" t="s">
        <v>12559</v>
      </c>
      <c r="L18767">
        <v>1</v>
      </c>
    </row>
    <row r="18768" spans="2:12" x14ac:dyDescent="0.25">
      <c r="B18768">
        <v>8858</v>
      </c>
      <c r="C18768" t="s">
        <v>12564</v>
      </c>
      <c r="D18768" s="2">
        <f t="shared" si="879"/>
        <v>0.28403523173014295</v>
      </c>
      <c r="E18768" s="2">
        <f t="shared" si="880"/>
        <v>0</v>
      </c>
      <c r="F18768" s="1">
        <v>2.8403523173014299E-6</v>
      </c>
      <c r="G18768">
        <v>1</v>
      </c>
      <c r="H18768" s="1">
        <v>0</v>
      </c>
      <c r="I18768">
        <v>0</v>
      </c>
      <c r="J18768">
        <f t="shared" si="881"/>
        <v>1</v>
      </c>
      <c r="K18768" t="s">
        <v>12564</v>
      </c>
      <c r="L18768">
        <v>1</v>
      </c>
    </row>
    <row r="18769" spans="2:12" x14ac:dyDescent="0.25">
      <c r="B18769">
        <v>8866</v>
      </c>
      <c r="C18769" t="s">
        <v>12572</v>
      </c>
      <c r="D18769" s="2">
        <f t="shared" si="879"/>
        <v>0.28403523173014295</v>
      </c>
      <c r="E18769" s="2">
        <f t="shared" si="880"/>
        <v>0</v>
      </c>
      <c r="F18769" s="1">
        <v>2.8403523173014299E-6</v>
      </c>
      <c r="G18769">
        <v>1</v>
      </c>
      <c r="H18769" s="1">
        <v>0</v>
      </c>
      <c r="I18769">
        <v>0</v>
      </c>
      <c r="J18769">
        <f t="shared" si="881"/>
        <v>1</v>
      </c>
      <c r="K18769" t="s">
        <v>12572</v>
      </c>
      <c r="L18769">
        <v>1</v>
      </c>
    </row>
    <row r="18770" spans="2:12" x14ac:dyDescent="0.25">
      <c r="B18770">
        <v>8869</v>
      </c>
      <c r="C18770" t="s">
        <v>12576</v>
      </c>
      <c r="D18770" s="2">
        <f t="shared" si="879"/>
        <v>0.28403523173014295</v>
      </c>
      <c r="E18770" s="2">
        <f t="shared" si="880"/>
        <v>0</v>
      </c>
      <c r="F18770" s="1">
        <v>2.8403523173014299E-6</v>
      </c>
      <c r="G18770">
        <v>1</v>
      </c>
      <c r="H18770" s="1">
        <v>0</v>
      </c>
      <c r="I18770">
        <v>0</v>
      </c>
      <c r="J18770">
        <f t="shared" si="881"/>
        <v>1</v>
      </c>
      <c r="K18770" t="s">
        <v>12576</v>
      </c>
      <c r="L18770">
        <v>1</v>
      </c>
    </row>
    <row r="18771" spans="2:12" x14ac:dyDescent="0.25">
      <c r="B18771">
        <v>8873</v>
      </c>
      <c r="C18771" t="s">
        <v>12580</v>
      </c>
      <c r="D18771" s="2">
        <f t="shared" si="879"/>
        <v>0.28403523173014295</v>
      </c>
      <c r="E18771" s="2">
        <f t="shared" si="880"/>
        <v>0</v>
      </c>
      <c r="F18771" s="1">
        <v>2.8403523173014299E-6</v>
      </c>
      <c r="G18771">
        <v>1</v>
      </c>
      <c r="H18771" s="1">
        <v>0</v>
      </c>
      <c r="I18771">
        <v>0</v>
      </c>
      <c r="J18771">
        <f t="shared" si="881"/>
        <v>1</v>
      </c>
      <c r="K18771" t="s">
        <v>12580</v>
      </c>
      <c r="L18771">
        <v>1</v>
      </c>
    </row>
    <row r="18772" spans="2:12" x14ac:dyDescent="0.25">
      <c r="B18772">
        <v>8874</v>
      </c>
      <c r="C18772" t="s">
        <v>12581</v>
      </c>
      <c r="D18772" s="2">
        <f t="shared" si="879"/>
        <v>0.28403523173014295</v>
      </c>
      <c r="E18772" s="2">
        <f t="shared" si="880"/>
        <v>0</v>
      </c>
      <c r="F18772" s="1">
        <v>2.8403523173014299E-6</v>
      </c>
      <c r="G18772">
        <v>1</v>
      </c>
      <c r="H18772" s="1">
        <v>0</v>
      </c>
      <c r="I18772">
        <v>0</v>
      </c>
      <c r="J18772">
        <f t="shared" si="881"/>
        <v>1</v>
      </c>
      <c r="K18772" t="s">
        <v>12581</v>
      </c>
      <c r="L18772">
        <v>1</v>
      </c>
    </row>
    <row r="18773" spans="2:12" x14ac:dyDescent="0.25">
      <c r="B18773">
        <v>8876</v>
      </c>
      <c r="C18773" t="s">
        <v>12584</v>
      </c>
      <c r="D18773" s="2">
        <f t="shared" si="879"/>
        <v>0.28403523173014295</v>
      </c>
      <c r="E18773" s="2">
        <f t="shared" si="880"/>
        <v>0</v>
      </c>
      <c r="F18773" s="1">
        <v>2.8403523173014299E-6</v>
      </c>
      <c r="G18773">
        <v>1</v>
      </c>
      <c r="H18773" s="1">
        <v>0</v>
      </c>
      <c r="I18773">
        <v>0</v>
      </c>
      <c r="J18773">
        <f t="shared" si="881"/>
        <v>1</v>
      </c>
      <c r="K18773" t="s">
        <v>12585</v>
      </c>
      <c r="L18773">
        <v>1</v>
      </c>
    </row>
    <row r="18774" spans="2:12" x14ac:dyDescent="0.25">
      <c r="B18774">
        <v>8879</v>
      </c>
      <c r="C18774" t="s">
        <v>12589</v>
      </c>
      <c r="D18774" s="2">
        <f t="shared" si="879"/>
        <v>0.28403523173014295</v>
      </c>
      <c r="E18774" s="2">
        <f t="shared" si="880"/>
        <v>0</v>
      </c>
      <c r="F18774" s="1">
        <v>2.8403523173014299E-6</v>
      </c>
      <c r="G18774">
        <v>1</v>
      </c>
      <c r="H18774" s="1">
        <v>0</v>
      </c>
      <c r="I18774">
        <v>0</v>
      </c>
      <c r="J18774">
        <f t="shared" si="881"/>
        <v>1</v>
      </c>
      <c r="K18774" t="s">
        <v>12590</v>
      </c>
      <c r="L18774">
        <v>1</v>
      </c>
    </row>
    <row r="18775" spans="2:12" x14ac:dyDescent="0.25">
      <c r="B18775">
        <v>8880</v>
      </c>
      <c r="C18775" t="s">
        <v>12591</v>
      </c>
      <c r="D18775" s="2">
        <f t="shared" si="879"/>
        <v>0.28403523173014295</v>
      </c>
      <c r="E18775" s="2">
        <f t="shared" si="880"/>
        <v>0</v>
      </c>
      <c r="F18775" s="1">
        <v>2.8403523173014299E-6</v>
      </c>
      <c r="G18775">
        <v>1</v>
      </c>
      <c r="H18775" s="1">
        <v>0</v>
      </c>
      <c r="I18775">
        <v>0</v>
      </c>
      <c r="J18775">
        <f t="shared" si="881"/>
        <v>1</v>
      </c>
      <c r="K18775" t="s">
        <v>12591</v>
      </c>
      <c r="L18775">
        <v>1</v>
      </c>
    </row>
    <row r="18776" spans="2:12" x14ac:dyDescent="0.25">
      <c r="B18776">
        <v>8886</v>
      </c>
      <c r="C18776" t="s">
        <v>12602</v>
      </c>
      <c r="D18776" s="2">
        <f t="shared" si="879"/>
        <v>0.28403523173014295</v>
      </c>
      <c r="E18776" s="2">
        <f t="shared" si="880"/>
        <v>0</v>
      </c>
      <c r="F18776" s="1">
        <v>2.8403523173014299E-6</v>
      </c>
      <c r="G18776">
        <v>1</v>
      </c>
      <c r="H18776" s="1">
        <v>0</v>
      </c>
      <c r="I18776">
        <v>0</v>
      </c>
      <c r="J18776">
        <f t="shared" si="881"/>
        <v>1</v>
      </c>
      <c r="K18776" t="s">
        <v>12602</v>
      </c>
      <c r="L18776">
        <v>1</v>
      </c>
    </row>
    <row r="18777" spans="2:12" x14ac:dyDescent="0.25">
      <c r="B18777">
        <v>8888</v>
      </c>
      <c r="C18777" t="s">
        <v>12604</v>
      </c>
      <c r="D18777" s="2">
        <f t="shared" si="879"/>
        <v>0.28403523173014295</v>
      </c>
      <c r="E18777" s="2">
        <f t="shared" si="880"/>
        <v>0</v>
      </c>
      <c r="F18777" s="1">
        <v>2.8403523173014299E-6</v>
      </c>
      <c r="G18777">
        <v>1</v>
      </c>
      <c r="H18777" s="1">
        <v>0</v>
      </c>
      <c r="I18777">
        <v>0</v>
      </c>
      <c r="J18777">
        <f t="shared" si="881"/>
        <v>1</v>
      </c>
      <c r="K18777" t="s">
        <v>12604</v>
      </c>
      <c r="L18777">
        <v>1</v>
      </c>
    </row>
    <row r="18778" spans="2:12" x14ac:dyDescent="0.25">
      <c r="B18778">
        <v>8894</v>
      </c>
      <c r="C18778" t="s">
        <v>12613</v>
      </c>
      <c r="D18778" s="2">
        <f t="shared" si="879"/>
        <v>0.28403523173014295</v>
      </c>
      <c r="E18778" s="2">
        <f t="shared" si="880"/>
        <v>0</v>
      </c>
      <c r="F18778" s="1">
        <v>2.8403523173014299E-6</v>
      </c>
      <c r="G18778">
        <v>1</v>
      </c>
      <c r="H18778" s="1">
        <v>0</v>
      </c>
      <c r="I18778">
        <v>0</v>
      </c>
      <c r="J18778">
        <f t="shared" si="881"/>
        <v>1</v>
      </c>
      <c r="K18778" t="s">
        <v>12613</v>
      </c>
      <c r="L18778">
        <v>1</v>
      </c>
    </row>
    <row r="18779" spans="2:12" x14ac:dyDescent="0.25">
      <c r="B18779">
        <v>8896</v>
      </c>
      <c r="C18779" t="s">
        <v>12615</v>
      </c>
      <c r="D18779" s="2">
        <f t="shared" si="879"/>
        <v>0.28403523173014295</v>
      </c>
      <c r="E18779" s="2">
        <f t="shared" si="880"/>
        <v>0</v>
      </c>
      <c r="F18779" s="1">
        <v>2.8403523173014299E-6</v>
      </c>
      <c r="G18779">
        <v>1</v>
      </c>
      <c r="H18779" s="1">
        <v>0</v>
      </c>
      <c r="I18779">
        <v>0</v>
      </c>
      <c r="J18779">
        <f t="shared" si="881"/>
        <v>1</v>
      </c>
      <c r="K18779" t="s">
        <v>12616</v>
      </c>
      <c r="L18779">
        <v>1</v>
      </c>
    </row>
    <row r="18780" spans="2:12" x14ac:dyDescent="0.25">
      <c r="B18780">
        <v>8897</v>
      </c>
      <c r="C18780" t="s">
        <v>12617</v>
      </c>
      <c r="D18780" s="2">
        <f t="shared" si="879"/>
        <v>0.28403523173014295</v>
      </c>
      <c r="E18780" s="2">
        <f t="shared" si="880"/>
        <v>0</v>
      </c>
      <c r="F18780" s="1">
        <v>2.8403523173014299E-6</v>
      </c>
      <c r="G18780">
        <v>1</v>
      </c>
      <c r="H18780" s="1">
        <v>0</v>
      </c>
      <c r="I18780">
        <v>0</v>
      </c>
      <c r="J18780">
        <f t="shared" si="881"/>
        <v>1</v>
      </c>
      <c r="K18780" t="s">
        <v>12617</v>
      </c>
      <c r="L18780">
        <v>1</v>
      </c>
    </row>
    <row r="18781" spans="2:12" x14ac:dyDescent="0.25">
      <c r="B18781">
        <v>8898</v>
      </c>
      <c r="C18781" t="s">
        <v>12618</v>
      </c>
      <c r="D18781" s="2">
        <f t="shared" si="879"/>
        <v>0.28403523173014295</v>
      </c>
      <c r="E18781" s="2">
        <f t="shared" si="880"/>
        <v>0</v>
      </c>
      <c r="F18781" s="1">
        <v>2.8403523173014299E-6</v>
      </c>
      <c r="G18781">
        <v>1</v>
      </c>
      <c r="H18781" s="1">
        <v>0</v>
      </c>
      <c r="I18781">
        <v>0</v>
      </c>
      <c r="J18781">
        <f t="shared" si="881"/>
        <v>1</v>
      </c>
      <c r="K18781" t="s">
        <v>12618</v>
      </c>
      <c r="L18781">
        <v>1</v>
      </c>
    </row>
    <row r="18782" spans="2:12" x14ac:dyDescent="0.25">
      <c r="B18782">
        <v>8902</v>
      </c>
      <c r="C18782" t="s">
        <v>12622</v>
      </c>
      <c r="D18782" s="2">
        <f t="shared" si="879"/>
        <v>0.28403523173014295</v>
      </c>
      <c r="E18782" s="2">
        <f t="shared" si="880"/>
        <v>0</v>
      </c>
      <c r="F18782" s="1">
        <v>2.8403523173014299E-6</v>
      </c>
      <c r="G18782">
        <v>1</v>
      </c>
      <c r="H18782" s="1">
        <v>0</v>
      </c>
      <c r="I18782">
        <v>0</v>
      </c>
      <c r="J18782">
        <f t="shared" si="881"/>
        <v>1</v>
      </c>
      <c r="K18782" t="s">
        <v>12622</v>
      </c>
      <c r="L18782">
        <v>1</v>
      </c>
    </row>
    <row r="18783" spans="2:12" x14ac:dyDescent="0.25">
      <c r="B18783">
        <v>8903</v>
      </c>
      <c r="C18783" t="s">
        <v>12623</v>
      </c>
      <c r="D18783" s="2">
        <f t="shared" si="879"/>
        <v>0.28403523173014295</v>
      </c>
      <c r="E18783" s="2">
        <f t="shared" si="880"/>
        <v>0</v>
      </c>
      <c r="F18783" s="1">
        <v>2.8403523173014299E-6</v>
      </c>
      <c r="G18783">
        <v>1</v>
      </c>
      <c r="H18783" s="1">
        <v>0</v>
      </c>
      <c r="I18783">
        <v>0</v>
      </c>
      <c r="J18783">
        <f t="shared" si="881"/>
        <v>1</v>
      </c>
      <c r="K18783" t="s">
        <v>12623</v>
      </c>
      <c r="L18783">
        <v>1</v>
      </c>
    </row>
    <row r="18784" spans="2:12" x14ac:dyDescent="0.25">
      <c r="B18784">
        <v>8905</v>
      </c>
      <c r="C18784" t="s">
        <v>12625</v>
      </c>
      <c r="D18784" s="2">
        <f t="shared" si="879"/>
        <v>0.28403523173014295</v>
      </c>
      <c r="E18784" s="2">
        <f t="shared" si="880"/>
        <v>0</v>
      </c>
      <c r="F18784" s="1">
        <v>2.8403523173014299E-6</v>
      </c>
      <c r="G18784">
        <v>1</v>
      </c>
      <c r="H18784" s="1">
        <v>0</v>
      </c>
      <c r="I18784">
        <v>0</v>
      </c>
      <c r="J18784">
        <f t="shared" si="881"/>
        <v>1</v>
      </c>
      <c r="K18784" t="s">
        <v>12626</v>
      </c>
      <c r="L18784">
        <v>1</v>
      </c>
    </row>
    <row r="18785" spans="2:12" x14ac:dyDescent="0.25">
      <c r="B18785">
        <v>8908</v>
      </c>
      <c r="C18785" t="s">
        <v>12629</v>
      </c>
      <c r="D18785" s="2">
        <f t="shared" si="879"/>
        <v>0.28403523173014295</v>
      </c>
      <c r="E18785" s="2">
        <f t="shared" si="880"/>
        <v>0</v>
      </c>
      <c r="F18785" s="1">
        <v>2.8403523173014299E-6</v>
      </c>
      <c r="G18785">
        <v>1</v>
      </c>
      <c r="H18785" s="1">
        <v>0</v>
      </c>
      <c r="I18785">
        <v>0</v>
      </c>
      <c r="J18785">
        <f t="shared" si="881"/>
        <v>1</v>
      </c>
      <c r="K18785" t="s">
        <v>12629</v>
      </c>
      <c r="L18785">
        <v>1</v>
      </c>
    </row>
    <row r="18786" spans="2:12" x14ac:dyDescent="0.25">
      <c r="B18786">
        <v>8911</v>
      </c>
      <c r="C18786" t="s">
        <v>12632</v>
      </c>
      <c r="D18786" s="2">
        <f t="shared" si="879"/>
        <v>0.28403523173014295</v>
      </c>
      <c r="E18786" s="2">
        <f t="shared" si="880"/>
        <v>0</v>
      </c>
      <c r="F18786" s="1">
        <v>2.8403523173014299E-6</v>
      </c>
      <c r="G18786">
        <v>1</v>
      </c>
      <c r="H18786" s="1">
        <v>0</v>
      </c>
      <c r="I18786">
        <v>0</v>
      </c>
      <c r="J18786">
        <f t="shared" si="881"/>
        <v>1</v>
      </c>
      <c r="K18786" t="s">
        <v>12633</v>
      </c>
      <c r="L18786">
        <v>1</v>
      </c>
    </row>
    <row r="18787" spans="2:12" x14ac:dyDescent="0.25">
      <c r="B18787">
        <v>8915</v>
      </c>
      <c r="C18787" t="s">
        <v>12638</v>
      </c>
      <c r="D18787" s="2">
        <f t="shared" si="879"/>
        <v>0.28403523173014295</v>
      </c>
      <c r="E18787" s="2">
        <f t="shared" si="880"/>
        <v>0</v>
      </c>
      <c r="F18787" s="1">
        <v>2.8403523173014299E-6</v>
      </c>
      <c r="G18787">
        <v>1</v>
      </c>
      <c r="H18787" s="1">
        <v>0</v>
      </c>
      <c r="I18787">
        <v>0</v>
      </c>
      <c r="J18787">
        <f t="shared" si="881"/>
        <v>1</v>
      </c>
      <c r="K18787" t="s">
        <v>12638</v>
      </c>
      <c r="L18787">
        <v>1</v>
      </c>
    </row>
    <row r="18788" spans="2:12" x14ac:dyDescent="0.25">
      <c r="B18788">
        <v>8916</v>
      </c>
      <c r="C18788" t="s">
        <v>12639</v>
      </c>
      <c r="D18788" s="2">
        <f t="shared" si="879"/>
        <v>0.28403523173014295</v>
      </c>
      <c r="E18788" s="2">
        <f t="shared" si="880"/>
        <v>0</v>
      </c>
      <c r="F18788" s="1">
        <v>2.8403523173014299E-6</v>
      </c>
      <c r="G18788">
        <v>1</v>
      </c>
      <c r="H18788" s="1">
        <v>0</v>
      </c>
      <c r="I18788">
        <v>0</v>
      </c>
      <c r="J18788">
        <f t="shared" si="881"/>
        <v>1</v>
      </c>
      <c r="K18788" t="s">
        <v>12639</v>
      </c>
      <c r="L18788">
        <v>1</v>
      </c>
    </row>
    <row r="18789" spans="2:12" x14ac:dyDescent="0.25">
      <c r="B18789">
        <v>8921</v>
      </c>
      <c r="C18789" t="s">
        <v>12645</v>
      </c>
      <c r="D18789" s="2">
        <f t="shared" si="879"/>
        <v>0.28403523173014295</v>
      </c>
      <c r="E18789" s="2">
        <f t="shared" si="880"/>
        <v>0</v>
      </c>
      <c r="F18789" s="1">
        <v>2.8403523173014299E-6</v>
      </c>
      <c r="G18789">
        <v>1</v>
      </c>
      <c r="H18789" s="1">
        <v>0</v>
      </c>
      <c r="I18789">
        <v>0</v>
      </c>
      <c r="J18789">
        <f t="shared" si="881"/>
        <v>1</v>
      </c>
      <c r="K18789" t="s">
        <v>12645</v>
      </c>
      <c r="L18789">
        <v>1</v>
      </c>
    </row>
    <row r="18790" spans="2:12" x14ac:dyDescent="0.25">
      <c r="B18790">
        <v>8922</v>
      </c>
      <c r="C18790" t="s">
        <v>12646</v>
      </c>
      <c r="D18790" s="2">
        <f t="shared" si="879"/>
        <v>0.28403523173014295</v>
      </c>
      <c r="E18790" s="2">
        <f t="shared" si="880"/>
        <v>0</v>
      </c>
      <c r="F18790" s="1">
        <v>2.8403523173014299E-6</v>
      </c>
      <c r="G18790">
        <v>1</v>
      </c>
      <c r="H18790" s="1">
        <v>0</v>
      </c>
      <c r="I18790">
        <v>0</v>
      </c>
      <c r="J18790">
        <f t="shared" si="881"/>
        <v>1</v>
      </c>
      <c r="K18790" t="s">
        <v>12646</v>
      </c>
      <c r="L18790">
        <v>1</v>
      </c>
    </row>
    <row r="18791" spans="2:12" x14ac:dyDescent="0.25">
      <c r="B18791">
        <v>8930</v>
      </c>
      <c r="C18791" t="s">
        <v>12657</v>
      </c>
      <c r="D18791" s="2">
        <f t="shared" si="879"/>
        <v>0.28403523173014295</v>
      </c>
      <c r="E18791" s="2">
        <f t="shared" si="880"/>
        <v>0</v>
      </c>
      <c r="F18791" s="1">
        <v>2.8403523173014299E-6</v>
      </c>
      <c r="G18791">
        <v>1</v>
      </c>
      <c r="H18791" s="1">
        <v>0</v>
      </c>
      <c r="I18791">
        <v>0</v>
      </c>
      <c r="J18791">
        <f t="shared" si="881"/>
        <v>1</v>
      </c>
      <c r="K18791" t="s">
        <v>12657</v>
      </c>
      <c r="L18791">
        <v>1</v>
      </c>
    </row>
    <row r="18792" spans="2:12" x14ac:dyDescent="0.25">
      <c r="B18792">
        <v>8932</v>
      </c>
      <c r="C18792" t="s">
        <v>12659</v>
      </c>
      <c r="D18792" s="2">
        <f t="shared" si="879"/>
        <v>0.28403523173014295</v>
      </c>
      <c r="E18792" s="2">
        <f t="shared" si="880"/>
        <v>0</v>
      </c>
      <c r="F18792" s="1">
        <v>2.8403523173014299E-6</v>
      </c>
      <c r="G18792">
        <v>1</v>
      </c>
      <c r="H18792" s="1">
        <v>0</v>
      </c>
      <c r="I18792">
        <v>0</v>
      </c>
      <c r="J18792">
        <f t="shared" si="881"/>
        <v>1</v>
      </c>
      <c r="K18792" t="s">
        <v>12659</v>
      </c>
      <c r="L18792">
        <v>1</v>
      </c>
    </row>
    <row r="18793" spans="2:12" x14ac:dyDescent="0.25">
      <c r="B18793">
        <v>8934</v>
      </c>
      <c r="C18793" t="s">
        <v>12661</v>
      </c>
      <c r="D18793" s="2">
        <f t="shared" si="879"/>
        <v>0.28403523173014295</v>
      </c>
      <c r="E18793" s="2">
        <f t="shared" si="880"/>
        <v>0</v>
      </c>
      <c r="F18793" s="1">
        <v>2.8403523173014299E-6</v>
      </c>
      <c r="G18793">
        <v>1</v>
      </c>
      <c r="H18793" s="1">
        <v>0</v>
      </c>
      <c r="I18793">
        <v>0</v>
      </c>
      <c r="J18793">
        <f t="shared" si="881"/>
        <v>1</v>
      </c>
      <c r="K18793" t="s">
        <v>12661</v>
      </c>
      <c r="L18793">
        <v>1</v>
      </c>
    </row>
    <row r="18794" spans="2:12" x14ac:dyDescent="0.25">
      <c r="B18794">
        <v>8935</v>
      </c>
      <c r="C18794" t="s">
        <v>12662</v>
      </c>
      <c r="D18794" s="2">
        <f t="shared" si="879"/>
        <v>0.28403523173014295</v>
      </c>
      <c r="E18794" s="2">
        <f t="shared" si="880"/>
        <v>0</v>
      </c>
      <c r="F18794" s="1">
        <v>2.8403523173014299E-6</v>
      </c>
      <c r="G18794">
        <v>1</v>
      </c>
      <c r="H18794" s="1">
        <v>0</v>
      </c>
      <c r="I18794">
        <v>0</v>
      </c>
      <c r="J18794">
        <f t="shared" si="881"/>
        <v>1</v>
      </c>
      <c r="K18794" t="s">
        <v>12662</v>
      </c>
      <c r="L18794">
        <v>1</v>
      </c>
    </row>
    <row r="18795" spans="2:12" x14ac:dyDescent="0.25">
      <c r="B18795">
        <v>8936</v>
      </c>
      <c r="C18795" t="s">
        <v>12663</v>
      </c>
      <c r="D18795" s="2">
        <f t="shared" si="879"/>
        <v>0.28403523173014295</v>
      </c>
      <c r="E18795" s="2">
        <f t="shared" si="880"/>
        <v>0</v>
      </c>
      <c r="F18795" s="1">
        <v>2.8403523173014299E-6</v>
      </c>
      <c r="G18795">
        <v>1</v>
      </c>
      <c r="H18795" s="1">
        <v>0</v>
      </c>
      <c r="I18795">
        <v>0</v>
      </c>
      <c r="J18795">
        <f t="shared" si="881"/>
        <v>1</v>
      </c>
      <c r="K18795" t="s">
        <v>12663</v>
      </c>
      <c r="L18795">
        <v>1</v>
      </c>
    </row>
    <row r="18796" spans="2:12" x14ac:dyDescent="0.25">
      <c r="B18796">
        <v>8937</v>
      </c>
      <c r="C18796" t="s">
        <v>12664</v>
      </c>
      <c r="D18796" s="2">
        <f t="shared" si="879"/>
        <v>0.28403523173014295</v>
      </c>
      <c r="E18796" s="2">
        <f t="shared" si="880"/>
        <v>0</v>
      </c>
      <c r="F18796" s="1">
        <v>2.8403523173014299E-6</v>
      </c>
      <c r="G18796">
        <v>1</v>
      </c>
      <c r="H18796" s="1">
        <v>0</v>
      </c>
      <c r="I18796">
        <v>0</v>
      </c>
      <c r="J18796">
        <f t="shared" si="881"/>
        <v>1</v>
      </c>
      <c r="K18796" t="s">
        <v>12664</v>
      </c>
      <c r="L18796">
        <v>1</v>
      </c>
    </row>
    <row r="18797" spans="2:12" x14ac:dyDescent="0.25">
      <c r="B18797">
        <v>8938</v>
      </c>
      <c r="C18797" t="s">
        <v>12665</v>
      </c>
      <c r="D18797" s="2">
        <f t="shared" si="879"/>
        <v>0.28403523173014295</v>
      </c>
      <c r="E18797" s="2">
        <f t="shared" si="880"/>
        <v>0</v>
      </c>
      <c r="F18797" s="1">
        <v>2.8403523173014299E-6</v>
      </c>
      <c r="G18797">
        <v>1</v>
      </c>
      <c r="H18797" s="1">
        <v>0</v>
      </c>
      <c r="I18797">
        <v>0</v>
      </c>
      <c r="J18797">
        <f t="shared" si="881"/>
        <v>1</v>
      </c>
      <c r="K18797" t="s">
        <v>12665</v>
      </c>
      <c r="L18797">
        <v>1</v>
      </c>
    </row>
    <row r="18798" spans="2:12" x14ac:dyDescent="0.25">
      <c r="B18798">
        <v>8940</v>
      </c>
      <c r="C18798" t="s">
        <v>12668</v>
      </c>
      <c r="D18798" s="2">
        <f t="shared" si="879"/>
        <v>0.28403523173014295</v>
      </c>
      <c r="E18798" s="2">
        <f t="shared" si="880"/>
        <v>0</v>
      </c>
      <c r="F18798" s="1">
        <v>2.8403523173014299E-6</v>
      </c>
      <c r="G18798">
        <v>1</v>
      </c>
      <c r="H18798" s="1">
        <v>0</v>
      </c>
      <c r="I18798">
        <v>0</v>
      </c>
      <c r="J18798">
        <f t="shared" si="881"/>
        <v>1</v>
      </c>
      <c r="K18798" t="s">
        <v>12668</v>
      </c>
      <c r="L18798">
        <v>1</v>
      </c>
    </row>
    <row r="18799" spans="2:12" x14ac:dyDescent="0.25">
      <c r="B18799">
        <v>8941</v>
      </c>
      <c r="C18799" t="s">
        <v>12669</v>
      </c>
      <c r="D18799" s="2">
        <f t="shared" si="879"/>
        <v>0.28403523173014295</v>
      </c>
      <c r="E18799" s="2">
        <f t="shared" si="880"/>
        <v>0</v>
      </c>
      <c r="F18799" s="1">
        <v>2.8403523173014299E-6</v>
      </c>
      <c r="G18799">
        <v>1</v>
      </c>
      <c r="H18799" s="1">
        <v>0</v>
      </c>
      <c r="I18799">
        <v>0</v>
      </c>
      <c r="J18799">
        <f t="shared" si="881"/>
        <v>1</v>
      </c>
      <c r="K18799" t="s">
        <v>12669</v>
      </c>
      <c r="L18799">
        <v>1</v>
      </c>
    </row>
    <row r="18800" spans="2:12" x14ac:dyDescent="0.25">
      <c r="B18800">
        <v>8943</v>
      </c>
      <c r="C18800" t="s">
        <v>12671</v>
      </c>
      <c r="D18800" s="2">
        <f t="shared" si="879"/>
        <v>0.28403523173014295</v>
      </c>
      <c r="E18800" s="2">
        <f t="shared" si="880"/>
        <v>0</v>
      </c>
      <c r="F18800" s="1">
        <v>2.8403523173014299E-6</v>
      </c>
      <c r="G18800">
        <v>1</v>
      </c>
      <c r="H18800" s="1">
        <v>0</v>
      </c>
      <c r="I18800">
        <v>0</v>
      </c>
      <c r="J18800">
        <f t="shared" si="881"/>
        <v>1</v>
      </c>
      <c r="K18800" t="s">
        <v>12671</v>
      </c>
      <c r="L18800">
        <v>1</v>
      </c>
    </row>
    <row r="18801" spans="2:12" x14ac:dyDescent="0.25">
      <c r="B18801">
        <v>8951</v>
      </c>
      <c r="C18801" t="s">
        <v>12685</v>
      </c>
      <c r="D18801" s="2">
        <f t="shared" si="879"/>
        <v>0.28403523173014295</v>
      </c>
      <c r="E18801" s="2">
        <f t="shared" si="880"/>
        <v>0</v>
      </c>
      <c r="F18801" s="1">
        <v>2.8403523173014299E-6</v>
      </c>
      <c r="G18801">
        <v>1</v>
      </c>
      <c r="H18801" s="1">
        <v>0</v>
      </c>
      <c r="I18801">
        <v>0</v>
      </c>
      <c r="J18801">
        <f t="shared" si="881"/>
        <v>1</v>
      </c>
      <c r="K18801" t="s">
        <v>12686</v>
      </c>
      <c r="L18801">
        <v>1</v>
      </c>
    </row>
    <row r="18802" spans="2:12" x14ac:dyDescent="0.25">
      <c r="B18802">
        <v>8960</v>
      </c>
      <c r="C18802" t="s">
        <v>12703</v>
      </c>
      <c r="D18802" s="2">
        <f t="shared" si="879"/>
        <v>0.28403523173014295</v>
      </c>
      <c r="E18802" s="2">
        <f t="shared" si="880"/>
        <v>0</v>
      </c>
      <c r="F18802" s="1">
        <v>2.8403523173014299E-6</v>
      </c>
      <c r="G18802">
        <v>1</v>
      </c>
      <c r="H18802" s="1">
        <v>0</v>
      </c>
      <c r="I18802">
        <v>0</v>
      </c>
      <c r="J18802">
        <f t="shared" si="881"/>
        <v>1</v>
      </c>
      <c r="K18802" t="s">
        <v>12704</v>
      </c>
      <c r="L18802">
        <v>1</v>
      </c>
    </row>
    <row r="18803" spans="2:12" x14ac:dyDescent="0.25">
      <c r="B18803">
        <v>8961</v>
      </c>
      <c r="C18803" t="s">
        <v>12705</v>
      </c>
      <c r="D18803" s="2">
        <f t="shared" si="879"/>
        <v>0.28403523173014295</v>
      </c>
      <c r="E18803" s="2">
        <f t="shared" si="880"/>
        <v>0</v>
      </c>
      <c r="F18803" s="1">
        <v>2.8403523173014299E-6</v>
      </c>
      <c r="G18803">
        <v>1</v>
      </c>
      <c r="H18803" s="1">
        <v>0</v>
      </c>
      <c r="I18803">
        <v>0</v>
      </c>
      <c r="J18803">
        <f t="shared" si="881"/>
        <v>1</v>
      </c>
      <c r="K18803" t="s">
        <v>12706</v>
      </c>
      <c r="L18803">
        <v>1</v>
      </c>
    </row>
    <row r="18804" spans="2:12" x14ac:dyDescent="0.25">
      <c r="B18804">
        <v>8962</v>
      </c>
      <c r="C18804" t="s">
        <v>12707</v>
      </c>
      <c r="D18804" s="2">
        <f t="shared" si="879"/>
        <v>0.28403523173014295</v>
      </c>
      <c r="E18804" s="2">
        <f t="shared" si="880"/>
        <v>0</v>
      </c>
      <c r="F18804" s="1">
        <v>2.8403523173014299E-6</v>
      </c>
      <c r="G18804">
        <v>1</v>
      </c>
      <c r="H18804" s="1">
        <v>0</v>
      </c>
      <c r="I18804">
        <v>0</v>
      </c>
      <c r="J18804">
        <f t="shared" si="881"/>
        <v>1</v>
      </c>
      <c r="K18804" t="s">
        <v>12708</v>
      </c>
      <c r="L18804">
        <v>1</v>
      </c>
    </row>
    <row r="18805" spans="2:12" x14ac:dyDescent="0.25">
      <c r="B18805">
        <v>8969</v>
      </c>
      <c r="C18805" t="s">
        <v>12717</v>
      </c>
      <c r="D18805" s="2">
        <f t="shared" si="879"/>
        <v>0.28403523173014295</v>
      </c>
      <c r="E18805" s="2">
        <f t="shared" si="880"/>
        <v>0</v>
      </c>
      <c r="F18805" s="1">
        <v>2.8403523173014299E-6</v>
      </c>
      <c r="G18805">
        <v>1</v>
      </c>
      <c r="H18805" s="1">
        <v>0</v>
      </c>
      <c r="I18805">
        <v>0</v>
      </c>
      <c r="J18805">
        <f t="shared" si="881"/>
        <v>1</v>
      </c>
      <c r="K18805" t="s">
        <v>12717</v>
      </c>
      <c r="L18805">
        <v>1</v>
      </c>
    </row>
    <row r="18806" spans="2:12" x14ac:dyDescent="0.25">
      <c r="B18806">
        <v>8971</v>
      </c>
      <c r="C18806" t="s">
        <v>12719</v>
      </c>
      <c r="D18806" s="2">
        <f t="shared" si="879"/>
        <v>0.28403523173014295</v>
      </c>
      <c r="E18806" s="2">
        <f t="shared" si="880"/>
        <v>0</v>
      </c>
      <c r="F18806" s="1">
        <v>2.8403523173014299E-6</v>
      </c>
      <c r="G18806">
        <v>1</v>
      </c>
      <c r="H18806" s="1">
        <v>0</v>
      </c>
      <c r="I18806">
        <v>0</v>
      </c>
      <c r="J18806">
        <f t="shared" si="881"/>
        <v>1</v>
      </c>
      <c r="K18806" t="s">
        <v>12719</v>
      </c>
      <c r="L18806">
        <v>1</v>
      </c>
    </row>
    <row r="18807" spans="2:12" x14ac:dyDescent="0.25">
      <c r="B18807">
        <v>8972</v>
      </c>
      <c r="C18807" t="s">
        <v>12720</v>
      </c>
      <c r="D18807" s="2">
        <f t="shared" si="879"/>
        <v>0.28403523173014295</v>
      </c>
      <c r="E18807" s="2">
        <f t="shared" si="880"/>
        <v>0</v>
      </c>
      <c r="F18807" s="1">
        <v>2.8403523173014299E-6</v>
      </c>
      <c r="G18807">
        <v>1</v>
      </c>
      <c r="H18807" s="1">
        <v>0</v>
      </c>
      <c r="I18807">
        <v>0</v>
      </c>
      <c r="J18807">
        <f t="shared" si="881"/>
        <v>1</v>
      </c>
      <c r="K18807" t="s">
        <v>12720</v>
      </c>
      <c r="L18807">
        <v>1</v>
      </c>
    </row>
    <row r="18808" spans="2:12" x14ac:dyDescent="0.25">
      <c r="B18808">
        <v>8973</v>
      </c>
      <c r="C18808" t="s">
        <v>12721</v>
      </c>
      <c r="D18808" s="2">
        <f t="shared" si="879"/>
        <v>0.28403523173014295</v>
      </c>
      <c r="E18808" s="2">
        <f t="shared" si="880"/>
        <v>0</v>
      </c>
      <c r="F18808" s="1">
        <v>2.8403523173014299E-6</v>
      </c>
      <c r="G18808">
        <v>1</v>
      </c>
      <c r="H18808" s="1">
        <v>0</v>
      </c>
      <c r="I18808">
        <v>0</v>
      </c>
      <c r="J18808">
        <f t="shared" si="881"/>
        <v>1</v>
      </c>
      <c r="K18808" t="s">
        <v>12721</v>
      </c>
      <c r="L18808">
        <v>1</v>
      </c>
    </row>
    <row r="18809" spans="2:12" x14ac:dyDescent="0.25">
      <c r="B18809">
        <v>8974</v>
      </c>
      <c r="C18809" t="s">
        <v>12722</v>
      </c>
      <c r="D18809" s="2">
        <f t="shared" si="879"/>
        <v>0.28403523173014295</v>
      </c>
      <c r="E18809" s="2">
        <f t="shared" si="880"/>
        <v>0</v>
      </c>
      <c r="F18809" s="1">
        <v>2.8403523173014299E-6</v>
      </c>
      <c r="G18809">
        <v>1</v>
      </c>
      <c r="H18809" s="1">
        <v>0</v>
      </c>
      <c r="I18809">
        <v>0</v>
      </c>
      <c r="J18809">
        <f t="shared" si="881"/>
        <v>1</v>
      </c>
      <c r="K18809" t="s">
        <v>12722</v>
      </c>
      <c r="L18809">
        <v>1</v>
      </c>
    </row>
    <row r="18810" spans="2:12" x14ac:dyDescent="0.25">
      <c r="B18810">
        <v>8980</v>
      </c>
      <c r="C18810" t="s">
        <v>12729</v>
      </c>
      <c r="D18810" s="2">
        <f t="shared" si="879"/>
        <v>0.28403523173014295</v>
      </c>
      <c r="E18810" s="2">
        <f t="shared" si="880"/>
        <v>0</v>
      </c>
      <c r="F18810" s="1">
        <v>2.8403523173014299E-6</v>
      </c>
      <c r="G18810">
        <v>1</v>
      </c>
      <c r="H18810" s="1">
        <v>0</v>
      </c>
      <c r="I18810">
        <v>0</v>
      </c>
      <c r="J18810">
        <f t="shared" si="881"/>
        <v>1</v>
      </c>
      <c r="K18810" t="s">
        <v>12729</v>
      </c>
      <c r="L18810">
        <v>1</v>
      </c>
    </row>
    <row r="18811" spans="2:12" x14ac:dyDescent="0.25">
      <c r="B18811">
        <v>8981</v>
      </c>
      <c r="C18811" t="s">
        <v>12730</v>
      </c>
      <c r="D18811" s="2">
        <f t="shared" si="879"/>
        <v>0.28403523173014295</v>
      </c>
      <c r="E18811" s="2">
        <f t="shared" si="880"/>
        <v>0</v>
      </c>
      <c r="F18811" s="1">
        <v>2.8403523173014299E-6</v>
      </c>
      <c r="G18811">
        <v>1</v>
      </c>
      <c r="H18811" s="1">
        <v>0</v>
      </c>
      <c r="I18811">
        <v>0</v>
      </c>
      <c r="J18811">
        <f t="shared" si="881"/>
        <v>1</v>
      </c>
      <c r="K18811" t="s">
        <v>12731</v>
      </c>
      <c r="L18811">
        <v>1</v>
      </c>
    </row>
    <row r="18812" spans="2:12" x14ac:dyDescent="0.25">
      <c r="B18812">
        <v>8982</v>
      </c>
      <c r="C18812" t="s">
        <v>12732</v>
      </c>
      <c r="D18812" s="2">
        <f t="shared" si="879"/>
        <v>0.28403523173014295</v>
      </c>
      <c r="E18812" s="2">
        <f t="shared" si="880"/>
        <v>0</v>
      </c>
      <c r="F18812" s="1">
        <v>2.8403523173014299E-6</v>
      </c>
      <c r="G18812">
        <v>1</v>
      </c>
      <c r="H18812" s="1">
        <v>0</v>
      </c>
      <c r="I18812">
        <v>0</v>
      </c>
      <c r="J18812">
        <f t="shared" si="881"/>
        <v>1</v>
      </c>
      <c r="K18812" t="s">
        <v>12732</v>
      </c>
      <c r="L18812">
        <v>1</v>
      </c>
    </row>
    <row r="18813" spans="2:12" x14ac:dyDescent="0.25">
      <c r="B18813">
        <v>8985</v>
      </c>
      <c r="C18813" t="s">
        <v>12737</v>
      </c>
      <c r="D18813" s="2">
        <f t="shared" si="879"/>
        <v>0.28403523173014295</v>
      </c>
      <c r="E18813" s="2">
        <f t="shared" si="880"/>
        <v>0</v>
      </c>
      <c r="F18813" s="1">
        <v>2.8403523173014299E-6</v>
      </c>
      <c r="G18813">
        <v>1</v>
      </c>
      <c r="H18813" s="1">
        <v>0</v>
      </c>
      <c r="I18813">
        <v>0</v>
      </c>
      <c r="J18813">
        <f t="shared" si="881"/>
        <v>1</v>
      </c>
      <c r="K18813" t="s">
        <v>12737</v>
      </c>
      <c r="L18813">
        <v>1</v>
      </c>
    </row>
    <row r="18814" spans="2:12" x14ac:dyDescent="0.25">
      <c r="B18814">
        <v>8986</v>
      </c>
      <c r="C18814" t="s">
        <v>12738</v>
      </c>
      <c r="D18814" s="2">
        <f t="shared" si="879"/>
        <v>0.28403523173014295</v>
      </c>
      <c r="E18814" s="2">
        <f t="shared" si="880"/>
        <v>0</v>
      </c>
      <c r="F18814" s="1">
        <v>2.8403523173014299E-6</v>
      </c>
      <c r="G18814">
        <v>1</v>
      </c>
      <c r="H18814" s="1">
        <v>0</v>
      </c>
      <c r="I18814">
        <v>0</v>
      </c>
      <c r="J18814">
        <f t="shared" si="881"/>
        <v>1</v>
      </c>
      <c r="K18814" t="s">
        <v>12738</v>
      </c>
      <c r="L18814">
        <v>1</v>
      </c>
    </row>
    <row r="18815" spans="2:12" x14ac:dyDescent="0.25">
      <c r="B18815">
        <v>8994</v>
      </c>
      <c r="C18815" t="s">
        <v>12748</v>
      </c>
      <c r="D18815" s="2">
        <f t="shared" si="879"/>
        <v>0.28403523173014295</v>
      </c>
      <c r="E18815" s="2">
        <f t="shared" si="880"/>
        <v>0</v>
      </c>
      <c r="F18815" s="1">
        <v>2.8403523173014299E-6</v>
      </c>
      <c r="G18815">
        <v>1</v>
      </c>
      <c r="H18815" s="1">
        <v>0</v>
      </c>
      <c r="I18815">
        <v>0</v>
      </c>
      <c r="J18815">
        <f t="shared" si="881"/>
        <v>1</v>
      </c>
      <c r="K18815" t="s">
        <v>12749</v>
      </c>
      <c r="L18815">
        <v>1</v>
      </c>
    </row>
    <row r="18816" spans="2:12" x14ac:dyDescent="0.25">
      <c r="B18816">
        <v>9003</v>
      </c>
      <c r="C18816" t="s">
        <v>12762</v>
      </c>
      <c r="D18816" s="2">
        <f t="shared" si="879"/>
        <v>0.28403523173014295</v>
      </c>
      <c r="E18816" s="2">
        <f t="shared" si="880"/>
        <v>0</v>
      </c>
      <c r="F18816" s="1">
        <v>2.8403523173014299E-6</v>
      </c>
      <c r="G18816">
        <v>1</v>
      </c>
      <c r="H18816" s="1">
        <v>0</v>
      </c>
      <c r="I18816">
        <v>0</v>
      </c>
      <c r="J18816">
        <f t="shared" si="881"/>
        <v>1</v>
      </c>
      <c r="K18816" t="s">
        <v>12763</v>
      </c>
      <c r="L18816">
        <v>1</v>
      </c>
    </row>
    <row r="18817" spans="2:12" x14ac:dyDescent="0.25">
      <c r="B18817">
        <v>9006</v>
      </c>
      <c r="C18817" t="s">
        <v>12766</v>
      </c>
      <c r="D18817" s="2">
        <f t="shared" si="879"/>
        <v>0.28403523173014295</v>
      </c>
      <c r="E18817" s="2">
        <f t="shared" si="880"/>
        <v>0</v>
      </c>
      <c r="F18817" s="1">
        <v>2.8403523173014299E-6</v>
      </c>
      <c r="G18817">
        <v>1</v>
      </c>
      <c r="H18817" s="1">
        <v>0</v>
      </c>
      <c r="I18817">
        <v>0</v>
      </c>
      <c r="J18817">
        <f t="shared" si="881"/>
        <v>1</v>
      </c>
      <c r="K18817" t="s">
        <v>12766</v>
      </c>
      <c r="L18817">
        <v>1</v>
      </c>
    </row>
    <row r="18818" spans="2:12" x14ac:dyDescent="0.25">
      <c r="B18818">
        <v>9007</v>
      </c>
      <c r="C18818" t="s">
        <v>12767</v>
      </c>
      <c r="D18818" s="2">
        <f t="shared" ref="D18818:D18881" si="882">F18818/MAX(H18818,0.00001)</f>
        <v>0.28403523173014295</v>
      </c>
      <c r="E18818" s="2">
        <f t="shared" ref="E18818:E18881" si="883">H18818/MAX(F18818,0.00001)</f>
        <v>0</v>
      </c>
      <c r="F18818" s="1">
        <v>2.8403523173014299E-6</v>
      </c>
      <c r="G18818">
        <v>1</v>
      </c>
      <c r="H18818" s="1">
        <v>0</v>
      </c>
      <c r="I18818">
        <v>0</v>
      </c>
      <c r="J18818">
        <f t="shared" ref="J18818:J18881" si="884">G18818+I18818</f>
        <v>1</v>
      </c>
      <c r="K18818" t="s">
        <v>12768</v>
      </c>
      <c r="L18818">
        <v>1</v>
      </c>
    </row>
    <row r="18819" spans="2:12" x14ac:dyDescent="0.25">
      <c r="B18819">
        <v>9008</v>
      </c>
      <c r="C18819" t="s">
        <v>12769</v>
      </c>
      <c r="D18819" s="2">
        <f t="shared" si="882"/>
        <v>0.28403523173014295</v>
      </c>
      <c r="E18819" s="2">
        <f t="shared" si="883"/>
        <v>0</v>
      </c>
      <c r="F18819" s="1">
        <v>2.8403523173014299E-6</v>
      </c>
      <c r="G18819">
        <v>1</v>
      </c>
      <c r="H18819" s="1">
        <v>0</v>
      </c>
      <c r="I18819">
        <v>0</v>
      </c>
      <c r="J18819">
        <f t="shared" si="884"/>
        <v>1</v>
      </c>
      <c r="K18819" t="s">
        <v>12770</v>
      </c>
      <c r="L18819">
        <v>1</v>
      </c>
    </row>
    <row r="18820" spans="2:12" x14ac:dyDescent="0.25">
      <c r="B18820">
        <v>9012</v>
      </c>
      <c r="C18820" t="s">
        <v>12774</v>
      </c>
      <c r="D18820" s="2">
        <f t="shared" si="882"/>
        <v>0.28403523173014295</v>
      </c>
      <c r="E18820" s="2">
        <f t="shared" si="883"/>
        <v>0</v>
      </c>
      <c r="F18820" s="1">
        <v>2.8403523173014299E-6</v>
      </c>
      <c r="G18820">
        <v>1</v>
      </c>
      <c r="H18820" s="1">
        <v>0</v>
      </c>
      <c r="I18820">
        <v>0</v>
      </c>
      <c r="J18820">
        <f t="shared" si="884"/>
        <v>1</v>
      </c>
      <c r="K18820" t="s">
        <v>12774</v>
      </c>
      <c r="L18820">
        <v>1</v>
      </c>
    </row>
    <row r="18821" spans="2:12" x14ac:dyDescent="0.25">
      <c r="B18821">
        <v>9013</v>
      </c>
      <c r="C18821" t="s">
        <v>12775</v>
      </c>
      <c r="D18821" s="2">
        <f t="shared" si="882"/>
        <v>0.28403523173014295</v>
      </c>
      <c r="E18821" s="2">
        <f t="shared" si="883"/>
        <v>0</v>
      </c>
      <c r="F18821" s="1">
        <v>2.8403523173014299E-6</v>
      </c>
      <c r="G18821">
        <v>1</v>
      </c>
      <c r="H18821" s="1">
        <v>0</v>
      </c>
      <c r="I18821">
        <v>0</v>
      </c>
      <c r="J18821">
        <f t="shared" si="884"/>
        <v>1</v>
      </c>
      <c r="K18821" t="s">
        <v>12775</v>
      </c>
      <c r="L18821">
        <v>1</v>
      </c>
    </row>
    <row r="18822" spans="2:12" x14ac:dyDescent="0.25">
      <c r="B18822">
        <v>9014</v>
      </c>
      <c r="C18822" t="s">
        <v>12776</v>
      </c>
      <c r="D18822" s="2">
        <f t="shared" si="882"/>
        <v>0.28403523173014295</v>
      </c>
      <c r="E18822" s="2">
        <f t="shared" si="883"/>
        <v>0</v>
      </c>
      <c r="F18822" s="1">
        <v>2.8403523173014299E-6</v>
      </c>
      <c r="G18822">
        <v>1</v>
      </c>
      <c r="H18822" s="1">
        <v>0</v>
      </c>
      <c r="I18822">
        <v>0</v>
      </c>
      <c r="J18822">
        <f t="shared" si="884"/>
        <v>1</v>
      </c>
      <c r="K18822" t="s">
        <v>12776</v>
      </c>
      <c r="L18822">
        <v>1</v>
      </c>
    </row>
    <row r="18823" spans="2:12" x14ac:dyDescent="0.25">
      <c r="B18823">
        <v>9022</v>
      </c>
      <c r="C18823" t="s">
        <v>12789</v>
      </c>
      <c r="D18823" s="2">
        <f t="shared" si="882"/>
        <v>0.28403523173014295</v>
      </c>
      <c r="E18823" s="2">
        <f t="shared" si="883"/>
        <v>0</v>
      </c>
      <c r="F18823" s="1">
        <v>2.8403523173014299E-6</v>
      </c>
      <c r="G18823">
        <v>1</v>
      </c>
      <c r="H18823" s="1">
        <v>0</v>
      </c>
      <c r="I18823">
        <v>0</v>
      </c>
      <c r="J18823">
        <f t="shared" si="884"/>
        <v>1</v>
      </c>
      <c r="K18823" t="s">
        <v>12789</v>
      </c>
      <c r="L18823">
        <v>1</v>
      </c>
    </row>
    <row r="18824" spans="2:12" x14ac:dyDescent="0.25">
      <c r="B18824">
        <v>9024</v>
      </c>
      <c r="C18824" t="s">
        <v>12791</v>
      </c>
      <c r="D18824" s="2">
        <f t="shared" si="882"/>
        <v>0.28403523173014295</v>
      </c>
      <c r="E18824" s="2">
        <f t="shared" si="883"/>
        <v>0</v>
      </c>
      <c r="F18824" s="1">
        <v>2.8403523173014299E-6</v>
      </c>
      <c r="G18824">
        <v>1</v>
      </c>
      <c r="H18824" s="1">
        <v>0</v>
      </c>
      <c r="I18824">
        <v>0</v>
      </c>
      <c r="J18824">
        <f t="shared" si="884"/>
        <v>1</v>
      </c>
      <c r="K18824" t="s">
        <v>12792</v>
      </c>
      <c r="L18824">
        <v>1</v>
      </c>
    </row>
    <row r="18825" spans="2:12" x14ac:dyDescent="0.25">
      <c r="B18825">
        <v>9031</v>
      </c>
      <c r="C18825" t="s">
        <v>12803</v>
      </c>
      <c r="D18825" s="2">
        <f t="shared" si="882"/>
        <v>0.28403523173014295</v>
      </c>
      <c r="E18825" s="2">
        <f t="shared" si="883"/>
        <v>0</v>
      </c>
      <c r="F18825" s="1">
        <v>2.8403523173014299E-6</v>
      </c>
      <c r="G18825">
        <v>1</v>
      </c>
      <c r="H18825" s="1">
        <v>0</v>
      </c>
      <c r="I18825">
        <v>0</v>
      </c>
      <c r="J18825">
        <f t="shared" si="884"/>
        <v>1</v>
      </c>
      <c r="K18825" t="s">
        <v>12803</v>
      </c>
      <c r="L18825">
        <v>1</v>
      </c>
    </row>
    <row r="18826" spans="2:12" x14ac:dyDescent="0.25">
      <c r="B18826">
        <v>9033</v>
      </c>
      <c r="C18826" t="s">
        <v>12805</v>
      </c>
      <c r="D18826" s="2">
        <f t="shared" si="882"/>
        <v>0.28403523173014295</v>
      </c>
      <c r="E18826" s="2">
        <f t="shared" si="883"/>
        <v>0</v>
      </c>
      <c r="F18826" s="1">
        <v>2.8403523173014299E-6</v>
      </c>
      <c r="G18826">
        <v>1</v>
      </c>
      <c r="H18826" s="1">
        <v>0</v>
      </c>
      <c r="I18826">
        <v>0</v>
      </c>
      <c r="J18826">
        <f t="shared" si="884"/>
        <v>1</v>
      </c>
      <c r="K18826" t="s">
        <v>12805</v>
      </c>
      <c r="L18826">
        <v>1</v>
      </c>
    </row>
    <row r="18827" spans="2:12" x14ac:dyDescent="0.25">
      <c r="B18827">
        <v>9035</v>
      </c>
      <c r="C18827" t="s">
        <v>12807</v>
      </c>
      <c r="D18827" s="2">
        <f t="shared" si="882"/>
        <v>0.28403523173014295</v>
      </c>
      <c r="E18827" s="2">
        <f t="shared" si="883"/>
        <v>0</v>
      </c>
      <c r="F18827" s="1">
        <v>2.8403523173014299E-6</v>
      </c>
      <c r="G18827">
        <v>1</v>
      </c>
      <c r="H18827" s="1">
        <v>0</v>
      </c>
      <c r="I18827">
        <v>0</v>
      </c>
      <c r="J18827">
        <f t="shared" si="884"/>
        <v>1</v>
      </c>
      <c r="K18827" t="s">
        <v>12808</v>
      </c>
      <c r="L18827">
        <v>1</v>
      </c>
    </row>
    <row r="18828" spans="2:12" x14ac:dyDescent="0.25">
      <c r="B18828">
        <v>9037</v>
      </c>
      <c r="C18828" t="s">
        <v>12811</v>
      </c>
      <c r="D18828" s="2">
        <f t="shared" si="882"/>
        <v>0.28403523173014295</v>
      </c>
      <c r="E18828" s="2">
        <f t="shared" si="883"/>
        <v>0</v>
      </c>
      <c r="F18828" s="1">
        <v>2.8403523173014299E-6</v>
      </c>
      <c r="G18828">
        <v>1</v>
      </c>
      <c r="H18828" s="1">
        <v>0</v>
      </c>
      <c r="I18828">
        <v>0</v>
      </c>
      <c r="J18828">
        <f t="shared" si="884"/>
        <v>1</v>
      </c>
      <c r="K18828" t="s">
        <v>12811</v>
      </c>
      <c r="L18828">
        <v>1</v>
      </c>
    </row>
    <row r="18829" spans="2:12" x14ac:dyDescent="0.25">
      <c r="B18829">
        <v>9038</v>
      </c>
      <c r="C18829" t="s">
        <v>12812</v>
      </c>
      <c r="D18829" s="2">
        <f t="shared" si="882"/>
        <v>0.28403523173014295</v>
      </c>
      <c r="E18829" s="2">
        <f t="shared" si="883"/>
        <v>0</v>
      </c>
      <c r="F18829" s="1">
        <v>2.8403523173014299E-6</v>
      </c>
      <c r="G18829">
        <v>1</v>
      </c>
      <c r="H18829" s="1">
        <v>0</v>
      </c>
      <c r="I18829">
        <v>0</v>
      </c>
      <c r="J18829">
        <f t="shared" si="884"/>
        <v>1</v>
      </c>
      <c r="K18829" t="s">
        <v>12812</v>
      </c>
      <c r="L18829">
        <v>1</v>
      </c>
    </row>
    <row r="18830" spans="2:12" x14ac:dyDescent="0.25">
      <c r="B18830">
        <v>9041</v>
      </c>
      <c r="C18830" t="s">
        <v>12815</v>
      </c>
      <c r="D18830" s="2">
        <f t="shared" si="882"/>
        <v>0.28403523173014295</v>
      </c>
      <c r="E18830" s="2">
        <f t="shared" si="883"/>
        <v>0</v>
      </c>
      <c r="F18830" s="1">
        <v>2.8403523173014299E-6</v>
      </c>
      <c r="G18830">
        <v>1</v>
      </c>
      <c r="H18830" s="1">
        <v>0</v>
      </c>
      <c r="I18830">
        <v>0</v>
      </c>
      <c r="J18830">
        <f t="shared" si="884"/>
        <v>1</v>
      </c>
      <c r="K18830" t="s">
        <v>12815</v>
      </c>
      <c r="L18830">
        <v>1</v>
      </c>
    </row>
    <row r="18831" spans="2:12" x14ac:dyDescent="0.25">
      <c r="B18831">
        <v>9043</v>
      </c>
      <c r="C18831" t="s">
        <v>12817</v>
      </c>
      <c r="D18831" s="2">
        <f t="shared" si="882"/>
        <v>0.28403523173014295</v>
      </c>
      <c r="E18831" s="2">
        <f t="shared" si="883"/>
        <v>0</v>
      </c>
      <c r="F18831" s="1">
        <v>2.8403523173014299E-6</v>
      </c>
      <c r="G18831">
        <v>1</v>
      </c>
      <c r="H18831" s="1">
        <v>0</v>
      </c>
      <c r="I18831">
        <v>0</v>
      </c>
      <c r="J18831">
        <f t="shared" si="884"/>
        <v>1</v>
      </c>
      <c r="K18831" t="s">
        <v>12817</v>
      </c>
      <c r="L18831">
        <v>1</v>
      </c>
    </row>
    <row r="18832" spans="2:12" x14ac:dyDescent="0.25">
      <c r="B18832">
        <v>9046</v>
      </c>
      <c r="C18832" t="s">
        <v>12820</v>
      </c>
      <c r="D18832" s="2">
        <f t="shared" si="882"/>
        <v>0.28403523173014295</v>
      </c>
      <c r="E18832" s="2">
        <f t="shared" si="883"/>
        <v>0</v>
      </c>
      <c r="F18832" s="1">
        <v>2.8403523173014299E-6</v>
      </c>
      <c r="G18832">
        <v>1</v>
      </c>
      <c r="H18832" s="1">
        <v>0</v>
      </c>
      <c r="I18832">
        <v>0</v>
      </c>
      <c r="J18832">
        <f t="shared" si="884"/>
        <v>1</v>
      </c>
      <c r="K18832" t="s">
        <v>12820</v>
      </c>
      <c r="L18832">
        <v>1</v>
      </c>
    </row>
    <row r="18833" spans="2:12" x14ac:dyDescent="0.25">
      <c r="B18833">
        <v>9056</v>
      </c>
      <c r="C18833" t="s">
        <v>12830</v>
      </c>
      <c r="D18833" s="2">
        <f t="shared" si="882"/>
        <v>0.28403523173014295</v>
      </c>
      <c r="E18833" s="2">
        <f t="shared" si="883"/>
        <v>0</v>
      </c>
      <c r="F18833" s="1">
        <v>2.8403523173014299E-6</v>
      </c>
      <c r="G18833">
        <v>1</v>
      </c>
      <c r="H18833" s="1">
        <v>0</v>
      </c>
      <c r="I18833">
        <v>0</v>
      </c>
      <c r="J18833">
        <f t="shared" si="884"/>
        <v>1</v>
      </c>
      <c r="K18833" t="s">
        <v>12830</v>
      </c>
      <c r="L18833">
        <v>1</v>
      </c>
    </row>
    <row r="18834" spans="2:12" x14ac:dyDescent="0.25">
      <c r="B18834">
        <v>9057</v>
      </c>
      <c r="C18834" t="s">
        <v>12831</v>
      </c>
      <c r="D18834" s="2">
        <f t="shared" si="882"/>
        <v>0.28403523173014295</v>
      </c>
      <c r="E18834" s="2">
        <f t="shared" si="883"/>
        <v>0</v>
      </c>
      <c r="F18834" s="1">
        <v>2.8403523173014299E-6</v>
      </c>
      <c r="G18834">
        <v>1</v>
      </c>
      <c r="H18834" s="1">
        <v>0</v>
      </c>
      <c r="I18834">
        <v>0</v>
      </c>
      <c r="J18834">
        <f t="shared" si="884"/>
        <v>1</v>
      </c>
      <c r="K18834" t="s">
        <v>12831</v>
      </c>
      <c r="L18834">
        <v>1</v>
      </c>
    </row>
    <row r="18835" spans="2:12" x14ac:dyDescent="0.25">
      <c r="B18835">
        <v>9065</v>
      </c>
      <c r="C18835" t="s">
        <v>12841</v>
      </c>
      <c r="D18835" s="2">
        <f t="shared" si="882"/>
        <v>0.28403523173014295</v>
      </c>
      <c r="E18835" s="2">
        <f t="shared" si="883"/>
        <v>0</v>
      </c>
      <c r="F18835" s="1">
        <v>2.8403523173014299E-6</v>
      </c>
      <c r="G18835">
        <v>1</v>
      </c>
      <c r="H18835" s="1">
        <v>0</v>
      </c>
      <c r="I18835">
        <v>0</v>
      </c>
      <c r="J18835">
        <f t="shared" si="884"/>
        <v>1</v>
      </c>
      <c r="K18835" t="s">
        <v>12841</v>
      </c>
      <c r="L18835">
        <v>1</v>
      </c>
    </row>
    <row r="18836" spans="2:12" x14ac:dyDescent="0.25">
      <c r="B18836">
        <v>9075</v>
      </c>
      <c r="C18836" t="s">
        <v>12852</v>
      </c>
      <c r="D18836" s="2">
        <f t="shared" si="882"/>
        <v>0.28403523173014295</v>
      </c>
      <c r="E18836" s="2">
        <f t="shared" si="883"/>
        <v>0</v>
      </c>
      <c r="F18836" s="1">
        <v>2.8403523173014299E-6</v>
      </c>
      <c r="G18836">
        <v>1</v>
      </c>
      <c r="H18836" s="1">
        <v>0</v>
      </c>
      <c r="I18836">
        <v>0</v>
      </c>
      <c r="J18836">
        <f t="shared" si="884"/>
        <v>1</v>
      </c>
      <c r="K18836" t="s">
        <v>12852</v>
      </c>
      <c r="L18836">
        <v>1</v>
      </c>
    </row>
    <row r="18837" spans="2:12" x14ac:dyDescent="0.25">
      <c r="B18837">
        <v>9090</v>
      </c>
      <c r="C18837" t="s">
        <v>12877</v>
      </c>
      <c r="D18837" s="2">
        <f t="shared" si="882"/>
        <v>0.28403523173014295</v>
      </c>
      <c r="E18837" s="2">
        <f t="shared" si="883"/>
        <v>0</v>
      </c>
      <c r="F18837" s="1">
        <v>2.8403523173014299E-6</v>
      </c>
      <c r="G18837">
        <v>1</v>
      </c>
      <c r="H18837" s="1">
        <v>0</v>
      </c>
      <c r="I18837">
        <v>0</v>
      </c>
      <c r="J18837">
        <f t="shared" si="884"/>
        <v>1</v>
      </c>
      <c r="K18837" t="s">
        <v>12877</v>
      </c>
      <c r="L18837">
        <v>1</v>
      </c>
    </row>
    <row r="18838" spans="2:12" x14ac:dyDescent="0.25">
      <c r="B18838">
        <v>9093</v>
      </c>
      <c r="C18838" t="s">
        <v>12881</v>
      </c>
      <c r="D18838" s="2">
        <f t="shared" si="882"/>
        <v>0.28403523173014295</v>
      </c>
      <c r="E18838" s="2">
        <f t="shared" si="883"/>
        <v>0</v>
      </c>
      <c r="F18838" s="1">
        <v>2.8403523173014299E-6</v>
      </c>
      <c r="G18838">
        <v>1</v>
      </c>
      <c r="H18838" s="1">
        <v>0</v>
      </c>
      <c r="I18838">
        <v>0</v>
      </c>
      <c r="J18838">
        <f t="shared" si="884"/>
        <v>1</v>
      </c>
      <c r="K18838" t="s">
        <v>12881</v>
      </c>
      <c r="L18838">
        <v>1</v>
      </c>
    </row>
    <row r="18839" spans="2:12" x14ac:dyDescent="0.25">
      <c r="B18839">
        <v>9094</v>
      </c>
      <c r="C18839" t="s">
        <v>12882</v>
      </c>
      <c r="D18839" s="2">
        <f t="shared" si="882"/>
        <v>0.28403523173014295</v>
      </c>
      <c r="E18839" s="2">
        <f t="shared" si="883"/>
        <v>0</v>
      </c>
      <c r="F18839" s="1">
        <v>2.8403523173014299E-6</v>
      </c>
      <c r="G18839">
        <v>1</v>
      </c>
      <c r="H18839" s="1">
        <v>0</v>
      </c>
      <c r="I18839">
        <v>0</v>
      </c>
      <c r="J18839">
        <f t="shared" si="884"/>
        <v>1</v>
      </c>
      <c r="K18839" t="s">
        <v>12882</v>
      </c>
      <c r="L18839">
        <v>1</v>
      </c>
    </row>
    <row r="18840" spans="2:12" x14ac:dyDescent="0.25">
      <c r="B18840">
        <v>9100</v>
      </c>
      <c r="C18840" t="s">
        <v>12888</v>
      </c>
      <c r="D18840" s="2">
        <f t="shared" si="882"/>
        <v>0.28403523173014295</v>
      </c>
      <c r="E18840" s="2">
        <f t="shared" si="883"/>
        <v>0</v>
      </c>
      <c r="F18840" s="1">
        <v>2.8403523173014299E-6</v>
      </c>
      <c r="G18840">
        <v>1</v>
      </c>
      <c r="H18840" s="1">
        <v>0</v>
      </c>
      <c r="I18840">
        <v>0</v>
      </c>
      <c r="J18840">
        <f t="shared" si="884"/>
        <v>1</v>
      </c>
      <c r="K18840" t="s">
        <v>12889</v>
      </c>
      <c r="L18840">
        <v>1</v>
      </c>
    </row>
    <row r="18841" spans="2:12" x14ac:dyDescent="0.25">
      <c r="B18841">
        <v>9105</v>
      </c>
      <c r="C18841" t="s">
        <v>12894</v>
      </c>
      <c r="D18841" s="2">
        <f t="shared" si="882"/>
        <v>0.28403523173014295</v>
      </c>
      <c r="E18841" s="2">
        <f t="shared" si="883"/>
        <v>0</v>
      </c>
      <c r="F18841" s="1">
        <v>2.8403523173014299E-6</v>
      </c>
      <c r="G18841">
        <v>1</v>
      </c>
      <c r="H18841" s="1">
        <v>0</v>
      </c>
      <c r="I18841">
        <v>0</v>
      </c>
      <c r="J18841">
        <f t="shared" si="884"/>
        <v>1</v>
      </c>
      <c r="K18841" t="s">
        <v>12894</v>
      </c>
      <c r="L18841">
        <v>1</v>
      </c>
    </row>
    <row r="18842" spans="2:12" x14ac:dyDescent="0.25">
      <c r="B18842">
        <v>9106</v>
      </c>
      <c r="C18842" t="s">
        <v>12895</v>
      </c>
      <c r="D18842" s="2">
        <f t="shared" si="882"/>
        <v>0.28403523173014295</v>
      </c>
      <c r="E18842" s="2">
        <f t="shared" si="883"/>
        <v>0</v>
      </c>
      <c r="F18842" s="1">
        <v>2.8403523173014299E-6</v>
      </c>
      <c r="G18842">
        <v>1</v>
      </c>
      <c r="H18842" s="1">
        <v>0</v>
      </c>
      <c r="I18842">
        <v>0</v>
      </c>
      <c r="J18842">
        <f t="shared" si="884"/>
        <v>1</v>
      </c>
      <c r="K18842" t="s">
        <v>12896</v>
      </c>
      <c r="L18842">
        <v>1</v>
      </c>
    </row>
    <row r="18843" spans="2:12" x14ac:dyDescent="0.25">
      <c r="B18843">
        <v>9107</v>
      </c>
      <c r="C18843" t="s">
        <v>12897</v>
      </c>
      <c r="D18843" s="2">
        <f t="shared" si="882"/>
        <v>0.28403523173014295</v>
      </c>
      <c r="E18843" s="2">
        <f t="shared" si="883"/>
        <v>0</v>
      </c>
      <c r="F18843" s="1">
        <v>2.8403523173014299E-6</v>
      </c>
      <c r="G18843">
        <v>1</v>
      </c>
      <c r="H18843" s="1">
        <v>0</v>
      </c>
      <c r="I18843">
        <v>0</v>
      </c>
      <c r="J18843">
        <f t="shared" si="884"/>
        <v>1</v>
      </c>
      <c r="K18843" t="s">
        <v>12897</v>
      </c>
      <c r="L18843">
        <v>1</v>
      </c>
    </row>
    <row r="18844" spans="2:12" x14ac:dyDescent="0.25">
      <c r="B18844">
        <v>9110</v>
      </c>
      <c r="C18844" t="s">
        <v>12901</v>
      </c>
      <c r="D18844" s="2">
        <f t="shared" si="882"/>
        <v>0.28403523173014295</v>
      </c>
      <c r="E18844" s="2">
        <f t="shared" si="883"/>
        <v>0</v>
      </c>
      <c r="F18844" s="1">
        <v>2.8403523173014299E-6</v>
      </c>
      <c r="G18844">
        <v>1</v>
      </c>
      <c r="H18844" s="1">
        <v>0</v>
      </c>
      <c r="I18844">
        <v>0</v>
      </c>
      <c r="J18844">
        <f t="shared" si="884"/>
        <v>1</v>
      </c>
      <c r="K18844" t="s">
        <v>12902</v>
      </c>
      <c r="L18844">
        <v>1</v>
      </c>
    </row>
    <row r="18845" spans="2:12" x14ac:dyDescent="0.25">
      <c r="B18845">
        <v>9112</v>
      </c>
      <c r="C18845" t="s">
        <v>12905</v>
      </c>
      <c r="D18845" s="2">
        <f t="shared" si="882"/>
        <v>0.28403523173014295</v>
      </c>
      <c r="E18845" s="2">
        <f t="shared" si="883"/>
        <v>0</v>
      </c>
      <c r="F18845" s="1">
        <v>2.8403523173014299E-6</v>
      </c>
      <c r="G18845">
        <v>1</v>
      </c>
      <c r="H18845" s="1">
        <v>0</v>
      </c>
      <c r="I18845">
        <v>0</v>
      </c>
      <c r="J18845">
        <f t="shared" si="884"/>
        <v>1</v>
      </c>
      <c r="K18845" t="s">
        <v>12906</v>
      </c>
      <c r="L18845">
        <v>1</v>
      </c>
    </row>
    <row r="18846" spans="2:12" x14ac:dyDescent="0.25">
      <c r="B18846">
        <v>9119</v>
      </c>
      <c r="C18846" t="s">
        <v>12918</v>
      </c>
      <c r="D18846" s="2">
        <f t="shared" si="882"/>
        <v>0.28403523173014295</v>
      </c>
      <c r="E18846" s="2">
        <f t="shared" si="883"/>
        <v>0</v>
      </c>
      <c r="F18846" s="1">
        <v>2.8403523173014299E-6</v>
      </c>
      <c r="G18846">
        <v>1</v>
      </c>
      <c r="H18846" s="1">
        <v>0</v>
      </c>
      <c r="I18846">
        <v>0</v>
      </c>
      <c r="J18846">
        <f t="shared" si="884"/>
        <v>1</v>
      </c>
      <c r="K18846" t="s">
        <v>12919</v>
      </c>
      <c r="L18846">
        <v>1</v>
      </c>
    </row>
    <row r="18847" spans="2:12" x14ac:dyDescent="0.25">
      <c r="B18847">
        <v>9120</v>
      </c>
      <c r="C18847" t="s">
        <v>12920</v>
      </c>
      <c r="D18847" s="2">
        <f t="shared" si="882"/>
        <v>0.28403523173014295</v>
      </c>
      <c r="E18847" s="2">
        <f t="shared" si="883"/>
        <v>0</v>
      </c>
      <c r="F18847" s="1">
        <v>2.8403523173014299E-6</v>
      </c>
      <c r="G18847">
        <v>1</v>
      </c>
      <c r="H18847" s="1">
        <v>0</v>
      </c>
      <c r="I18847">
        <v>0</v>
      </c>
      <c r="J18847">
        <f t="shared" si="884"/>
        <v>1</v>
      </c>
      <c r="K18847" t="s">
        <v>12921</v>
      </c>
      <c r="L18847">
        <v>1</v>
      </c>
    </row>
    <row r="18848" spans="2:12" x14ac:dyDescent="0.25">
      <c r="B18848">
        <v>9123</v>
      </c>
      <c r="C18848" t="s">
        <v>12926</v>
      </c>
      <c r="D18848" s="2">
        <f t="shared" si="882"/>
        <v>0.28403523173014295</v>
      </c>
      <c r="E18848" s="2">
        <f t="shared" si="883"/>
        <v>0</v>
      </c>
      <c r="F18848" s="1">
        <v>2.8403523173014299E-6</v>
      </c>
      <c r="G18848">
        <v>1</v>
      </c>
      <c r="H18848" s="1">
        <v>0</v>
      </c>
      <c r="I18848">
        <v>0</v>
      </c>
      <c r="J18848">
        <f t="shared" si="884"/>
        <v>1</v>
      </c>
      <c r="K18848" t="s">
        <v>12927</v>
      </c>
      <c r="L18848">
        <v>1</v>
      </c>
    </row>
    <row r="18849" spans="2:12" x14ac:dyDescent="0.25">
      <c r="B18849">
        <v>9125</v>
      </c>
      <c r="C18849" t="s">
        <v>12930</v>
      </c>
      <c r="D18849" s="2">
        <f t="shared" si="882"/>
        <v>0.28403523173014295</v>
      </c>
      <c r="E18849" s="2">
        <f t="shared" si="883"/>
        <v>0</v>
      </c>
      <c r="F18849" s="1">
        <v>2.8403523173014299E-6</v>
      </c>
      <c r="G18849">
        <v>1</v>
      </c>
      <c r="H18849" s="1">
        <v>0</v>
      </c>
      <c r="I18849">
        <v>0</v>
      </c>
      <c r="J18849">
        <f t="shared" si="884"/>
        <v>1</v>
      </c>
      <c r="K18849" t="s">
        <v>12931</v>
      </c>
      <c r="L18849">
        <v>1</v>
      </c>
    </row>
    <row r="18850" spans="2:12" x14ac:dyDescent="0.25">
      <c r="B18850">
        <v>9128</v>
      </c>
      <c r="C18850" t="s">
        <v>12934</v>
      </c>
      <c r="D18850" s="2">
        <f t="shared" si="882"/>
        <v>0.28403523173014295</v>
      </c>
      <c r="E18850" s="2">
        <f t="shared" si="883"/>
        <v>0</v>
      </c>
      <c r="F18850" s="1">
        <v>2.8403523173014299E-6</v>
      </c>
      <c r="G18850">
        <v>1</v>
      </c>
      <c r="H18850" s="1">
        <v>0</v>
      </c>
      <c r="I18850">
        <v>0</v>
      </c>
      <c r="J18850">
        <f t="shared" si="884"/>
        <v>1</v>
      </c>
      <c r="K18850" t="s">
        <v>12934</v>
      </c>
      <c r="L18850">
        <v>1</v>
      </c>
    </row>
    <row r="18851" spans="2:12" x14ac:dyDescent="0.25">
      <c r="B18851">
        <v>9129</v>
      </c>
      <c r="C18851" t="s">
        <v>12935</v>
      </c>
      <c r="D18851" s="2">
        <f t="shared" si="882"/>
        <v>0.28403523173014295</v>
      </c>
      <c r="E18851" s="2">
        <f t="shared" si="883"/>
        <v>0</v>
      </c>
      <c r="F18851" s="1">
        <v>2.8403523173014299E-6</v>
      </c>
      <c r="G18851">
        <v>1</v>
      </c>
      <c r="H18851" s="1">
        <v>0</v>
      </c>
      <c r="I18851">
        <v>0</v>
      </c>
      <c r="J18851">
        <f t="shared" si="884"/>
        <v>1</v>
      </c>
      <c r="K18851" t="s">
        <v>12936</v>
      </c>
      <c r="L18851">
        <v>1</v>
      </c>
    </row>
    <row r="18852" spans="2:12" x14ac:dyDescent="0.25">
      <c r="B18852">
        <v>9131</v>
      </c>
      <c r="C18852" t="s">
        <v>12939</v>
      </c>
      <c r="D18852" s="2">
        <f t="shared" si="882"/>
        <v>0.28403523173014295</v>
      </c>
      <c r="E18852" s="2">
        <f t="shared" si="883"/>
        <v>0</v>
      </c>
      <c r="F18852" s="1">
        <v>2.8403523173014299E-6</v>
      </c>
      <c r="G18852">
        <v>1</v>
      </c>
      <c r="H18852" s="1">
        <v>0</v>
      </c>
      <c r="I18852">
        <v>0</v>
      </c>
      <c r="J18852">
        <f t="shared" si="884"/>
        <v>1</v>
      </c>
      <c r="K18852" t="s">
        <v>12940</v>
      </c>
      <c r="L18852">
        <v>1</v>
      </c>
    </row>
    <row r="18853" spans="2:12" x14ac:dyDescent="0.25">
      <c r="B18853">
        <v>9132</v>
      </c>
      <c r="C18853" t="s">
        <v>12941</v>
      </c>
      <c r="D18853" s="2">
        <f t="shared" si="882"/>
        <v>0.28403523173014295</v>
      </c>
      <c r="E18853" s="2">
        <f t="shared" si="883"/>
        <v>0</v>
      </c>
      <c r="F18853" s="1">
        <v>2.8403523173014299E-6</v>
      </c>
      <c r="G18853">
        <v>1</v>
      </c>
      <c r="H18853" s="1">
        <v>0</v>
      </c>
      <c r="I18853">
        <v>0</v>
      </c>
      <c r="J18853">
        <f t="shared" si="884"/>
        <v>1</v>
      </c>
      <c r="K18853" t="s">
        <v>12942</v>
      </c>
      <c r="L18853">
        <v>1</v>
      </c>
    </row>
    <row r="18854" spans="2:12" x14ac:dyDescent="0.25">
      <c r="B18854">
        <v>9133</v>
      </c>
      <c r="C18854" t="s">
        <v>12943</v>
      </c>
      <c r="D18854" s="2">
        <f t="shared" si="882"/>
        <v>0.28403523173014295</v>
      </c>
      <c r="E18854" s="2">
        <f t="shared" si="883"/>
        <v>0</v>
      </c>
      <c r="F18854" s="1">
        <v>2.8403523173014299E-6</v>
      </c>
      <c r="G18854">
        <v>1</v>
      </c>
      <c r="H18854" s="1">
        <v>0</v>
      </c>
      <c r="I18854">
        <v>0</v>
      </c>
      <c r="J18854">
        <f t="shared" si="884"/>
        <v>1</v>
      </c>
      <c r="K18854" t="s">
        <v>12944</v>
      </c>
      <c r="L18854">
        <v>1</v>
      </c>
    </row>
    <row r="18855" spans="2:12" x14ac:dyDescent="0.25">
      <c r="B18855">
        <v>9134</v>
      </c>
      <c r="C18855" t="s">
        <v>12945</v>
      </c>
      <c r="D18855" s="2">
        <f t="shared" si="882"/>
        <v>0.28403523173014295</v>
      </c>
      <c r="E18855" s="2">
        <f t="shared" si="883"/>
        <v>0</v>
      </c>
      <c r="F18855" s="1">
        <v>2.8403523173014299E-6</v>
      </c>
      <c r="G18855">
        <v>1</v>
      </c>
      <c r="H18855" s="1">
        <v>0</v>
      </c>
      <c r="I18855">
        <v>0</v>
      </c>
      <c r="J18855">
        <f t="shared" si="884"/>
        <v>1</v>
      </c>
      <c r="K18855" t="s">
        <v>12946</v>
      </c>
      <c r="L18855">
        <v>1</v>
      </c>
    </row>
    <row r="18856" spans="2:12" x14ac:dyDescent="0.25">
      <c r="B18856">
        <v>9136</v>
      </c>
      <c r="C18856" t="s">
        <v>12949</v>
      </c>
      <c r="D18856" s="2">
        <f t="shared" si="882"/>
        <v>0.28403523173014295</v>
      </c>
      <c r="E18856" s="2">
        <f t="shared" si="883"/>
        <v>0</v>
      </c>
      <c r="F18856" s="1">
        <v>2.8403523173014299E-6</v>
      </c>
      <c r="G18856">
        <v>1</v>
      </c>
      <c r="H18856" s="1">
        <v>0</v>
      </c>
      <c r="I18856">
        <v>0</v>
      </c>
      <c r="J18856">
        <f t="shared" si="884"/>
        <v>1</v>
      </c>
      <c r="K18856" t="s">
        <v>12950</v>
      </c>
      <c r="L18856">
        <v>1</v>
      </c>
    </row>
    <row r="18857" spans="2:12" x14ac:dyDescent="0.25">
      <c r="B18857">
        <v>9141</v>
      </c>
      <c r="C18857" t="s">
        <v>12960</v>
      </c>
      <c r="D18857" s="2">
        <f t="shared" si="882"/>
        <v>0.28403523173014295</v>
      </c>
      <c r="E18857" s="2">
        <f t="shared" si="883"/>
        <v>0</v>
      </c>
      <c r="F18857" s="1">
        <v>2.8403523173014299E-6</v>
      </c>
      <c r="G18857">
        <v>1</v>
      </c>
      <c r="H18857" s="1">
        <v>0</v>
      </c>
      <c r="I18857">
        <v>0</v>
      </c>
      <c r="J18857">
        <f t="shared" si="884"/>
        <v>1</v>
      </c>
      <c r="K18857" t="s">
        <v>12961</v>
      </c>
      <c r="L18857">
        <v>1</v>
      </c>
    </row>
    <row r="18858" spans="2:12" x14ac:dyDescent="0.25">
      <c r="B18858">
        <v>9146</v>
      </c>
      <c r="C18858" t="s">
        <v>12970</v>
      </c>
      <c r="D18858" s="2">
        <f t="shared" si="882"/>
        <v>0.28403523173014295</v>
      </c>
      <c r="E18858" s="2">
        <f t="shared" si="883"/>
        <v>0</v>
      </c>
      <c r="F18858" s="1">
        <v>2.8403523173014299E-6</v>
      </c>
      <c r="G18858">
        <v>1</v>
      </c>
      <c r="H18858" s="1">
        <v>0</v>
      </c>
      <c r="I18858">
        <v>0</v>
      </c>
      <c r="J18858">
        <f t="shared" si="884"/>
        <v>1</v>
      </c>
      <c r="K18858" t="s">
        <v>12971</v>
      </c>
      <c r="L18858">
        <v>1</v>
      </c>
    </row>
    <row r="18859" spans="2:12" x14ac:dyDescent="0.25">
      <c r="B18859">
        <v>9148</v>
      </c>
      <c r="C18859" t="s">
        <v>12974</v>
      </c>
      <c r="D18859" s="2">
        <f t="shared" si="882"/>
        <v>0.28403523173014295</v>
      </c>
      <c r="E18859" s="2">
        <f t="shared" si="883"/>
        <v>0</v>
      </c>
      <c r="F18859" s="1">
        <v>2.8403523173014299E-6</v>
      </c>
      <c r="G18859">
        <v>1</v>
      </c>
      <c r="H18859" s="1">
        <v>0</v>
      </c>
      <c r="I18859">
        <v>0</v>
      </c>
      <c r="J18859">
        <f t="shared" si="884"/>
        <v>1</v>
      </c>
      <c r="K18859" t="s">
        <v>12975</v>
      </c>
      <c r="L18859">
        <v>1</v>
      </c>
    </row>
    <row r="18860" spans="2:12" x14ac:dyDescent="0.25">
      <c r="B18860">
        <v>9155</v>
      </c>
      <c r="C18860" t="s">
        <v>12983</v>
      </c>
      <c r="D18860" s="2">
        <f t="shared" si="882"/>
        <v>0.28403523173014295</v>
      </c>
      <c r="E18860" s="2">
        <f t="shared" si="883"/>
        <v>0</v>
      </c>
      <c r="F18860" s="1">
        <v>2.8403523173014299E-6</v>
      </c>
      <c r="G18860">
        <v>1</v>
      </c>
      <c r="H18860" s="1">
        <v>0</v>
      </c>
      <c r="I18860">
        <v>0</v>
      </c>
      <c r="J18860">
        <f t="shared" si="884"/>
        <v>1</v>
      </c>
      <c r="K18860" t="s">
        <v>12983</v>
      </c>
      <c r="L18860">
        <v>1</v>
      </c>
    </row>
    <row r="18861" spans="2:12" x14ac:dyDescent="0.25">
      <c r="B18861">
        <v>9163</v>
      </c>
      <c r="C18861" t="s">
        <v>12991</v>
      </c>
      <c r="D18861" s="2">
        <f t="shared" si="882"/>
        <v>0.28403523173014295</v>
      </c>
      <c r="E18861" s="2">
        <f t="shared" si="883"/>
        <v>0</v>
      </c>
      <c r="F18861" s="1">
        <v>2.8403523173014299E-6</v>
      </c>
      <c r="G18861">
        <v>1</v>
      </c>
      <c r="H18861" s="1">
        <v>0</v>
      </c>
      <c r="I18861">
        <v>0</v>
      </c>
      <c r="J18861">
        <f t="shared" si="884"/>
        <v>1</v>
      </c>
      <c r="K18861" t="s">
        <v>12992</v>
      </c>
      <c r="L18861">
        <v>1</v>
      </c>
    </row>
    <row r="18862" spans="2:12" x14ac:dyDescent="0.25">
      <c r="B18862">
        <v>9170</v>
      </c>
      <c r="C18862" t="s">
        <v>13001</v>
      </c>
      <c r="D18862" s="2">
        <f t="shared" si="882"/>
        <v>0.28403523173014295</v>
      </c>
      <c r="E18862" s="2">
        <f t="shared" si="883"/>
        <v>0</v>
      </c>
      <c r="F18862" s="1">
        <v>2.8403523173014299E-6</v>
      </c>
      <c r="G18862">
        <v>1</v>
      </c>
      <c r="H18862" s="1">
        <v>0</v>
      </c>
      <c r="I18862">
        <v>0</v>
      </c>
      <c r="J18862">
        <f t="shared" si="884"/>
        <v>1</v>
      </c>
      <c r="K18862" t="s">
        <v>13001</v>
      </c>
      <c r="L18862">
        <v>1</v>
      </c>
    </row>
    <row r="18863" spans="2:12" x14ac:dyDescent="0.25">
      <c r="B18863">
        <v>9171</v>
      </c>
      <c r="C18863" t="s">
        <v>13002</v>
      </c>
      <c r="D18863" s="2">
        <f t="shared" si="882"/>
        <v>0.28403523173014295</v>
      </c>
      <c r="E18863" s="2">
        <f t="shared" si="883"/>
        <v>0</v>
      </c>
      <c r="F18863" s="1">
        <v>2.8403523173014299E-6</v>
      </c>
      <c r="G18863">
        <v>1</v>
      </c>
      <c r="H18863" s="1">
        <v>0</v>
      </c>
      <c r="I18863">
        <v>0</v>
      </c>
      <c r="J18863">
        <f t="shared" si="884"/>
        <v>1</v>
      </c>
      <c r="K18863" t="s">
        <v>13002</v>
      </c>
      <c r="L18863">
        <v>1</v>
      </c>
    </row>
    <row r="18864" spans="2:12" x14ac:dyDescent="0.25">
      <c r="B18864">
        <v>9172</v>
      </c>
      <c r="C18864" t="s">
        <v>13003</v>
      </c>
      <c r="D18864" s="2">
        <f t="shared" si="882"/>
        <v>0.28403523173014295</v>
      </c>
      <c r="E18864" s="2">
        <f t="shared" si="883"/>
        <v>0</v>
      </c>
      <c r="F18864" s="1">
        <v>2.8403523173014299E-6</v>
      </c>
      <c r="G18864">
        <v>1</v>
      </c>
      <c r="H18864" s="1">
        <v>0</v>
      </c>
      <c r="I18864">
        <v>0</v>
      </c>
      <c r="J18864">
        <f t="shared" si="884"/>
        <v>1</v>
      </c>
      <c r="K18864" t="s">
        <v>13003</v>
      </c>
      <c r="L18864">
        <v>1</v>
      </c>
    </row>
    <row r="18865" spans="2:12" x14ac:dyDescent="0.25">
      <c r="B18865">
        <v>9175</v>
      </c>
      <c r="C18865" t="s">
        <v>13008</v>
      </c>
      <c r="D18865" s="2">
        <f t="shared" si="882"/>
        <v>0.28403523173014295</v>
      </c>
      <c r="E18865" s="2">
        <f t="shared" si="883"/>
        <v>0</v>
      </c>
      <c r="F18865" s="1">
        <v>2.8403523173014299E-6</v>
      </c>
      <c r="G18865">
        <v>1</v>
      </c>
      <c r="H18865" s="1">
        <v>0</v>
      </c>
      <c r="I18865">
        <v>0</v>
      </c>
      <c r="J18865">
        <f t="shared" si="884"/>
        <v>1</v>
      </c>
      <c r="K18865" t="s">
        <v>13009</v>
      </c>
      <c r="L18865">
        <v>1</v>
      </c>
    </row>
    <row r="18866" spans="2:12" x14ac:dyDescent="0.25">
      <c r="B18866">
        <v>9177</v>
      </c>
      <c r="C18866" t="s">
        <v>13011</v>
      </c>
      <c r="D18866" s="2">
        <f t="shared" si="882"/>
        <v>0.28403523173014295</v>
      </c>
      <c r="E18866" s="2">
        <f t="shared" si="883"/>
        <v>0</v>
      </c>
      <c r="F18866" s="1">
        <v>2.8403523173014299E-6</v>
      </c>
      <c r="G18866">
        <v>1</v>
      </c>
      <c r="H18866" s="1">
        <v>0</v>
      </c>
      <c r="I18866">
        <v>0</v>
      </c>
      <c r="J18866">
        <f t="shared" si="884"/>
        <v>1</v>
      </c>
      <c r="K18866" t="s">
        <v>13012</v>
      </c>
      <c r="L18866">
        <v>1</v>
      </c>
    </row>
    <row r="18867" spans="2:12" x14ac:dyDescent="0.25">
      <c r="B18867">
        <v>9182</v>
      </c>
      <c r="C18867" t="s">
        <v>13017</v>
      </c>
      <c r="D18867" s="2">
        <f t="shared" si="882"/>
        <v>0.28403523173014295</v>
      </c>
      <c r="E18867" s="2">
        <f t="shared" si="883"/>
        <v>0</v>
      </c>
      <c r="F18867" s="1">
        <v>2.8403523173014299E-6</v>
      </c>
      <c r="G18867">
        <v>1</v>
      </c>
      <c r="H18867" s="1">
        <v>0</v>
      </c>
      <c r="I18867">
        <v>0</v>
      </c>
      <c r="J18867">
        <f t="shared" si="884"/>
        <v>1</v>
      </c>
      <c r="K18867" t="s">
        <v>13017</v>
      </c>
      <c r="L18867">
        <v>1</v>
      </c>
    </row>
    <row r="18868" spans="2:12" x14ac:dyDescent="0.25">
      <c r="B18868">
        <v>9184</v>
      </c>
      <c r="C18868" t="s">
        <v>13020</v>
      </c>
      <c r="D18868" s="2">
        <f t="shared" si="882"/>
        <v>0.28403523173014295</v>
      </c>
      <c r="E18868" s="2">
        <f t="shared" si="883"/>
        <v>0</v>
      </c>
      <c r="F18868" s="1">
        <v>2.8403523173014299E-6</v>
      </c>
      <c r="G18868">
        <v>1</v>
      </c>
      <c r="H18868" s="1">
        <v>0</v>
      </c>
      <c r="I18868">
        <v>0</v>
      </c>
      <c r="J18868">
        <f t="shared" si="884"/>
        <v>1</v>
      </c>
      <c r="K18868" t="s">
        <v>13021</v>
      </c>
      <c r="L18868">
        <v>1</v>
      </c>
    </row>
    <row r="18869" spans="2:12" x14ac:dyDescent="0.25">
      <c r="B18869">
        <v>9185</v>
      </c>
      <c r="C18869" t="s">
        <v>13022</v>
      </c>
      <c r="D18869" s="2">
        <f t="shared" si="882"/>
        <v>0.28403523173014295</v>
      </c>
      <c r="E18869" s="2">
        <f t="shared" si="883"/>
        <v>0</v>
      </c>
      <c r="F18869" s="1">
        <v>2.8403523173014299E-6</v>
      </c>
      <c r="G18869">
        <v>1</v>
      </c>
      <c r="H18869" s="1">
        <v>0</v>
      </c>
      <c r="I18869">
        <v>0</v>
      </c>
      <c r="J18869">
        <f t="shared" si="884"/>
        <v>1</v>
      </c>
      <c r="K18869" t="s">
        <v>13022</v>
      </c>
      <c r="L18869">
        <v>1</v>
      </c>
    </row>
    <row r="18870" spans="2:12" x14ac:dyDescent="0.25">
      <c r="B18870">
        <v>9194</v>
      </c>
      <c r="C18870" t="s">
        <v>13035</v>
      </c>
      <c r="D18870" s="2">
        <f t="shared" si="882"/>
        <v>0.28403523173014295</v>
      </c>
      <c r="E18870" s="2">
        <f t="shared" si="883"/>
        <v>0</v>
      </c>
      <c r="F18870" s="1">
        <v>2.8403523173014299E-6</v>
      </c>
      <c r="G18870">
        <v>1</v>
      </c>
      <c r="H18870" s="1">
        <v>0</v>
      </c>
      <c r="I18870">
        <v>0</v>
      </c>
      <c r="J18870">
        <f t="shared" si="884"/>
        <v>1</v>
      </c>
      <c r="K18870" t="s">
        <v>13035</v>
      </c>
      <c r="L18870">
        <v>1</v>
      </c>
    </row>
    <row r="18871" spans="2:12" x14ac:dyDescent="0.25">
      <c r="B18871">
        <v>9200</v>
      </c>
      <c r="C18871" t="s">
        <v>13044</v>
      </c>
      <c r="D18871" s="2">
        <f t="shared" si="882"/>
        <v>0.28403523173014295</v>
      </c>
      <c r="E18871" s="2">
        <f t="shared" si="883"/>
        <v>0</v>
      </c>
      <c r="F18871" s="1">
        <v>2.8403523173014299E-6</v>
      </c>
      <c r="G18871">
        <v>1</v>
      </c>
      <c r="H18871" s="1">
        <v>0</v>
      </c>
      <c r="I18871">
        <v>0</v>
      </c>
      <c r="J18871">
        <f t="shared" si="884"/>
        <v>1</v>
      </c>
      <c r="K18871" t="s">
        <v>13044</v>
      </c>
      <c r="L18871">
        <v>1</v>
      </c>
    </row>
    <row r="18872" spans="2:12" x14ac:dyDescent="0.25">
      <c r="B18872">
        <v>9208</v>
      </c>
      <c r="C18872" t="s">
        <v>13052</v>
      </c>
      <c r="D18872" s="2">
        <f t="shared" si="882"/>
        <v>0.28403523173014295</v>
      </c>
      <c r="E18872" s="2">
        <f t="shared" si="883"/>
        <v>0</v>
      </c>
      <c r="F18872" s="1">
        <v>2.8403523173014299E-6</v>
      </c>
      <c r="G18872">
        <v>1</v>
      </c>
      <c r="H18872" s="1">
        <v>0</v>
      </c>
      <c r="I18872">
        <v>0</v>
      </c>
      <c r="J18872">
        <f t="shared" si="884"/>
        <v>1</v>
      </c>
      <c r="K18872" t="s">
        <v>13052</v>
      </c>
      <c r="L18872">
        <v>1</v>
      </c>
    </row>
    <row r="18873" spans="2:12" x14ac:dyDescent="0.25">
      <c r="B18873">
        <v>9211</v>
      </c>
      <c r="C18873" t="s">
        <v>13057</v>
      </c>
      <c r="D18873" s="2">
        <f t="shared" si="882"/>
        <v>0.28403523173014295</v>
      </c>
      <c r="E18873" s="2">
        <f t="shared" si="883"/>
        <v>0</v>
      </c>
      <c r="F18873" s="1">
        <v>2.8403523173014299E-6</v>
      </c>
      <c r="G18873">
        <v>1</v>
      </c>
      <c r="H18873" s="1">
        <v>0</v>
      </c>
      <c r="I18873">
        <v>0</v>
      </c>
      <c r="J18873">
        <f t="shared" si="884"/>
        <v>1</v>
      </c>
      <c r="K18873" t="s">
        <v>13057</v>
      </c>
      <c r="L18873">
        <v>1</v>
      </c>
    </row>
    <row r="18874" spans="2:12" x14ac:dyDescent="0.25">
      <c r="B18874">
        <v>9213</v>
      </c>
      <c r="C18874" t="s">
        <v>13059</v>
      </c>
      <c r="D18874" s="2">
        <f t="shared" si="882"/>
        <v>0.28403523173014295</v>
      </c>
      <c r="E18874" s="2">
        <f t="shared" si="883"/>
        <v>0</v>
      </c>
      <c r="F18874" s="1">
        <v>2.8403523173014299E-6</v>
      </c>
      <c r="G18874">
        <v>1</v>
      </c>
      <c r="H18874" s="1">
        <v>0</v>
      </c>
      <c r="I18874">
        <v>0</v>
      </c>
      <c r="J18874">
        <f t="shared" si="884"/>
        <v>1</v>
      </c>
      <c r="K18874" t="s">
        <v>13059</v>
      </c>
      <c r="L18874">
        <v>1</v>
      </c>
    </row>
    <row r="18875" spans="2:12" x14ac:dyDescent="0.25">
      <c r="B18875">
        <v>9215</v>
      </c>
      <c r="C18875" t="s">
        <v>13061</v>
      </c>
      <c r="D18875" s="2">
        <f t="shared" si="882"/>
        <v>0.28403523173014295</v>
      </c>
      <c r="E18875" s="2">
        <f t="shared" si="883"/>
        <v>0</v>
      </c>
      <c r="F18875" s="1">
        <v>2.8403523173014299E-6</v>
      </c>
      <c r="G18875">
        <v>1</v>
      </c>
      <c r="H18875" s="1">
        <v>0</v>
      </c>
      <c r="I18875">
        <v>0</v>
      </c>
      <c r="J18875">
        <f t="shared" si="884"/>
        <v>1</v>
      </c>
      <c r="K18875" t="s">
        <v>13061</v>
      </c>
      <c r="L18875">
        <v>1</v>
      </c>
    </row>
    <row r="18876" spans="2:12" x14ac:dyDescent="0.25">
      <c r="B18876">
        <v>9219</v>
      </c>
      <c r="C18876" t="s">
        <v>13065</v>
      </c>
      <c r="D18876" s="2">
        <f t="shared" si="882"/>
        <v>0.28403523173014295</v>
      </c>
      <c r="E18876" s="2">
        <f t="shared" si="883"/>
        <v>0</v>
      </c>
      <c r="F18876" s="1">
        <v>2.8403523173014299E-6</v>
      </c>
      <c r="G18876">
        <v>1</v>
      </c>
      <c r="H18876" s="1">
        <v>0</v>
      </c>
      <c r="I18876">
        <v>0</v>
      </c>
      <c r="J18876">
        <f t="shared" si="884"/>
        <v>1</v>
      </c>
      <c r="K18876" t="s">
        <v>13065</v>
      </c>
      <c r="L18876">
        <v>1</v>
      </c>
    </row>
    <row r="18877" spans="2:12" x14ac:dyDescent="0.25">
      <c r="B18877">
        <v>9226</v>
      </c>
      <c r="C18877" t="s">
        <v>13075</v>
      </c>
      <c r="D18877" s="2">
        <f t="shared" si="882"/>
        <v>0.28403523173014295</v>
      </c>
      <c r="E18877" s="2">
        <f t="shared" si="883"/>
        <v>0</v>
      </c>
      <c r="F18877" s="1">
        <v>2.8403523173014299E-6</v>
      </c>
      <c r="G18877">
        <v>1</v>
      </c>
      <c r="H18877" s="1">
        <v>0</v>
      </c>
      <c r="I18877">
        <v>0</v>
      </c>
      <c r="J18877">
        <f t="shared" si="884"/>
        <v>1</v>
      </c>
      <c r="K18877" t="s">
        <v>13076</v>
      </c>
      <c r="L18877">
        <v>1</v>
      </c>
    </row>
    <row r="18878" spans="2:12" x14ac:dyDescent="0.25">
      <c r="B18878">
        <v>9228</v>
      </c>
      <c r="C18878" t="s">
        <v>13079</v>
      </c>
      <c r="D18878" s="2">
        <f t="shared" si="882"/>
        <v>0.28403523173014295</v>
      </c>
      <c r="E18878" s="2">
        <f t="shared" si="883"/>
        <v>0</v>
      </c>
      <c r="F18878" s="1">
        <v>2.8403523173014299E-6</v>
      </c>
      <c r="G18878">
        <v>1</v>
      </c>
      <c r="H18878" s="1">
        <v>0</v>
      </c>
      <c r="I18878">
        <v>0</v>
      </c>
      <c r="J18878">
        <f t="shared" si="884"/>
        <v>1</v>
      </c>
      <c r="K18878" t="s">
        <v>13080</v>
      </c>
      <c r="L18878">
        <v>1</v>
      </c>
    </row>
    <row r="18879" spans="2:12" x14ac:dyDescent="0.25">
      <c r="B18879">
        <v>9229</v>
      </c>
      <c r="C18879" t="s">
        <v>13081</v>
      </c>
      <c r="D18879" s="2">
        <f t="shared" si="882"/>
        <v>0.28403523173014295</v>
      </c>
      <c r="E18879" s="2">
        <f t="shared" si="883"/>
        <v>0</v>
      </c>
      <c r="F18879" s="1">
        <v>2.8403523173014299E-6</v>
      </c>
      <c r="G18879">
        <v>1</v>
      </c>
      <c r="H18879" s="1">
        <v>0</v>
      </c>
      <c r="I18879">
        <v>0</v>
      </c>
      <c r="J18879">
        <f t="shared" si="884"/>
        <v>1</v>
      </c>
      <c r="K18879" t="s">
        <v>13081</v>
      </c>
      <c r="L18879">
        <v>1</v>
      </c>
    </row>
    <row r="18880" spans="2:12" x14ac:dyDescent="0.25">
      <c r="B18880">
        <v>9230</v>
      </c>
      <c r="C18880" t="s">
        <v>13082</v>
      </c>
      <c r="D18880" s="2">
        <f t="shared" si="882"/>
        <v>0.28403523173014295</v>
      </c>
      <c r="E18880" s="2">
        <f t="shared" si="883"/>
        <v>0</v>
      </c>
      <c r="F18880" s="1">
        <v>2.8403523173014299E-6</v>
      </c>
      <c r="G18880">
        <v>1</v>
      </c>
      <c r="H18880" s="1">
        <v>0</v>
      </c>
      <c r="I18880">
        <v>0</v>
      </c>
      <c r="J18880">
        <f t="shared" si="884"/>
        <v>1</v>
      </c>
      <c r="K18880" t="s">
        <v>13082</v>
      </c>
      <c r="L18880">
        <v>1</v>
      </c>
    </row>
    <row r="18881" spans="2:12" x14ac:dyDescent="0.25">
      <c r="B18881">
        <v>9233</v>
      </c>
      <c r="C18881" t="s">
        <v>13086</v>
      </c>
      <c r="D18881" s="2">
        <f t="shared" si="882"/>
        <v>0.28403523173014295</v>
      </c>
      <c r="E18881" s="2">
        <f t="shared" si="883"/>
        <v>0</v>
      </c>
      <c r="F18881" s="1">
        <v>2.8403523173014299E-6</v>
      </c>
      <c r="G18881">
        <v>1</v>
      </c>
      <c r="H18881" s="1">
        <v>0</v>
      </c>
      <c r="I18881">
        <v>0</v>
      </c>
      <c r="J18881">
        <f t="shared" si="884"/>
        <v>1</v>
      </c>
      <c r="K18881" t="s">
        <v>13086</v>
      </c>
      <c r="L18881">
        <v>1</v>
      </c>
    </row>
    <row r="18882" spans="2:12" x14ac:dyDescent="0.25">
      <c r="B18882">
        <v>9235</v>
      </c>
      <c r="C18882" t="s">
        <v>13088</v>
      </c>
      <c r="D18882" s="2">
        <f t="shared" ref="D18882:D18945" si="885">F18882/MAX(H18882,0.00001)</f>
        <v>0.28403523173014295</v>
      </c>
      <c r="E18882" s="2">
        <f t="shared" ref="E18882:E18945" si="886">H18882/MAX(F18882,0.00001)</f>
        <v>0</v>
      </c>
      <c r="F18882" s="1">
        <v>2.8403523173014299E-6</v>
      </c>
      <c r="G18882">
        <v>1</v>
      </c>
      <c r="H18882" s="1">
        <v>0</v>
      </c>
      <c r="I18882">
        <v>0</v>
      </c>
      <c r="J18882">
        <f t="shared" ref="J18882:J18945" si="887">G18882+I18882</f>
        <v>1</v>
      </c>
      <c r="K18882" t="s">
        <v>13088</v>
      </c>
      <c r="L18882">
        <v>1</v>
      </c>
    </row>
    <row r="18883" spans="2:12" x14ac:dyDescent="0.25">
      <c r="B18883">
        <v>9237</v>
      </c>
      <c r="C18883" t="s">
        <v>13090</v>
      </c>
      <c r="D18883" s="2">
        <f t="shared" si="885"/>
        <v>0.28403523173014295</v>
      </c>
      <c r="E18883" s="2">
        <f t="shared" si="886"/>
        <v>0</v>
      </c>
      <c r="F18883" s="1">
        <v>2.8403523173014299E-6</v>
      </c>
      <c r="G18883">
        <v>1</v>
      </c>
      <c r="H18883" s="1">
        <v>0</v>
      </c>
      <c r="I18883">
        <v>0</v>
      </c>
      <c r="J18883">
        <f t="shared" si="887"/>
        <v>1</v>
      </c>
      <c r="K18883" t="s">
        <v>13090</v>
      </c>
      <c r="L18883">
        <v>1</v>
      </c>
    </row>
    <row r="18884" spans="2:12" x14ac:dyDescent="0.25">
      <c r="B18884">
        <v>9238</v>
      </c>
      <c r="C18884" t="s">
        <v>13091</v>
      </c>
      <c r="D18884" s="2">
        <f t="shared" si="885"/>
        <v>0.28403523173014295</v>
      </c>
      <c r="E18884" s="2">
        <f t="shared" si="886"/>
        <v>0</v>
      </c>
      <c r="F18884" s="1">
        <v>2.8403523173014299E-6</v>
      </c>
      <c r="G18884">
        <v>1</v>
      </c>
      <c r="H18884" s="1">
        <v>0</v>
      </c>
      <c r="I18884">
        <v>0</v>
      </c>
      <c r="J18884">
        <f t="shared" si="887"/>
        <v>1</v>
      </c>
      <c r="K18884" t="s">
        <v>13092</v>
      </c>
      <c r="L18884">
        <v>1</v>
      </c>
    </row>
    <row r="18885" spans="2:12" x14ac:dyDescent="0.25">
      <c r="B18885">
        <v>9239</v>
      </c>
      <c r="C18885" t="s">
        <v>13093</v>
      </c>
      <c r="D18885" s="2">
        <f t="shared" si="885"/>
        <v>0.28403523173014295</v>
      </c>
      <c r="E18885" s="2">
        <f t="shared" si="886"/>
        <v>0</v>
      </c>
      <c r="F18885" s="1">
        <v>2.8403523173014299E-6</v>
      </c>
      <c r="G18885">
        <v>1</v>
      </c>
      <c r="H18885" s="1">
        <v>0</v>
      </c>
      <c r="I18885">
        <v>0</v>
      </c>
      <c r="J18885">
        <f t="shared" si="887"/>
        <v>1</v>
      </c>
      <c r="K18885" t="s">
        <v>13093</v>
      </c>
      <c r="L18885">
        <v>1</v>
      </c>
    </row>
    <row r="18886" spans="2:12" x14ac:dyDescent="0.25">
      <c r="B18886">
        <v>9245</v>
      </c>
      <c r="C18886" t="s">
        <v>13099</v>
      </c>
      <c r="D18886" s="2">
        <f t="shared" si="885"/>
        <v>0.28403523173014295</v>
      </c>
      <c r="E18886" s="2">
        <f t="shared" si="886"/>
        <v>0</v>
      </c>
      <c r="F18886" s="1">
        <v>2.8403523173014299E-6</v>
      </c>
      <c r="G18886">
        <v>1</v>
      </c>
      <c r="H18886" s="1">
        <v>0</v>
      </c>
      <c r="I18886">
        <v>0</v>
      </c>
      <c r="J18886">
        <f t="shared" si="887"/>
        <v>1</v>
      </c>
      <c r="K18886" t="s">
        <v>13100</v>
      </c>
      <c r="L18886">
        <v>1</v>
      </c>
    </row>
    <row r="18887" spans="2:12" x14ac:dyDescent="0.25">
      <c r="B18887">
        <v>9246</v>
      </c>
      <c r="C18887" t="s">
        <v>13101</v>
      </c>
      <c r="D18887" s="2">
        <f t="shared" si="885"/>
        <v>0.28403523173014295</v>
      </c>
      <c r="E18887" s="2">
        <f t="shared" si="886"/>
        <v>0</v>
      </c>
      <c r="F18887" s="1">
        <v>2.8403523173014299E-6</v>
      </c>
      <c r="G18887">
        <v>1</v>
      </c>
      <c r="H18887" s="1">
        <v>0</v>
      </c>
      <c r="I18887">
        <v>0</v>
      </c>
      <c r="J18887">
        <f t="shared" si="887"/>
        <v>1</v>
      </c>
      <c r="K18887" t="s">
        <v>13102</v>
      </c>
      <c r="L18887">
        <v>1</v>
      </c>
    </row>
    <row r="18888" spans="2:12" x14ac:dyDescent="0.25">
      <c r="B18888">
        <v>9248</v>
      </c>
      <c r="C18888" t="s">
        <v>13105</v>
      </c>
      <c r="D18888" s="2">
        <f t="shared" si="885"/>
        <v>0.28403523173014295</v>
      </c>
      <c r="E18888" s="2">
        <f t="shared" si="886"/>
        <v>0</v>
      </c>
      <c r="F18888" s="1">
        <v>2.8403523173014299E-6</v>
      </c>
      <c r="G18888">
        <v>1</v>
      </c>
      <c r="H18888" s="1">
        <v>0</v>
      </c>
      <c r="I18888">
        <v>0</v>
      </c>
      <c r="J18888">
        <f t="shared" si="887"/>
        <v>1</v>
      </c>
      <c r="K18888" t="s">
        <v>13106</v>
      </c>
      <c r="L18888">
        <v>1</v>
      </c>
    </row>
    <row r="18889" spans="2:12" x14ac:dyDescent="0.25">
      <c r="B18889">
        <v>9252</v>
      </c>
      <c r="C18889" t="s">
        <v>13110</v>
      </c>
      <c r="D18889" s="2">
        <f t="shared" si="885"/>
        <v>0.28403523173014295</v>
      </c>
      <c r="E18889" s="2">
        <f t="shared" si="886"/>
        <v>0</v>
      </c>
      <c r="F18889" s="1">
        <v>2.8403523173014299E-6</v>
      </c>
      <c r="G18889">
        <v>1</v>
      </c>
      <c r="H18889" s="1">
        <v>0</v>
      </c>
      <c r="I18889">
        <v>0</v>
      </c>
      <c r="J18889">
        <f t="shared" si="887"/>
        <v>1</v>
      </c>
      <c r="K18889" t="s">
        <v>13111</v>
      </c>
      <c r="L18889">
        <v>1</v>
      </c>
    </row>
    <row r="18890" spans="2:12" x14ac:dyDescent="0.25">
      <c r="B18890">
        <v>9253</v>
      </c>
      <c r="C18890" t="s">
        <v>13112</v>
      </c>
      <c r="D18890" s="2">
        <f t="shared" si="885"/>
        <v>0.28403523173014295</v>
      </c>
      <c r="E18890" s="2">
        <f t="shared" si="886"/>
        <v>0</v>
      </c>
      <c r="F18890" s="1">
        <v>2.8403523173014299E-6</v>
      </c>
      <c r="G18890">
        <v>1</v>
      </c>
      <c r="H18890" s="1">
        <v>0</v>
      </c>
      <c r="I18890">
        <v>0</v>
      </c>
      <c r="J18890">
        <f t="shared" si="887"/>
        <v>1</v>
      </c>
      <c r="K18890" t="s">
        <v>13112</v>
      </c>
      <c r="L18890">
        <v>1</v>
      </c>
    </row>
    <row r="18891" spans="2:12" x14ac:dyDescent="0.25">
      <c r="B18891">
        <v>9256</v>
      </c>
      <c r="C18891" t="s">
        <v>13115</v>
      </c>
      <c r="D18891" s="2">
        <f t="shared" si="885"/>
        <v>0.28403523173014295</v>
      </c>
      <c r="E18891" s="2">
        <f t="shared" si="886"/>
        <v>0</v>
      </c>
      <c r="F18891" s="1">
        <v>2.8403523173014299E-6</v>
      </c>
      <c r="G18891">
        <v>1</v>
      </c>
      <c r="H18891" s="1">
        <v>0</v>
      </c>
      <c r="I18891">
        <v>0</v>
      </c>
      <c r="J18891">
        <f t="shared" si="887"/>
        <v>1</v>
      </c>
      <c r="K18891" t="s">
        <v>13115</v>
      </c>
      <c r="L18891">
        <v>1</v>
      </c>
    </row>
    <row r="18892" spans="2:12" x14ac:dyDescent="0.25">
      <c r="B18892">
        <v>9257</v>
      </c>
      <c r="C18892" t="s">
        <v>13116</v>
      </c>
      <c r="D18892" s="2">
        <f t="shared" si="885"/>
        <v>0.28403523173014295</v>
      </c>
      <c r="E18892" s="2">
        <f t="shared" si="886"/>
        <v>0</v>
      </c>
      <c r="F18892" s="1">
        <v>2.8403523173014299E-6</v>
      </c>
      <c r="G18892">
        <v>1</v>
      </c>
      <c r="H18892" s="1">
        <v>0</v>
      </c>
      <c r="I18892">
        <v>0</v>
      </c>
      <c r="J18892">
        <f t="shared" si="887"/>
        <v>1</v>
      </c>
      <c r="K18892" t="s">
        <v>13117</v>
      </c>
      <c r="L18892">
        <v>1</v>
      </c>
    </row>
    <row r="18893" spans="2:12" x14ac:dyDescent="0.25">
      <c r="B18893">
        <v>9259</v>
      </c>
      <c r="C18893" t="s">
        <v>13120</v>
      </c>
      <c r="D18893" s="2">
        <f t="shared" si="885"/>
        <v>0.28403523173014295</v>
      </c>
      <c r="E18893" s="2">
        <f t="shared" si="886"/>
        <v>0</v>
      </c>
      <c r="F18893" s="1">
        <v>2.8403523173014299E-6</v>
      </c>
      <c r="G18893">
        <v>1</v>
      </c>
      <c r="H18893" s="1">
        <v>0</v>
      </c>
      <c r="I18893">
        <v>0</v>
      </c>
      <c r="J18893">
        <f t="shared" si="887"/>
        <v>1</v>
      </c>
      <c r="K18893" t="s">
        <v>13121</v>
      </c>
      <c r="L18893">
        <v>1</v>
      </c>
    </row>
    <row r="18894" spans="2:12" x14ac:dyDescent="0.25">
      <c r="B18894">
        <v>9260</v>
      </c>
      <c r="C18894" t="s">
        <v>13122</v>
      </c>
      <c r="D18894" s="2">
        <f t="shared" si="885"/>
        <v>0.28403523173014295</v>
      </c>
      <c r="E18894" s="2">
        <f t="shared" si="886"/>
        <v>0</v>
      </c>
      <c r="F18894" s="1">
        <v>2.8403523173014299E-6</v>
      </c>
      <c r="G18894">
        <v>1</v>
      </c>
      <c r="H18894" s="1">
        <v>0</v>
      </c>
      <c r="I18894">
        <v>0</v>
      </c>
      <c r="J18894">
        <f t="shared" si="887"/>
        <v>1</v>
      </c>
      <c r="K18894" t="s">
        <v>13123</v>
      </c>
      <c r="L18894">
        <v>1</v>
      </c>
    </row>
    <row r="18895" spans="2:12" x14ac:dyDescent="0.25">
      <c r="B18895">
        <v>9261</v>
      </c>
      <c r="C18895" t="s">
        <v>13124</v>
      </c>
      <c r="D18895" s="2">
        <f t="shared" si="885"/>
        <v>0.28403523173014295</v>
      </c>
      <c r="E18895" s="2">
        <f t="shared" si="886"/>
        <v>0</v>
      </c>
      <c r="F18895" s="1">
        <v>2.8403523173014299E-6</v>
      </c>
      <c r="G18895">
        <v>1</v>
      </c>
      <c r="H18895" s="1">
        <v>0</v>
      </c>
      <c r="I18895">
        <v>0</v>
      </c>
      <c r="J18895">
        <f t="shared" si="887"/>
        <v>1</v>
      </c>
      <c r="K18895" t="s">
        <v>13125</v>
      </c>
      <c r="L18895">
        <v>1</v>
      </c>
    </row>
    <row r="18896" spans="2:12" x14ac:dyDescent="0.25">
      <c r="B18896">
        <v>9262</v>
      </c>
      <c r="C18896" t="s">
        <v>13126</v>
      </c>
      <c r="D18896" s="2">
        <f t="shared" si="885"/>
        <v>0.28403523173014295</v>
      </c>
      <c r="E18896" s="2">
        <f t="shared" si="886"/>
        <v>0</v>
      </c>
      <c r="F18896" s="1">
        <v>2.8403523173014299E-6</v>
      </c>
      <c r="G18896">
        <v>1</v>
      </c>
      <c r="H18896" s="1">
        <v>0</v>
      </c>
      <c r="I18896">
        <v>0</v>
      </c>
      <c r="J18896">
        <f t="shared" si="887"/>
        <v>1</v>
      </c>
      <c r="K18896" t="s">
        <v>13126</v>
      </c>
      <c r="L18896">
        <v>1</v>
      </c>
    </row>
    <row r="18897" spans="2:12" x14ac:dyDescent="0.25">
      <c r="B18897">
        <v>9263</v>
      </c>
      <c r="C18897" t="s">
        <v>13127</v>
      </c>
      <c r="D18897" s="2">
        <f t="shared" si="885"/>
        <v>0.28403523173014295</v>
      </c>
      <c r="E18897" s="2">
        <f t="shared" si="886"/>
        <v>0</v>
      </c>
      <c r="F18897" s="1">
        <v>2.8403523173014299E-6</v>
      </c>
      <c r="G18897">
        <v>1</v>
      </c>
      <c r="H18897" s="1">
        <v>0</v>
      </c>
      <c r="I18897">
        <v>0</v>
      </c>
      <c r="J18897">
        <f t="shared" si="887"/>
        <v>1</v>
      </c>
      <c r="K18897" t="s">
        <v>13127</v>
      </c>
      <c r="L18897">
        <v>1</v>
      </c>
    </row>
    <row r="18898" spans="2:12" x14ac:dyDescent="0.25">
      <c r="B18898">
        <v>9265</v>
      </c>
      <c r="C18898" t="s">
        <v>13129</v>
      </c>
      <c r="D18898" s="2">
        <f t="shared" si="885"/>
        <v>0.28403523173014295</v>
      </c>
      <c r="E18898" s="2">
        <f t="shared" si="886"/>
        <v>0</v>
      </c>
      <c r="F18898" s="1">
        <v>2.8403523173014299E-6</v>
      </c>
      <c r="G18898">
        <v>1</v>
      </c>
      <c r="H18898" s="1">
        <v>0</v>
      </c>
      <c r="I18898">
        <v>0</v>
      </c>
      <c r="J18898">
        <f t="shared" si="887"/>
        <v>1</v>
      </c>
      <c r="K18898" t="s">
        <v>13129</v>
      </c>
      <c r="L18898">
        <v>1</v>
      </c>
    </row>
    <row r="18899" spans="2:12" x14ac:dyDescent="0.25">
      <c r="B18899">
        <v>9269</v>
      </c>
      <c r="C18899" t="s">
        <v>13134</v>
      </c>
      <c r="D18899" s="2">
        <f t="shared" si="885"/>
        <v>0.28403523173014295</v>
      </c>
      <c r="E18899" s="2">
        <f t="shared" si="886"/>
        <v>0</v>
      </c>
      <c r="F18899" s="1">
        <v>2.8403523173014299E-6</v>
      </c>
      <c r="G18899">
        <v>1</v>
      </c>
      <c r="H18899" s="1">
        <v>0</v>
      </c>
      <c r="I18899">
        <v>0</v>
      </c>
      <c r="J18899">
        <f t="shared" si="887"/>
        <v>1</v>
      </c>
      <c r="K18899" t="s">
        <v>13134</v>
      </c>
      <c r="L18899">
        <v>1</v>
      </c>
    </row>
    <row r="18900" spans="2:12" x14ac:dyDescent="0.25">
      <c r="B18900">
        <v>9272</v>
      </c>
      <c r="C18900" t="s">
        <v>13138</v>
      </c>
      <c r="D18900" s="2">
        <f t="shared" si="885"/>
        <v>0.28403523173014295</v>
      </c>
      <c r="E18900" s="2">
        <f t="shared" si="886"/>
        <v>0</v>
      </c>
      <c r="F18900" s="1">
        <v>2.8403523173014299E-6</v>
      </c>
      <c r="G18900">
        <v>1</v>
      </c>
      <c r="H18900" s="1">
        <v>0</v>
      </c>
      <c r="I18900">
        <v>0</v>
      </c>
      <c r="J18900">
        <f t="shared" si="887"/>
        <v>1</v>
      </c>
      <c r="K18900" t="s">
        <v>13138</v>
      </c>
      <c r="L18900">
        <v>1</v>
      </c>
    </row>
    <row r="18901" spans="2:12" x14ac:dyDescent="0.25">
      <c r="B18901">
        <v>9273</v>
      </c>
      <c r="C18901" t="s">
        <v>13139</v>
      </c>
      <c r="D18901" s="2">
        <f t="shared" si="885"/>
        <v>0.28403523173014295</v>
      </c>
      <c r="E18901" s="2">
        <f t="shared" si="886"/>
        <v>0</v>
      </c>
      <c r="F18901" s="1">
        <v>2.8403523173014299E-6</v>
      </c>
      <c r="G18901">
        <v>1</v>
      </c>
      <c r="H18901" s="1">
        <v>0</v>
      </c>
      <c r="I18901">
        <v>0</v>
      </c>
      <c r="J18901">
        <f t="shared" si="887"/>
        <v>1</v>
      </c>
      <c r="K18901" t="s">
        <v>13139</v>
      </c>
      <c r="L18901">
        <v>1</v>
      </c>
    </row>
    <row r="18902" spans="2:12" x14ac:dyDescent="0.25">
      <c r="B18902">
        <v>9275</v>
      </c>
      <c r="C18902" t="s">
        <v>13141</v>
      </c>
      <c r="D18902" s="2">
        <f t="shared" si="885"/>
        <v>0.28403523173014295</v>
      </c>
      <c r="E18902" s="2">
        <f t="shared" si="886"/>
        <v>0</v>
      </c>
      <c r="F18902" s="1">
        <v>2.8403523173014299E-6</v>
      </c>
      <c r="G18902">
        <v>1</v>
      </c>
      <c r="H18902" s="1">
        <v>0</v>
      </c>
      <c r="I18902">
        <v>0</v>
      </c>
      <c r="J18902">
        <f t="shared" si="887"/>
        <v>1</v>
      </c>
      <c r="K18902" t="s">
        <v>13141</v>
      </c>
      <c r="L18902">
        <v>1</v>
      </c>
    </row>
    <row r="18903" spans="2:12" x14ac:dyDescent="0.25">
      <c r="B18903">
        <v>9277</v>
      </c>
      <c r="C18903" t="s">
        <v>13143</v>
      </c>
      <c r="D18903" s="2">
        <f t="shared" si="885"/>
        <v>0.28403523173014295</v>
      </c>
      <c r="E18903" s="2">
        <f t="shared" si="886"/>
        <v>0</v>
      </c>
      <c r="F18903" s="1">
        <v>2.8403523173014299E-6</v>
      </c>
      <c r="G18903">
        <v>1</v>
      </c>
      <c r="H18903" s="1">
        <v>0</v>
      </c>
      <c r="I18903">
        <v>0</v>
      </c>
      <c r="J18903">
        <f t="shared" si="887"/>
        <v>1</v>
      </c>
      <c r="K18903" t="s">
        <v>13144</v>
      </c>
      <c r="L18903">
        <v>1</v>
      </c>
    </row>
    <row r="18904" spans="2:12" x14ac:dyDescent="0.25">
      <c r="B18904">
        <v>9280</v>
      </c>
      <c r="C18904" t="s">
        <v>13149</v>
      </c>
      <c r="D18904" s="2">
        <f t="shared" si="885"/>
        <v>0.28403523173014295</v>
      </c>
      <c r="E18904" s="2">
        <f t="shared" si="886"/>
        <v>0</v>
      </c>
      <c r="F18904" s="1">
        <v>2.8403523173014299E-6</v>
      </c>
      <c r="G18904">
        <v>1</v>
      </c>
      <c r="H18904" s="1">
        <v>0</v>
      </c>
      <c r="I18904">
        <v>0</v>
      </c>
      <c r="J18904">
        <f t="shared" si="887"/>
        <v>1</v>
      </c>
      <c r="K18904" t="s">
        <v>13149</v>
      </c>
      <c r="L18904">
        <v>1</v>
      </c>
    </row>
    <row r="18905" spans="2:12" x14ac:dyDescent="0.25">
      <c r="B18905">
        <v>9281</v>
      </c>
      <c r="C18905" t="s">
        <v>13150</v>
      </c>
      <c r="D18905" s="2">
        <f t="shared" si="885"/>
        <v>0.28403523173014295</v>
      </c>
      <c r="E18905" s="2">
        <f t="shared" si="886"/>
        <v>0</v>
      </c>
      <c r="F18905" s="1">
        <v>2.8403523173014299E-6</v>
      </c>
      <c r="G18905">
        <v>1</v>
      </c>
      <c r="H18905" s="1">
        <v>0</v>
      </c>
      <c r="I18905">
        <v>0</v>
      </c>
      <c r="J18905">
        <f t="shared" si="887"/>
        <v>1</v>
      </c>
      <c r="K18905" t="s">
        <v>13150</v>
      </c>
      <c r="L18905">
        <v>1</v>
      </c>
    </row>
    <row r="18906" spans="2:12" x14ac:dyDescent="0.25">
      <c r="B18906">
        <v>9286</v>
      </c>
      <c r="C18906" t="s">
        <v>13158</v>
      </c>
      <c r="D18906" s="2">
        <f t="shared" si="885"/>
        <v>0.28403523173014295</v>
      </c>
      <c r="E18906" s="2">
        <f t="shared" si="886"/>
        <v>0</v>
      </c>
      <c r="F18906" s="1">
        <v>2.8403523173014299E-6</v>
      </c>
      <c r="G18906">
        <v>1</v>
      </c>
      <c r="H18906" s="1">
        <v>0</v>
      </c>
      <c r="I18906">
        <v>0</v>
      </c>
      <c r="J18906">
        <f t="shared" si="887"/>
        <v>1</v>
      </c>
      <c r="K18906" t="s">
        <v>13158</v>
      </c>
      <c r="L18906">
        <v>1</v>
      </c>
    </row>
    <row r="18907" spans="2:12" x14ac:dyDescent="0.25">
      <c r="B18907">
        <v>9287</v>
      </c>
      <c r="C18907" t="s">
        <v>13159</v>
      </c>
      <c r="D18907" s="2">
        <f t="shared" si="885"/>
        <v>0.28403523173014295</v>
      </c>
      <c r="E18907" s="2">
        <f t="shared" si="886"/>
        <v>0</v>
      </c>
      <c r="F18907" s="1">
        <v>2.8403523173014299E-6</v>
      </c>
      <c r="G18907">
        <v>1</v>
      </c>
      <c r="H18907" s="1">
        <v>0</v>
      </c>
      <c r="I18907">
        <v>0</v>
      </c>
      <c r="J18907">
        <f t="shared" si="887"/>
        <v>1</v>
      </c>
      <c r="K18907" t="s">
        <v>13159</v>
      </c>
      <c r="L18907">
        <v>1</v>
      </c>
    </row>
    <row r="18908" spans="2:12" x14ac:dyDescent="0.25">
      <c r="B18908">
        <v>9289</v>
      </c>
      <c r="C18908" t="s">
        <v>13162</v>
      </c>
      <c r="D18908" s="2">
        <f t="shared" si="885"/>
        <v>0.28403523173014295</v>
      </c>
      <c r="E18908" s="2">
        <f t="shared" si="886"/>
        <v>0</v>
      </c>
      <c r="F18908" s="1">
        <v>2.8403523173014299E-6</v>
      </c>
      <c r="G18908">
        <v>1</v>
      </c>
      <c r="H18908" s="1">
        <v>0</v>
      </c>
      <c r="I18908">
        <v>0</v>
      </c>
      <c r="J18908">
        <f t="shared" si="887"/>
        <v>1</v>
      </c>
      <c r="K18908" t="s">
        <v>13163</v>
      </c>
      <c r="L18908">
        <v>1</v>
      </c>
    </row>
    <row r="18909" spans="2:12" x14ac:dyDescent="0.25">
      <c r="B18909">
        <v>9293</v>
      </c>
      <c r="C18909" t="s">
        <v>13168</v>
      </c>
      <c r="D18909" s="2">
        <f t="shared" si="885"/>
        <v>0.28403523173014295</v>
      </c>
      <c r="E18909" s="2">
        <f t="shared" si="886"/>
        <v>0</v>
      </c>
      <c r="F18909" s="1">
        <v>2.8403523173014299E-6</v>
      </c>
      <c r="G18909">
        <v>1</v>
      </c>
      <c r="H18909" s="1">
        <v>0</v>
      </c>
      <c r="I18909">
        <v>0</v>
      </c>
      <c r="J18909">
        <f t="shared" si="887"/>
        <v>1</v>
      </c>
      <c r="K18909" t="s">
        <v>13168</v>
      </c>
      <c r="L18909">
        <v>1</v>
      </c>
    </row>
    <row r="18910" spans="2:12" x14ac:dyDescent="0.25">
      <c r="B18910">
        <v>9294</v>
      </c>
      <c r="C18910" t="s">
        <v>13169</v>
      </c>
      <c r="D18910" s="2">
        <f t="shared" si="885"/>
        <v>0.28403523173014295</v>
      </c>
      <c r="E18910" s="2">
        <f t="shared" si="886"/>
        <v>0</v>
      </c>
      <c r="F18910" s="1">
        <v>2.8403523173014299E-6</v>
      </c>
      <c r="G18910">
        <v>1</v>
      </c>
      <c r="H18910" s="1">
        <v>0</v>
      </c>
      <c r="I18910">
        <v>0</v>
      </c>
      <c r="J18910">
        <f t="shared" si="887"/>
        <v>1</v>
      </c>
      <c r="K18910" t="s">
        <v>13170</v>
      </c>
      <c r="L18910">
        <v>1</v>
      </c>
    </row>
    <row r="18911" spans="2:12" x14ac:dyDescent="0.25">
      <c r="B18911">
        <v>9295</v>
      </c>
      <c r="C18911" t="s">
        <v>13171</v>
      </c>
      <c r="D18911" s="2">
        <f t="shared" si="885"/>
        <v>0.28403523173014295</v>
      </c>
      <c r="E18911" s="2">
        <f t="shared" si="886"/>
        <v>0</v>
      </c>
      <c r="F18911" s="1">
        <v>2.8403523173014299E-6</v>
      </c>
      <c r="G18911">
        <v>1</v>
      </c>
      <c r="H18911" s="1">
        <v>0</v>
      </c>
      <c r="I18911">
        <v>0</v>
      </c>
      <c r="J18911">
        <f t="shared" si="887"/>
        <v>1</v>
      </c>
      <c r="K18911" t="s">
        <v>13171</v>
      </c>
      <c r="L18911">
        <v>1</v>
      </c>
    </row>
    <row r="18912" spans="2:12" x14ac:dyDescent="0.25">
      <c r="B18912">
        <v>9299</v>
      </c>
      <c r="C18912" t="s">
        <v>13177</v>
      </c>
      <c r="D18912" s="2">
        <f t="shared" si="885"/>
        <v>0.28403523173014295</v>
      </c>
      <c r="E18912" s="2">
        <f t="shared" si="886"/>
        <v>0</v>
      </c>
      <c r="F18912" s="1">
        <v>2.8403523173014299E-6</v>
      </c>
      <c r="G18912">
        <v>1</v>
      </c>
      <c r="H18912" s="1">
        <v>0</v>
      </c>
      <c r="I18912">
        <v>0</v>
      </c>
      <c r="J18912">
        <f t="shared" si="887"/>
        <v>1</v>
      </c>
      <c r="K18912" t="s">
        <v>13177</v>
      </c>
      <c r="L18912">
        <v>1</v>
      </c>
    </row>
    <row r="18913" spans="2:12" x14ac:dyDescent="0.25">
      <c r="B18913">
        <v>9303</v>
      </c>
      <c r="C18913" t="s">
        <v>13181</v>
      </c>
      <c r="D18913" s="2">
        <f t="shared" si="885"/>
        <v>0.28403523173014295</v>
      </c>
      <c r="E18913" s="2">
        <f t="shared" si="886"/>
        <v>0</v>
      </c>
      <c r="F18913" s="1">
        <v>2.8403523173014299E-6</v>
      </c>
      <c r="G18913">
        <v>1</v>
      </c>
      <c r="H18913" s="1">
        <v>0</v>
      </c>
      <c r="I18913">
        <v>0</v>
      </c>
      <c r="J18913">
        <f t="shared" si="887"/>
        <v>1</v>
      </c>
      <c r="K18913" t="s">
        <v>13181</v>
      </c>
      <c r="L18913">
        <v>1</v>
      </c>
    </row>
    <row r="18914" spans="2:12" x14ac:dyDescent="0.25">
      <c r="B18914">
        <v>9306</v>
      </c>
      <c r="C18914" t="s">
        <v>13184</v>
      </c>
      <c r="D18914" s="2">
        <f t="shared" si="885"/>
        <v>0.28403523173014295</v>
      </c>
      <c r="E18914" s="2">
        <f t="shared" si="886"/>
        <v>0</v>
      </c>
      <c r="F18914" s="1">
        <v>2.8403523173014299E-6</v>
      </c>
      <c r="G18914">
        <v>1</v>
      </c>
      <c r="H18914" s="1">
        <v>0</v>
      </c>
      <c r="I18914">
        <v>0</v>
      </c>
      <c r="J18914">
        <f t="shared" si="887"/>
        <v>1</v>
      </c>
      <c r="K18914" t="s">
        <v>13184</v>
      </c>
      <c r="L18914">
        <v>1</v>
      </c>
    </row>
    <row r="18915" spans="2:12" x14ac:dyDescent="0.25">
      <c r="B18915">
        <v>9307</v>
      </c>
      <c r="C18915" t="s">
        <v>13185</v>
      </c>
      <c r="D18915" s="2">
        <f t="shared" si="885"/>
        <v>0.28403523173014295</v>
      </c>
      <c r="E18915" s="2">
        <f t="shared" si="886"/>
        <v>0</v>
      </c>
      <c r="F18915" s="1">
        <v>2.8403523173014299E-6</v>
      </c>
      <c r="G18915">
        <v>1</v>
      </c>
      <c r="H18915" s="1">
        <v>0</v>
      </c>
      <c r="I18915">
        <v>0</v>
      </c>
      <c r="J18915">
        <f t="shared" si="887"/>
        <v>1</v>
      </c>
      <c r="K18915" t="s">
        <v>13186</v>
      </c>
      <c r="L18915">
        <v>1</v>
      </c>
    </row>
    <row r="18916" spans="2:12" x14ac:dyDescent="0.25">
      <c r="B18916">
        <v>9308</v>
      </c>
      <c r="C18916" t="s">
        <v>13187</v>
      </c>
      <c r="D18916" s="2">
        <f t="shared" si="885"/>
        <v>0.28403523173014295</v>
      </c>
      <c r="E18916" s="2">
        <f t="shared" si="886"/>
        <v>0</v>
      </c>
      <c r="F18916" s="1">
        <v>2.8403523173014299E-6</v>
      </c>
      <c r="G18916">
        <v>1</v>
      </c>
      <c r="H18916" s="1">
        <v>0</v>
      </c>
      <c r="I18916">
        <v>0</v>
      </c>
      <c r="J18916">
        <f t="shared" si="887"/>
        <v>1</v>
      </c>
      <c r="K18916" t="s">
        <v>13187</v>
      </c>
      <c r="L18916">
        <v>1</v>
      </c>
    </row>
    <row r="18917" spans="2:12" x14ac:dyDescent="0.25">
      <c r="B18917">
        <v>9310</v>
      </c>
      <c r="C18917" t="s">
        <v>13189</v>
      </c>
      <c r="D18917" s="2">
        <f t="shared" si="885"/>
        <v>0.28403523173014295</v>
      </c>
      <c r="E18917" s="2">
        <f t="shared" si="886"/>
        <v>0</v>
      </c>
      <c r="F18917" s="1">
        <v>2.8403523173014299E-6</v>
      </c>
      <c r="G18917">
        <v>1</v>
      </c>
      <c r="H18917" s="1">
        <v>0</v>
      </c>
      <c r="I18917">
        <v>0</v>
      </c>
      <c r="J18917">
        <f t="shared" si="887"/>
        <v>1</v>
      </c>
      <c r="K18917" t="s">
        <v>13189</v>
      </c>
      <c r="L18917">
        <v>1</v>
      </c>
    </row>
    <row r="18918" spans="2:12" x14ac:dyDescent="0.25">
      <c r="B18918">
        <v>9311</v>
      </c>
      <c r="C18918" t="s">
        <v>13190</v>
      </c>
      <c r="D18918" s="2">
        <f t="shared" si="885"/>
        <v>0.28403523173014295</v>
      </c>
      <c r="E18918" s="2">
        <f t="shared" si="886"/>
        <v>0</v>
      </c>
      <c r="F18918" s="1">
        <v>2.8403523173014299E-6</v>
      </c>
      <c r="G18918">
        <v>1</v>
      </c>
      <c r="H18918" s="1">
        <v>0</v>
      </c>
      <c r="I18918">
        <v>0</v>
      </c>
      <c r="J18918">
        <f t="shared" si="887"/>
        <v>1</v>
      </c>
      <c r="K18918" t="s">
        <v>13191</v>
      </c>
      <c r="L18918">
        <v>1</v>
      </c>
    </row>
    <row r="18919" spans="2:12" x14ac:dyDescent="0.25">
      <c r="B18919">
        <v>9319</v>
      </c>
      <c r="C18919" t="s">
        <v>13202</v>
      </c>
      <c r="D18919" s="2">
        <f t="shared" si="885"/>
        <v>0.28403523173014295</v>
      </c>
      <c r="E18919" s="2">
        <f t="shared" si="886"/>
        <v>0</v>
      </c>
      <c r="F18919" s="1">
        <v>2.8403523173014299E-6</v>
      </c>
      <c r="G18919">
        <v>1</v>
      </c>
      <c r="H18919" s="1">
        <v>0</v>
      </c>
      <c r="I18919">
        <v>0</v>
      </c>
      <c r="J18919">
        <f t="shared" si="887"/>
        <v>1</v>
      </c>
      <c r="K18919" t="s">
        <v>13202</v>
      </c>
      <c r="L18919">
        <v>1</v>
      </c>
    </row>
    <row r="18920" spans="2:12" x14ac:dyDescent="0.25">
      <c r="B18920">
        <v>9321</v>
      </c>
      <c r="C18920" t="s">
        <v>13205</v>
      </c>
      <c r="D18920" s="2">
        <f t="shared" si="885"/>
        <v>0.28403523173014295</v>
      </c>
      <c r="E18920" s="2">
        <f t="shared" si="886"/>
        <v>0</v>
      </c>
      <c r="F18920" s="1">
        <v>2.8403523173014299E-6</v>
      </c>
      <c r="G18920">
        <v>1</v>
      </c>
      <c r="H18920" s="1">
        <v>0</v>
      </c>
      <c r="I18920">
        <v>0</v>
      </c>
      <c r="J18920">
        <f t="shared" si="887"/>
        <v>1</v>
      </c>
      <c r="K18920" t="s">
        <v>13206</v>
      </c>
      <c r="L18920">
        <v>1</v>
      </c>
    </row>
    <row r="18921" spans="2:12" x14ac:dyDescent="0.25">
      <c r="B18921">
        <v>9333</v>
      </c>
      <c r="C18921" t="s">
        <v>13220</v>
      </c>
      <c r="D18921" s="2">
        <f t="shared" si="885"/>
        <v>0.28403523173014295</v>
      </c>
      <c r="E18921" s="2">
        <f t="shared" si="886"/>
        <v>0</v>
      </c>
      <c r="F18921" s="1">
        <v>2.8403523173014299E-6</v>
      </c>
      <c r="G18921">
        <v>1</v>
      </c>
      <c r="H18921" s="1">
        <v>0</v>
      </c>
      <c r="I18921">
        <v>0</v>
      </c>
      <c r="J18921">
        <f t="shared" si="887"/>
        <v>1</v>
      </c>
      <c r="K18921" t="s">
        <v>13220</v>
      </c>
      <c r="L18921">
        <v>1</v>
      </c>
    </row>
    <row r="18922" spans="2:12" x14ac:dyDescent="0.25">
      <c r="B18922">
        <v>9345</v>
      </c>
      <c r="C18922" t="s">
        <v>13234</v>
      </c>
      <c r="D18922" s="2">
        <f t="shared" si="885"/>
        <v>0.28403523173014295</v>
      </c>
      <c r="E18922" s="2">
        <f t="shared" si="886"/>
        <v>0</v>
      </c>
      <c r="F18922" s="1">
        <v>2.8403523173014299E-6</v>
      </c>
      <c r="G18922">
        <v>1</v>
      </c>
      <c r="H18922" s="1">
        <v>0</v>
      </c>
      <c r="I18922">
        <v>0</v>
      </c>
      <c r="J18922">
        <f t="shared" si="887"/>
        <v>1</v>
      </c>
      <c r="K18922" t="s">
        <v>13234</v>
      </c>
      <c r="L18922">
        <v>1</v>
      </c>
    </row>
    <row r="18923" spans="2:12" x14ac:dyDescent="0.25">
      <c r="B18923">
        <v>9346</v>
      </c>
      <c r="C18923" t="s">
        <v>13235</v>
      </c>
      <c r="D18923" s="2">
        <f t="shared" si="885"/>
        <v>0.28403523173014295</v>
      </c>
      <c r="E18923" s="2">
        <f t="shared" si="886"/>
        <v>0</v>
      </c>
      <c r="F18923" s="1">
        <v>2.8403523173014299E-6</v>
      </c>
      <c r="G18923">
        <v>1</v>
      </c>
      <c r="H18923" s="1">
        <v>0</v>
      </c>
      <c r="I18923">
        <v>0</v>
      </c>
      <c r="J18923">
        <f t="shared" si="887"/>
        <v>1</v>
      </c>
      <c r="K18923" t="s">
        <v>13236</v>
      </c>
      <c r="L18923">
        <v>1</v>
      </c>
    </row>
    <row r="18924" spans="2:12" x14ac:dyDescent="0.25">
      <c r="B18924">
        <v>9348</v>
      </c>
      <c r="C18924" t="s">
        <v>13239</v>
      </c>
      <c r="D18924" s="2">
        <f t="shared" si="885"/>
        <v>0.28403523173014295</v>
      </c>
      <c r="E18924" s="2">
        <f t="shared" si="886"/>
        <v>0</v>
      </c>
      <c r="F18924" s="1">
        <v>2.8403523173014299E-6</v>
      </c>
      <c r="G18924">
        <v>1</v>
      </c>
      <c r="H18924" s="1">
        <v>0</v>
      </c>
      <c r="I18924">
        <v>0</v>
      </c>
      <c r="J18924">
        <f t="shared" si="887"/>
        <v>1</v>
      </c>
      <c r="K18924" t="s">
        <v>13239</v>
      </c>
      <c r="L18924">
        <v>1</v>
      </c>
    </row>
    <row r="18925" spans="2:12" x14ac:dyDescent="0.25">
      <c r="B18925">
        <v>9354</v>
      </c>
      <c r="C18925" t="s">
        <v>13248</v>
      </c>
      <c r="D18925" s="2">
        <f t="shared" si="885"/>
        <v>0.28403523173014295</v>
      </c>
      <c r="E18925" s="2">
        <f t="shared" si="886"/>
        <v>0</v>
      </c>
      <c r="F18925" s="1">
        <v>2.8403523173014299E-6</v>
      </c>
      <c r="G18925">
        <v>1</v>
      </c>
      <c r="H18925" s="1">
        <v>0</v>
      </c>
      <c r="I18925">
        <v>0</v>
      </c>
      <c r="J18925">
        <f t="shared" si="887"/>
        <v>1</v>
      </c>
      <c r="K18925" t="s">
        <v>13248</v>
      </c>
      <c r="L18925">
        <v>1</v>
      </c>
    </row>
    <row r="18926" spans="2:12" x14ac:dyDescent="0.25">
      <c r="B18926">
        <v>9356</v>
      </c>
      <c r="C18926" t="s">
        <v>13250</v>
      </c>
      <c r="D18926" s="2">
        <f t="shared" si="885"/>
        <v>0.28403523173014295</v>
      </c>
      <c r="E18926" s="2">
        <f t="shared" si="886"/>
        <v>0</v>
      </c>
      <c r="F18926" s="1">
        <v>2.8403523173014299E-6</v>
      </c>
      <c r="G18926">
        <v>1</v>
      </c>
      <c r="H18926" s="1">
        <v>0</v>
      </c>
      <c r="I18926">
        <v>0</v>
      </c>
      <c r="J18926">
        <f t="shared" si="887"/>
        <v>1</v>
      </c>
      <c r="K18926" t="s">
        <v>13250</v>
      </c>
      <c r="L18926">
        <v>1</v>
      </c>
    </row>
    <row r="18927" spans="2:12" x14ac:dyDescent="0.25">
      <c r="B18927">
        <v>9370</v>
      </c>
      <c r="C18927" t="s">
        <v>13270</v>
      </c>
      <c r="D18927" s="2">
        <f t="shared" si="885"/>
        <v>0.28403523173014295</v>
      </c>
      <c r="E18927" s="2">
        <f t="shared" si="886"/>
        <v>0</v>
      </c>
      <c r="F18927" s="1">
        <v>2.8403523173014299E-6</v>
      </c>
      <c r="G18927">
        <v>1</v>
      </c>
      <c r="H18927" s="1">
        <v>0</v>
      </c>
      <c r="I18927">
        <v>0</v>
      </c>
      <c r="J18927">
        <f t="shared" si="887"/>
        <v>1</v>
      </c>
      <c r="K18927" t="s">
        <v>13271</v>
      </c>
      <c r="L18927">
        <v>1</v>
      </c>
    </row>
    <row r="18928" spans="2:12" x14ac:dyDescent="0.25">
      <c r="B18928">
        <v>9373</v>
      </c>
      <c r="C18928" t="s">
        <v>13275</v>
      </c>
      <c r="D18928" s="2">
        <f t="shared" si="885"/>
        <v>0.28403523173014295</v>
      </c>
      <c r="E18928" s="2">
        <f t="shared" si="886"/>
        <v>0</v>
      </c>
      <c r="F18928" s="1">
        <v>2.8403523173014299E-6</v>
      </c>
      <c r="G18928">
        <v>1</v>
      </c>
      <c r="H18928" s="1">
        <v>0</v>
      </c>
      <c r="I18928">
        <v>0</v>
      </c>
      <c r="J18928">
        <f t="shared" si="887"/>
        <v>1</v>
      </c>
      <c r="K18928" t="s">
        <v>13276</v>
      </c>
      <c r="L18928">
        <v>1</v>
      </c>
    </row>
    <row r="18929" spans="2:12" x14ac:dyDescent="0.25">
      <c r="B18929">
        <v>9374</v>
      </c>
      <c r="C18929" t="s">
        <v>13277</v>
      </c>
      <c r="D18929" s="2">
        <f t="shared" si="885"/>
        <v>0.28403523173014295</v>
      </c>
      <c r="E18929" s="2">
        <f t="shared" si="886"/>
        <v>0</v>
      </c>
      <c r="F18929" s="1">
        <v>2.8403523173014299E-6</v>
      </c>
      <c r="G18929">
        <v>1</v>
      </c>
      <c r="H18929" s="1">
        <v>0</v>
      </c>
      <c r="I18929">
        <v>0</v>
      </c>
      <c r="J18929">
        <f t="shared" si="887"/>
        <v>1</v>
      </c>
      <c r="K18929" t="s">
        <v>13277</v>
      </c>
      <c r="L18929">
        <v>1</v>
      </c>
    </row>
    <row r="18930" spans="2:12" x14ac:dyDescent="0.25">
      <c r="B18930">
        <v>9375</v>
      </c>
      <c r="C18930" t="s">
        <v>13278</v>
      </c>
      <c r="D18930" s="2">
        <f t="shared" si="885"/>
        <v>0.28403523173014295</v>
      </c>
      <c r="E18930" s="2">
        <f t="shared" si="886"/>
        <v>0</v>
      </c>
      <c r="F18930" s="1">
        <v>2.8403523173014299E-6</v>
      </c>
      <c r="G18930">
        <v>1</v>
      </c>
      <c r="H18930" s="1">
        <v>0</v>
      </c>
      <c r="I18930">
        <v>0</v>
      </c>
      <c r="J18930">
        <f t="shared" si="887"/>
        <v>1</v>
      </c>
      <c r="K18930" t="s">
        <v>13278</v>
      </c>
      <c r="L18930">
        <v>1</v>
      </c>
    </row>
    <row r="18931" spans="2:12" x14ac:dyDescent="0.25">
      <c r="B18931">
        <v>9376</v>
      </c>
      <c r="C18931" t="s">
        <v>13279</v>
      </c>
      <c r="D18931" s="2">
        <f t="shared" si="885"/>
        <v>0.28403523173014295</v>
      </c>
      <c r="E18931" s="2">
        <f t="shared" si="886"/>
        <v>0</v>
      </c>
      <c r="F18931" s="1">
        <v>2.8403523173014299E-6</v>
      </c>
      <c r="G18931">
        <v>1</v>
      </c>
      <c r="H18931" s="1">
        <v>0</v>
      </c>
      <c r="I18931">
        <v>0</v>
      </c>
      <c r="J18931">
        <f t="shared" si="887"/>
        <v>1</v>
      </c>
      <c r="K18931" t="s">
        <v>13279</v>
      </c>
      <c r="L18931">
        <v>1</v>
      </c>
    </row>
    <row r="18932" spans="2:12" x14ac:dyDescent="0.25">
      <c r="B18932">
        <v>9380</v>
      </c>
      <c r="C18932" t="s">
        <v>13283</v>
      </c>
      <c r="D18932" s="2">
        <f t="shared" si="885"/>
        <v>0.28403523173014295</v>
      </c>
      <c r="E18932" s="2">
        <f t="shared" si="886"/>
        <v>0</v>
      </c>
      <c r="F18932" s="1">
        <v>2.8403523173014299E-6</v>
      </c>
      <c r="G18932">
        <v>1</v>
      </c>
      <c r="H18932" s="1">
        <v>0</v>
      </c>
      <c r="I18932">
        <v>0</v>
      </c>
      <c r="J18932">
        <f t="shared" si="887"/>
        <v>1</v>
      </c>
      <c r="K18932" t="s">
        <v>13283</v>
      </c>
      <c r="L18932">
        <v>1</v>
      </c>
    </row>
    <row r="18933" spans="2:12" x14ac:dyDescent="0.25">
      <c r="B18933">
        <v>9381</v>
      </c>
      <c r="C18933" t="s">
        <v>13284</v>
      </c>
      <c r="D18933" s="2">
        <f t="shared" si="885"/>
        <v>0.28403523173014295</v>
      </c>
      <c r="E18933" s="2">
        <f t="shared" si="886"/>
        <v>0</v>
      </c>
      <c r="F18933" s="1">
        <v>2.8403523173014299E-6</v>
      </c>
      <c r="G18933">
        <v>1</v>
      </c>
      <c r="H18933" s="1">
        <v>0</v>
      </c>
      <c r="I18933">
        <v>0</v>
      </c>
      <c r="J18933">
        <f t="shared" si="887"/>
        <v>1</v>
      </c>
      <c r="K18933" t="s">
        <v>13284</v>
      </c>
      <c r="L18933">
        <v>1</v>
      </c>
    </row>
    <row r="18934" spans="2:12" x14ac:dyDescent="0.25">
      <c r="B18934">
        <v>9386</v>
      </c>
      <c r="C18934" t="s">
        <v>13290</v>
      </c>
      <c r="D18934" s="2">
        <f t="shared" si="885"/>
        <v>0.28403523173014295</v>
      </c>
      <c r="E18934" s="2">
        <f t="shared" si="886"/>
        <v>0</v>
      </c>
      <c r="F18934" s="1">
        <v>2.8403523173014299E-6</v>
      </c>
      <c r="G18934">
        <v>1</v>
      </c>
      <c r="H18934" s="1">
        <v>0</v>
      </c>
      <c r="I18934">
        <v>0</v>
      </c>
      <c r="J18934">
        <f t="shared" si="887"/>
        <v>1</v>
      </c>
      <c r="K18934" t="s">
        <v>13290</v>
      </c>
      <c r="L18934">
        <v>1</v>
      </c>
    </row>
    <row r="18935" spans="2:12" x14ac:dyDescent="0.25">
      <c r="B18935">
        <v>9387</v>
      </c>
      <c r="C18935" t="s">
        <v>13291</v>
      </c>
      <c r="D18935" s="2">
        <f t="shared" si="885"/>
        <v>0.28403523173014295</v>
      </c>
      <c r="E18935" s="2">
        <f t="shared" si="886"/>
        <v>0</v>
      </c>
      <c r="F18935" s="1">
        <v>2.8403523173014299E-6</v>
      </c>
      <c r="G18935">
        <v>1</v>
      </c>
      <c r="H18935" s="1">
        <v>0</v>
      </c>
      <c r="I18935">
        <v>0</v>
      </c>
      <c r="J18935">
        <f t="shared" si="887"/>
        <v>1</v>
      </c>
      <c r="K18935" t="s">
        <v>13292</v>
      </c>
      <c r="L18935">
        <v>1</v>
      </c>
    </row>
    <row r="18936" spans="2:12" x14ac:dyDescent="0.25">
      <c r="B18936">
        <v>9389</v>
      </c>
      <c r="C18936" t="s">
        <v>13295</v>
      </c>
      <c r="D18936" s="2">
        <f t="shared" si="885"/>
        <v>0.28403523173014295</v>
      </c>
      <c r="E18936" s="2">
        <f t="shared" si="886"/>
        <v>0</v>
      </c>
      <c r="F18936" s="1">
        <v>2.8403523173014299E-6</v>
      </c>
      <c r="G18936">
        <v>1</v>
      </c>
      <c r="H18936" s="1">
        <v>0</v>
      </c>
      <c r="I18936">
        <v>0</v>
      </c>
      <c r="J18936">
        <f t="shared" si="887"/>
        <v>1</v>
      </c>
      <c r="K18936" t="s">
        <v>13295</v>
      </c>
      <c r="L18936">
        <v>1</v>
      </c>
    </row>
    <row r="18937" spans="2:12" x14ac:dyDescent="0.25">
      <c r="B18937">
        <v>9390</v>
      </c>
      <c r="C18937" t="s">
        <v>13296</v>
      </c>
      <c r="D18937" s="2">
        <f t="shared" si="885"/>
        <v>0.28403523173014295</v>
      </c>
      <c r="E18937" s="2">
        <f t="shared" si="886"/>
        <v>0</v>
      </c>
      <c r="F18937" s="1">
        <v>2.8403523173014299E-6</v>
      </c>
      <c r="G18937">
        <v>1</v>
      </c>
      <c r="H18937" s="1">
        <v>0</v>
      </c>
      <c r="I18937">
        <v>0</v>
      </c>
      <c r="J18937">
        <f t="shared" si="887"/>
        <v>1</v>
      </c>
      <c r="K18937" t="s">
        <v>13296</v>
      </c>
      <c r="L18937">
        <v>1</v>
      </c>
    </row>
    <row r="18938" spans="2:12" x14ac:dyDescent="0.25">
      <c r="B18938">
        <v>9400</v>
      </c>
      <c r="C18938" t="s">
        <v>13309</v>
      </c>
      <c r="D18938" s="2">
        <f t="shared" si="885"/>
        <v>0.28403523173014295</v>
      </c>
      <c r="E18938" s="2">
        <f t="shared" si="886"/>
        <v>0</v>
      </c>
      <c r="F18938" s="1">
        <v>2.8403523173014299E-6</v>
      </c>
      <c r="G18938">
        <v>1</v>
      </c>
      <c r="H18938" s="1">
        <v>0</v>
      </c>
      <c r="I18938">
        <v>0</v>
      </c>
      <c r="J18938">
        <f t="shared" si="887"/>
        <v>1</v>
      </c>
      <c r="K18938" t="s">
        <v>13309</v>
      </c>
      <c r="L18938">
        <v>1</v>
      </c>
    </row>
    <row r="18939" spans="2:12" x14ac:dyDescent="0.25">
      <c r="B18939">
        <v>9419</v>
      </c>
      <c r="C18939" t="s">
        <v>13334</v>
      </c>
      <c r="D18939" s="2">
        <f t="shared" si="885"/>
        <v>0.28403523173014295</v>
      </c>
      <c r="E18939" s="2">
        <f t="shared" si="886"/>
        <v>0</v>
      </c>
      <c r="F18939" s="1">
        <v>2.8403523173014299E-6</v>
      </c>
      <c r="G18939">
        <v>1</v>
      </c>
      <c r="H18939" s="1">
        <v>0</v>
      </c>
      <c r="I18939">
        <v>0</v>
      </c>
      <c r="J18939">
        <f t="shared" si="887"/>
        <v>1</v>
      </c>
      <c r="K18939" t="s">
        <v>13334</v>
      </c>
      <c r="L18939">
        <v>1</v>
      </c>
    </row>
    <row r="18940" spans="2:12" x14ac:dyDescent="0.25">
      <c r="B18940">
        <v>9423</v>
      </c>
      <c r="C18940" t="s">
        <v>13338</v>
      </c>
      <c r="D18940" s="2">
        <f t="shared" si="885"/>
        <v>0.28403523173014295</v>
      </c>
      <c r="E18940" s="2">
        <f t="shared" si="886"/>
        <v>0</v>
      </c>
      <c r="F18940" s="1">
        <v>2.8403523173014299E-6</v>
      </c>
      <c r="G18940">
        <v>1</v>
      </c>
      <c r="H18940" s="1">
        <v>0</v>
      </c>
      <c r="I18940">
        <v>0</v>
      </c>
      <c r="J18940">
        <f t="shared" si="887"/>
        <v>1</v>
      </c>
      <c r="K18940" t="s">
        <v>13338</v>
      </c>
      <c r="L18940">
        <v>1</v>
      </c>
    </row>
    <row r="18941" spans="2:12" x14ac:dyDescent="0.25">
      <c r="B18941">
        <v>9424</v>
      </c>
      <c r="C18941" t="s">
        <v>13339</v>
      </c>
      <c r="D18941" s="2">
        <f t="shared" si="885"/>
        <v>0.28403523173014295</v>
      </c>
      <c r="E18941" s="2">
        <f t="shared" si="886"/>
        <v>0</v>
      </c>
      <c r="F18941" s="1">
        <v>2.8403523173014299E-6</v>
      </c>
      <c r="G18941">
        <v>1</v>
      </c>
      <c r="H18941" s="1">
        <v>0</v>
      </c>
      <c r="I18941">
        <v>0</v>
      </c>
      <c r="J18941">
        <f t="shared" si="887"/>
        <v>1</v>
      </c>
      <c r="K18941" t="s">
        <v>13339</v>
      </c>
      <c r="L18941">
        <v>1</v>
      </c>
    </row>
    <row r="18942" spans="2:12" x14ac:dyDescent="0.25">
      <c r="B18942">
        <v>9428</v>
      </c>
      <c r="C18942" t="s">
        <v>13344</v>
      </c>
      <c r="D18942" s="2">
        <f t="shared" si="885"/>
        <v>0.28403523173014295</v>
      </c>
      <c r="E18942" s="2">
        <f t="shared" si="886"/>
        <v>0</v>
      </c>
      <c r="F18942" s="1">
        <v>2.8403523173014299E-6</v>
      </c>
      <c r="G18942">
        <v>1</v>
      </c>
      <c r="H18942" s="1">
        <v>0</v>
      </c>
      <c r="I18942">
        <v>0</v>
      </c>
      <c r="J18942">
        <f t="shared" si="887"/>
        <v>1</v>
      </c>
      <c r="K18942" t="s">
        <v>13344</v>
      </c>
      <c r="L18942">
        <v>1</v>
      </c>
    </row>
    <row r="18943" spans="2:12" x14ac:dyDescent="0.25">
      <c r="B18943">
        <v>9430</v>
      </c>
      <c r="C18943" t="s">
        <v>13346</v>
      </c>
      <c r="D18943" s="2">
        <f t="shared" si="885"/>
        <v>0.28403523173014295</v>
      </c>
      <c r="E18943" s="2">
        <f t="shared" si="886"/>
        <v>0</v>
      </c>
      <c r="F18943" s="1">
        <v>2.8403523173014299E-6</v>
      </c>
      <c r="G18943">
        <v>1</v>
      </c>
      <c r="H18943" s="1">
        <v>0</v>
      </c>
      <c r="I18943">
        <v>0</v>
      </c>
      <c r="J18943">
        <f t="shared" si="887"/>
        <v>1</v>
      </c>
      <c r="K18943" t="s">
        <v>13346</v>
      </c>
      <c r="L18943">
        <v>1</v>
      </c>
    </row>
    <row r="18944" spans="2:12" x14ac:dyDescent="0.25">
      <c r="B18944">
        <v>9431</v>
      </c>
      <c r="C18944" t="s">
        <v>13347</v>
      </c>
      <c r="D18944" s="2">
        <f t="shared" si="885"/>
        <v>0.28403523173014295</v>
      </c>
      <c r="E18944" s="2">
        <f t="shared" si="886"/>
        <v>0</v>
      </c>
      <c r="F18944" s="1">
        <v>2.8403523173014299E-6</v>
      </c>
      <c r="G18944">
        <v>1</v>
      </c>
      <c r="H18944" s="1">
        <v>0</v>
      </c>
      <c r="I18944">
        <v>0</v>
      </c>
      <c r="J18944">
        <f t="shared" si="887"/>
        <v>1</v>
      </c>
      <c r="K18944" t="s">
        <v>13347</v>
      </c>
      <c r="L18944">
        <v>1</v>
      </c>
    </row>
    <row r="18945" spans="2:12" x14ac:dyDescent="0.25">
      <c r="B18945">
        <v>9436</v>
      </c>
      <c r="C18945" t="s">
        <v>13354</v>
      </c>
      <c r="D18945" s="2">
        <f t="shared" si="885"/>
        <v>0.28403523173014295</v>
      </c>
      <c r="E18945" s="2">
        <f t="shared" si="886"/>
        <v>0</v>
      </c>
      <c r="F18945" s="1">
        <v>2.8403523173014299E-6</v>
      </c>
      <c r="G18945">
        <v>1</v>
      </c>
      <c r="H18945" s="1">
        <v>0</v>
      </c>
      <c r="I18945">
        <v>0</v>
      </c>
      <c r="J18945">
        <f t="shared" si="887"/>
        <v>1</v>
      </c>
      <c r="K18945" t="s">
        <v>13354</v>
      </c>
      <c r="L18945">
        <v>1</v>
      </c>
    </row>
    <row r="18946" spans="2:12" x14ac:dyDescent="0.25">
      <c r="B18946">
        <v>9440</v>
      </c>
      <c r="C18946" t="s">
        <v>13359</v>
      </c>
      <c r="D18946" s="2">
        <f t="shared" ref="D18946:D19009" si="888">F18946/MAX(H18946,0.00001)</f>
        <v>0.28403523173014295</v>
      </c>
      <c r="E18946" s="2">
        <f t="shared" ref="E18946:E19009" si="889">H18946/MAX(F18946,0.00001)</f>
        <v>0</v>
      </c>
      <c r="F18946" s="1">
        <v>2.8403523173014299E-6</v>
      </c>
      <c r="G18946">
        <v>1</v>
      </c>
      <c r="H18946" s="1">
        <v>0</v>
      </c>
      <c r="I18946">
        <v>0</v>
      </c>
      <c r="J18946">
        <f t="shared" ref="J18946:J19009" si="890">G18946+I18946</f>
        <v>1</v>
      </c>
      <c r="K18946" t="s">
        <v>13359</v>
      </c>
      <c r="L18946">
        <v>1</v>
      </c>
    </row>
    <row r="18947" spans="2:12" x14ac:dyDescent="0.25">
      <c r="B18947">
        <v>9452</v>
      </c>
      <c r="C18947" t="s">
        <v>13375</v>
      </c>
      <c r="D18947" s="2">
        <f t="shared" si="888"/>
        <v>0.28403523173014295</v>
      </c>
      <c r="E18947" s="2">
        <f t="shared" si="889"/>
        <v>0</v>
      </c>
      <c r="F18947" s="1">
        <v>2.8403523173014299E-6</v>
      </c>
      <c r="G18947">
        <v>1</v>
      </c>
      <c r="H18947" s="1">
        <v>0</v>
      </c>
      <c r="I18947">
        <v>0</v>
      </c>
      <c r="J18947">
        <f t="shared" si="890"/>
        <v>1</v>
      </c>
      <c r="K18947" t="s">
        <v>13375</v>
      </c>
      <c r="L18947">
        <v>1</v>
      </c>
    </row>
    <row r="18948" spans="2:12" x14ac:dyDescent="0.25">
      <c r="B18948">
        <v>9455</v>
      </c>
      <c r="C18948" t="s">
        <v>13380</v>
      </c>
      <c r="D18948" s="2">
        <f t="shared" si="888"/>
        <v>0.28403523173014295</v>
      </c>
      <c r="E18948" s="2">
        <f t="shared" si="889"/>
        <v>0</v>
      </c>
      <c r="F18948" s="1">
        <v>2.8403523173014299E-6</v>
      </c>
      <c r="G18948">
        <v>1</v>
      </c>
      <c r="H18948" s="1">
        <v>0</v>
      </c>
      <c r="I18948">
        <v>0</v>
      </c>
      <c r="J18948">
        <f t="shared" si="890"/>
        <v>1</v>
      </c>
      <c r="K18948" t="s">
        <v>13380</v>
      </c>
      <c r="L18948">
        <v>1</v>
      </c>
    </row>
    <row r="18949" spans="2:12" x14ac:dyDescent="0.25">
      <c r="B18949">
        <v>9456</v>
      </c>
      <c r="C18949" t="s">
        <v>13381</v>
      </c>
      <c r="D18949" s="2">
        <f t="shared" si="888"/>
        <v>0.28403523173014295</v>
      </c>
      <c r="E18949" s="2">
        <f t="shared" si="889"/>
        <v>0</v>
      </c>
      <c r="F18949" s="1">
        <v>2.8403523173014299E-6</v>
      </c>
      <c r="G18949">
        <v>1</v>
      </c>
      <c r="H18949" s="1">
        <v>0</v>
      </c>
      <c r="I18949">
        <v>0</v>
      </c>
      <c r="J18949">
        <f t="shared" si="890"/>
        <v>1</v>
      </c>
      <c r="K18949" t="s">
        <v>13381</v>
      </c>
      <c r="L18949">
        <v>1</v>
      </c>
    </row>
    <row r="18950" spans="2:12" x14ac:dyDescent="0.25">
      <c r="B18950">
        <v>9457</v>
      </c>
      <c r="C18950" t="s">
        <v>13382</v>
      </c>
      <c r="D18950" s="2">
        <f t="shared" si="888"/>
        <v>0.28403523173014295</v>
      </c>
      <c r="E18950" s="2">
        <f t="shared" si="889"/>
        <v>0</v>
      </c>
      <c r="F18950" s="1">
        <v>2.8403523173014299E-6</v>
      </c>
      <c r="G18950">
        <v>1</v>
      </c>
      <c r="H18950" s="1">
        <v>0</v>
      </c>
      <c r="I18950">
        <v>0</v>
      </c>
      <c r="J18950">
        <f t="shared" si="890"/>
        <v>1</v>
      </c>
      <c r="K18950" t="s">
        <v>13382</v>
      </c>
      <c r="L18950">
        <v>1</v>
      </c>
    </row>
    <row r="18951" spans="2:12" x14ac:dyDescent="0.25">
      <c r="B18951">
        <v>9471</v>
      </c>
      <c r="C18951" t="s">
        <v>13397</v>
      </c>
      <c r="D18951" s="2">
        <f t="shared" si="888"/>
        <v>0.28403523173014295</v>
      </c>
      <c r="E18951" s="2">
        <f t="shared" si="889"/>
        <v>0</v>
      </c>
      <c r="F18951" s="1">
        <v>2.8403523173014299E-6</v>
      </c>
      <c r="G18951">
        <v>1</v>
      </c>
      <c r="H18951" s="1">
        <v>0</v>
      </c>
      <c r="I18951">
        <v>0</v>
      </c>
      <c r="J18951">
        <f t="shared" si="890"/>
        <v>1</v>
      </c>
      <c r="K18951" t="s">
        <v>13397</v>
      </c>
      <c r="L18951">
        <v>1</v>
      </c>
    </row>
    <row r="18952" spans="2:12" x14ac:dyDescent="0.25">
      <c r="B18952">
        <v>9485</v>
      </c>
      <c r="C18952" t="s">
        <v>13413</v>
      </c>
      <c r="D18952" s="2">
        <f t="shared" si="888"/>
        <v>0.28403523173014295</v>
      </c>
      <c r="E18952" s="2">
        <f t="shared" si="889"/>
        <v>0</v>
      </c>
      <c r="F18952" s="1">
        <v>2.8403523173014299E-6</v>
      </c>
      <c r="G18952">
        <v>1</v>
      </c>
      <c r="H18952" s="1">
        <v>0</v>
      </c>
      <c r="I18952">
        <v>0</v>
      </c>
      <c r="J18952">
        <f t="shared" si="890"/>
        <v>1</v>
      </c>
      <c r="K18952" t="s">
        <v>13413</v>
      </c>
      <c r="L18952">
        <v>1</v>
      </c>
    </row>
    <row r="18953" spans="2:12" x14ac:dyDescent="0.25">
      <c r="B18953">
        <v>9494</v>
      </c>
      <c r="C18953" t="s">
        <v>13424</v>
      </c>
      <c r="D18953" s="2">
        <f t="shared" si="888"/>
        <v>0.28403523173014295</v>
      </c>
      <c r="E18953" s="2">
        <f t="shared" si="889"/>
        <v>0</v>
      </c>
      <c r="F18953" s="1">
        <v>2.8403523173014299E-6</v>
      </c>
      <c r="G18953">
        <v>1</v>
      </c>
      <c r="H18953" s="1">
        <v>0</v>
      </c>
      <c r="I18953">
        <v>0</v>
      </c>
      <c r="J18953">
        <f t="shared" si="890"/>
        <v>1</v>
      </c>
      <c r="K18953" t="s">
        <v>13425</v>
      </c>
      <c r="L18953">
        <v>1</v>
      </c>
    </row>
    <row r="18954" spans="2:12" x14ac:dyDescent="0.25">
      <c r="B18954">
        <v>9495</v>
      </c>
      <c r="C18954" t="s">
        <v>13426</v>
      </c>
      <c r="D18954" s="2">
        <f t="shared" si="888"/>
        <v>0.28403523173014295</v>
      </c>
      <c r="E18954" s="2">
        <f t="shared" si="889"/>
        <v>0</v>
      </c>
      <c r="F18954" s="1">
        <v>2.8403523173014299E-6</v>
      </c>
      <c r="G18954">
        <v>1</v>
      </c>
      <c r="H18954" s="1">
        <v>0</v>
      </c>
      <c r="I18954">
        <v>0</v>
      </c>
      <c r="J18954">
        <f t="shared" si="890"/>
        <v>1</v>
      </c>
      <c r="K18954" t="s">
        <v>13427</v>
      </c>
      <c r="L18954">
        <v>1</v>
      </c>
    </row>
    <row r="18955" spans="2:12" x14ac:dyDescent="0.25">
      <c r="B18955">
        <v>9500</v>
      </c>
      <c r="C18955" t="s">
        <v>13432</v>
      </c>
      <c r="D18955" s="2">
        <f t="shared" si="888"/>
        <v>0.28403523173014295</v>
      </c>
      <c r="E18955" s="2">
        <f t="shared" si="889"/>
        <v>0</v>
      </c>
      <c r="F18955" s="1">
        <v>2.8403523173014299E-6</v>
      </c>
      <c r="G18955">
        <v>1</v>
      </c>
      <c r="H18955" s="1">
        <v>0</v>
      </c>
      <c r="I18955">
        <v>0</v>
      </c>
      <c r="J18955">
        <f t="shared" si="890"/>
        <v>1</v>
      </c>
      <c r="K18955" t="s">
        <v>13432</v>
      </c>
      <c r="L18955">
        <v>1</v>
      </c>
    </row>
    <row r="18956" spans="2:12" x14ac:dyDescent="0.25">
      <c r="B18956">
        <v>9513</v>
      </c>
      <c r="C18956" t="s">
        <v>13447</v>
      </c>
      <c r="D18956" s="2">
        <f t="shared" si="888"/>
        <v>0.28403523173014295</v>
      </c>
      <c r="E18956" s="2">
        <f t="shared" si="889"/>
        <v>0</v>
      </c>
      <c r="F18956" s="1">
        <v>2.8403523173014299E-6</v>
      </c>
      <c r="G18956">
        <v>1</v>
      </c>
      <c r="H18956" s="1">
        <v>0</v>
      </c>
      <c r="I18956">
        <v>0</v>
      </c>
      <c r="J18956">
        <f t="shared" si="890"/>
        <v>1</v>
      </c>
      <c r="K18956" t="s">
        <v>13448</v>
      </c>
      <c r="L18956">
        <v>1</v>
      </c>
    </row>
    <row r="18957" spans="2:12" x14ac:dyDescent="0.25">
      <c r="B18957">
        <v>9515</v>
      </c>
      <c r="C18957" t="s">
        <v>13451</v>
      </c>
      <c r="D18957" s="2">
        <f t="shared" si="888"/>
        <v>0.28403523173014295</v>
      </c>
      <c r="E18957" s="2">
        <f t="shared" si="889"/>
        <v>0</v>
      </c>
      <c r="F18957" s="1">
        <v>2.8403523173014299E-6</v>
      </c>
      <c r="G18957">
        <v>1</v>
      </c>
      <c r="H18957" s="1">
        <v>0</v>
      </c>
      <c r="I18957">
        <v>0</v>
      </c>
      <c r="J18957">
        <f t="shared" si="890"/>
        <v>1</v>
      </c>
      <c r="K18957" t="s">
        <v>13452</v>
      </c>
      <c r="L18957">
        <v>1</v>
      </c>
    </row>
    <row r="18958" spans="2:12" x14ac:dyDescent="0.25">
      <c r="B18958">
        <v>9519</v>
      </c>
      <c r="C18958" t="s">
        <v>13456</v>
      </c>
      <c r="D18958" s="2">
        <f t="shared" si="888"/>
        <v>0.28403523173014295</v>
      </c>
      <c r="E18958" s="2">
        <f t="shared" si="889"/>
        <v>0</v>
      </c>
      <c r="F18958" s="1">
        <v>2.8403523173014299E-6</v>
      </c>
      <c r="G18958">
        <v>1</v>
      </c>
      <c r="H18958" s="1">
        <v>0</v>
      </c>
      <c r="I18958">
        <v>0</v>
      </c>
      <c r="J18958">
        <f t="shared" si="890"/>
        <v>1</v>
      </c>
      <c r="K18958" t="s">
        <v>13456</v>
      </c>
      <c r="L18958">
        <v>1</v>
      </c>
    </row>
    <row r="18959" spans="2:12" x14ac:dyDescent="0.25">
      <c r="B18959">
        <v>9523</v>
      </c>
      <c r="C18959" t="s">
        <v>13460</v>
      </c>
      <c r="D18959" s="2">
        <f t="shared" si="888"/>
        <v>0.28403523173014295</v>
      </c>
      <c r="E18959" s="2">
        <f t="shared" si="889"/>
        <v>0</v>
      </c>
      <c r="F18959" s="1">
        <v>2.8403523173014299E-6</v>
      </c>
      <c r="G18959">
        <v>1</v>
      </c>
      <c r="H18959" s="1">
        <v>0</v>
      </c>
      <c r="I18959">
        <v>0</v>
      </c>
      <c r="J18959">
        <f t="shared" si="890"/>
        <v>1</v>
      </c>
      <c r="K18959" t="s">
        <v>13460</v>
      </c>
      <c r="L18959">
        <v>1</v>
      </c>
    </row>
    <row r="18960" spans="2:12" x14ac:dyDescent="0.25">
      <c r="B18960">
        <v>9525</v>
      </c>
      <c r="C18960" t="s">
        <v>13462</v>
      </c>
      <c r="D18960" s="2">
        <f t="shared" si="888"/>
        <v>0.28403523173014295</v>
      </c>
      <c r="E18960" s="2">
        <f t="shared" si="889"/>
        <v>0</v>
      </c>
      <c r="F18960" s="1">
        <v>2.8403523173014299E-6</v>
      </c>
      <c r="G18960">
        <v>1</v>
      </c>
      <c r="H18960" s="1">
        <v>0</v>
      </c>
      <c r="I18960">
        <v>0</v>
      </c>
      <c r="J18960">
        <f t="shared" si="890"/>
        <v>1</v>
      </c>
      <c r="K18960" t="s">
        <v>13462</v>
      </c>
      <c r="L18960">
        <v>1</v>
      </c>
    </row>
    <row r="18961" spans="2:12" x14ac:dyDescent="0.25">
      <c r="B18961">
        <v>9526</v>
      </c>
      <c r="C18961" t="s">
        <v>13463</v>
      </c>
      <c r="D18961" s="2">
        <f t="shared" si="888"/>
        <v>0.28403523173014295</v>
      </c>
      <c r="E18961" s="2">
        <f t="shared" si="889"/>
        <v>0</v>
      </c>
      <c r="F18961" s="1">
        <v>2.8403523173014299E-6</v>
      </c>
      <c r="G18961">
        <v>1</v>
      </c>
      <c r="H18961" s="1">
        <v>0</v>
      </c>
      <c r="I18961">
        <v>0</v>
      </c>
      <c r="J18961">
        <f t="shared" si="890"/>
        <v>1</v>
      </c>
      <c r="K18961" t="s">
        <v>13464</v>
      </c>
      <c r="L18961">
        <v>1</v>
      </c>
    </row>
    <row r="18962" spans="2:12" x14ac:dyDescent="0.25">
      <c r="B18962">
        <v>9529</v>
      </c>
      <c r="C18962" t="s">
        <v>13467</v>
      </c>
      <c r="D18962" s="2">
        <f t="shared" si="888"/>
        <v>0.28403523173014295</v>
      </c>
      <c r="E18962" s="2">
        <f t="shared" si="889"/>
        <v>0</v>
      </c>
      <c r="F18962" s="1">
        <v>2.8403523173014299E-6</v>
      </c>
      <c r="G18962">
        <v>1</v>
      </c>
      <c r="H18962" s="1">
        <v>0</v>
      </c>
      <c r="I18962">
        <v>0</v>
      </c>
      <c r="J18962">
        <f t="shared" si="890"/>
        <v>1</v>
      </c>
      <c r="K18962" t="s">
        <v>13467</v>
      </c>
      <c r="L18962">
        <v>1</v>
      </c>
    </row>
    <row r="18963" spans="2:12" x14ac:dyDescent="0.25">
      <c r="B18963">
        <v>9532</v>
      </c>
      <c r="C18963" t="s">
        <v>13470</v>
      </c>
      <c r="D18963" s="2">
        <f t="shared" si="888"/>
        <v>0.28403523173014295</v>
      </c>
      <c r="E18963" s="2">
        <f t="shared" si="889"/>
        <v>0</v>
      </c>
      <c r="F18963" s="1">
        <v>2.8403523173014299E-6</v>
      </c>
      <c r="G18963">
        <v>1</v>
      </c>
      <c r="H18963" s="1">
        <v>0</v>
      </c>
      <c r="I18963">
        <v>0</v>
      </c>
      <c r="J18963">
        <f t="shared" si="890"/>
        <v>1</v>
      </c>
      <c r="K18963" t="s">
        <v>13471</v>
      </c>
      <c r="L18963">
        <v>1</v>
      </c>
    </row>
    <row r="18964" spans="2:12" x14ac:dyDescent="0.25">
      <c r="B18964">
        <v>9533</v>
      </c>
      <c r="C18964" t="s">
        <v>13472</v>
      </c>
      <c r="D18964" s="2">
        <f t="shared" si="888"/>
        <v>0.28403523173014295</v>
      </c>
      <c r="E18964" s="2">
        <f t="shared" si="889"/>
        <v>0</v>
      </c>
      <c r="F18964" s="1">
        <v>2.8403523173014299E-6</v>
      </c>
      <c r="G18964">
        <v>1</v>
      </c>
      <c r="H18964" s="1">
        <v>0</v>
      </c>
      <c r="I18964">
        <v>0</v>
      </c>
      <c r="J18964">
        <f t="shared" si="890"/>
        <v>1</v>
      </c>
      <c r="K18964" t="s">
        <v>13472</v>
      </c>
      <c r="L18964">
        <v>1</v>
      </c>
    </row>
    <row r="18965" spans="2:12" x14ac:dyDescent="0.25">
      <c r="B18965">
        <v>9538</v>
      </c>
      <c r="C18965" t="s">
        <v>13477</v>
      </c>
      <c r="D18965" s="2">
        <f t="shared" si="888"/>
        <v>0.28403523173014295</v>
      </c>
      <c r="E18965" s="2">
        <f t="shared" si="889"/>
        <v>0</v>
      </c>
      <c r="F18965" s="1">
        <v>2.8403523173014299E-6</v>
      </c>
      <c r="G18965">
        <v>1</v>
      </c>
      <c r="H18965" s="1">
        <v>0</v>
      </c>
      <c r="I18965">
        <v>0</v>
      </c>
      <c r="J18965">
        <f t="shared" si="890"/>
        <v>1</v>
      </c>
      <c r="K18965" t="s">
        <v>13478</v>
      </c>
      <c r="L18965">
        <v>1</v>
      </c>
    </row>
    <row r="18966" spans="2:12" x14ac:dyDescent="0.25">
      <c r="B18966">
        <v>9547</v>
      </c>
      <c r="C18966" t="s">
        <v>13489</v>
      </c>
      <c r="D18966" s="2">
        <f t="shared" si="888"/>
        <v>0.28403523173014295</v>
      </c>
      <c r="E18966" s="2">
        <f t="shared" si="889"/>
        <v>0</v>
      </c>
      <c r="F18966" s="1">
        <v>2.8403523173014299E-6</v>
      </c>
      <c r="G18966">
        <v>1</v>
      </c>
      <c r="H18966" s="1">
        <v>0</v>
      </c>
      <c r="I18966">
        <v>0</v>
      </c>
      <c r="J18966">
        <f t="shared" si="890"/>
        <v>1</v>
      </c>
      <c r="K18966" t="s">
        <v>13489</v>
      </c>
      <c r="L18966">
        <v>1</v>
      </c>
    </row>
    <row r="18967" spans="2:12" x14ac:dyDescent="0.25">
      <c r="B18967">
        <v>9550</v>
      </c>
      <c r="C18967" t="s">
        <v>13493</v>
      </c>
      <c r="D18967" s="2">
        <f t="shared" si="888"/>
        <v>0.28403523173014295</v>
      </c>
      <c r="E18967" s="2">
        <f t="shared" si="889"/>
        <v>0</v>
      </c>
      <c r="F18967" s="1">
        <v>2.8403523173014299E-6</v>
      </c>
      <c r="G18967">
        <v>1</v>
      </c>
      <c r="H18967" s="1">
        <v>0</v>
      </c>
      <c r="I18967">
        <v>0</v>
      </c>
      <c r="J18967">
        <f t="shared" si="890"/>
        <v>1</v>
      </c>
      <c r="K18967" t="s">
        <v>13494</v>
      </c>
      <c r="L18967">
        <v>1</v>
      </c>
    </row>
    <row r="18968" spans="2:12" x14ac:dyDescent="0.25">
      <c r="B18968">
        <v>9554</v>
      </c>
      <c r="C18968" t="s">
        <v>13499</v>
      </c>
      <c r="D18968" s="2">
        <f t="shared" si="888"/>
        <v>0.28403523173014295</v>
      </c>
      <c r="E18968" s="2">
        <f t="shared" si="889"/>
        <v>0</v>
      </c>
      <c r="F18968" s="1">
        <v>2.8403523173014299E-6</v>
      </c>
      <c r="G18968">
        <v>1</v>
      </c>
      <c r="H18968" s="1">
        <v>0</v>
      </c>
      <c r="I18968">
        <v>0</v>
      </c>
      <c r="J18968">
        <f t="shared" si="890"/>
        <v>1</v>
      </c>
      <c r="K18968" t="s">
        <v>13499</v>
      </c>
      <c r="L18968">
        <v>1</v>
      </c>
    </row>
    <row r="18969" spans="2:12" x14ac:dyDescent="0.25">
      <c r="B18969">
        <v>9556</v>
      </c>
      <c r="C18969" t="s">
        <v>13501</v>
      </c>
      <c r="D18969" s="2">
        <f t="shared" si="888"/>
        <v>0.28403523173014295</v>
      </c>
      <c r="E18969" s="2">
        <f t="shared" si="889"/>
        <v>0</v>
      </c>
      <c r="F18969" s="1">
        <v>2.8403523173014299E-6</v>
      </c>
      <c r="G18969">
        <v>1</v>
      </c>
      <c r="H18969" s="1">
        <v>0</v>
      </c>
      <c r="I18969">
        <v>0</v>
      </c>
      <c r="J18969">
        <f t="shared" si="890"/>
        <v>1</v>
      </c>
      <c r="K18969" t="s">
        <v>13502</v>
      </c>
      <c r="L18969">
        <v>1</v>
      </c>
    </row>
    <row r="18970" spans="2:12" x14ac:dyDescent="0.25">
      <c r="B18970">
        <v>9558</v>
      </c>
      <c r="C18970" t="s">
        <v>13505</v>
      </c>
      <c r="D18970" s="2">
        <f t="shared" si="888"/>
        <v>0.28403523173014295</v>
      </c>
      <c r="E18970" s="2">
        <f t="shared" si="889"/>
        <v>0</v>
      </c>
      <c r="F18970" s="1">
        <v>2.8403523173014299E-6</v>
      </c>
      <c r="G18970">
        <v>1</v>
      </c>
      <c r="H18970" s="1">
        <v>0</v>
      </c>
      <c r="I18970">
        <v>0</v>
      </c>
      <c r="J18970">
        <f t="shared" si="890"/>
        <v>1</v>
      </c>
      <c r="K18970" t="s">
        <v>13505</v>
      </c>
      <c r="L18970">
        <v>1</v>
      </c>
    </row>
    <row r="18971" spans="2:12" x14ac:dyDescent="0.25">
      <c r="B18971">
        <v>9559</v>
      </c>
      <c r="C18971" t="s">
        <v>13506</v>
      </c>
      <c r="D18971" s="2">
        <f t="shared" si="888"/>
        <v>0.28403523173014295</v>
      </c>
      <c r="E18971" s="2">
        <f t="shared" si="889"/>
        <v>0</v>
      </c>
      <c r="F18971" s="1">
        <v>2.8403523173014299E-6</v>
      </c>
      <c r="G18971">
        <v>1</v>
      </c>
      <c r="H18971" s="1">
        <v>0</v>
      </c>
      <c r="I18971">
        <v>0</v>
      </c>
      <c r="J18971">
        <f t="shared" si="890"/>
        <v>1</v>
      </c>
      <c r="K18971" t="s">
        <v>13506</v>
      </c>
      <c r="L18971">
        <v>1</v>
      </c>
    </row>
    <row r="18972" spans="2:12" x14ac:dyDescent="0.25">
      <c r="B18972">
        <v>9562</v>
      </c>
      <c r="C18972" t="s">
        <v>13509</v>
      </c>
      <c r="D18972" s="2">
        <f t="shared" si="888"/>
        <v>0.28403523173014295</v>
      </c>
      <c r="E18972" s="2">
        <f t="shared" si="889"/>
        <v>0</v>
      </c>
      <c r="F18972" s="1">
        <v>2.8403523173014299E-6</v>
      </c>
      <c r="G18972">
        <v>1</v>
      </c>
      <c r="H18972" s="1">
        <v>0</v>
      </c>
      <c r="I18972">
        <v>0</v>
      </c>
      <c r="J18972">
        <f t="shared" si="890"/>
        <v>1</v>
      </c>
      <c r="K18972" t="s">
        <v>13509</v>
      </c>
      <c r="L18972">
        <v>1</v>
      </c>
    </row>
    <row r="18973" spans="2:12" x14ac:dyDescent="0.25">
      <c r="B18973">
        <v>9569</v>
      </c>
      <c r="C18973" t="s">
        <v>13521</v>
      </c>
      <c r="D18973" s="2">
        <f t="shared" si="888"/>
        <v>0.28403523173014295</v>
      </c>
      <c r="E18973" s="2">
        <f t="shared" si="889"/>
        <v>0</v>
      </c>
      <c r="F18973" s="1">
        <v>2.8403523173014299E-6</v>
      </c>
      <c r="G18973">
        <v>1</v>
      </c>
      <c r="H18973" s="1">
        <v>0</v>
      </c>
      <c r="I18973">
        <v>0</v>
      </c>
      <c r="J18973">
        <f t="shared" si="890"/>
        <v>1</v>
      </c>
      <c r="K18973" t="s">
        <v>13521</v>
      </c>
      <c r="L18973">
        <v>1</v>
      </c>
    </row>
    <row r="18974" spans="2:12" x14ac:dyDescent="0.25">
      <c r="B18974">
        <v>9573</v>
      </c>
      <c r="C18974" t="s">
        <v>13526</v>
      </c>
      <c r="D18974" s="2">
        <f t="shared" si="888"/>
        <v>0.28403523173014295</v>
      </c>
      <c r="E18974" s="2">
        <f t="shared" si="889"/>
        <v>0</v>
      </c>
      <c r="F18974" s="1">
        <v>2.8403523173014299E-6</v>
      </c>
      <c r="G18974">
        <v>1</v>
      </c>
      <c r="H18974" s="1">
        <v>0</v>
      </c>
      <c r="I18974">
        <v>0</v>
      </c>
      <c r="J18974">
        <f t="shared" si="890"/>
        <v>1</v>
      </c>
      <c r="K18974" t="s">
        <v>13526</v>
      </c>
      <c r="L18974">
        <v>1</v>
      </c>
    </row>
    <row r="18975" spans="2:12" x14ac:dyDescent="0.25">
      <c r="B18975">
        <v>9577</v>
      </c>
      <c r="C18975" t="s">
        <v>13532</v>
      </c>
      <c r="D18975" s="2">
        <f t="shared" si="888"/>
        <v>0.28403523173014295</v>
      </c>
      <c r="E18975" s="2">
        <f t="shared" si="889"/>
        <v>0</v>
      </c>
      <c r="F18975" s="1">
        <v>2.8403523173014299E-6</v>
      </c>
      <c r="G18975">
        <v>1</v>
      </c>
      <c r="H18975" s="1">
        <v>0</v>
      </c>
      <c r="I18975">
        <v>0</v>
      </c>
      <c r="J18975">
        <f t="shared" si="890"/>
        <v>1</v>
      </c>
      <c r="K18975" t="s">
        <v>13533</v>
      </c>
      <c r="L18975">
        <v>1</v>
      </c>
    </row>
    <row r="18976" spans="2:12" x14ac:dyDescent="0.25">
      <c r="B18976">
        <v>9578</v>
      </c>
      <c r="C18976" t="s">
        <v>13534</v>
      </c>
      <c r="D18976" s="2">
        <f t="shared" si="888"/>
        <v>0.28403523173014295</v>
      </c>
      <c r="E18976" s="2">
        <f t="shared" si="889"/>
        <v>0</v>
      </c>
      <c r="F18976" s="1">
        <v>2.8403523173014299E-6</v>
      </c>
      <c r="G18976">
        <v>1</v>
      </c>
      <c r="H18976" s="1">
        <v>0</v>
      </c>
      <c r="I18976">
        <v>0</v>
      </c>
      <c r="J18976">
        <f t="shared" si="890"/>
        <v>1</v>
      </c>
      <c r="K18976" t="s">
        <v>13534</v>
      </c>
      <c r="L18976">
        <v>1</v>
      </c>
    </row>
    <row r="18977" spans="2:12" x14ac:dyDescent="0.25">
      <c r="B18977">
        <v>9584</v>
      </c>
      <c r="C18977" t="s">
        <v>13543</v>
      </c>
      <c r="D18977" s="2">
        <f t="shared" si="888"/>
        <v>0.28403523173014295</v>
      </c>
      <c r="E18977" s="2">
        <f t="shared" si="889"/>
        <v>0</v>
      </c>
      <c r="F18977" s="1">
        <v>2.8403523173014299E-6</v>
      </c>
      <c r="G18977">
        <v>1</v>
      </c>
      <c r="H18977" s="1">
        <v>0</v>
      </c>
      <c r="I18977">
        <v>0</v>
      </c>
      <c r="J18977">
        <f t="shared" si="890"/>
        <v>1</v>
      </c>
      <c r="K18977" t="s">
        <v>13543</v>
      </c>
      <c r="L18977">
        <v>1</v>
      </c>
    </row>
    <row r="18978" spans="2:12" x14ac:dyDescent="0.25">
      <c r="B18978">
        <v>9585</v>
      </c>
      <c r="C18978" t="s">
        <v>13544</v>
      </c>
      <c r="D18978" s="2">
        <f t="shared" si="888"/>
        <v>0.28403523173014295</v>
      </c>
      <c r="E18978" s="2">
        <f t="shared" si="889"/>
        <v>0</v>
      </c>
      <c r="F18978" s="1">
        <v>2.8403523173014299E-6</v>
      </c>
      <c r="G18978">
        <v>1</v>
      </c>
      <c r="H18978" s="1">
        <v>0</v>
      </c>
      <c r="I18978">
        <v>0</v>
      </c>
      <c r="J18978">
        <f t="shared" si="890"/>
        <v>1</v>
      </c>
      <c r="K18978" t="s">
        <v>13544</v>
      </c>
      <c r="L18978">
        <v>1</v>
      </c>
    </row>
    <row r="18979" spans="2:12" x14ac:dyDescent="0.25">
      <c r="B18979">
        <v>9586</v>
      </c>
      <c r="C18979" t="s">
        <v>13545</v>
      </c>
      <c r="D18979" s="2">
        <f t="shared" si="888"/>
        <v>0.28403523173014295</v>
      </c>
      <c r="E18979" s="2">
        <f t="shared" si="889"/>
        <v>0</v>
      </c>
      <c r="F18979" s="1">
        <v>2.8403523173014299E-6</v>
      </c>
      <c r="G18979">
        <v>1</v>
      </c>
      <c r="H18979" s="1">
        <v>0</v>
      </c>
      <c r="I18979">
        <v>0</v>
      </c>
      <c r="J18979">
        <f t="shared" si="890"/>
        <v>1</v>
      </c>
      <c r="K18979" t="s">
        <v>13545</v>
      </c>
      <c r="L18979">
        <v>1</v>
      </c>
    </row>
    <row r="18980" spans="2:12" x14ac:dyDescent="0.25">
      <c r="B18980">
        <v>9587</v>
      </c>
      <c r="C18980" t="s">
        <v>13546</v>
      </c>
      <c r="D18980" s="2">
        <f t="shared" si="888"/>
        <v>0.28403523173014295</v>
      </c>
      <c r="E18980" s="2">
        <f t="shared" si="889"/>
        <v>0</v>
      </c>
      <c r="F18980" s="1">
        <v>2.8403523173014299E-6</v>
      </c>
      <c r="G18980">
        <v>1</v>
      </c>
      <c r="H18980" s="1">
        <v>0</v>
      </c>
      <c r="I18980">
        <v>0</v>
      </c>
      <c r="J18980">
        <f t="shared" si="890"/>
        <v>1</v>
      </c>
      <c r="K18980" t="s">
        <v>13546</v>
      </c>
      <c r="L18980">
        <v>1</v>
      </c>
    </row>
    <row r="18981" spans="2:12" x14ac:dyDescent="0.25">
      <c r="B18981">
        <v>9589</v>
      </c>
      <c r="C18981" t="s">
        <v>13548</v>
      </c>
      <c r="D18981" s="2">
        <f t="shared" si="888"/>
        <v>0.28403523173014295</v>
      </c>
      <c r="E18981" s="2">
        <f t="shared" si="889"/>
        <v>0</v>
      </c>
      <c r="F18981" s="1">
        <v>2.8403523173014299E-6</v>
      </c>
      <c r="G18981">
        <v>1</v>
      </c>
      <c r="H18981" s="1">
        <v>0</v>
      </c>
      <c r="I18981">
        <v>0</v>
      </c>
      <c r="J18981">
        <f t="shared" si="890"/>
        <v>1</v>
      </c>
      <c r="K18981" t="s">
        <v>13548</v>
      </c>
      <c r="L18981">
        <v>1</v>
      </c>
    </row>
    <row r="18982" spans="2:12" x14ac:dyDescent="0.25">
      <c r="B18982">
        <v>9590</v>
      </c>
      <c r="C18982" t="s">
        <v>13549</v>
      </c>
      <c r="D18982" s="2">
        <f t="shared" si="888"/>
        <v>0.28403523173014295</v>
      </c>
      <c r="E18982" s="2">
        <f t="shared" si="889"/>
        <v>0</v>
      </c>
      <c r="F18982" s="1">
        <v>2.8403523173014299E-6</v>
      </c>
      <c r="G18982">
        <v>1</v>
      </c>
      <c r="H18982" s="1">
        <v>0</v>
      </c>
      <c r="I18982">
        <v>0</v>
      </c>
      <c r="J18982">
        <f t="shared" si="890"/>
        <v>1</v>
      </c>
      <c r="K18982" t="s">
        <v>13549</v>
      </c>
      <c r="L18982">
        <v>1</v>
      </c>
    </row>
    <row r="18983" spans="2:12" x14ac:dyDescent="0.25">
      <c r="B18983">
        <v>9594</v>
      </c>
      <c r="C18983" t="s">
        <v>13554</v>
      </c>
      <c r="D18983" s="2">
        <f t="shared" si="888"/>
        <v>0.28403523173014295</v>
      </c>
      <c r="E18983" s="2">
        <f t="shared" si="889"/>
        <v>0</v>
      </c>
      <c r="F18983" s="1">
        <v>2.8403523173014299E-6</v>
      </c>
      <c r="G18983">
        <v>1</v>
      </c>
      <c r="H18983" s="1">
        <v>0</v>
      </c>
      <c r="I18983">
        <v>0</v>
      </c>
      <c r="J18983">
        <f t="shared" si="890"/>
        <v>1</v>
      </c>
      <c r="K18983" t="s">
        <v>13554</v>
      </c>
      <c r="L18983">
        <v>1</v>
      </c>
    </row>
    <row r="18984" spans="2:12" x14ac:dyDescent="0.25">
      <c r="B18984">
        <v>9596</v>
      </c>
      <c r="C18984" t="s">
        <v>13556</v>
      </c>
      <c r="D18984" s="2">
        <f t="shared" si="888"/>
        <v>0.28403523173014295</v>
      </c>
      <c r="E18984" s="2">
        <f t="shared" si="889"/>
        <v>0</v>
      </c>
      <c r="F18984" s="1">
        <v>2.8403523173014299E-6</v>
      </c>
      <c r="G18984">
        <v>1</v>
      </c>
      <c r="H18984" s="1">
        <v>0</v>
      </c>
      <c r="I18984">
        <v>0</v>
      </c>
      <c r="J18984">
        <f t="shared" si="890"/>
        <v>1</v>
      </c>
      <c r="K18984" t="s">
        <v>13556</v>
      </c>
      <c r="L18984">
        <v>1</v>
      </c>
    </row>
    <row r="18985" spans="2:12" x14ac:dyDescent="0.25">
      <c r="B18985">
        <v>9598</v>
      </c>
      <c r="C18985" t="s">
        <v>13558</v>
      </c>
      <c r="D18985" s="2">
        <f t="shared" si="888"/>
        <v>0.28403523173014295</v>
      </c>
      <c r="E18985" s="2">
        <f t="shared" si="889"/>
        <v>0</v>
      </c>
      <c r="F18985" s="1">
        <v>2.8403523173014299E-6</v>
      </c>
      <c r="G18985">
        <v>1</v>
      </c>
      <c r="H18985" s="1">
        <v>0</v>
      </c>
      <c r="I18985">
        <v>0</v>
      </c>
      <c r="J18985">
        <f t="shared" si="890"/>
        <v>1</v>
      </c>
      <c r="K18985" t="s">
        <v>13558</v>
      </c>
      <c r="L18985">
        <v>1</v>
      </c>
    </row>
    <row r="18986" spans="2:12" x14ac:dyDescent="0.25">
      <c r="B18986">
        <v>9599</v>
      </c>
      <c r="C18986" t="s">
        <v>13559</v>
      </c>
      <c r="D18986" s="2">
        <f t="shared" si="888"/>
        <v>0.28403523173014295</v>
      </c>
      <c r="E18986" s="2">
        <f t="shared" si="889"/>
        <v>0</v>
      </c>
      <c r="F18986" s="1">
        <v>2.8403523173014299E-6</v>
      </c>
      <c r="G18986">
        <v>1</v>
      </c>
      <c r="H18986" s="1">
        <v>0</v>
      </c>
      <c r="I18986">
        <v>0</v>
      </c>
      <c r="J18986">
        <f t="shared" si="890"/>
        <v>1</v>
      </c>
      <c r="K18986" t="s">
        <v>13559</v>
      </c>
      <c r="L18986">
        <v>1</v>
      </c>
    </row>
    <row r="18987" spans="2:12" x14ac:dyDescent="0.25">
      <c r="B18987">
        <v>9609</v>
      </c>
      <c r="C18987" t="s">
        <v>13577</v>
      </c>
      <c r="D18987" s="2">
        <f t="shared" si="888"/>
        <v>0.28403523173014295</v>
      </c>
      <c r="E18987" s="2">
        <f t="shared" si="889"/>
        <v>0</v>
      </c>
      <c r="F18987" s="1">
        <v>2.8403523173014299E-6</v>
      </c>
      <c r="G18987">
        <v>1</v>
      </c>
      <c r="H18987" s="1">
        <v>0</v>
      </c>
      <c r="I18987">
        <v>0</v>
      </c>
      <c r="J18987">
        <f t="shared" si="890"/>
        <v>1</v>
      </c>
      <c r="K18987" t="s">
        <v>13577</v>
      </c>
      <c r="L18987">
        <v>1</v>
      </c>
    </row>
    <row r="18988" spans="2:12" x14ac:dyDescent="0.25">
      <c r="B18988">
        <v>9617</v>
      </c>
      <c r="C18988" t="s">
        <v>13588</v>
      </c>
      <c r="D18988" s="2">
        <f t="shared" si="888"/>
        <v>0.28403523173014295</v>
      </c>
      <c r="E18988" s="2">
        <f t="shared" si="889"/>
        <v>0</v>
      </c>
      <c r="F18988" s="1">
        <v>2.8403523173014299E-6</v>
      </c>
      <c r="G18988">
        <v>1</v>
      </c>
      <c r="H18988" s="1">
        <v>0</v>
      </c>
      <c r="I18988">
        <v>0</v>
      </c>
      <c r="J18988">
        <f t="shared" si="890"/>
        <v>1</v>
      </c>
      <c r="K18988" t="s">
        <v>13588</v>
      </c>
      <c r="L18988">
        <v>1</v>
      </c>
    </row>
    <row r="18989" spans="2:12" x14ac:dyDescent="0.25">
      <c r="B18989">
        <v>9621</v>
      </c>
      <c r="C18989" t="s">
        <v>13592</v>
      </c>
      <c r="D18989" s="2">
        <f t="shared" si="888"/>
        <v>0.28403523173014295</v>
      </c>
      <c r="E18989" s="2">
        <f t="shared" si="889"/>
        <v>0</v>
      </c>
      <c r="F18989" s="1">
        <v>2.8403523173014299E-6</v>
      </c>
      <c r="G18989">
        <v>1</v>
      </c>
      <c r="H18989" s="1">
        <v>0</v>
      </c>
      <c r="I18989">
        <v>0</v>
      </c>
      <c r="J18989">
        <f t="shared" si="890"/>
        <v>1</v>
      </c>
      <c r="K18989" t="s">
        <v>13592</v>
      </c>
      <c r="L18989">
        <v>1</v>
      </c>
    </row>
    <row r="18990" spans="2:12" x14ac:dyDescent="0.25">
      <c r="B18990">
        <v>9625</v>
      </c>
      <c r="C18990" t="s">
        <v>13598</v>
      </c>
      <c r="D18990" s="2">
        <f t="shared" si="888"/>
        <v>0.28403523173014295</v>
      </c>
      <c r="E18990" s="2">
        <f t="shared" si="889"/>
        <v>0</v>
      </c>
      <c r="F18990" s="1">
        <v>2.8403523173014299E-6</v>
      </c>
      <c r="G18990">
        <v>1</v>
      </c>
      <c r="H18990" s="1">
        <v>0</v>
      </c>
      <c r="I18990">
        <v>0</v>
      </c>
      <c r="J18990">
        <f t="shared" si="890"/>
        <v>1</v>
      </c>
      <c r="K18990" t="s">
        <v>13598</v>
      </c>
      <c r="L18990">
        <v>1</v>
      </c>
    </row>
    <row r="18991" spans="2:12" x14ac:dyDescent="0.25">
      <c r="B18991">
        <v>9626</v>
      </c>
      <c r="C18991" t="s">
        <v>13599</v>
      </c>
      <c r="D18991" s="2">
        <f t="shared" si="888"/>
        <v>0.28403523173014295</v>
      </c>
      <c r="E18991" s="2">
        <f t="shared" si="889"/>
        <v>0</v>
      </c>
      <c r="F18991" s="1">
        <v>2.8403523173014299E-6</v>
      </c>
      <c r="G18991">
        <v>1</v>
      </c>
      <c r="H18991" s="1">
        <v>0</v>
      </c>
      <c r="I18991">
        <v>0</v>
      </c>
      <c r="J18991">
        <f t="shared" si="890"/>
        <v>1</v>
      </c>
      <c r="K18991" t="s">
        <v>13599</v>
      </c>
      <c r="L18991">
        <v>1</v>
      </c>
    </row>
    <row r="18992" spans="2:12" x14ac:dyDescent="0.25">
      <c r="B18992">
        <v>9627</v>
      </c>
      <c r="C18992" t="s">
        <v>13600</v>
      </c>
      <c r="D18992" s="2">
        <f t="shared" si="888"/>
        <v>0.28403523173014295</v>
      </c>
      <c r="E18992" s="2">
        <f t="shared" si="889"/>
        <v>0</v>
      </c>
      <c r="F18992" s="1">
        <v>2.8403523173014299E-6</v>
      </c>
      <c r="G18992">
        <v>1</v>
      </c>
      <c r="H18992" s="1">
        <v>0</v>
      </c>
      <c r="I18992">
        <v>0</v>
      </c>
      <c r="J18992">
        <f t="shared" si="890"/>
        <v>1</v>
      </c>
      <c r="K18992" t="s">
        <v>13600</v>
      </c>
      <c r="L18992">
        <v>1</v>
      </c>
    </row>
    <row r="18993" spans="2:12" x14ac:dyDescent="0.25">
      <c r="B18993">
        <v>9628</v>
      </c>
      <c r="C18993" t="s">
        <v>13601</v>
      </c>
      <c r="D18993" s="2">
        <f t="shared" si="888"/>
        <v>0.28403523173014295</v>
      </c>
      <c r="E18993" s="2">
        <f t="shared" si="889"/>
        <v>0</v>
      </c>
      <c r="F18993" s="1">
        <v>2.8403523173014299E-6</v>
      </c>
      <c r="G18993">
        <v>1</v>
      </c>
      <c r="H18993" s="1">
        <v>0</v>
      </c>
      <c r="I18993">
        <v>0</v>
      </c>
      <c r="J18993">
        <f t="shared" si="890"/>
        <v>1</v>
      </c>
      <c r="K18993" t="s">
        <v>13602</v>
      </c>
      <c r="L18993">
        <v>1</v>
      </c>
    </row>
    <row r="18994" spans="2:12" x14ac:dyDescent="0.25">
      <c r="B18994">
        <v>9631</v>
      </c>
      <c r="C18994" t="s">
        <v>13607</v>
      </c>
      <c r="D18994" s="2">
        <f t="shared" si="888"/>
        <v>0.28403523173014295</v>
      </c>
      <c r="E18994" s="2">
        <f t="shared" si="889"/>
        <v>0</v>
      </c>
      <c r="F18994" s="1">
        <v>2.8403523173014299E-6</v>
      </c>
      <c r="G18994">
        <v>1</v>
      </c>
      <c r="H18994" s="1">
        <v>0</v>
      </c>
      <c r="I18994">
        <v>0</v>
      </c>
      <c r="J18994">
        <f t="shared" si="890"/>
        <v>1</v>
      </c>
      <c r="K18994" t="s">
        <v>13607</v>
      </c>
      <c r="L18994">
        <v>1</v>
      </c>
    </row>
    <row r="18995" spans="2:12" x14ac:dyDescent="0.25">
      <c r="B18995">
        <v>9633</v>
      </c>
      <c r="C18995" t="s">
        <v>13610</v>
      </c>
      <c r="D18995" s="2">
        <f t="shared" si="888"/>
        <v>0.28403523173014295</v>
      </c>
      <c r="E18995" s="2">
        <f t="shared" si="889"/>
        <v>0</v>
      </c>
      <c r="F18995" s="1">
        <v>2.8403523173014299E-6</v>
      </c>
      <c r="G18995">
        <v>1</v>
      </c>
      <c r="H18995" s="1">
        <v>0</v>
      </c>
      <c r="I18995">
        <v>0</v>
      </c>
      <c r="J18995">
        <f t="shared" si="890"/>
        <v>1</v>
      </c>
      <c r="K18995" t="s">
        <v>13611</v>
      </c>
      <c r="L18995">
        <v>1</v>
      </c>
    </row>
    <row r="18996" spans="2:12" x14ac:dyDescent="0.25">
      <c r="B18996">
        <v>9635</v>
      </c>
      <c r="C18996" t="s">
        <v>13613</v>
      </c>
      <c r="D18996" s="2">
        <f t="shared" si="888"/>
        <v>0.28403523173014295</v>
      </c>
      <c r="E18996" s="2">
        <f t="shared" si="889"/>
        <v>0</v>
      </c>
      <c r="F18996" s="1">
        <v>2.8403523173014299E-6</v>
      </c>
      <c r="G18996">
        <v>1</v>
      </c>
      <c r="H18996" s="1">
        <v>0</v>
      </c>
      <c r="I18996">
        <v>0</v>
      </c>
      <c r="J18996">
        <f t="shared" si="890"/>
        <v>1</v>
      </c>
      <c r="K18996" t="s">
        <v>13613</v>
      </c>
      <c r="L18996">
        <v>1</v>
      </c>
    </row>
    <row r="18997" spans="2:12" x14ac:dyDescent="0.25">
      <c r="B18997">
        <v>9645</v>
      </c>
      <c r="C18997" t="s">
        <v>13627</v>
      </c>
      <c r="D18997" s="2">
        <f t="shared" si="888"/>
        <v>0.28403523173014295</v>
      </c>
      <c r="E18997" s="2">
        <f t="shared" si="889"/>
        <v>0</v>
      </c>
      <c r="F18997" s="1">
        <v>2.8403523173014299E-6</v>
      </c>
      <c r="G18997">
        <v>1</v>
      </c>
      <c r="H18997" s="1">
        <v>0</v>
      </c>
      <c r="I18997">
        <v>0</v>
      </c>
      <c r="J18997">
        <f t="shared" si="890"/>
        <v>1</v>
      </c>
      <c r="K18997" t="s">
        <v>13627</v>
      </c>
      <c r="L18997">
        <v>1</v>
      </c>
    </row>
    <row r="18998" spans="2:12" x14ac:dyDescent="0.25">
      <c r="B18998">
        <v>9646</v>
      </c>
      <c r="C18998" t="s">
        <v>13628</v>
      </c>
      <c r="D18998" s="2">
        <f t="shared" si="888"/>
        <v>0.28403523173014295</v>
      </c>
      <c r="E18998" s="2">
        <f t="shared" si="889"/>
        <v>0</v>
      </c>
      <c r="F18998" s="1">
        <v>2.8403523173014299E-6</v>
      </c>
      <c r="G18998">
        <v>1</v>
      </c>
      <c r="H18998" s="1">
        <v>0</v>
      </c>
      <c r="I18998">
        <v>0</v>
      </c>
      <c r="J18998">
        <f t="shared" si="890"/>
        <v>1</v>
      </c>
      <c r="K18998" t="s">
        <v>13629</v>
      </c>
      <c r="L18998">
        <v>1</v>
      </c>
    </row>
    <row r="18999" spans="2:12" x14ac:dyDescent="0.25">
      <c r="B18999">
        <v>9647</v>
      </c>
      <c r="C18999" t="s">
        <v>13630</v>
      </c>
      <c r="D18999" s="2">
        <f t="shared" si="888"/>
        <v>0.28403523173014295</v>
      </c>
      <c r="E18999" s="2">
        <f t="shared" si="889"/>
        <v>0</v>
      </c>
      <c r="F18999" s="1">
        <v>2.8403523173014299E-6</v>
      </c>
      <c r="G18999">
        <v>1</v>
      </c>
      <c r="H18999" s="1">
        <v>0</v>
      </c>
      <c r="I18999">
        <v>0</v>
      </c>
      <c r="J18999">
        <f t="shared" si="890"/>
        <v>1</v>
      </c>
      <c r="K18999" t="s">
        <v>13631</v>
      </c>
      <c r="L18999">
        <v>1</v>
      </c>
    </row>
    <row r="19000" spans="2:12" x14ac:dyDescent="0.25">
      <c r="B19000">
        <v>9649</v>
      </c>
      <c r="C19000" t="s">
        <v>13633</v>
      </c>
      <c r="D19000" s="2">
        <f t="shared" si="888"/>
        <v>0.28403523173014295</v>
      </c>
      <c r="E19000" s="2">
        <f t="shared" si="889"/>
        <v>0</v>
      </c>
      <c r="F19000" s="1">
        <v>2.8403523173014299E-6</v>
      </c>
      <c r="G19000">
        <v>1</v>
      </c>
      <c r="H19000" s="1">
        <v>0</v>
      </c>
      <c r="I19000">
        <v>0</v>
      </c>
      <c r="J19000">
        <f t="shared" si="890"/>
        <v>1</v>
      </c>
      <c r="K19000" t="s">
        <v>13633</v>
      </c>
      <c r="L19000">
        <v>1</v>
      </c>
    </row>
    <row r="19001" spans="2:12" x14ac:dyDescent="0.25">
      <c r="B19001">
        <v>9652</v>
      </c>
      <c r="C19001" t="s">
        <v>13636</v>
      </c>
      <c r="D19001" s="2">
        <f t="shared" si="888"/>
        <v>0.28403523173014295</v>
      </c>
      <c r="E19001" s="2">
        <f t="shared" si="889"/>
        <v>0</v>
      </c>
      <c r="F19001" s="1">
        <v>2.8403523173014299E-6</v>
      </c>
      <c r="G19001">
        <v>1</v>
      </c>
      <c r="H19001" s="1">
        <v>0</v>
      </c>
      <c r="I19001">
        <v>0</v>
      </c>
      <c r="J19001">
        <f t="shared" si="890"/>
        <v>1</v>
      </c>
      <c r="K19001" t="s">
        <v>13636</v>
      </c>
      <c r="L19001">
        <v>1</v>
      </c>
    </row>
    <row r="19002" spans="2:12" x14ac:dyDescent="0.25">
      <c r="B19002">
        <v>9653</v>
      </c>
      <c r="C19002" t="s">
        <v>13637</v>
      </c>
      <c r="D19002" s="2">
        <f t="shared" si="888"/>
        <v>0.28403523173014295</v>
      </c>
      <c r="E19002" s="2">
        <f t="shared" si="889"/>
        <v>0</v>
      </c>
      <c r="F19002" s="1">
        <v>2.8403523173014299E-6</v>
      </c>
      <c r="G19002">
        <v>1</v>
      </c>
      <c r="H19002" s="1">
        <v>0</v>
      </c>
      <c r="I19002">
        <v>0</v>
      </c>
      <c r="J19002">
        <f t="shared" si="890"/>
        <v>1</v>
      </c>
      <c r="K19002" t="s">
        <v>13637</v>
      </c>
      <c r="L19002">
        <v>1</v>
      </c>
    </row>
    <row r="19003" spans="2:12" x14ac:dyDescent="0.25">
      <c r="B19003">
        <v>9657</v>
      </c>
      <c r="C19003" t="s">
        <v>13643</v>
      </c>
      <c r="D19003" s="2">
        <f t="shared" si="888"/>
        <v>0.28403523173014295</v>
      </c>
      <c r="E19003" s="2">
        <f t="shared" si="889"/>
        <v>0</v>
      </c>
      <c r="F19003" s="1">
        <v>2.8403523173014299E-6</v>
      </c>
      <c r="G19003">
        <v>1</v>
      </c>
      <c r="H19003" s="1">
        <v>0</v>
      </c>
      <c r="I19003">
        <v>0</v>
      </c>
      <c r="J19003">
        <f t="shared" si="890"/>
        <v>1</v>
      </c>
      <c r="K19003" t="s">
        <v>13644</v>
      </c>
      <c r="L19003">
        <v>1</v>
      </c>
    </row>
    <row r="19004" spans="2:12" x14ac:dyDescent="0.25">
      <c r="B19004">
        <v>9661</v>
      </c>
      <c r="C19004" t="s">
        <v>13649</v>
      </c>
      <c r="D19004" s="2">
        <f t="shared" si="888"/>
        <v>0.28403523173014295</v>
      </c>
      <c r="E19004" s="2">
        <f t="shared" si="889"/>
        <v>0</v>
      </c>
      <c r="F19004" s="1">
        <v>2.8403523173014299E-6</v>
      </c>
      <c r="G19004">
        <v>1</v>
      </c>
      <c r="H19004" s="1">
        <v>0</v>
      </c>
      <c r="I19004">
        <v>0</v>
      </c>
      <c r="J19004">
        <f t="shared" si="890"/>
        <v>1</v>
      </c>
      <c r="K19004" t="s">
        <v>13649</v>
      </c>
      <c r="L19004">
        <v>1</v>
      </c>
    </row>
    <row r="19005" spans="2:12" x14ac:dyDescent="0.25">
      <c r="B19005">
        <v>9662</v>
      </c>
      <c r="C19005" t="s">
        <v>13650</v>
      </c>
      <c r="D19005" s="2">
        <f t="shared" si="888"/>
        <v>0.28403523173014295</v>
      </c>
      <c r="E19005" s="2">
        <f t="shared" si="889"/>
        <v>0</v>
      </c>
      <c r="F19005" s="1">
        <v>2.8403523173014299E-6</v>
      </c>
      <c r="G19005">
        <v>1</v>
      </c>
      <c r="H19005" s="1">
        <v>0</v>
      </c>
      <c r="I19005">
        <v>0</v>
      </c>
      <c r="J19005">
        <f t="shared" si="890"/>
        <v>1</v>
      </c>
      <c r="K19005" t="s">
        <v>13650</v>
      </c>
      <c r="L19005">
        <v>1</v>
      </c>
    </row>
    <row r="19006" spans="2:12" x14ac:dyDescent="0.25">
      <c r="B19006">
        <v>9663</v>
      </c>
      <c r="C19006" t="s">
        <v>13651</v>
      </c>
      <c r="D19006" s="2">
        <f t="shared" si="888"/>
        <v>0.28403523173014295</v>
      </c>
      <c r="E19006" s="2">
        <f t="shared" si="889"/>
        <v>0</v>
      </c>
      <c r="F19006" s="1">
        <v>2.8403523173014299E-6</v>
      </c>
      <c r="G19006">
        <v>1</v>
      </c>
      <c r="H19006" s="1">
        <v>0</v>
      </c>
      <c r="I19006">
        <v>0</v>
      </c>
      <c r="J19006">
        <f t="shared" si="890"/>
        <v>1</v>
      </c>
      <c r="K19006" t="s">
        <v>13651</v>
      </c>
      <c r="L19006">
        <v>1</v>
      </c>
    </row>
    <row r="19007" spans="2:12" x14ac:dyDescent="0.25">
      <c r="B19007">
        <v>9664</v>
      </c>
      <c r="C19007" t="s">
        <v>13652</v>
      </c>
      <c r="D19007" s="2">
        <f t="shared" si="888"/>
        <v>0.28403523173014295</v>
      </c>
      <c r="E19007" s="2">
        <f t="shared" si="889"/>
        <v>0</v>
      </c>
      <c r="F19007" s="1">
        <v>2.8403523173014299E-6</v>
      </c>
      <c r="G19007">
        <v>1</v>
      </c>
      <c r="H19007" s="1">
        <v>0</v>
      </c>
      <c r="I19007">
        <v>0</v>
      </c>
      <c r="J19007">
        <f t="shared" si="890"/>
        <v>1</v>
      </c>
      <c r="K19007" t="s">
        <v>13653</v>
      </c>
      <c r="L19007">
        <v>1</v>
      </c>
    </row>
    <row r="19008" spans="2:12" x14ac:dyDescent="0.25">
      <c r="B19008">
        <v>9666</v>
      </c>
      <c r="C19008" t="s">
        <v>13656</v>
      </c>
      <c r="D19008" s="2">
        <f t="shared" si="888"/>
        <v>0.28403523173014295</v>
      </c>
      <c r="E19008" s="2">
        <f t="shared" si="889"/>
        <v>0</v>
      </c>
      <c r="F19008" s="1">
        <v>2.8403523173014299E-6</v>
      </c>
      <c r="G19008">
        <v>1</v>
      </c>
      <c r="H19008" s="1">
        <v>0</v>
      </c>
      <c r="I19008">
        <v>0</v>
      </c>
      <c r="J19008">
        <f t="shared" si="890"/>
        <v>1</v>
      </c>
      <c r="K19008" t="s">
        <v>13657</v>
      </c>
      <c r="L19008">
        <v>1</v>
      </c>
    </row>
    <row r="19009" spans="2:12" x14ac:dyDescent="0.25">
      <c r="B19009">
        <v>9667</v>
      </c>
      <c r="C19009" t="s">
        <v>13658</v>
      </c>
      <c r="D19009" s="2">
        <f t="shared" si="888"/>
        <v>0.28403523173014295</v>
      </c>
      <c r="E19009" s="2">
        <f t="shared" si="889"/>
        <v>0</v>
      </c>
      <c r="F19009" s="1">
        <v>2.8403523173014299E-6</v>
      </c>
      <c r="G19009">
        <v>1</v>
      </c>
      <c r="H19009" s="1">
        <v>0</v>
      </c>
      <c r="I19009">
        <v>0</v>
      </c>
      <c r="J19009">
        <f t="shared" si="890"/>
        <v>1</v>
      </c>
      <c r="K19009" t="s">
        <v>13659</v>
      </c>
      <c r="L19009">
        <v>1</v>
      </c>
    </row>
    <row r="19010" spans="2:12" x14ac:dyDescent="0.25">
      <c r="B19010">
        <v>9669</v>
      </c>
      <c r="C19010" t="s">
        <v>13662</v>
      </c>
      <c r="D19010" s="2">
        <f t="shared" ref="D19010:D19073" si="891">F19010/MAX(H19010,0.00001)</f>
        <v>0.28403523173014295</v>
      </c>
      <c r="E19010" s="2">
        <f t="shared" ref="E19010:E19073" si="892">H19010/MAX(F19010,0.00001)</f>
        <v>0</v>
      </c>
      <c r="F19010" s="1">
        <v>2.8403523173014299E-6</v>
      </c>
      <c r="G19010">
        <v>1</v>
      </c>
      <c r="H19010" s="1">
        <v>0</v>
      </c>
      <c r="I19010">
        <v>0</v>
      </c>
      <c r="J19010">
        <f t="shared" ref="J19010:J19073" si="893">G19010+I19010</f>
        <v>1</v>
      </c>
      <c r="K19010" t="s">
        <v>13663</v>
      </c>
      <c r="L19010">
        <v>1</v>
      </c>
    </row>
    <row r="19011" spans="2:12" x14ac:dyDescent="0.25">
      <c r="B19011">
        <v>9670</v>
      </c>
      <c r="C19011" t="s">
        <v>13664</v>
      </c>
      <c r="D19011" s="2">
        <f t="shared" si="891"/>
        <v>0.28403523173014295</v>
      </c>
      <c r="E19011" s="2">
        <f t="shared" si="892"/>
        <v>0</v>
      </c>
      <c r="F19011" s="1">
        <v>2.8403523173014299E-6</v>
      </c>
      <c r="G19011">
        <v>1</v>
      </c>
      <c r="H19011" s="1">
        <v>0</v>
      </c>
      <c r="I19011">
        <v>0</v>
      </c>
      <c r="J19011">
        <f t="shared" si="893"/>
        <v>1</v>
      </c>
      <c r="K19011" t="s">
        <v>13665</v>
      </c>
      <c r="L19011">
        <v>1</v>
      </c>
    </row>
    <row r="19012" spans="2:12" x14ac:dyDescent="0.25">
      <c r="B19012">
        <v>9672</v>
      </c>
      <c r="C19012" t="s">
        <v>13668</v>
      </c>
      <c r="D19012" s="2">
        <f t="shared" si="891"/>
        <v>0.28403523173014295</v>
      </c>
      <c r="E19012" s="2">
        <f t="shared" si="892"/>
        <v>0</v>
      </c>
      <c r="F19012" s="1">
        <v>2.8403523173014299E-6</v>
      </c>
      <c r="G19012">
        <v>1</v>
      </c>
      <c r="H19012" s="1">
        <v>0</v>
      </c>
      <c r="I19012">
        <v>0</v>
      </c>
      <c r="J19012">
        <f t="shared" si="893"/>
        <v>1</v>
      </c>
      <c r="K19012" t="s">
        <v>13669</v>
      </c>
      <c r="L19012">
        <v>1</v>
      </c>
    </row>
    <row r="19013" spans="2:12" x14ac:dyDescent="0.25">
      <c r="B19013">
        <v>9680</v>
      </c>
      <c r="C19013" t="s">
        <v>13678</v>
      </c>
      <c r="D19013" s="2">
        <f t="shared" si="891"/>
        <v>0.28403523173014295</v>
      </c>
      <c r="E19013" s="2">
        <f t="shared" si="892"/>
        <v>0</v>
      </c>
      <c r="F19013" s="1">
        <v>2.8403523173014299E-6</v>
      </c>
      <c r="G19013">
        <v>1</v>
      </c>
      <c r="H19013" s="1">
        <v>0</v>
      </c>
      <c r="I19013">
        <v>0</v>
      </c>
      <c r="J19013">
        <f t="shared" si="893"/>
        <v>1</v>
      </c>
      <c r="K19013" t="s">
        <v>13679</v>
      </c>
      <c r="L19013">
        <v>1</v>
      </c>
    </row>
    <row r="19014" spans="2:12" x14ac:dyDescent="0.25">
      <c r="B19014">
        <v>9681</v>
      </c>
      <c r="C19014" t="s">
        <v>13680</v>
      </c>
      <c r="D19014" s="2">
        <f t="shared" si="891"/>
        <v>0.28403523173014295</v>
      </c>
      <c r="E19014" s="2">
        <f t="shared" si="892"/>
        <v>0</v>
      </c>
      <c r="F19014" s="1">
        <v>2.8403523173014299E-6</v>
      </c>
      <c r="G19014">
        <v>1</v>
      </c>
      <c r="H19014" s="1">
        <v>0</v>
      </c>
      <c r="I19014">
        <v>0</v>
      </c>
      <c r="J19014">
        <f t="shared" si="893"/>
        <v>1</v>
      </c>
      <c r="K19014" t="s">
        <v>13681</v>
      </c>
      <c r="L19014">
        <v>1</v>
      </c>
    </row>
    <row r="19015" spans="2:12" x14ac:dyDescent="0.25">
      <c r="B19015">
        <v>9687</v>
      </c>
      <c r="C19015" t="s">
        <v>13688</v>
      </c>
      <c r="D19015" s="2">
        <f t="shared" si="891"/>
        <v>0.28403523173014295</v>
      </c>
      <c r="E19015" s="2">
        <f t="shared" si="892"/>
        <v>0</v>
      </c>
      <c r="F19015" s="1">
        <v>2.8403523173014299E-6</v>
      </c>
      <c r="G19015">
        <v>1</v>
      </c>
      <c r="H19015" s="1">
        <v>0</v>
      </c>
      <c r="I19015">
        <v>0</v>
      </c>
      <c r="J19015">
        <f t="shared" si="893"/>
        <v>1</v>
      </c>
      <c r="K19015" t="s">
        <v>13688</v>
      </c>
      <c r="L19015">
        <v>1</v>
      </c>
    </row>
    <row r="19016" spans="2:12" x14ac:dyDescent="0.25">
      <c r="B19016">
        <v>9693</v>
      </c>
      <c r="C19016" t="s">
        <v>13696</v>
      </c>
      <c r="D19016" s="2">
        <f t="shared" si="891"/>
        <v>0.28403523173014295</v>
      </c>
      <c r="E19016" s="2">
        <f t="shared" si="892"/>
        <v>0</v>
      </c>
      <c r="F19016" s="1">
        <v>2.8403523173014299E-6</v>
      </c>
      <c r="G19016">
        <v>1</v>
      </c>
      <c r="H19016" s="1">
        <v>0</v>
      </c>
      <c r="I19016">
        <v>0</v>
      </c>
      <c r="J19016">
        <f t="shared" si="893"/>
        <v>1</v>
      </c>
      <c r="K19016" t="s">
        <v>13696</v>
      </c>
      <c r="L19016">
        <v>1</v>
      </c>
    </row>
    <row r="19017" spans="2:12" x14ac:dyDescent="0.25">
      <c r="B19017">
        <v>9695</v>
      </c>
      <c r="C19017" t="s">
        <v>13698</v>
      </c>
      <c r="D19017" s="2">
        <f t="shared" si="891"/>
        <v>0.28403523173014295</v>
      </c>
      <c r="E19017" s="2">
        <f t="shared" si="892"/>
        <v>0</v>
      </c>
      <c r="F19017" s="1">
        <v>2.8403523173014299E-6</v>
      </c>
      <c r="G19017">
        <v>1</v>
      </c>
      <c r="H19017" s="1">
        <v>0</v>
      </c>
      <c r="I19017">
        <v>0</v>
      </c>
      <c r="J19017">
        <f t="shared" si="893"/>
        <v>1</v>
      </c>
      <c r="K19017" t="s">
        <v>13698</v>
      </c>
      <c r="L19017">
        <v>1</v>
      </c>
    </row>
    <row r="19018" spans="2:12" x14ac:dyDescent="0.25">
      <c r="B19018">
        <v>9702</v>
      </c>
      <c r="C19018" t="s">
        <v>13705</v>
      </c>
      <c r="D19018" s="2">
        <f t="shared" si="891"/>
        <v>0.28403523173014295</v>
      </c>
      <c r="E19018" s="2">
        <f t="shared" si="892"/>
        <v>0</v>
      </c>
      <c r="F19018" s="1">
        <v>2.8403523173014299E-6</v>
      </c>
      <c r="G19018">
        <v>1</v>
      </c>
      <c r="H19018" s="1">
        <v>0</v>
      </c>
      <c r="I19018">
        <v>0</v>
      </c>
      <c r="J19018">
        <f t="shared" si="893"/>
        <v>1</v>
      </c>
      <c r="K19018" t="s">
        <v>13705</v>
      </c>
      <c r="L19018">
        <v>1</v>
      </c>
    </row>
    <row r="19019" spans="2:12" x14ac:dyDescent="0.25">
      <c r="B19019">
        <v>9709</v>
      </c>
      <c r="C19019" t="s">
        <v>13712</v>
      </c>
      <c r="D19019" s="2">
        <f t="shared" si="891"/>
        <v>0.28403523173014295</v>
      </c>
      <c r="E19019" s="2">
        <f t="shared" si="892"/>
        <v>0</v>
      </c>
      <c r="F19019" s="1">
        <v>2.8403523173014299E-6</v>
      </c>
      <c r="G19019">
        <v>1</v>
      </c>
      <c r="H19019" s="1">
        <v>0</v>
      </c>
      <c r="I19019">
        <v>0</v>
      </c>
      <c r="J19019">
        <f t="shared" si="893"/>
        <v>1</v>
      </c>
      <c r="K19019" t="s">
        <v>13712</v>
      </c>
      <c r="L19019">
        <v>1</v>
      </c>
    </row>
    <row r="19020" spans="2:12" x14ac:dyDescent="0.25">
      <c r="B19020">
        <v>9710</v>
      </c>
      <c r="C19020" t="s">
        <v>13713</v>
      </c>
      <c r="D19020" s="2">
        <f t="shared" si="891"/>
        <v>0.28403523173014295</v>
      </c>
      <c r="E19020" s="2">
        <f t="shared" si="892"/>
        <v>0</v>
      </c>
      <c r="F19020" s="1">
        <v>2.8403523173014299E-6</v>
      </c>
      <c r="G19020">
        <v>1</v>
      </c>
      <c r="H19020" s="1">
        <v>0</v>
      </c>
      <c r="I19020">
        <v>0</v>
      </c>
      <c r="J19020">
        <f t="shared" si="893"/>
        <v>1</v>
      </c>
      <c r="K19020" t="s">
        <v>13714</v>
      </c>
      <c r="L19020">
        <v>1</v>
      </c>
    </row>
    <row r="19021" spans="2:12" x14ac:dyDescent="0.25">
      <c r="B19021">
        <v>9713</v>
      </c>
      <c r="C19021" t="s">
        <v>13719</v>
      </c>
      <c r="D19021" s="2">
        <f t="shared" si="891"/>
        <v>0.28403523173014295</v>
      </c>
      <c r="E19021" s="2">
        <f t="shared" si="892"/>
        <v>0</v>
      </c>
      <c r="F19021" s="1">
        <v>2.8403523173014299E-6</v>
      </c>
      <c r="G19021">
        <v>1</v>
      </c>
      <c r="H19021" s="1">
        <v>0</v>
      </c>
      <c r="I19021">
        <v>0</v>
      </c>
      <c r="J19021">
        <f t="shared" si="893"/>
        <v>1</v>
      </c>
      <c r="K19021" t="s">
        <v>13720</v>
      </c>
      <c r="L19021">
        <v>1</v>
      </c>
    </row>
    <row r="19022" spans="2:12" x14ac:dyDescent="0.25">
      <c r="B19022">
        <v>9719</v>
      </c>
      <c r="C19022" t="s">
        <v>13731</v>
      </c>
      <c r="D19022" s="2">
        <f t="shared" si="891"/>
        <v>0.28403523173014295</v>
      </c>
      <c r="E19022" s="2">
        <f t="shared" si="892"/>
        <v>0</v>
      </c>
      <c r="F19022" s="1">
        <v>2.8403523173014299E-6</v>
      </c>
      <c r="G19022">
        <v>1</v>
      </c>
      <c r="H19022" s="1">
        <v>0</v>
      </c>
      <c r="I19022">
        <v>0</v>
      </c>
      <c r="J19022">
        <f t="shared" si="893"/>
        <v>1</v>
      </c>
      <c r="K19022" t="s">
        <v>13731</v>
      </c>
      <c r="L19022">
        <v>1</v>
      </c>
    </row>
    <row r="19023" spans="2:12" x14ac:dyDescent="0.25">
      <c r="B19023">
        <v>9720</v>
      </c>
      <c r="C19023" t="s">
        <v>13732</v>
      </c>
      <c r="D19023" s="2">
        <f t="shared" si="891"/>
        <v>0.28403523173014295</v>
      </c>
      <c r="E19023" s="2">
        <f t="shared" si="892"/>
        <v>0</v>
      </c>
      <c r="F19023" s="1">
        <v>2.8403523173014299E-6</v>
      </c>
      <c r="G19023">
        <v>1</v>
      </c>
      <c r="H19023" s="1">
        <v>0</v>
      </c>
      <c r="I19023">
        <v>0</v>
      </c>
      <c r="J19023">
        <f t="shared" si="893"/>
        <v>1</v>
      </c>
      <c r="K19023" t="s">
        <v>13732</v>
      </c>
      <c r="L19023">
        <v>1</v>
      </c>
    </row>
    <row r="19024" spans="2:12" x14ac:dyDescent="0.25">
      <c r="B19024">
        <v>9723</v>
      </c>
      <c r="C19024" t="s">
        <v>13737</v>
      </c>
      <c r="D19024" s="2">
        <f t="shared" si="891"/>
        <v>0.28403523173014295</v>
      </c>
      <c r="E19024" s="2">
        <f t="shared" si="892"/>
        <v>0</v>
      </c>
      <c r="F19024" s="1">
        <v>2.8403523173014299E-6</v>
      </c>
      <c r="G19024">
        <v>1</v>
      </c>
      <c r="H19024" s="1">
        <v>0</v>
      </c>
      <c r="I19024">
        <v>0</v>
      </c>
      <c r="J19024">
        <f t="shared" si="893"/>
        <v>1</v>
      </c>
      <c r="K19024" t="s">
        <v>13737</v>
      </c>
      <c r="L19024">
        <v>1</v>
      </c>
    </row>
    <row r="19025" spans="2:12" x14ac:dyDescent="0.25">
      <c r="B19025">
        <v>9736</v>
      </c>
      <c r="C19025" t="s">
        <v>13757</v>
      </c>
      <c r="D19025" s="2">
        <f t="shared" si="891"/>
        <v>0.28403523173014295</v>
      </c>
      <c r="E19025" s="2">
        <f t="shared" si="892"/>
        <v>0</v>
      </c>
      <c r="F19025" s="1">
        <v>2.8403523173014299E-6</v>
      </c>
      <c r="G19025">
        <v>1</v>
      </c>
      <c r="H19025" s="1">
        <v>0</v>
      </c>
      <c r="I19025">
        <v>0</v>
      </c>
      <c r="J19025">
        <f t="shared" si="893"/>
        <v>1</v>
      </c>
      <c r="K19025" t="s">
        <v>13757</v>
      </c>
      <c r="L19025">
        <v>1</v>
      </c>
    </row>
    <row r="19026" spans="2:12" x14ac:dyDescent="0.25">
      <c r="B19026">
        <v>9737</v>
      </c>
      <c r="C19026" t="s">
        <v>13758</v>
      </c>
      <c r="D19026" s="2">
        <f t="shared" si="891"/>
        <v>0.28403523173014295</v>
      </c>
      <c r="E19026" s="2">
        <f t="shared" si="892"/>
        <v>0</v>
      </c>
      <c r="F19026" s="1">
        <v>2.8403523173014299E-6</v>
      </c>
      <c r="G19026">
        <v>1</v>
      </c>
      <c r="H19026" s="1">
        <v>0</v>
      </c>
      <c r="I19026">
        <v>0</v>
      </c>
      <c r="J19026">
        <f t="shared" si="893"/>
        <v>1</v>
      </c>
      <c r="K19026" t="s">
        <v>13759</v>
      </c>
      <c r="L19026">
        <v>1</v>
      </c>
    </row>
    <row r="19027" spans="2:12" x14ac:dyDescent="0.25">
      <c r="B19027">
        <v>9738</v>
      </c>
      <c r="C19027" t="s">
        <v>13760</v>
      </c>
      <c r="D19027" s="2">
        <f t="shared" si="891"/>
        <v>0.28403523173014295</v>
      </c>
      <c r="E19027" s="2">
        <f t="shared" si="892"/>
        <v>0</v>
      </c>
      <c r="F19027" s="1">
        <v>2.8403523173014299E-6</v>
      </c>
      <c r="G19027">
        <v>1</v>
      </c>
      <c r="H19027" s="1">
        <v>0</v>
      </c>
      <c r="I19027">
        <v>0</v>
      </c>
      <c r="J19027">
        <f t="shared" si="893"/>
        <v>1</v>
      </c>
      <c r="K19027" t="s">
        <v>13760</v>
      </c>
      <c r="L19027">
        <v>1</v>
      </c>
    </row>
    <row r="19028" spans="2:12" x14ac:dyDescent="0.25">
      <c r="B19028">
        <v>9739</v>
      </c>
      <c r="C19028" t="s">
        <v>13761</v>
      </c>
      <c r="D19028" s="2">
        <f t="shared" si="891"/>
        <v>0.28403523173014295</v>
      </c>
      <c r="E19028" s="2">
        <f t="shared" si="892"/>
        <v>0</v>
      </c>
      <c r="F19028" s="1">
        <v>2.8403523173014299E-6</v>
      </c>
      <c r="G19028">
        <v>1</v>
      </c>
      <c r="H19028" s="1">
        <v>0</v>
      </c>
      <c r="I19028">
        <v>0</v>
      </c>
      <c r="J19028">
        <f t="shared" si="893"/>
        <v>1</v>
      </c>
      <c r="K19028" t="s">
        <v>13761</v>
      </c>
      <c r="L19028">
        <v>1</v>
      </c>
    </row>
    <row r="19029" spans="2:12" x14ac:dyDescent="0.25">
      <c r="B19029">
        <v>9740</v>
      </c>
      <c r="C19029" t="s">
        <v>13762</v>
      </c>
      <c r="D19029" s="2">
        <f t="shared" si="891"/>
        <v>0.28403523173014295</v>
      </c>
      <c r="E19029" s="2">
        <f t="shared" si="892"/>
        <v>0</v>
      </c>
      <c r="F19029" s="1">
        <v>2.8403523173014299E-6</v>
      </c>
      <c r="G19029">
        <v>1</v>
      </c>
      <c r="H19029" s="1">
        <v>0</v>
      </c>
      <c r="I19029">
        <v>0</v>
      </c>
      <c r="J19029">
        <f t="shared" si="893"/>
        <v>1</v>
      </c>
      <c r="K19029" t="s">
        <v>13762</v>
      </c>
      <c r="L19029">
        <v>1</v>
      </c>
    </row>
    <row r="19030" spans="2:12" x14ac:dyDescent="0.25">
      <c r="B19030">
        <v>9746</v>
      </c>
      <c r="C19030" t="s">
        <v>13768</v>
      </c>
      <c r="D19030" s="2">
        <f t="shared" si="891"/>
        <v>0.28403523173014295</v>
      </c>
      <c r="E19030" s="2">
        <f t="shared" si="892"/>
        <v>0</v>
      </c>
      <c r="F19030" s="1">
        <v>2.8403523173014299E-6</v>
      </c>
      <c r="G19030">
        <v>1</v>
      </c>
      <c r="H19030" s="1">
        <v>0</v>
      </c>
      <c r="I19030">
        <v>0</v>
      </c>
      <c r="J19030">
        <f t="shared" si="893"/>
        <v>1</v>
      </c>
      <c r="K19030" t="s">
        <v>13768</v>
      </c>
      <c r="L19030">
        <v>1</v>
      </c>
    </row>
    <row r="19031" spans="2:12" x14ac:dyDescent="0.25">
      <c r="B19031">
        <v>9747</v>
      </c>
      <c r="C19031" t="s">
        <v>13769</v>
      </c>
      <c r="D19031" s="2">
        <f t="shared" si="891"/>
        <v>0.28403523173014295</v>
      </c>
      <c r="E19031" s="2">
        <f t="shared" si="892"/>
        <v>0</v>
      </c>
      <c r="F19031" s="1">
        <v>2.8403523173014299E-6</v>
      </c>
      <c r="G19031">
        <v>1</v>
      </c>
      <c r="H19031" s="1">
        <v>0</v>
      </c>
      <c r="I19031">
        <v>0</v>
      </c>
      <c r="J19031">
        <f t="shared" si="893"/>
        <v>1</v>
      </c>
      <c r="K19031" t="s">
        <v>13769</v>
      </c>
      <c r="L19031">
        <v>1</v>
      </c>
    </row>
    <row r="19032" spans="2:12" x14ac:dyDescent="0.25">
      <c r="B19032">
        <v>9750</v>
      </c>
      <c r="C19032" t="s">
        <v>13772</v>
      </c>
      <c r="D19032" s="2">
        <f t="shared" si="891"/>
        <v>0.28403523173014295</v>
      </c>
      <c r="E19032" s="2">
        <f t="shared" si="892"/>
        <v>0</v>
      </c>
      <c r="F19032" s="1">
        <v>2.8403523173014299E-6</v>
      </c>
      <c r="G19032">
        <v>1</v>
      </c>
      <c r="H19032" s="1">
        <v>0</v>
      </c>
      <c r="I19032">
        <v>0</v>
      </c>
      <c r="J19032">
        <f t="shared" si="893"/>
        <v>1</v>
      </c>
      <c r="K19032" t="s">
        <v>13772</v>
      </c>
      <c r="L19032">
        <v>1</v>
      </c>
    </row>
    <row r="19033" spans="2:12" x14ac:dyDescent="0.25">
      <c r="B19033">
        <v>9753</v>
      </c>
      <c r="C19033" t="s">
        <v>13776</v>
      </c>
      <c r="D19033" s="2">
        <f t="shared" si="891"/>
        <v>0.28403523173014295</v>
      </c>
      <c r="E19033" s="2">
        <f t="shared" si="892"/>
        <v>0</v>
      </c>
      <c r="F19033" s="1">
        <v>2.8403523173014299E-6</v>
      </c>
      <c r="G19033">
        <v>1</v>
      </c>
      <c r="H19033" s="1">
        <v>0</v>
      </c>
      <c r="I19033">
        <v>0</v>
      </c>
      <c r="J19033">
        <f t="shared" si="893"/>
        <v>1</v>
      </c>
      <c r="K19033" t="s">
        <v>13776</v>
      </c>
      <c r="L19033">
        <v>1</v>
      </c>
    </row>
    <row r="19034" spans="2:12" x14ac:dyDescent="0.25">
      <c r="B19034">
        <v>9759</v>
      </c>
      <c r="C19034" t="s">
        <v>13783</v>
      </c>
      <c r="D19034" s="2">
        <f t="shared" si="891"/>
        <v>0.28403523173014295</v>
      </c>
      <c r="E19034" s="2">
        <f t="shared" si="892"/>
        <v>0</v>
      </c>
      <c r="F19034" s="1">
        <v>2.8403523173014299E-6</v>
      </c>
      <c r="G19034">
        <v>1</v>
      </c>
      <c r="H19034" s="1">
        <v>0</v>
      </c>
      <c r="I19034">
        <v>0</v>
      </c>
      <c r="J19034">
        <f t="shared" si="893"/>
        <v>1</v>
      </c>
      <c r="K19034" t="s">
        <v>13783</v>
      </c>
      <c r="L19034">
        <v>1</v>
      </c>
    </row>
    <row r="19035" spans="2:12" x14ac:dyDescent="0.25">
      <c r="B19035">
        <v>9762</v>
      </c>
      <c r="C19035" t="s">
        <v>13786</v>
      </c>
      <c r="D19035" s="2">
        <f t="shared" si="891"/>
        <v>0.28403523173014295</v>
      </c>
      <c r="E19035" s="2">
        <f t="shared" si="892"/>
        <v>0</v>
      </c>
      <c r="F19035" s="1">
        <v>2.8403523173014299E-6</v>
      </c>
      <c r="G19035">
        <v>1</v>
      </c>
      <c r="H19035" s="1">
        <v>0</v>
      </c>
      <c r="I19035">
        <v>0</v>
      </c>
      <c r="J19035">
        <f t="shared" si="893"/>
        <v>1</v>
      </c>
      <c r="K19035" t="s">
        <v>13786</v>
      </c>
      <c r="L19035">
        <v>1</v>
      </c>
    </row>
    <row r="19036" spans="2:12" x14ac:dyDescent="0.25">
      <c r="B19036">
        <v>9765</v>
      </c>
      <c r="C19036" t="s">
        <v>13789</v>
      </c>
      <c r="D19036" s="2">
        <f t="shared" si="891"/>
        <v>0.28403523173014295</v>
      </c>
      <c r="E19036" s="2">
        <f t="shared" si="892"/>
        <v>0</v>
      </c>
      <c r="F19036" s="1">
        <v>2.8403523173014299E-6</v>
      </c>
      <c r="G19036">
        <v>1</v>
      </c>
      <c r="H19036" s="1">
        <v>0</v>
      </c>
      <c r="I19036">
        <v>0</v>
      </c>
      <c r="J19036">
        <f t="shared" si="893"/>
        <v>1</v>
      </c>
      <c r="K19036" t="s">
        <v>13789</v>
      </c>
      <c r="L19036">
        <v>1</v>
      </c>
    </row>
    <row r="19037" spans="2:12" x14ac:dyDescent="0.25">
      <c r="B19037">
        <v>9768</v>
      </c>
      <c r="C19037" t="s">
        <v>13793</v>
      </c>
      <c r="D19037" s="2">
        <f t="shared" si="891"/>
        <v>0.28403523173014295</v>
      </c>
      <c r="E19037" s="2">
        <f t="shared" si="892"/>
        <v>0</v>
      </c>
      <c r="F19037" s="1">
        <v>2.8403523173014299E-6</v>
      </c>
      <c r="G19037">
        <v>1</v>
      </c>
      <c r="H19037" s="1">
        <v>0</v>
      </c>
      <c r="I19037">
        <v>0</v>
      </c>
      <c r="J19037">
        <f t="shared" si="893"/>
        <v>1</v>
      </c>
      <c r="K19037" t="s">
        <v>13793</v>
      </c>
      <c r="L19037">
        <v>1</v>
      </c>
    </row>
    <row r="19038" spans="2:12" x14ac:dyDescent="0.25">
      <c r="B19038">
        <v>9773</v>
      </c>
      <c r="C19038" t="s">
        <v>13800</v>
      </c>
      <c r="D19038" s="2">
        <f t="shared" si="891"/>
        <v>0.28403523173014295</v>
      </c>
      <c r="E19038" s="2">
        <f t="shared" si="892"/>
        <v>0</v>
      </c>
      <c r="F19038" s="1">
        <v>2.8403523173014299E-6</v>
      </c>
      <c r="G19038">
        <v>1</v>
      </c>
      <c r="H19038" s="1">
        <v>0</v>
      </c>
      <c r="I19038">
        <v>0</v>
      </c>
      <c r="J19038">
        <f t="shared" si="893"/>
        <v>1</v>
      </c>
      <c r="K19038" t="s">
        <v>13800</v>
      </c>
      <c r="L19038">
        <v>1</v>
      </c>
    </row>
    <row r="19039" spans="2:12" x14ac:dyDescent="0.25">
      <c r="B19039">
        <v>9777</v>
      </c>
      <c r="C19039" t="s">
        <v>13805</v>
      </c>
      <c r="D19039" s="2">
        <f t="shared" si="891"/>
        <v>0.28403523173014295</v>
      </c>
      <c r="E19039" s="2">
        <f t="shared" si="892"/>
        <v>0</v>
      </c>
      <c r="F19039" s="1">
        <v>2.8403523173014299E-6</v>
      </c>
      <c r="G19039">
        <v>1</v>
      </c>
      <c r="H19039" s="1">
        <v>0</v>
      </c>
      <c r="I19039">
        <v>0</v>
      </c>
      <c r="J19039">
        <f t="shared" si="893"/>
        <v>1</v>
      </c>
      <c r="K19039" t="s">
        <v>13805</v>
      </c>
      <c r="L19039">
        <v>1</v>
      </c>
    </row>
    <row r="19040" spans="2:12" x14ac:dyDescent="0.25">
      <c r="B19040">
        <v>9780</v>
      </c>
      <c r="C19040" t="s">
        <v>13808</v>
      </c>
      <c r="D19040" s="2">
        <f t="shared" si="891"/>
        <v>0.28403523173014295</v>
      </c>
      <c r="E19040" s="2">
        <f t="shared" si="892"/>
        <v>0</v>
      </c>
      <c r="F19040" s="1">
        <v>2.8403523173014299E-6</v>
      </c>
      <c r="G19040">
        <v>1</v>
      </c>
      <c r="H19040" s="1">
        <v>0</v>
      </c>
      <c r="I19040">
        <v>0</v>
      </c>
      <c r="J19040">
        <f t="shared" si="893"/>
        <v>1</v>
      </c>
      <c r="K19040" t="s">
        <v>13808</v>
      </c>
      <c r="L19040">
        <v>1</v>
      </c>
    </row>
    <row r="19041" spans="2:12" x14ac:dyDescent="0.25">
      <c r="B19041">
        <v>9781</v>
      </c>
      <c r="C19041" t="s">
        <v>13809</v>
      </c>
      <c r="D19041" s="2">
        <f t="shared" si="891"/>
        <v>0.28403523173014295</v>
      </c>
      <c r="E19041" s="2">
        <f t="shared" si="892"/>
        <v>0</v>
      </c>
      <c r="F19041" s="1">
        <v>2.8403523173014299E-6</v>
      </c>
      <c r="G19041">
        <v>1</v>
      </c>
      <c r="H19041" s="1">
        <v>0</v>
      </c>
      <c r="I19041">
        <v>0</v>
      </c>
      <c r="J19041">
        <f t="shared" si="893"/>
        <v>1</v>
      </c>
      <c r="K19041" t="s">
        <v>13810</v>
      </c>
      <c r="L19041">
        <v>1</v>
      </c>
    </row>
    <row r="19042" spans="2:12" x14ac:dyDescent="0.25">
      <c r="B19042">
        <v>9783</v>
      </c>
      <c r="C19042" t="s">
        <v>13812</v>
      </c>
      <c r="D19042" s="2">
        <f t="shared" si="891"/>
        <v>0.28403523173014295</v>
      </c>
      <c r="E19042" s="2">
        <f t="shared" si="892"/>
        <v>0</v>
      </c>
      <c r="F19042" s="1">
        <v>2.8403523173014299E-6</v>
      </c>
      <c r="G19042">
        <v>1</v>
      </c>
      <c r="H19042" s="1">
        <v>0</v>
      </c>
      <c r="I19042">
        <v>0</v>
      </c>
      <c r="J19042">
        <f t="shared" si="893"/>
        <v>1</v>
      </c>
      <c r="K19042" t="s">
        <v>13812</v>
      </c>
      <c r="L19042">
        <v>1</v>
      </c>
    </row>
    <row r="19043" spans="2:12" x14ac:dyDescent="0.25">
      <c r="B19043">
        <v>9784</v>
      </c>
      <c r="C19043" t="s">
        <v>13813</v>
      </c>
      <c r="D19043" s="2">
        <f t="shared" si="891"/>
        <v>0.28403523173014295</v>
      </c>
      <c r="E19043" s="2">
        <f t="shared" si="892"/>
        <v>0</v>
      </c>
      <c r="F19043" s="1">
        <v>2.8403523173014299E-6</v>
      </c>
      <c r="G19043">
        <v>1</v>
      </c>
      <c r="H19043" s="1">
        <v>0</v>
      </c>
      <c r="I19043">
        <v>0</v>
      </c>
      <c r="J19043">
        <f t="shared" si="893"/>
        <v>1</v>
      </c>
      <c r="K19043" t="s">
        <v>13814</v>
      </c>
      <c r="L19043">
        <v>1</v>
      </c>
    </row>
    <row r="19044" spans="2:12" x14ac:dyDescent="0.25">
      <c r="B19044">
        <v>9787</v>
      </c>
      <c r="C19044" t="s">
        <v>13817</v>
      </c>
      <c r="D19044" s="2">
        <f t="shared" si="891"/>
        <v>0.28403523173014295</v>
      </c>
      <c r="E19044" s="2">
        <f t="shared" si="892"/>
        <v>0</v>
      </c>
      <c r="F19044" s="1">
        <v>2.8403523173014299E-6</v>
      </c>
      <c r="G19044">
        <v>1</v>
      </c>
      <c r="H19044" s="1">
        <v>0</v>
      </c>
      <c r="I19044">
        <v>0</v>
      </c>
      <c r="J19044">
        <f t="shared" si="893"/>
        <v>1</v>
      </c>
      <c r="K19044" t="s">
        <v>13817</v>
      </c>
      <c r="L19044">
        <v>1</v>
      </c>
    </row>
    <row r="19045" spans="2:12" x14ac:dyDescent="0.25">
      <c r="B19045">
        <v>9789</v>
      </c>
      <c r="C19045" t="s">
        <v>13819</v>
      </c>
      <c r="D19045" s="2">
        <f t="shared" si="891"/>
        <v>0.28403523173014295</v>
      </c>
      <c r="E19045" s="2">
        <f t="shared" si="892"/>
        <v>0</v>
      </c>
      <c r="F19045" s="1">
        <v>2.8403523173014299E-6</v>
      </c>
      <c r="G19045">
        <v>1</v>
      </c>
      <c r="H19045" s="1">
        <v>0</v>
      </c>
      <c r="I19045">
        <v>0</v>
      </c>
      <c r="J19045">
        <f t="shared" si="893"/>
        <v>1</v>
      </c>
      <c r="K19045" t="s">
        <v>13819</v>
      </c>
      <c r="L19045">
        <v>1</v>
      </c>
    </row>
    <row r="19046" spans="2:12" x14ac:dyDescent="0.25">
      <c r="B19046">
        <v>9790</v>
      </c>
      <c r="C19046" t="s">
        <v>13820</v>
      </c>
      <c r="D19046" s="2">
        <f t="shared" si="891"/>
        <v>0.28403523173014295</v>
      </c>
      <c r="E19046" s="2">
        <f t="shared" si="892"/>
        <v>0</v>
      </c>
      <c r="F19046" s="1">
        <v>2.8403523173014299E-6</v>
      </c>
      <c r="G19046">
        <v>1</v>
      </c>
      <c r="H19046" s="1">
        <v>0</v>
      </c>
      <c r="I19046">
        <v>0</v>
      </c>
      <c r="J19046">
        <f t="shared" si="893"/>
        <v>1</v>
      </c>
      <c r="K19046" t="s">
        <v>13821</v>
      </c>
      <c r="L19046">
        <v>1</v>
      </c>
    </row>
    <row r="19047" spans="2:12" x14ac:dyDescent="0.25">
      <c r="B19047">
        <v>9792</v>
      </c>
      <c r="C19047" t="s">
        <v>13823</v>
      </c>
      <c r="D19047" s="2">
        <f t="shared" si="891"/>
        <v>0.28403523173014295</v>
      </c>
      <c r="E19047" s="2">
        <f t="shared" si="892"/>
        <v>0</v>
      </c>
      <c r="F19047" s="1">
        <v>2.8403523173014299E-6</v>
      </c>
      <c r="G19047">
        <v>1</v>
      </c>
      <c r="H19047" s="1">
        <v>0</v>
      </c>
      <c r="I19047">
        <v>0</v>
      </c>
      <c r="J19047">
        <f t="shared" si="893"/>
        <v>1</v>
      </c>
      <c r="K19047" t="s">
        <v>13823</v>
      </c>
      <c r="L19047">
        <v>1</v>
      </c>
    </row>
    <row r="19048" spans="2:12" x14ac:dyDescent="0.25">
      <c r="B19048">
        <v>9794</v>
      </c>
      <c r="C19048" t="s">
        <v>13825</v>
      </c>
      <c r="D19048" s="2">
        <f t="shared" si="891"/>
        <v>0.28403523173014295</v>
      </c>
      <c r="E19048" s="2">
        <f t="shared" si="892"/>
        <v>0</v>
      </c>
      <c r="F19048" s="1">
        <v>2.8403523173014299E-6</v>
      </c>
      <c r="G19048">
        <v>1</v>
      </c>
      <c r="H19048" s="1">
        <v>0</v>
      </c>
      <c r="I19048">
        <v>0</v>
      </c>
      <c r="J19048">
        <f t="shared" si="893"/>
        <v>1</v>
      </c>
      <c r="K19048" t="s">
        <v>13825</v>
      </c>
      <c r="L19048">
        <v>1</v>
      </c>
    </row>
    <row r="19049" spans="2:12" x14ac:dyDescent="0.25">
      <c r="B19049">
        <v>9796</v>
      </c>
      <c r="C19049" t="s">
        <v>13827</v>
      </c>
      <c r="D19049" s="2">
        <f t="shared" si="891"/>
        <v>0.28403523173014295</v>
      </c>
      <c r="E19049" s="2">
        <f t="shared" si="892"/>
        <v>0</v>
      </c>
      <c r="F19049" s="1">
        <v>2.8403523173014299E-6</v>
      </c>
      <c r="G19049">
        <v>1</v>
      </c>
      <c r="H19049" s="1">
        <v>0</v>
      </c>
      <c r="I19049">
        <v>0</v>
      </c>
      <c r="J19049">
        <f t="shared" si="893"/>
        <v>1</v>
      </c>
      <c r="K19049" t="s">
        <v>13827</v>
      </c>
      <c r="L19049">
        <v>1</v>
      </c>
    </row>
    <row r="19050" spans="2:12" x14ac:dyDescent="0.25">
      <c r="B19050">
        <v>9797</v>
      </c>
      <c r="C19050" t="s">
        <v>13828</v>
      </c>
      <c r="D19050" s="2">
        <f t="shared" si="891"/>
        <v>0.28403523173014295</v>
      </c>
      <c r="E19050" s="2">
        <f t="shared" si="892"/>
        <v>0</v>
      </c>
      <c r="F19050" s="1">
        <v>2.8403523173014299E-6</v>
      </c>
      <c r="G19050">
        <v>1</v>
      </c>
      <c r="H19050" s="1">
        <v>0</v>
      </c>
      <c r="I19050">
        <v>0</v>
      </c>
      <c r="J19050">
        <f t="shared" si="893"/>
        <v>1</v>
      </c>
      <c r="K19050" t="s">
        <v>13828</v>
      </c>
      <c r="L19050">
        <v>1</v>
      </c>
    </row>
    <row r="19051" spans="2:12" x14ac:dyDescent="0.25">
      <c r="B19051">
        <v>9800</v>
      </c>
      <c r="C19051" t="s">
        <v>13831</v>
      </c>
      <c r="D19051" s="2">
        <f t="shared" si="891"/>
        <v>0.28403523173014295</v>
      </c>
      <c r="E19051" s="2">
        <f t="shared" si="892"/>
        <v>0</v>
      </c>
      <c r="F19051" s="1">
        <v>2.8403523173014299E-6</v>
      </c>
      <c r="G19051">
        <v>1</v>
      </c>
      <c r="H19051" s="1">
        <v>0</v>
      </c>
      <c r="I19051">
        <v>0</v>
      </c>
      <c r="J19051">
        <f t="shared" si="893"/>
        <v>1</v>
      </c>
      <c r="K19051" t="s">
        <v>13831</v>
      </c>
      <c r="L19051">
        <v>1</v>
      </c>
    </row>
    <row r="19052" spans="2:12" x14ac:dyDescent="0.25">
      <c r="B19052">
        <v>9801</v>
      </c>
      <c r="C19052" t="s">
        <v>13832</v>
      </c>
      <c r="D19052" s="2">
        <f t="shared" si="891"/>
        <v>0.28403523173014295</v>
      </c>
      <c r="E19052" s="2">
        <f t="shared" si="892"/>
        <v>0</v>
      </c>
      <c r="F19052" s="1">
        <v>2.8403523173014299E-6</v>
      </c>
      <c r="G19052">
        <v>1</v>
      </c>
      <c r="H19052" s="1">
        <v>0</v>
      </c>
      <c r="I19052">
        <v>0</v>
      </c>
      <c r="J19052">
        <f t="shared" si="893"/>
        <v>1</v>
      </c>
      <c r="K19052" t="s">
        <v>13833</v>
      </c>
      <c r="L19052">
        <v>1</v>
      </c>
    </row>
    <row r="19053" spans="2:12" x14ac:dyDescent="0.25">
      <c r="B19053">
        <v>9806</v>
      </c>
      <c r="C19053" t="s">
        <v>13843</v>
      </c>
      <c r="D19053" s="2">
        <f t="shared" si="891"/>
        <v>0.28403523173014295</v>
      </c>
      <c r="E19053" s="2">
        <f t="shared" si="892"/>
        <v>0</v>
      </c>
      <c r="F19053" s="1">
        <v>2.8403523173014299E-6</v>
      </c>
      <c r="G19053">
        <v>1</v>
      </c>
      <c r="H19053" s="1">
        <v>0</v>
      </c>
      <c r="I19053">
        <v>0</v>
      </c>
      <c r="J19053">
        <f t="shared" si="893"/>
        <v>1</v>
      </c>
      <c r="K19053" t="s">
        <v>13844</v>
      </c>
      <c r="L19053">
        <v>1</v>
      </c>
    </row>
    <row r="19054" spans="2:12" x14ac:dyDescent="0.25">
      <c r="B19054">
        <v>9809</v>
      </c>
      <c r="C19054" t="s">
        <v>13849</v>
      </c>
      <c r="D19054" s="2">
        <f t="shared" si="891"/>
        <v>0.28403523173014295</v>
      </c>
      <c r="E19054" s="2">
        <f t="shared" si="892"/>
        <v>0</v>
      </c>
      <c r="F19054" s="1">
        <v>2.8403523173014299E-6</v>
      </c>
      <c r="G19054">
        <v>1</v>
      </c>
      <c r="H19054" s="1">
        <v>0</v>
      </c>
      <c r="I19054">
        <v>0</v>
      </c>
      <c r="J19054">
        <f t="shared" si="893"/>
        <v>1</v>
      </c>
      <c r="K19054" t="s">
        <v>13850</v>
      </c>
      <c r="L19054">
        <v>1</v>
      </c>
    </row>
    <row r="19055" spans="2:12" x14ac:dyDescent="0.25">
      <c r="B19055">
        <v>9812</v>
      </c>
      <c r="C19055" t="s">
        <v>13855</v>
      </c>
      <c r="D19055" s="2">
        <f t="shared" si="891"/>
        <v>0.28403523173014295</v>
      </c>
      <c r="E19055" s="2">
        <f t="shared" si="892"/>
        <v>0</v>
      </c>
      <c r="F19055" s="1">
        <v>2.8403523173014299E-6</v>
      </c>
      <c r="G19055">
        <v>1</v>
      </c>
      <c r="H19055" s="1">
        <v>0</v>
      </c>
      <c r="I19055">
        <v>0</v>
      </c>
      <c r="J19055">
        <f t="shared" si="893"/>
        <v>1</v>
      </c>
      <c r="K19055" t="s">
        <v>13856</v>
      </c>
      <c r="L19055">
        <v>1</v>
      </c>
    </row>
    <row r="19056" spans="2:12" x14ac:dyDescent="0.25">
      <c r="B19056">
        <v>9814</v>
      </c>
      <c r="C19056" t="s">
        <v>13859</v>
      </c>
      <c r="D19056" s="2">
        <f t="shared" si="891"/>
        <v>0.28403523173014295</v>
      </c>
      <c r="E19056" s="2">
        <f t="shared" si="892"/>
        <v>0</v>
      </c>
      <c r="F19056" s="1">
        <v>2.8403523173014299E-6</v>
      </c>
      <c r="G19056">
        <v>1</v>
      </c>
      <c r="H19056" s="1">
        <v>0</v>
      </c>
      <c r="I19056">
        <v>0</v>
      </c>
      <c r="J19056">
        <f t="shared" si="893"/>
        <v>1</v>
      </c>
      <c r="K19056" t="s">
        <v>13860</v>
      </c>
      <c r="L19056">
        <v>1</v>
      </c>
    </row>
    <row r="19057" spans="2:12" x14ac:dyDescent="0.25">
      <c r="B19057">
        <v>9815</v>
      </c>
      <c r="C19057" t="s">
        <v>13861</v>
      </c>
      <c r="D19057" s="2">
        <f t="shared" si="891"/>
        <v>0.28403523173014295</v>
      </c>
      <c r="E19057" s="2">
        <f t="shared" si="892"/>
        <v>0</v>
      </c>
      <c r="F19057" s="1">
        <v>2.8403523173014299E-6</v>
      </c>
      <c r="G19057">
        <v>1</v>
      </c>
      <c r="H19057" s="1">
        <v>0</v>
      </c>
      <c r="I19057">
        <v>0</v>
      </c>
      <c r="J19057">
        <f t="shared" si="893"/>
        <v>1</v>
      </c>
      <c r="K19057" t="s">
        <v>13861</v>
      </c>
      <c r="L19057">
        <v>1</v>
      </c>
    </row>
    <row r="19058" spans="2:12" x14ac:dyDescent="0.25">
      <c r="B19058">
        <v>9816</v>
      </c>
      <c r="C19058" t="s">
        <v>13862</v>
      </c>
      <c r="D19058" s="2">
        <f t="shared" si="891"/>
        <v>0.28403523173014295</v>
      </c>
      <c r="E19058" s="2">
        <f t="shared" si="892"/>
        <v>0</v>
      </c>
      <c r="F19058" s="1">
        <v>2.8403523173014299E-6</v>
      </c>
      <c r="G19058">
        <v>1</v>
      </c>
      <c r="H19058" s="1">
        <v>0</v>
      </c>
      <c r="I19058">
        <v>0</v>
      </c>
      <c r="J19058">
        <f t="shared" si="893"/>
        <v>1</v>
      </c>
      <c r="K19058" t="s">
        <v>13862</v>
      </c>
      <c r="L19058">
        <v>1</v>
      </c>
    </row>
    <row r="19059" spans="2:12" x14ac:dyDescent="0.25">
      <c r="B19059">
        <v>9817</v>
      </c>
      <c r="C19059" t="s">
        <v>13863</v>
      </c>
      <c r="D19059" s="2">
        <f t="shared" si="891"/>
        <v>0.28403523173014295</v>
      </c>
      <c r="E19059" s="2">
        <f t="shared" si="892"/>
        <v>0</v>
      </c>
      <c r="F19059" s="1">
        <v>2.8403523173014299E-6</v>
      </c>
      <c r="G19059">
        <v>1</v>
      </c>
      <c r="H19059" s="1">
        <v>0</v>
      </c>
      <c r="I19059">
        <v>0</v>
      </c>
      <c r="J19059">
        <f t="shared" si="893"/>
        <v>1</v>
      </c>
      <c r="K19059" t="s">
        <v>13863</v>
      </c>
      <c r="L19059">
        <v>1</v>
      </c>
    </row>
    <row r="19060" spans="2:12" x14ac:dyDescent="0.25">
      <c r="B19060">
        <v>9824</v>
      </c>
      <c r="C19060" t="s">
        <v>13871</v>
      </c>
      <c r="D19060" s="2">
        <f t="shared" si="891"/>
        <v>0.28403523173014295</v>
      </c>
      <c r="E19060" s="2">
        <f t="shared" si="892"/>
        <v>0</v>
      </c>
      <c r="F19060" s="1">
        <v>2.8403523173014299E-6</v>
      </c>
      <c r="G19060">
        <v>1</v>
      </c>
      <c r="H19060" s="1">
        <v>0</v>
      </c>
      <c r="I19060">
        <v>0</v>
      </c>
      <c r="J19060">
        <f t="shared" si="893"/>
        <v>1</v>
      </c>
      <c r="K19060" t="s">
        <v>13871</v>
      </c>
      <c r="L19060">
        <v>1</v>
      </c>
    </row>
    <row r="19061" spans="2:12" x14ac:dyDescent="0.25">
      <c r="B19061">
        <v>9825</v>
      </c>
      <c r="C19061" t="s">
        <v>13872</v>
      </c>
      <c r="D19061" s="2">
        <f t="shared" si="891"/>
        <v>0.28403523173014295</v>
      </c>
      <c r="E19061" s="2">
        <f t="shared" si="892"/>
        <v>0</v>
      </c>
      <c r="F19061" s="1">
        <v>2.8403523173014299E-6</v>
      </c>
      <c r="G19061">
        <v>1</v>
      </c>
      <c r="H19061" s="1">
        <v>0</v>
      </c>
      <c r="I19061">
        <v>0</v>
      </c>
      <c r="J19061">
        <f t="shared" si="893"/>
        <v>1</v>
      </c>
      <c r="K19061" t="s">
        <v>13872</v>
      </c>
      <c r="L19061">
        <v>1</v>
      </c>
    </row>
    <row r="19062" spans="2:12" x14ac:dyDescent="0.25">
      <c r="B19062">
        <v>9830</v>
      </c>
      <c r="C19062" t="s">
        <v>13877</v>
      </c>
      <c r="D19062" s="2">
        <f t="shared" si="891"/>
        <v>0.28403523173014295</v>
      </c>
      <c r="E19062" s="2">
        <f t="shared" si="892"/>
        <v>0</v>
      </c>
      <c r="F19062" s="1">
        <v>2.8403523173014299E-6</v>
      </c>
      <c r="G19062">
        <v>1</v>
      </c>
      <c r="H19062" s="1">
        <v>0</v>
      </c>
      <c r="I19062">
        <v>0</v>
      </c>
      <c r="J19062">
        <f t="shared" si="893"/>
        <v>1</v>
      </c>
      <c r="K19062" t="s">
        <v>13877</v>
      </c>
      <c r="L19062">
        <v>1</v>
      </c>
    </row>
    <row r="19063" spans="2:12" x14ac:dyDescent="0.25">
      <c r="B19063">
        <v>9832</v>
      </c>
      <c r="C19063" t="s">
        <v>13879</v>
      </c>
      <c r="D19063" s="2">
        <f t="shared" si="891"/>
        <v>0.28403523173014295</v>
      </c>
      <c r="E19063" s="2">
        <f t="shared" si="892"/>
        <v>0</v>
      </c>
      <c r="F19063" s="1">
        <v>2.8403523173014299E-6</v>
      </c>
      <c r="G19063">
        <v>1</v>
      </c>
      <c r="H19063" s="1">
        <v>0</v>
      </c>
      <c r="I19063">
        <v>0</v>
      </c>
      <c r="J19063">
        <f t="shared" si="893"/>
        <v>1</v>
      </c>
      <c r="K19063" t="s">
        <v>13880</v>
      </c>
      <c r="L19063">
        <v>1</v>
      </c>
    </row>
    <row r="19064" spans="2:12" x14ac:dyDescent="0.25">
      <c r="B19064">
        <v>9833</v>
      </c>
      <c r="C19064" t="s">
        <v>13881</v>
      </c>
      <c r="D19064" s="2">
        <f t="shared" si="891"/>
        <v>0.28403523173014295</v>
      </c>
      <c r="E19064" s="2">
        <f t="shared" si="892"/>
        <v>0</v>
      </c>
      <c r="F19064" s="1">
        <v>2.8403523173014299E-6</v>
      </c>
      <c r="G19064">
        <v>1</v>
      </c>
      <c r="H19064" s="1">
        <v>0</v>
      </c>
      <c r="I19064">
        <v>0</v>
      </c>
      <c r="J19064">
        <f t="shared" si="893"/>
        <v>1</v>
      </c>
      <c r="K19064" t="s">
        <v>13882</v>
      </c>
      <c r="L19064">
        <v>1</v>
      </c>
    </row>
    <row r="19065" spans="2:12" x14ac:dyDescent="0.25">
      <c r="B19065">
        <v>9839</v>
      </c>
      <c r="C19065" t="s">
        <v>13888</v>
      </c>
      <c r="D19065" s="2">
        <f t="shared" si="891"/>
        <v>0.28403523173014295</v>
      </c>
      <c r="E19065" s="2">
        <f t="shared" si="892"/>
        <v>0</v>
      </c>
      <c r="F19065" s="1">
        <v>2.8403523173014299E-6</v>
      </c>
      <c r="G19065">
        <v>1</v>
      </c>
      <c r="H19065" s="1">
        <v>0</v>
      </c>
      <c r="I19065">
        <v>0</v>
      </c>
      <c r="J19065">
        <f t="shared" si="893"/>
        <v>1</v>
      </c>
      <c r="K19065" t="s">
        <v>13888</v>
      </c>
      <c r="L19065">
        <v>1</v>
      </c>
    </row>
    <row r="19066" spans="2:12" x14ac:dyDescent="0.25">
      <c r="B19066">
        <v>9845</v>
      </c>
      <c r="C19066" t="s">
        <v>13894</v>
      </c>
      <c r="D19066" s="2">
        <f t="shared" si="891"/>
        <v>0.28403523173014295</v>
      </c>
      <c r="E19066" s="2">
        <f t="shared" si="892"/>
        <v>0</v>
      </c>
      <c r="F19066" s="1">
        <v>2.8403523173014299E-6</v>
      </c>
      <c r="G19066">
        <v>1</v>
      </c>
      <c r="H19066" s="1">
        <v>0</v>
      </c>
      <c r="I19066">
        <v>0</v>
      </c>
      <c r="J19066">
        <f t="shared" si="893"/>
        <v>1</v>
      </c>
      <c r="K19066" t="s">
        <v>13894</v>
      </c>
      <c r="L19066">
        <v>1</v>
      </c>
    </row>
    <row r="19067" spans="2:12" x14ac:dyDescent="0.25">
      <c r="B19067">
        <v>9849</v>
      </c>
      <c r="C19067" t="s">
        <v>13901</v>
      </c>
      <c r="D19067" s="2">
        <f t="shared" si="891"/>
        <v>0.28403523173014295</v>
      </c>
      <c r="E19067" s="2">
        <f t="shared" si="892"/>
        <v>0</v>
      </c>
      <c r="F19067" s="1">
        <v>2.8403523173014299E-6</v>
      </c>
      <c r="G19067">
        <v>1</v>
      </c>
      <c r="H19067" s="1">
        <v>0</v>
      </c>
      <c r="I19067">
        <v>0</v>
      </c>
      <c r="J19067">
        <f t="shared" si="893"/>
        <v>1</v>
      </c>
      <c r="K19067" t="s">
        <v>13902</v>
      </c>
      <c r="L19067">
        <v>1</v>
      </c>
    </row>
    <row r="19068" spans="2:12" x14ac:dyDescent="0.25">
      <c r="B19068">
        <v>9852</v>
      </c>
      <c r="C19068" t="s">
        <v>13906</v>
      </c>
      <c r="D19068" s="2">
        <f t="shared" si="891"/>
        <v>0.28403523173014295</v>
      </c>
      <c r="E19068" s="2">
        <f t="shared" si="892"/>
        <v>0</v>
      </c>
      <c r="F19068" s="1">
        <v>2.8403523173014299E-6</v>
      </c>
      <c r="G19068">
        <v>1</v>
      </c>
      <c r="H19068" s="1">
        <v>0</v>
      </c>
      <c r="I19068">
        <v>0</v>
      </c>
      <c r="J19068">
        <f t="shared" si="893"/>
        <v>1</v>
      </c>
      <c r="K19068" t="s">
        <v>13906</v>
      </c>
      <c r="L19068">
        <v>1</v>
      </c>
    </row>
    <row r="19069" spans="2:12" x14ac:dyDescent="0.25">
      <c r="B19069">
        <v>9857</v>
      </c>
      <c r="C19069" t="s">
        <v>13911</v>
      </c>
      <c r="D19069" s="2">
        <f t="shared" si="891"/>
        <v>0.28403523173014295</v>
      </c>
      <c r="E19069" s="2">
        <f t="shared" si="892"/>
        <v>0</v>
      </c>
      <c r="F19069" s="1">
        <v>2.8403523173014299E-6</v>
      </c>
      <c r="G19069">
        <v>1</v>
      </c>
      <c r="H19069" s="1">
        <v>0</v>
      </c>
      <c r="I19069">
        <v>0</v>
      </c>
      <c r="J19069">
        <f t="shared" si="893"/>
        <v>1</v>
      </c>
      <c r="K19069" t="s">
        <v>13911</v>
      </c>
      <c r="L19069">
        <v>1</v>
      </c>
    </row>
    <row r="19070" spans="2:12" x14ac:dyDescent="0.25">
      <c r="B19070">
        <v>9864</v>
      </c>
      <c r="C19070" t="s">
        <v>13918</v>
      </c>
      <c r="D19070" s="2">
        <f t="shared" si="891"/>
        <v>0.28403523173014295</v>
      </c>
      <c r="E19070" s="2">
        <f t="shared" si="892"/>
        <v>0</v>
      </c>
      <c r="F19070" s="1">
        <v>2.8403523173014299E-6</v>
      </c>
      <c r="G19070">
        <v>1</v>
      </c>
      <c r="H19070" s="1">
        <v>0</v>
      </c>
      <c r="I19070">
        <v>0</v>
      </c>
      <c r="J19070">
        <f t="shared" si="893"/>
        <v>1</v>
      </c>
      <c r="K19070" t="s">
        <v>13919</v>
      </c>
      <c r="L19070">
        <v>1</v>
      </c>
    </row>
    <row r="19071" spans="2:12" x14ac:dyDescent="0.25">
      <c r="B19071">
        <v>9872</v>
      </c>
      <c r="C19071" t="s">
        <v>13929</v>
      </c>
      <c r="D19071" s="2">
        <f t="shared" si="891"/>
        <v>0.28403523173014295</v>
      </c>
      <c r="E19071" s="2">
        <f t="shared" si="892"/>
        <v>0</v>
      </c>
      <c r="F19071" s="1">
        <v>2.8403523173014299E-6</v>
      </c>
      <c r="G19071">
        <v>1</v>
      </c>
      <c r="H19071" s="1">
        <v>0</v>
      </c>
      <c r="I19071">
        <v>0</v>
      </c>
      <c r="J19071">
        <f t="shared" si="893"/>
        <v>1</v>
      </c>
      <c r="K19071" t="s">
        <v>13930</v>
      </c>
      <c r="L19071">
        <v>1</v>
      </c>
    </row>
    <row r="19072" spans="2:12" x14ac:dyDescent="0.25">
      <c r="B19072">
        <v>9875</v>
      </c>
      <c r="C19072" t="s">
        <v>13934</v>
      </c>
      <c r="D19072" s="2">
        <f t="shared" si="891"/>
        <v>0.28403523173014295</v>
      </c>
      <c r="E19072" s="2">
        <f t="shared" si="892"/>
        <v>0</v>
      </c>
      <c r="F19072" s="1">
        <v>2.8403523173014299E-6</v>
      </c>
      <c r="G19072">
        <v>1</v>
      </c>
      <c r="H19072" s="1">
        <v>0</v>
      </c>
      <c r="I19072">
        <v>0</v>
      </c>
      <c r="J19072">
        <f t="shared" si="893"/>
        <v>1</v>
      </c>
      <c r="K19072" t="s">
        <v>13934</v>
      </c>
      <c r="L19072">
        <v>1</v>
      </c>
    </row>
    <row r="19073" spans="2:12" x14ac:dyDescent="0.25">
      <c r="B19073">
        <v>9877</v>
      </c>
      <c r="C19073" t="s">
        <v>13937</v>
      </c>
      <c r="D19073" s="2">
        <f t="shared" si="891"/>
        <v>0.28403523173014295</v>
      </c>
      <c r="E19073" s="2">
        <f t="shared" si="892"/>
        <v>0</v>
      </c>
      <c r="F19073" s="1">
        <v>2.8403523173014299E-6</v>
      </c>
      <c r="G19073">
        <v>1</v>
      </c>
      <c r="H19073" s="1">
        <v>0</v>
      </c>
      <c r="I19073">
        <v>0</v>
      </c>
      <c r="J19073">
        <f t="shared" si="893"/>
        <v>1</v>
      </c>
      <c r="K19073" t="s">
        <v>13938</v>
      </c>
      <c r="L19073">
        <v>1</v>
      </c>
    </row>
    <row r="19074" spans="2:12" x14ac:dyDescent="0.25">
      <c r="B19074">
        <v>9887</v>
      </c>
      <c r="C19074" t="s">
        <v>13950</v>
      </c>
      <c r="D19074" s="2">
        <f t="shared" ref="D19074:D19137" si="894">F19074/MAX(H19074,0.00001)</f>
        <v>0.28403523173014295</v>
      </c>
      <c r="E19074" s="2">
        <f t="shared" ref="E19074:E19137" si="895">H19074/MAX(F19074,0.00001)</f>
        <v>0</v>
      </c>
      <c r="F19074" s="1">
        <v>2.8403523173014299E-6</v>
      </c>
      <c r="G19074">
        <v>1</v>
      </c>
      <c r="H19074" s="1">
        <v>0</v>
      </c>
      <c r="I19074">
        <v>0</v>
      </c>
      <c r="J19074">
        <f t="shared" ref="J19074:J19137" si="896">G19074+I19074</f>
        <v>1</v>
      </c>
      <c r="K19074" t="s">
        <v>13950</v>
      </c>
      <c r="L19074">
        <v>1</v>
      </c>
    </row>
    <row r="19075" spans="2:12" x14ac:dyDescent="0.25">
      <c r="B19075">
        <v>9891</v>
      </c>
      <c r="C19075" t="s">
        <v>13954</v>
      </c>
      <c r="D19075" s="2">
        <f t="shared" si="894"/>
        <v>0.28403523173014295</v>
      </c>
      <c r="E19075" s="2">
        <f t="shared" si="895"/>
        <v>0</v>
      </c>
      <c r="F19075" s="1">
        <v>2.8403523173014299E-6</v>
      </c>
      <c r="G19075">
        <v>1</v>
      </c>
      <c r="H19075" s="1">
        <v>0</v>
      </c>
      <c r="I19075">
        <v>0</v>
      </c>
      <c r="J19075">
        <f t="shared" si="896"/>
        <v>1</v>
      </c>
      <c r="K19075" t="s">
        <v>13955</v>
      </c>
      <c r="L19075">
        <v>1</v>
      </c>
    </row>
    <row r="19076" spans="2:12" x14ac:dyDescent="0.25">
      <c r="B19076">
        <v>9893</v>
      </c>
      <c r="C19076" t="s">
        <v>13958</v>
      </c>
      <c r="D19076" s="2">
        <f t="shared" si="894"/>
        <v>0.28403523173014295</v>
      </c>
      <c r="E19076" s="2">
        <f t="shared" si="895"/>
        <v>0</v>
      </c>
      <c r="F19076" s="1">
        <v>2.8403523173014299E-6</v>
      </c>
      <c r="G19076">
        <v>1</v>
      </c>
      <c r="H19076" s="1">
        <v>0</v>
      </c>
      <c r="I19076">
        <v>0</v>
      </c>
      <c r="J19076">
        <f t="shared" si="896"/>
        <v>1</v>
      </c>
      <c r="K19076" t="s">
        <v>13959</v>
      </c>
      <c r="L19076">
        <v>1</v>
      </c>
    </row>
    <row r="19077" spans="2:12" x14ac:dyDescent="0.25">
      <c r="B19077">
        <v>9899</v>
      </c>
      <c r="C19077" t="s">
        <v>13970</v>
      </c>
      <c r="D19077" s="2">
        <f t="shared" si="894"/>
        <v>0.28403523173014295</v>
      </c>
      <c r="E19077" s="2">
        <f t="shared" si="895"/>
        <v>0</v>
      </c>
      <c r="F19077" s="1">
        <v>2.8403523173014299E-6</v>
      </c>
      <c r="G19077">
        <v>1</v>
      </c>
      <c r="H19077" s="1">
        <v>0</v>
      </c>
      <c r="I19077">
        <v>0</v>
      </c>
      <c r="J19077">
        <f t="shared" si="896"/>
        <v>1</v>
      </c>
      <c r="K19077" t="s">
        <v>13971</v>
      </c>
      <c r="L19077">
        <v>1</v>
      </c>
    </row>
    <row r="19078" spans="2:12" x14ac:dyDescent="0.25">
      <c r="B19078">
        <v>9903</v>
      </c>
      <c r="C19078" t="s">
        <v>13978</v>
      </c>
      <c r="D19078" s="2">
        <f t="shared" si="894"/>
        <v>0.28403523173014295</v>
      </c>
      <c r="E19078" s="2">
        <f t="shared" si="895"/>
        <v>0</v>
      </c>
      <c r="F19078" s="1">
        <v>2.8403523173014299E-6</v>
      </c>
      <c r="G19078">
        <v>1</v>
      </c>
      <c r="H19078" s="1">
        <v>0</v>
      </c>
      <c r="I19078">
        <v>0</v>
      </c>
      <c r="J19078">
        <f t="shared" si="896"/>
        <v>1</v>
      </c>
      <c r="K19078" t="s">
        <v>13978</v>
      </c>
      <c r="L19078">
        <v>1</v>
      </c>
    </row>
    <row r="19079" spans="2:12" x14ac:dyDescent="0.25">
      <c r="B19079">
        <v>9907</v>
      </c>
      <c r="C19079" t="s">
        <v>13983</v>
      </c>
      <c r="D19079" s="2">
        <f t="shared" si="894"/>
        <v>0.28403523173014295</v>
      </c>
      <c r="E19079" s="2">
        <f t="shared" si="895"/>
        <v>0</v>
      </c>
      <c r="F19079" s="1">
        <v>2.8403523173014299E-6</v>
      </c>
      <c r="G19079">
        <v>1</v>
      </c>
      <c r="H19079" s="1">
        <v>0</v>
      </c>
      <c r="I19079">
        <v>0</v>
      </c>
      <c r="J19079">
        <f t="shared" si="896"/>
        <v>1</v>
      </c>
      <c r="K19079" t="s">
        <v>13983</v>
      </c>
      <c r="L19079">
        <v>1</v>
      </c>
    </row>
    <row r="19080" spans="2:12" x14ac:dyDescent="0.25">
      <c r="B19080">
        <v>9910</v>
      </c>
      <c r="C19080" t="s">
        <v>13988</v>
      </c>
      <c r="D19080" s="2">
        <f t="shared" si="894"/>
        <v>0.28403523173014295</v>
      </c>
      <c r="E19080" s="2">
        <f t="shared" si="895"/>
        <v>0</v>
      </c>
      <c r="F19080" s="1">
        <v>2.8403523173014299E-6</v>
      </c>
      <c r="G19080">
        <v>1</v>
      </c>
      <c r="H19080" s="1">
        <v>0</v>
      </c>
      <c r="I19080">
        <v>0</v>
      </c>
      <c r="J19080">
        <f t="shared" si="896"/>
        <v>1</v>
      </c>
      <c r="K19080" t="s">
        <v>13988</v>
      </c>
      <c r="L19080">
        <v>1</v>
      </c>
    </row>
    <row r="19081" spans="2:12" x14ac:dyDescent="0.25">
      <c r="B19081">
        <v>9917</v>
      </c>
      <c r="C19081" t="s">
        <v>13997</v>
      </c>
      <c r="D19081" s="2">
        <f t="shared" si="894"/>
        <v>0.28403523173014295</v>
      </c>
      <c r="E19081" s="2">
        <f t="shared" si="895"/>
        <v>0</v>
      </c>
      <c r="F19081" s="1">
        <v>2.8403523173014299E-6</v>
      </c>
      <c r="G19081">
        <v>1</v>
      </c>
      <c r="H19081" s="1">
        <v>0</v>
      </c>
      <c r="I19081">
        <v>0</v>
      </c>
      <c r="J19081">
        <f t="shared" si="896"/>
        <v>1</v>
      </c>
      <c r="K19081" t="s">
        <v>13998</v>
      </c>
      <c r="L19081">
        <v>1</v>
      </c>
    </row>
    <row r="19082" spans="2:12" x14ac:dyDescent="0.25">
      <c r="B19082">
        <v>9919</v>
      </c>
      <c r="C19082" t="s">
        <v>14000</v>
      </c>
      <c r="D19082" s="2">
        <f t="shared" si="894"/>
        <v>0.28403523173014295</v>
      </c>
      <c r="E19082" s="2">
        <f t="shared" si="895"/>
        <v>0</v>
      </c>
      <c r="F19082" s="1">
        <v>2.8403523173014299E-6</v>
      </c>
      <c r="G19082">
        <v>1</v>
      </c>
      <c r="H19082" s="1">
        <v>0</v>
      </c>
      <c r="I19082">
        <v>0</v>
      </c>
      <c r="J19082">
        <f t="shared" si="896"/>
        <v>1</v>
      </c>
      <c r="K19082" t="s">
        <v>14000</v>
      </c>
      <c r="L19082">
        <v>1</v>
      </c>
    </row>
    <row r="19083" spans="2:12" x14ac:dyDescent="0.25">
      <c r="B19083">
        <v>9921</v>
      </c>
      <c r="C19083" t="s">
        <v>14002</v>
      </c>
      <c r="D19083" s="2">
        <f t="shared" si="894"/>
        <v>0.28403523173014295</v>
      </c>
      <c r="E19083" s="2">
        <f t="shared" si="895"/>
        <v>0</v>
      </c>
      <c r="F19083" s="1">
        <v>2.8403523173014299E-6</v>
      </c>
      <c r="G19083">
        <v>1</v>
      </c>
      <c r="H19083" s="1">
        <v>0</v>
      </c>
      <c r="I19083">
        <v>0</v>
      </c>
      <c r="J19083">
        <f t="shared" si="896"/>
        <v>1</v>
      </c>
      <c r="K19083" t="s">
        <v>14002</v>
      </c>
      <c r="L19083">
        <v>1</v>
      </c>
    </row>
    <row r="19084" spans="2:12" x14ac:dyDescent="0.25">
      <c r="B19084">
        <v>9922</v>
      </c>
      <c r="C19084" t="s">
        <v>14003</v>
      </c>
      <c r="D19084" s="2">
        <f t="shared" si="894"/>
        <v>0.28403523173014295</v>
      </c>
      <c r="E19084" s="2">
        <f t="shared" si="895"/>
        <v>0</v>
      </c>
      <c r="F19084" s="1">
        <v>2.8403523173014299E-6</v>
      </c>
      <c r="G19084">
        <v>1</v>
      </c>
      <c r="H19084" s="1">
        <v>0</v>
      </c>
      <c r="I19084">
        <v>0</v>
      </c>
      <c r="J19084">
        <f t="shared" si="896"/>
        <v>1</v>
      </c>
      <c r="K19084" t="s">
        <v>14003</v>
      </c>
      <c r="L19084">
        <v>1</v>
      </c>
    </row>
    <row r="19085" spans="2:12" x14ac:dyDescent="0.25">
      <c r="B19085">
        <v>9923</v>
      </c>
      <c r="C19085" t="s">
        <v>14004</v>
      </c>
      <c r="D19085" s="2">
        <f t="shared" si="894"/>
        <v>0.28403523173014295</v>
      </c>
      <c r="E19085" s="2">
        <f t="shared" si="895"/>
        <v>0</v>
      </c>
      <c r="F19085" s="1">
        <v>2.8403523173014299E-6</v>
      </c>
      <c r="G19085">
        <v>1</v>
      </c>
      <c r="H19085" s="1">
        <v>0</v>
      </c>
      <c r="I19085">
        <v>0</v>
      </c>
      <c r="J19085">
        <f t="shared" si="896"/>
        <v>1</v>
      </c>
      <c r="K19085" t="s">
        <v>14005</v>
      </c>
      <c r="L19085">
        <v>1</v>
      </c>
    </row>
    <row r="19086" spans="2:12" x14ac:dyDescent="0.25">
      <c r="B19086">
        <v>9929</v>
      </c>
      <c r="C19086" t="s">
        <v>14013</v>
      </c>
      <c r="D19086" s="2">
        <f t="shared" si="894"/>
        <v>0.28403523173014295</v>
      </c>
      <c r="E19086" s="2">
        <f t="shared" si="895"/>
        <v>0</v>
      </c>
      <c r="F19086" s="1">
        <v>2.8403523173014299E-6</v>
      </c>
      <c r="G19086">
        <v>1</v>
      </c>
      <c r="H19086" s="1">
        <v>0</v>
      </c>
      <c r="I19086">
        <v>0</v>
      </c>
      <c r="J19086">
        <f t="shared" si="896"/>
        <v>1</v>
      </c>
      <c r="K19086" t="s">
        <v>14014</v>
      </c>
      <c r="L19086">
        <v>1</v>
      </c>
    </row>
    <row r="19087" spans="2:12" x14ac:dyDescent="0.25">
      <c r="B19087">
        <v>9934</v>
      </c>
      <c r="C19087" t="s">
        <v>14022</v>
      </c>
      <c r="D19087" s="2">
        <f t="shared" si="894"/>
        <v>0.28403523173014295</v>
      </c>
      <c r="E19087" s="2">
        <f t="shared" si="895"/>
        <v>0</v>
      </c>
      <c r="F19087" s="1">
        <v>2.8403523173014299E-6</v>
      </c>
      <c r="G19087">
        <v>1</v>
      </c>
      <c r="H19087" s="1">
        <v>0</v>
      </c>
      <c r="I19087">
        <v>0</v>
      </c>
      <c r="J19087">
        <f t="shared" si="896"/>
        <v>1</v>
      </c>
      <c r="K19087" t="s">
        <v>14023</v>
      </c>
      <c r="L19087">
        <v>1</v>
      </c>
    </row>
    <row r="19088" spans="2:12" x14ac:dyDescent="0.25">
      <c r="B19088">
        <v>9936</v>
      </c>
      <c r="C19088" t="s">
        <v>14026</v>
      </c>
      <c r="D19088" s="2">
        <f t="shared" si="894"/>
        <v>0.28403523173014295</v>
      </c>
      <c r="E19088" s="2">
        <f t="shared" si="895"/>
        <v>0</v>
      </c>
      <c r="F19088" s="1">
        <v>2.8403523173014299E-6</v>
      </c>
      <c r="G19088">
        <v>1</v>
      </c>
      <c r="H19088" s="1">
        <v>0</v>
      </c>
      <c r="I19088">
        <v>0</v>
      </c>
      <c r="J19088">
        <f t="shared" si="896"/>
        <v>1</v>
      </c>
      <c r="K19088" t="s">
        <v>14026</v>
      </c>
      <c r="L19088">
        <v>1</v>
      </c>
    </row>
    <row r="19089" spans="2:12" x14ac:dyDescent="0.25">
      <c r="B19089">
        <v>9940</v>
      </c>
      <c r="C19089" t="s">
        <v>14030</v>
      </c>
      <c r="D19089" s="2">
        <f t="shared" si="894"/>
        <v>0.28403523173014295</v>
      </c>
      <c r="E19089" s="2">
        <f t="shared" si="895"/>
        <v>0</v>
      </c>
      <c r="F19089" s="1">
        <v>2.8403523173014299E-6</v>
      </c>
      <c r="G19089">
        <v>1</v>
      </c>
      <c r="H19089" s="1">
        <v>0</v>
      </c>
      <c r="I19089">
        <v>0</v>
      </c>
      <c r="J19089">
        <f t="shared" si="896"/>
        <v>1</v>
      </c>
      <c r="K19089" t="s">
        <v>14030</v>
      </c>
      <c r="L19089">
        <v>1</v>
      </c>
    </row>
    <row r="19090" spans="2:12" x14ac:dyDescent="0.25">
      <c r="B19090">
        <v>9942</v>
      </c>
      <c r="C19090" t="s">
        <v>14033</v>
      </c>
      <c r="D19090" s="2">
        <f t="shared" si="894"/>
        <v>0.28403523173014295</v>
      </c>
      <c r="E19090" s="2">
        <f t="shared" si="895"/>
        <v>0</v>
      </c>
      <c r="F19090" s="1">
        <v>2.8403523173014299E-6</v>
      </c>
      <c r="G19090">
        <v>1</v>
      </c>
      <c r="H19090" s="1">
        <v>0</v>
      </c>
      <c r="I19090">
        <v>0</v>
      </c>
      <c r="J19090">
        <f t="shared" si="896"/>
        <v>1</v>
      </c>
      <c r="K19090" t="s">
        <v>14034</v>
      </c>
      <c r="L19090">
        <v>1</v>
      </c>
    </row>
    <row r="19091" spans="2:12" x14ac:dyDescent="0.25">
      <c r="B19091">
        <v>9944</v>
      </c>
      <c r="C19091" t="s">
        <v>14037</v>
      </c>
      <c r="D19091" s="2">
        <f t="shared" si="894"/>
        <v>0.28403523173014295</v>
      </c>
      <c r="E19091" s="2">
        <f t="shared" si="895"/>
        <v>0</v>
      </c>
      <c r="F19091" s="1">
        <v>2.8403523173014299E-6</v>
      </c>
      <c r="G19091">
        <v>1</v>
      </c>
      <c r="H19091" s="1">
        <v>0</v>
      </c>
      <c r="I19091">
        <v>0</v>
      </c>
      <c r="J19091">
        <f t="shared" si="896"/>
        <v>1</v>
      </c>
      <c r="K19091" t="s">
        <v>14037</v>
      </c>
      <c r="L19091">
        <v>1</v>
      </c>
    </row>
    <row r="19092" spans="2:12" x14ac:dyDescent="0.25">
      <c r="B19092">
        <v>9965</v>
      </c>
      <c r="C19092" t="s">
        <v>14071</v>
      </c>
      <c r="D19092" s="2">
        <f t="shared" si="894"/>
        <v>0.28403523173014295</v>
      </c>
      <c r="E19092" s="2">
        <f t="shared" si="895"/>
        <v>0</v>
      </c>
      <c r="F19092" s="1">
        <v>2.8403523173014299E-6</v>
      </c>
      <c r="G19092">
        <v>1</v>
      </c>
      <c r="H19092" s="1">
        <v>0</v>
      </c>
      <c r="I19092">
        <v>0</v>
      </c>
      <c r="J19092">
        <f t="shared" si="896"/>
        <v>1</v>
      </c>
      <c r="K19092" t="s">
        <v>14071</v>
      </c>
      <c r="L19092">
        <v>1</v>
      </c>
    </row>
    <row r="19093" spans="2:12" x14ac:dyDescent="0.25">
      <c r="B19093">
        <v>9971</v>
      </c>
      <c r="C19093" t="s">
        <v>14078</v>
      </c>
      <c r="D19093" s="2">
        <f t="shared" si="894"/>
        <v>0.28403523173014295</v>
      </c>
      <c r="E19093" s="2">
        <f t="shared" si="895"/>
        <v>0</v>
      </c>
      <c r="F19093" s="1">
        <v>2.8403523173014299E-6</v>
      </c>
      <c r="G19093">
        <v>1</v>
      </c>
      <c r="H19093" s="1">
        <v>0</v>
      </c>
      <c r="I19093">
        <v>0</v>
      </c>
      <c r="J19093">
        <f t="shared" si="896"/>
        <v>1</v>
      </c>
      <c r="K19093" t="s">
        <v>14078</v>
      </c>
      <c r="L19093">
        <v>1</v>
      </c>
    </row>
    <row r="19094" spans="2:12" x14ac:dyDescent="0.25">
      <c r="B19094">
        <v>9978</v>
      </c>
      <c r="C19094" t="s">
        <v>14089</v>
      </c>
      <c r="D19094" s="2">
        <f t="shared" si="894"/>
        <v>0.28403523173014295</v>
      </c>
      <c r="E19094" s="2">
        <f t="shared" si="895"/>
        <v>0</v>
      </c>
      <c r="F19094" s="1">
        <v>2.8403523173014299E-6</v>
      </c>
      <c r="G19094">
        <v>1</v>
      </c>
      <c r="H19094" s="1">
        <v>0</v>
      </c>
      <c r="I19094">
        <v>0</v>
      </c>
      <c r="J19094">
        <f t="shared" si="896"/>
        <v>1</v>
      </c>
      <c r="K19094" t="s">
        <v>14089</v>
      </c>
      <c r="L19094">
        <v>1</v>
      </c>
    </row>
    <row r="19095" spans="2:12" x14ac:dyDescent="0.25">
      <c r="B19095">
        <v>9985</v>
      </c>
      <c r="C19095" t="s">
        <v>14100</v>
      </c>
      <c r="D19095" s="2">
        <f t="shared" si="894"/>
        <v>0.28403523173014295</v>
      </c>
      <c r="E19095" s="2">
        <f t="shared" si="895"/>
        <v>0</v>
      </c>
      <c r="F19095" s="1">
        <v>2.8403523173014299E-6</v>
      </c>
      <c r="G19095">
        <v>1</v>
      </c>
      <c r="H19095" s="1">
        <v>0</v>
      </c>
      <c r="I19095">
        <v>0</v>
      </c>
      <c r="J19095">
        <f t="shared" si="896"/>
        <v>1</v>
      </c>
      <c r="K19095" t="s">
        <v>14100</v>
      </c>
      <c r="L19095">
        <v>1</v>
      </c>
    </row>
    <row r="19096" spans="2:12" x14ac:dyDescent="0.25">
      <c r="B19096">
        <v>9987</v>
      </c>
      <c r="C19096" t="s">
        <v>14103</v>
      </c>
      <c r="D19096" s="2">
        <f t="shared" si="894"/>
        <v>0.28403523173014295</v>
      </c>
      <c r="E19096" s="2">
        <f t="shared" si="895"/>
        <v>0</v>
      </c>
      <c r="F19096" s="1">
        <v>2.8403523173014299E-6</v>
      </c>
      <c r="G19096">
        <v>1</v>
      </c>
      <c r="H19096" s="1">
        <v>0</v>
      </c>
      <c r="I19096">
        <v>0</v>
      </c>
      <c r="J19096">
        <f t="shared" si="896"/>
        <v>1</v>
      </c>
      <c r="K19096" t="s">
        <v>14103</v>
      </c>
      <c r="L19096">
        <v>1</v>
      </c>
    </row>
    <row r="19097" spans="2:12" x14ac:dyDescent="0.25">
      <c r="B19097">
        <v>9990</v>
      </c>
      <c r="C19097" t="s">
        <v>14107</v>
      </c>
      <c r="D19097" s="2">
        <f t="shared" si="894"/>
        <v>0.28403523173014295</v>
      </c>
      <c r="E19097" s="2">
        <f t="shared" si="895"/>
        <v>0</v>
      </c>
      <c r="F19097" s="1">
        <v>2.8403523173014299E-6</v>
      </c>
      <c r="G19097">
        <v>1</v>
      </c>
      <c r="H19097" s="1">
        <v>0</v>
      </c>
      <c r="I19097">
        <v>0</v>
      </c>
      <c r="J19097">
        <f t="shared" si="896"/>
        <v>1</v>
      </c>
      <c r="K19097" t="s">
        <v>14108</v>
      </c>
      <c r="L19097">
        <v>1</v>
      </c>
    </row>
    <row r="19098" spans="2:12" x14ac:dyDescent="0.25">
      <c r="B19098">
        <v>10000</v>
      </c>
      <c r="C19098" t="s">
        <v>14125</v>
      </c>
      <c r="D19098" s="2">
        <f t="shared" si="894"/>
        <v>0.28403523173014295</v>
      </c>
      <c r="E19098" s="2">
        <f t="shared" si="895"/>
        <v>0</v>
      </c>
      <c r="F19098" s="1">
        <v>2.8403523173014299E-6</v>
      </c>
      <c r="G19098">
        <v>1</v>
      </c>
      <c r="H19098" s="1">
        <v>0</v>
      </c>
      <c r="I19098">
        <v>0</v>
      </c>
      <c r="J19098">
        <f t="shared" si="896"/>
        <v>1</v>
      </c>
      <c r="K19098" t="s">
        <v>14126</v>
      </c>
      <c r="L19098">
        <v>1</v>
      </c>
    </row>
    <row r="19099" spans="2:12" x14ac:dyDescent="0.25">
      <c r="B19099">
        <v>10020</v>
      </c>
      <c r="C19099" t="s">
        <v>14156</v>
      </c>
      <c r="D19099" s="2">
        <f t="shared" si="894"/>
        <v>0.28403523173014295</v>
      </c>
      <c r="E19099" s="2">
        <f t="shared" si="895"/>
        <v>0</v>
      </c>
      <c r="F19099" s="1">
        <v>2.8403523173014299E-6</v>
      </c>
      <c r="G19099">
        <v>1</v>
      </c>
      <c r="H19099" s="1">
        <v>0</v>
      </c>
      <c r="I19099">
        <v>0</v>
      </c>
      <c r="J19099">
        <f t="shared" si="896"/>
        <v>1</v>
      </c>
      <c r="K19099" t="s">
        <v>14156</v>
      </c>
      <c r="L19099">
        <v>1</v>
      </c>
    </row>
    <row r="19100" spans="2:12" x14ac:dyDescent="0.25">
      <c r="B19100">
        <v>10021</v>
      </c>
      <c r="C19100" t="s">
        <v>14157</v>
      </c>
      <c r="D19100" s="2">
        <f t="shared" si="894"/>
        <v>0.28403523173014295</v>
      </c>
      <c r="E19100" s="2">
        <f t="shared" si="895"/>
        <v>0</v>
      </c>
      <c r="F19100" s="1">
        <v>2.8403523173014299E-6</v>
      </c>
      <c r="G19100">
        <v>1</v>
      </c>
      <c r="H19100" s="1">
        <v>0</v>
      </c>
      <c r="I19100">
        <v>0</v>
      </c>
      <c r="J19100">
        <f t="shared" si="896"/>
        <v>1</v>
      </c>
      <c r="K19100" t="s">
        <v>14157</v>
      </c>
      <c r="L19100">
        <v>1</v>
      </c>
    </row>
    <row r="19101" spans="2:12" x14ac:dyDescent="0.25">
      <c r="B19101">
        <v>10022</v>
      </c>
      <c r="C19101" t="s">
        <v>14158</v>
      </c>
      <c r="D19101" s="2">
        <f t="shared" si="894"/>
        <v>0.28403523173014295</v>
      </c>
      <c r="E19101" s="2">
        <f t="shared" si="895"/>
        <v>0</v>
      </c>
      <c r="F19101" s="1">
        <v>2.8403523173014299E-6</v>
      </c>
      <c r="G19101">
        <v>1</v>
      </c>
      <c r="H19101" s="1">
        <v>0</v>
      </c>
      <c r="I19101">
        <v>0</v>
      </c>
      <c r="J19101">
        <f t="shared" si="896"/>
        <v>1</v>
      </c>
      <c r="K19101" t="s">
        <v>14158</v>
      </c>
      <c r="L19101">
        <v>1</v>
      </c>
    </row>
    <row r="19102" spans="2:12" x14ac:dyDescent="0.25">
      <c r="B19102">
        <v>10028</v>
      </c>
      <c r="C19102" t="s">
        <v>14165</v>
      </c>
      <c r="D19102" s="2">
        <f t="shared" si="894"/>
        <v>0.28403523173014295</v>
      </c>
      <c r="E19102" s="2">
        <f t="shared" si="895"/>
        <v>0</v>
      </c>
      <c r="F19102" s="1">
        <v>2.8403523173014299E-6</v>
      </c>
      <c r="G19102">
        <v>1</v>
      </c>
      <c r="H19102" s="1">
        <v>0</v>
      </c>
      <c r="I19102">
        <v>0</v>
      </c>
      <c r="J19102">
        <f t="shared" si="896"/>
        <v>1</v>
      </c>
      <c r="K19102" t="s">
        <v>14165</v>
      </c>
      <c r="L19102">
        <v>1</v>
      </c>
    </row>
    <row r="19103" spans="2:12" x14ac:dyDescent="0.25">
      <c r="B19103">
        <v>10029</v>
      </c>
      <c r="C19103" t="s">
        <v>14166</v>
      </c>
      <c r="D19103" s="2">
        <f t="shared" si="894"/>
        <v>0.28403523173014295</v>
      </c>
      <c r="E19103" s="2">
        <f t="shared" si="895"/>
        <v>0</v>
      </c>
      <c r="F19103" s="1">
        <v>2.8403523173014299E-6</v>
      </c>
      <c r="G19103">
        <v>1</v>
      </c>
      <c r="H19103" s="1">
        <v>0</v>
      </c>
      <c r="I19103">
        <v>0</v>
      </c>
      <c r="J19103">
        <f t="shared" si="896"/>
        <v>1</v>
      </c>
      <c r="K19103" t="s">
        <v>14167</v>
      </c>
      <c r="L19103">
        <v>1</v>
      </c>
    </row>
    <row r="19104" spans="2:12" x14ac:dyDescent="0.25">
      <c r="B19104">
        <v>10034</v>
      </c>
      <c r="C19104" t="s">
        <v>14174</v>
      </c>
      <c r="D19104" s="2">
        <f t="shared" si="894"/>
        <v>0.28403523173014295</v>
      </c>
      <c r="E19104" s="2">
        <f t="shared" si="895"/>
        <v>0</v>
      </c>
      <c r="F19104" s="1">
        <v>2.8403523173014299E-6</v>
      </c>
      <c r="G19104">
        <v>1</v>
      </c>
      <c r="H19104" s="1">
        <v>0</v>
      </c>
      <c r="I19104">
        <v>0</v>
      </c>
      <c r="J19104">
        <f t="shared" si="896"/>
        <v>1</v>
      </c>
      <c r="K19104" t="s">
        <v>14175</v>
      </c>
      <c r="L19104">
        <v>1</v>
      </c>
    </row>
    <row r="19105" spans="2:12" x14ac:dyDescent="0.25">
      <c r="B19105">
        <v>10041</v>
      </c>
      <c r="C19105" t="s">
        <v>14187</v>
      </c>
      <c r="D19105" s="2">
        <f t="shared" si="894"/>
        <v>0.28403523173014295</v>
      </c>
      <c r="E19105" s="2">
        <f t="shared" si="895"/>
        <v>0</v>
      </c>
      <c r="F19105" s="1">
        <v>2.8403523173014299E-6</v>
      </c>
      <c r="G19105">
        <v>1</v>
      </c>
      <c r="H19105" s="1">
        <v>0</v>
      </c>
      <c r="I19105">
        <v>0</v>
      </c>
      <c r="J19105">
        <f t="shared" si="896"/>
        <v>1</v>
      </c>
      <c r="K19105" t="s">
        <v>14188</v>
      </c>
      <c r="L19105">
        <v>1</v>
      </c>
    </row>
    <row r="19106" spans="2:12" x14ac:dyDescent="0.25">
      <c r="B19106">
        <v>10046</v>
      </c>
      <c r="C19106" t="s">
        <v>14198</v>
      </c>
      <c r="D19106" s="2">
        <f t="shared" si="894"/>
        <v>0.28403523173014295</v>
      </c>
      <c r="E19106" s="2">
        <f t="shared" si="895"/>
        <v>0</v>
      </c>
      <c r="F19106" s="1">
        <v>2.8403523173014299E-6</v>
      </c>
      <c r="G19106">
        <v>1</v>
      </c>
      <c r="H19106" s="1">
        <v>0</v>
      </c>
      <c r="I19106">
        <v>0</v>
      </c>
      <c r="J19106">
        <f t="shared" si="896"/>
        <v>1</v>
      </c>
      <c r="K19106" t="s">
        <v>14199</v>
      </c>
      <c r="L19106">
        <v>1</v>
      </c>
    </row>
    <row r="19107" spans="2:12" x14ac:dyDescent="0.25">
      <c r="B19107">
        <v>10047</v>
      </c>
      <c r="C19107" t="s">
        <v>14200</v>
      </c>
      <c r="D19107" s="2">
        <f t="shared" si="894"/>
        <v>0.28403523173014295</v>
      </c>
      <c r="E19107" s="2">
        <f t="shared" si="895"/>
        <v>0</v>
      </c>
      <c r="F19107" s="1">
        <v>2.8403523173014299E-6</v>
      </c>
      <c r="G19107">
        <v>1</v>
      </c>
      <c r="H19107" s="1">
        <v>0</v>
      </c>
      <c r="I19107">
        <v>0</v>
      </c>
      <c r="J19107">
        <f t="shared" si="896"/>
        <v>1</v>
      </c>
      <c r="K19107" t="s">
        <v>14201</v>
      </c>
      <c r="L19107">
        <v>1</v>
      </c>
    </row>
    <row r="19108" spans="2:12" x14ac:dyDescent="0.25">
      <c r="B19108">
        <v>10055</v>
      </c>
      <c r="C19108" t="s">
        <v>14217</v>
      </c>
      <c r="D19108" s="2">
        <f t="shared" si="894"/>
        <v>0.28403523173014295</v>
      </c>
      <c r="E19108" s="2">
        <f t="shared" si="895"/>
        <v>0</v>
      </c>
      <c r="F19108" s="1">
        <v>2.8403523173014299E-6</v>
      </c>
      <c r="G19108">
        <v>1</v>
      </c>
      <c r="H19108" s="1">
        <v>0</v>
      </c>
      <c r="I19108">
        <v>0</v>
      </c>
      <c r="J19108">
        <f t="shared" si="896"/>
        <v>1</v>
      </c>
      <c r="K19108" t="s">
        <v>14217</v>
      </c>
      <c r="L19108">
        <v>1</v>
      </c>
    </row>
    <row r="19109" spans="2:12" x14ac:dyDescent="0.25">
      <c r="B19109">
        <v>10058</v>
      </c>
      <c r="C19109" t="s">
        <v>14220</v>
      </c>
      <c r="D19109" s="2">
        <f t="shared" si="894"/>
        <v>0.28403523173014295</v>
      </c>
      <c r="E19109" s="2">
        <f t="shared" si="895"/>
        <v>0</v>
      </c>
      <c r="F19109" s="1">
        <v>2.8403523173014299E-6</v>
      </c>
      <c r="G19109">
        <v>1</v>
      </c>
      <c r="H19109" s="1">
        <v>0</v>
      </c>
      <c r="I19109">
        <v>0</v>
      </c>
      <c r="J19109">
        <f t="shared" si="896"/>
        <v>1</v>
      </c>
      <c r="K19109" t="s">
        <v>14221</v>
      </c>
      <c r="L19109">
        <v>1</v>
      </c>
    </row>
    <row r="19110" spans="2:12" x14ac:dyDescent="0.25">
      <c r="B19110">
        <v>10065</v>
      </c>
      <c r="C19110" t="s">
        <v>14230</v>
      </c>
      <c r="D19110" s="2">
        <f t="shared" si="894"/>
        <v>0.28403523173014295</v>
      </c>
      <c r="E19110" s="2">
        <f t="shared" si="895"/>
        <v>0</v>
      </c>
      <c r="F19110" s="1">
        <v>2.8403523173014299E-6</v>
      </c>
      <c r="G19110">
        <v>1</v>
      </c>
      <c r="H19110" s="1">
        <v>0</v>
      </c>
      <c r="I19110">
        <v>0</v>
      </c>
      <c r="J19110">
        <f t="shared" si="896"/>
        <v>1</v>
      </c>
      <c r="K19110" t="s">
        <v>14230</v>
      </c>
      <c r="L19110">
        <v>1</v>
      </c>
    </row>
    <row r="19111" spans="2:12" x14ac:dyDescent="0.25">
      <c r="B19111">
        <v>10069</v>
      </c>
      <c r="C19111" t="s">
        <v>14236</v>
      </c>
      <c r="D19111" s="2">
        <f t="shared" si="894"/>
        <v>0.28403523173014295</v>
      </c>
      <c r="E19111" s="2">
        <f t="shared" si="895"/>
        <v>0</v>
      </c>
      <c r="F19111" s="1">
        <v>2.8403523173014299E-6</v>
      </c>
      <c r="G19111">
        <v>1</v>
      </c>
      <c r="H19111" s="1">
        <v>0</v>
      </c>
      <c r="I19111">
        <v>0</v>
      </c>
      <c r="J19111">
        <f t="shared" si="896"/>
        <v>1</v>
      </c>
      <c r="K19111" t="s">
        <v>14236</v>
      </c>
      <c r="L19111">
        <v>1</v>
      </c>
    </row>
    <row r="19112" spans="2:12" x14ac:dyDescent="0.25">
      <c r="B19112">
        <v>10070</v>
      </c>
      <c r="C19112" t="s">
        <v>14237</v>
      </c>
      <c r="D19112" s="2">
        <f t="shared" si="894"/>
        <v>0.28403523173014295</v>
      </c>
      <c r="E19112" s="2">
        <f t="shared" si="895"/>
        <v>0</v>
      </c>
      <c r="F19112" s="1">
        <v>2.8403523173014299E-6</v>
      </c>
      <c r="G19112">
        <v>1</v>
      </c>
      <c r="H19112" s="1">
        <v>0</v>
      </c>
      <c r="I19112">
        <v>0</v>
      </c>
      <c r="J19112">
        <f t="shared" si="896"/>
        <v>1</v>
      </c>
      <c r="K19112" t="s">
        <v>14237</v>
      </c>
      <c r="L19112">
        <v>1</v>
      </c>
    </row>
    <row r="19113" spans="2:12" x14ac:dyDescent="0.25">
      <c r="B19113">
        <v>10072</v>
      </c>
      <c r="C19113" t="s">
        <v>14239</v>
      </c>
      <c r="D19113" s="2">
        <f t="shared" si="894"/>
        <v>0.28403523173014295</v>
      </c>
      <c r="E19113" s="2">
        <f t="shared" si="895"/>
        <v>0</v>
      </c>
      <c r="F19113" s="1">
        <v>2.8403523173014299E-6</v>
      </c>
      <c r="G19113">
        <v>1</v>
      </c>
      <c r="H19113" s="1">
        <v>0</v>
      </c>
      <c r="I19113">
        <v>0</v>
      </c>
      <c r="J19113">
        <f t="shared" si="896"/>
        <v>1</v>
      </c>
      <c r="K19113" t="s">
        <v>14239</v>
      </c>
      <c r="L19113">
        <v>1</v>
      </c>
    </row>
    <row r="19114" spans="2:12" x14ac:dyDescent="0.25">
      <c r="B19114">
        <v>10081</v>
      </c>
      <c r="C19114" t="s">
        <v>14253</v>
      </c>
      <c r="D19114" s="2">
        <f t="shared" si="894"/>
        <v>0.28403523173014295</v>
      </c>
      <c r="E19114" s="2">
        <f t="shared" si="895"/>
        <v>0</v>
      </c>
      <c r="F19114" s="1">
        <v>2.8403523173014299E-6</v>
      </c>
      <c r="G19114">
        <v>1</v>
      </c>
      <c r="H19114" s="1">
        <v>0</v>
      </c>
      <c r="I19114">
        <v>0</v>
      </c>
      <c r="J19114">
        <f t="shared" si="896"/>
        <v>1</v>
      </c>
      <c r="K19114" t="s">
        <v>14253</v>
      </c>
      <c r="L19114">
        <v>1</v>
      </c>
    </row>
    <row r="19115" spans="2:12" x14ac:dyDescent="0.25">
      <c r="B19115">
        <v>10085</v>
      </c>
      <c r="C19115" t="s">
        <v>14260</v>
      </c>
      <c r="D19115" s="2">
        <f t="shared" si="894"/>
        <v>0.28403523173014295</v>
      </c>
      <c r="E19115" s="2">
        <f t="shared" si="895"/>
        <v>0</v>
      </c>
      <c r="F19115" s="1">
        <v>2.8403523173014299E-6</v>
      </c>
      <c r="G19115">
        <v>1</v>
      </c>
      <c r="H19115" s="1">
        <v>0</v>
      </c>
      <c r="I19115">
        <v>0</v>
      </c>
      <c r="J19115">
        <f t="shared" si="896"/>
        <v>1</v>
      </c>
      <c r="K19115" t="s">
        <v>14261</v>
      </c>
      <c r="L19115">
        <v>1</v>
      </c>
    </row>
    <row r="19116" spans="2:12" x14ac:dyDescent="0.25">
      <c r="B19116">
        <v>10096</v>
      </c>
      <c r="C19116" t="s">
        <v>14282</v>
      </c>
      <c r="D19116" s="2">
        <f t="shared" si="894"/>
        <v>0.28403523173014295</v>
      </c>
      <c r="E19116" s="2">
        <f t="shared" si="895"/>
        <v>0</v>
      </c>
      <c r="F19116" s="1">
        <v>2.8403523173014299E-6</v>
      </c>
      <c r="G19116">
        <v>1</v>
      </c>
      <c r="H19116" s="1">
        <v>0</v>
      </c>
      <c r="I19116">
        <v>0</v>
      </c>
      <c r="J19116">
        <f t="shared" si="896"/>
        <v>1</v>
      </c>
      <c r="K19116" t="s">
        <v>14282</v>
      </c>
      <c r="L19116">
        <v>1</v>
      </c>
    </row>
    <row r="19117" spans="2:12" x14ac:dyDescent="0.25">
      <c r="B19117">
        <v>10097</v>
      </c>
      <c r="C19117" t="s">
        <v>14283</v>
      </c>
      <c r="D19117" s="2">
        <f t="shared" si="894"/>
        <v>0.28403523173014295</v>
      </c>
      <c r="E19117" s="2">
        <f t="shared" si="895"/>
        <v>0</v>
      </c>
      <c r="F19117" s="1">
        <v>2.8403523173014299E-6</v>
      </c>
      <c r="G19117">
        <v>1</v>
      </c>
      <c r="H19117" s="1">
        <v>0</v>
      </c>
      <c r="I19117">
        <v>0</v>
      </c>
      <c r="J19117">
        <f t="shared" si="896"/>
        <v>1</v>
      </c>
      <c r="K19117" t="s">
        <v>14284</v>
      </c>
      <c r="L19117">
        <v>1</v>
      </c>
    </row>
    <row r="19118" spans="2:12" x14ac:dyDescent="0.25">
      <c r="B19118">
        <v>10102</v>
      </c>
      <c r="C19118" t="s">
        <v>14290</v>
      </c>
      <c r="D19118" s="2">
        <f t="shared" si="894"/>
        <v>0.28403523173014295</v>
      </c>
      <c r="E19118" s="2">
        <f t="shared" si="895"/>
        <v>0</v>
      </c>
      <c r="F19118" s="1">
        <v>2.8403523173014299E-6</v>
      </c>
      <c r="G19118">
        <v>1</v>
      </c>
      <c r="H19118" s="1">
        <v>0</v>
      </c>
      <c r="I19118">
        <v>0</v>
      </c>
      <c r="J19118">
        <f t="shared" si="896"/>
        <v>1</v>
      </c>
      <c r="K19118" t="s">
        <v>14290</v>
      </c>
      <c r="L19118">
        <v>1</v>
      </c>
    </row>
    <row r="19119" spans="2:12" x14ac:dyDescent="0.25">
      <c r="B19119">
        <v>10103</v>
      </c>
      <c r="C19119" t="s">
        <v>14291</v>
      </c>
      <c r="D19119" s="2">
        <f t="shared" si="894"/>
        <v>0.28403523173014295</v>
      </c>
      <c r="E19119" s="2">
        <f t="shared" si="895"/>
        <v>0</v>
      </c>
      <c r="F19119" s="1">
        <v>2.8403523173014299E-6</v>
      </c>
      <c r="G19119">
        <v>1</v>
      </c>
      <c r="H19119" s="1">
        <v>0</v>
      </c>
      <c r="I19119">
        <v>0</v>
      </c>
      <c r="J19119">
        <f t="shared" si="896"/>
        <v>1</v>
      </c>
      <c r="K19119" t="s">
        <v>14291</v>
      </c>
      <c r="L19119">
        <v>1</v>
      </c>
    </row>
    <row r="19120" spans="2:12" x14ac:dyDescent="0.25">
      <c r="B19120">
        <v>10113</v>
      </c>
      <c r="C19120" t="s">
        <v>14309</v>
      </c>
      <c r="D19120" s="2">
        <f t="shared" si="894"/>
        <v>0.28403523173014295</v>
      </c>
      <c r="E19120" s="2">
        <f t="shared" si="895"/>
        <v>0</v>
      </c>
      <c r="F19120" s="1">
        <v>2.8403523173014299E-6</v>
      </c>
      <c r="G19120">
        <v>1</v>
      </c>
      <c r="H19120" s="1">
        <v>0</v>
      </c>
      <c r="I19120">
        <v>0</v>
      </c>
      <c r="J19120">
        <f t="shared" si="896"/>
        <v>1</v>
      </c>
      <c r="K19120" t="s">
        <v>14310</v>
      </c>
      <c r="L19120">
        <v>1</v>
      </c>
    </row>
    <row r="19121" spans="2:12" x14ac:dyDescent="0.25">
      <c r="B19121">
        <v>10122</v>
      </c>
      <c r="C19121" t="s">
        <v>14325</v>
      </c>
      <c r="D19121" s="2">
        <f t="shared" si="894"/>
        <v>0.28403523173014295</v>
      </c>
      <c r="E19121" s="2">
        <f t="shared" si="895"/>
        <v>0</v>
      </c>
      <c r="F19121" s="1">
        <v>2.8403523173014299E-6</v>
      </c>
      <c r="G19121">
        <v>1</v>
      </c>
      <c r="H19121" s="1">
        <v>0</v>
      </c>
      <c r="I19121">
        <v>0</v>
      </c>
      <c r="J19121">
        <f t="shared" si="896"/>
        <v>1</v>
      </c>
      <c r="K19121" t="s">
        <v>14325</v>
      </c>
      <c r="L19121">
        <v>1</v>
      </c>
    </row>
    <row r="19122" spans="2:12" x14ac:dyDescent="0.25">
      <c r="B19122">
        <v>10123</v>
      </c>
      <c r="C19122" t="s">
        <v>14326</v>
      </c>
      <c r="D19122" s="2">
        <f t="shared" si="894"/>
        <v>0.28403523173014295</v>
      </c>
      <c r="E19122" s="2">
        <f t="shared" si="895"/>
        <v>0</v>
      </c>
      <c r="F19122" s="1">
        <v>2.8403523173014299E-6</v>
      </c>
      <c r="G19122">
        <v>1</v>
      </c>
      <c r="H19122" s="1">
        <v>0</v>
      </c>
      <c r="I19122">
        <v>0</v>
      </c>
      <c r="J19122">
        <f t="shared" si="896"/>
        <v>1</v>
      </c>
      <c r="K19122" t="s">
        <v>14326</v>
      </c>
      <c r="L19122">
        <v>1</v>
      </c>
    </row>
    <row r="19123" spans="2:12" x14ac:dyDescent="0.25">
      <c r="B19123">
        <v>10134</v>
      </c>
      <c r="C19123" t="s">
        <v>14343</v>
      </c>
      <c r="D19123" s="2">
        <f t="shared" si="894"/>
        <v>0.28403523173014295</v>
      </c>
      <c r="E19123" s="2">
        <f t="shared" si="895"/>
        <v>0</v>
      </c>
      <c r="F19123" s="1">
        <v>2.8403523173014299E-6</v>
      </c>
      <c r="G19123">
        <v>1</v>
      </c>
      <c r="H19123" s="1">
        <v>0</v>
      </c>
      <c r="I19123">
        <v>0</v>
      </c>
      <c r="J19123">
        <f t="shared" si="896"/>
        <v>1</v>
      </c>
      <c r="K19123" t="s">
        <v>14343</v>
      </c>
      <c r="L19123">
        <v>1</v>
      </c>
    </row>
    <row r="19124" spans="2:12" x14ac:dyDescent="0.25">
      <c r="B19124">
        <v>10138</v>
      </c>
      <c r="C19124" t="s">
        <v>14349</v>
      </c>
      <c r="D19124" s="2">
        <f t="shared" si="894"/>
        <v>0.28403523173014295</v>
      </c>
      <c r="E19124" s="2">
        <f t="shared" si="895"/>
        <v>0</v>
      </c>
      <c r="F19124" s="1">
        <v>2.8403523173014299E-6</v>
      </c>
      <c r="G19124">
        <v>1</v>
      </c>
      <c r="H19124" s="1">
        <v>0</v>
      </c>
      <c r="I19124">
        <v>0</v>
      </c>
      <c r="J19124">
        <f t="shared" si="896"/>
        <v>1</v>
      </c>
      <c r="K19124" t="s">
        <v>14350</v>
      </c>
      <c r="L19124">
        <v>1</v>
      </c>
    </row>
    <row r="19125" spans="2:12" x14ac:dyDescent="0.25">
      <c r="B19125">
        <v>10139</v>
      </c>
      <c r="C19125" t="s">
        <v>14351</v>
      </c>
      <c r="D19125" s="2">
        <f t="shared" si="894"/>
        <v>0.28403523173014295</v>
      </c>
      <c r="E19125" s="2">
        <f t="shared" si="895"/>
        <v>0</v>
      </c>
      <c r="F19125" s="1">
        <v>2.8403523173014299E-6</v>
      </c>
      <c r="G19125">
        <v>1</v>
      </c>
      <c r="H19125" s="1">
        <v>0</v>
      </c>
      <c r="I19125">
        <v>0</v>
      </c>
      <c r="J19125">
        <f t="shared" si="896"/>
        <v>1</v>
      </c>
      <c r="K19125" t="s">
        <v>14351</v>
      </c>
      <c r="L19125">
        <v>1</v>
      </c>
    </row>
    <row r="19126" spans="2:12" x14ac:dyDescent="0.25">
      <c r="B19126">
        <v>10141</v>
      </c>
      <c r="C19126" t="s">
        <v>14354</v>
      </c>
      <c r="D19126" s="2">
        <f t="shared" si="894"/>
        <v>0.28403523173014295</v>
      </c>
      <c r="E19126" s="2">
        <f t="shared" si="895"/>
        <v>0</v>
      </c>
      <c r="F19126" s="1">
        <v>2.8403523173014299E-6</v>
      </c>
      <c r="G19126">
        <v>1</v>
      </c>
      <c r="H19126" s="1">
        <v>0</v>
      </c>
      <c r="I19126">
        <v>0</v>
      </c>
      <c r="J19126">
        <f t="shared" si="896"/>
        <v>1</v>
      </c>
      <c r="K19126" t="s">
        <v>14354</v>
      </c>
      <c r="L19126">
        <v>1</v>
      </c>
    </row>
    <row r="19127" spans="2:12" x14ac:dyDescent="0.25">
      <c r="B19127">
        <v>10143</v>
      </c>
      <c r="C19127" t="s">
        <v>14356</v>
      </c>
      <c r="D19127" s="2">
        <f t="shared" si="894"/>
        <v>0.28403523173014295</v>
      </c>
      <c r="E19127" s="2">
        <f t="shared" si="895"/>
        <v>0</v>
      </c>
      <c r="F19127" s="1">
        <v>2.8403523173014299E-6</v>
      </c>
      <c r="G19127">
        <v>1</v>
      </c>
      <c r="H19127" s="1">
        <v>0</v>
      </c>
      <c r="I19127">
        <v>0</v>
      </c>
      <c r="J19127">
        <f t="shared" si="896"/>
        <v>1</v>
      </c>
      <c r="K19127" t="s">
        <v>14356</v>
      </c>
      <c r="L19127">
        <v>1</v>
      </c>
    </row>
    <row r="19128" spans="2:12" x14ac:dyDescent="0.25">
      <c r="B19128">
        <v>10145</v>
      </c>
      <c r="C19128" t="s">
        <v>14359</v>
      </c>
      <c r="D19128" s="2">
        <f t="shared" si="894"/>
        <v>0.28403523173014295</v>
      </c>
      <c r="E19128" s="2">
        <f t="shared" si="895"/>
        <v>0</v>
      </c>
      <c r="F19128" s="1">
        <v>2.8403523173014299E-6</v>
      </c>
      <c r="G19128">
        <v>1</v>
      </c>
      <c r="H19128" s="1">
        <v>0</v>
      </c>
      <c r="I19128">
        <v>0</v>
      </c>
      <c r="J19128">
        <f t="shared" si="896"/>
        <v>1</v>
      </c>
      <c r="K19128" t="s">
        <v>14359</v>
      </c>
      <c r="L19128">
        <v>1</v>
      </c>
    </row>
    <row r="19129" spans="2:12" x14ac:dyDescent="0.25">
      <c r="B19129">
        <v>10152</v>
      </c>
      <c r="C19129" t="s">
        <v>14372</v>
      </c>
      <c r="D19129" s="2">
        <f t="shared" si="894"/>
        <v>0.28403523173014295</v>
      </c>
      <c r="E19129" s="2">
        <f t="shared" si="895"/>
        <v>0</v>
      </c>
      <c r="F19129" s="1">
        <v>2.8403523173014299E-6</v>
      </c>
      <c r="G19129">
        <v>1</v>
      </c>
      <c r="H19129" s="1">
        <v>0</v>
      </c>
      <c r="I19129">
        <v>0</v>
      </c>
      <c r="J19129">
        <f t="shared" si="896"/>
        <v>1</v>
      </c>
      <c r="K19129" t="s">
        <v>14372</v>
      </c>
      <c r="L19129">
        <v>1</v>
      </c>
    </row>
    <row r="19130" spans="2:12" x14ac:dyDescent="0.25">
      <c r="B19130">
        <v>10153</v>
      </c>
      <c r="C19130" t="s">
        <v>14373</v>
      </c>
      <c r="D19130" s="2">
        <f t="shared" si="894"/>
        <v>0.28403523173014295</v>
      </c>
      <c r="E19130" s="2">
        <f t="shared" si="895"/>
        <v>0</v>
      </c>
      <c r="F19130" s="1">
        <v>2.8403523173014299E-6</v>
      </c>
      <c r="G19130">
        <v>1</v>
      </c>
      <c r="H19130" s="1">
        <v>0</v>
      </c>
      <c r="I19130">
        <v>0</v>
      </c>
      <c r="J19130">
        <f t="shared" si="896"/>
        <v>1</v>
      </c>
      <c r="K19130" t="s">
        <v>14374</v>
      </c>
      <c r="L19130">
        <v>1</v>
      </c>
    </row>
    <row r="19131" spans="2:12" x14ac:dyDescent="0.25">
      <c r="B19131">
        <v>10155</v>
      </c>
      <c r="C19131" t="s">
        <v>14377</v>
      </c>
      <c r="D19131" s="2">
        <f t="shared" si="894"/>
        <v>0.28403523173014295</v>
      </c>
      <c r="E19131" s="2">
        <f t="shared" si="895"/>
        <v>0</v>
      </c>
      <c r="F19131" s="1">
        <v>2.8403523173014299E-6</v>
      </c>
      <c r="G19131">
        <v>1</v>
      </c>
      <c r="H19131" s="1">
        <v>0</v>
      </c>
      <c r="I19131">
        <v>0</v>
      </c>
      <c r="J19131">
        <f t="shared" si="896"/>
        <v>1</v>
      </c>
      <c r="K19131" t="s">
        <v>14377</v>
      </c>
      <c r="L19131">
        <v>1</v>
      </c>
    </row>
    <row r="19132" spans="2:12" x14ac:dyDescent="0.25">
      <c r="B19132">
        <v>10171</v>
      </c>
      <c r="C19132" t="s">
        <v>14398</v>
      </c>
      <c r="D19132" s="2">
        <f t="shared" si="894"/>
        <v>0.28403523173014295</v>
      </c>
      <c r="E19132" s="2">
        <f t="shared" si="895"/>
        <v>0</v>
      </c>
      <c r="F19132" s="1">
        <v>2.8403523173014299E-6</v>
      </c>
      <c r="G19132">
        <v>1</v>
      </c>
      <c r="H19132" s="1">
        <v>0</v>
      </c>
      <c r="I19132">
        <v>0</v>
      </c>
      <c r="J19132">
        <f t="shared" si="896"/>
        <v>1</v>
      </c>
      <c r="K19132" t="s">
        <v>14398</v>
      </c>
      <c r="L19132">
        <v>1</v>
      </c>
    </row>
    <row r="19133" spans="2:12" x14ac:dyDescent="0.25">
      <c r="B19133">
        <v>10177</v>
      </c>
      <c r="C19133" t="s">
        <v>14408</v>
      </c>
      <c r="D19133" s="2">
        <f t="shared" si="894"/>
        <v>0.28403523173014295</v>
      </c>
      <c r="E19133" s="2">
        <f t="shared" si="895"/>
        <v>0</v>
      </c>
      <c r="F19133" s="1">
        <v>2.8403523173014299E-6</v>
      </c>
      <c r="G19133">
        <v>1</v>
      </c>
      <c r="H19133" s="1">
        <v>0</v>
      </c>
      <c r="I19133">
        <v>0</v>
      </c>
      <c r="J19133">
        <f t="shared" si="896"/>
        <v>1</v>
      </c>
      <c r="K19133" t="s">
        <v>14409</v>
      </c>
      <c r="L19133">
        <v>1</v>
      </c>
    </row>
    <row r="19134" spans="2:12" x14ac:dyDescent="0.25">
      <c r="B19134">
        <v>10178</v>
      </c>
      <c r="C19134" t="s">
        <v>14410</v>
      </c>
      <c r="D19134" s="2">
        <f t="shared" si="894"/>
        <v>0.28403523173014295</v>
      </c>
      <c r="E19134" s="2">
        <f t="shared" si="895"/>
        <v>0</v>
      </c>
      <c r="F19134" s="1">
        <v>2.8403523173014299E-6</v>
      </c>
      <c r="G19134">
        <v>1</v>
      </c>
      <c r="H19134" s="1">
        <v>0</v>
      </c>
      <c r="I19134">
        <v>0</v>
      </c>
      <c r="J19134">
        <f t="shared" si="896"/>
        <v>1</v>
      </c>
      <c r="K19134" t="s">
        <v>14411</v>
      </c>
      <c r="L19134">
        <v>1</v>
      </c>
    </row>
    <row r="19135" spans="2:12" x14ac:dyDescent="0.25">
      <c r="B19135">
        <v>10179</v>
      </c>
      <c r="C19135" t="s">
        <v>14412</v>
      </c>
      <c r="D19135" s="2">
        <f t="shared" si="894"/>
        <v>0.28403523173014295</v>
      </c>
      <c r="E19135" s="2">
        <f t="shared" si="895"/>
        <v>0</v>
      </c>
      <c r="F19135" s="1">
        <v>2.8403523173014299E-6</v>
      </c>
      <c r="G19135">
        <v>1</v>
      </c>
      <c r="H19135" s="1">
        <v>0</v>
      </c>
      <c r="I19135">
        <v>0</v>
      </c>
      <c r="J19135">
        <f t="shared" si="896"/>
        <v>1</v>
      </c>
      <c r="K19135" t="s">
        <v>14412</v>
      </c>
      <c r="L19135">
        <v>1</v>
      </c>
    </row>
    <row r="19136" spans="2:12" x14ac:dyDescent="0.25">
      <c r="B19136">
        <v>10181</v>
      </c>
      <c r="C19136" t="s">
        <v>14414</v>
      </c>
      <c r="D19136" s="2">
        <f t="shared" si="894"/>
        <v>0.28403523173014295</v>
      </c>
      <c r="E19136" s="2">
        <f t="shared" si="895"/>
        <v>0</v>
      </c>
      <c r="F19136" s="1">
        <v>2.8403523173014299E-6</v>
      </c>
      <c r="G19136">
        <v>1</v>
      </c>
      <c r="H19136" s="1">
        <v>0</v>
      </c>
      <c r="I19136">
        <v>0</v>
      </c>
      <c r="J19136">
        <f t="shared" si="896"/>
        <v>1</v>
      </c>
      <c r="K19136" t="s">
        <v>14414</v>
      </c>
      <c r="L19136">
        <v>1</v>
      </c>
    </row>
    <row r="19137" spans="2:12" x14ac:dyDescent="0.25">
      <c r="B19137">
        <v>10187</v>
      </c>
      <c r="C19137" t="s">
        <v>14423</v>
      </c>
      <c r="D19137" s="2">
        <f t="shared" si="894"/>
        <v>0.28403523173014295</v>
      </c>
      <c r="E19137" s="2">
        <f t="shared" si="895"/>
        <v>0</v>
      </c>
      <c r="F19137" s="1">
        <v>2.8403523173014299E-6</v>
      </c>
      <c r="G19137">
        <v>1</v>
      </c>
      <c r="H19137" s="1">
        <v>0</v>
      </c>
      <c r="I19137">
        <v>0</v>
      </c>
      <c r="J19137">
        <f t="shared" si="896"/>
        <v>1</v>
      </c>
      <c r="K19137" t="s">
        <v>14423</v>
      </c>
      <c r="L19137">
        <v>1</v>
      </c>
    </row>
    <row r="19138" spans="2:12" x14ac:dyDescent="0.25">
      <c r="B19138">
        <v>10199</v>
      </c>
      <c r="C19138" t="s">
        <v>14437</v>
      </c>
      <c r="D19138" s="2">
        <f t="shared" ref="D19138:D19201" si="897">F19138/MAX(H19138,0.00001)</f>
        <v>0.28403523173014295</v>
      </c>
      <c r="E19138" s="2">
        <f t="shared" ref="E19138:E19201" si="898">H19138/MAX(F19138,0.00001)</f>
        <v>0</v>
      </c>
      <c r="F19138" s="1">
        <v>2.8403523173014299E-6</v>
      </c>
      <c r="G19138">
        <v>1</v>
      </c>
      <c r="H19138" s="1">
        <v>0</v>
      </c>
      <c r="I19138">
        <v>0</v>
      </c>
      <c r="J19138">
        <f t="shared" ref="J19138:J19201" si="899">G19138+I19138</f>
        <v>1</v>
      </c>
      <c r="K19138" t="s">
        <v>14437</v>
      </c>
      <c r="L19138">
        <v>1</v>
      </c>
    </row>
    <row r="19139" spans="2:12" x14ac:dyDescent="0.25">
      <c r="B19139">
        <v>10203</v>
      </c>
      <c r="C19139" t="s">
        <v>14444</v>
      </c>
      <c r="D19139" s="2">
        <f t="shared" si="897"/>
        <v>0.28403523173014295</v>
      </c>
      <c r="E19139" s="2">
        <f t="shared" si="898"/>
        <v>0</v>
      </c>
      <c r="F19139" s="1">
        <v>2.8403523173014299E-6</v>
      </c>
      <c r="G19139">
        <v>1</v>
      </c>
      <c r="H19139" s="1">
        <v>0</v>
      </c>
      <c r="I19139">
        <v>0</v>
      </c>
      <c r="J19139">
        <f t="shared" si="899"/>
        <v>1</v>
      </c>
      <c r="K19139" t="s">
        <v>14445</v>
      </c>
      <c r="L19139">
        <v>1</v>
      </c>
    </row>
    <row r="19140" spans="2:12" x14ac:dyDescent="0.25">
      <c r="B19140">
        <v>10205</v>
      </c>
      <c r="C19140" t="s">
        <v>14448</v>
      </c>
      <c r="D19140" s="2">
        <f t="shared" si="897"/>
        <v>0.28403523173014295</v>
      </c>
      <c r="E19140" s="2">
        <f t="shared" si="898"/>
        <v>0</v>
      </c>
      <c r="F19140" s="1">
        <v>2.8403523173014299E-6</v>
      </c>
      <c r="G19140">
        <v>1</v>
      </c>
      <c r="H19140" s="1">
        <v>0</v>
      </c>
      <c r="I19140">
        <v>0</v>
      </c>
      <c r="J19140">
        <f t="shared" si="899"/>
        <v>1</v>
      </c>
      <c r="K19140" t="s">
        <v>14448</v>
      </c>
      <c r="L19140">
        <v>1</v>
      </c>
    </row>
    <row r="19141" spans="2:12" x14ac:dyDescent="0.25">
      <c r="B19141">
        <v>10210</v>
      </c>
      <c r="C19141" t="s">
        <v>14454</v>
      </c>
      <c r="D19141" s="2">
        <f t="shared" si="897"/>
        <v>0.28403523173014295</v>
      </c>
      <c r="E19141" s="2">
        <f t="shared" si="898"/>
        <v>0</v>
      </c>
      <c r="F19141" s="1">
        <v>2.8403523173014299E-6</v>
      </c>
      <c r="G19141">
        <v>1</v>
      </c>
      <c r="H19141" s="1">
        <v>0</v>
      </c>
      <c r="I19141">
        <v>0</v>
      </c>
      <c r="J19141">
        <f t="shared" si="899"/>
        <v>1</v>
      </c>
      <c r="K19141" t="s">
        <v>14454</v>
      </c>
      <c r="L19141">
        <v>1</v>
      </c>
    </row>
    <row r="19142" spans="2:12" x14ac:dyDescent="0.25">
      <c r="B19142">
        <v>10212</v>
      </c>
      <c r="C19142" t="s">
        <v>14456</v>
      </c>
      <c r="D19142" s="2">
        <f t="shared" si="897"/>
        <v>0.28403523173014295</v>
      </c>
      <c r="E19142" s="2">
        <f t="shared" si="898"/>
        <v>0</v>
      </c>
      <c r="F19142" s="1">
        <v>2.8403523173014299E-6</v>
      </c>
      <c r="G19142">
        <v>1</v>
      </c>
      <c r="H19142" s="1">
        <v>0</v>
      </c>
      <c r="I19142">
        <v>0</v>
      </c>
      <c r="J19142">
        <f t="shared" si="899"/>
        <v>1</v>
      </c>
      <c r="K19142" t="s">
        <v>14456</v>
      </c>
      <c r="L19142">
        <v>1</v>
      </c>
    </row>
    <row r="19143" spans="2:12" x14ac:dyDescent="0.25">
      <c r="B19143">
        <v>10214</v>
      </c>
      <c r="C19143" t="s">
        <v>14458</v>
      </c>
      <c r="D19143" s="2">
        <f t="shared" si="897"/>
        <v>0.28403523173014295</v>
      </c>
      <c r="E19143" s="2">
        <f t="shared" si="898"/>
        <v>0</v>
      </c>
      <c r="F19143" s="1">
        <v>2.8403523173014299E-6</v>
      </c>
      <c r="G19143">
        <v>1</v>
      </c>
      <c r="H19143" s="1">
        <v>0</v>
      </c>
      <c r="I19143">
        <v>0</v>
      </c>
      <c r="J19143">
        <f t="shared" si="899"/>
        <v>1</v>
      </c>
      <c r="K19143" t="s">
        <v>14458</v>
      </c>
      <c r="L19143">
        <v>1</v>
      </c>
    </row>
    <row r="19144" spans="2:12" x14ac:dyDescent="0.25">
      <c r="B19144">
        <v>10217</v>
      </c>
      <c r="C19144" t="s">
        <v>14462</v>
      </c>
      <c r="D19144" s="2">
        <f t="shared" si="897"/>
        <v>0.28403523173014295</v>
      </c>
      <c r="E19144" s="2">
        <f t="shared" si="898"/>
        <v>0</v>
      </c>
      <c r="F19144" s="1">
        <v>2.8403523173014299E-6</v>
      </c>
      <c r="G19144">
        <v>1</v>
      </c>
      <c r="H19144" s="1">
        <v>0</v>
      </c>
      <c r="I19144">
        <v>0</v>
      </c>
      <c r="J19144">
        <f t="shared" si="899"/>
        <v>1</v>
      </c>
      <c r="K19144" t="s">
        <v>14462</v>
      </c>
      <c r="L19144">
        <v>1</v>
      </c>
    </row>
    <row r="19145" spans="2:12" x14ac:dyDescent="0.25">
      <c r="B19145">
        <v>10223</v>
      </c>
      <c r="C19145" t="s">
        <v>14472</v>
      </c>
      <c r="D19145" s="2">
        <f t="shared" si="897"/>
        <v>0.28403523173014295</v>
      </c>
      <c r="E19145" s="2">
        <f t="shared" si="898"/>
        <v>0</v>
      </c>
      <c r="F19145" s="1">
        <v>2.8403523173014299E-6</v>
      </c>
      <c r="G19145">
        <v>1</v>
      </c>
      <c r="H19145" s="1">
        <v>0</v>
      </c>
      <c r="I19145">
        <v>0</v>
      </c>
      <c r="J19145">
        <f t="shared" si="899"/>
        <v>1</v>
      </c>
      <c r="K19145" t="s">
        <v>14472</v>
      </c>
      <c r="L19145">
        <v>1</v>
      </c>
    </row>
    <row r="19146" spans="2:12" x14ac:dyDescent="0.25">
      <c r="B19146">
        <v>10224</v>
      </c>
      <c r="C19146" t="s">
        <v>14473</v>
      </c>
      <c r="D19146" s="2">
        <f t="shared" si="897"/>
        <v>0.28403523173014295</v>
      </c>
      <c r="E19146" s="2">
        <f t="shared" si="898"/>
        <v>0</v>
      </c>
      <c r="F19146" s="1">
        <v>2.8403523173014299E-6</v>
      </c>
      <c r="G19146">
        <v>1</v>
      </c>
      <c r="H19146" s="1">
        <v>0</v>
      </c>
      <c r="I19146">
        <v>0</v>
      </c>
      <c r="J19146">
        <f t="shared" si="899"/>
        <v>1</v>
      </c>
      <c r="K19146" t="s">
        <v>14474</v>
      </c>
      <c r="L19146">
        <v>1</v>
      </c>
    </row>
    <row r="19147" spans="2:12" x14ac:dyDescent="0.25">
      <c r="B19147">
        <v>10225</v>
      </c>
      <c r="C19147" t="s">
        <v>14475</v>
      </c>
      <c r="D19147" s="2">
        <f t="shared" si="897"/>
        <v>0.28403523173014295</v>
      </c>
      <c r="E19147" s="2">
        <f t="shared" si="898"/>
        <v>0</v>
      </c>
      <c r="F19147" s="1">
        <v>2.8403523173014299E-6</v>
      </c>
      <c r="G19147">
        <v>1</v>
      </c>
      <c r="H19147" s="1">
        <v>0</v>
      </c>
      <c r="I19147">
        <v>0</v>
      </c>
      <c r="J19147">
        <f t="shared" si="899"/>
        <v>1</v>
      </c>
      <c r="K19147" t="s">
        <v>14476</v>
      </c>
      <c r="L19147">
        <v>1</v>
      </c>
    </row>
    <row r="19148" spans="2:12" x14ac:dyDescent="0.25">
      <c r="B19148">
        <v>10226</v>
      </c>
      <c r="C19148" t="s">
        <v>14477</v>
      </c>
      <c r="D19148" s="2">
        <f t="shared" si="897"/>
        <v>0.28403523173014295</v>
      </c>
      <c r="E19148" s="2">
        <f t="shared" si="898"/>
        <v>0</v>
      </c>
      <c r="F19148" s="1">
        <v>2.8403523173014299E-6</v>
      </c>
      <c r="G19148">
        <v>1</v>
      </c>
      <c r="H19148" s="1">
        <v>0</v>
      </c>
      <c r="I19148">
        <v>0</v>
      </c>
      <c r="J19148">
        <f t="shared" si="899"/>
        <v>1</v>
      </c>
      <c r="K19148" t="s">
        <v>14478</v>
      </c>
      <c r="L19148">
        <v>1</v>
      </c>
    </row>
    <row r="19149" spans="2:12" x14ac:dyDescent="0.25">
      <c r="B19149">
        <v>10228</v>
      </c>
      <c r="C19149" t="s">
        <v>14481</v>
      </c>
      <c r="D19149" s="2">
        <f t="shared" si="897"/>
        <v>0.28403523173014295</v>
      </c>
      <c r="E19149" s="2">
        <f t="shared" si="898"/>
        <v>0</v>
      </c>
      <c r="F19149" s="1">
        <v>2.8403523173014299E-6</v>
      </c>
      <c r="G19149">
        <v>1</v>
      </c>
      <c r="H19149" s="1">
        <v>0</v>
      </c>
      <c r="I19149">
        <v>0</v>
      </c>
      <c r="J19149">
        <f t="shared" si="899"/>
        <v>1</v>
      </c>
      <c r="K19149" t="s">
        <v>14481</v>
      </c>
      <c r="L19149">
        <v>1</v>
      </c>
    </row>
    <row r="19150" spans="2:12" x14ac:dyDescent="0.25">
      <c r="B19150">
        <v>10234</v>
      </c>
      <c r="C19150" t="s">
        <v>14489</v>
      </c>
      <c r="D19150" s="2">
        <f t="shared" si="897"/>
        <v>0.28403523173014295</v>
      </c>
      <c r="E19150" s="2">
        <f t="shared" si="898"/>
        <v>0</v>
      </c>
      <c r="F19150" s="1">
        <v>2.8403523173014299E-6</v>
      </c>
      <c r="G19150">
        <v>1</v>
      </c>
      <c r="H19150" s="1">
        <v>0</v>
      </c>
      <c r="I19150">
        <v>0</v>
      </c>
      <c r="J19150">
        <f t="shared" si="899"/>
        <v>1</v>
      </c>
      <c r="K19150" t="s">
        <v>14490</v>
      </c>
      <c r="L19150">
        <v>1</v>
      </c>
    </row>
    <row r="19151" spans="2:12" x14ac:dyDescent="0.25">
      <c r="B19151">
        <v>10236</v>
      </c>
      <c r="C19151" t="s">
        <v>14492</v>
      </c>
      <c r="D19151" s="2">
        <f t="shared" si="897"/>
        <v>0.28403523173014295</v>
      </c>
      <c r="E19151" s="2">
        <f t="shared" si="898"/>
        <v>0</v>
      </c>
      <c r="F19151" s="1">
        <v>2.8403523173014299E-6</v>
      </c>
      <c r="G19151">
        <v>1</v>
      </c>
      <c r="H19151" s="1">
        <v>0</v>
      </c>
      <c r="I19151">
        <v>0</v>
      </c>
      <c r="J19151">
        <f t="shared" si="899"/>
        <v>1</v>
      </c>
      <c r="K19151" t="s">
        <v>14493</v>
      </c>
      <c r="L19151">
        <v>1</v>
      </c>
    </row>
    <row r="19152" spans="2:12" x14ac:dyDescent="0.25">
      <c r="B19152">
        <v>10237</v>
      </c>
      <c r="C19152" t="s">
        <v>14494</v>
      </c>
      <c r="D19152" s="2">
        <f t="shared" si="897"/>
        <v>0.28403523173014295</v>
      </c>
      <c r="E19152" s="2">
        <f t="shared" si="898"/>
        <v>0</v>
      </c>
      <c r="F19152" s="1">
        <v>2.8403523173014299E-6</v>
      </c>
      <c r="G19152">
        <v>1</v>
      </c>
      <c r="H19152" s="1">
        <v>0</v>
      </c>
      <c r="I19152">
        <v>0</v>
      </c>
      <c r="J19152">
        <f t="shared" si="899"/>
        <v>1</v>
      </c>
      <c r="K19152" t="s">
        <v>14494</v>
      </c>
      <c r="L19152">
        <v>1</v>
      </c>
    </row>
    <row r="19153" spans="2:12" x14ac:dyDescent="0.25">
      <c r="B19153">
        <v>10239</v>
      </c>
      <c r="C19153" t="s">
        <v>14497</v>
      </c>
      <c r="D19153" s="2">
        <f t="shared" si="897"/>
        <v>0.28403523173014295</v>
      </c>
      <c r="E19153" s="2">
        <f t="shared" si="898"/>
        <v>0</v>
      </c>
      <c r="F19153" s="1">
        <v>2.8403523173014299E-6</v>
      </c>
      <c r="G19153">
        <v>1</v>
      </c>
      <c r="H19153" s="1">
        <v>0</v>
      </c>
      <c r="I19153">
        <v>0</v>
      </c>
      <c r="J19153">
        <f t="shared" si="899"/>
        <v>1</v>
      </c>
      <c r="K19153" t="s">
        <v>14497</v>
      </c>
      <c r="L19153">
        <v>1</v>
      </c>
    </row>
    <row r="19154" spans="2:12" x14ac:dyDescent="0.25">
      <c r="B19154">
        <v>10240</v>
      </c>
      <c r="C19154" t="s">
        <v>14498</v>
      </c>
      <c r="D19154" s="2">
        <f t="shared" si="897"/>
        <v>0.28403523173014295</v>
      </c>
      <c r="E19154" s="2">
        <f t="shared" si="898"/>
        <v>0</v>
      </c>
      <c r="F19154" s="1">
        <v>2.8403523173014299E-6</v>
      </c>
      <c r="G19154">
        <v>1</v>
      </c>
      <c r="H19154" s="1">
        <v>0</v>
      </c>
      <c r="I19154">
        <v>0</v>
      </c>
      <c r="J19154">
        <f t="shared" si="899"/>
        <v>1</v>
      </c>
      <c r="K19154" t="s">
        <v>14498</v>
      </c>
      <c r="L19154">
        <v>1</v>
      </c>
    </row>
    <row r="19155" spans="2:12" x14ac:dyDescent="0.25">
      <c r="B19155">
        <v>10244</v>
      </c>
      <c r="C19155" t="s">
        <v>14503</v>
      </c>
      <c r="D19155" s="2">
        <f t="shared" si="897"/>
        <v>0.28403523173014295</v>
      </c>
      <c r="E19155" s="2">
        <f t="shared" si="898"/>
        <v>0</v>
      </c>
      <c r="F19155" s="1">
        <v>2.8403523173014299E-6</v>
      </c>
      <c r="G19155">
        <v>1</v>
      </c>
      <c r="H19155" s="1">
        <v>0</v>
      </c>
      <c r="I19155">
        <v>0</v>
      </c>
      <c r="J19155">
        <f t="shared" si="899"/>
        <v>1</v>
      </c>
      <c r="K19155" t="s">
        <v>14503</v>
      </c>
      <c r="L19155">
        <v>1</v>
      </c>
    </row>
    <row r="19156" spans="2:12" x14ac:dyDescent="0.25">
      <c r="B19156">
        <v>10245</v>
      </c>
      <c r="C19156" t="s">
        <v>14504</v>
      </c>
      <c r="D19156" s="2">
        <f t="shared" si="897"/>
        <v>0.28403523173014295</v>
      </c>
      <c r="E19156" s="2">
        <f t="shared" si="898"/>
        <v>0</v>
      </c>
      <c r="F19156" s="1">
        <v>2.8403523173014299E-6</v>
      </c>
      <c r="G19156">
        <v>1</v>
      </c>
      <c r="H19156" s="1">
        <v>0</v>
      </c>
      <c r="I19156">
        <v>0</v>
      </c>
      <c r="J19156">
        <f t="shared" si="899"/>
        <v>1</v>
      </c>
      <c r="K19156" t="s">
        <v>14504</v>
      </c>
      <c r="L19156">
        <v>1</v>
      </c>
    </row>
    <row r="19157" spans="2:12" x14ac:dyDescent="0.25">
      <c r="B19157">
        <v>10246</v>
      </c>
      <c r="C19157" t="s">
        <v>14505</v>
      </c>
      <c r="D19157" s="2">
        <f t="shared" si="897"/>
        <v>0.28403523173014295</v>
      </c>
      <c r="E19157" s="2">
        <f t="shared" si="898"/>
        <v>0</v>
      </c>
      <c r="F19157" s="1">
        <v>2.8403523173014299E-6</v>
      </c>
      <c r="G19157">
        <v>1</v>
      </c>
      <c r="H19157" s="1">
        <v>0</v>
      </c>
      <c r="I19157">
        <v>0</v>
      </c>
      <c r="J19157">
        <f t="shared" si="899"/>
        <v>1</v>
      </c>
      <c r="K19157" t="s">
        <v>14505</v>
      </c>
      <c r="L19157">
        <v>1</v>
      </c>
    </row>
    <row r="19158" spans="2:12" x14ac:dyDescent="0.25">
      <c r="B19158">
        <v>10248</v>
      </c>
      <c r="C19158" t="s">
        <v>14507</v>
      </c>
      <c r="D19158" s="2">
        <f t="shared" si="897"/>
        <v>0.28403523173014295</v>
      </c>
      <c r="E19158" s="2">
        <f t="shared" si="898"/>
        <v>0</v>
      </c>
      <c r="F19158" s="1">
        <v>2.8403523173014299E-6</v>
      </c>
      <c r="G19158">
        <v>1</v>
      </c>
      <c r="H19158" s="1">
        <v>0</v>
      </c>
      <c r="I19158">
        <v>0</v>
      </c>
      <c r="J19158">
        <f t="shared" si="899"/>
        <v>1</v>
      </c>
      <c r="K19158" t="s">
        <v>14507</v>
      </c>
      <c r="L19158">
        <v>1</v>
      </c>
    </row>
    <row r="19159" spans="2:12" x14ac:dyDescent="0.25">
      <c r="B19159">
        <v>10249</v>
      </c>
      <c r="C19159" t="s">
        <v>14508</v>
      </c>
      <c r="D19159" s="2">
        <f t="shared" si="897"/>
        <v>0.28403523173014295</v>
      </c>
      <c r="E19159" s="2">
        <f t="shared" si="898"/>
        <v>0</v>
      </c>
      <c r="F19159" s="1">
        <v>2.8403523173014299E-6</v>
      </c>
      <c r="G19159">
        <v>1</v>
      </c>
      <c r="H19159" s="1">
        <v>0</v>
      </c>
      <c r="I19159">
        <v>0</v>
      </c>
      <c r="J19159">
        <f t="shared" si="899"/>
        <v>1</v>
      </c>
      <c r="K19159" t="s">
        <v>14508</v>
      </c>
      <c r="L19159">
        <v>1</v>
      </c>
    </row>
    <row r="19160" spans="2:12" x14ac:dyDescent="0.25">
      <c r="B19160">
        <v>10261</v>
      </c>
      <c r="C19160" t="s">
        <v>14521</v>
      </c>
      <c r="D19160" s="2">
        <f t="shared" si="897"/>
        <v>0.28403523173014295</v>
      </c>
      <c r="E19160" s="2">
        <f t="shared" si="898"/>
        <v>0</v>
      </c>
      <c r="F19160" s="1">
        <v>2.8403523173014299E-6</v>
      </c>
      <c r="G19160">
        <v>1</v>
      </c>
      <c r="H19160" s="1">
        <v>0</v>
      </c>
      <c r="I19160">
        <v>0</v>
      </c>
      <c r="J19160">
        <f t="shared" si="899"/>
        <v>1</v>
      </c>
      <c r="K19160" t="s">
        <v>14521</v>
      </c>
      <c r="L19160">
        <v>1</v>
      </c>
    </row>
    <row r="19161" spans="2:12" x14ac:dyDescent="0.25">
      <c r="B19161">
        <v>10284</v>
      </c>
      <c r="C19161" t="s">
        <v>14550</v>
      </c>
      <c r="D19161" s="2">
        <f t="shared" si="897"/>
        <v>0.28403523173014295</v>
      </c>
      <c r="E19161" s="2">
        <f t="shared" si="898"/>
        <v>0</v>
      </c>
      <c r="F19161" s="1">
        <v>2.8403523173014299E-6</v>
      </c>
      <c r="G19161">
        <v>1</v>
      </c>
      <c r="H19161" s="1">
        <v>0</v>
      </c>
      <c r="I19161">
        <v>0</v>
      </c>
      <c r="J19161">
        <f t="shared" si="899"/>
        <v>1</v>
      </c>
      <c r="K19161" t="s">
        <v>14551</v>
      </c>
      <c r="L19161">
        <v>1</v>
      </c>
    </row>
    <row r="19162" spans="2:12" x14ac:dyDescent="0.25">
      <c r="B19162">
        <v>10286</v>
      </c>
      <c r="C19162" t="s">
        <v>14553</v>
      </c>
      <c r="D19162" s="2">
        <f t="shared" si="897"/>
        <v>0.28403523173014295</v>
      </c>
      <c r="E19162" s="2">
        <f t="shared" si="898"/>
        <v>0</v>
      </c>
      <c r="F19162" s="1">
        <v>2.8403523173014299E-6</v>
      </c>
      <c r="G19162">
        <v>1</v>
      </c>
      <c r="H19162" s="1">
        <v>0</v>
      </c>
      <c r="I19162">
        <v>0</v>
      </c>
      <c r="J19162">
        <f t="shared" si="899"/>
        <v>1</v>
      </c>
      <c r="K19162" t="s">
        <v>14554</v>
      </c>
      <c r="L19162">
        <v>1</v>
      </c>
    </row>
    <row r="19163" spans="2:12" x14ac:dyDescent="0.25">
      <c r="B19163">
        <v>10287</v>
      </c>
      <c r="C19163" t="s">
        <v>14555</v>
      </c>
      <c r="D19163" s="2">
        <f t="shared" si="897"/>
        <v>0.28403523173014295</v>
      </c>
      <c r="E19163" s="2">
        <f t="shared" si="898"/>
        <v>0</v>
      </c>
      <c r="F19163" s="1">
        <v>2.8403523173014299E-6</v>
      </c>
      <c r="G19163">
        <v>1</v>
      </c>
      <c r="H19163" s="1">
        <v>0</v>
      </c>
      <c r="I19163">
        <v>0</v>
      </c>
      <c r="J19163">
        <f t="shared" si="899"/>
        <v>1</v>
      </c>
      <c r="K19163" t="s">
        <v>14555</v>
      </c>
      <c r="L19163">
        <v>1</v>
      </c>
    </row>
    <row r="19164" spans="2:12" x14ac:dyDescent="0.25">
      <c r="B19164">
        <v>10293</v>
      </c>
      <c r="C19164" t="s">
        <v>14561</v>
      </c>
      <c r="D19164" s="2">
        <f t="shared" si="897"/>
        <v>0.28403523173014295</v>
      </c>
      <c r="E19164" s="2">
        <f t="shared" si="898"/>
        <v>0</v>
      </c>
      <c r="F19164" s="1">
        <v>2.8403523173014299E-6</v>
      </c>
      <c r="G19164">
        <v>1</v>
      </c>
      <c r="H19164" s="1">
        <v>0</v>
      </c>
      <c r="I19164">
        <v>0</v>
      </c>
      <c r="J19164">
        <f t="shared" si="899"/>
        <v>1</v>
      </c>
      <c r="K19164" t="s">
        <v>14561</v>
      </c>
      <c r="L19164">
        <v>1</v>
      </c>
    </row>
    <row r="19165" spans="2:12" x14ac:dyDescent="0.25">
      <c r="B19165">
        <v>10294</v>
      </c>
      <c r="C19165" t="s">
        <v>14562</v>
      </c>
      <c r="D19165" s="2">
        <f t="shared" si="897"/>
        <v>0.28403523173014295</v>
      </c>
      <c r="E19165" s="2">
        <f t="shared" si="898"/>
        <v>0</v>
      </c>
      <c r="F19165" s="1">
        <v>2.8403523173014299E-6</v>
      </c>
      <c r="G19165">
        <v>1</v>
      </c>
      <c r="H19165" s="1">
        <v>0</v>
      </c>
      <c r="I19165">
        <v>0</v>
      </c>
      <c r="J19165">
        <f t="shared" si="899"/>
        <v>1</v>
      </c>
      <c r="K19165" t="s">
        <v>14562</v>
      </c>
      <c r="L19165">
        <v>1</v>
      </c>
    </row>
    <row r="19166" spans="2:12" x14ac:dyDescent="0.25">
      <c r="B19166">
        <v>10295</v>
      </c>
      <c r="C19166" t="s">
        <v>14563</v>
      </c>
      <c r="D19166" s="2">
        <f t="shared" si="897"/>
        <v>0.28403523173014295</v>
      </c>
      <c r="E19166" s="2">
        <f t="shared" si="898"/>
        <v>0</v>
      </c>
      <c r="F19166" s="1">
        <v>2.8403523173014299E-6</v>
      </c>
      <c r="G19166">
        <v>1</v>
      </c>
      <c r="H19166" s="1">
        <v>0</v>
      </c>
      <c r="I19166">
        <v>0</v>
      </c>
      <c r="J19166">
        <f t="shared" si="899"/>
        <v>1</v>
      </c>
      <c r="K19166" t="s">
        <v>14563</v>
      </c>
      <c r="L19166">
        <v>1</v>
      </c>
    </row>
    <row r="19167" spans="2:12" x14ac:dyDescent="0.25">
      <c r="B19167">
        <v>10300</v>
      </c>
      <c r="C19167" t="s">
        <v>14568</v>
      </c>
      <c r="D19167" s="2">
        <f t="shared" si="897"/>
        <v>0.28403523173014295</v>
      </c>
      <c r="E19167" s="2">
        <f t="shared" si="898"/>
        <v>0</v>
      </c>
      <c r="F19167" s="1">
        <v>2.8403523173014299E-6</v>
      </c>
      <c r="G19167">
        <v>1</v>
      </c>
      <c r="H19167" s="1">
        <v>0</v>
      </c>
      <c r="I19167">
        <v>0</v>
      </c>
      <c r="J19167">
        <f t="shared" si="899"/>
        <v>1</v>
      </c>
      <c r="K19167" t="s">
        <v>14568</v>
      </c>
      <c r="L19167">
        <v>1</v>
      </c>
    </row>
    <row r="19168" spans="2:12" x14ac:dyDescent="0.25">
      <c r="B19168">
        <v>10301</v>
      </c>
      <c r="C19168" t="s">
        <v>14569</v>
      </c>
      <c r="D19168" s="2">
        <f t="shared" si="897"/>
        <v>0.28403523173014295</v>
      </c>
      <c r="E19168" s="2">
        <f t="shared" si="898"/>
        <v>0</v>
      </c>
      <c r="F19168" s="1">
        <v>2.8403523173014299E-6</v>
      </c>
      <c r="G19168">
        <v>1</v>
      </c>
      <c r="H19168" s="1">
        <v>0</v>
      </c>
      <c r="I19168">
        <v>0</v>
      </c>
      <c r="J19168">
        <f t="shared" si="899"/>
        <v>1</v>
      </c>
      <c r="K19168" t="s">
        <v>14569</v>
      </c>
      <c r="L19168">
        <v>1</v>
      </c>
    </row>
    <row r="19169" spans="2:12" x14ac:dyDescent="0.25">
      <c r="B19169">
        <v>10303</v>
      </c>
      <c r="C19169" t="s">
        <v>14571</v>
      </c>
      <c r="D19169" s="2">
        <f t="shared" si="897"/>
        <v>0.28403523173014295</v>
      </c>
      <c r="E19169" s="2">
        <f t="shared" si="898"/>
        <v>0</v>
      </c>
      <c r="F19169" s="1">
        <v>2.8403523173014299E-6</v>
      </c>
      <c r="G19169">
        <v>1</v>
      </c>
      <c r="H19169" s="1">
        <v>0</v>
      </c>
      <c r="I19169">
        <v>0</v>
      </c>
      <c r="J19169">
        <f t="shared" si="899"/>
        <v>1</v>
      </c>
      <c r="K19169" t="s">
        <v>14571</v>
      </c>
      <c r="L19169">
        <v>1</v>
      </c>
    </row>
    <row r="19170" spans="2:12" x14ac:dyDescent="0.25">
      <c r="B19170">
        <v>10305</v>
      </c>
      <c r="C19170" t="s">
        <v>14573</v>
      </c>
      <c r="D19170" s="2">
        <f t="shared" si="897"/>
        <v>0.28403523173014295</v>
      </c>
      <c r="E19170" s="2">
        <f t="shared" si="898"/>
        <v>0</v>
      </c>
      <c r="F19170" s="1">
        <v>2.8403523173014299E-6</v>
      </c>
      <c r="G19170">
        <v>1</v>
      </c>
      <c r="H19170" s="1">
        <v>0</v>
      </c>
      <c r="I19170">
        <v>0</v>
      </c>
      <c r="J19170">
        <f t="shared" si="899"/>
        <v>1</v>
      </c>
      <c r="K19170" t="s">
        <v>14573</v>
      </c>
      <c r="L19170">
        <v>1</v>
      </c>
    </row>
    <row r="19171" spans="2:12" x14ac:dyDescent="0.25">
      <c r="B19171">
        <v>10308</v>
      </c>
      <c r="C19171" t="s">
        <v>14576</v>
      </c>
      <c r="D19171" s="2">
        <f t="shared" si="897"/>
        <v>0.28403523173014295</v>
      </c>
      <c r="E19171" s="2">
        <f t="shared" si="898"/>
        <v>0</v>
      </c>
      <c r="F19171" s="1">
        <v>2.8403523173014299E-6</v>
      </c>
      <c r="G19171">
        <v>1</v>
      </c>
      <c r="H19171" s="1">
        <v>0</v>
      </c>
      <c r="I19171">
        <v>0</v>
      </c>
      <c r="J19171">
        <f t="shared" si="899"/>
        <v>1</v>
      </c>
      <c r="K19171" t="s">
        <v>14576</v>
      </c>
      <c r="L19171">
        <v>1</v>
      </c>
    </row>
    <row r="19172" spans="2:12" x14ac:dyDescent="0.25">
      <c r="B19172">
        <v>10318</v>
      </c>
      <c r="C19172" t="s">
        <v>14589</v>
      </c>
      <c r="D19172" s="2">
        <f t="shared" si="897"/>
        <v>0.28403523173014295</v>
      </c>
      <c r="E19172" s="2">
        <f t="shared" si="898"/>
        <v>0</v>
      </c>
      <c r="F19172" s="1">
        <v>2.8403523173014299E-6</v>
      </c>
      <c r="G19172">
        <v>1</v>
      </c>
      <c r="H19172" s="1">
        <v>0</v>
      </c>
      <c r="I19172">
        <v>0</v>
      </c>
      <c r="J19172">
        <f t="shared" si="899"/>
        <v>1</v>
      </c>
      <c r="K19172" t="s">
        <v>14589</v>
      </c>
      <c r="L19172">
        <v>1</v>
      </c>
    </row>
    <row r="19173" spans="2:12" x14ac:dyDescent="0.25">
      <c r="B19173">
        <v>10319</v>
      </c>
      <c r="C19173" t="s">
        <v>14590</v>
      </c>
      <c r="D19173" s="2">
        <f t="shared" si="897"/>
        <v>0.28403523173014295</v>
      </c>
      <c r="E19173" s="2">
        <f t="shared" si="898"/>
        <v>0</v>
      </c>
      <c r="F19173" s="1">
        <v>2.8403523173014299E-6</v>
      </c>
      <c r="G19173">
        <v>1</v>
      </c>
      <c r="H19173" s="1">
        <v>0</v>
      </c>
      <c r="I19173">
        <v>0</v>
      </c>
      <c r="J19173">
        <f t="shared" si="899"/>
        <v>1</v>
      </c>
      <c r="K19173" t="s">
        <v>14590</v>
      </c>
      <c r="L19173">
        <v>1</v>
      </c>
    </row>
    <row r="19174" spans="2:12" x14ac:dyDescent="0.25">
      <c r="B19174">
        <v>10323</v>
      </c>
      <c r="C19174" t="s">
        <v>14595</v>
      </c>
      <c r="D19174" s="2">
        <f t="shared" si="897"/>
        <v>0.28403523173014295</v>
      </c>
      <c r="E19174" s="2">
        <f t="shared" si="898"/>
        <v>0</v>
      </c>
      <c r="F19174" s="1">
        <v>2.8403523173014299E-6</v>
      </c>
      <c r="G19174">
        <v>1</v>
      </c>
      <c r="H19174" s="1">
        <v>0</v>
      </c>
      <c r="I19174">
        <v>0</v>
      </c>
      <c r="J19174">
        <f t="shared" si="899"/>
        <v>1</v>
      </c>
      <c r="K19174" t="s">
        <v>14595</v>
      </c>
      <c r="L19174">
        <v>1</v>
      </c>
    </row>
    <row r="19175" spans="2:12" x14ac:dyDescent="0.25">
      <c r="B19175">
        <v>10326</v>
      </c>
      <c r="C19175" t="s">
        <v>14600</v>
      </c>
      <c r="D19175" s="2">
        <f t="shared" si="897"/>
        <v>0.28403523173014295</v>
      </c>
      <c r="E19175" s="2">
        <f t="shared" si="898"/>
        <v>0</v>
      </c>
      <c r="F19175" s="1">
        <v>2.8403523173014299E-6</v>
      </c>
      <c r="G19175">
        <v>1</v>
      </c>
      <c r="H19175" s="1">
        <v>0</v>
      </c>
      <c r="I19175">
        <v>0</v>
      </c>
      <c r="J19175">
        <f t="shared" si="899"/>
        <v>1</v>
      </c>
      <c r="K19175" t="s">
        <v>14600</v>
      </c>
      <c r="L19175">
        <v>1</v>
      </c>
    </row>
    <row r="19176" spans="2:12" x14ac:dyDescent="0.25">
      <c r="B19176">
        <v>10328</v>
      </c>
      <c r="C19176" t="s">
        <v>14602</v>
      </c>
      <c r="D19176" s="2">
        <f t="shared" si="897"/>
        <v>0.28403523173014295</v>
      </c>
      <c r="E19176" s="2">
        <f t="shared" si="898"/>
        <v>0</v>
      </c>
      <c r="F19176" s="1">
        <v>2.8403523173014299E-6</v>
      </c>
      <c r="G19176">
        <v>1</v>
      </c>
      <c r="H19176" s="1">
        <v>0</v>
      </c>
      <c r="I19176">
        <v>0</v>
      </c>
      <c r="J19176">
        <f t="shared" si="899"/>
        <v>1</v>
      </c>
      <c r="K19176" t="s">
        <v>14603</v>
      </c>
      <c r="L19176">
        <v>1</v>
      </c>
    </row>
    <row r="19177" spans="2:12" x14ac:dyDescent="0.25">
      <c r="B19177">
        <v>10330</v>
      </c>
      <c r="C19177" t="s">
        <v>14605</v>
      </c>
      <c r="D19177" s="2">
        <f t="shared" si="897"/>
        <v>0.28403523173014295</v>
      </c>
      <c r="E19177" s="2">
        <f t="shared" si="898"/>
        <v>0</v>
      </c>
      <c r="F19177" s="1">
        <v>2.8403523173014299E-6</v>
      </c>
      <c r="G19177">
        <v>1</v>
      </c>
      <c r="H19177" s="1">
        <v>0</v>
      </c>
      <c r="I19177">
        <v>0</v>
      </c>
      <c r="J19177">
        <f t="shared" si="899"/>
        <v>1</v>
      </c>
      <c r="K19177" t="s">
        <v>14605</v>
      </c>
      <c r="L19177">
        <v>1</v>
      </c>
    </row>
    <row r="19178" spans="2:12" x14ac:dyDescent="0.25">
      <c r="B19178">
        <v>10332</v>
      </c>
      <c r="C19178" t="s">
        <v>14607</v>
      </c>
      <c r="D19178" s="2">
        <f t="shared" si="897"/>
        <v>0.28403523173014295</v>
      </c>
      <c r="E19178" s="2">
        <f t="shared" si="898"/>
        <v>0</v>
      </c>
      <c r="F19178" s="1">
        <v>2.8403523173014299E-6</v>
      </c>
      <c r="G19178">
        <v>1</v>
      </c>
      <c r="H19178" s="1">
        <v>0</v>
      </c>
      <c r="I19178">
        <v>0</v>
      </c>
      <c r="J19178">
        <f t="shared" si="899"/>
        <v>1</v>
      </c>
      <c r="K19178" t="s">
        <v>14607</v>
      </c>
      <c r="L19178">
        <v>1</v>
      </c>
    </row>
    <row r="19179" spans="2:12" x14ac:dyDescent="0.25">
      <c r="B19179">
        <v>10335</v>
      </c>
      <c r="C19179" t="s">
        <v>14612</v>
      </c>
      <c r="D19179" s="2">
        <f t="shared" si="897"/>
        <v>0.28403523173014295</v>
      </c>
      <c r="E19179" s="2">
        <f t="shared" si="898"/>
        <v>0</v>
      </c>
      <c r="F19179" s="1">
        <v>2.8403523173014299E-6</v>
      </c>
      <c r="G19179">
        <v>1</v>
      </c>
      <c r="H19179" s="1">
        <v>0</v>
      </c>
      <c r="I19179">
        <v>0</v>
      </c>
      <c r="J19179">
        <f t="shared" si="899"/>
        <v>1</v>
      </c>
      <c r="K19179" t="s">
        <v>14613</v>
      </c>
      <c r="L19179">
        <v>1</v>
      </c>
    </row>
    <row r="19180" spans="2:12" x14ac:dyDescent="0.25">
      <c r="B19180">
        <v>10337</v>
      </c>
      <c r="C19180" t="s">
        <v>14615</v>
      </c>
      <c r="D19180" s="2">
        <f t="shared" si="897"/>
        <v>0.28403523173014295</v>
      </c>
      <c r="E19180" s="2">
        <f t="shared" si="898"/>
        <v>0</v>
      </c>
      <c r="F19180" s="1">
        <v>2.8403523173014299E-6</v>
      </c>
      <c r="G19180">
        <v>1</v>
      </c>
      <c r="H19180" s="1">
        <v>0</v>
      </c>
      <c r="I19180">
        <v>0</v>
      </c>
      <c r="J19180">
        <f t="shared" si="899"/>
        <v>1</v>
      </c>
      <c r="K19180" t="s">
        <v>14615</v>
      </c>
      <c r="L19180">
        <v>1</v>
      </c>
    </row>
    <row r="19181" spans="2:12" x14ac:dyDescent="0.25">
      <c r="B19181">
        <v>10339</v>
      </c>
      <c r="C19181" t="s">
        <v>14617</v>
      </c>
      <c r="D19181" s="2">
        <f t="shared" si="897"/>
        <v>0.28403523173014295</v>
      </c>
      <c r="E19181" s="2">
        <f t="shared" si="898"/>
        <v>0</v>
      </c>
      <c r="F19181" s="1">
        <v>2.8403523173014299E-6</v>
      </c>
      <c r="G19181">
        <v>1</v>
      </c>
      <c r="H19181" s="1">
        <v>0</v>
      </c>
      <c r="I19181">
        <v>0</v>
      </c>
      <c r="J19181">
        <f t="shared" si="899"/>
        <v>1</v>
      </c>
      <c r="K19181" t="s">
        <v>14617</v>
      </c>
      <c r="L19181">
        <v>1</v>
      </c>
    </row>
    <row r="19182" spans="2:12" x14ac:dyDescent="0.25">
      <c r="B19182">
        <v>10345</v>
      </c>
      <c r="C19182" t="s">
        <v>14623</v>
      </c>
      <c r="D19182" s="2">
        <f t="shared" si="897"/>
        <v>0.28403523173014295</v>
      </c>
      <c r="E19182" s="2">
        <f t="shared" si="898"/>
        <v>0</v>
      </c>
      <c r="F19182" s="1">
        <v>2.8403523173014299E-6</v>
      </c>
      <c r="G19182">
        <v>1</v>
      </c>
      <c r="H19182" s="1">
        <v>0</v>
      </c>
      <c r="I19182">
        <v>0</v>
      </c>
      <c r="J19182">
        <f t="shared" si="899"/>
        <v>1</v>
      </c>
      <c r="K19182" t="s">
        <v>14623</v>
      </c>
      <c r="L19182">
        <v>1</v>
      </c>
    </row>
    <row r="19183" spans="2:12" x14ac:dyDescent="0.25">
      <c r="B19183">
        <v>10355</v>
      </c>
      <c r="C19183" t="s">
        <v>14634</v>
      </c>
      <c r="D19183" s="2">
        <f t="shared" si="897"/>
        <v>0.28403523173014295</v>
      </c>
      <c r="E19183" s="2">
        <f t="shared" si="898"/>
        <v>0</v>
      </c>
      <c r="F19183" s="1">
        <v>2.8403523173014299E-6</v>
      </c>
      <c r="G19183">
        <v>1</v>
      </c>
      <c r="H19183" s="1">
        <v>0</v>
      </c>
      <c r="I19183">
        <v>0</v>
      </c>
      <c r="J19183">
        <f t="shared" si="899"/>
        <v>1</v>
      </c>
      <c r="K19183" t="s">
        <v>14634</v>
      </c>
      <c r="L19183">
        <v>1</v>
      </c>
    </row>
    <row r="19184" spans="2:12" x14ac:dyDescent="0.25">
      <c r="B19184">
        <v>10362</v>
      </c>
      <c r="C19184" t="s">
        <v>14644</v>
      </c>
      <c r="D19184" s="2">
        <f t="shared" si="897"/>
        <v>0.28403523173014295</v>
      </c>
      <c r="E19184" s="2">
        <f t="shared" si="898"/>
        <v>0</v>
      </c>
      <c r="F19184" s="1">
        <v>2.8403523173014299E-6</v>
      </c>
      <c r="G19184">
        <v>1</v>
      </c>
      <c r="H19184" s="1">
        <v>0</v>
      </c>
      <c r="I19184">
        <v>0</v>
      </c>
      <c r="J19184">
        <f t="shared" si="899"/>
        <v>1</v>
      </c>
      <c r="K19184" t="s">
        <v>14644</v>
      </c>
      <c r="L19184">
        <v>1</v>
      </c>
    </row>
    <row r="19185" spans="2:12" x14ac:dyDescent="0.25">
      <c r="B19185">
        <v>10363</v>
      </c>
      <c r="C19185" t="s">
        <v>14645</v>
      </c>
      <c r="D19185" s="2">
        <f t="shared" si="897"/>
        <v>0.28403523173014295</v>
      </c>
      <c r="E19185" s="2">
        <f t="shared" si="898"/>
        <v>0</v>
      </c>
      <c r="F19185" s="1">
        <v>2.8403523173014299E-6</v>
      </c>
      <c r="G19185">
        <v>1</v>
      </c>
      <c r="H19185" s="1">
        <v>0</v>
      </c>
      <c r="I19185">
        <v>0</v>
      </c>
      <c r="J19185">
        <f t="shared" si="899"/>
        <v>1</v>
      </c>
      <c r="K19185" t="s">
        <v>14645</v>
      </c>
      <c r="L19185">
        <v>1</v>
      </c>
    </row>
    <row r="19186" spans="2:12" x14ac:dyDescent="0.25">
      <c r="B19186">
        <v>10364</v>
      </c>
      <c r="C19186" t="s">
        <v>14646</v>
      </c>
      <c r="D19186" s="2">
        <f t="shared" si="897"/>
        <v>0.28403523173014295</v>
      </c>
      <c r="E19186" s="2">
        <f t="shared" si="898"/>
        <v>0</v>
      </c>
      <c r="F19186" s="1">
        <v>2.8403523173014299E-6</v>
      </c>
      <c r="G19186">
        <v>1</v>
      </c>
      <c r="H19186" s="1">
        <v>0</v>
      </c>
      <c r="I19186">
        <v>0</v>
      </c>
      <c r="J19186">
        <f t="shared" si="899"/>
        <v>1</v>
      </c>
      <c r="K19186" t="s">
        <v>14647</v>
      </c>
      <c r="L19186">
        <v>1</v>
      </c>
    </row>
    <row r="19187" spans="2:12" x14ac:dyDescent="0.25">
      <c r="B19187">
        <v>10366</v>
      </c>
      <c r="C19187" t="s">
        <v>14650</v>
      </c>
      <c r="D19187" s="2">
        <f t="shared" si="897"/>
        <v>0.28403523173014295</v>
      </c>
      <c r="E19187" s="2">
        <f t="shared" si="898"/>
        <v>0</v>
      </c>
      <c r="F19187" s="1">
        <v>2.8403523173014299E-6</v>
      </c>
      <c r="G19187">
        <v>1</v>
      </c>
      <c r="H19187" s="1">
        <v>0</v>
      </c>
      <c r="I19187">
        <v>0</v>
      </c>
      <c r="J19187">
        <f t="shared" si="899"/>
        <v>1</v>
      </c>
      <c r="K19187" t="s">
        <v>14651</v>
      </c>
      <c r="L19187">
        <v>1</v>
      </c>
    </row>
    <row r="19188" spans="2:12" x14ac:dyDescent="0.25">
      <c r="B19188">
        <v>10371</v>
      </c>
      <c r="C19188" t="s">
        <v>14658</v>
      </c>
      <c r="D19188" s="2">
        <f t="shared" si="897"/>
        <v>0.28403523173014295</v>
      </c>
      <c r="E19188" s="2">
        <f t="shared" si="898"/>
        <v>0</v>
      </c>
      <c r="F19188" s="1">
        <v>2.8403523173014299E-6</v>
      </c>
      <c r="G19188">
        <v>1</v>
      </c>
      <c r="H19188" s="1">
        <v>0</v>
      </c>
      <c r="I19188">
        <v>0</v>
      </c>
      <c r="J19188">
        <f t="shared" si="899"/>
        <v>1</v>
      </c>
      <c r="K19188" t="s">
        <v>14658</v>
      </c>
      <c r="L19188">
        <v>1</v>
      </c>
    </row>
    <row r="19189" spans="2:12" x14ac:dyDescent="0.25">
      <c r="B19189">
        <v>10375</v>
      </c>
      <c r="C19189" t="s">
        <v>14662</v>
      </c>
      <c r="D19189" s="2">
        <f t="shared" si="897"/>
        <v>0.28403523173014295</v>
      </c>
      <c r="E19189" s="2">
        <f t="shared" si="898"/>
        <v>0</v>
      </c>
      <c r="F19189" s="1">
        <v>2.8403523173014299E-6</v>
      </c>
      <c r="G19189">
        <v>1</v>
      </c>
      <c r="H19189" s="1">
        <v>0</v>
      </c>
      <c r="I19189">
        <v>0</v>
      </c>
      <c r="J19189">
        <f t="shared" si="899"/>
        <v>1</v>
      </c>
      <c r="K19189" t="s">
        <v>14662</v>
      </c>
      <c r="L19189">
        <v>1</v>
      </c>
    </row>
    <row r="19190" spans="2:12" x14ac:dyDescent="0.25">
      <c r="B19190">
        <v>10378</v>
      </c>
      <c r="C19190" t="s">
        <v>14666</v>
      </c>
      <c r="D19190" s="2">
        <f t="shared" si="897"/>
        <v>0.28403523173014295</v>
      </c>
      <c r="E19190" s="2">
        <f t="shared" si="898"/>
        <v>0</v>
      </c>
      <c r="F19190" s="1">
        <v>2.8403523173014299E-6</v>
      </c>
      <c r="G19190">
        <v>1</v>
      </c>
      <c r="H19190" s="1">
        <v>0</v>
      </c>
      <c r="I19190">
        <v>0</v>
      </c>
      <c r="J19190">
        <f t="shared" si="899"/>
        <v>1</v>
      </c>
      <c r="K19190" t="s">
        <v>14666</v>
      </c>
      <c r="L19190">
        <v>1</v>
      </c>
    </row>
    <row r="19191" spans="2:12" x14ac:dyDescent="0.25">
      <c r="B19191">
        <v>10382</v>
      </c>
      <c r="C19191" t="s">
        <v>14670</v>
      </c>
      <c r="D19191" s="2">
        <f t="shared" si="897"/>
        <v>0.28403523173014295</v>
      </c>
      <c r="E19191" s="2">
        <f t="shared" si="898"/>
        <v>0</v>
      </c>
      <c r="F19191" s="1">
        <v>2.8403523173014299E-6</v>
      </c>
      <c r="G19191">
        <v>1</v>
      </c>
      <c r="H19191" s="1">
        <v>0</v>
      </c>
      <c r="I19191">
        <v>0</v>
      </c>
      <c r="J19191">
        <f t="shared" si="899"/>
        <v>1</v>
      </c>
      <c r="K19191" t="s">
        <v>14670</v>
      </c>
      <c r="L19191">
        <v>1</v>
      </c>
    </row>
    <row r="19192" spans="2:12" x14ac:dyDescent="0.25">
      <c r="B19192">
        <v>10386</v>
      </c>
      <c r="C19192" t="s">
        <v>14676</v>
      </c>
      <c r="D19192" s="2">
        <f t="shared" si="897"/>
        <v>0.28403523173014295</v>
      </c>
      <c r="E19192" s="2">
        <f t="shared" si="898"/>
        <v>0</v>
      </c>
      <c r="F19192" s="1">
        <v>2.8403523173014299E-6</v>
      </c>
      <c r="G19192">
        <v>1</v>
      </c>
      <c r="H19192" s="1">
        <v>0</v>
      </c>
      <c r="I19192">
        <v>0</v>
      </c>
      <c r="J19192">
        <f t="shared" si="899"/>
        <v>1</v>
      </c>
      <c r="K19192" t="s">
        <v>14676</v>
      </c>
      <c r="L19192">
        <v>1</v>
      </c>
    </row>
    <row r="19193" spans="2:12" x14ac:dyDescent="0.25">
      <c r="B19193">
        <v>10398</v>
      </c>
      <c r="C19193" t="s">
        <v>14690</v>
      </c>
      <c r="D19193" s="2">
        <f t="shared" si="897"/>
        <v>0.28403523173014295</v>
      </c>
      <c r="E19193" s="2">
        <f t="shared" si="898"/>
        <v>0</v>
      </c>
      <c r="F19193" s="1">
        <v>2.8403523173014299E-6</v>
      </c>
      <c r="G19193">
        <v>1</v>
      </c>
      <c r="H19193" s="1">
        <v>0</v>
      </c>
      <c r="I19193">
        <v>0</v>
      </c>
      <c r="J19193">
        <f t="shared" si="899"/>
        <v>1</v>
      </c>
      <c r="K19193" t="s">
        <v>14690</v>
      </c>
      <c r="L19193">
        <v>1</v>
      </c>
    </row>
    <row r="19194" spans="2:12" x14ac:dyDescent="0.25">
      <c r="B19194">
        <v>10407</v>
      </c>
      <c r="C19194" t="s">
        <v>14700</v>
      </c>
      <c r="D19194" s="2">
        <f t="shared" si="897"/>
        <v>0.28403523173014295</v>
      </c>
      <c r="E19194" s="2">
        <f t="shared" si="898"/>
        <v>0</v>
      </c>
      <c r="F19194" s="1">
        <v>2.8403523173014299E-6</v>
      </c>
      <c r="G19194">
        <v>1</v>
      </c>
      <c r="H19194" s="1">
        <v>0</v>
      </c>
      <c r="I19194">
        <v>0</v>
      </c>
      <c r="J19194">
        <f t="shared" si="899"/>
        <v>1</v>
      </c>
      <c r="K19194" t="s">
        <v>14700</v>
      </c>
      <c r="L19194">
        <v>1</v>
      </c>
    </row>
    <row r="19195" spans="2:12" x14ac:dyDescent="0.25">
      <c r="B19195">
        <v>10409</v>
      </c>
      <c r="C19195" t="s">
        <v>14702</v>
      </c>
      <c r="D19195" s="2">
        <f t="shared" si="897"/>
        <v>0.28403523173014295</v>
      </c>
      <c r="E19195" s="2">
        <f t="shared" si="898"/>
        <v>0</v>
      </c>
      <c r="F19195" s="1">
        <v>2.8403523173014299E-6</v>
      </c>
      <c r="G19195">
        <v>1</v>
      </c>
      <c r="H19195" s="1">
        <v>0</v>
      </c>
      <c r="I19195">
        <v>0</v>
      </c>
      <c r="J19195">
        <f t="shared" si="899"/>
        <v>1</v>
      </c>
      <c r="K19195" t="s">
        <v>14703</v>
      </c>
      <c r="L19195">
        <v>1</v>
      </c>
    </row>
    <row r="19196" spans="2:12" x14ac:dyDescent="0.25">
      <c r="B19196">
        <v>10413</v>
      </c>
      <c r="C19196" t="s">
        <v>14707</v>
      </c>
      <c r="D19196" s="2">
        <f t="shared" si="897"/>
        <v>0.28403523173014295</v>
      </c>
      <c r="E19196" s="2">
        <f t="shared" si="898"/>
        <v>0</v>
      </c>
      <c r="F19196" s="1">
        <v>2.8403523173014299E-6</v>
      </c>
      <c r="G19196">
        <v>1</v>
      </c>
      <c r="H19196" s="1">
        <v>0</v>
      </c>
      <c r="I19196">
        <v>0</v>
      </c>
      <c r="J19196">
        <f t="shared" si="899"/>
        <v>1</v>
      </c>
      <c r="K19196" t="s">
        <v>14707</v>
      </c>
      <c r="L19196">
        <v>1</v>
      </c>
    </row>
    <row r="19197" spans="2:12" x14ac:dyDescent="0.25">
      <c r="B19197">
        <v>10414</v>
      </c>
      <c r="C19197" t="s">
        <v>14708</v>
      </c>
      <c r="D19197" s="2">
        <f t="shared" si="897"/>
        <v>0.28403523173014295</v>
      </c>
      <c r="E19197" s="2">
        <f t="shared" si="898"/>
        <v>0</v>
      </c>
      <c r="F19197" s="1">
        <v>2.8403523173014299E-6</v>
      </c>
      <c r="G19197">
        <v>1</v>
      </c>
      <c r="H19197" s="1">
        <v>0</v>
      </c>
      <c r="I19197">
        <v>0</v>
      </c>
      <c r="J19197">
        <f t="shared" si="899"/>
        <v>1</v>
      </c>
      <c r="K19197" t="s">
        <v>14708</v>
      </c>
      <c r="L19197">
        <v>1</v>
      </c>
    </row>
    <row r="19198" spans="2:12" x14ac:dyDescent="0.25">
      <c r="B19198">
        <v>10417</v>
      </c>
      <c r="C19198" t="s">
        <v>14712</v>
      </c>
      <c r="D19198" s="2">
        <f t="shared" si="897"/>
        <v>0.28403523173014295</v>
      </c>
      <c r="E19198" s="2">
        <f t="shared" si="898"/>
        <v>0</v>
      </c>
      <c r="F19198" s="1">
        <v>2.8403523173014299E-6</v>
      </c>
      <c r="G19198">
        <v>1</v>
      </c>
      <c r="H19198" s="1">
        <v>0</v>
      </c>
      <c r="I19198">
        <v>0</v>
      </c>
      <c r="J19198">
        <f t="shared" si="899"/>
        <v>1</v>
      </c>
      <c r="K19198" t="s">
        <v>14713</v>
      </c>
      <c r="L19198">
        <v>1</v>
      </c>
    </row>
    <row r="19199" spans="2:12" x14ac:dyDescent="0.25">
      <c r="B19199">
        <v>10418</v>
      </c>
      <c r="C19199" t="s">
        <v>14714</v>
      </c>
      <c r="D19199" s="2">
        <f t="shared" si="897"/>
        <v>0.28403523173014295</v>
      </c>
      <c r="E19199" s="2">
        <f t="shared" si="898"/>
        <v>0</v>
      </c>
      <c r="F19199" s="1">
        <v>2.8403523173014299E-6</v>
      </c>
      <c r="G19199">
        <v>1</v>
      </c>
      <c r="H19199" s="1">
        <v>0</v>
      </c>
      <c r="I19199">
        <v>0</v>
      </c>
      <c r="J19199">
        <f t="shared" si="899"/>
        <v>1</v>
      </c>
      <c r="K19199" t="s">
        <v>14715</v>
      </c>
      <c r="L19199">
        <v>1</v>
      </c>
    </row>
    <row r="19200" spans="2:12" x14ac:dyDescent="0.25">
      <c r="B19200">
        <v>10425</v>
      </c>
      <c r="C19200" t="s">
        <v>14722</v>
      </c>
      <c r="D19200" s="2">
        <f t="shared" si="897"/>
        <v>0.28403523173014295</v>
      </c>
      <c r="E19200" s="2">
        <f t="shared" si="898"/>
        <v>0</v>
      </c>
      <c r="F19200" s="1">
        <v>2.8403523173014299E-6</v>
      </c>
      <c r="G19200">
        <v>1</v>
      </c>
      <c r="H19200" s="1">
        <v>0</v>
      </c>
      <c r="I19200">
        <v>0</v>
      </c>
      <c r="J19200">
        <f t="shared" si="899"/>
        <v>1</v>
      </c>
      <c r="K19200" t="s">
        <v>14722</v>
      </c>
      <c r="L19200">
        <v>1</v>
      </c>
    </row>
    <row r="19201" spans="2:12" x14ac:dyDescent="0.25">
      <c r="B19201">
        <v>10428</v>
      </c>
      <c r="C19201" t="s">
        <v>14726</v>
      </c>
      <c r="D19201" s="2">
        <f t="shared" si="897"/>
        <v>0.28403523173014295</v>
      </c>
      <c r="E19201" s="2">
        <f t="shared" si="898"/>
        <v>0</v>
      </c>
      <c r="F19201" s="1">
        <v>2.8403523173014299E-6</v>
      </c>
      <c r="G19201">
        <v>1</v>
      </c>
      <c r="H19201" s="1">
        <v>0</v>
      </c>
      <c r="I19201">
        <v>0</v>
      </c>
      <c r="J19201">
        <f t="shared" si="899"/>
        <v>1</v>
      </c>
      <c r="K19201" t="s">
        <v>14726</v>
      </c>
      <c r="L19201">
        <v>1</v>
      </c>
    </row>
    <row r="19202" spans="2:12" x14ac:dyDescent="0.25">
      <c r="B19202">
        <v>10430</v>
      </c>
      <c r="C19202" t="s">
        <v>14728</v>
      </c>
      <c r="D19202" s="2">
        <f t="shared" ref="D19202:D19265" si="900">F19202/MAX(H19202,0.00001)</f>
        <v>0.28403523173014295</v>
      </c>
      <c r="E19202" s="2">
        <f t="shared" ref="E19202:E19265" si="901">H19202/MAX(F19202,0.00001)</f>
        <v>0</v>
      </c>
      <c r="F19202" s="1">
        <v>2.8403523173014299E-6</v>
      </c>
      <c r="G19202">
        <v>1</v>
      </c>
      <c r="H19202" s="1">
        <v>0</v>
      </c>
      <c r="I19202">
        <v>0</v>
      </c>
      <c r="J19202">
        <f t="shared" ref="J19202:J19265" si="902">G19202+I19202</f>
        <v>1</v>
      </c>
      <c r="K19202" t="s">
        <v>14728</v>
      </c>
      <c r="L19202">
        <v>1</v>
      </c>
    </row>
    <row r="19203" spans="2:12" x14ac:dyDescent="0.25">
      <c r="B19203">
        <v>10439</v>
      </c>
      <c r="C19203" t="s">
        <v>14739</v>
      </c>
      <c r="D19203" s="2">
        <f t="shared" si="900"/>
        <v>0.28403523173014295</v>
      </c>
      <c r="E19203" s="2">
        <f t="shared" si="901"/>
        <v>0</v>
      </c>
      <c r="F19203" s="1">
        <v>2.8403523173014299E-6</v>
      </c>
      <c r="G19203">
        <v>1</v>
      </c>
      <c r="H19203" s="1">
        <v>0</v>
      </c>
      <c r="I19203">
        <v>0</v>
      </c>
      <c r="J19203">
        <f t="shared" si="902"/>
        <v>1</v>
      </c>
      <c r="K19203" t="s">
        <v>14739</v>
      </c>
      <c r="L19203">
        <v>1</v>
      </c>
    </row>
    <row r="19204" spans="2:12" x14ac:dyDescent="0.25">
      <c r="B19204">
        <v>10440</v>
      </c>
      <c r="C19204" t="s">
        <v>14740</v>
      </c>
      <c r="D19204" s="2">
        <f t="shared" si="900"/>
        <v>0.28403523173014295</v>
      </c>
      <c r="E19204" s="2">
        <f t="shared" si="901"/>
        <v>0</v>
      </c>
      <c r="F19204" s="1">
        <v>2.8403523173014299E-6</v>
      </c>
      <c r="G19204">
        <v>1</v>
      </c>
      <c r="H19204" s="1">
        <v>0</v>
      </c>
      <c r="I19204">
        <v>0</v>
      </c>
      <c r="J19204">
        <f t="shared" si="902"/>
        <v>1</v>
      </c>
      <c r="K19204" t="s">
        <v>14740</v>
      </c>
      <c r="L19204">
        <v>1</v>
      </c>
    </row>
    <row r="19205" spans="2:12" x14ac:dyDescent="0.25">
      <c r="B19205">
        <v>10441</v>
      </c>
      <c r="C19205" t="s">
        <v>14741</v>
      </c>
      <c r="D19205" s="2">
        <f t="shared" si="900"/>
        <v>0.28403523173014295</v>
      </c>
      <c r="E19205" s="2">
        <f t="shared" si="901"/>
        <v>0</v>
      </c>
      <c r="F19205" s="1">
        <v>2.8403523173014299E-6</v>
      </c>
      <c r="G19205">
        <v>1</v>
      </c>
      <c r="H19205" s="1">
        <v>0</v>
      </c>
      <c r="I19205">
        <v>0</v>
      </c>
      <c r="J19205">
        <f t="shared" si="902"/>
        <v>1</v>
      </c>
      <c r="K19205" t="s">
        <v>14741</v>
      </c>
      <c r="L19205">
        <v>1</v>
      </c>
    </row>
    <row r="19206" spans="2:12" x14ac:dyDescent="0.25">
      <c r="B19206">
        <v>10448</v>
      </c>
      <c r="C19206" t="s">
        <v>14748</v>
      </c>
      <c r="D19206" s="2">
        <f t="shared" si="900"/>
        <v>0.28403523173014295</v>
      </c>
      <c r="E19206" s="2">
        <f t="shared" si="901"/>
        <v>0</v>
      </c>
      <c r="F19206" s="1">
        <v>2.8403523173014299E-6</v>
      </c>
      <c r="G19206">
        <v>1</v>
      </c>
      <c r="H19206" s="1">
        <v>0</v>
      </c>
      <c r="I19206">
        <v>0</v>
      </c>
      <c r="J19206">
        <f t="shared" si="902"/>
        <v>1</v>
      </c>
      <c r="K19206" t="s">
        <v>14748</v>
      </c>
      <c r="L19206">
        <v>1</v>
      </c>
    </row>
    <row r="19207" spans="2:12" x14ac:dyDescent="0.25">
      <c r="B19207">
        <v>10449</v>
      </c>
      <c r="C19207" t="s">
        <v>14749</v>
      </c>
      <c r="D19207" s="2">
        <f t="shared" si="900"/>
        <v>0.28403523173014295</v>
      </c>
      <c r="E19207" s="2">
        <f t="shared" si="901"/>
        <v>0</v>
      </c>
      <c r="F19207" s="1">
        <v>2.8403523173014299E-6</v>
      </c>
      <c r="G19207">
        <v>1</v>
      </c>
      <c r="H19207" s="1">
        <v>0</v>
      </c>
      <c r="I19207">
        <v>0</v>
      </c>
      <c r="J19207">
        <f t="shared" si="902"/>
        <v>1</v>
      </c>
      <c r="K19207" t="s">
        <v>14750</v>
      </c>
      <c r="L19207">
        <v>1</v>
      </c>
    </row>
    <row r="19208" spans="2:12" x14ac:dyDescent="0.25">
      <c r="B19208">
        <v>10460</v>
      </c>
      <c r="C19208" t="s">
        <v>14762</v>
      </c>
      <c r="D19208" s="2">
        <f t="shared" si="900"/>
        <v>0.28403523173014295</v>
      </c>
      <c r="E19208" s="2">
        <f t="shared" si="901"/>
        <v>0</v>
      </c>
      <c r="F19208" s="1">
        <v>2.8403523173014299E-6</v>
      </c>
      <c r="G19208">
        <v>1</v>
      </c>
      <c r="H19208" s="1">
        <v>0</v>
      </c>
      <c r="I19208">
        <v>0</v>
      </c>
      <c r="J19208">
        <f t="shared" si="902"/>
        <v>1</v>
      </c>
      <c r="K19208" t="s">
        <v>14762</v>
      </c>
      <c r="L19208">
        <v>1</v>
      </c>
    </row>
    <row r="19209" spans="2:12" x14ac:dyDescent="0.25">
      <c r="B19209">
        <v>10464</v>
      </c>
      <c r="C19209" t="s">
        <v>14766</v>
      </c>
      <c r="D19209" s="2">
        <f t="shared" si="900"/>
        <v>0.28403523173014295</v>
      </c>
      <c r="E19209" s="2">
        <f t="shared" si="901"/>
        <v>0</v>
      </c>
      <c r="F19209" s="1">
        <v>2.8403523173014299E-6</v>
      </c>
      <c r="G19209">
        <v>1</v>
      </c>
      <c r="H19209" s="1">
        <v>0</v>
      </c>
      <c r="I19209">
        <v>0</v>
      </c>
      <c r="J19209">
        <f t="shared" si="902"/>
        <v>1</v>
      </c>
      <c r="K19209" t="s">
        <v>14766</v>
      </c>
      <c r="L19209">
        <v>1</v>
      </c>
    </row>
    <row r="19210" spans="2:12" x14ac:dyDescent="0.25">
      <c r="B19210">
        <v>10468</v>
      </c>
      <c r="C19210" t="s">
        <v>14770</v>
      </c>
      <c r="D19210" s="2">
        <f t="shared" si="900"/>
        <v>0.28403523173014295</v>
      </c>
      <c r="E19210" s="2">
        <f t="shared" si="901"/>
        <v>0</v>
      </c>
      <c r="F19210" s="1">
        <v>2.8403523173014299E-6</v>
      </c>
      <c r="G19210">
        <v>1</v>
      </c>
      <c r="H19210" s="1">
        <v>0</v>
      </c>
      <c r="I19210">
        <v>0</v>
      </c>
      <c r="J19210">
        <f t="shared" si="902"/>
        <v>1</v>
      </c>
      <c r="K19210" t="s">
        <v>14770</v>
      </c>
      <c r="L19210">
        <v>1</v>
      </c>
    </row>
    <row r="19211" spans="2:12" x14ac:dyDescent="0.25">
      <c r="B19211">
        <v>10469</v>
      </c>
      <c r="C19211" t="s">
        <v>14771</v>
      </c>
      <c r="D19211" s="2">
        <f t="shared" si="900"/>
        <v>0.28403523173014295</v>
      </c>
      <c r="E19211" s="2">
        <f t="shared" si="901"/>
        <v>0</v>
      </c>
      <c r="F19211" s="1">
        <v>2.8403523173014299E-6</v>
      </c>
      <c r="G19211">
        <v>1</v>
      </c>
      <c r="H19211" s="1">
        <v>0</v>
      </c>
      <c r="I19211">
        <v>0</v>
      </c>
      <c r="J19211">
        <f t="shared" si="902"/>
        <v>1</v>
      </c>
      <c r="K19211" t="s">
        <v>14771</v>
      </c>
      <c r="L19211">
        <v>1</v>
      </c>
    </row>
    <row r="19212" spans="2:12" x14ac:dyDescent="0.25">
      <c r="B19212">
        <v>10470</v>
      </c>
      <c r="C19212" t="s">
        <v>14772</v>
      </c>
      <c r="D19212" s="2">
        <f t="shared" si="900"/>
        <v>0.28403523173014295</v>
      </c>
      <c r="E19212" s="2">
        <f t="shared" si="901"/>
        <v>0</v>
      </c>
      <c r="F19212" s="1">
        <v>2.8403523173014299E-6</v>
      </c>
      <c r="G19212">
        <v>1</v>
      </c>
      <c r="H19212" s="1">
        <v>0</v>
      </c>
      <c r="I19212">
        <v>0</v>
      </c>
      <c r="J19212">
        <f t="shared" si="902"/>
        <v>1</v>
      </c>
      <c r="K19212" t="s">
        <v>14772</v>
      </c>
      <c r="L19212">
        <v>1</v>
      </c>
    </row>
    <row r="19213" spans="2:12" x14ac:dyDescent="0.25">
      <c r="B19213">
        <v>10471</v>
      </c>
      <c r="C19213" t="s">
        <v>14773</v>
      </c>
      <c r="D19213" s="2">
        <f t="shared" si="900"/>
        <v>0.28403523173014295</v>
      </c>
      <c r="E19213" s="2">
        <f t="shared" si="901"/>
        <v>0</v>
      </c>
      <c r="F19213" s="1">
        <v>2.8403523173014299E-6</v>
      </c>
      <c r="G19213">
        <v>1</v>
      </c>
      <c r="H19213" s="1">
        <v>0</v>
      </c>
      <c r="I19213">
        <v>0</v>
      </c>
      <c r="J19213">
        <f t="shared" si="902"/>
        <v>1</v>
      </c>
      <c r="K19213" t="s">
        <v>14773</v>
      </c>
      <c r="L19213">
        <v>1</v>
      </c>
    </row>
    <row r="19214" spans="2:12" x14ac:dyDescent="0.25">
      <c r="B19214">
        <v>10473</v>
      </c>
      <c r="C19214" t="s">
        <v>14775</v>
      </c>
      <c r="D19214" s="2">
        <f t="shared" si="900"/>
        <v>0.28403523173014295</v>
      </c>
      <c r="E19214" s="2">
        <f t="shared" si="901"/>
        <v>0</v>
      </c>
      <c r="F19214" s="1">
        <v>2.8403523173014299E-6</v>
      </c>
      <c r="G19214">
        <v>1</v>
      </c>
      <c r="H19214" s="1">
        <v>0</v>
      </c>
      <c r="I19214">
        <v>0</v>
      </c>
      <c r="J19214">
        <f t="shared" si="902"/>
        <v>1</v>
      </c>
      <c r="K19214" t="s">
        <v>14775</v>
      </c>
      <c r="L19214">
        <v>1</v>
      </c>
    </row>
    <row r="19215" spans="2:12" x14ac:dyDescent="0.25">
      <c r="B19215">
        <v>10484</v>
      </c>
      <c r="C19215" t="s">
        <v>14791</v>
      </c>
      <c r="D19215" s="2">
        <f t="shared" si="900"/>
        <v>0.28403523173014295</v>
      </c>
      <c r="E19215" s="2">
        <f t="shared" si="901"/>
        <v>0</v>
      </c>
      <c r="F19215" s="1">
        <v>2.8403523173014299E-6</v>
      </c>
      <c r="G19215">
        <v>1</v>
      </c>
      <c r="H19215" s="1">
        <v>0</v>
      </c>
      <c r="I19215">
        <v>0</v>
      </c>
      <c r="J19215">
        <f t="shared" si="902"/>
        <v>1</v>
      </c>
      <c r="K19215" t="s">
        <v>14792</v>
      </c>
      <c r="L19215">
        <v>1</v>
      </c>
    </row>
    <row r="19216" spans="2:12" x14ac:dyDescent="0.25">
      <c r="B19216">
        <v>10490</v>
      </c>
      <c r="C19216" t="s">
        <v>14799</v>
      </c>
      <c r="D19216" s="2">
        <f t="shared" si="900"/>
        <v>0.28403523173014295</v>
      </c>
      <c r="E19216" s="2">
        <f t="shared" si="901"/>
        <v>0</v>
      </c>
      <c r="F19216" s="1">
        <v>2.8403523173014299E-6</v>
      </c>
      <c r="G19216">
        <v>1</v>
      </c>
      <c r="H19216" s="1">
        <v>0</v>
      </c>
      <c r="I19216">
        <v>0</v>
      </c>
      <c r="J19216">
        <f t="shared" si="902"/>
        <v>1</v>
      </c>
      <c r="K19216" t="s">
        <v>14799</v>
      </c>
      <c r="L19216">
        <v>1</v>
      </c>
    </row>
    <row r="19217" spans="2:12" x14ac:dyDescent="0.25">
      <c r="B19217">
        <v>10493</v>
      </c>
      <c r="C19217" t="s">
        <v>14804</v>
      </c>
      <c r="D19217" s="2">
        <f t="shared" si="900"/>
        <v>0.28403523173014295</v>
      </c>
      <c r="E19217" s="2">
        <f t="shared" si="901"/>
        <v>0</v>
      </c>
      <c r="F19217" s="1">
        <v>2.8403523173014299E-6</v>
      </c>
      <c r="G19217">
        <v>1</v>
      </c>
      <c r="H19217" s="1">
        <v>0</v>
      </c>
      <c r="I19217">
        <v>0</v>
      </c>
      <c r="J19217">
        <f t="shared" si="902"/>
        <v>1</v>
      </c>
      <c r="K19217" t="s">
        <v>14804</v>
      </c>
      <c r="L19217">
        <v>1</v>
      </c>
    </row>
    <row r="19218" spans="2:12" x14ac:dyDescent="0.25">
      <c r="B19218">
        <v>10496</v>
      </c>
      <c r="C19218" t="s">
        <v>14807</v>
      </c>
      <c r="D19218" s="2">
        <f t="shared" si="900"/>
        <v>0.28403523173014295</v>
      </c>
      <c r="E19218" s="2">
        <f t="shared" si="901"/>
        <v>0</v>
      </c>
      <c r="F19218" s="1">
        <v>2.8403523173014299E-6</v>
      </c>
      <c r="G19218">
        <v>1</v>
      </c>
      <c r="H19218" s="1">
        <v>0</v>
      </c>
      <c r="I19218">
        <v>0</v>
      </c>
      <c r="J19218">
        <f t="shared" si="902"/>
        <v>1</v>
      </c>
      <c r="K19218" t="s">
        <v>14807</v>
      </c>
      <c r="L19218">
        <v>1</v>
      </c>
    </row>
    <row r="19219" spans="2:12" x14ac:dyDescent="0.25">
      <c r="B19219">
        <v>10507</v>
      </c>
      <c r="C19219" t="s">
        <v>14820</v>
      </c>
      <c r="D19219" s="2">
        <f t="shared" si="900"/>
        <v>0.28403523173014295</v>
      </c>
      <c r="E19219" s="2">
        <f t="shared" si="901"/>
        <v>0</v>
      </c>
      <c r="F19219" s="1">
        <v>2.8403523173014299E-6</v>
      </c>
      <c r="G19219">
        <v>1</v>
      </c>
      <c r="H19219" s="1">
        <v>0</v>
      </c>
      <c r="I19219">
        <v>0</v>
      </c>
      <c r="J19219">
        <f t="shared" si="902"/>
        <v>1</v>
      </c>
      <c r="K19219" t="s">
        <v>14820</v>
      </c>
      <c r="L19219">
        <v>1</v>
      </c>
    </row>
    <row r="19220" spans="2:12" x14ac:dyDescent="0.25">
      <c r="B19220">
        <v>10510</v>
      </c>
      <c r="C19220" t="s">
        <v>14823</v>
      </c>
      <c r="D19220" s="2">
        <f t="shared" si="900"/>
        <v>0.28403523173014295</v>
      </c>
      <c r="E19220" s="2">
        <f t="shared" si="901"/>
        <v>0</v>
      </c>
      <c r="F19220" s="1">
        <v>2.8403523173014299E-6</v>
      </c>
      <c r="G19220">
        <v>1</v>
      </c>
      <c r="H19220" s="1">
        <v>0</v>
      </c>
      <c r="I19220">
        <v>0</v>
      </c>
      <c r="J19220">
        <f t="shared" si="902"/>
        <v>1</v>
      </c>
      <c r="K19220" t="s">
        <v>14823</v>
      </c>
      <c r="L19220">
        <v>1</v>
      </c>
    </row>
    <row r="19221" spans="2:12" x14ac:dyDescent="0.25">
      <c r="B19221">
        <v>10513</v>
      </c>
      <c r="C19221" t="s">
        <v>14827</v>
      </c>
      <c r="D19221" s="2">
        <f t="shared" si="900"/>
        <v>0.28403523173014295</v>
      </c>
      <c r="E19221" s="2">
        <f t="shared" si="901"/>
        <v>0</v>
      </c>
      <c r="F19221" s="1">
        <v>2.8403523173014299E-6</v>
      </c>
      <c r="G19221">
        <v>1</v>
      </c>
      <c r="H19221" s="1">
        <v>0</v>
      </c>
      <c r="I19221">
        <v>0</v>
      </c>
      <c r="J19221">
        <f t="shared" si="902"/>
        <v>1</v>
      </c>
      <c r="K19221" t="s">
        <v>14827</v>
      </c>
      <c r="L19221">
        <v>1</v>
      </c>
    </row>
    <row r="19222" spans="2:12" x14ac:dyDescent="0.25">
      <c r="B19222">
        <v>10514</v>
      </c>
      <c r="C19222" t="s">
        <v>14828</v>
      </c>
      <c r="D19222" s="2">
        <f t="shared" si="900"/>
        <v>0.28403523173014295</v>
      </c>
      <c r="E19222" s="2">
        <f t="shared" si="901"/>
        <v>0</v>
      </c>
      <c r="F19222" s="1">
        <v>2.8403523173014299E-6</v>
      </c>
      <c r="G19222">
        <v>1</v>
      </c>
      <c r="H19222" s="1">
        <v>0</v>
      </c>
      <c r="I19222">
        <v>0</v>
      </c>
      <c r="J19222">
        <f t="shared" si="902"/>
        <v>1</v>
      </c>
      <c r="K19222" t="s">
        <v>14829</v>
      </c>
      <c r="L19222">
        <v>1</v>
      </c>
    </row>
    <row r="19223" spans="2:12" x14ac:dyDescent="0.25">
      <c r="B19223">
        <v>10526</v>
      </c>
      <c r="C19223" t="s">
        <v>14843</v>
      </c>
      <c r="D19223" s="2">
        <f t="shared" si="900"/>
        <v>0.28403523173014295</v>
      </c>
      <c r="E19223" s="2">
        <f t="shared" si="901"/>
        <v>0</v>
      </c>
      <c r="F19223" s="1">
        <v>2.8403523173014299E-6</v>
      </c>
      <c r="G19223">
        <v>1</v>
      </c>
      <c r="H19223" s="1">
        <v>0</v>
      </c>
      <c r="I19223">
        <v>0</v>
      </c>
      <c r="J19223">
        <f t="shared" si="902"/>
        <v>1</v>
      </c>
      <c r="K19223" t="s">
        <v>14843</v>
      </c>
      <c r="L19223">
        <v>1</v>
      </c>
    </row>
    <row r="19224" spans="2:12" x14ac:dyDescent="0.25">
      <c r="B19224">
        <v>10528</v>
      </c>
      <c r="C19224" t="s">
        <v>14846</v>
      </c>
      <c r="D19224" s="2">
        <f t="shared" si="900"/>
        <v>0.28403523173014295</v>
      </c>
      <c r="E19224" s="2">
        <f t="shared" si="901"/>
        <v>0</v>
      </c>
      <c r="F19224" s="1">
        <v>2.8403523173014299E-6</v>
      </c>
      <c r="G19224">
        <v>1</v>
      </c>
      <c r="H19224" s="1">
        <v>0</v>
      </c>
      <c r="I19224">
        <v>0</v>
      </c>
      <c r="J19224">
        <f t="shared" si="902"/>
        <v>1</v>
      </c>
      <c r="K19224" t="s">
        <v>14846</v>
      </c>
      <c r="L19224">
        <v>1</v>
      </c>
    </row>
    <row r="19225" spans="2:12" x14ac:dyDescent="0.25">
      <c r="B19225">
        <v>10531</v>
      </c>
      <c r="C19225" t="s">
        <v>14850</v>
      </c>
      <c r="D19225" s="2">
        <f t="shared" si="900"/>
        <v>0.28403523173014295</v>
      </c>
      <c r="E19225" s="2">
        <f t="shared" si="901"/>
        <v>0</v>
      </c>
      <c r="F19225" s="1">
        <v>2.8403523173014299E-6</v>
      </c>
      <c r="G19225">
        <v>1</v>
      </c>
      <c r="H19225" s="1">
        <v>0</v>
      </c>
      <c r="I19225">
        <v>0</v>
      </c>
      <c r="J19225">
        <f t="shared" si="902"/>
        <v>1</v>
      </c>
      <c r="K19225" t="s">
        <v>14850</v>
      </c>
      <c r="L19225">
        <v>1</v>
      </c>
    </row>
    <row r="19226" spans="2:12" x14ac:dyDescent="0.25">
      <c r="B19226">
        <v>10545</v>
      </c>
      <c r="C19226" t="s">
        <v>14867</v>
      </c>
      <c r="D19226" s="2">
        <f t="shared" si="900"/>
        <v>0.28403523173014295</v>
      </c>
      <c r="E19226" s="2">
        <f t="shared" si="901"/>
        <v>0</v>
      </c>
      <c r="F19226" s="1">
        <v>2.8403523173014299E-6</v>
      </c>
      <c r="G19226">
        <v>1</v>
      </c>
      <c r="H19226" s="1">
        <v>0</v>
      </c>
      <c r="I19226">
        <v>0</v>
      </c>
      <c r="J19226">
        <f t="shared" si="902"/>
        <v>1</v>
      </c>
      <c r="K19226" t="s">
        <v>14867</v>
      </c>
      <c r="L19226">
        <v>1</v>
      </c>
    </row>
    <row r="19227" spans="2:12" x14ac:dyDescent="0.25">
      <c r="B19227">
        <v>10548</v>
      </c>
      <c r="C19227" t="s">
        <v>14870</v>
      </c>
      <c r="D19227" s="2">
        <f t="shared" si="900"/>
        <v>0.28403523173014295</v>
      </c>
      <c r="E19227" s="2">
        <f t="shared" si="901"/>
        <v>0</v>
      </c>
      <c r="F19227" s="1">
        <v>2.8403523173014299E-6</v>
      </c>
      <c r="G19227">
        <v>1</v>
      </c>
      <c r="H19227" s="1">
        <v>0</v>
      </c>
      <c r="I19227">
        <v>0</v>
      </c>
      <c r="J19227">
        <f t="shared" si="902"/>
        <v>1</v>
      </c>
      <c r="K19227" t="s">
        <v>14870</v>
      </c>
      <c r="L19227">
        <v>1</v>
      </c>
    </row>
    <row r="19228" spans="2:12" x14ac:dyDescent="0.25">
      <c r="B19228">
        <v>10559</v>
      </c>
      <c r="C19228" t="s">
        <v>14882</v>
      </c>
      <c r="D19228" s="2">
        <f t="shared" si="900"/>
        <v>0.28403523173014295</v>
      </c>
      <c r="E19228" s="2">
        <f t="shared" si="901"/>
        <v>0</v>
      </c>
      <c r="F19228" s="1">
        <v>2.8403523173014299E-6</v>
      </c>
      <c r="G19228">
        <v>1</v>
      </c>
      <c r="H19228" s="1">
        <v>0</v>
      </c>
      <c r="I19228">
        <v>0</v>
      </c>
      <c r="J19228">
        <f t="shared" si="902"/>
        <v>1</v>
      </c>
      <c r="K19228" t="s">
        <v>14882</v>
      </c>
      <c r="L19228">
        <v>1</v>
      </c>
    </row>
    <row r="19229" spans="2:12" x14ac:dyDescent="0.25">
      <c r="B19229">
        <v>10564</v>
      </c>
      <c r="C19229" t="s">
        <v>14887</v>
      </c>
      <c r="D19229" s="2">
        <f t="shared" si="900"/>
        <v>0.28403523173014295</v>
      </c>
      <c r="E19229" s="2">
        <f t="shared" si="901"/>
        <v>0</v>
      </c>
      <c r="F19229" s="1">
        <v>2.8403523173014299E-6</v>
      </c>
      <c r="G19229">
        <v>1</v>
      </c>
      <c r="H19229" s="1">
        <v>0</v>
      </c>
      <c r="I19229">
        <v>0</v>
      </c>
      <c r="J19229">
        <f t="shared" si="902"/>
        <v>1</v>
      </c>
      <c r="K19229" t="s">
        <v>14887</v>
      </c>
      <c r="L19229">
        <v>1</v>
      </c>
    </row>
    <row r="19230" spans="2:12" x14ac:dyDescent="0.25">
      <c r="B19230">
        <v>10565</v>
      </c>
      <c r="C19230" t="s">
        <v>14888</v>
      </c>
      <c r="D19230" s="2">
        <f t="shared" si="900"/>
        <v>0.28403523173014295</v>
      </c>
      <c r="E19230" s="2">
        <f t="shared" si="901"/>
        <v>0</v>
      </c>
      <c r="F19230" s="1">
        <v>2.8403523173014299E-6</v>
      </c>
      <c r="G19230">
        <v>1</v>
      </c>
      <c r="H19230" s="1">
        <v>0</v>
      </c>
      <c r="I19230">
        <v>0</v>
      </c>
      <c r="J19230">
        <f t="shared" si="902"/>
        <v>1</v>
      </c>
      <c r="K19230" t="s">
        <v>14888</v>
      </c>
      <c r="L19230">
        <v>1</v>
      </c>
    </row>
    <row r="19231" spans="2:12" x14ac:dyDescent="0.25">
      <c r="B19231">
        <v>10570</v>
      </c>
      <c r="C19231" t="s">
        <v>14894</v>
      </c>
      <c r="D19231" s="2">
        <f t="shared" si="900"/>
        <v>0.28403523173014295</v>
      </c>
      <c r="E19231" s="2">
        <f t="shared" si="901"/>
        <v>0</v>
      </c>
      <c r="F19231" s="1">
        <v>2.8403523173014299E-6</v>
      </c>
      <c r="G19231">
        <v>1</v>
      </c>
      <c r="H19231" s="1">
        <v>0</v>
      </c>
      <c r="I19231">
        <v>0</v>
      </c>
      <c r="J19231">
        <f t="shared" si="902"/>
        <v>1</v>
      </c>
      <c r="K19231" t="s">
        <v>14894</v>
      </c>
      <c r="L19231">
        <v>1</v>
      </c>
    </row>
    <row r="19232" spans="2:12" x14ac:dyDescent="0.25">
      <c r="B19232">
        <v>10575</v>
      </c>
      <c r="C19232" t="s">
        <v>14900</v>
      </c>
      <c r="D19232" s="2">
        <f t="shared" si="900"/>
        <v>0.28403523173014295</v>
      </c>
      <c r="E19232" s="2">
        <f t="shared" si="901"/>
        <v>0</v>
      </c>
      <c r="F19232" s="1">
        <v>2.8403523173014299E-6</v>
      </c>
      <c r="G19232">
        <v>1</v>
      </c>
      <c r="H19232" s="1">
        <v>0</v>
      </c>
      <c r="I19232">
        <v>0</v>
      </c>
      <c r="J19232">
        <f t="shared" si="902"/>
        <v>1</v>
      </c>
      <c r="K19232" t="s">
        <v>14901</v>
      </c>
      <c r="L19232">
        <v>1</v>
      </c>
    </row>
    <row r="19233" spans="2:12" x14ac:dyDescent="0.25">
      <c r="B19233">
        <v>10576</v>
      </c>
      <c r="C19233" t="s">
        <v>14902</v>
      </c>
      <c r="D19233" s="2">
        <f t="shared" si="900"/>
        <v>0.28403523173014295</v>
      </c>
      <c r="E19233" s="2">
        <f t="shared" si="901"/>
        <v>0</v>
      </c>
      <c r="F19233" s="1">
        <v>2.8403523173014299E-6</v>
      </c>
      <c r="G19233">
        <v>1</v>
      </c>
      <c r="H19233" s="1">
        <v>0</v>
      </c>
      <c r="I19233">
        <v>0</v>
      </c>
      <c r="J19233">
        <f t="shared" si="902"/>
        <v>1</v>
      </c>
      <c r="K19233" t="s">
        <v>14903</v>
      </c>
      <c r="L19233">
        <v>1</v>
      </c>
    </row>
    <row r="19234" spans="2:12" x14ac:dyDescent="0.25">
      <c r="B19234">
        <v>10580</v>
      </c>
      <c r="C19234" t="s">
        <v>14907</v>
      </c>
      <c r="D19234" s="2">
        <f t="shared" si="900"/>
        <v>0.28403523173014295</v>
      </c>
      <c r="E19234" s="2">
        <f t="shared" si="901"/>
        <v>0</v>
      </c>
      <c r="F19234" s="1">
        <v>2.8403523173014299E-6</v>
      </c>
      <c r="G19234">
        <v>1</v>
      </c>
      <c r="H19234" s="1">
        <v>0</v>
      </c>
      <c r="I19234">
        <v>0</v>
      </c>
      <c r="J19234">
        <f t="shared" si="902"/>
        <v>1</v>
      </c>
      <c r="K19234" t="s">
        <v>14908</v>
      </c>
      <c r="L19234">
        <v>1</v>
      </c>
    </row>
    <row r="19235" spans="2:12" x14ac:dyDescent="0.25">
      <c r="B19235">
        <v>10587</v>
      </c>
      <c r="C19235" t="s">
        <v>14918</v>
      </c>
      <c r="D19235" s="2">
        <f t="shared" si="900"/>
        <v>0.28403523173014295</v>
      </c>
      <c r="E19235" s="2">
        <f t="shared" si="901"/>
        <v>0</v>
      </c>
      <c r="F19235" s="1">
        <v>2.8403523173014299E-6</v>
      </c>
      <c r="G19235">
        <v>1</v>
      </c>
      <c r="H19235" s="1">
        <v>0</v>
      </c>
      <c r="I19235">
        <v>0</v>
      </c>
      <c r="J19235">
        <f t="shared" si="902"/>
        <v>1</v>
      </c>
      <c r="K19235" t="s">
        <v>14918</v>
      </c>
      <c r="L19235">
        <v>1</v>
      </c>
    </row>
    <row r="19236" spans="2:12" x14ac:dyDescent="0.25">
      <c r="B19236">
        <v>10588</v>
      </c>
      <c r="C19236" t="s">
        <v>14919</v>
      </c>
      <c r="D19236" s="2">
        <f t="shared" si="900"/>
        <v>0.28403523173014295</v>
      </c>
      <c r="E19236" s="2">
        <f t="shared" si="901"/>
        <v>0</v>
      </c>
      <c r="F19236" s="1">
        <v>2.8403523173014299E-6</v>
      </c>
      <c r="G19236">
        <v>1</v>
      </c>
      <c r="H19236" s="1">
        <v>0</v>
      </c>
      <c r="I19236">
        <v>0</v>
      </c>
      <c r="J19236">
        <f t="shared" si="902"/>
        <v>1</v>
      </c>
      <c r="K19236" t="s">
        <v>14919</v>
      </c>
      <c r="L19236">
        <v>1</v>
      </c>
    </row>
    <row r="19237" spans="2:12" x14ac:dyDescent="0.25">
      <c r="B19237">
        <v>10589</v>
      </c>
      <c r="C19237" t="s">
        <v>14920</v>
      </c>
      <c r="D19237" s="2">
        <f t="shared" si="900"/>
        <v>0.28403523173014295</v>
      </c>
      <c r="E19237" s="2">
        <f t="shared" si="901"/>
        <v>0</v>
      </c>
      <c r="F19237" s="1">
        <v>2.8403523173014299E-6</v>
      </c>
      <c r="G19237">
        <v>1</v>
      </c>
      <c r="H19237" s="1">
        <v>0</v>
      </c>
      <c r="I19237">
        <v>0</v>
      </c>
      <c r="J19237">
        <f t="shared" si="902"/>
        <v>1</v>
      </c>
      <c r="K19237" t="s">
        <v>14920</v>
      </c>
      <c r="L19237">
        <v>1</v>
      </c>
    </row>
    <row r="19238" spans="2:12" x14ac:dyDescent="0.25">
      <c r="B19238">
        <v>10593</v>
      </c>
      <c r="C19238" t="s">
        <v>14924</v>
      </c>
      <c r="D19238" s="2">
        <f t="shared" si="900"/>
        <v>0.28403523173014295</v>
      </c>
      <c r="E19238" s="2">
        <f t="shared" si="901"/>
        <v>0</v>
      </c>
      <c r="F19238" s="1">
        <v>2.8403523173014299E-6</v>
      </c>
      <c r="G19238">
        <v>1</v>
      </c>
      <c r="H19238" s="1">
        <v>0</v>
      </c>
      <c r="I19238">
        <v>0</v>
      </c>
      <c r="J19238">
        <f t="shared" si="902"/>
        <v>1</v>
      </c>
      <c r="K19238" t="s">
        <v>14924</v>
      </c>
      <c r="L19238">
        <v>1</v>
      </c>
    </row>
    <row r="19239" spans="2:12" x14ac:dyDescent="0.25">
      <c r="B19239">
        <v>10594</v>
      </c>
      <c r="C19239" t="s">
        <v>14925</v>
      </c>
      <c r="D19239" s="2">
        <f t="shared" si="900"/>
        <v>0.28403523173014295</v>
      </c>
      <c r="E19239" s="2">
        <f t="shared" si="901"/>
        <v>0</v>
      </c>
      <c r="F19239" s="1">
        <v>2.8403523173014299E-6</v>
      </c>
      <c r="G19239">
        <v>1</v>
      </c>
      <c r="H19239" s="1">
        <v>0</v>
      </c>
      <c r="I19239">
        <v>0</v>
      </c>
      <c r="J19239">
        <f t="shared" si="902"/>
        <v>1</v>
      </c>
      <c r="K19239" t="s">
        <v>14925</v>
      </c>
      <c r="L19239">
        <v>1</v>
      </c>
    </row>
    <row r="19240" spans="2:12" x14ac:dyDescent="0.25">
      <c r="B19240">
        <v>10595</v>
      </c>
      <c r="C19240" t="s">
        <v>14926</v>
      </c>
      <c r="D19240" s="2">
        <f t="shared" si="900"/>
        <v>0.28403523173014295</v>
      </c>
      <c r="E19240" s="2">
        <f t="shared" si="901"/>
        <v>0</v>
      </c>
      <c r="F19240" s="1">
        <v>2.8403523173014299E-6</v>
      </c>
      <c r="G19240">
        <v>1</v>
      </c>
      <c r="H19240" s="1">
        <v>0</v>
      </c>
      <c r="I19240">
        <v>0</v>
      </c>
      <c r="J19240">
        <f t="shared" si="902"/>
        <v>1</v>
      </c>
      <c r="K19240" t="s">
        <v>14927</v>
      </c>
      <c r="L19240">
        <v>1</v>
      </c>
    </row>
    <row r="19241" spans="2:12" x14ac:dyDescent="0.25">
      <c r="B19241">
        <v>10596</v>
      </c>
      <c r="C19241" t="s">
        <v>14928</v>
      </c>
      <c r="D19241" s="2">
        <f t="shared" si="900"/>
        <v>0.28403523173014295</v>
      </c>
      <c r="E19241" s="2">
        <f t="shared" si="901"/>
        <v>0</v>
      </c>
      <c r="F19241" s="1">
        <v>2.8403523173014299E-6</v>
      </c>
      <c r="G19241">
        <v>1</v>
      </c>
      <c r="H19241" s="1">
        <v>0</v>
      </c>
      <c r="I19241">
        <v>0</v>
      </c>
      <c r="J19241">
        <f t="shared" si="902"/>
        <v>1</v>
      </c>
      <c r="K19241" t="s">
        <v>14929</v>
      </c>
      <c r="L19241">
        <v>1</v>
      </c>
    </row>
    <row r="19242" spans="2:12" x14ac:dyDescent="0.25">
      <c r="B19242">
        <v>10602</v>
      </c>
      <c r="C19242" t="s">
        <v>14937</v>
      </c>
      <c r="D19242" s="2">
        <f t="shared" si="900"/>
        <v>0.28403523173014295</v>
      </c>
      <c r="E19242" s="2">
        <f t="shared" si="901"/>
        <v>0</v>
      </c>
      <c r="F19242" s="1">
        <v>2.8403523173014299E-6</v>
      </c>
      <c r="G19242">
        <v>1</v>
      </c>
      <c r="H19242" s="1">
        <v>0</v>
      </c>
      <c r="I19242">
        <v>0</v>
      </c>
      <c r="J19242">
        <f t="shared" si="902"/>
        <v>1</v>
      </c>
      <c r="K19242" t="s">
        <v>14937</v>
      </c>
      <c r="L19242">
        <v>1</v>
      </c>
    </row>
    <row r="19243" spans="2:12" x14ac:dyDescent="0.25">
      <c r="B19243">
        <v>10608</v>
      </c>
      <c r="C19243" t="s">
        <v>14946</v>
      </c>
      <c r="D19243" s="2">
        <f t="shared" si="900"/>
        <v>0.28403523173014295</v>
      </c>
      <c r="E19243" s="2">
        <f t="shared" si="901"/>
        <v>0</v>
      </c>
      <c r="F19243" s="1">
        <v>2.8403523173014299E-6</v>
      </c>
      <c r="G19243">
        <v>1</v>
      </c>
      <c r="H19243" s="1">
        <v>0</v>
      </c>
      <c r="I19243">
        <v>0</v>
      </c>
      <c r="J19243">
        <f t="shared" si="902"/>
        <v>1</v>
      </c>
      <c r="K19243" t="s">
        <v>14947</v>
      </c>
      <c r="L19243">
        <v>1</v>
      </c>
    </row>
    <row r="19244" spans="2:12" x14ac:dyDescent="0.25">
      <c r="B19244">
        <v>10618</v>
      </c>
      <c r="C19244" t="s">
        <v>14959</v>
      </c>
      <c r="D19244" s="2">
        <f t="shared" si="900"/>
        <v>0.28403523173014295</v>
      </c>
      <c r="E19244" s="2">
        <f t="shared" si="901"/>
        <v>0</v>
      </c>
      <c r="F19244" s="1">
        <v>2.8403523173014299E-6</v>
      </c>
      <c r="G19244">
        <v>1</v>
      </c>
      <c r="H19244" s="1">
        <v>0</v>
      </c>
      <c r="I19244">
        <v>0</v>
      </c>
      <c r="J19244">
        <f t="shared" si="902"/>
        <v>1</v>
      </c>
      <c r="K19244" t="s">
        <v>14960</v>
      </c>
      <c r="L19244">
        <v>1</v>
      </c>
    </row>
    <row r="19245" spans="2:12" x14ac:dyDescent="0.25">
      <c r="B19245">
        <v>10620</v>
      </c>
      <c r="C19245" t="s">
        <v>14962</v>
      </c>
      <c r="D19245" s="2">
        <f t="shared" si="900"/>
        <v>0.28403523173014295</v>
      </c>
      <c r="E19245" s="2">
        <f t="shared" si="901"/>
        <v>0</v>
      </c>
      <c r="F19245" s="1">
        <v>2.8403523173014299E-6</v>
      </c>
      <c r="G19245">
        <v>1</v>
      </c>
      <c r="H19245" s="1">
        <v>0</v>
      </c>
      <c r="I19245">
        <v>0</v>
      </c>
      <c r="J19245">
        <f t="shared" si="902"/>
        <v>1</v>
      </c>
      <c r="K19245" t="s">
        <v>14962</v>
      </c>
      <c r="L19245">
        <v>1</v>
      </c>
    </row>
    <row r="19246" spans="2:12" x14ac:dyDescent="0.25">
      <c r="B19246">
        <v>10623</v>
      </c>
      <c r="C19246" t="s">
        <v>14965</v>
      </c>
      <c r="D19246" s="2">
        <f t="shared" si="900"/>
        <v>0.28403523173014295</v>
      </c>
      <c r="E19246" s="2">
        <f t="shared" si="901"/>
        <v>0</v>
      </c>
      <c r="F19246" s="1">
        <v>2.8403523173014299E-6</v>
      </c>
      <c r="G19246">
        <v>1</v>
      </c>
      <c r="H19246" s="1">
        <v>0</v>
      </c>
      <c r="I19246">
        <v>0</v>
      </c>
      <c r="J19246">
        <f t="shared" si="902"/>
        <v>1</v>
      </c>
      <c r="K19246" t="s">
        <v>14965</v>
      </c>
      <c r="L19246">
        <v>1</v>
      </c>
    </row>
    <row r="19247" spans="2:12" x14ac:dyDescent="0.25">
      <c r="B19247">
        <v>10624</v>
      </c>
      <c r="C19247" t="s">
        <v>14966</v>
      </c>
      <c r="D19247" s="2">
        <f t="shared" si="900"/>
        <v>0.28403523173014295</v>
      </c>
      <c r="E19247" s="2">
        <f t="shared" si="901"/>
        <v>0</v>
      </c>
      <c r="F19247" s="1">
        <v>2.8403523173014299E-6</v>
      </c>
      <c r="G19247">
        <v>1</v>
      </c>
      <c r="H19247" s="1">
        <v>0</v>
      </c>
      <c r="I19247">
        <v>0</v>
      </c>
      <c r="J19247">
        <f t="shared" si="902"/>
        <v>1</v>
      </c>
      <c r="K19247" t="s">
        <v>14966</v>
      </c>
      <c r="L19247">
        <v>1</v>
      </c>
    </row>
    <row r="19248" spans="2:12" x14ac:dyDescent="0.25">
      <c r="B19248">
        <v>10626</v>
      </c>
      <c r="C19248" t="s">
        <v>14969</v>
      </c>
      <c r="D19248" s="2">
        <f t="shared" si="900"/>
        <v>0.28403523173014295</v>
      </c>
      <c r="E19248" s="2">
        <f t="shared" si="901"/>
        <v>0</v>
      </c>
      <c r="F19248" s="1">
        <v>2.8403523173014299E-6</v>
      </c>
      <c r="G19248">
        <v>1</v>
      </c>
      <c r="H19248" s="1">
        <v>0</v>
      </c>
      <c r="I19248">
        <v>0</v>
      </c>
      <c r="J19248">
        <f t="shared" si="902"/>
        <v>1</v>
      </c>
      <c r="K19248" t="s">
        <v>14970</v>
      </c>
      <c r="L19248">
        <v>1</v>
      </c>
    </row>
    <row r="19249" spans="2:12" x14ac:dyDescent="0.25">
      <c r="B19249">
        <v>10627</v>
      </c>
      <c r="C19249" t="s">
        <v>14971</v>
      </c>
      <c r="D19249" s="2">
        <f t="shared" si="900"/>
        <v>0.28403523173014295</v>
      </c>
      <c r="E19249" s="2">
        <f t="shared" si="901"/>
        <v>0</v>
      </c>
      <c r="F19249" s="1">
        <v>2.8403523173014299E-6</v>
      </c>
      <c r="G19249">
        <v>1</v>
      </c>
      <c r="H19249" s="1">
        <v>0</v>
      </c>
      <c r="I19249">
        <v>0</v>
      </c>
      <c r="J19249">
        <f t="shared" si="902"/>
        <v>1</v>
      </c>
      <c r="K19249" t="s">
        <v>14971</v>
      </c>
      <c r="L19249">
        <v>1</v>
      </c>
    </row>
    <row r="19250" spans="2:12" x14ac:dyDescent="0.25">
      <c r="B19250">
        <v>10628</v>
      </c>
      <c r="C19250" t="s">
        <v>14972</v>
      </c>
      <c r="D19250" s="2">
        <f t="shared" si="900"/>
        <v>0.28403523173014295</v>
      </c>
      <c r="E19250" s="2">
        <f t="shared" si="901"/>
        <v>0</v>
      </c>
      <c r="F19250" s="1">
        <v>2.8403523173014299E-6</v>
      </c>
      <c r="G19250">
        <v>1</v>
      </c>
      <c r="H19250" s="1">
        <v>0</v>
      </c>
      <c r="I19250">
        <v>0</v>
      </c>
      <c r="J19250">
        <f t="shared" si="902"/>
        <v>1</v>
      </c>
      <c r="K19250" t="s">
        <v>14972</v>
      </c>
      <c r="L19250">
        <v>1</v>
      </c>
    </row>
    <row r="19251" spans="2:12" x14ac:dyDescent="0.25">
      <c r="B19251">
        <v>10632</v>
      </c>
      <c r="C19251" t="s">
        <v>14977</v>
      </c>
      <c r="D19251" s="2">
        <f t="shared" si="900"/>
        <v>0.28403523173014295</v>
      </c>
      <c r="E19251" s="2">
        <f t="shared" si="901"/>
        <v>0</v>
      </c>
      <c r="F19251" s="1">
        <v>2.8403523173014299E-6</v>
      </c>
      <c r="G19251">
        <v>1</v>
      </c>
      <c r="H19251" s="1">
        <v>0</v>
      </c>
      <c r="I19251">
        <v>0</v>
      </c>
      <c r="J19251">
        <f t="shared" si="902"/>
        <v>1</v>
      </c>
      <c r="K19251" t="s">
        <v>14977</v>
      </c>
      <c r="L19251">
        <v>1</v>
      </c>
    </row>
    <row r="19252" spans="2:12" x14ac:dyDescent="0.25">
      <c r="B19252">
        <v>10633</v>
      </c>
      <c r="C19252" t="s">
        <v>14978</v>
      </c>
      <c r="D19252" s="2">
        <f t="shared" si="900"/>
        <v>0.28403523173014295</v>
      </c>
      <c r="E19252" s="2">
        <f t="shared" si="901"/>
        <v>0</v>
      </c>
      <c r="F19252" s="1">
        <v>2.8403523173014299E-6</v>
      </c>
      <c r="G19252">
        <v>1</v>
      </c>
      <c r="H19252" s="1">
        <v>0</v>
      </c>
      <c r="I19252">
        <v>0</v>
      </c>
      <c r="J19252">
        <f t="shared" si="902"/>
        <v>1</v>
      </c>
      <c r="K19252" t="s">
        <v>14978</v>
      </c>
      <c r="L19252">
        <v>1</v>
      </c>
    </row>
    <row r="19253" spans="2:12" x14ac:dyDescent="0.25">
      <c r="B19253">
        <v>10634</v>
      </c>
      <c r="C19253" t="s">
        <v>14979</v>
      </c>
      <c r="D19253" s="2">
        <f t="shared" si="900"/>
        <v>0.28403523173014295</v>
      </c>
      <c r="E19253" s="2">
        <f t="shared" si="901"/>
        <v>0</v>
      </c>
      <c r="F19253" s="1">
        <v>2.8403523173014299E-6</v>
      </c>
      <c r="G19253">
        <v>1</v>
      </c>
      <c r="H19253" s="1">
        <v>0</v>
      </c>
      <c r="I19253">
        <v>0</v>
      </c>
      <c r="J19253">
        <f t="shared" si="902"/>
        <v>1</v>
      </c>
      <c r="K19253" t="s">
        <v>14980</v>
      </c>
      <c r="L19253">
        <v>1</v>
      </c>
    </row>
    <row r="19254" spans="2:12" x14ac:dyDescent="0.25">
      <c r="B19254">
        <v>10637</v>
      </c>
      <c r="C19254" t="s">
        <v>14983</v>
      </c>
      <c r="D19254" s="2">
        <f t="shared" si="900"/>
        <v>0.28403523173014295</v>
      </c>
      <c r="E19254" s="2">
        <f t="shared" si="901"/>
        <v>0</v>
      </c>
      <c r="F19254" s="1">
        <v>2.8403523173014299E-6</v>
      </c>
      <c r="G19254">
        <v>1</v>
      </c>
      <c r="H19254" s="1">
        <v>0</v>
      </c>
      <c r="I19254">
        <v>0</v>
      </c>
      <c r="J19254">
        <f t="shared" si="902"/>
        <v>1</v>
      </c>
      <c r="K19254" t="s">
        <v>14983</v>
      </c>
      <c r="L19254">
        <v>1</v>
      </c>
    </row>
    <row r="19255" spans="2:12" x14ac:dyDescent="0.25">
      <c r="B19255">
        <v>10639</v>
      </c>
      <c r="C19255" t="s">
        <v>14985</v>
      </c>
      <c r="D19255" s="2">
        <f t="shared" si="900"/>
        <v>0.28403523173014295</v>
      </c>
      <c r="E19255" s="2">
        <f t="shared" si="901"/>
        <v>0</v>
      </c>
      <c r="F19255" s="1">
        <v>2.8403523173014299E-6</v>
      </c>
      <c r="G19255">
        <v>1</v>
      </c>
      <c r="H19255" s="1">
        <v>0</v>
      </c>
      <c r="I19255">
        <v>0</v>
      </c>
      <c r="J19255">
        <f t="shared" si="902"/>
        <v>1</v>
      </c>
      <c r="K19255" t="s">
        <v>14985</v>
      </c>
      <c r="L19255">
        <v>1</v>
      </c>
    </row>
    <row r="19256" spans="2:12" x14ac:dyDescent="0.25">
      <c r="B19256">
        <v>10642</v>
      </c>
      <c r="C19256" t="s">
        <v>14989</v>
      </c>
      <c r="D19256" s="2">
        <f t="shared" si="900"/>
        <v>0.28403523173014295</v>
      </c>
      <c r="E19256" s="2">
        <f t="shared" si="901"/>
        <v>0</v>
      </c>
      <c r="F19256" s="1">
        <v>2.8403523173014299E-6</v>
      </c>
      <c r="G19256">
        <v>1</v>
      </c>
      <c r="H19256" s="1">
        <v>0</v>
      </c>
      <c r="I19256">
        <v>0</v>
      </c>
      <c r="J19256">
        <f t="shared" si="902"/>
        <v>1</v>
      </c>
      <c r="K19256" t="s">
        <v>14990</v>
      </c>
      <c r="L19256">
        <v>1</v>
      </c>
    </row>
    <row r="19257" spans="2:12" x14ac:dyDescent="0.25">
      <c r="B19257">
        <v>10643</v>
      </c>
      <c r="C19257" t="s">
        <v>14991</v>
      </c>
      <c r="D19257" s="2">
        <f t="shared" si="900"/>
        <v>0.28403523173014295</v>
      </c>
      <c r="E19257" s="2">
        <f t="shared" si="901"/>
        <v>0</v>
      </c>
      <c r="F19257" s="1">
        <v>2.8403523173014299E-6</v>
      </c>
      <c r="G19257">
        <v>1</v>
      </c>
      <c r="H19257" s="1">
        <v>0</v>
      </c>
      <c r="I19257">
        <v>0</v>
      </c>
      <c r="J19257">
        <f t="shared" si="902"/>
        <v>1</v>
      </c>
      <c r="K19257" t="s">
        <v>14992</v>
      </c>
      <c r="L19257">
        <v>1</v>
      </c>
    </row>
    <row r="19258" spans="2:12" x14ac:dyDescent="0.25">
      <c r="B19258">
        <v>10647</v>
      </c>
      <c r="C19258" t="s">
        <v>14997</v>
      </c>
      <c r="D19258" s="2">
        <f t="shared" si="900"/>
        <v>0.28403523173014295</v>
      </c>
      <c r="E19258" s="2">
        <f t="shared" si="901"/>
        <v>0</v>
      </c>
      <c r="F19258" s="1">
        <v>2.8403523173014299E-6</v>
      </c>
      <c r="G19258">
        <v>1</v>
      </c>
      <c r="H19258" s="1">
        <v>0</v>
      </c>
      <c r="I19258">
        <v>0</v>
      </c>
      <c r="J19258">
        <f t="shared" si="902"/>
        <v>1</v>
      </c>
      <c r="K19258" t="s">
        <v>14998</v>
      </c>
      <c r="L19258">
        <v>1</v>
      </c>
    </row>
    <row r="19259" spans="2:12" x14ac:dyDescent="0.25">
      <c r="B19259">
        <v>10648</v>
      </c>
      <c r="C19259" t="s">
        <v>14999</v>
      </c>
      <c r="D19259" s="2">
        <f t="shared" si="900"/>
        <v>0.28403523173014295</v>
      </c>
      <c r="E19259" s="2">
        <f t="shared" si="901"/>
        <v>0</v>
      </c>
      <c r="F19259" s="1">
        <v>2.8403523173014299E-6</v>
      </c>
      <c r="G19259">
        <v>1</v>
      </c>
      <c r="H19259" s="1">
        <v>0</v>
      </c>
      <c r="I19259">
        <v>0</v>
      </c>
      <c r="J19259">
        <f t="shared" si="902"/>
        <v>1</v>
      </c>
      <c r="K19259" t="s">
        <v>14999</v>
      </c>
      <c r="L19259">
        <v>1</v>
      </c>
    </row>
    <row r="19260" spans="2:12" x14ac:dyDescent="0.25">
      <c r="B19260">
        <v>10655</v>
      </c>
      <c r="C19260" t="s">
        <v>15007</v>
      </c>
      <c r="D19260" s="2">
        <f t="shared" si="900"/>
        <v>0.28403523173014295</v>
      </c>
      <c r="E19260" s="2">
        <f t="shared" si="901"/>
        <v>0</v>
      </c>
      <c r="F19260" s="1">
        <v>2.8403523173014299E-6</v>
      </c>
      <c r="G19260">
        <v>1</v>
      </c>
      <c r="H19260" s="1">
        <v>0</v>
      </c>
      <c r="I19260">
        <v>0</v>
      </c>
      <c r="J19260">
        <f t="shared" si="902"/>
        <v>1</v>
      </c>
      <c r="K19260" t="s">
        <v>15008</v>
      </c>
      <c r="L19260">
        <v>1</v>
      </c>
    </row>
    <row r="19261" spans="2:12" x14ac:dyDescent="0.25">
      <c r="B19261">
        <v>10657</v>
      </c>
      <c r="C19261" t="s">
        <v>15011</v>
      </c>
      <c r="D19261" s="2">
        <f t="shared" si="900"/>
        <v>0.28403523173014295</v>
      </c>
      <c r="E19261" s="2">
        <f t="shared" si="901"/>
        <v>0</v>
      </c>
      <c r="F19261" s="1">
        <v>2.8403523173014299E-6</v>
      </c>
      <c r="G19261">
        <v>1</v>
      </c>
      <c r="H19261" s="1">
        <v>0</v>
      </c>
      <c r="I19261">
        <v>0</v>
      </c>
      <c r="J19261">
        <f t="shared" si="902"/>
        <v>1</v>
      </c>
      <c r="K19261" t="s">
        <v>15011</v>
      </c>
      <c r="L19261">
        <v>1</v>
      </c>
    </row>
    <row r="19262" spans="2:12" x14ac:dyDescent="0.25">
      <c r="B19262">
        <v>10658</v>
      </c>
      <c r="C19262" t="s">
        <v>15012</v>
      </c>
      <c r="D19262" s="2">
        <f t="shared" si="900"/>
        <v>0.28403523173014295</v>
      </c>
      <c r="E19262" s="2">
        <f t="shared" si="901"/>
        <v>0</v>
      </c>
      <c r="F19262" s="1">
        <v>2.8403523173014299E-6</v>
      </c>
      <c r="G19262">
        <v>1</v>
      </c>
      <c r="H19262" s="1">
        <v>0</v>
      </c>
      <c r="I19262">
        <v>0</v>
      </c>
      <c r="J19262">
        <f t="shared" si="902"/>
        <v>1</v>
      </c>
      <c r="K19262" t="s">
        <v>15013</v>
      </c>
      <c r="L19262">
        <v>1</v>
      </c>
    </row>
    <row r="19263" spans="2:12" x14ac:dyDescent="0.25">
      <c r="B19263">
        <v>10660</v>
      </c>
      <c r="C19263" t="s">
        <v>15015</v>
      </c>
      <c r="D19263" s="2">
        <f t="shared" si="900"/>
        <v>0.28403523173014295</v>
      </c>
      <c r="E19263" s="2">
        <f t="shared" si="901"/>
        <v>0</v>
      </c>
      <c r="F19263" s="1">
        <v>2.8403523173014299E-6</v>
      </c>
      <c r="G19263">
        <v>1</v>
      </c>
      <c r="H19263" s="1">
        <v>0</v>
      </c>
      <c r="I19263">
        <v>0</v>
      </c>
      <c r="J19263">
        <f t="shared" si="902"/>
        <v>1</v>
      </c>
      <c r="K19263" t="s">
        <v>15016</v>
      </c>
      <c r="L19263">
        <v>1</v>
      </c>
    </row>
    <row r="19264" spans="2:12" x14ac:dyDescent="0.25">
      <c r="B19264">
        <v>10667</v>
      </c>
      <c r="C19264" t="s">
        <v>15025</v>
      </c>
      <c r="D19264" s="2">
        <f t="shared" si="900"/>
        <v>0.28403523173014295</v>
      </c>
      <c r="E19264" s="2">
        <f t="shared" si="901"/>
        <v>0</v>
      </c>
      <c r="F19264" s="1">
        <v>2.8403523173014299E-6</v>
      </c>
      <c r="G19264">
        <v>1</v>
      </c>
      <c r="H19264" s="1">
        <v>0</v>
      </c>
      <c r="I19264">
        <v>0</v>
      </c>
      <c r="J19264">
        <f t="shared" si="902"/>
        <v>1</v>
      </c>
      <c r="K19264" t="s">
        <v>15025</v>
      </c>
      <c r="L19264">
        <v>1</v>
      </c>
    </row>
    <row r="19265" spans="2:12" x14ac:dyDescent="0.25">
      <c r="B19265">
        <v>10671</v>
      </c>
      <c r="C19265" t="s">
        <v>15029</v>
      </c>
      <c r="D19265" s="2">
        <f t="shared" si="900"/>
        <v>0.28403523173014295</v>
      </c>
      <c r="E19265" s="2">
        <f t="shared" si="901"/>
        <v>0</v>
      </c>
      <c r="F19265" s="1">
        <v>2.8403523173014299E-6</v>
      </c>
      <c r="G19265">
        <v>1</v>
      </c>
      <c r="H19265" s="1">
        <v>0</v>
      </c>
      <c r="I19265">
        <v>0</v>
      </c>
      <c r="J19265">
        <f t="shared" si="902"/>
        <v>1</v>
      </c>
      <c r="K19265" t="s">
        <v>15029</v>
      </c>
      <c r="L19265">
        <v>1</v>
      </c>
    </row>
    <row r="19266" spans="2:12" x14ac:dyDescent="0.25">
      <c r="B19266">
        <v>10677</v>
      </c>
      <c r="C19266" t="s">
        <v>15037</v>
      </c>
      <c r="D19266" s="2">
        <f t="shared" ref="D19266:D19329" si="903">F19266/MAX(H19266,0.00001)</f>
        <v>0.28403523173014295</v>
      </c>
      <c r="E19266" s="2">
        <f t="shared" ref="E19266:E19329" si="904">H19266/MAX(F19266,0.00001)</f>
        <v>0</v>
      </c>
      <c r="F19266" s="1">
        <v>2.8403523173014299E-6</v>
      </c>
      <c r="G19266">
        <v>1</v>
      </c>
      <c r="H19266" s="1">
        <v>0</v>
      </c>
      <c r="I19266">
        <v>0</v>
      </c>
      <c r="J19266">
        <f t="shared" ref="J19266:J19329" si="905">G19266+I19266</f>
        <v>1</v>
      </c>
      <c r="K19266" t="s">
        <v>15037</v>
      </c>
      <c r="L19266">
        <v>1</v>
      </c>
    </row>
    <row r="19267" spans="2:12" x14ac:dyDescent="0.25">
      <c r="B19267">
        <v>10680</v>
      </c>
      <c r="C19267" t="s">
        <v>15040</v>
      </c>
      <c r="D19267" s="2">
        <f t="shared" si="903"/>
        <v>0.28403523173014295</v>
      </c>
      <c r="E19267" s="2">
        <f t="shared" si="904"/>
        <v>0</v>
      </c>
      <c r="F19267" s="1">
        <v>2.8403523173014299E-6</v>
      </c>
      <c r="G19267">
        <v>1</v>
      </c>
      <c r="H19267" s="1">
        <v>0</v>
      </c>
      <c r="I19267">
        <v>0</v>
      </c>
      <c r="J19267">
        <f t="shared" si="905"/>
        <v>1</v>
      </c>
      <c r="K19267" t="s">
        <v>15040</v>
      </c>
      <c r="L19267">
        <v>1</v>
      </c>
    </row>
    <row r="19268" spans="2:12" x14ac:dyDescent="0.25">
      <c r="B19268">
        <v>10691</v>
      </c>
      <c r="C19268" t="s">
        <v>15054</v>
      </c>
      <c r="D19268" s="2">
        <f t="shared" si="903"/>
        <v>0.28403523173014295</v>
      </c>
      <c r="E19268" s="2">
        <f t="shared" si="904"/>
        <v>0</v>
      </c>
      <c r="F19268" s="1">
        <v>2.8403523173014299E-6</v>
      </c>
      <c r="G19268">
        <v>1</v>
      </c>
      <c r="H19268" s="1">
        <v>0</v>
      </c>
      <c r="I19268">
        <v>0</v>
      </c>
      <c r="J19268">
        <f t="shared" si="905"/>
        <v>1</v>
      </c>
      <c r="K19268" t="s">
        <v>15054</v>
      </c>
      <c r="L19268">
        <v>1</v>
      </c>
    </row>
    <row r="19269" spans="2:12" x14ac:dyDescent="0.25">
      <c r="B19269">
        <v>10693</v>
      </c>
      <c r="C19269" t="s">
        <v>15056</v>
      </c>
      <c r="D19269" s="2">
        <f t="shared" si="903"/>
        <v>0.28403523173014295</v>
      </c>
      <c r="E19269" s="2">
        <f t="shared" si="904"/>
        <v>0</v>
      </c>
      <c r="F19269" s="1">
        <v>2.8403523173014299E-6</v>
      </c>
      <c r="G19269">
        <v>1</v>
      </c>
      <c r="H19269" s="1">
        <v>0</v>
      </c>
      <c r="I19269">
        <v>0</v>
      </c>
      <c r="J19269">
        <f t="shared" si="905"/>
        <v>1</v>
      </c>
      <c r="K19269" t="s">
        <v>15057</v>
      </c>
      <c r="L19269">
        <v>1</v>
      </c>
    </row>
    <row r="19270" spans="2:12" x14ac:dyDescent="0.25">
      <c r="B19270">
        <v>10695</v>
      </c>
      <c r="C19270" t="s">
        <v>15060</v>
      </c>
      <c r="D19270" s="2">
        <f t="shared" si="903"/>
        <v>0.28403523173014295</v>
      </c>
      <c r="E19270" s="2">
        <f t="shared" si="904"/>
        <v>0</v>
      </c>
      <c r="F19270" s="1">
        <v>2.8403523173014299E-6</v>
      </c>
      <c r="G19270">
        <v>1</v>
      </c>
      <c r="H19270" s="1">
        <v>0</v>
      </c>
      <c r="I19270">
        <v>0</v>
      </c>
      <c r="J19270">
        <f t="shared" si="905"/>
        <v>1</v>
      </c>
      <c r="K19270" t="s">
        <v>15061</v>
      </c>
      <c r="L19270">
        <v>1</v>
      </c>
    </row>
    <row r="19271" spans="2:12" x14ac:dyDescent="0.25">
      <c r="B19271">
        <v>10705</v>
      </c>
      <c r="C19271" t="s">
        <v>15076</v>
      </c>
      <c r="D19271" s="2">
        <f t="shared" si="903"/>
        <v>0.28403523173014295</v>
      </c>
      <c r="E19271" s="2">
        <f t="shared" si="904"/>
        <v>0</v>
      </c>
      <c r="F19271" s="1">
        <v>2.8403523173014299E-6</v>
      </c>
      <c r="G19271">
        <v>1</v>
      </c>
      <c r="H19271" s="1">
        <v>0</v>
      </c>
      <c r="I19271">
        <v>0</v>
      </c>
      <c r="J19271">
        <f t="shared" si="905"/>
        <v>1</v>
      </c>
      <c r="K19271" t="s">
        <v>15077</v>
      </c>
      <c r="L19271">
        <v>1</v>
      </c>
    </row>
    <row r="19272" spans="2:12" x14ac:dyDescent="0.25">
      <c r="B19272">
        <v>10707</v>
      </c>
      <c r="C19272" t="s">
        <v>15080</v>
      </c>
      <c r="D19272" s="2">
        <f t="shared" si="903"/>
        <v>0.28403523173014295</v>
      </c>
      <c r="E19272" s="2">
        <f t="shared" si="904"/>
        <v>0</v>
      </c>
      <c r="F19272" s="1">
        <v>2.8403523173014299E-6</v>
      </c>
      <c r="G19272">
        <v>1</v>
      </c>
      <c r="H19272" s="1">
        <v>0</v>
      </c>
      <c r="I19272">
        <v>0</v>
      </c>
      <c r="J19272">
        <f t="shared" si="905"/>
        <v>1</v>
      </c>
      <c r="K19272" t="s">
        <v>15081</v>
      </c>
      <c r="L19272">
        <v>1</v>
      </c>
    </row>
    <row r="19273" spans="2:12" x14ac:dyDescent="0.25">
      <c r="B19273">
        <v>10708</v>
      </c>
      <c r="C19273" t="s">
        <v>15082</v>
      </c>
      <c r="D19273" s="2">
        <f t="shared" si="903"/>
        <v>0.28403523173014295</v>
      </c>
      <c r="E19273" s="2">
        <f t="shared" si="904"/>
        <v>0</v>
      </c>
      <c r="F19273" s="1">
        <v>2.8403523173014299E-6</v>
      </c>
      <c r="G19273">
        <v>1</v>
      </c>
      <c r="H19273" s="1">
        <v>0</v>
      </c>
      <c r="I19273">
        <v>0</v>
      </c>
      <c r="J19273">
        <f t="shared" si="905"/>
        <v>1</v>
      </c>
      <c r="K19273" t="s">
        <v>15083</v>
      </c>
      <c r="L19273">
        <v>1</v>
      </c>
    </row>
    <row r="19274" spans="2:12" x14ac:dyDescent="0.25">
      <c r="B19274">
        <v>10709</v>
      </c>
      <c r="C19274" t="s">
        <v>15084</v>
      </c>
      <c r="D19274" s="2">
        <f t="shared" si="903"/>
        <v>0.28403523173014295</v>
      </c>
      <c r="E19274" s="2">
        <f t="shared" si="904"/>
        <v>0</v>
      </c>
      <c r="F19274" s="1">
        <v>2.8403523173014299E-6</v>
      </c>
      <c r="G19274">
        <v>1</v>
      </c>
      <c r="H19274" s="1">
        <v>0</v>
      </c>
      <c r="I19274">
        <v>0</v>
      </c>
      <c r="J19274">
        <f t="shared" si="905"/>
        <v>1</v>
      </c>
      <c r="K19274" t="s">
        <v>15085</v>
      </c>
      <c r="L19274">
        <v>1</v>
      </c>
    </row>
    <row r="19275" spans="2:12" x14ac:dyDescent="0.25">
      <c r="B19275">
        <v>10717</v>
      </c>
      <c r="C19275" t="s">
        <v>15096</v>
      </c>
      <c r="D19275" s="2">
        <f t="shared" si="903"/>
        <v>0.28403523173014295</v>
      </c>
      <c r="E19275" s="2">
        <f t="shared" si="904"/>
        <v>0</v>
      </c>
      <c r="F19275" s="1">
        <v>2.8403523173014299E-6</v>
      </c>
      <c r="G19275">
        <v>1</v>
      </c>
      <c r="H19275" s="1">
        <v>0</v>
      </c>
      <c r="I19275">
        <v>0</v>
      </c>
      <c r="J19275">
        <f t="shared" si="905"/>
        <v>1</v>
      </c>
      <c r="K19275" t="s">
        <v>15096</v>
      </c>
      <c r="L19275">
        <v>1</v>
      </c>
    </row>
    <row r="19276" spans="2:12" x14ac:dyDescent="0.25">
      <c r="B19276">
        <v>10722</v>
      </c>
      <c r="C19276" t="s">
        <v>15103</v>
      </c>
      <c r="D19276" s="2">
        <f t="shared" si="903"/>
        <v>0.28403523173014295</v>
      </c>
      <c r="E19276" s="2">
        <f t="shared" si="904"/>
        <v>0</v>
      </c>
      <c r="F19276" s="1">
        <v>2.8403523173014299E-6</v>
      </c>
      <c r="G19276">
        <v>1</v>
      </c>
      <c r="H19276" s="1">
        <v>0</v>
      </c>
      <c r="I19276">
        <v>0</v>
      </c>
      <c r="J19276">
        <f t="shared" si="905"/>
        <v>1</v>
      </c>
      <c r="K19276" t="s">
        <v>15103</v>
      </c>
      <c r="L19276">
        <v>1</v>
      </c>
    </row>
    <row r="19277" spans="2:12" x14ac:dyDescent="0.25">
      <c r="B19277">
        <v>10723</v>
      </c>
      <c r="C19277" t="s">
        <v>15104</v>
      </c>
      <c r="D19277" s="2">
        <f t="shared" si="903"/>
        <v>0.28403523173014295</v>
      </c>
      <c r="E19277" s="2">
        <f t="shared" si="904"/>
        <v>0</v>
      </c>
      <c r="F19277" s="1">
        <v>2.8403523173014299E-6</v>
      </c>
      <c r="G19277">
        <v>1</v>
      </c>
      <c r="H19277" s="1">
        <v>0</v>
      </c>
      <c r="I19277">
        <v>0</v>
      </c>
      <c r="J19277">
        <f t="shared" si="905"/>
        <v>1</v>
      </c>
      <c r="K19277" t="s">
        <v>15104</v>
      </c>
      <c r="L19277">
        <v>1</v>
      </c>
    </row>
    <row r="19278" spans="2:12" x14ac:dyDescent="0.25">
      <c r="B19278">
        <v>10729</v>
      </c>
      <c r="C19278" t="s">
        <v>15110</v>
      </c>
      <c r="D19278" s="2">
        <f t="shared" si="903"/>
        <v>0.28403523173014295</v>
      </c>
      <c r="E19278" s="2">
        <f t="shared" si="904"/>
        <v>0</v>
      </c>
      <c r="F19278" s="1">
        <v>2.8403523173014299E-6</v>
      </c>
      <c r="G19278">
        <v>1</v>
      </c>
      <c r="H19278" s="1">
        <v>0</v>
      </c>
      <c r="I19278">
        <v>0</v>
      </c>
      <c r="J19278">
        <f t="shared" si="905"/>
        <v>1</v>
      </c>
      <c r="K19278" t="s">
        <v>15110</v>
      </c>
      <c r="L19278">
        <v>1</v>
      </c>
    </row>
    <row r="19279" spans="2:12" x14ac:dyDescent="0.25">
      <c r="B19279">
        <v>10732</v>
      </c>
      <c r="C19279" t="s">
        <v>15114</v>
      </c>
      <c r="D19279" s="2">
        <f t="shared" si="903"/>
        <v>0.28403523173014295</v>
      </c>
      <c r="E19279" s="2">
        <f t="shared" si="904"/>
        <v>0</v>
      </c>
      <c r="F19279" s="1">
        <v>2.8403523173014299E-6</v>
      </c>
      <c r="G19279">
        <v>1</v>
      </c>
      <c r="H19279" s="1">
        <v>0</v>
      </c>
      <c r="I19279">
        <v>0</v>
      </c>
      <c r="J19279">
        <f t="shared" si="905"/>
        <v>1</v>
      </c>
      <c r="K19279" t="s">
        <v>15114</v>
      </c>
      <c r="L19279">
        <v>1</v>
      </c>
    </row>
    <row r="19280" spans="2:12" x14ac:dyDescent="0.25">
      <c r="B19280">
        <v>10733</v>
      </c>
      <c r="C19280" t="s">
        <v>15115</v>
      </c>
      <c r="D19280" s="2">
        <f t="shared" si="903"/>
        <v>0.28403523173014295</v>
      </c>
      <c r="E19280" s="2">
        <f t="shared" si="904"/>
        <v>0</v>
      </c>
      <c r="F19280" s="1">
        <v>2.8403523173014299E-6</v>
      </c>
      <c r="G19280">
        <v>1</v>
      </c>
      <c r="H19280" s="1">
        <v>0</v>
      </c>
      <c r="I19280">
        <v>0</v>
      </c>
      <c r="J19280">
        <f t="shared" si="905"/>
        <v>1</v>
      </c>
      <c r="K19280" t="s">
        <v>15115</v>
      </c>
      <c r="L19280">
        <v>1</v>
      </c>
    </row>
    <row r="19281" spans="2:12" x14ac:dyDescent="0.25">
      <c r="B19281">
        <v>10734</v>
      </c>
      <c r="C19281" t="s">
        <v>15116</v>
      </c>
      <c r="D19281" s="2">
        <f t="shared" si="903"/>
        <v>0.28403523173014295</v>
      </c>
      <c r="E19281" s="2">
        <f t="shared" si="904"/>
        <v>0</v>
      </c>
      <c r="F19281" s="1">
        <v>2.8403523173014299E-6</v>
      </c>
      <c r="G19281">
        <v>1</v>
      </c>
      <c r="H19281" s="1">
        <v>0</v>
      </c>
      <c r="I19281">
        <v>0</v>
      </c>
      <c r="J19281">
        <f t="shared" si="905"/>
        <v>1</v>
      </c>
      <c r="K19281" t="s">
        <v>15116</v>
      </c>
      <c r="L19281">
        <v>1</v>
      </c>
    </row>
    <row r="19282" spans="2:12" x14ac:dyDescent="0.25">
      <c r="B19282">
        <v>10735</v>
      </c>
      <c r="C19282" t="s">
        <v>15117</v>
      </c>
      <c r="D19282" s="2">
        <f t="shared" si="903"/>
        <v>0.28403523173014295</v>
      </c>
      <c r="E19282" s="2">
        <f t="shared" si="904"/>
        <v>0</v>
      </c>
      <c r="F19282" s="1">
        <v>2.8403523173014299E-6</v>
      </c>
      <c r="G19282">
        <v>1</v>
      </c>
      <c r="H19282" s="1">
        <v>0</v>
      </c>
      <c r="I19282">
        <v>0</v>
      </c>
      <c r="J19282">
        <f t="shared" si="905"/>
        <v>1</v>
      </c>
      <c r="K19282" t="s">
        <v>15117</v>
      </c>
      <c r="L19282">
        <v>1</v>
      </c>
    </row>
    <row r="19283" spans="2:12" x14ac:dyDescent="0.25">
      <c r="B19283">
        <v>10739</v>
      </c>
      <c r="C19283" t="s">
        <v>15121</v>
      </c>
      <c r="D19283" s="2">
        <f t="shared" si="903"/>
        <v>0.28403523173014295</v>
      </c>
      <c r="E19283" s="2">
        <f t="shared" si="904"/>
        <v>0</v>
      </c>
      <c r="F19283" s="1">
        <v>2.8403523173014299E-6</v>
      </c>
      <c r="G19283">
        <v>1</v>
      </c>
      <c r="H19283" s="1">
        <v>0</v>
      </c>
      <c r="I19283">
        <v>0</v>
      </c>
      <c r="J19283">
        <f t="shared" si="905"/>
        <v>1</v>
      </c>
      <c r="K19283" t="s">
        <v>15121</v>
      </c>
      <c r="L19283">
        <v>1</v>
      </c>
    </row>
    <row r="19284" spans="2:12" x14ac:dyDescent="0.25">
      <c r="B19284">
        <v>10747</v>
      </c>
      <c r="C19284" t="s">
        <v>15130</v>
      </c>
      <c r="D19284" s="2">
        <f t="shared" si="903"/>
        <v>0.28403523173014295</v>
      </c>
      <c r="E19284" s="2">
        <f t="shared" si="904"/>
        <v>0</v>
      </c>
      <c r="F19284" s="1">
        <v>2.8403523173014299E-6</v>
      </c>
      <c r="G19284">
        <v>1</v>
      </c>
      <c r="H19284" s="1">
        <v>0</v>
      </c>
      <c r="I19284">
        <v>0</v>
      </c>
      <c r="J19284">
        <f t="shared" si="905"/>
        <v>1</v>
      </c>
      <c r="K19284" t="s">
        <v>15130</v>
      </c>
      <c r="L19284">
        <v>1</v>
      </c>
    </row>
    <row r="19285" spans="2:12" x14ac:dyDescent="0.25">
      <c r="B19285">
        <v>10760</v>
      </c>
      <c r="C19285" t="s">
        <v>15144</v>
      </c>
      <c r="D19285" s="2">
        <f t="shared" si="903"/>
        <v>0.28403523173014295</v>
      </c>
      <c r="E19285" s="2">
        <f t="shared" si="904"/>
        <v>0</v>
      </c>
      <c r="F19285" s="1">
        <v>2.8403523173014299E-6</v>
      </c>
      <c r="G19285">
        <v>1</v>
      </c>
      <c r="H19285" s="1">
        <v>0</v>
      </c>
      <c r="I19285">
        <v>0</v>
      </c>
      <c r="J19285">
        <f t="shared" si="905"/>
        <v>1</v>
      </c>
      <c r="K19285" t="s">
        <v>15144</v>
      </c>
      <c r="L19285">
        <v>1</v>
      </c>
    </row>
    <row r="19286" spans="2:12" x14ac:dyDescent="0.25">
      <c r="B19286">
        <v>10761</v>
      </c>
      <c r="C19286" t="s">
        <v>15145</v>
      </c>
      <c r="D19286" s="2">
        <f t="shared" si="903"/>
        <v>0.28403523173014295</v>
      </c>
      <c r="E19286" s="2">
        <f t="shared" si="904"/>
        <v>0</v>
      </c>
      <c r="F19286" s="1">
        <v>2.8403523173014299E-6</v>
      </c>
      <c r="G19286">
        <v>1</v>
      </c>
      <c r="H19286" s="1">
        <v>0</v>
      </c>
      <c r="I19286">
        <v>0</v>
      </c>
      <c r="J19286">
        <f t="shared" si="905"/>
        <v>1</v>
      </c>
      <c r="K19286" t="s">
        <v>15145</v>
      </c>
      <c r="L19286">
        <v>1</v>
      </c>
    </row>
    <row r="19287" spans="2:12" x14ac:dyDescent="0.25">
      <c r="B19287">
        <v>10769</v>
      </c>
      <c r="C19287" t="s">
        <v>15153</v>
      </c>
      <c r="D19287" s="2">
        <f t="shared" si="903"/>
        <v>0.28403523173014295</v>
      </c>
      <c r="E19287" s="2">
        <f t="shared" si="904"/>
        <v>0</v>
      </c>
      <c r="F19287" s="1">
        <v>2.8403523173014299E-6</v>
      </c>
      <c r="G19287">
        <v>1</v>
      </c>
      <c r="H19287" s="1">
        <v>0</v>
      </c>
      <c r="I19287">
        <v>0</v>
      </c>
      <c r="J19287">
        <f t="shared" si="905"/>
        <v>1</v>
      </c>
      <c r="K19287" t="s">
        <v>15153</v>
      </c>
      <c r="L19287">
        <v>1</v>
      </c>
    </row>
    <row r="19288" spans="2:12" x14ac:dyDescent="0.25">
      <c r="B19288">
        <v>10775</v>
      </c>
      <c r="C19288" t="s">
        <v>15159</v>
      </c>
      <c r="D19288" s="2">
        <f t="shared" si="903"/>
        <v>0.28403523173014295</v>
      </c>
      <c r="E19288" s="2">
        <f t="shared" si="904"/>
        <v>0</v>
      </c>
      <c r="F19288" s="1">
        <v>2.8403523173014299E-6</v>
      </c>
      <c r="G19288">
        <v>1</v>
      </c>
      <c r="H19288" s="1">
        <v>0</v>
      </c>
      <c r="I19288">
        <v>0</v>
      </c>
      <c r="J19288">
        <f t="shared" si="905"/>
        <v>1</v>
      </c>
      <c r="K19288" t="s">
        <v>15159</v>
      </c>
      <c r="L19288">
        <v>1</v>
      </c>
    </row>
    <row r="19289" spans="2:12" x14ac:dyDescent="0.25">
      <c r="B19289">
        <v>10782</v>
      </c>
      <c r="C19289" t="s">
        <v>15167</v>
      </c>
      <c r="D19289" s="2">
        <f t="shared" si="903"/>
        <v>0.28403523173014295</v>
      </c>
      <c r="E19289" s="2">
        <f t="shared" si="904"/>
        <v>0</v>
      </c>
      <c r="F19289" s="1">
        <v>2.8403523173014299E-6</v>
      </c>
      <c r="G19289">
        <v>1</v>
      </c>
      <c r="H19289" s="1">
        <v>0</v>
      </c>
      <c r="I19289">
        <v>0</v>
      </c>
      <c r="J19289">
        <f t="shared" si="905"/>
        <v>1</v>
      </c>
      <c r="K19289" t="s">
        <v>15167</v>
      </c>
      <c r="L19289">
        <v>1</v>
      </c>
    </row>
    <row r="19290" spans="2:12" x14ac:dyDescent="0.25">
      <c r="B19290">
        <v>10789</v>
      </c>
      <c r="C19290" t="s">
        <v>15174</v>
      </c>
      <c r="D19290" s="2">
        <f t="shared" si="903"/>
        <v>0.28403523173014295</v>
      </c>
      <c r="E19290" s="2">
        <f t="shared" si="904"/>
        <v>0</v>
      </c>
      <c r="F19290" s="1">
        <v>2.8403523173014299E-6</v>
      </c>
      <c r="G19290">
        <v>1</v>
      </c>
      <c r="H19290" s="1">
        <v>0</v>
      </c>
      <c r="I19290">
        <v>0</v>
      </c>
      <c r="J19290">
        <f t="shared" si="905"/>
        <v>1</v>
      </c>
      <c r="K19290" t="s">
        <v>15174</v>
      </c>
      <c r="L19290">
        <v>1</v>
      </c>
    </row>
    <row r="19291" spans="2:12" x14ac:dyDescent="0.25">
      <c r="B19291">
        <v>10792</v>
      </c>
      <c r="C19291" t="s">
        <v>15177</v>
      </c>
      <c r="D19291" s="2">
        <f t="shared" si="903"/>
        <v>0.28403523173014295</v>
      </c>
      <c r="E19291" s="2">
        <f t="shared" si="904"/>
        <v>0</v>
      </c>
      <c r="F19291" s="1">
        <v>2.8403523173014299E-6</v>
      </c>
      <c r="G19291">
        <v>1</v>
      </c>
      <c r="H19291" s="1">
        <v>0</v>
      </c>
      <c r="I19291">
        <v>0</v>
      </c>
      <c r="J19291">
        <f t="shared" si="905"/>
        <v>1</v>
      </c>
      <c r="K19291" t="s">
        <v>15177</v>
      </c>
      <c r="L19291">
        <v>1</v>
      </c>
    </row>
    <row r="19292" spans="2:12" x14ac:dyDescent="0.25">
      <c r="B19292">
        <v>10807</v>
      </c>
      <c r="C19292" t="s">
        <v>15195</v>
      </c>
      <c r="D19292" s="2">
        <f t="shared" si="903"/>
        <v>0.28403523173014295</v>
      </c>
      <c r="E19292" s="2">
        <f t="shared" si="904"/>
        <v>0</v>
      </c>
      <c r="F19292" s="1">
        <v>2.8403523173014299E-6</v>
      </c>
      <c r="G19292">
        <v>1</v>
      </c>
      <c r="H19292" s="1">
        <v>0</v>
      </c>
      <c r="I19292">
        <v>0</v>
      </c>
      <c r="J19292">
        <f t="shared" si="905"/>
        <v>1</v>
      </c>
      <c r="K19292" t="s">
        <v>15195</v>
      </c>
      <c r="L19292">
        <v>1</v>
      </c>
    </row>
    <row r="19293" spans="2:12" x14ac:dyDescent="0.25">
      <c r="B19293">
        <v>10808</v>
      </c>
      <c r="C19293" t="s">
        <v>15196</v>
      </c>
      <c r="D19293" s="2">
        <f t="shared" si="903"/>
        <v>0.28403523173014295</v>
      </c>
      <c r="E19293" s="2">
        <f t="shared" si="904"/>
        <v>0</v>
      </c>
      <c r="F19293" s="1">
        <v>2.8403523173014299E-6</v>
      </c>
      <c r="G19293">
        <v>1</v>
      </c>
      <c r="H19293" s="1">
        <v>0</v>
      </c>
      <c r="I19293">
        <v>0</v>
      </c>
      <c r="J19293">
        <f t="shared" si="905"/>
        <v>1</v>
      </c>
      <c r="K19293" t="s">
        <v>15196</v>
      </c>
      <c r="L19293">
        <v>1</v>
      </c>
    </row>
    <row r="19294" spans="2:12" x14ac:dyDescent="0.25">
      <c r="B19294">
        <v>10811</v>
      </c>
      <c r="C19294" t="s">
        <v>15200</v>
      </c>
      <c r="D19294" s="2">
        <f t="shared" si="903"/>
        <v>0.28403523173014295</v>
      </c>
      <c r="E19294" s="2">
        <f t="shared" si="904"/>
        <v>0</v>
      </c>
      <c r="F19294" s="1">
        <v>2.8403523173014299E-6</v>
      </c>
      <c r="G19294">
        <v>1</v>
      </c>
      <c r="H19294" s="1">
        <v>0</v>
      </c>
      <c r="I19294">
        <v>0</v>
      </c>
      <c r="J19294">
        <f t="shared" si="905"/>
        <v>1</v>
      </c>
      <c r="K19294" t="s">
        <v>15200</v>
      </c>
      <c r="L19294">
        <v>1</v>
      </c>
    </row>
    <row r="19295" spans="2:12" x14ac:dyDescent="0.25">
      <c r="B19295">
        <v>10813</v>
      </c>
      <c r="C19295" t="s">
        <v>15202</v>
      </c>
      <c r="D19295" s="2">
        <f t="shared" si="903"/>
        <v>0.28403523173014295</v>
      </c>
      <c r="E19295" s="2">
        <f t="shared" si="904"/>
        <v>0</v>
      </c>
      <c r="F19295" s="1">
        <v>2.8403523173014299E-6</v>
      </c>
      <c r="G19295">
        <v>1</v>
      </c>
      <c r="H19295" s="1">
        <v>0</v>
      </c>
      <c r="I19295">
        <v>0</v>
      </c>
      <c r="J19295">
        <f t="shared" si="905"/>
        <v>1</v>
      </c>
      <c r="K19295" t="s">
        <v>15202</v>
      </c>
      <c r="L19295">
        <v>1</v>
      </c>
    </row>
    <row r="19296" spans="2:12" x14ac:dyDescent="0.25">
      <c r="B19296">
        <v>10823</v>
      </c>
      <c r="C19296" t="s">
        <v>15214</v>
      </c>
      <c r="D19296" s="2">
        <f t="shared" si="903"/>
        <v>0.28403523173014295</v>
      </c>
      <c r="E19296" s="2">
        <f t="shared" si="904"/>
        <v>0</v>
      </c>
      <c r="F19296" s="1">
        <v>2.8403523173014299E-6</v>
      </c>
      <c r="G19296">
        <v>1</v>
      </c>
      <c r="H19296" s="1">
        <v>0</v>
      </c>
      <c r="I19296">
        <v>0</v>
      </c>
      <c r="J19296">
        <f t="shared" si="905"/>
        <v>1</v>
      </c>
      <c r="K19296" t="s">
        <v>15214</v>
      </c>
      <c r="L19296">
        <v>1</v>
      </c>
    </row>
    <row r="19297" spans="2:12" x14ac:dyDescent="0.25">
      <c r="B19297">
        <v>10824</v>
      </c>
      <c r="C19297" t="s">
        <v>15215</v>
      </c>
      <c r="D19297" s="2">
        <f t="shared" si="903"/>
        <v>0.28403523173014295</v>
      </c>
      <c r="E19297" s="2">
        <f t="shared" si="904"/>
        <v>0</v>
      </c>
      <c r="F19297" s="1">
        <v>2.8403523173014299E-6</v>
      </c>
      <c r="G19297">
        <v>1</v>
      </c>
      <c r="H19297" s="1">
        <v>0</v>
      </c>
      <c r="I19297">
        <v>0</v>
      </c>
      <c r="J19297">
        <f t="shared" si="905"/>
        <v>1</v>
      </c>
      <c r="K19297" t="s">
        <v>15215</v>
      </c>
      <c r="L19297">
        <v>1</v>
      </c>
    </row>
    <row r="19298" spans="2:12" x14ac:dyDescent="0.25">
      <c r="B19298">
        <v>10825</v>
      </c>
      <c r="C19298" t="s">
        <v>15216</v>
      </c>
      <c r="D19298" s="2">
        <f t="shared" si="903"/>
        <v>0.28403523173014295</v>
      </c>
      <c r="E19298" s="2">
        <f t="shared" si="904"/>
        <v>0</v>
      </c>
      <c r="F19298" s="1">
        <v>2.8403523173014299E-6</v>
      </c>
      <c r="G19298">
        <v>1</v>
      </c>
      <c r="H19298" s="1">
        <v>0</v>
      </c>
      <c r="I19298">
        <v>0</v>
      </c>
      <c r="J19298">
        <f t="shared" si="905"/>
        <v>1</v>
      </c>
      <c r="K19298" t="s">
        <v>15216</v>
      </c>
      <c r="L19298">
        <v>1</v>
      </c>
    </row>
    <row r="19299" spans="2:12" x14ac:dyDescent="0.25">
      <c r="B19299">
        <v>10836</v>
      </c>
      <c r="C19299" t="s">
        <v>15228</v>
      </c>
      <c r="D19299" s="2">
        <f t="shared" si="903"/>
        <v>0.28403523173014295</v>
      </c>
      <c r="E19299" s="2">
        <f t="shared" si="904"/>
        <v>0</v>
      </c>
      <c r="F19299" s="1">
        <v>2.8403523173014299E-6</v>
      </c>
      <c r="G19299">
        <v>1</v>
      </c>
      <c r="H19299" s="1">
        <v>0</v>
      </c>
      <c r="I19299">
        <v>0</v>
      </c>
      <c r="J19299">
        <f t="shared" si="905"/>
        <v>1</v>
      </c>
      <c r="K19299" t="s">
        <v>15228</v>
      </c>
      <c r="L19299">
        <v>1</v>
      </c>
    </row>
    <row r="19300" spans="2:12" x14ac:dyDescent="0.25">
      <c r="B19300">
        <v>10841</v>
      </c>
      <c r="C19300" t="s">
        <v>15233</v>
      </c>
      <c r="D19300" s="2">
        <f t="shared" si="903"/>
        <v>0.28403523173014295</v>
      </c>
      <c r="E19300" s="2">
        <f t="shared" si="904"/>
        <v>0</v>
      </c>
      <c r="F19300" s="1">
        <v>2.8403523173014299E-6</v>
      </c>
      <c r="G19300">
        <v>1</v>
      </c>
      <c r="H19300" s="1">
        <v>0</v>
      </c>
      <c r="I19300">
        <v>0</v>
      </c>
      <c r="J19300">
        <f t="shared" si="905"/>
        <v>1</v>
      </c>
      <c r="K19300" t="s">
        <v>15233</v>
      </c>
      <c r="L19300">
        <v>1</v>
      </c>
    </row>
    <row r="19301" spans="2:12" x14ac:dyDescent="0.25">
      <c r="B19301">
        <v>10846</v>
      </c>
      <c r="C19301" t="s">
        <v>15238</v>
      </c>
      <c r="D19301" s="2">
        <f t="shared" si="903"/>
        <v>0.28403523173014295</v>
      </c>
      <c r="E19301" s="2">
        <f t="shared" si="904"/>
        <v>0</v>
      </c>
      <c r="F19301" s="1">
        <v>2.8403523173014299E-6</v>
      </c>
      <c r="G19301">
        <v>1</v>
      </c>
      <c r="H19301" s="1">
        <v>0</v>
      </c>
      <c r="I19301">
        <v>0</v>
      </c>
      <c r="J19301">
        <f t="shared" si="905"/>
        <v>1</v>
      </c>
      <c r="K19301" t="s">
        <v>15238</v>
      </c>
      <c r="L19301">
        <v>1</v>
      </c>
    </row>
    <row r="19302" spans="2:12" x14ac:dyDescent="0.25">
      <c r="B19302">
        <v>10847</v>
      </c>
      <c r="C19302" t="s">
        <v>15239</v>
      </c>
      <c r="D19302" s="2">
        <f t="shared" si="903"/>
        <v>0.28403523173014295</v>
      </c>
      <c r="E19302" s="2">
        <f t="shared" si="904"/>
        <v>0</v>
      </c>
      <c r="F19302" s="1">
        <v>2.8403523173014299E-6</v>
      </c>
      <c r="G19302">
        <v>1</v>
      </c>
      <c r="H19302" s="1">
        <v>0</v>
      </c>
      <c r="I19302">
        <v>0</v>
      </c>
      <c r="J19302">
        <f t="shared" si="905"/>
        <v>1</v>
      </c>
      <c r="K19302" t="s">
        <v>15239</v>
      </c>
      <c r="L19302">
        <v>1</v>
      </c>
    </row>
    <row r="19303" spans="2:12" x14ac:dyDescent="0.25">
      <c r="B19303">
        <v>10851</v>
      </c>
      <c r="C19303" t="s">
        <v>15243</v>
      </c>
      <c r="D19303" s="2">
        <f t="shared" si="903"/>
        <v>0.28403523173014295</v>
      </c>
      <c r="E19303" s="2">
        <f t="shared" si="904"/>
        <v>0</v>
      </c>
      <c r="F19303" s="1">
        <v>2.8403523173014299E-6</v>
      </c>
      <c r="G19303">
        <v>1</v>
      </c>
      <c r="H19303" s="1">
        <v>0</v>
      </c>
      <c r="I19303">
        <v>0</v>
      </c>
      <c r="J19303">
        <f t="shared" si="905"/>
        <v>1</v>
      </c>
      <c r="K19303" t="s">
        <v>15244</v>
      </c>
      <c r="L19303">
        <v>1</v>
      </c>
    </row>
    <row r="19304" spans="2:12" x14ac:dyDescent="0.25">
      <c r="B19304">
        <v>10858</v>
      </c>
      <c r="C19304" t="s">
        <v>15256</v>
      </c>
      <c r="D19304" s="2">
        <f t="shared" si="903"/>
        <v>0.28403523173014295</v>
      </c>
      <c r="E19304" s="2">
        <f t="shared" si="904"/>
        <v>0</v>
      </c>
      <c r="F19304" s="1">
        <v>2.8403523173014299E-6</v>
      </c>
      <c r="G19304">
        <v>1</v>
      </c>
      <c r="H19304" s="1">
        <v>0</v>
      </c>
      <c r="I19304">
        <v>0</v>
      </c>
      <c r="J19304">
        <f t="shared" si="905"/>
        <v>1</v>
      </c>
      <c r="K19304" t="s">
        <v>15257</v>
      </c>
      <c r="L19304">
        <v>1</v>
      </c>
    </row>
    <row r="19305" spans="2:12" x14ac:dyDescent="0.25">
      <c r="B19305">
        <v>10861</v>
      </c>
      <c r="C19305" t="s">
        <v>15262</v>
      </c>
      <c r="D19305" s="2">
        <f t="shared" si="903"/>
        <v>0.28403523173014295</v>
      </c>
      <c r="E19305" s="2">
        <f t="shared" si="904"/>
        <v>0</v>
      </c>
      <c r="F19305" s="1">
        <v>2.8403523173014299E-6</v>
      </c>
      <c r="G19305">
        <v>1</v>
      </c>
      <c r="H19305" s="1">
        <v>0</v>
      </c>
      <c r="I19305">
        <v>0</v>
      </c>
      <c r="J19305">
        <f t="shared" si="905"/>
        <v>1</v>
      </c>
      <c r="K19305" t="s">
        <v>15263</v>
      </c>
      <c r="L19305">
        <v>1</v>
      </c>
    </row>
    <row r="19306" spans="2:12" x14ac:dyDescent="0.25">
      <c r="B19306">
        <v>10863</v>
      </c>
      <c r="C19306" t="s">
        <v>15266</v>
      </c>
      <c r="D19306" s="2">
        <f t="shared" si="903"/>
        <v>0.28403523173014295</v>
      </c>
      <c r="E19306" s="2">
        <f t="shared" si="904"/>
        <v>0</v>
      </c>
      <c r="F19306" s="1">
        <v>2.8403523173014299E-6</v>
      </c>
      <c r="G19306">
        <v>1</v>
      </c>
      <c r="H19306" s="1">
        <v>0</v>
      </c>
      <c r="I19306">
        <v>0</v>
      </c>
      <c r="J19306">
        <f t="shared" si="905"/>
        <v>1</v>
      </c>
      <c r="K19306" t="s">
        <v>15267</v>
      </c>
      <c r="L19306">
        <v>1</v>
      </c>
    </row>
    <row r="19307" spans="2:12" x14ac:dyDescent="0.25">
      <c r="B19307">
        <v>10865</v>
      </c>
      <c r="C19307" t="s">
        <v>15270</v>
      </c>
      <c r="D19307" s="2">
        <f t="shared" si="903"/>
        <v>0.28403523173014295</v>
      </c>
      <c r="E19307" s="2">
        <f t="shared" si="904"/>
        <v>0</v>
      </c>
      <c r="F19307" s="1">
        <v>2.8403523173014299E-6</v>
      </c>
      <c r="G19307">
        <v>1</v>
      </c>
      <c r="H19307" s="1">
        <v>0</v>
      </c>
      <c r="I19307">
        <v>0</v>
      </c>
      <c r="J19307">
        <f t="shared" si="905"/>
        <v>1</v>
      </c>
      <c r="K19307" t="s">
        <v>15271</v>
      </c>
      <c r="L19307">
        <v>1</v>
      </c>
    </row>
    <row r="19308" spans="2:12" x14ac:dyDescent="0.25">
      <c r="B19308">
        <v>10873</v>
      </c>
      <c r="C19308" t="s">
        <v>15288</v>
      </c>
      <c r="D19308" s="2">
        <f t="shared" si="903"/>
        <v>0.28403523173014295</v>
      </c>
      <c r="E19308" s="2">
        <f t="shared" si="904"/>
        <v>0</v>
      </c>
      <c r="F19308" s="1">
        <v>2.8403523173014299E-6</v>
      </c>
      <c r="G19308">
        <v>1</v>
      </c>
      <c r="H19308" s="1">
        <v>0</v>
      </c>
      <c r="I19308">
        <v>0</v>
      </c>
      <c r="J19308">
        <f t="shared" si="905"/>
        <v>1</v>
      </c>
      <c r="K19308" t="s">
        <v>15289</v>
      </c>
      <c r="L19308">
        <v>1</v>
      </c>
    </row>
    <row r="19309" spans="2:12" x14ac:dyDescent="0.25">
      <c r="B19309">
        <v>10874</v>
      </c>
      <c r="C19309" t="s">
        <v>15290</v>
      </c>
      <c r="D19309" s="2">
        <f t="shared" si="903"/>
        <v>0.28403523173014295</v>
      </c>
      <c r="E19309" s="2">
        <f t="shared" si="904"/>
        <v>0</v>
      </c>
      <c r="F19309" s="1">
        <v>2.8403523173014299E-6</v>
      </c>
      <c r="G19309">
        <v>1</v>
      </c>
      <c r="H19309" s="1">
        <v>0</v>
      </c>
      <c r="I19309">
        <v>0</v>
      </c>
      <c r="J19309">
        <f t="shared" si="905"/>
        <v>1</v>
      </c>
      <c r="K19309" t="s">
        <v>15291</v>
      </c>
      <c r="L19309">
        <v>1</v>
      </c>
    </row>
    <row r="19310" spans="2:12" x14ac:dyDescent="0.25">
      <c r="B19310">
        <v>10878</v>
      </c>
      <c r="C19310" t="s">
        <v>15298</v>
      </c>
      <c r="D19310" s="2">
        <f t="shared" si="903"/>
        <v>0.28403523173014295</v>
      </c>
      <c r="E19310" s="2">
        <f t="shared" si="904"/>
        <v>0</v>
      </c>
      <c r="F19310" s="1">
        <v>2.8403523173014299E-6</v>
      </c>
      <c r="G19310">
        <v>1</v>
      </c>
      <c r="H19310" s="1">
        <v>0</v>
      </c>
      <c r="I19310">
        <v>0</v>
      </c>
      <c r="J19310">
        <f t="shared" si="905"/>
        <v>1</v>
      </c>
      <c r="K19310" t="s">
        <v>15299</v>
      </c>
      <c r="L19310">
        <v>1</v>
      </c>
    </row>
    <row r="19311" spans="2:12" x14ac:dyDescent="0.25">
      <c r="B19311">
        <v>10879</v>
      </c>
      <c r="C19311" t="s">
        <v>15300</v>
      </c>
      <c r="D19311" s="2">
        <f t="shared" si="903"/>
        <v>0.28403523173014295</v>
      </c>
      <c r="E19311" s="2">
        <f t="shared" si="904"/>
        <v>0</v>
      </c>
      <c r="F19311" s="1">
        <v>2.8403523173014299E-6</v>
      </c>
      <c r="G19311">
        <v>1</v>
      </c>
      <c r="H19311" s="1">
        <v>0</v>
      </c>
      <c r="I19311">
        <v>0</v>
      </c>
      <c r="J19311">
        <f t="shared" si="905"/>
        <v>1</v>
      </c>
      <c r="K19311" t="s">
        <v>15301</v>
      </c>
      <c r="L19311">
        <v>1</v>
      </c>
    </row>
    <row r="19312" spans="2:12" x14ac:dyDescent="0.25">
      <c r="B19312">
        <v>10882</v>
      </c>
      <c r="C19312" t="s">
        <v>15306</v>
      </c>
      <c r="D19312" s="2">
        <f t="shared" si="903"/>
        <v>0.28403523173014295</v>
      </c>
      <c r="E19312" s="2">
        <f t="shared" si="904"/>
        <v>0</v>
      </c>
      <c r="F19312" s="1">
        <v>2.8403523173014299E-6</v>
      </c>
      <c r="G19312">
        <v>1</v>
      </c>
      <c r="H19312" s="1">
        <v>0</v>
      </c>
      <c r="I19312">
        <v>0</v>
      </c>
      <c r="J19312">
        <f t="shared" si="905"/>
        <v>1</v>
      </c>
      <c r="K19312" t="s">
        <v>15307</v>
      </c>
      <c r="L19312">
        <v>1</v>
      </c>
    </row>
    <row r="19313" spans="2:12" x14ac:dyDescent="0.25">
      <c r="B19313">
        <v>10884</v>
      </c>
      <c r="C19313" t="s">
        <v>15310</v>
      </c>
      <c r="D19313" s="2">
        <f t="shared" si="903"/>
        <v>0.28403523173014295</v>
      </c>
      <c r="E19313" s="2">
        <f t="shared" si="904"/>
        <v>0</v>
      </c>
      <c r="F19313" s="1">
        <v>2.8403523173014299E-6</v>
      </c>
      <c r="G19313">
        <v>1</v>
      </c>
      <c r="H19313" s="1">
        <v>0</v>
      </c>
      <c r="I19313">
        <v>0</v>
      </c>
      <c r="J19313">
        <f t="shared" si="905"/>
        <v>1</v>
      </c>
      <c r="K19313" t="s">
        <v>15311</v>
      </c>
      <c r="L19313">
        <v>1</v>
      </c>
    </row>
    <row r="19314" spans="2:12" x14ac:dyDescent="0.25">
      <c r="B19314">
        <v>10886</v>
      </c>
      <c r="C19314" t="s">
        <v>15314</v>
      </c>
      <c r="D19314" s="2">
        <f t="shared" si="903"/>
        <v>0.28403523173014295</v>
      </c>
      <c r="E19314" s="2">
        <f t="shared" si="904"/>
        <v>0</v>
      </c>
      <c r="F19314" s="1">
        <v>2.8403523173014299E-6</v>
      </c>
      <c r="G19314">
        <v>1</v>
      </c>
      <c r="H19314" s="1">
        <v>0</v>
      </c>
      <c r="I19314">
        <v>0</v>
      </c>
      <c r="J19314">
        <f t="shared" si="905"/>
        <v>1</v>
      </c>
      <c r="K19314" t="s">
        <v>15314</v>
      </c>
      <c r="L19314">
        <v>1</v>
      </c>
    </row>
    <row r="19315" spans="2:12" x14ac:dyDescent="0.25">
      <c r="B19315">
        <v>10889</v>
      </c>
      <c r="C19315" t="s">
        <v>15317</v>
      </c>
      <c r="D19315" s="2">
        <f t="shared" si="903"/>
        <v>0.28403523173014295</v>
      </c>
      <c r="E19315" s="2">
        <f t="shared" si="904"/>
        <v>0</v>
      </c>
      <c r="F19315" s="1">
        <v>2.8403523173014299E-6</v>
      </c>
      <c r="G19315">
        <v>1</v>
      </c>
      <c r="H19315" s="1">
        <v>0</v>
      </c>
      <c r="I19315">
        <v>0</v>
      </c>
      <c r="J19315">
        <f t="shared" si="905"/>
        <v>1</v>
      </c>
      <c r="K19315" t="s">
        <v>15317</v>
      </c>
      <c r="L19315">
        <v>1</v>
      </c>
    </row>
    <row r="19316" spans="2:12" x14ac:dyDescent="0.25">
      <c r="B19316">
        <v>10892</v>
      </c>
      <c r="C19316" t="s">
        <v>15320</v>
      </c>
      <c r="D19316" s="2">
        <f t="shared" si="903"/>
        <v>0.28403523173014295</v>
      </c>
      <c r="E19316" s="2">
        <f t="shared" si="904"/>
        <v>0</v>
      </c>
      <c r="F19316" s="1">
        <v>2.8403523173014299E-6</v>
      </c>
      <c r="G19316">
        <v>1</v>
      </c>
      <c r="H19316" s="1">
        <v>0</v>
      </c>
      <c r="I19316">
        <v>0</v>
      </c>
      <c r="J19316">
        <f t="shared" si="905"/>
        <v>1</v>
      </c>
      <c r="K19316" t="s">
        <v>15321</v>
      </c>
      <c r="L19316">
        <v>1</v>
      </c>
    </row>
    <row r="19317" spans="2:12" x14ac:dyDescent="0.25">
      <c r="B19317">
        <v>10904</v>
      </c>
      <c r="C19317" t="s">
        <v>15343</v>
      </c>
      <c r="D19317" s="2">
        <f t="shared" si="903"/>
        <v>0.28403523173014295</v>
      </c>
      <c r="E19317" s="2">
        <f t="shared" si="904"/>
        <v>0</v>
      </c>
      <c r="F19317" s="1">
        <v>2.8403523173014299E-6</v>
      </c>
      <c r="G19317">
        <v>1</v>
      </c>
      <c r="H19317" s="1">
        <v>0</v>
      </c>
      <c r="I19317">
        <v>0</v>
      </c>
      <c r="J19317">
        <f t="shared" si="905"/>
        <v>1</v>
      </c>
      <c r="K19317" t="s">
        <v>15344</v>
      </c>
      <c r="L19317">
        <v>1</v>
      </c>
    </row>
    <row r="19318" spans="2:12" x14ac:dyDescent="0.25">
      <c r="B19318">
        <v>10906</v>
      </c>
      <c r="C19318" t="s">
        <v>15347</v>
      </c>
      <c r="D19318" s="2">
        <f t="shared" si="903"/>
        <v>0.28403523173014295</v>
      </c>
      <c r="E19318" s="2">
        <f t="shared" si="904"/>
        <v>0</v>
      </c>
      <c r="F19318" s="1">
        <v>2.8403523173014299E-6</v>
      </c>
      <c r="G19318">
        <v>1</v>
      </c>
      <c r="H19318" s="1">
        <v>0</v>
      </c>
      <c r="I19318">
        <v>0</v>
      </c>
      <c r="J19318">
        <f t="shared" si="905"/>
        <v>1</v>
      </c>
      <c r="K19318" t="s">
        <v>15348</v>
      </c>
      <c r="L19318">
        <v>1</v>
      </c>
    </row>
    <row r="19319" spans="2:12" x14ac:dyDescent="0.25">
      <c r="B19319">
        <v>10915</v>
      </c>
      <c r="C19319" t="s">
        <v>15365</v>
      </c>
      <c r="D19319" s="2">
        <f t="shared" si="903"/>
        <v>0.28403523173014295</v>
      </c>
      <c r="E19319" s="2">
        <f t="shared" si="904"/>
        <v>0</v>
      </c>
      <c r="F19319" s="1">
        <v>2.8403523173014299E-6</v>
      </c>
      <c r="G19319">
        <v>1</v>
      </c>
      <c r="H19319" s="1">
        <v>0</v>
      </c>
      <c r="I19319">
        <v>0</v>
      </c>
      <c r="J19319">
        <f t="shared" si="905"/>
        <v>1</v>
      </c>
      <c r="K19319" t="s">
        <v>15366</v>
      </c>
      <c r="L19319">
        <v>1</v>
      </c>
    </row>
    <row r="19320" spans="2:12" x14ac:dyDescent="0.25">
      <c r="B19320">
        <v>10920</v>
      </c>
      <c r="C19320" t="s">
        <v>15375</v>
      </c>
      <c r="D19320" s="2">
        <f t="shared" si="903"/>
        <v>0.28403523173014295</v>
      </c>
      <c r="E19320" s="2">
        <f t="shared" si="904"/>
        <v>0</v>
      </c>
      <c r="F19320" s="1">
        <v>2.8403523173014299E-6</v>
      </c>
      <c r="G19320">
        <v>1</v>
      </c>
      <c r="H19320" s="1">
        <v>0</v>
      </c>
      <c r="I19320">
        <v>0</v>
      </c>
      <c r="J19320">
        <f t="shared" si="905"/>
        <v>1</v>
      </c>
      <c r="K19320" t="s">
        <v>15376</v>
      </c>
      <c r="L19320">
        <v>1</v>
      </c>
    </row>
    <row r="19321" spans="2:12" x14ac:dyDescent="0.25">
      <c r="B19321">
        <v>10921</v>
      </c>
      <c r="C19321" t="s">
        <v>15377</v>
      </c>
      <c r="D19321" s="2">
        <f t="shared" si="903"/>
        <v>0.28403523173014295</v>
      </c>
      <c r="E19321" s="2">
        <f t="shared" si="904"/>
        <v>0</v>
      </c>
      <c r="F19321" s="1">
        <v>2.8403523173014299E-6</v>
      </c>
      <c r="G19321">
        <v>1</v>
      </c>
      <c r="H19321" s="1">
        <v>0</v>
      </c>
      <c r="I19321">
        <v>0</v>
      </c>
      <c r="J19321">
        <f t="shared" si="905"/>
        <v>1</v>
      </c>
      <c r="K19321" t="s">
        <v>15378</v>
      </c>
      <c r="L19321">
        <v>1</v>
      </c>
    </row>
    <row r="19322" spans="2:12" x14ac:dyDescent="0.25">
      <c r="B19322">
        <v>10925</v>
      </c>
      <c r="C19322" t="s">
        <v>15384</v>
      </c>
      <c r="D19322" s="2">
        <f t="shared" si="903"/>
        <v>0.28403523173014295</v>
      </c>
      <c r="E19322" s="2">
        <f t="shared" si="904"/>
        <v>0</v>
      </c>
      <c r="F19322" s="1">
        <v>2.8403523173014299E-6</v>
      </c>
      <c r="G19322">
        <v>1</v>
      </c>
      <c r="H19322" s="1">
        <v>0</v>
      </c>
      <c r="I19322">
        <v>0</v>
      </c>
      <c r="J19322">
        <f t="shared" si="905"/>
        <v>1</v>
      </c>
      <c r="K19322" t="s">
        <v>15384</v>
      </c>
      <c r="L19322">
        <v>1</v>
      </c>
    </row>
    <row r="19323" spans="2:12" x14ac:dyDescent="0.25">
      <c r="B19323">
        <v>10930</v>
      </c>
      <c r="C19323" t="s">
        <v>15390</v>
      </c>
      <c r="D19323" s="2">
        <f t="shared" si="903"/>
        <v>0.28403523173014295</v>
      </c>
      <c r="E19323" s="2">
        <f t="shared" si="904"/>
        <v>0</v>
      </c>
      <c r="F19323" s="1">
        <v>2.8403523173014299E-6</v>
      </c>
      <c r="G19323">
        <v>1</v>
      </c>
      <c r="H19323" s="1">
        <v>0</v>
      </c>
      <c r="I19323">
        <v>0</v>
      </c>
      <c r="J19323">
        <f t="shared" si="905"/>
        <v>1</v>
      </c>
      <c r="K19323" t="s">
        <v>15390</v>
      </c>
      <c r="L19323">
        <v>1</v>
      </c>
    </row>
    <row r="19324" spans="2:12" x14ac:dyDescent="0.25">
      <c r="B19324">
        <v>10936</v>
      </c>
      <c r="C19324" t="s">
        <v>15400</v>
      </c>
      <c r="D19324" s="2">
        <f t="shared" si="903"/>
        <v>0.28403523173014295</v>
      </c>
      <c r="E19324" s="2">
        <f t="shared" si="904"/>
        <v>0</v>
      </c>
      <c r="F19324" s="1">
        <v>2.8403523173014299E-6</v>
      </c>
      <c r="G19324">
        <v>1</v>
      </c>
      <c r="H19324" s="1">
        <v>0</v>
      </c>
      <c r="I19324">
        <v>0</v>
      </c>
      <c r="J19324">
        <f t="shared" si="905"/>
        <v>1</v>
      </c>
      <c r="K19324" t="s">
        <v>15401</v>
      </c>
      <c r="L19324">
        <v>1</v>
      </c>
    </row>
    <row r="19325" spans="2:12" x14ac:dyDescent="0.25">
      <c r="B19325">
        <v>10941</v>
      </c>
      <c r="C19325" t="s">
        <v>15410</v>
      </c>
      <c r="D19325" s="2">
        <f t="shared" si="903"/>
        <v>0.28403523173014295</v>
      </c>
      <c r="E19325" s="2">
        <f t="shared" si="904"/>
        <v>0</v>
      </c>
      <c r="F19325" s="1">
        <v>2.8403523173014299E-6</v>
      </c>
      <c r="G19325">
        <v>1</v>
      </c>
      <c r="H19325" s="1">
        <v>0</v>
      </c>
      <c r="I19325">
        <v>0</v>
      </c>
      <c r="J19325">
        <f t="shared" si="905"/>
        <v>1</v>
      </c>
      <c r="K19325" t="s">
        <v>15411</v>
      </c>
      <c r="L19325">
        <v>1</v>
      </c>
    </row>
    <row r="19326" spans="2:12" x14ac:dyDescent="0.25">
      <c r="B19326">
        <v>10956</v>
      </c>
      <c r="C19326" t="s">
        <v>15426</v>
      </c>
      <c r="D19326" s="2">
        <f t="shared" si="903"/>
        <v>0.28403523173014295</v>
      </c>
      <c r="E19326" s="2">
        <f t="shared" si="904"/>
        <v>0</v>
      </c>
      <c r="F19326" s="1">
        <v>2.8403523173014299E-6</v>
      </c>
      <c r="G19326">
        <v>1</v>
      </c>
      <c r="H19326" s="1">
        <v>0</v>
      </c>
      <c r="I19326">
        <v>0</v>
      </c>
      <c r="J19326">
        <f t="shared" si="905"/>
        <v>1</v>
      </c>
      <c r="K19326" t="s">
        <v>15426</v>
      </c>
      <c r="L19326">
        <v>1</v>
      </c>
    </row>
    <row r="19327" spans="2:12" x14ac:dyDescent="0.25">
      <c r="B19327">
        <v>10960</v>
      </c>
      <c r="C19327" t="s">
        <v>15430</v>
      </c>
      <c r="D19327" s="2">
        <f t="shared" si="903"/>
        <v>0.28403523173014295</v>
      </c>
      <c r="E19327" s="2">
        <f t="shared" si="904"/>
        <v>0</v>
      </c>
      <c r="F19327" s="1">
        <v>2.8403523173014299E-6</v>
      </c>
      <c r="G19327">
        <v>1</v>
      </c>
      <c r="H19327" s="1">
        <v>0</v>
      </c>
      <c r="I19327">
        <v>0</v>
      </c>
      <c r="J19327">
        <f t="shared" si="905"/>
        <v>1</v>
      </c>
      <c r="K19327" t="s">
        <v>15430</v>
      </c>
      <c r="L19327">
        <v>1</v>
      </c>
    </row>
    <row r="19328" spans="2:12" x14ac:dyDescent="0.25">
      <c r="B19328">
        <v>10977</v>
      </c>
      <c r="C19328" t="s">
        <v>15448</v>
      </c>
      <c r="D19328" s="2">
        <f t="shared" si="903"/>
        <v>0.28403523173014295</v>
      </c>
      <c r="E19328" s="2">
        <f t="shared" si="904"/>
        <v>0</v>
      </c>
      <c r="F19328" s="1">
        <v>2.8403523173014299E-6</v>
      </c>
      <c r="G19328">
        <v>1</v>
      </c>
      <c r="H19328" s="1">
        <v>0</v>
      </c>
      <c r="I19328">
        <v>0</v>
      </c>
      <c r="J19328">
        <f t="shared" si="905"/>
        <v>1</v>
      </c>
      <c r="K19328" t="s">
        <v>15448</v>
      </c>
      <c r="L19328">
        <v>1</v>
      </c>
    </row>
    <row r="19329" spans="2:12" x14ac:dyDescent="0.25">
      <c r="B19329">
        <v>10979</v>
      </c>
      <c r="C19329" t="s">
        <v>15450</v>
      </c>
      <c r="D19329" s="2">
        <f t="shared" si="903"/>
        <v>0.28403523173014295</v>
      </c>
      <c r="E19329" s="2">
        <f t="shared" si="904"/>
        <v>0</v>
      </c>
      <c r="F19329" s="1">
        <v>2.8403523173014299E-6</v>
      </c>
      <c r="G19329">
        <v>1</v>
      </c>
      <c r="H19329" s="1">
        <v>0</v>
      </c>
      <c r="I19329">
        <v>0</v>
      </c>
      <c r="J19329">
        <f t="shared" si="905"/>
        <v>1</v>
      </c>
      <c r="K19329" t="s">
        <v>15450</v>
      </c>
      <c r="L19329">
        <v>1</v>
      </c>
    </row>
    <row r="19330" spans="2:12" x14ac:dyDescent="0.25">
      <c r="B19330">
        <v>10981</v>
      </c>
      <c r="C19330" t="s">
        <v>15452</v>
      </c>
      <c r="D19330" s="2">
        <f t="shared" ref="D19330:D19393" si="906">F19330/MAX(H19330,0.00001)</f>
        <v>0.28403523173014295</v>
      </c>
      <c r="E19330" s="2">
        <f t="shared" ref="E19330:E19393" si="907">H19330/MAX(F19330,0.00001)</f>
        <v>0</v>
      </c>
      <c r="F19330" s="1">
        <v>2.8403523173014299E-6</v>
      </c>
      <c r="G19330">
        <v>1</v>
      </c>
      <c r="H19330" s="1">
        <v>0</v>
      </c>
      <c r="I19330">
        <v>0</v>
      </c>
      <c r="J19330">
        <f t="shared" ref="J19330:J19393" si="908">G19330+I19330</f>
        <v>1</v>
      </c>
      <c r="K19330" t="s">
        <v>15452</v>
      </c>
      <c r="L19330">
        <v>1</v>
      </c>
    </row>
    <row r="19331" spans="2:12" x14ac:dyDescent="0.25">
      <c r="B19331">
        <v>10985</v>
      </c>
      <c r="C19331" t="s">
        <v>15456</v>
      </c>
      <c r="D19331" s="2">
        <f t="shared" si="906"/>
        <v>0.28403523173014295</v>
      </c>
      <c r="E19331" s="2">
        <f t="shared" si="907"/>
        <v>0</v>
      </c>
      <c r="F19331" s="1">
        <v>2.8403523173014299E-6</v>
      </c>
      <c r="G19331">
        <v>1</v>
      </c>
      <c r="H19331" s="1">
        <v>0</v>
      </c>
      <c r="I19331">
        <v>0</v>
      </c>
      <c r="J19331">
        <f t="shared" si="908"/>
        <v>1</v>
      </c>
      <c r="K19331" t="s">
        <v>15457</v>
      </c>
      <c r="L19331">
        <v>1</v>
      </c>
    </row>
    <row r="19332" spans="2:12" x14ac:dyDescent="0.25">
      <c r="B19332">
        <v>10993</v>
      </c>
      <c r="C19332" t="s">
        <v>15467</v>
      </c>
      <c r="D19332" s="2">
        <f t="shared" si="906"/>
        <v>0.28403523173014295</v>
      </c>
      <c r="E19332" s="2">
        <f t="shared" si="907"/>
        <v>0</v>
      </c>
      <c r="F19332" s="1">
        <v>2.8403523173014299E-6</v>
      </c>
      <c r="G19332">
        <v>1</v>
      </c>
      <c r="H19332" s="1">
        <v>0</v>
      </c>
      <c r="I19332">
        <v>0</v>
      </c>
      <c r="J19332">
        <f t="shared" si="908"/>
        <v>1</v>
      </c>
      <c r="K19332" t="s">
        <v>15467</v>
      </c>
      <c r="L19332">
        <v>1</v>
      </c>
    </row>
    <row r="19333" spans="2:12" x14ac:dyDescent="0.25">
      <c r="B19333">
        <v>10994</v>
      </c>
      <c r="C19333" t="s">
        <v>15468</v>
      </c>
      <c r="D19333" s="2">
        <f t="shared" si="906"/>
        <v>0.28403523173014295</v>
      </c>
      <c r="E19333" s="2">
        <f t="shared" si="907"/>
        <v>0</v>
      </c>
      <c r="F19333" s="1">
        <v>2.8403523173014299E-6</v>
      </c>
      <c r="G19333">
        <v>1</v>
      </c>
      <c r="H19333" s="1">
        <v>0</v>
      </c>
      <c r="I19333">
        <v>0</v>
      </c>
      <c r="J19333">
        <f t="shared" si="908"/>
        <v>1</v>
      </c>
      <c r="K19333" t="s">
        <v>15469</v>
      </c>
      <c r="L19333">
        <v>1</v>
      </c>
    </row>
    <row r="19334" spans="2:12" x14ac:dyDescent="0.25">
      <c r="B19334">
        <v>10995</v>
      </c>
      <c r="C19334" t="s">
        <v>15470</v>
      </c>
      <c r="D19334" s="2">
        <f t="shared" si="906"/>
        <v>0.28403523173014295</v>
      </c>
      <c r="E19334" s="2">
        <f t="shared" si="907"/>
        <v>0</v>
      </c>
      <c r="F19334" s="1">
        <v>2.8403523173014299E-6</v>
      </c>
      <c r="G19334">
        <v>1</v>
      </c>
      <c r="H19334" s="1">
        <v>0</v>
      </c>
      <c r="I19334">
        <v>0</v>
      </c>
      <c r="J19334">
        <f t="shared" si="908"/>
        <v>1</v>
      </c>
      <c r="K19334" t="s">
        <v>15470</v>
      </c>
      <c r="L19334">
        <v>1</v>
      </c>
    </row>
    <row r="19335" spans="2:12" x14ac:dyDescent="0.25">
      <c r="B19335">
        <v>10996</v>
      </c>
      <c r="C19335" t="s">
        <v>15471</v>
      </c>
      <c r="D19335" s="2">
        <f t="shared" si="906"/>
        <v>0.28403523173014295</v>
      </c>
      <c r="E19335" s="2">
        <f t="shared" si="907"/>
        <v>0</v>
      </c>
      <c r="F19335" s="1">
        <v>2.8403523173014299E-6</v>
      </c>
      <c r="G19335">
        <v>1</v>
      </c>
      <c r="H19335" s="1">
        <v>0</v>
      </c>
      <c r="I19335">
        <v>0</v>
      </c>
      <c r="J19335">
        <f t="shared" si="908"/>
        <v>1</v>
      </c>
      <c r="K19335" t="s">
        <v>15471</v>
      </c>
      <c r="L19335">
        <v>1</v>
      </c>
    </row>
    <row r="19336" spans="2:12" x14ac:dyDescent="0.25">
      <c r="B19336">
        <v>10999</v>
      </c>
      <c r="C19336" t="s">
        <v>15474</v>
      </c>
      <c r="D19336" s="2">
        <f t="shared" si="906"/>
        <v>0.28403523173014295</v>
      </c>
      <c r="E19336" s="2">
        <f t="shared" si="907"/>
        <v>0</v>
      </c>
      <c r="F19336" s="1">
        <v>2.8403523173014299E-6</v>
      </c>
      <c r="G19336">
        <v>1</v>
      </c>
      <c r="H19336" s="1">
        <v>0</v>
      </c>
      <c r="I19336">
        <v>0</v>
      </c>
      <c r="J19336">
        <f t="shared" si="908"/>
        <v>1</v>
      </c>
      <c r="K19336" t="s">
        <v>15474</v>
      </c>
      <c r="L19336">
        <v>1</v>
      </c>
    </row>
    <row r="19337" spans="2:12" x14ac:dyDescent="0.25">
      <c r="B19337">
        <v>11001</v>
      </c>
      <c r="C19337" t="s">
        <v>15476</v>
      </c>
      <c r="D19337" s="2">
        <f t="shared" si="906"/>
        <v>0.28403523173014295</v>
      </c>
      <c r="E19337" s="2">
        <f t="shared" si="907"/>
        <v>0</v>
      </c>
      <c r="F19337" s="1">
        <v>2.8403523173014299E-6</v>
      </c>
      <c r="G19337">
        <v>1</v>
      </c>
      <c r="H19337" s="1">
        <v>0</v>
      </c>
      <c r="I19337">
        <v>0</v>
      </c>
      <c r="J19337">
        <f t="shared" si="908"/>
        <v>1</v>
      </c>
      <c r="K19337" t="s">
        <v>15476</v>
      </c>
      <c r="L19337">
        <v>1</v>
      </c>
    </row>
    <row r="19338" spans="2:12" x14ac:dyDescent="0.25">
      <c r="B19338">
        <v>11006</v>
      </c>
      <c r="C19338" t="s">
        <v>15481</v>
      </c>
      <c r="D19338" s="2">
        <f t="shared" si="906"/>
        <v>0.28403523173014295</v>
      </c>
      <c r="E19338" s="2">
        <f t="shared" si="907"/>
        <v>0</v>
      </c>
      <c r="F19338" s="1">
        <v>2.8403523173014299E-6</v>
      </c>
      <c r="G19338">
        <v>1</v>
      </c>
      <c r="H19338" s="1">
        <v>0</v>
      </c>
      <c r="I19338">
        <v>0</v>
      </c>
      <c r="J19338">
        <f t="shared" si="908"/>
        <v>1</v>
      </c>
      <c r="K19338" t="s">
        <v>15482</v>
      </c>
      <c r="L19338">
        <v>1</v>
      </c>
    </row>
    <row r="19339" spans="2:12" x14ac:dyDescent="0.25">
      <c r="B19339">
        <v>11011</v>
      </c>
      <c r="C19339" t="s">
        <v>15490</v>
      </c>
      <c r="D19339" s="2">
        <f t="shared" si="906"/>
        <v>0.28403523173014295</v>
      </c>
      <c r="E19339" s="2">
        <f t="shared" si="907"/>
        <v>0</v>
      </c>
      <c r="F19339" s="1">
        <v>2.8403523173014299E-6</v>
      </c>
      <c r="G19339">
        <v>1</v>
      </c>
      <c r="H19339" s="1">
        <v>0</v>
      </c>
      <c r="I19339">
        <v>0</v>
      </c>
      <c r="J19339">
        <f t="shared" si="908"/>
        <v>1</v>
      </c>
      <c r="K19339" t="s">
        <v>15491</v>
      </c>
      <c r="L19339">
        <v>1</v>
      </c>
    </row>
    <row r="19340" spans="2:12" x14ac:dyDescent="0.25">
      <c r="B19340">
        <v>11013</v>
      </c>
      <c r="C19340" t="s">
        <v>15494</v>
      </c>
      <c r="D19340" s="2">
        <f t="shared" si="906"/>
        <v>0.28403523173014295</v>
      </c>
      <c r="E19340" s="2">
        <f t="shared" si="907"/>
        <v>0</v>
      </c>
      <c r="F19340" s="1">
        <v>2.8403523173014299E-6</v>
      </c>
      <c r="G19340">
        <v>1</v>
      </c>
      <c r="H19340" s="1">
        <v>0</v>
      </c>
      <c r="I19340">
        <v>0</v>
      </c>
      <c r="J19340">
        <f t="shared" si="908"/>
        <v>1</v>
      </c>
      <c r="K19340" t="s">
        <v>15495</v>
      </c>
      <c r="L19340">
        <v>1</v>
      </c>
    </row>
    <row r="19341" spans="2:12" x14ac:dyDescent="0.25">
      <c r="B19341">
        <v>11022</v>
      </c>
      <c r="C19341" t="s">
        <v>15505</v>
      </c>
      <c r="D19341" s="2">
        <f t="shared" si="906"/>
        <v>0.28403523173014295</v>
      </c>
      <c r="E19341" s="2">
        <f t="shared" si="907"/>
        <v>0</v>
      </c>
      <c r="F19341" s="1">
        <v>2.8403523173014299E-6</v>
      </c>
      <c r="G19341">
        <v>1</v>
      </c>
      <c r="H19341" s="1">
        <v>0</v>
      </c>
      <c r="I19341">
        <v>0</v>
      </c>
      <c r="J19341">
        <f t="shared" si="908"/>
        <v>1</v>
      </c>
      <c r="K19341" t="s">
        <v>15505</v>
      </c>
      <c r="L19341">
        <v>1</v>
      </c>
    </row>
    <row r="19342" spans="2:12" x14ac:dyDescent="0.25">
      <c r="B19342">
        <v>11027</v>
      </c>
      <c r="C19342" t="s">
        <v>15511</v>
      </c>
      <c r="D19342" s="2">
        <f t="shared" si="906"/>
        <v>0.28403523173014295</v>
      </c>
      <c r="E19342" s="2">
        <f t="shared" si="907"/>
        <v>0</v>
      </c>
      <c r="F19342" s="1">
        <v>2.8403523173014299E-6</v>
      </c>
      <c r="G19342">
        <v>1</v>
      </c>
      <c r="H19342" s="1">
        <v>0</v>
      </c>
      <c r="I19342">
        <v>0</v>
      </c>
      <c r="J19342">
        <f t="shared" si="908"/>
        <v>1</v>
      </c>
      <c r="K19342" t="s">
        <v>15512</v>
      </c>
      <c r="L19342">
        <v>1</v>
      </c>
    </row>
    <row r="19343" spans="2:12" x14ac:dyDescent="0.25">
      <c r="B19343">
        <v>11036</v>
      </c>
      <c r="C19343" t="s">
        <v>15521</v>
      </c>
      <c r="D19343" s="2">
        <f t="shared" si="906"/>
        <v>0.28403523173014295</v>
      </c>
      <c r="E19343" s="2">
        <f t="shared" si="907"/>
        <v>0</v>
      </c>
      <c r="F19343" s="1">
        <v>2.8403523173014299E-6</v>
      </c>
      <c r="G19343">
        <v>1</v>
      </c>
      <c r="H19343" s="1">
        <v>0</v>
      </c>
      <c r="I19343">
        <v>0</v>
      </c>
      <c r="J19343">
        <f t="shared" si="908"/>
        <v>1</v>
      </c>
      <c r="K19343" t="s">
        <v>15521</v>
      </c>
      <c r="L19343">
        <v>1</v>
      </c>
    </row>
    <row r="19344" spans="2:12" x14ac:dyDescent="0.25">
      <c r="B19344">
        <v>11042</v>
      </c>
      <c r="C19344" t="s">
        <v>15528</v>
      </c>
      <c r="D19344" s="2">
        <f t="shared" si="906"/>
        <v>0.28403523173014295</v>
      </c>
      <c r="E19344" s="2">
        <f t="shared" si="907"/>
        <v>0</v>
      </c>
      <c r="F19344" s="1">
        <v>2.8403523173014299E-6</v>
      </c>
      <c r="G19344">
        <v>1</v>
      </c>
      <c r="H19344" s="1">
        <v>0</v>
      </c>
      <c r="I19344">
        <v>0</v>
      </c>
      <c r="J19344">
        <f t="shared" si="908"/>
        <v>1</v>
      </c>
      <c r="K19344" t="s">
        <v>15528</v>
      </c>
      <c r="L19344">
        <v>1</v>
      </c>
    </row>
    <row r="19345" spans="2:12" x14ac:dyDescent="0.25">
      <c r="B19345">
        <v>11043</v>
      </c>
      <c r="C19345" t="s">
        <v>15529</v>
      </c>
      <c r="D19345" s="2">
        <f t="shared" si="906"/>
        <v>0.28403523173014295</v>
      </c>
      <c r="E19345" s="2">
        <f t="shared" si="907"/>
        <v>0</v>
      </c>
      <c r="F19345" s="1">
        <v>2.8403523173014299E-6</v>
      </c>
      <c r="G19345">
        <v>1</v>
      </c>
      <c r="H19345" s="1">
        <v>0</v>
      </c>
      <c r="I19345">
        <v>0</v>
      </c>
      <c r="J19345">
        <f t="shared" si="908"/>
        <v>1</v>
      </c>
      <c r="K19345" t="s">
        <v>15530</v>
      </c>
      <c r="L19345">
        <v>1</v>
      </c>
    </row>
    <row r="19346" spans="2:12" x14ac:dyDescent="0.25">
      <c r="B19346">
        <v>11044</v>
      </c>
      <c r="C19346" t="s">
        <v>15531</v>
      </c>
      <c r="D19346" s="2">
        <f t="shared" si="906"/>
        <v>0.28403523173014295</v>
      </c>
      <c r="E19346" s="2">
        <f t="shared" si="907"/>
        <v>0</v>
      </c>
      <c r="F19346" s="1">
        <v>2.8403523173014299E-6</v>
      </c>
      <c r="G19346">
        <v>1</v>
      </c>
      <c r="H19346" s="1">
        <v>0</v>
      </c>
      <c r="I19346">
        <v>0</v>
      </c>
      <c r="J19346">
        <f t="shared" si="908"/>
        <v>1</v>
      </c>
      <c r="K19346" t="s">
        <v>15531</v>
      </c>
      <c r="L19346">
        <v>1</v>
      </c>
    </row>
    <row r="19347" spans="2:12" x14ac:dyDescent="0.25">
      <c r="B19347">
        <v>11045</v>
      </c>
      <c r="C19347" t="s">
        <v>15532</v>
      </c>
      <c r="D19347" s="2">
        <f t="shared" si="906"/>
        <v>0.28403523173014295</v>
      </c>
      <c r="E19347" s="2">
        <f t="shared" si="907"/>
        <v>0</v>
      </c>
      <c r="F19347" s="1">
        <v>2.8403523173014299E-6</v>
      </c>
      <c r="G19347">
        <v>1</v>
      </c>
      <c r="H19347" s="1">
        <v>0</v>
      </c>
      <c r="I19347">
        <v>0</v>
      </c>
      <c r="J19347">
        <f t="shared" si="908"/>
        <v>1</v>
      </c>
      <c r="K19347" t="s">
        <v>15533</v>
      </c>
      <c r="L19347">
        <v>1</v>
      </c>
    </row>
    <row r="19348" spans="2:12" x14ac:dyDescent="0.25">
      <c r="B19348">
        <v>11054</v>
      </c>
      <c r="C19348" t="s">
        <v>15550</v>
      </c>
      <c r="D19348" s="2">
        <f t="shared" si="906"/>
        <v>0.28403523173014295</v>
      </c>
      <c r="E19348" s="2">
        <f t="shared" si="907"/>
        <v>0</v>
      </c>
      <c r="F19348" s="1">
        <v>2.8403523173014299E-6</v>
      </c>
      <c r="G19348">
        <v>1</v>
      </c>
      <c r="H19348" s="1">
        <v>0</v>
      </c>
      <c r="I19348">
        <v>0</v>
      </c>
      <c r="J19348">
        <f t="shared" si="908"/>
        <v>1</v>
      </c>
      <c r="K19348" t="s">
        <v>15551</v>
      </c>
      <c r="L19348">
        <v>1</v>
      </c>
    </row>
    <row r="19349" spans="2:12" x14ac:dyDescent="0.25">
      <c r="B19349">
        <v>11055</v>
      </c>
      <c r="C19349" t="s">
        <v>15552</v>
      </c>
      <c r="D19349" s="2">
        <f t="shared" si="906"/>
        <v>0.28403523173014295</v>
      </c>
      <c r="E19349" s="2">
        <f t="shared" si="907"/>
        <v>0</v>
      </c>
      <c r="F19349" s="1">
        <v>2.8403523173014299E-6</v>
      </c>
      <c r="G19349">
        <v>1</v>
      </c>
      <c r="H19349" s="1">
        <v>0</v>
      </c>
      <c r="I19349">
        <v>0</v>
      </c>
      <c r="J19349">
        <f t="shared" si="908"/>
        <v>1</v>
      </c>
      <c r="K19349" t="s">
        <v>15553</v>
      </c>
      <c r="L19349">
        <v>1</v>
      </c>
    </row>
    <row r="19350" spans="2:12" x14ac:dyDescent="0.25">
      <c r="B19350">
        <v>11057</v>
      </c>
      <c r="C19350" t="s">
        <v>15556</v>
      </c>
      <c r="D19350" s="2">
        <f t="shared" si="906"/>
        <v>0.28403523173014295</v>
      </c>
      <c r="E19350" s="2">
        <f t="shared" si="907"/>
        <v>0</v>
      </c>
      <c r="F19350" s="1">
        <v>2.8403523173014299E-6</v>
      </c>
      <c r="G19350">
        <v>1</v>
      </c>
      <c r="H19350" s="1">
        <v>0</v>
      </c>
      <c r="I19350">
        <v>0</v>
      </c>
      <c r="J19350">
        <f t="shared" si="908"/>
        <v>1</v>
      </c>
      <c r="K19350" t="s">
        <v>15557</v>
      </c>
      <c r="L19350">
        <v>1</v>
      </c>
    </row>
    <row r="19351" spans="2:12" x14ac:dyDescent="0.25">
      <c r="B19351">
        <v>11058</v>
      </c>
      <c r="C19351" t="s">
        <v>15558</v>
      </c>
      <c r="D19351" s="2">
        <f t="shared" si="906"/>
        <v>0.28403523173014295</v>
      </c>
      <c r="E19351" s="2">
        <f t="shared" si="907"/>
        <v>0</v>
      </c>
      <c r="F19351" s="1">
        <v>2.8403523173014299E-6</v>
      </c>
      <c r="G19351">
        <v>1</v>
      </c>
      <c r="H19351" s="1">
        <v>0</v>
      </c>
      <c r="I19351">
        <v>0</v>
      </c>
      <c r="J19351">
        <f t="shared" si="908"/>
        <v>1</v>
      </c>
      <c r="K19351" t="s">
        <v>15559</v>
      </c>
      <c r="L19351">
        <v>1</v>
      </c>
    </row>
    <row r="19352" spans="2:12" x14ac:dyDescent="0.25">
      <c r="B19352">
        <v>11062</v>
      </c>
      <c r="C19352" t="s">
        <v>15566</v>
      </c>
      <c r="D19352" s="2">
        <f t="shared" si="906"/>
        <v>0.28403523173014295</v>
      </c>
      <c r="E19352" s="2">
        <f t="shared" si="907"/>
        <v>0</v>
      </c>
      <c r="F19352" s="1">
        <v>2.8403523173014299E-6</v>
      </c>
      <c r="G19352">
        <v>1</v>
      </c>
      <c r="H19352" s="1">
        <v>0</v>
      </c>
      <c r="I19352">
        <v>0</v>
      </c>
      <c r="J19352">
        <f t="shared" si="908"/>
        <v>1</v>
      </c>
      <c r="K19352" t="s">
        <v>15567</v>
      </c>
      <c r="L19352">
        <v>1</v>
      </c>
    </row>
    <row r="19353" spans="2:12" x14ac:dyDescent="0.25">
      <c r="B19353">
        <v>11063</v>
      </c>
      <c r="C19353" t="s">
        <v>15568</v>
      </c>
      <c r="D19353" s="2">
        <f t="shared" si="906"/>
        <v>0.28403523173014295</v>
      </c>
      <c r="E19353" s="2">
        <f t="shared" si="907"/>
        <v>0</v>
      </c>
      <c r="F19353" s="1">
        <v>2.8403523173014299E-6</v>
      </c>
      <c r="G19353">
        <v>1</v>
      </c>
      <c r="H19353" s="1">
        <v>0</v>
      </c>
      <c r="I19353">
        <v>0</v>
      </c>
      <c r="J19353">
        <f t="shared" si="908"/>
        <v>1</v>
      </c>
      <c r="K19353" t="s">
        <v>15569</v>
      </c>
      <c r="L19353">
        <v>1</v>
      </c>
    </row>
    <row r="19354" spans="2:12" x14ac:dyDescent="0.25">
      <c r="B19354">
        <v>11064</v>
      </c>
      <c r="C19354" t="s">
        <v>15570</v>
      </c>
      <c r="D19354" s="2">
        <f t="shared" si="906"/>
        <v>0.28403523173014295</v>
      </c>
      <c r="E19354" s="2">
        <f t="shared" si="907"/>
        <v>0</v>
      </c>
      <c r="F19354" s="1">
        <v>2.8403523173014299E-6</v>
      </c>
      <c r="G19354">
        <v>1</v>
      </c>
      <c r="H19354" s="1">
        <v>0</v>
      </c>
      <c r="I19354">
        <v>0</v>
      </c>
      <c r="J19354">
        <f t="shared" si="908"/>
        <v>1</v>
      </c>
      <c r="K19354" t="s">
        <v>15571</v>
      </c>
      <c r="L19354">
        <v>1</v>
      </c>
    </row>
    <row r="19355" spans="2:12" x14ac:dyDescent="0.25">
      <c r="B19355">
        <v>11067</v>
      </c>
      <c r="C19355" t="s">
        <v>15576</v>
      </c>
      <c r="D19355" s="2">
        <f t="shared" si="906"/>
        <v>0.28403523173014295</v>
      </c>
      <c r="E19355" s="2">
        <f t="shared" si="907"/>
        <v>0</v>
      </c>
      <c r="F19355" s="1">
        <v>2.8403523173014299E-6</v>
      </c>
      <c r="G19355">
        <v>1</v>
      </c>
      <c r="H19355" s="1">
        <v>0</v>
      </c>
      <c r="I19355">
        <v>0</v>
      </c>
      <c r="J19355">
        <f t="shared" si="908"/>
        <v>1</v>
      </c>
      <c r="K19355" t="s">
        <v>15577</v>
      </c>
      <c r="L19355">
        <v>1</v>
      </c>
    </row>
    <row r="19356" spans="2:12" x14ac:dyDescent="0.25">
      <c r="B19356">
        <v>11078</v>
      </c>
      <c r="C19356" t="s">
        <v>15598</v>
      </c>
      <c r="D19356" s="2">
        <f t="shared" si="906"/>
        <v>0.28403523173014295</v>
      </c>
      <c r="E19356" s="2">
        <f t="shared" si="907"/>
        <v>0</v>
      </c>
      <c r="F19356" s="1">
        <v>2.8403523173014299E-6</v>
      </c>
      <c r="G19356">
        <v>1</v>
      </c>
      <c r="H19356" s="1">
        <v>0</v>
      </c>
      <c r="I19356">
        <v>0</v>
      </c>
      <c r="J19356">
        <f t="shared" si="908"/>
        <v>1</v>
      </c>
      <c r="K19356" t="s">
        <v>15599</v>
      </c>
      <c r="L19356">
        <v>1</v>
      </c>
    </row>
    <row r="19357" spans="2:12" x14ac:dyDescent="0.25">
      <c r="B19357">
        <v>11087</v>
      </c>
      <c r="C19357" t="s">
        <v>15613</v>
      </c>
      <c r="D19357" s="2">
        <f t="shared" si="906"/>
        <v>0.28403523173014295</v>
      </c>
      <c r="E19357" s="2">
        <f t="shared" si="907"/>
        <v>0</v>
      </c>
      <c r="F19357" s="1">
        <v>2.8403523173014299E-6</v>
      </c>
      <c r="G19357">
        <v>1</v>
      </c>
      <c r="H19357" s="1">
        <v>0</v>
      </c>
      <c r="I19357">
        <v>0</v>
      </c>
      <c r="J19357">
        <f t="shared" si="908"/>
        <v>1</v>
      </c>
      <c r="K19357" t="s">
        <v>15613</v>
      </c>
      <c r="L19357">
        <v>1</v>
      </c>
    </row>
    <row r="19358" spans="2:12" x14ac:dyDescent="0.25">
      <c r="B19358">
        <v>11090</v>
      </c>
      <c r="C19358" t="s">
        <v>15616</v>
      </c>
      <c r="D19358" s="2">
        <f t="shared" si="906"/>
        <v>0.28403523173014295</v>
      </c>
      <c r="E19358" s="2">
        <f t="shared" si="907"/>
        <v>0</v>
      </c>
      <c r="F19358" s="1">
        <v>2.8403523173014299E-6</v>
      </c>
      <c r="G19358">
        <v>1</v>
      </c>
      <c r="H19358" s="1">
        <v>0</v>
      </c>
      <c r="I19358">
        <v>0</v>
      </c>
      <c r="J19358">
        <f t="shared" si="908"/>
        <v>1</v>
      </c>
      <c r="K19358" t="s">
        <v>15617</v>
      </c>
      <c r="L19358">
        <v>1</v>
      </c>
    </row>
    <row r="19359" spans="2:12" x14ac:dyDescent="0.25">
      <c r="B19359">
        <v>11091</v>
      </c>
      <c r="C19359" t="s">
        <v>15618</v>
      </c>
      <c r="D19359" s="2">
        <f t="shared" si="906"/>
        <v>0.28403523173014295</v>
      </c>
      <c r="E19359" s="2">
        <f t="shared" si="907"/>
        <v>0</v>
      </c>
      <c r="F19359" s="1">
        <v>2.8403523173014299E-6</v>
      </c>
      <c r="G19359">
        <v>1</v>
      </c>
      <c r="H19359" s="1">
        <v>0</v>
      </c>
      <c r="I19359">
        <v>0</v>
      </c>
      <c r="J19359">
        <f t="shared" si="908"/>
        <v>1</v>
      </c>
      <c r="K19359" t="s">
        <v>15618</v>
      </c>
      <c r="L19359">
        <v>1</v>
      </c>
    </row>
    <row r="19360" spans="2:12" x14ac:dyDescent="0.25">
      <c r="B19360">
        <v>11092</v>
      </c>
      <c r="C19360" t="s">
        <v>15619</v>
      </c>
      <c r="D19360" s="2">
        <f t="shared" si="906"/>
        <v>0.28403523173014295</v>
      </c>
      <c r="E19360" s="2">
        <f t="shared" si="907"/>
        <v>0</v>
      </c>
      <c r="F19360" s="1">
        <v>2.8403523173014299E-6</v>
      </c>
      <c r="G19360">
        <v>1</v>
      </c>
      <c r="H19360" s="1">
        <v>0</v>
      </c>
      <c r="I19360">
        <v>0</v>
      </c>
      <c r="J19360">
        <f t="shared" si="908"/>
        <v>1</v>
      </c>
      <c r="K19360" t="s">
        <v>15619</v>
      </c>
      <c r="L19360">
        <v>1</v>
      </c>
    </row>
    <row r="19361" spans="2:12" x14ac:dyDescent="0.25">
      <c r="B19361">
        <v>11098</v>
      </c>
      <c r="C19361" t="s">
        <v>15630</v>
      </c>
      <c r="D19361" s="2">
        <f t="shared" si="906"/>
        <v>0.28403523173014295</v>
      </c>
      <c r="E19361" s="2">
        <f t="shared" si="907"/>
        <v>0</v>
      </c>
      <c r="F19361" s="1">
        <v>2.8403523173014299E-6</v>
      </c>
      <c r="G19361">
        <v>1</v>
      </c>
      <c r="H19361" s="1">
        <v>0</v>
      </c>
      <c r="I19361">
        <v>0</v>
      </c>
      <c r="J19361">
        <f t="shared" si="908"/>
        <v>1</v>
      </c>
      <c r="K19361" t="s">
        <v>15631</v>
      </c>
      <c r="L19361">
        <v>1</v>
      </c>
    </row>
    <row r="19362" spans="2:12" x14ac:dyDescent="0.25">
      <c r="B19362">
        <v>11099</v>
      </c>
      <c r="C19362" t="s">
        <v>15632</v>
      </c>
      <c r="D19362" s="2">
        <f t="shared" si="906"/>
        <v>0.28403523173014295</v>
      </c>
      <c r="E19362" s="2">
        <f t="shared" si="907"/>
        <v>0</v>
      </c>
      <c r="F19362" s="1">
        <v>2.8403523173014299E-6</v>
      </c>
      <c r="G19362">
        <v>1</v>
      </c>
      <c r="H19362" s="1">
        <v>0</v>
      </c>
      <c r="I19362">
        <v>0</v>
      </c>
      <c r="J19362">
        <f t="shared" si="908"/>
        <v>1</v>
      </c>
      <c r="K19362" t="s">
        <v>15633</v>
      </c>
      <c r="L19362">
        <v>1</v>
      </c>
    </row>
    <row r="19363" spans="2:12" x14ac:dyDescent="0.25">
      <c r="B19363">
        <v>11101</v>
      </c>
      <c r="C19363" t="s">
        <v>15635</v>
      </c>
      <c r="D19363" s="2">
        <f t="shared" si="906"/>
        <v>0.28403523173014295</v>
      </c>
      <c r="E19363" s="2">
        <f t="shared" si="907"/>
        <v>0</v>
      </c>
      <c r="F19363" s="1">
        <v>2.8403523173014299E-6</v>
      </c>
      <c r="G19363">
        <v>1</v>
      </c>
      <c r="H19363" s="1">
        <v>0</v>
      </c>
      <c r="I19363">
        <v>0</v>
      </c>
      <c r="J19363">
        <f t="shared" si="908"/>
        <v>1</v>
      </c>
      <c r="K19363" t="s">
        <v>15635</v>
      </c>
      <c r="L19363">
        <v>1</v>
      </c>
    </row>
    <row r="19364" spans="2:12" x14ac:dyDescent="0.25">
      <c r="B19364">
        <v>11108</v>
      </c>
      <c r="C19364" t="s">
        <v>15642</v>
      </c>
      <c r="D19364" s="2">
        <f t="shared" si="906"/>
        <v>0.28403523173014295</v>
      </c>
      <c r="E19364" s="2">
        <f t="shared" si="907"/>
        <v>0</v>
      </c>
      <c r="F19364" s="1">
        <v>2.8403523173014299E-6</v>
      </c>
      <c r="G19364">
        <v>1</v>
      </c>
      <c r="H19364" s="1">
        <v>0</v>
      </c>
      <c r="I19364">
        <v>0</v>
      </c>
      <c r="J19364">
        <f t="shared" si="908"/>
        <v>1</v>
      </c>
      <c r="K19364" t="s">
        <v>15642</v>
      </c>
      <c r="L19364">
        <v>1</v>
      </c>
    </row>
    <row r="19365" spans="2:12" x14ac:dyDescent="0.25">
      <c r="B19365">
        <v>11115</v>
      </c>
      <c r="C19365" t="s">
        <v>15650</v>
      </c>
      <c r="D19365" s="2">
        <f t="shared" si="906"/>
        <v>0.28403523173014295</v>
      </c>
      <c r="E19365" s="2">
        <f t="shared" si="907"/>
        <v>0</v>
      </c>
      <c r="F19365" s="1">
        <v>2.8403523173014299E-6</v>
      </c>
      <c r="G19365">
        <v>1</v>
      </c>
      <c r="H19365" s="1">
        <v>0</v>
      </c>
      <c r="I19365">
        <v>0</v>
      </c>
      <c r="J19365">
        <f t="shared" si="908"/>
        <v>1</v>
      </c>
      <c r="K19365" t="s">
        <v>15650</v>
      </c>
      <c r="L19365">
        <v>1</v>
      </c>
    </row>
    <row r="19366" spans="2:12" x14ac:dyDescent="0.25">
      <c r="B19366">
        <v>11117</v>
      </c>
      <c r="C19366" t="s">
        <v>15652</v>
      </c>
      <c r="D19366" s="2">
        <f t="shared" si="906"/>
        <v>0.28403523173014295</v>
      </c>
      <c r="E19366" s="2">
        <f t="shared" si="907"/>
        <v>0</v>
      </c>
      <c r="F19366" s="1">
        <v>2.8403523173014299E-6</v>
      </c>
      <c r="G19366">
        <v>1</v>
      </c>
      <c r="H19366" s="1">
        <v>0</v>
      </c>
      <c r="I19366">
        <v>0</v>
      </c>
      <c r="J19366">
        <f t="shared" si="908"/>
        <v>1</v>
      </c>
      <c r="K19366" t="s">
        <v>15652</v>
      </c>
      <c r="L19366">
        <v>1</v>
      </c>
    </row>
    <row r="19367" spans="2:12" x14ac:dyDescent="0.25">
      <c r="B19367">
        <v>11123</v>
      </c>
      <c r="C19367" t="s">
        <v>15664</v>
      </c>
      <c r="D19367" s="2">
        <f t="shared" si="906"/>
        <v>0.28403523173014295</v>
      </c>
      <c r="E19367" s="2">
        <f t="shared" si="907"/>
        <v>0</v>
      </c>
      <c r="F19367" s="1">
        <v>2.8403523173014299E-6</v>
      </c>
      <c r="G19367">
        <v>1</v>
      </c>
      <c r="H19367" s="1">
        <v>0</v>
      </c>
      <c r="I19367">
        <v>0</v>
      </c>
      <c r="J19367">
        <f t="shared" si="908"/>
        <v>1</v>
      </c>
      <c r="K19367" t="s">
        <v>15665</v>
      </c>
      <c r="L19367">
        <v>1</v>
      </c>
    </row>
    <row r="19368" spans="2:12" x14ac:dyDescent="0.25">
      <c r="B19368">
        <v>11124</v>
      </c>
      <c r="C19368" t="s">
        <v>15666</v>
      </c>
      <c r="D19368" s="2">
        <f t="shared" si="906"/>
        <v>0.28403523173014295</v>
      </c>
      <c r="E19368" s="2">
        <f t="shared" si="907"/>
        <v>0</v>
      </c>
      <c r="F19368" s="1">
        <v>2.8403523173014299E-6</v>
      </c>
      <c r="G19368">
        <v>1</v>
      </c>
      <c r="H19368" s="1">
        <v>0</v>
      </c>
      <c r="I19368">
        <v>0</v>
      </c>
      <c r="J19368">
        <f t="shared" si="908"/>
        <v>1</v>
      </c>
      <c r="K19368" t="s">
        <v>15667</v>
      </c>
      <c r="L19368">
        <v>1</v>
      </c>
    </row>
    <row r="19369" spans="2:12" x14ac:dyDescent="0.25">
      <c r="B19369">
        <v>11130</v>
      </c>
      <c r="C19369" t="s">
        <v>15678</v>
      </c>
      <c r="D19369" s="2">
        <f t="shared" si="906"/>
        <v>0.28403523173014295</v>
      </c>
      <c r="E19369" s="2">
        <f t="shared" si="907"/>
        <v>0</v>
      </c>
      <c r="F19369" s="1">
        <v>2.8403523173014299E-6</v>
      </c>
      <c r="G19369">
        <v>1</v>
      </c>
      <c r="H19369" s="1">
        <v>0</v>
      </c>
      <c r="I19369">
        <v>0</v>
      </c>
      <c r="J19369">
        <f t="shared" si="908"/>
        <v>1</v>
      </c>
      <c r="K19369" t="s">
        <v>15679</v>
      </c>
      <c r="L19369">
        <v>1</v>
      </c>
    </row>
    <row r="19370" spans="2:12" x14ac:dyDescent="0.25">
      <c r="B19370">
        <v>11139</v>
      </c>
      <c r="C19370" t="s">
        <v>15696</v>
      </c>
      <c r="D19370" s="2">
        <f t="shared" si="906"/>
        <v>0.28403523173014295</v>
      </c>
      <c r="E19370" s="2">
        <f t="shared" si="907"/>
        <v>0</v>
      </c>
      <c r="F19370" s="1">
        <v>2.8403523173014299E-6</v>
      </c>
      <c r="G19370">
        <v>1</v>
      </c>
      <c r="H19370" s="1">
        <v>0</v>
      </c>
      <c r="I19370">
        <v>0</v>
      </c>
      <c r="J19370">
        <f t="shared" si="908"/>
        <v>1</v>
      </c>
      <c r="K19370" t="s">
        <v>15697</v>
      </c>
      <c r="L19370">
        <v>1</v>
      </c>
    </row>
    <row r="19371" spans="2:12" x14ac:dyDescent="0.25">
      <c r="B19371">
        <v>11145</v>
      </c>
      <c r="C19371" t="s">
        <v>15708</v>
      </c>
      <c r="D19371" s="2">
        <f t="shared" si="906"/>
        <v>0.28403523173014295</v>
      </c>
      <c r="E19371" s="2">
        <f t="shared" si="907"/>
        <v>0</v>
      </c>
      <c r="F19371" s="1">
        <v>2.8403523173014299E-6</v>
      </c>
      <c r="G19371">
        <v>1</v>
      </c>
      <c r="H19371" s="1">
        <v>0</v>
      </c>
      <c r="I19371">
        <v>0</v>
      </c>
      <c r="J19371">
        <f t="shared" si="908"/>
        <v>1</v>
      </c>
      <c r="K19371" t="s">
        <v>15709</v>
      </c>
      <c r="L19371">
        <v>1</v>
      </c>
    </row>
    <row r="19372" spans="2:12" x14ac:dyDescent="0.25">
      <c r="B19372">
        <v>11153</v>
      </c>
      <c r="C19372" t="s">
        <v>15722</v>
      </c>
      <c r="D19372" s="2">
        <f t="shared" si="906"/>
        <v>0.28403523173014295</v>
      </c>
      <c r="E19372" s="2">
        <f t="shared" si="907"/>
        <v>0</v>
      </c>
      <c r="F19372" s="1">
        <v>2.8403523173014299E-6</v>
      </c>
      <c r="G19372">
        <v>1</v>
      </c>
      <c r="H19372" s="1">
        <v>0</v>
      </c>
      <c r="I19372">
        <v>0</v>
      </c>
      <c r="J19372">
        <f t="shared" si="908"/>
        <v>1</v>
      </c>
      <c r="K19372" t="s">
        <v>15722</v>
      </c>
      <c r="L19372">
        <v>1</v>
      </c>
    </row>
    <row r="19373" spans="2:12" x14ac:dyDescent="0.25">
      <c r="B19373">
        <v>11157</v>
      </c>
      <c r="C19373" t="s">
        <v>15727</v>
      </c>
      <c r="D19373" s="2">
        <f t="shared" si="906"/>
        <v>0.28403523173014295</v>
      </c>
      <c r="E19373" s="2">
        <f t="shared" si="907"/>
        <v>0</v>
      </c>
      <c r="F19373" s="1">
        <v>2.8403523173014299E-6</v>
      </c>
      <c r="G19373">
        <v>1</v>
      </c>
      <c r="H19373" s="1">
        <v>0</v>
      </c>
      <c r="I19373">
        <v>0</v>
      </c>
      <c r="J19373">
        <f t="shared" si="908"/>
        <v>1</v>
      </c>
      <c r="K19373" t="s">
        <v>15728</v>
      </c>
      <c r="L19373">
        <v>1</v>
      </c>
    </row>
    <row r="19374" spans="2:12" x14ac:dyDescent="0.25">
      <c r="B19374">
        <v>11164</v>
      </c>
      <c r="C19374" t="s">
        <v>15741</v>
      </c>
      <c r="D19374" s="2">
        <f t="shared" si="906"/>
        <v>0.28403523173014295</v>
      </c>
      <c r="E19374" s="2">
        <f t="shared" si="907"/>
        <v>0</v>
      </c>
      <c r="F19374" s="1">
        <v>2.8403523173014299E-6</v>
      </c>
      <c r="G19374">
        <v>1</v>
      </c>
      <c r="H19374" s="1">
        <v>0</v>
      </c>
      <c r="I19374">
        <v>0</v>
      </c>
      <c r="J19374">
        <f t="shared" si="908"/>
        <v>1</v>
      </c>
      <c r="K19374" t="s">
        <v>15741</v>
      </c>
      <c r="L19374">
        <v>1</v>
      </c>
    </row>
    <row r="19375" spans="2:12" x14ac:dyDescent="0.25">
      <c r="B19375">
        <v>11165</v>
      </c>
      <c r="C19375" t="s">
        <v>15742</v>
      </c>
      <c r="D19375" s="2">
        <f t="shared" si="906"/>
        <v>0.28403523173014295</v>
      </c>
      <c r="E19375" s="2">
        <f t="shared" si="907"/>
        <v>0</v>
      </c>
      <c r="F19375" s="1">
        <v>2.8403523173014299E-6</v>
      </c>
      <c r="G19375">
        <v>1</v>
      </c>
      <c r="H19375" s="1">
        <v>0</v>
      </c>
      <c r="I19375">
        <v>0</v>
      </c>
      <c r="J19375">
        <f t="shared" si="908"/>
        <v>1</v>
      </c>
      <c r="K19375" t="s">
        <v>15742</v>
      </c>
      <c r="L19375">
        <v>1</v>
      </c>
    </row>
    <row r="19376" spans="2:12" x14ac:dyDescent="0.25">
      <c r="B19376">
        <v>11167</v>
      </c>
      <c r="C19376" t="s">
        <v>15744</v>
      </c>
      <c r="D19376" s="2">
        <f t="shared" si="906"/>
        <v>0.28403523173014295</v>
      </c>
      <c r="E19376" s="2">
        <f t="shared" si="907"/>
        <v>0</v>
      </c>
      <c r="F19376" s="1">
        <v>2.8403523173014299E-6</v>
      </c>
      <c r="G19376">
        <v>1</v>
      </c>
      <c r="H19376" s="1">
        <v>0</v>
      </c>
      <c r="I19376">
        <v>0</v>
      </c>
      <c r="J19376">
        <f t="shared" si="908"/>
        <v>1</v>
      </c>
      <c r="K19376" t="s">
        <v>15744</v>
      </c>
      <c r="L19376">
        <v>1</v>
      </c>
    </row>
    <row r="19377" spans="2:12" x14ac:dyDescent="0.25">
      <c r="B19377">
        <v>11171</v>
      </c>
      <c r="C19377" t="s">
        <v>15749</v>
      </c>
      <c r="D19377" s="2">
        <f t="shared" si="906"/>
        <v>0.28403523173014295</v>
      </c>
      <c r="E19377" s="2">
        <f t="shared" si="907"/>
        <v>0</v>
      </c>
      <c r="F19377" s="1">
        <v>2.8403523173014299E-6</v>
      </c>
      <c r="G19377">
        <v>1</v>
      </c>
      <c r="H19377" s="1">
        <v>0</v>
      </c>
      <c r="I19377">
        <v>0</v>
      </c>
      <c r="J19377">
        <f t="shared" si="908"/>
        <v>1</v>
      </c>
      <c r="K19377" t="s">
        <v>15749</v>
      </c>
      <c r="L19377">
        <v>1</v>
      </c>
    </row>
    <row r="19378" spans="2:12" x14ac:dyDescent="0.25">
      <c r="B19378">
        <v>11174</v>
      </c>
      <c r="C19378" t="s">
        <v>15752</v>
      </c>
      <c r="D19378" s="2">
        <f t="shared" si="906"/>
        <v>0.28403523173014295</v>
      </c>
      <c r="E19378" s="2">
        <f t="shared" si="907"/>
        <v>0</v>
      </c>
      <c r="F19378" s="1">
        <v>2.8403523173014299E-6</v>
      </c>
      <c r="G19378">
        <v>1</v>
      </c>
      <c r="H19378" s="1">
        <v>0</v>
      </c>
      <c r="I19378">
        <v>0</v>
      </c>
      <c r="J19378">
        <f t="shared" si="908"/>
        <v>1</v>
      </c>
      <c r="K19378" t="s">
        <v>15752</v>
      </c>
      <c r="L19378">
        <v>1</v>
      </c>
    </row>
    <row r="19379" spans="2:12" x14ac:dyDescent="0.25">
      <c r="B19379">
        <v>11182</v>
      </c>
      <c r="C19379" t="s">
        <v>15764</v>
      </c>
      <c r="D19379" s="2">
        <f t="shared" si="906"/>
        <v>0.28403523173014295</v>
      </c>
      <c r="E19379" s="2">
        <f t="shared" si="907"/>
        <v>0</v>
      </c>
      <c r="F19379" s="1">
        <v>2.8403523173014299E-6</v>
      </c>
      <c r="G19379">
        <v>1</v>
      </c>
      <c r="H19379" s="1">
        <v>0</v>
      </c>
      <c r="I19379">
        <v>0</v>
      </c>
      <c r="J19379">
        <f t="shared" si="908"/>
        <v>1</v>
      </c>
      <c r="K19379" t="s">
        <v>15764</v>
      </c>
      <c r="L19379">
        <v>1</v>
      </c>
    </row>
    <row r="19380" spans="2:12" x14ac:dyDescent="0.25">
      <c r="B19380">
        <v>11183</v>
      </c>
      <c r="C19380" t="s">
        <v>15765</v>
      </c>
      <c r="D19380" s="2">
        <f t="shared" si="906"/>
        <v>0.28403523173014295</v>
      </c>
      <c r="E19380" s="2">
        <f t="shared" si="907"/>
        <v>0</v>
      </c>
      <c r="F19380" s="1">
        <v>2.8403523173014299E-6</v>
      </c>
      <c r="G19380">
        <v>1</v>
      </c>
      <c r="H19380" s="1">
        <v>0</v>
      </c>
      <c r="I19380">
        <v>0</v>
      </c>
      <c r="J19380">
        <f t="shared" si="908"/>
        <v>1</v>
      </c>
      <c r="K19380" t="s">
        <v>15765</v>
      </c>
      <c r="L19380">
        <v>1</v>
      </c>
    </row>
    <row r="19381" spans="2:12" x14ac:dyDescent="0.25">
      <c r="B19381">
        <v>11185</v>
      </c>
      <c r="C19381" t="s">
        <v>15767</v>
      </c>
      <c r="D19381" s="2">
        <f t="shared" si="906"/>
        <v>0.28403523173014295</v>
      </c>
      <c r="E19381" s="2">
        <f t="shared" si="907"/>
        <v>0</v>
      </c>
      <c r="F19381" s="1">
        <v>2.8403523173014299E-6</v>
      </c>
      <c r="G19381">
        <v>1</v>
      </c>
      <c r="H19381" s="1">
        <v>0</v>
      </c>
      <c r="I19381">
        <v>0</v>
      </c>
      <c r="J19381">
        <f t="shared" si="908"/>
        <v>1</v>
      </c>
      <c r="K19381" t="s">
        <v>15767</v>
      </c>
      <c r="L19381">
        <v>1</v>
      </c>
    </row>
    <row r="19382" spans="2:12" x14ac:dyDescent="0.25">
      <c r="B19382">
        <v>11189</v>
      </c>
      <c r="C19382" t="s">
        <v>15772</v>
      </c>
      <c r="D19382" s="2">
        <f t="shared" si="906"/>
        <v>0.28403523173014295</v>
      </c>
      <c r="E19382" s="2">
        <f t="shared" si="907"/>
        <v>0</v>
      </c>
      <c r="F19382" s="1">
        <v>2.8403523173014299E-6</v>
      </c>
      <c r="G19382">
        <v>1</v>
      </c>
      <c r="H19382" s="1">
        <v>0</v>
      </c>
      <c r="I19382">
        <v>0</v>
      </c>
      <c r="J19382">
        <f t="shared" si="908"/>
        <v>1</v>
      </c>
      <c r="K19382" t="s">
        <v>15772</v>
      </c>
      <c r="L19382">
        <v>1</v>
      </c>
    </row>
    <row r="19383" spans="2:12" x14ac:dyDescent="0.25">
      <c r="B19383">
        <v>11194</v>
      </c>
      <c r="C19383" t="s">
        <v>15777</v>
      </c>
      <c r="D19383" s="2">
        <f t="shared" si="906"/>
        <v>0.28403523173014295</v>
      </c>
      <c r="E19383" s="2">
        <f t="shared" si="907"/>
        <v>0</v>
      </c>
      <c r="F19383" s="1">
        <v>2.8403523173014299E-6</v>
      </c>
      <c r="G19383">
        <v>1</v>
      </c>
      <c r="H19383" s="1">
        <v>0</v>
      </c>
      <c r="I19383">
        <v>0</v>
      </c>
      <c r="J19383">
        <f t="shared" si="908"/>
        <v>1</v>
      </c>
      <c r="K19383" t="s">
        <v>15777</v>
      </c>
      <c r="L19383">
        <v>1</v>
      </c>
    </row>
    <row r="19384" spans="2:12" x14ac:dyDescent="0.25">
      <c r="B19384">
        <v>11200</v>
      </c>
      <c r="C19384" t="s">
        <v>15786</v>
      </c>
      <c r="D19384" s="2">
        <f t="shared" si="906"/>
        <v>0.28403523173014295</v>
      </c>
      <c r="E19384" s="2">
        <f t="shared" si="907"/>
        <v>0</v>
      </c>
      <c r="F19384" s="1">
        <v>2.8403523173014299E-6</v>
      </c>
      <c r="G19384">
        <v>1</v>
      </c>
      <c r="H19384" s="1">
        <v>0</v>
      </c>
      <c r="I19384">
        <v>0</v>
      </c>
      <c r="J19384">
        <f t="shared" si="908"/>
        <v>1</v>
      </c>
      <c r="K19384" t="s">
        <v>15787</v>
      </c>
      <c r="L19384">
        <v>1</v>
      </c>
    </row>
    <row r="19385" spans="2:12" x14ac:dyDescent="0.25">
      <c r="B19385">
        <v>11205</v>
      </c>
      <c r="C19385" t="s">
        <v>15793</v>
      </c>
      <c r="D19385" s="2">
        <f t="shared" si="906"/>
        <v>0.28403523173014295</v>
      </c>
      <c r="E19385" s="2">
        <f t="shared" si="907"/>
        <v>0</v>
      </c>
      <c r="F19385" s="1">
        <v>2.8403523173014299E-6</v>
      </c>
      <c r="G19385">
        <v>1</v>
      </c>
      <c r="H19385" s="1">
        <v>0</v>
      </c>
      <c r="I19385">
        <v>0</v>
      </c>
      <c r="J19385">
        <f t="shared" si="908"/>
        <v>1</v>
      </c>
      <c r="K19385" t="s">
        <v>15793</v>
      </c>
      <c r="L19385">
        <v>1</v>
      </c>
    </row>
    <row r="19386" spans="2:12" x14ac:dyDescent="0.25">
      <c r="B19386">
        <v>11207</v>
      </c>
      <c r="C19386" t="s">
        <v>15796</v>
      </c>
      <c r="D19386" s="2">
        <f t="shared" si="906"/>
        <v>0.28403523173014295</v>
      </c>
      <c r="E19386" s="2">
        <f t="shared" si="907"/>
        <v>0</v>
      </c>
      <c r="F19386" s="1">
        <v>2.8403523173014299E-6</v>
      </c>
      <c r="G19386">
        <v>1</v>
      </c>
      <c r="H19386" s="1">
        <v>0</v>
      </c>
      <c r="I19386">
        <v>0</v>
      </c>
      <c r="J19386">
        <f t="shared" si="908"/>
        <v>1</v>
      </c>
      <c r="K19386" t="s">
        <v>15797</v>
      </c>
      <c r="L19386">
        <v>1</v>
      </c>
    </row>
    <row r="19387" spans="2:12" x14ac:dyDescent="0.25">
      <c r="B19387">
        <v>11212</v>
      </c>
      <c r="C19387" t="s">
        <v>15805</v>
      </c>
      <c r="D19387" s="2">
        <f t="shared" si="906"/>
        <v>0.28403523173014295</v>
      </c>
      <c r="E19387" s="2">
        <f t="shared" si="907"/>
        <v>0</v>
      </c>
      <c r="F19387" s="1">
        <v>2.8403523173014299E-6</v>
      </c>
      <c r="G19387">
        <v>1</v>
      </c>
      <c r="H19387" s="1">
        <v>0</v>
      </c>
      <c r="I19387">
        <v>0</v>
      </c>
      <c r="J19387">
        <f t="shared" si="908"/>
        <v>1</v>
      </c>
      <c r="K19387" t="s">
        <v>15806</v>
      </c>
      <c r="L19387">
        <v>1</v>
      </c>
    </row>
    <row r="19388" spans="2:12" x14ac:dyDescent="0.25">
      <c r="B19388">
        <v>11225</v>
      </c>
      <c r="C19388" t="s">
        <v>15822</v>
      </c>
      <c r="D19388" s="2">
        <f t="shared" si="906"/>
        <v>0.28403523173014295</v>
      </c>
      <c r="E19388" s="2">
        <f t="shared" si="907"/>
        <v>0</v>
      </c>
      <c r="F19388" s="1">
        <v>2.8403523173014299E-6</v>
      </c>
      <c r="G19388">
        <v>1</v>
      </c>
      <c r="H19388" s="1">
        <v>0</v>
      </c>
      <c r="I19388">
        <v>0</v>
      </c>
      <c r="J19388">
        <f t="shared" si="908"/>
        <v>1</v>
      </c>
      <c r="K19388" t="s">
        <v>15822</v>
      </c>
      <c r="L19388">
        <v>1</v>
      </c>
    </row>
    <row r="19389" spans="2:12" x14ac:dyDescent="0.25">
      <c r="B19389">
        <v>11226</v>
      </c>
      <c r="C19389" t="s">
        <v>15823</v>
      </c>
      <c r="D19389" s="2">
        <f t="shared" si="906"/>
        <v>0.28403523173014295</v>
      </c>
      <c r="E19389" s="2">
        <f t="shared" si="907"/>
        <v>0</v>
      </c>
      <c r="F19389" s="1">
        <v>2.8403523173014299E-6</v>
      </c>
      <c r="G19389">
        <v>1</v>
      </c>
      <c r="H19389" s="1">
        <v>0</v>
      </c>
      <c r="I19389">
        <v>0</v>
      </c>
      <c r="J19389">
        <f t="shared" si="908"/>
        <v>1</v>
      </c>
      <c r="K19389" t="s">
        <v>15823</v>
      </c>
      <c r="L19389">
        <v>1</v>
      </c>
    </row>
    <row r="19390" spans="2:12" x14ac:dyDescent="0.25">
      <c r="B19390">
        <v>11233</v>
      </c>
      <c r="C19390" t="s">
        <v>15834</v>
      </c>
      <c r="D19390" s="2">
        <f t="shared" si="906"/>
        <v>0.28403523173014295</v>
      </c>
      <c r="E19390" s="2">
        <f t="shared" si="907"/>
        <v>0</v>
      </c>
      <c r="F19390" s="1">
        <v>2.8403523173014299E-6</v>
      </c>
      <c r="G19390">
        <v>1</v>
      </c>
      <c r="H19390" s="1">
        <v>0</v>
      </c>
      <c r="I19390">
        <v>0</v>
      </c>
      <c r="J19390">
        <f t="shared" si="908"/>
        <v>1</v>
      </c>
      <c r="K19390" t="s">
        <v>15834</v>
      </c>
      <c r="L19390">
        <v>1</v>
      </c>
    </row>
    <row r="19391" spans="2:12" x14ac:dyDescent="0.25">
      <c r="B19391">
        <v>11238</v>
      </c>
      <c r="C19391" t="s">
        <v>15840</v>
      </c>
      <c r="D19391" s="2">
        <f t="shared" si="906"/>
        <v>0.28403523173014295</v>
      </c>
      <c r="E19391" s="2">
        <f t="shared" si="907"/>
        <v>0</v>
      </c>
      <c r="F19391" s="1">
        <v>2.8403523173014299E-6</v>
      </c>
      <c r="G19391">
        <v>1</v>
      </c>
      <c r="H19391" s="1">
        <v>0</v>
      </c>
      <c r="I19391">
        <v>0</v>
      </c>
      <c r="J19391">
        <f t="shared" si="908"/>
        <v>1</v>
      </c>
      <c r="K19391" t="s">
        <v>15840</v>
      </c>
      <c r="L19391">
        <v>1</v>
      </c>
    </row>
    <row r="19392" spans="2:12" x14ac:dyDescent="0.25">
      <c r="B19392">
        <v>11240</v>
      </c>
      <c r="C19392" t="s">
        <v>15842</v>
      </c>
      <c r="D19392" s="2">
        <f t="shared" si="906"/>
        <v>0.28403523173014295</v>
      </c>
      <c r="E19392" s="2">
        <f t="shared" si="907"/>
        <v>0</v>
      </c>
      <c r="F19392" s="1">
        <v>2.8403523173014299E-6</v>
      </c>
      <c r="G19392">
        <v>1</v>
      </c>
      <c r="H19392" s="1">
        <v>0</v>
      </c>
      <c r="I19392">
        <v>0</v>
      </c>
      <c r="J19392">
        <f t="shared" si="908"/>
        <v>1</v>
      </c>
      <c r="K19392" t="s">
        <v>15842</v>
      </c>
      <c r="L19392">
        <v>1</v>
      </c>
    </row>
    <row r="19393" spans="2:12" x14ac:dyDescent="0.25">
      <c r="B19393">
        <v>11241</v>
      </c>
      <c r="C19393" t="s">
        <v>15843</v>
      </c>
      <c r="D19393" s="2">
        <f t="shared" si="906"/>
        <v>0.28403523173014295</v>
      </c>
      <c r="E19393" s="2">
        <f t="shared" si="907"/>
        <v>0</v>
      </c>
      <c r="F19393" s="1">
        <v>2.8403523173014299E-6</v>
      </c>
      <c r="G19393">
        <v>1</v>
      </c>
      <c r="H19393" s="1">
        <v>0</v>
      </c>
      <c r="I19393">
        <v>0</v>
      </c>
      <c r="J19393">
        <f t="shared" si="908"/>
        <v>1</v>
      </c>
      <c r="K19393" t="s">
        <v>15843</v>
      </c>
      <c r="L19393">
        <v>1</v>
      </c>
    </row>
    <row r="19394" spans="2:12" x14ac:dyDescent="0.25">
      <c r="B19394">
        <v>11242</v>
      </c>
      <c r="C19394" t="s">
        <v>15844</v>
      </c>
      <c r="D19394" s="2">
        <f t="shared" ref="D19394:D19457" si="909">F19394/MAX(H19394,0.00001)</f>
        <v>0.28403523173014295</v>
      </c>
      <c r="E19394" s="2">
        <f t="shared" ref="E19394:E19457" si="910">H19394/MAX(F19394,0.00001)</f>
        <v>0</v>
      </c>
      <c r="F19394" s="1">
        <v>2.8403523173014299E-6</v>
      </c>
      <c r="G19394">
        <v>1</v>
      </c>
      <c r="H19394" s="1">
        <v>0</v>
      </c>
      <c r="I19394">
        <v>0</v>
      </c>
      <c r="J19394">
        <f t="shared" ref="J19394:J19457" si="911">G19394+I19394</f>
        <v>1</v>
      </c>
      <c r="K19394" t="s">
        <v>15845</v>
      </c>
      <c r="L19394">
        <v>1</v>
      </c>
    </row>
    <row r="19395" spans="2:12" x14ac:dyDescent="0.25">
      <c r="B19395">
        <v>11249</v>
      </c>
      <c r="C19395" t="s">
        <v>15853</v>
      </c>
      <c r="D19395" s="2">
        <f t="shared" si="909"/>
        <v>0.28403523173014295</v>
      </c>
      <c r="E19395" s="2">
        <f t="shared" si="910"/>
        <v>0</v>
      </c>
      <c r="F19395" s="1">
        <v>2.8403523173014299E-6</v>
      </c>
      <c r="G19395">
        <v>1</v>
      </c>
      <c r="H19395" s="1">
        <v>0</v>
      </c>
      <c r="I19395">
        <v>0</v>
      </c>
      <c r="J19395">
        <f t="shared" si="911"/>
        <v>1</v>
      </c>
      <c r="K19395" t="s">
        <v>15853</v>
      </c>
      <c r="L19395">
        <v>1</v>
      </c>
    </row>
    <row r="19396" spans="2:12" x14ac:dyDescent="0.25">
      <c r="B19396">
        <v>11272</v>
      </c>
      <c r="C19396" t="s">
        <v>15879</v>
      </c>
      <c r="D19396" s="2">
        <f t="shared" si="909"/>
        <v>0.28403523173014295</v>
      </c>
      <c r="E19396" s="2">
        <f t="shared" si="910"/>
        <v>0</v>
      </c>
      <c r="F19396" s="1">
        <v>2.8403523173014299E-6</v>
      </c>
      <c r="G19396">
        <v>1</v>
      </c>
      <c r="H19396" s="1">
        <v>0</v>
      </c>
      <c r="I19396">
        <v>0</v>
      </c>
      <c r="J19396">
        <f t="shared" si="911"/>
        <v>1</v>
      </c>
      <c r="K19396" t="s">
        <v>15879</v>
      </c>
      <c r="L19396">
        <v>1</v>
      </c>
    </row>
    <row r="19397" spans="2:12" x14ac:dyDescent="0.25">
      <c r="B19397">
        <v>11287</v>
      </c>
      <c r="C19397" t="s">
        <v>15902</v>
      </c>
      <c r="D19397" s="2">
        <f t="shared" si="909"/>
        <v>0.28403523173014295</v>
      </c>
      <c r="E19397" s="2">
        <f t="shared" si="910"/>
        <v>0</v>
      </c>
      <c r="F19397" s="1">
        <v>2.8403523173014299E-6</v>
      </c>
      <c r="G19397">
        <v>1</v>
      </c>
      <c r="H19397" s="1">
        <v>0</v>
      </c>
      <c r="I19397">
        <v>0</v>
      </c>
      <c r="J19397">
        <f t="shared" si="911"/>
        <v>1</v>
      </c>
      <c r="K19397" t="s">
        <v>15903</v>
      </c>
      <c r="L19397">
        <v>1</v>
      </c>
    </row>
    <row r="19398" spans="2:12" x14ac:dyDescent="0.25">
      <c r="B19398">
        <v>11298</v>
      </c>
      <c r="C19398" t="s">
        <v>15919</v>
      </c>
      <c r="D19398" s="2">
        <f t="shared" si="909"/>
        <v>0.28403523173014295</v>
      </c>
      <c r="E19398" s="2">
        <f t="shared" si="910"/>
        <v>0</v>
      </c>
      <c r="F19398" s="1">
        <v>2.8403523173014299E-6</v>
      </c>
      <c r="G19398">
        <v>1</v>
      </c>
      <c r="H19398" s="1">
        <v>0</v>
      </c>
      <c r="I19398">
        <v>0</v>
      </c>
      <c r="J19398">
        <f t="shared" si="911"/>
        <v>1</v>
      </c>
      <c r="K19398" t="s">
        <v>15920</v>
      </c>
      <c r="L19398">
        <v>1</v>
      </c>
    </row>
    <row r="19399" spans="2:12" x14ac:dyDescent="0.25">
      <c r="B19399">
        <v>11303</v>
      </c>
      <c r="C19399" t="s">
        <v>15925</v>
      </c>
      <c r="D19399" s="2">
        <f t="shared" si="909"/>
        <v>0.28403523173014295</v>
      </c>
      <c r="E19399" s="2">
        <f t="shared" si="910"/>
        <v>0</v>
      </c>
      <c r="F19399" s="1">
        <v>2.8403523173014299E-6</v>
      </c>
      <c r="G19399">
        <v>1</v>
      </c>
      <c r="H19399" s="1">
        <v>0</v>
      </c>
      <c r="I19399">
        <v>0</v>
      </c>
      <c r="J19399">
        <f t="shared" si="911"/>
        <v>1</v>
      </c>
      <c r="K19399" t="s">
        <v>15926</v>
      </c>
      <c r="L19399">
        <v>1</v>
      </c>
    </row>
    <row r="19400" spans="2:12" x14ac:dyDescent="0.25">
      <c r="B19400">
        <v>11304</v>
      </c>
      <c r="C19400" t="s">
        <v>15927</v>
      </c>
      <c r="D19400" s="2">
        <f t="shared" si="909"/>
        <v>0.28403523173014295</v>
      </c>
      <c r="E19400" s="2">
        <f t="shared" si="910"/>
        <v>0</v>
      </c>
      <c r="F19400" s="1">
        <v>2.8403523173014299E-6</v>
      </c>
      <c r="G19400">
        <v>1</v>
      </c>
      <c r="H19400" s="1">
        <v>0</v>
      </c>
      <c r="I19400">
        <v>0</v>
      </c>
      <c r="J19400">
        <f t="shared" si="911"/>
        <v>1</v>
      </c>
      <c r="K19400" t="s">
        <v>15928</v>
      </c>
      <c r="L19400">
        <v>1</v>
      </c>
    </row>
    <row r="19401" spans="2:12" x14ac:dyDescent="0.25">
      <c r="B19401">
        <v>11305</v>
      </c>
      <c r="C19401" t="s">
        <v>15929</v>
      </c>
      <c r="D19401" s="2">
        <f t="shared" si="909"/>
        <v>0.28403523173014295</v>
      </c>
      <c r="E19401" s="2">
        <f t="shared" si="910"/>
        <v>0</v>
      </c>
      <c r="F19401" s="1">
        <v>2.8403523173014299E-6</v>
      </c>
      <c r="G19401">
        <v>1</v>
      </c>
      <c r="H19401" s="1">
        <v>0</v>
      </c>
      <c r="I19401">
        <v>0</v>
      </c>
      <c r="J19401">
        <f t="shared" si="911"/>
        <v>1</v>
      </c>
      <c r="K19401" t="s">
        <v>15929</v>
      </c>
      <c r="L19401">
        <v>1</v>
      </c>
    </row>
    <row r="19402" spans="2:12" x14ac:dyDescent="0.25">
      <c r="B19402">
        <v>11307</v>
      </c>
      <c r="C19402" t="s">
        <v>15931</v>
      </c>
      <c r="D19402" s="2">
        <f t="shared" si="909"/>
        <v>0.28403523173014295</v>
      </c>
      <c r="E19402" s="2">
        <f t="shared" si="910"/>
        <v>0</v>
      </c>
      <c r="F19402" s="1">
        <v>2.8403523173014299E-6</v>
      </c>
      <c r="G19402">
        <v>1</v>
      </c>
      <c r="H19402" s="1">
        <v>0</v>
      </c>
      <c r="I19402">
        <v>0</v>
      </c>
      <c r="J19402">
        <f t="shared" si="911"/>
        <v>1</v>
      </c>
      <c r="K19402" t="s">
        <v>15931</v>
      </c>
      <c r="L19402">
        <v>1</v>
      </c>
    </row>
    <row r="19403" spans="2:12" x14ac:dyDescent="0.25">
      <c r="B19403">
        <v>11308</v>
      </c>
      <c r="C19403" t="s">
        <v>15932</v>
      </c>
      <c r="D19403" s="2">
        <f t="shared" si="909"/>
        <v>0.28403523173014295</v>
      </c>
      <c r="E19403" s="2">
        <f t="shared" si="910"/>
        <v>0</v>
      </c>
      <c r="F19403" s="1">
        <v>2.8403523173014299E-6</v>
      </c>
      <c r="G19403">
        <v>1</v>
      </c>
      <c r="H19403" s="1">
        <v>0</v>
      </c>
      <c r="I19403">
        <v>0</v>
      </c>
      <c r="J19403">
        <f t="shared" si="911"/>
        <v>1</v>
      </c>
      <c r="K19403" t="s">
        <v>15932</v>
      </c>
      <c r="L19403">
        <v>1</v>
      </c>
    </row>
    <row r="19404" spans="2:12" x14ac:dyDescent="0.25">
      <c r="B19404">
        <v>11315</v>
      </c>
      <c r="C19404" t="s">
        <v>15942</v>
      </c>
      <c r="D19404" s="2">
        <f t="shared" si="909"/>
        <v>0.28403523173014295</v>
      </c>
      <c r="E19404" s="2">
        <f t="shared" si="910"/>
        <v>0</v>
      </c>
      <c r="F19404" s="1">
        <v>2.8403523173014299E-6</v>
      </c>
      <c r="G19404">
        <v>1</v>
      </c>
      <c r="H19404" s="1">
        <v>0</v>
      </c>
      <c r="I19404">
        <v>0</v>
      </c>
      <c r="J19404">
        <f t="shared" si="911"/>
        <v>1</v>
      </c>
      <c r="K19404" t="s">
        <v>15942</v>
      </c>
      <c r="L19404">
        <v>1</v>
      </c>
    </row>
    <row r="19405" spans="2:12" x14ac:dyDescent="0.25">
      <c r="B19405">
        <v>11317</v>
      </c>
      <c r="C19405" t="s">
        <v>15944</v>
      </c>
      <c r="D19405" s="2">
        <f t="shared" si="909"/>
        <v>0.28403523173014295</v>
      </c>
      <c r="E19405" s="2">
        <f t="shared" si="910"/>
        <v>0</v>
      </c>
      <c r="F19405" s="1">
        <v>2.8403523173014299E-6</v>
      </c>
      <c r="G19405">
        <v>1</v>
      </c>
      <c r="H19405" s="1">
        <v>0</v>
      </c>
      <c r="I19405">
        <v>0</v>
      </c>
      <c r="J19405">
        <f t="shared" si="911"/>
        <v>1</v>
      </c>
      <c r="K19405" t="s">
        <v>15944</v>
      </c>
      <c r="L19405">
        <v>1</v>
      </c>
    </row>
    <row r="19406" spans="2:12" x14ac:dyDescent="0.25">
      <c r="B19406">
        <v>11319</v>
      </c>
      <c r="C19406" t="s">
        <v>15946</v>
      </c>
      <c r="D19406" s="2">
        <f t="shared" si="909"/>
        <v>0.28403523173014295</v>
      </c>
      <c r="E19406" s="2">
        <f t="shared" si="910"/>
        <v>0</v>
      </c>
      <c r="F19406" s="1">
        <v>2.8403523173014299E-6</v>
      </c>
      <c r="G19406">
        <v>1</v>
      </c>
      <c r="H19406" s="1">
        <v>0</v>
      </c>
      <c r="I19406">
        <v>0</v>
      </c>
      <c r="J19406">
        <f t="shared" si="911"/>
        <v>1</v>
      </c>
      <c r="K19406" t="s">
        <v>15946</v>
      </c>
      <c r="L19406">
        <v>1</v>
      </c>
    </row>
    <row r="19407" spans="2:12" x14ac:dyDescent="0.25">
      <c r="B19407">
        <v>11323</v>
      </c>
      <c r="C19407" t="s">
        <v>15950</v>
      </c>
      <c r="D19407" s="2">
        <f t="shared" si="909"/>
        <v>0.28403523173014295</v>
      </c>
      <c r="E19407" s="2">
        <f t="shared" si="910"/>
        <v>0</v>
      </c>
      <c r="F19407" s="1">
        <v>2.8403523173014299E-6</v>
      </c>
      <c r="G19407">
        <v>1</v>
      </c>
      <c r="H19407" s="1">
        <v>0</v>
      </c>
      <c r="I19407">
        <v>0</v>
      </c>
      <c r="J19407">
        <f t="shared" si="911"/>
        <v>1</v>
      </c>
      <c r="K19407" t="s">
        <v>15950</v>
      </c>
      <c r="L19407">
        <v>1</v>
      </c>
    </row>
    <row r="19408" spans="2:12" x14ac:dyDescent="0.25">
      <c r="B19408">
        <v>11324</v>
      </c>
      <c r="C19408" t="s">
        <v>15951</v>
      </c>
      <c r="D19408" s="2">
        <f t="shared" si="909"/>
        <v>0.28403523173014295</v>
      </c>
      <c r="E19408" s="2">
        <f t="shared" si="910"/>
        <v>0</v>
      </c>
      <c r="F19408" s="1">
        <v>2.8403523173014299E-6</v>
      </c>
      <c r="G19408">
        <v>1</v>
      </c>
      <c r="H19408" s="1">
        <v>0</v>
      </c>
      <c r="I19408">
        <v>0</v>
      </c>
      <c r="J19408">
        <f t="shared" si="911"/>
        <v>1</v>
      </c>
      <c r="K19408" t="s">
        <v>15952</v>
      </c>
      <c r="L19408">
        <v>1</v>
      </c>
    </row>
    <row r="19409" spans="2:12" x14ac:dyDescent="0.25">
      <c r="B19409">
        <v>11326</v>
      </c>
      <c r="C19409" t="s">
        <v>15954</v>
      </c>
      <c r="D19409" s="2">
        <f t="shared" si="909"/>
        <v>0.28403523173014295</v>
      </c>
      <c r="E19409" s="2">
        <f t="shared" si="910"/>
        <v>0</v>
      </c>
      <c r="F19409" s="1">
        <v>2.8403523173014299E-6</v>
      </c>
      <c r="G19409">
        <v>1</v>
      </c>
      <c r="H19409" s="1">
        <v>0</v>
      </c>
      <c r="I19409">
        <v>0</v>
      </c>
      <c r="J19409">
        <f t="shared" si="911"/>
        <v>1</v>
      </c>
      <c r="K19409" t="s">
        <v>15954</v>
      </c>
      <c r="L19409">
        <v>1</v>
      </c>
    </row>
    <row r="19410" spans="2:12" x14ac:dyDescent="0.25">
      <c r="B19410">
        <v>11328</v>
      </c>
      <c r="C19410" t="s">
        <v>15956</v>
      </c>
      <c r="D19410" s="2">
        <f t="shared" si="909"/>
        <v>0.28403523173014295</v>
      </c>
      <c r="E19410" s="2">
        <f t="shared" si="910"/>
        <v>0</v>
      </c>
      <c r="F19410" s="1">
        <v>2.8403523173014299E-6</v>
      </c>
      <c r="G19410">
        <v>1</v>
      </c>
      <c r="H19410" s="1">
        <v>0</v>
      </c>
      <c r="I19410">
        <v>0</v>
      </c>
      <c r="J19410">
        <f t="shared" si="911"/>
        <v>1</v>
      </c>
      <c r="K19410" t="s">
        <v>15957</v>
      </c>
      <c r="L19410">
        <v>1</v>
      </c>
    </row>
    <row r="19411" spans="2:12" x14ac:dyDescent="0.25">
      <c r="B19411">
        <v>11329</v>
      </c>
      <c r="C19411" t="s">
        <v>15958</v>
      </c>
      <c r="D19411" s="2">
        <f t="shared" si="909"/>
        <v>0.28403523173014295</v>
      </c>
      <c r="E19411" s="2">
        <f t="shared" si="910"/>
        <v>0</v>
      </c>
      <c r="F19411" s="1">
        <v>2.8403523173014299E-6</v>
      </c>
      <c r="G19411">
        <v>1</v>
      </c>
      <c r="H19411" s="1">
        <v>0</v>
      </c>
      <c r="I19411">
        <v>0</v>
      </c>
      <c r="J19411">
        <f t="shared" si="911"/>
        <v>1</v>
      </c>
      <c r="K19411" t="s">
        <v>15959</v>
      </c>
      <c r="L19411">
        <v>1</v>
      </c>
    </row>
    <row r="19412" spans="2:12" x14ac:dyDescent="0.25">
      <c r="B19412">
        <v>11332</v>
      </c>
      <c r="C19412" t="s">
        <v>15962</v>
      </c>
      <c r="D19412" s="2">
        <f t="shared" si="909"/>
        <v>0.28403523173014295</v>
      </c>
      <c r="E19412" s="2">
        <f t="shared" si="910"/>
        <v>0</v>
      </c>
      <c r="F19412" s="1">
        <v>2.8403523173014299E-6</v>
      </c>
      <c r="G19412">
        <v>1</v>
      </c>
      <c r="H19412" s="1">
        <v>0</v>
      </c>
      <c r="I19412">
        <v>0</v>
      </c>
      <c r="J19412">
        <f t="shared" si="911"/>
        <v>1</v>
      </c>
      <c r="K19412" t="s">
        <v>15963</v>
      </c>
      <c r="L19412">
        <v>1</v>
      </c>
    </row>
    <row r="19413" spans="2:12" x14ac:dyDescent="0.25">
      <c r="B19413">
        <v>11337</v>
      </c>
      <c r="C19413" t="s">
        <v>15971</v>
      </c>
      <c r="D19413" s="2">
        <f t="shared" si="909"/>
        <v>0.28403523173014295</v>
      </c>
      <c r="E19413" s="2">
        <f t="shared" si="910"/>
        <v>0</v>
      </c>
      <c r="F19413" s="1">
        <v>2.8403523173014299E-6</v>
      </c>
      <c r="G19413">
        <v>1</v>
      </c>
      <c r="H19413" s="1">
        <v>0</v>
      </c>
      <c r="I19413">
        <v>0</v>
      </c>
      <c r="J19413">
        <f t="shared" si="911"/>
        <v>1</v>
      </c>
      <c r="K19413" t="s">
        <v>15971</v>
      </c>
      <c r="L19413">
        <v>1</v>
      </c>
    </row>
    <row r="19414" spans="2:12" x14ac:dyDescent="0.25">
      <c r="B19414">
        <v>11340</v>
      </c>
      <c r="C19414" t="s">
        <v>15974</v>
      </c>
      <c r="D19414" s="2">
        <f t="shared" si="909"/>
        <v>0.28403523173014295</v>
      </c>
      <c r="E19414" s="2">
        <f t="shared" si="910"/>
        <v>0</v>
      </c>
      <c r="F19414" s="1">
        <v>2.8403523173014299E-6</v>
      </c>
      <c r="G19414">
        <v>1</v>
      </c>
      <c r="H19414" s="1">
        <v>0</v>
      </c>
      <c r="I19414">
        <v>0</v>
      </c>
      <c r="J19414">
        <f t="shared" si="911"/>
        <v>1</v>
      </c>
      <c r="K19414" t="s">
        <v>15975</v>
      </c>
      <c r="L19414">
        <v>1</v>
      </c>
    </row>
    <row r="19415" spans="2:12" x14ac:dyDescent="0.25">
      <c r="B19415">
        <v>11343</v>
      </c>
      <c r="C19415" t="s">
        <v>15979</v>
      </c>
      <c r="D19415" s="2">
        <f t="shared" si="909"/>
        <v>0.28403523173014295</v>
      </c>
      <c r="E19415" s="2">
        <f t="shared" si="910"/>
        <v>0</v>
      </c>
      <c r="F19415" s="1">
        <v>2.8403523173014299E-6</v>
      </c>
      <c r="G19415">
        <v>1</v>
      </c>
      <c r="H19415" s="1">
        <v>0</v>
      </c>
      <c r="I19415">
        <v>0</v>
      </c>
      <c r="J19415">
        <f t="shared" si="911"/>
        <v>1</v>
      </c>
      <c r="K19415" t="s">
        <v>15979</v>
      </c>
      <c r="L19415">
        <v>1</v>
      </c>
    </row>
    <row r="19416" spans="2:12" x14ac:dyDescent="0.25">
      <c r="B19416">
        <v>11348</v>
      </c>
      <c r="C19416" t="s">
        <v>15987</v>
      </c>
      <c r="D19416" s="2">
        <f t="shared" si="909"/>
        <v>0.28403523173014295</v>
      </c>
      <c r="E19416" s="2">
        <f t="shared" si="910"/>
        <v>0</v>
      </c>
      <c r="F19416" s="1">
        <v>2.8403523173014299E-6</v>
      </c>
      <c r="G19416">
        <v>1</v>
      </c>
      <c r="H19416" s="1">
        <v>0</v>
      </c>
      <c r="I19416">
        <v>0</v>
      </c>
      <c r="J19416">
        <f t="shared" si="911"/>
        <v>1</v>
      </c>
      <c r="K19416" t="s">
        <v>15988</v>
      </c>
      <c r="L19416">
        <v>1</v>
      </c>
    </row>
    <row r="19417" spans="2:12" x14ac:dyDescent="0.25">
      <c r="B19417">
        <v>11355</v>
      </c>
      <c r="C19417" t="s">
        <v>15999</v>
      </c>
      <c r="D19417" s="2">
        <f t="shared" si="909"/>
        <v>0.28403523173014295</v>
      </c>
      <c r="E19417" s="2">
        <f t="shared" si="910"/>
        <v>0</v>
      </c>
      <c r="F19417" s="1">
        <v>2.8403523173014299E-6</v>
      </c>
      <c r="G19417">
        <v>1</v>
      </c>
      <c r="H19417" s="1">
        <v>0</v>
      </c>
      <c r="I19417">
        <v>0</v>
      </c>
      <c r="J19417">
        <f t="shared" si="911"/>
        <v>1</v>
      </c>
      <c r="K19417" t="s">
        <v>15999</v>
      </c>
      <c r="L19417">
        <v>1</v>
      </c>
    </row>
    <row r="19418" spans="2:12" x14ac:dyDescent="0.25">
      <c r="B19418">
        <v>11357</v>
      </c>
      <c r="C19418" t="s">
        <v>16002</v>
      </c>
      <c r="D19418" s="2">
        <f t="shared" si="909"/>
        <v>0.28403523173014295</v>
      </c>
      <c r="E19418" s="2">
        <f t="shared" si="910"/>
        <v>0</v>
      </c>
      <c r="F19418" s="1">
        <v>2.8403523173014299E-6</v>
      </c>
      <c r="G19418">
        <v>1</v>
      </c>
      <c r="H19418" s="1">
        <v>0</v>
      </c>
      <c r="I19418">
        <v>0</v>
      </c>
      <c r="J19418">
        <f t="shared" si="911"/>
        <v>1</v>
      </c>
      <c r="K19418" t="s">
        <v>16002</v>
      </c>
      <c r="L19418">
        <v>1</v>
      </c>
    </row>
    <row r="19419" spans="2:12" x14ac:dyDescent="0.25">
      <c r="B19419">
        <v>11360</v>
      </c>
      <c r="C19419" t="s">
        <v>16006</v>
      </c>
      <c r="D19419" s="2">
        <f t="shared" si="909"/>
        <v>0.28403523173014295</v>
      </c>
      <c r="E19419" s="2">
        <f t="shared" si="910"/>
        <v>0</v>
      </c>
      <c r="F19419" s="1">
        <v>2.8403523173014299E-6</v>
      </c>
      <c r="G19419">
        <v>1</v>
      </c>
      <c r="H19419" s="1">
        <v>0</v>
      </c>
      <c r="I19419">
        <v>0</v>
      </c>
      <c r="J19419">
        <f t="shared" si="911"/>
        <v>1</v>
      </c>
      <c r="K19419" t="s">
        <v>16007</v>
      </c>
      <c r="L19419">
        <v>1</v>
      </c>
    </row>
    <row r="19420" spans="2:12" x14ac:dyDescent="0.25">
      <c r="B19420">
        <v>11361</v>
      </c>
      <c r="C19420" t="s">
        <v>16008</v>
      </c>
      <c r="D19420" s="2">
        <f t="shared" si="909"/>
        <v>0.28403523173014295</v>
      </c>
      <c r="E19420" s="2">
        <f t="shared" si="910"/>
        <v>0</v>
      </c>
      <c r="F19420" s="1">
        <v>2.8403523173014299E-6</v>
      </c>
      <c r="G19420">
        <v>1</v>
      </c>
      <c r="H19420" s="1">
        <v>0</v>
      </c>
      <c r="I19420">
        <v>0</v>
      </c>
      <c r="J19420">
        <f t="shared" si="911"/>
        <v>1</v>
      </c>
      <c r="K19420" t="s">
        <v>16009</v>
      </c>
      <c r="L19420">
        <v>1</v>
      </c>
    </row>
    <row r="19421" spans="2:12" x14ac:dyDescent="0.25">
      <c r="B19421">
        <v>11366</v>
      </c>
      <c r="C19421" t="s">
        <v>16014</v>
      </c>
      <c r="D19421" s="2">
        <f t="shared" si="909"/>
        <v>0.28403523173014295</v>
      </c>
      <c r="E19421" s="2">
        <f t="shared" si="910"/>
        <v>0</v>
      </c>
      <c r="F19421" s="1">
        <v>2.8403523173014299E-6</v>
      </c>
      <c r="G19421">
        <v>1</v>
      </c>
      <c r="H19421" s="1">
        <v>0</v>
      </c>
      <c r="I19421">
        <v>0</v>
      </c>
      <c r="J19421">
        <f t="shared" si="911"/>
        <v>1</v>
      </c>
      <c r="K19421" t="s">
        <v>16015</v>
      </c>
      <c r="L19421">
        <v>1</v>
      </c>
    </row>
    <row r="19422" spans="2:12" x14ac:dyDescent="0.25">
      <c r="B19422">
        <v>11367</v>
      </c>
      <c r="C19422" t="s">
        <v>16016</v>
      </c>
      <c r="D19422" s="2">
        <f t="shared" si="909"/>
        <v>0.28403523173014295</v>
      </c>
      <c r="E19422" s="2">
        <f t="shared" si="910"/>
        <v>0</v>
      </c>
      <c r="F19422" s="1">
        <v>2.8403523173014299E-6</v>
      </c>
      <c r="G19422">
        <v>1</v>
      </c>
      <c r="H19422" s="1">
        <v>0</v>
      </c>
      <c r="I19422">
        <v>0</v>
      </c>
      <c r="J19422">
        <f t="shared" si="911"/>
        <v>1</v>
      </c>
      <c r="K19422" t="s">
        <v>16017</v>
      </c>
      <c r="L19422">
        <v>1</v>
      </c>
    </row>
    <row r="19423" spans="2:12" x14ac:dyDescent="0.25">
      <c r="B19423">
        <v>11369</v>
      </c>
      <c r="C19423" t="s">
        <v>16019</v>
      </c>
      <c r="D19423" s="2">
        <f t="shared" si="909"/>
        <v>0.28403523173014295</v>
      </c>
      <c r="E19423" s="2">
        <f t="shared" si="910"/>
        <v>0</v>
      </c>
      <c r="F19423" s="1">
        <v>2.8403523173014299E-6</v>
      </c>
      <c r="G19423">
        <v>1</v>
      </c>
      <c r="H19423" s="1">
        <v>0</v>
      </c>
      <c r="I19423">
        <v>0</v>
      </c>
      <c r="J19423">
        <f t="shared" si="911"/>
        <v>1</v>
      </c>
      <c r="K19423" t="s">
        <v>16020</v>
      </c>
      <c r="L19423">
        <v>1</v>
      </c>
    </row>
    <row r="19424" spans="2:12" x14ac:dyDescent="0.25">
      <c r="B19424">
        <v>11375</v>
      </c>
      <c r="C19424" t="s">
        <v>16026</v>
      </c>
      <c r="D19424" s="2">
        <f t="shared" si="909"/>
        <v>0.28403523173014295</v>
      </c>
      <c r="E19424" s="2">
        <f t="shared" si="910"/>
        <v>0</v>
      </c>
      <c r="F19424" s="1">
        <v>2.8403523173014299E-6</v>
      </c>
      <c r="G19424">
        <v>1</v>
      </c>
      <c r="H19424" s="1">
        <v>0</v>
      </c>
      <c r="I19424">
        <v>0</v>
      </c>
      <c r="J19424">
        <f t="shared" si="911"/>
        <v>1</v>
      </c>
      <c r="K19424" t="s">
        <v>16027</v>
      </c>
      <c r="L19424">
        <v>1</v>
      </c>
    </row>
    <row r="19425" spans="2:12" x14ac:dyDescent="0.25">
      <c r="B19425">
        <v>11383</v>
      </c>
      <c r="C19425" t="s">
        <v>16037</v>
      </c>
      <c r="D19425" s="2">
        <f t="shared" si="909"/>
        <v>0.28403523173014295</v>
      </c>
      <c r="E19425" s="2">
        <f t="shared" si="910"/>
        <v>0</v>
      </c>
      <c r="F19425" s="1">
        <v>2.8403523173014299E-6</v>
      </c>
      <c r="G19425">
        <v>1</v>
      </c>
      <c r="H19425" s="1">
        <v>0</v>
      </c>
      <c r="I19425">
        <v>0</v>
      </c>
      <c r="J19425">
        <f t="shared" si="911"/>
        <v>1</v>
      </c>
      <c r="K19425" t="s">
        <v>16037</v>
      </c>
      <c r="L19425">
        <v>1</v>
      </c>
    </row>
    <row r="19426" spans="2:12" x14ac:dyDescent="0.25">
      <c r="B19426">
        <v>11386</v>
      </c>
      <c r="C19426" t="s">
        <v>16040</v>
      </c>
      <c r="D19426" s="2">
        <f t="shared" si="909"/>
        <v>0.28403523173014295</v>
      </c>
      <c r="E19426" s="2">
        <f t="shared" si="910"/>
        <v>0</v>
      </c>
      <c r="F19426" s="1">
        <v>2.8403523173014299E-6</v>
      </c>
      <c r="G19426">
        <v>1</v>
      </c>
      <c r="H19426" s="1">
        <v>0</v>
      </c>
      <c r="I19426">
        <v>0</v>
      </c>
      <c r="J19426">
        <f t="shared" si="911"/>
        <v>1</v>
      </c>
      <c r="K19426" t="s">
        <v>16040</v>
      </c>
      <c r="L19426">
        <v>1</v>
      </c>
    </row>
    <row r="19427" spans="2:12" x14ac:dyDescent="0.25">
      <c r="B19427">
        <v>11388</v>
      </c>
      <c r="C19427" t="s">
        <v>16042</v>
      </c>
      <c r="D19427" s="2">
        <f t="shared" si="909"/>
        <v>0.28403523173014295</v>
      </c>
      <c r="E19427" s="2">
        <f t="shared" si="910"/>
        <v>0</v>
      </c>
      <c r="F19427" s="1">
        <v>2.8403523173014299E-6</v>
      </c>
      <c r="G19427">
        <v>1</v>
      </c>
      <c r="H19427" s="1">
        <v>0</v>
      </c>
      <c r="I19427">
        <v>0</v>
      </c>
      <c r="J19427">
        <f t="shared" si="911"/>
        <v>1</v>
      </c>
      <c r="K19427" t="s">
        <v>16042</v>
      </c>
      <c r="L19427">
        <v>1</v>
      </c>
    </row>
    <row r="19428" spans="2:12" x14ac:dyDescent="0.25">
      <c r="B19428">
        <v>11391</v>
      </c>
      <c r="C19428" t="s">
        <v>16046</v>
      </c>
      <c r="D19428" s="2">
        <f t="shared" si="909"/>
        <v>0.28403523173014295</v>
      </c>
      <c r="E19428" s="2">
        <f t="shared" si="910"/>
        <v>0</v>
      </c>
      <c r="F19428" s="1">
        <v>2.8403523173014299E-6</v>
      </c>
      <c r="G19428">
        <v>1</v>
      </c>
      <c r="H19428" s="1">
        <v>0</v>
      </c>
      <c r="I19428">
        <v>0</v>
      </c>
      <c r="J19428">
        <f t="shared" si="911"/>
        <v>1</v>
      </c>
      <c r="K19428" t="s">
        <v>16047</v>
      </c>
      <c r="L19428">
        <v>1</v>
      </c>
    </row>
    <row r="19429" spans="2:12" x14ac:dyDescent="0.25">
      <c r="B19429">
        <v>11401</v>
      </c>
      <c r="C19429" t="s">
        <v>16060</v>
      </c>
      <c r="D19429" s="2">
        <f t="shared" si="909"/>
        <v>0.28403523173014295</v>
      </c>
      <c r="E19429" s="2">
        <f t="shared" si="910"/>
        <v>0</v>
      </c>
      <c r="F19429" s="1">
        <v>2.8403523173014299E-6</v>
      </c>
      <c r="G19429">
        <v>1</v>
      </c>
      <c r="H19429" s="1">
        <v>0</v>
      </c>
      <c r="I19429">
        <v>0</v>
      </c>
      <c r="J19429">
        <f t="shared" si="911"/>
        <v>1</v>
      </c>
      <c r="K19429" t="s">
        <v>16060</v>
      </c>
      <c r="L19429">
        <v>1</v>
      </c>
    </row>
    <row r="19430" spans="2:12" x14ac:dyDescent="0.25">
      <c r="B19430">
        <v>11406</v>
      </c>
      <c r="C19430" t="s">
        <v>16065</v>
      </c>
      <c r="D19430" s="2">
        <f t="shared" si="909"/>
        <v>0.28403523173014295</v>
      </c>
      <c r="E19430" s="2">
        <f t="shared" si="910"/>
        <v>0</v>
      </c>
      <c r="F19430" s="1">
        <v>2.8403523173014299E-6</v>
      </c>
      <c r="G19430">
        <v>1</v>
      </c>
      <c r="H19430" s="1">
        <v>0</v>
      </c>
      <c r="I19430">
        <v>0</v>
      </c>
      <c r="J19430">
        <f t="shared" si="911"/>
        <v>1</v>
      </c>
      <c r="K19430" t="s">
        <v>16065</v>
      </c>
      <c r="L19430">
        <v>1</v>
      </c>
    </row>
    <row r="19431" spans="2:12" x14ac:dyDescent="0.25">
      <c r="B19431">
        <v>11411</v>
      </c>
      <c r="C19431" t="s">
        <v>16071</v>
      </c>
      <c r="D19431" s="2">
        <f t="shared" si="909"/>
        <v>0.28403523173014295</v>
      </c>
      <c r="E19431" s="2">
        <f t="shared" si="910"/>
        <v>0</v>
      </c>
      <c r="F19431" s="1">
        <v>2.8403523173014299E-6</v>
      </c>
      <c r="G19431">
        <v>1</v>
      </c>
      <c r="H19431" s="1">
        <v>0</v>
      </c>
      <c r="I19431">
        <v>0</v>
      </c>
      <c r="J19431">
        <f t="shared" si="911"/>
        <v>1</v>
      </c>
      <c r="K19431" t="s">
        <v>16071</v>
      </c>
      <c r="L19431">
        <v>1</v>
      </c>
    </row>
    <row r="19432" spans="2:12" x14ac:dyDescent="0.25">
      <c r="B19432">
        <v>11417</v>
      </c>
      <c r="C19432" t="s">
        <v>16079</v>
      </c>
      <c r="D19432" s="2">
        <f t="shared" si="909"/>
        <v>0.28403523173014295</v>
      </c>
      <c r="E19432" s="2">
        <f t="shared" si="910"/>
        <v>0</v>
      </c>
      <c r="F19432" s="1">
        <v>2.8403523173014299E-6</v>
      </c>
      <c r="G19432">
        <v>1</v>
      </c>
      <c r="H19432" s="1">
        <v>0</v>
      </c>
      <c r="I19432">
        <v>0</v>
      </c>
      <c r="J19432">
        <f t="shared" si="911"/>
        <v>1</v>
      </c>
      <c r="K19432" t="s">
        <v>16080</v>
      </c>
      <c r="L19432">
        <v>1</v>
      </c>
    </row>
    <row r="19433" spans="2:12" x14ac:dyDescent="0.25">
      <c r="B19433">
        <v>11421</v>
      </c>
      <c r="C19433" t="s">
        <v>16085</v>
      </c>
      <c r="D19433" s="2">
        <f t="shared" si="909"/>
        <v>0.28403523173014295</v>
      </c>
      <c r="E19433" s="2">
        <f t="shared" si="910"/>
        <v>0</v>
      </c>
      <c r="F19433" s="1">
        <v>2.8403523173014299E-6</v>
      </c>
      <c r="G19433">
        <v>1</v>
      </c>
      <c r="H19433" s="1">
        <v>0</v>
      </c>
      <c r="I19433">
        <v>0</v>
      </c>
      <c r="J19433">
        <f t="shared" si="911"/>
        <v>1</v>
      </c>
      <c r="K19433" t="s">
        <v>16085</v>
      </c>
      <c r="L19433">
        <v>1</v>
      </c>
    </row>
    <row r="19434" spans="2:12" x14ac:dyDescent="0.25">
      <c r="B19434">
        <v>11422</v>
      </c>
      <c r="C19434" t="s">
        <v>16086</v>
      </c>
      <c r="D19434" s="2">
        <f t="shared" si="909"/>
        <v>0.28403523173014295</v>
      </c>
      <c r="E19434" s="2">
        <f t="shared" si="910"/>
        <v>0</v>
      </c>
      <c r="F19434" s="1">
        <v>2.8403523173014299E-6</v>
      </c>
      <c r="G19434">
        <v>1</v>
      </c>
      <c r="H19434" s="1">
        <v>0</v>
      </c>
      <c r="I19434">
        <v>0</v>
      </c>
      <c r="J19434">
        <f t="shared" si="911"/>
        <v>1</v>
      </c>
      <c r="K19434" t="s">
        <v>16086</v>
      </c>
      <c r="L19434">
        <v>1</v>
      </c>
    </row>
    <row r="19435" spans="2:12" x14ac:dyDescent="0.25">
      <c r="B19435">
        <v>11429</v>
      </c>
      <c r="C19435" t="s">
        <v>16095</v>
      </c>
      <c r="D19435" s="2">
        <f t="shared" si="909"/>
        <v>0.28403523173014295</v>
      </c>
      <c r="E19435" s="2">
        <f t="shared" si="910"/>
        <v>0</v>
      </c>
      <c r="F19435" s="1">
        <v>2.8403523173014299E-6</v>
      </c>
      <c r="G19435">
        <v>1</v>
      </c>
      <c r="H19435" s="1">
        <v>0</v>
      </c>
      <c r="I19435">
        <v>0</v>
      </c>
      <c r="J19435">
        <f t="shared" si="911"/>
        <v>1</v>
      </c>
      <c r="K19435" t="s">
        <v>16095</v>
      </c>
      <c r="L19435">
        <v>1</v>
      </c>
    </row>
    <row r="19436" spans="2:12" x14ac:dyDescent="0.25">
      <c r="B19436">
        <v>11430</v>
      </c>
      <c r="C19436" t="s">
        <v>16096</v>
      </c>
      <c r="D19436" s="2">
        <f t="shared" si="909"/>
        <v>0.28403523173014295</v>
      </c>
      <c r="E19436" s="2">
        <f t="shared" si="910"/>
        <v>0</v>
      </c>
      <c r="F19436" s="1">
        <v>2.8403523173014299E-6</v>
      </c>
      <c r="G19436">
        <v>1</v>
      </c>
      <c r="H19436" s="1">
        <v>0</v>
      </c>
      <c r="I19436">
        <v>0</v>
      </c>
      <c r="J19436">
        <f t="shared" si="911"/>
        <v>1</v>
      </c>
      <c r="K19436" t="s">
        <v>16096</v>
      </c>
      <c r="L19436">
        <v>1</v>
      </c>
    </row>
    <row r="19437" spans="2:12" x14ac:dyDescent="0.25">
      <c r="B19437">
        <v>11431</v>
      </c>
      <c r="C19437" t="s">
        <v>16097</v>
      </c>
      <c r="D19437" s="2">
        <f t="shared" si="909"/>
        <v>0.28403523173014295</v>
      </c>
      <c r="E19437" s="2">
        <f t="shared" si="910"/>
        <v>0</v>
      </c>
      <c r="F19437" s="1">
        <v>2.8403523173014299E-6</v>
      </c>
      <c r="G19437">
        <v>1</v>
      </c>
      <c r="H19437" s="1">
        <v>0</v>
      </c>
      <c r="I19437">
        <v>0</v>
      </c>
      <c r="J19437">
        <f t="shared" si="911"/>
        <v>1</v>
      </c>
      <c r="K19437" t="s">
        <v>16097</v>
      </c>
      <c r="L19437">
        <v>1</v>
      </c>
    </row>
    <row r="19438" spans="2:12" x14ac:dyDescent="0.25">
      <c r="B19438">
        <v>11434</v>
      </c>
      <c r="C19438" t="s">
        <v>16100</v>
      </c>
      <c r="D19438" s="2">
        <f t="shared" si="909"/>
        <v>0.28403523173014295</v>
      </c>
      <c r="E19438" s="2">
        <f t="shared" si="910"/>
        <v>0</v>
      </c>
      <c r="F19438" s="1">
        <v>2.8403523173014299E-6</v>
      </c>
      <c r="G19438">
        <v>1</v>
      </c>
      <c r="H19438" s="1">
        <v>0</v>
      </c>
      <c r="I19438">
        <v>0</v>
      </c>
      <c r="J19438">
        <f t="shared" si="911"/>
        <v>1</v>
      </c>
      <c r="K19438" t="s">
        <v>16101</v>
      </c>
      <c r="L19438">
        <v>1</v>
      </c>
    </row>
    <row r="19439" spans="2:12" x14ac:dyDescent="0.25">
      <c r="B19439">
        <v>11435</v>
      </c>
      <c r="C19439" t="s">
        <v>16102</v>
      </c>
      <c r="D19439" s="2">
        <f t="shared" si="909"/>
        <v>0.28403523173014295</v>
      </c>
      <c r="E19439" s="2">
        <f t="shared" si="910"/>
        <v>0</v>
      </c>
      <c r="F19439" s="1">
        <v>2.8403523173014299E-6</v>
      </c>
      <c r="G19439">
        <v>1</v>
      </c>
      <c r="H19439" s="1">
        <v>0</v>
      </c>
      <c r="I19439">
        <v>0</v>
      </c>
      <c r="J19439">
        <f t="shared" si="911"/>
        <v>1</v>
      </c>
      <c r="K19439" t="s">
        <v>16102</v>
      </c>
      <c r="L19439">
        <v>1</v>
      </c>
    </row>
    <row r="19440" spans="2:12" x14ac:dyDescent="0.25">
      <c r="B19440">
        <v>11438</v>
      </c>
      <c r="C19440" t="s">
        <v>16107</v>
      </c>
      <c r="D19440" s="2">
        <f t="shared" si="909"/>
        <v>0.28403523173014295</v>
      </c>
      <c r="E19440" s="2">
        <f t="shared" si="910"/>
        <v>0</v>
      </c>
      <c r="F19440" s="1">
        <v>2.8403523173014299E-6</v>
      </c>
      <c r="G19440">
        <v>1</v>
      </c>
      <c r="H19440" s="1">
        <v>0</v>
      </c>
      <c r="I19440">
        <v>0</v>
      </c>
      <c r="J19440">
        <f t="shared" si="911"/>
        <v>1</v>
      </c>
      <c r="K19440" t="s">
        <v>16107</v>
      </c>
      <c r="L19440">
        <v>1</v>
      </c>
    </row>
    <row r="19441" spans="2:12" x14ac:dyDescent="0.25">
      <c r="B19441">
        <v>11451</v>
      </c>
      <c r="C19441" t="s">
        <v>16122</v>
      </c>
      <c r="D19441" s="2">
        <f t="shared" si="909"/>
        <v>0.28403523173014295</v>
      </c>
      <c r="E19441" s="2">
        <f t="shared" si="910"/>
        <v>0</v>
      </c>
      <c r="F19441" s="1">
        <v>2.8403523173014299E-6</v>
      </c>
      <c r="G19441">
        <v>1</v>
      </c>
      <c r="H19441" s="1">
        <v>0</v>
      </c>
      <c r="I19441">
        <v>0</v>
      </c>
      <c r="J19441">
        <f t="shared" si="911"/>
        <v>1</v>
      </c>
      <c r="K19441" t="s">
        <v>16122</v>
      </c>
      <c r="L19441">
        <v>1</v>
      </c>
    </row>
    <row r="19442" spans="2:12" x14ac:dyDescent="0.25">
      <c r="B19442">
        <v>11453</v>
      </c>
      <c r="C19442" t="s">
        <v>16124</v>
      </c>
      <c r="D19442" s="2">
        <f t="shared" si="909"/>
        <v>0.28403523173014295</v>
      </c>
      <c r="E19442" s="2">
        <f t="shared" si="910"/>
        <v>0</v>
      </c>
      <c r="F19442" s="1">
        <v>2.8403523173014299E-6</v>
      </c>
      <c r="G19442">
        <v>1</v>
      </c>
      <c r="H19442" s="1">
        <v>0</v>
      </c>
      <c r="I19442">
        <v>0</v>
      </c>
      <c r="J19442">
        <f t="shared" si="911"/>
        <v>1</v>
      </c>
      <c r="K19442" t="s">
        <v>16124</v>
      </c>
      <c r="L19442">
        <v>1</v>
      </c>
    </row>
    <row r="19443" spans="2:12" x14ac:dyDescent="0.25">
      <c r="B19443">
        <v>11454</v>
      </c>
      <c r="C19443" t="s">
        <v>16125</v>
      </c>
      <c r="D19443" s="2">
        <f t="shared" si="909"/>
        <v>0.28403523173014295</v>
      </c>
      <c r="E19443" s="2">
        <f t="shared" si="910"/>
        <v>0</v>
      </c>
      <c r="F19443" s="1">
        <v>2.8403523173014299E-6</v>
      </c>
      <c r="G19443">
        <v>1</v>
      </c>
      <c r="H19443" s="1">
        <v>0</v>
      </c>
      <c r="I19443">
        <v>0</v>
      </c>
      <c r="J19443">
        <f t="shared" si="911"/>
        <v>1</v>
      </c>
      <c r="K19443" t="s">
        <v>16126</v>
      </c>
      <c r="L19443">
        <v>1</v>
      </c>
    </row>
    <row r="19444" spans="2:12" x14ac:dyDescent="0.25">
      <c r="B19444">
        <v>11455</v>
      </c>
      <c r="C19444" t="s">
        <v>16127</v>
      </c>
      <c r="D19444" s="2">
        <f t="shared" si="909"/>
        <v>0.28403523173014295</v>
      </c>
      <c r="E19444" s="2">
        <f t="shared" si="910"/>
        <v>0</v>
      </c>
      <c r="F19444" s="1">
        <v>2.8403523173014299E-6</v>
      </c>
      <c r="G19444">
        <v>1</v>
      </c>
      <c r="H19444" s="1">
        <v>0</v>
      </c>
      <c r="I19444">
        <v>0</v>
      </c>
      <c r="J19444">
        <f t="shared" si="911"/>
        <v>1</v>
      </c>
      <c r="K19444" t="s">
        <v>16128</v>
      </c>
      <c r="L19444">
        <v>1</v>
      </c>
    </row>
    <row r="19445" spans="2:12" x14ac:dyDescent="0.25">
      <c r="B19445">
        <v>11456</v>
      </c>
      <c r="C19445" t="s">
        <v>16129</v>
      </c>
      <c r="D19445" s="2">
        <f t="shared" si="909"/>
        <v>0.28403523173014295</v>
      </c>
      <c r="E19445" s="2">
        <f t="shared" si="910"/>
        <v>0</v>
      </c>
      <c r="F19445" s="1">
        <v>2.8403523173014299E-6</v>
      </c>
      <c r="G19445">
        <v>1</v>
      </c>
      <c r="H19445" s="1">
        <v>0</v>
      </c>
      <c r="I19445">
        <v>0</v>
      </c>
      <c r="J19445">
        <f t="shared" si="911"/>
        <v>1</v>
      </c>
      <c r="K19445" t="s">
        <v>16129</v>
      </c>
      <c r="L19445">
        <v>1</v>
      </c>
    </row>
    <row r="19446" spans="2:12" x14ac:dyDescent="0.25">
      <c r="B19446">
        <v>11459</v>
      </c>
      <c r="C19446" t="s">
        <v>16132</v>
      </c>
      <c r="D19446" s="2">
        <f t="shared" si="909"/>
        <v>0.28403523173014295</v>
      </c>
      <c r="E19446" s="2">
        <f t="shared" si="910"/>
        <v>0</v>
      </c>
      <c r="F19446" s="1">
        <v>2.8403523173014299E-6</v>
      </c>
      <c r="G19446">
        <v>1</v>
      </c>
      <c r="H19446" s="1">
        <v>0</v>
      </c>
      <c r="I19446">
        <v>0</v>
      </c>
      <c r="J19446">
        <f t="shared" si="911"/>
        <v>1</v>
      </c>
      <c r="K19446" t="s">
        <v>16132</v>
      </c>
      <c r="L19446">
        <v>1</v>
      </c>
    </row>
    <row r="19447" spans="2:12" x14ac:dyDescent="0.25">
      <c r="B19447">
        <v>11462</v>
      </c>
      <c r="C19447" t="s">
        <v>16135</v>
      </c>
      <c r="D19447" s="2">
        <f t="shared" si="909"/>
        <v>0.28403523173014295</v>
      </c>
      <c r="E19447" s="2">
        <f t="shared" si="910"/>
        <v>0</v>
      </c>
      <c r="F19447" s="1">
        <v>2.8403523173014299E-6</v>
      </c>
      <c r="G19447">
        <v>1</v>
      </c>
      <c r="H19447" s="1">
        <v>0</v>
      </c>
      <c r="I19447">
        <v>0</v>
      </c>
      <c r="J19447">
        <f t="shared" si="911"/>
        <v>1</v>
      </c>
      <c r="K19447" t="s">
        <v>16135</v>
      </c>
      <c r="L19447">
        <v>1</v>
      </c>
    </row>
    <row r="19448" spans="2:12" x14ac:dyDescent="0.25">
      <c r="B19448">
        <v>11471</v>
      </c>
      <c r="C19448" t="s">
        <v>16144</v>
      </c>
      <c r="D19448" s="2">
        <f t="shared" si="909"/>
        <v>0.28403523173014295</v>
      </c>
      <c r="E19448" s="2">
        <f t="shared" si="910"/>
        <v>0</v>
      </c>
      <c r="F19448" s="1">
        <v>2.8403523173014299E-6</v>
      </c>
      <c r="G19448">
        <v>1</v>
      </c>
      <c r="H19448" s="1">
        <v>0</v>
      </c>
      <c r="I19448">
        <v>0</v>
      </c>
      <c r="J19448">
        <f t="shared" si="911"/>
        <v>1</v>
      </c>
      <c r="K19448" t="s">
        <v>16144</v>
      </c>
      <c r="L19448">
        <v>1</v>
      </c>
    </row>
    <row r="19449" spans="2:12" x14ac:dyDescent="0.25">
      <c r="B19449">
        <v>11472</v>
      </c>
      <c r="C19449" t="s">
        <v>16145</v>
      </c>
      <c r="D19449" s="2">
        <f t="shared" si="909"/>
        <v>0.28403523173014295</v>
      </c>
      <c r="E19449" s="2">
        <f t="shared" si="910"/>
        <v>0</v>
      </c>
      <c r="F19449" s="1">
        <v>2.8403523173014299E-6</v>
      </c>
      <c r="G19449">
        <v>1</v>
      </c>
      <c r="H19449" s="1">
        <v>0</v>
      </c>
      <c r="I19449">
        <v>0</v>
      </c>
      <c r="J19449">
        <f t="shared" si="911"/>
        <v>1</v>
      </c>
      <c r="K19449" t="s">
        <v>16145</v>
      </c>
      <c r="L19449">
        <v>1</v>
      </c>
    </row>
    <row r="19450" spans="2:12" x14ac:dyDescent="0.25">
      <c r="B19450">
        <v>11473</v>
      </c>
      <c r="C19450" t="s">
        <v>16146</v>
      </c>
      <c r="D19450" s="2">
        <f t="shared" si="909"/>
        <v>0.28403523173014295</v>
      </c>
      <c r="E19450" s="2">
        <f t="shared" si="910"/>
        <v>0</v>
      </c>
      <c r="F19450" s="1">
        <v>2.8403523173014299E-6</v>
      </c>
      <c r="G19450">
        <v>1</v>
      </c>
      <c r="H19450" s="1">
        <v>0</v>
      </c>
      <c r="I19450">
        <v>0</v>
      </c>
      <c r="J19450">
        <f t="shared" si="911"/>
        <v>1</v>
      </c>
      <c r="K19450" t="s">
        <v>16147</v>
      </c>
      <c r="L19450">
        <v>1</v>
      </c>
    </row>
    <row r="19451" spans="2:12" x14ac:dyDescent="0.25">
      <c r="B19451">
        <v>11474</v>
      </c>
      <c r="C19451" t="s">
        <v>16148</v>
      </c>
      <c r="D19451" s="2">
        <f t="shared" si="909"/>
        <v>0.28403523173014295</v>
      </c>
      <c r="E19451" s="2">
        <f t="shared" si="910"/>
        <v>0</v>
      </c>
      <c r="F19451" s="1">
        <v>2.8403523173014299E-6</v>
      </c>
      <c r="G19451">
        <v>1</v>
      </c>
      <c r="H19451" s="1">
        <v>0</v>
      </c>
      <c r="I19451">
        <v>0</v>
      </c>
      <c r="J19451">
        <f t="shared" si="911"/>
        <v>1</v>
      </c>
      <c r="K19451" t="s">
        <v>16149</v>
      </c>
      <c r="L19451">
        <v>1</v>
      </c>
    </row>
    <row r="19452" spans="2:12" x14ac:dyDescent="0.25">
      <c r="B19452">
        <v>11477</v>
      </c>
      <c r="C19452" t="s">
        <v>16152</v>
      </c>
      <c r="D19452" s="2">
        <f t="shared" si="909"/>
        <v>0.28403523173014295</v>
      </c>
      <c r="E19452" s="2">
        <f t="shared" si="910"/>
        <v>0</v>
      </c>
      <c r="F19452" s="1">
        <v>2.8403523173014299E-6</v>
      </c>
      <c r="G19452">
        <v>1</v>
      </c>
      <c r="H19452" s="1">
        <v>0</v>
      </c>
      <c r="I19452">
        <v>0</v>
      </c>
      <c r="J19452">
        <f t="shared" si="911"/>
        <v>1</v>
      </c>
      <c r="K19452" t="s">
        <v>16152</v>
      </c>
      <c r="L19452">
        <v>1</v>
      </c>
    </row>
    <row r="19453" spans="2:12" x14ac:dyDescent="0.25">
      <c r="B19453">
        <v>11481</v>
      </c>
      <c r="C19453" t="s">
        <v>16156</v>
      </c>
      <c r="D19453" s="2">
        <f t="shared" si="909"/>
        <v>0.28403523173014295</v>
      </c>
      <c r="E19453" s="2">
        <f t="shared" si="910"/>
        <v>0</v>
      </c>
      <c r="F19453" s="1">
        <v>2.8403523173014299E-6</v>
      </c>
      <c r="G19453">
        <v>1</v>
      </c>
      <c r="H19453" s="1">
        <v>0</v>
      </c>
      <c r="I19453">
        <v>0</v>
      </c>
      <c r="J19453">
        <f t="shared" si="911"/>
        <v>1</v>
      </c>
      <c r="K19453" t="s">
        <v>16156</v>
      </c>
      <c r="L19453">
        <v>1</v>
      </c>
    </row>
    <row r="19454" spans="2:12" x14ac:dyDescent="0.25">
      <c r="B19454">
        <v>11482</v>
      </c>
      <c r="C19454" t="s">
        <v>16157</v>
      </c>
      <c r="D19454" s="2">
        <f t="shared" si="909"/>
        <v>0.28403523173014295</v>
      </c>
      <c r="E19454" s="2">
        <f t="shared" si="910"/>
        <v>0</v>
      </c>
      <c r="F19454" s="1">
        <v>2.8403523173014299E-6</v>
      </c>
      <c r="G19454">
        <v>1</v>
      </c>
      <c r="H19454" s="1">
        <v>0</v>
      </c>
      <c r="I19454">
        <v>0</v>
      </c>
      <c r="J19454">
        <f t="shared" si="911"/>
        <v>1</v>
      </c>
      <c r="K19454" t="s">
        <v>16157</v>
      </c>
      <c r="L19454">
        <v>1</v>
      </c>
    </row>
    <row r="19455" spans="2:12" x14ac:dyDescent="0.25">
      <c r="B19455">
        <v>11487</v>
      </c>
      <c r="C19455" t="s">
        <v>16165</v>
      </c>
      <c r="D19455" s="2">
        <f t="shared" si="909"/>
        <v>0.28403523173014295</v>
      </c>
      <c r="E19455" s="2">
        <f t="shared" si="910"/>
        <v>0</v>
      </c>
      <c r="F19455" s="1">
        <v>2.8403523173014299E-6</v>
      </c>
      <c r="G19455">
        <v>1</v>
      </c>
      <c r="H19455" s="1">
        <v>0</v>
      </c>
      <c r="I19455">
        <v>0</v>
      </c>
      <c r="J19455">
        <f t="shared" si="911"/>
        <v>1</v>
      </c>
      <c r="K19455" t="s">
        <v>16166</v>
      </c>
      <c r="L19455">
        <v>1</v>
      </c>
    </row>
    <row r="19456" spans="2:12" x14ac:dyDescent="0.25">
      <c r="B19456">
        <v>11491</v>
      </c>
      <c r="C19456" t="s">
        <v>16171</v>
      </c>
      <c r="D19456" s="2">
        <f t="shared" si="909"/>
        <v>0.28403523173014295</v>
      </c>
      <c r="E19456" s="2">
        <f t="shared" si="910"/>
        <v>0</v>
      </c>
      <c r="F19456" s="1">
        <v>2.8403523173014299E-6</v>
      </c>
      <c r="G19456">
        <v>1</v>
      </c>
      <c r="H19456" s="1">
        <v>0</v>
      </c>
      <c r="I19456">
        <v>0</v>
      </c>
      <c r="J19456">
        <f t="shared" si="911"/>
        <v>1</v>
      </c>
      <c r="K19456" t="s">
        <v>16171</v>
      </c>
      <c r="L19456">
        <v>1</v>
      </c>
    </row>
    <row r="19457" spans="2:12" x14ac:dyDescent="0.25">
      <c r="B19457">
        <v>11492</v>
      </c>
      <c r="C19457" t="s">
        <v>16172</v>
      </c>
      <c r="D19457" s="2">
        <f t="shared" si="909"/>
        <v>0.28403523173014295</v>
      </c>
      <c r="E19457" s="2">
        <f t="shared" si="910"/>
        <v>0</v>
      </c>
      <c r="F19457" s="1">
        <v>2.8403523173014299E-6</v>
      </c>
      <c r="G19457">
        <v>1</v>
      </c>
      <c r="H19457" s="1">
        <v>0</v>
      </c>
      <c r="I19457">
        <v>0</v>
      </c>
      <c r="J19457">
        <f t="shared" si="911"/>
        <v>1</v>
      </c>
      <c r="K19457" t="s">
        <v>16172</v>
      </c>
      <c r="L19457">
        <v>1</v>
      </c>
    </row>
    <row r="19458" spans="2:12" x14ac:dyDescent="0.25">
      <c r="B19458">
        <v>11493</v>
      </c>
      <c r="C19458" t="s">
        <v>16173</v>
      </c>
      <c r="D19458" s="2">
        <f t="shared" ref="D19458:D19521" si="912">F19458/MAX(H19458,0.00001)</f>
        <v>0.28403523173014295</v>
      </c>
      <c r="E19458" s="2">
        <f t="shared" ref="E19458:E19521" si="913">H19458/MAX(F19458,0.00001)</f>
        <v>0</v>
      </c>
      <c r="F19458" s="1">
        <v>2.8403523173014299E-6</v>
      </c>
      <c r="G19458">
        <v>1</v>
      </c>
      <c r="H19458" s="1">
        <v>0</v>
      </c>
      <c r="I19458">
        <v>0</v>
      </c>
      <c r="J19458">
        <f t="shared" ref="J19458:J19521" si="914">G19458+I19458</f>
        <v>1</v>
      </c>
      <c r="K19458" t="s">
        <v>16173</v>
      </c>
      <c r="L19458">
        <v>1</v>
      </c>
    </row>
    <row r="19459" spans="2:12" x14ac:dyDescent="0.25">
      <c r="B19459">
        <v>11503</v>
      </c>
      <c r="C19459" t="s">
        <v>16183</v>
      </c>
      <c r="D19459" s="2">
        <f t="shared" si="912"/>
        <v>0.28403523173014295</v>
      </c>
      <c r="E19459" s="2">
        <f t="shared" si="913"/>
        <v>0</v>
      </c>
      <c r="F19459" s="1">
        <v>2.8403523173014299E-6</v>
      </c>
      <c r="G19459">
        <v>1</v>
      </c>
      <c r="H19459" s="1">
        <v>0</v>
      </c>
      <c r="I19459">
        <v>0</v>
      </c>
      <c r="J19459">
        <f t="shared" si="914"/>
        <v>1</v>
      </c>
      <c r="K19459" t="s">
        <v>16183</v>
      </c>
      <c r="L19459">
        <v>1</v>
      </c>
    </row>
    <row r="19460" spans="2:12" x14ac:dyDescent="0.25">
      <c r="B19460">
        <v>11506</v>
      </c>
      <c r="C19460" t="s">
        <v>16186</v>
      </c>
      <c r="D19460" s="2">
        <f t="shared" si="912"/>
        <v>0.28403523173014295</v>
      </c>
      <c r="E19460" s="2">
        <f t="shared" si="913"/>
        <v>0</v>
      </c>
      <c r="F19460" s="1">
        <v>2.8403523173014299E-6</v>
      </c>
      <c r="G19460">
        <v>1</v>
      </c>
      <c r="H19460" s="1">
        <v>0</v>
      </c>
      <c r="I19460">
        <v>0</v>
      </c>
      <c r="J19460">
        <f t="shared" si="914"/>
        <v>1</v>
      </c>
      <c r="K19460" t="s">
        <v>16186</v>
      </c>
      <c r="L19460">
        <v>1</v>
      </c>
    </row>
    <row r="19461" spans="2:12" x14ac:dyDescent="0.25">
      <c r="B19461">
        <v>11510</v>
      </c>
      <c r="C19461" t="s">
        <v>16191</v>
      </c>
      <c r="D19461" s="2">
        <f t="shared" si="912"/>
        <v>0.28403523173014295</v>
      </c>
      <c r="E19461" s="2">
        <f t="shared" si="913"/>
        <v>0</v>
      </c>
      <c r="F19461" s="1">
        <v>2.8403523173014299E-6</v>
      </c>
      <c r="G19461">
        <v>1</v>
      </c>
      <c r="H19461" s="1">
        <v>0</v>
      </c>
      <c r="I19461">
        <v>0</v>
      </c>
      <c r="J19461">
        <f t="shared" si="914"/>
        <v>1</v>
      </c>
      <c r="K19461" t="s">
        <v>16192</v>
      </c>
      <c r="L19461">
        <v>1</v>
      </c>
    </row>
    <row r="19462" spans="2:12" x14ac:dyDescent="0.25">
      <c r="B19462">
        <v>11516</v>
      </c>
      <c r="C19462" t="s">
        <v>16199</v>
      </c>
      <c r="D19462" s="2">
        <f t="shared" si="912"/>
        <v>0.28403523173014295</v>
      </c>
      <c r="E19462" s="2">
        <f t="shared" si="913"/>
        <v>0</v>
      </c>
      <c r="F19462" s="1">
        <v>2.8403523173014299E-6</v>
      </c>
      <c r="G19462">
        <v>1</v>
      </c>
      <c r="H19462" s="1">
        <v>0</v>
      </c>
      <c r="I19462">
        <v>0</v>
      </c>
      <c r="J19462">
        <f t="shared" si="914"/>
        <v>1</v>
      </c>
      <c r="K19462" t="s">
        <v>16199</v>
      </c>
      <c r="L19462">
        <v>1</v>
      </c>
    </row>
    <row r="19463" spans="2:12" x14ac:dyDescent="0.25">
      <c r="B19463">
        <v>11518</v>
      </c>
      <c r="C19463" t="s">
        <v>16202</v>
      </c>
      <c r="D19463" s="2">
        <f t="shared" si="912"/>
        <v>0.28403523173014295</v>
      </c>
      <c r="E19463" s="2">
        <f t="shared" si="913"/>
        <v>0</v>
      </c>
      <c r="F19463" s="1">
        <v>2.8403523173014299E-6</v>
      </c>
      <c r="G19463">
        <v>1</v>
      </c>
      <c r="H19463" s="1">
        <v>0</v>
      </c>
      <c r="I19463">
        <v>0</v>
      </c>
      <c r="J19463">
        <f t="shared" si="914"/>
        <v>1</v>
      </c>
      <c r="K19463" t="s">
        <v>16202</v>
      </c>
      <c r="L19463">
        <v>1</v>
      </c>
    </row>
    <row r="19464" spans="2:12" x14ac:dyDescent="0.25">
      <c r="B19464">
        <v>11525</v>
      </c>
      <c r="C19464" t="s">
        <v>16209</v>
      </c>
      <c r="D19464" s="2">
        <f t="shared" si="912"/>
        <v>0.28403523173014295</v>
      </c>
      <c r="E19464" s="2">
        <f t="shared" si="913"/>
        <v>0</v>
      </c>
      <c r="F19464" s="1">
        <v>2.8403523173014299E-6</v>
      </c>
      <c r="G19464">
        <v>1</v>
      </c>
      <c r="H19464" s="1">
        <v>0</v>
      </c>
      <c r="I19464">
        <v>0</v>
      </c>
      <c r="J19464">
        <f t="shared" si="914"/>
        <v>1</v>
      </c>
      <c r="K19464" t="s">
        <v>16209</v>
      </c>
      <c r="L19464">
        <v>1</v>
      </c>
    </row>
    <row r="19465" spans="2:12" x14ac:dyDescent="0.25">
      <c r="B19465">
        <v>11531</v>
      </c>
      <c r="C19465" t="s">
        <v>16220</v>
      </c>
      <c r="D19465" s="2">
        <f t="shared" si="912"/>
        <v>0.28403523173014295</v>
      </c>
      <c r="E19465" s="2">
        <f t="shared" si="913"/>
        <v>0</v>
      </c>
      <c r="F19465" s="1">
        <v>2.8403523173014299E-6</v>
      </c>
      <c r="G19465">
        <v>1</v>
      </c>
      <c r="H19465" s="1">
        <v>0</v>
      </c>
      <c r="I19465">
        <v>0</v>
      </c>
      <c r="J19465">
        <f t="shared" si="914"/>
        <v>1</v>
      </c>
      <c r="K19465" t="s">
        <v>16221</v>
      </c>
      <c r="L19465">
        <v>1</v>
      </c>
    </row>
    <row r="19466" spans="2:12" x14ac:dyDescent="0.25">
      <c r="B19466">
        <v>11538</v>
      </c>
      <c r="C19466" t="s">
        <v>16229</v>
      </c>
      <c r="D19466" s="2">
        <f t="shared" si="912"/>
        <v>0.28403523173014295</v>
      </c>
      <c r="E19466" s="2">
        <f t="shared" si="913"/>
        <v>0</v>
      </c>
      <c r="F19466" s="1">
        <v>2.8403523173014299E-6</v>
      </c>
      <c r="G19466">
        <v>1</v>
      </c>
      <c r="H19466" s="1">
        <v>0</v>
      </c>
      <c r="I19466">
        <v>0</v>
      </c>
      <c r="J19466">
        <f t="shared" si="914"/>
        <v>1</v>
      </c>
      <c r="K19466" t="s">
        <v>16229</v>
      </c>
      <c r="L19466">
        <v>1</v>
      </c>
    </row>
    <row r="19467" spans="2:12" x14ac:dyDescent="0.25">
      <c r="B19467">
        <v>11541</v>
      </c>
      <c r="C19467" t="s">
        <v>16232</v>
      </c>
      <c r="D19467" s="2">
        <f t="shared" si="912"/>
        <v>0.28403523173014295</v>
      </c>
      <c r="E19467" s="2">
        <f t="shared" si="913"/>
        <v>0</v>
      </c>
      <c r="F19467" s="1">
        <v>2.8403523173014299E-6</v>
      </c>
      <c r="G19467">
        <v>1</v>
      </c>
      <c r="H19467" s="1">
        <v>0</v>
      </c>
      <c r="I19467">
        <v>0</v>
      </c>
      <c r="J19467">
        <f t="shared" si="914"/>
        <v>1</v>
      </c>
      <c r="K19467" t="s">
        <v>16232</v>
      </c>
      <c r="L19467">
        <v>1</v>
      </c>
    </row>
    <row r="19468" spans="2:12" x14ac:dyDescent="0.25">
      <c r="B19468">
        <v>11548</v>
      </c>
      <c r="C19468" t="s">
        <v>16240</v>
      </c>
      <c r="D19468" s="2">
        <f t="shared" si="912"/>
        <v>0.28403523173014295</v>
      </c>
      <c r="E19468" s="2">
        <f t="shared" si="913"/>
        <v>0</v>
      </c>
      <c r="F19468" s="1">
        <v>2.8403523173014299E-6</v>
      </c>
      <c r="G19468">
        <v>1</v>
      </c>
      <c r="H19468" s="1">
        <v>0</v>
      </c>
      <c r="I19468">
        <v>0</v>
      </c>
      <c r="J19468">
        <f t="shared" si="914"/>
        <v>1</v>
      </c>
      <c r="K19468" t="s">
        <v>16240</v>
      </c>
      <c r="L19468">
        <v>1</v>
      </c>
    </row>
    <row r="19469" spans="2:12" x14ac:dyDescent="0.25">
      <c r="B19469">
        <v>11549</v>
      </c>
      <c r="C19469" t="s">
        <v>16241</v>
      </c>
      <c r="D19469" s="2">
        <f t="shared" si="912"/>
        <v>0.28403523173014295</v>
      </c>
      <c r="E19469" s="2">
        <f t="shared" si="913"/>
        <v>0</v>
      </c>
      <c r="F19469" s="1">
        <v>2.8403523173014299E-6</v>
      </c>
      <c r="G19469">
        <v>1</v>
      </c>
      <c r="H19469" s="1">
        <v>0</v>
      </c>
      <c r="I19469">
        <v>0</v>
      </c>
      <c r="J19469">
        <f t="shared" si="914"/>
        <v>1</v>
      </c>
      <c r="K19469" t="s">
        <v>16242</v>
      </c>
      <c r="L19469">
        <v>1</v>
      </c>
    </row>
    <row r="19470" spans="2:12" x14ac:dyDescent="0.25">
      <c r="B19470">
        <v>11550</v>
      </c>
      <c r="C19470" t="s">
        <v>16243</v>
      </c>
      <c r="D19470" s="2">
        <f t="shared" si="912"/>
        <v>0.28403523173014295</v>
      </c>
      <c r="E19470" s="2">
        <f t="shared" si="913"/>
        <v>0</v>
      </c>
      <c r="F19470" s="1">
        <v>2.8403523173014299E-6</v>
      </c>
      <c r="G19470">
        <v>1</v>
      </c>
      <c r="H19470" s="1">
        <v>0</v>
      </c>
      <c r="I19470">
        <v>0</v>
      </c>
      <c r="J19470">
        <f t="shared" si="914"/>
        <v>1</v>
      </c>
      <c r="K19470" t="s">
        <v>16243</v>
      </c>
      <c r="L19470">
        <v>1</v>
      </c>
    </row>
    <row r="19471" spans="2:12" x14ac:dyDescent="0.25">
      <c r="B19471">
        <v>11555</v>
      </c>
      <c r="C19471" t="s">
        <v>16248</v>
      </c>
      <c r="D19471" s="2">
        <f t="shared" si="912"/>
        <v>0.28403523173014295</v>
      </c>
      <c r="E19471" s="2">
        <f t="shared" si="913"/>
        <v>0</v>
      </c>
      <c r="F19471" s="1">
        <v>2.8403523173014299E-6</v>
      </c>
      <c r="G19471">
        <v>1</v>
      </c>
      <c r="H19471" s="1">
        <v>0</v>
      </c>
      <c r="I19471">
        <v>0</v>
      </c>
      <c r="J19471">
        <f t="shared" si="914"/>
        <v>1</v>
      </c>
      <c r="K19471" t="s">
        <v>16248</v>
      </c>
      <c r="L19471">
        <v>1</v>
      </c>
    </row>
    <row r="19472" spans="2:12" x14ac:dyDescent="0.25">
      <c r="B19472">
        <v>11556</v>
      </c>
      <c r="C19472" t="s">
        <v>16249</v>
      </c>
      <c r="D19472" s="2">
        <f t="shared" si="912"/>
        <v>0.28403523173014295</v>
      </c>
      <c r="E19472" s="2">
        <f t="shared" si="913"/>
        <v>0</v>
      </c>
      <c r="F19472" s="1">
        <v>2.8403523173014299E-6</v>
      </c>
      <c r="G19472">
        <v>1</v>
      </c>
      <c r="H19472" s="1">
        <v>0</v>
      </c>
      <c r="I19472">
        <v>0</v>
      </c>
      <c r="J19472">
        <f t="shared" si="914"/>
        <v>1</v>
      </c>
      <c r="K19472" t="s">
        <v>16250</v>
      </c>
      <c r="L19472">
        <v>1</v>
      </c>
    </row>
    <row r="19473" spans="2:12" x14ac:dyDescent="0.25">
      <c r="B19473">
        <v>11569</v>
      </c>
      <c r="C19473" t="s">
        <v>16264</v>
      </c>
      <c r="D19473" s="2">
        <f t="shared" si="912"/>
        <v>0.28403523173014295</v>
      </c>
      <c r="E19473" s="2">
        <f t="shared" si="913"/>
        <v>0</v>
      </c>
      <c r="F19473" s="1">
        <v>2.8403523173014299E-6</v>
      </c>
      <c r="G19473">
        <v>1</v>
      </c>
      <c r="H19473" s="1">
        <v>0</v>
      </c>
      <c r="I19473">
        <v>0</v>
      </c>
      <c r="J19473">
        <f t="shared" si="914"/>
        <v>1</v>
      </c>
      <c r="K19473" t="s">
        <v>16265</v>
      </c>
      <c r="L19473">
        <v>1</v>
      </c>
    </row>
    <row r="19474" spans="2:12" x14ac:dyDescent="0.25">
      <c r="B19474">
        <v>11571</v>
      </c>
      <c r="C19474" t="s">
        <v>16268</v>
      </c>
      <c r="D19474" s="2">
        <f t="shared" si="912"/>
        <v>0.28403523173014295</v>
      </c>
      <c r="E19474" s="2">
        <f t="shared" si="913"/>
        <v>0</v>
      </c>
      <c r="F19474" s="1">
        <v>2.8403523173014299E-6</v>
      </c>
      <c r="G19474">
        <v>1</v>
      </c>
      <c r="H19474" s="1">
        <v>0</v>
      </c>
      <c r="I19474">
        <v>0</v>
      </c>
      <c r="J19474">
        <f t="shared" si="914"/>
        <v>1</v>
      </c>
      <c r="K19474" t="s">
        <v>16269</v>
      </c>
      <c r="L19474">
        <v>1</v>
      </c>
    </row>
    <row r="19475" spans="2:12" x14ac:dyDescent="0.25">
      <c r="B19475">
        <v>11577</v>
      </c>
      <c r="C19475" t="s">
        <v>16281</v>
      </c>
      <c r="D19475" s="2">
        <f t="shared" si="912"/>
        <v>0.28403523173014295</v>
      </c>
      <c r="E19475" s="2">
        <f t="shared" si="913"/>
        <v>0</v>
      </c>
      <c r="F19475" s="1">
        <v>2.8403523173014299E-6</v>
      </c>
      <c r="G19475">
        <v>1</v>
      </c>
      <c r="H19475" s="1">
        <v>0</v>
      </c>
      <c r="I19475">
        <v>0</v>
      </c>
      <c r="J19475">
        <f t="shared" si="914"/>
        <v>1</v>
      </c>
      <c r="K19475" t="s">
        <v>16281</v>
      </c>
      <c r="L19475">
        <v>1</v>
      </c>
    </row>
    <row r="19476" spans="2:12" x14ac:dyDescent="0.25">
      <c r="B19476">
        <v>11579</v>
      </c>
      <c r="C19476" t="s">
        <v>16283</v>
      </c>
      <c r="D19476" s="2">
        <f t="shared" si="912"/>
        <v>0.28403523173014295</v>
      </c>
      <c r="E19476" s="2">
        <f t="shared" si="913"/>
        <v>0</v>
      </c>
      <c r="F19476" s="1">
        <v>2.8403523173014299E-6</v>
      </c>
      <c r="G19476">
        <v>1</v>
      </c>
      <c r="H19476" s="1">
        <v>0</v>
      </c>
      <c r="I19476">
        <v>0</v>
      </c>
      <c r="J19476">
        <f t="shared" si="914"/>
        <v>1</v>
      </c>
      <c r="K19476" t="s">
        <v>16283</v>
      </c>
      <c r="L19476">
        <v>1</v>
      </c>
    </row>
    <row r="19477" spans="2:12" x14ac:dyDescent="0.25">
      <c r="B19477">
        <v>11581</v>
      </c>
      <c r="C19477" t="s">
        <v>16285</v>
      </c>
      <c r="D19477" s="2">
        <f t="shared" si="912"/>
        <v>0.28403523173014295</v>
      </c>
      <c r="E19477" s="2">
        <f t="shared" si="913"/>
        <v>0</v>
      </c>
      <c r="F19477" s="1">
        <v>2.8403523173014299E-6</v>
      </c>
      <c r="G19477">
        <v>1</v>
      </c>
      <c r="H19477" s="1">
        <v>0</v>
      </c>
      <c r="I19477">
        <v>0</v>
      </c>
      <c r="J19477">
        <f t="shared" si="914"/>
        <v>1</v>
      </c>
      <c r="K19477" t="s">
        <v>16285</v>
      </c>
      <c r="L19477">
        <v>1</v>
      </c>
    </row>
    <row r="19478" spans="2:12" x14ac:dyDescent="0.25">
      <c r="B19478">
        <v>11582</v>
      </c>
      <c r="C19478" t="s">
        <v>16286</v>
      </c>
      <c r="D19478" s="2">
        <f t="shared" si="912"/>
        <v>0.28403523173014295</v>
      </c>
      <c r="E19478" s="2">
        <f t="shared" si="913"/>
        <v>0</v>
      </c>
      <c r="F19478" s="1">
        <v>2.8403523173014299E-6</v>
      </c>
      <c r="G19478">
        <v>1</v>
      </c>
      <c r="H19478" s="1">
        <v>0</v>
      </c>
      <c r="I19478">
        <v>0</v>
      </c>
      <c r="J19478">
        <f t="shared" si="914"/>
        <v>1</v>
      </c>
      <c r="K19478" t="s">
        <v>16287</v>
      </c>
      <c r="L19478">
        <v>1</v>
      </c>
    </row>
    <row r="19479" spans="2:12" x14ac:dyDescent="0.25">
      <c r="B19479">
        <v>11586</v>
      </c>
      <c r="C19479" t="s">
        <v>16291</v>
      </c>
      <c r="D19479" s="2">
        <f t="shared" si="912"/>
        <v>0.28403523173014295</v>
      </c>
      <c r="E19479" s="2">
        <f t="shared" si="913"/>
        <v>0</v>
      </c>
      <c r="F19479" s="1">
        <v>2.8403523173014299E-6</v>
      </c>
      <c r="G19479">
        <v>1</v>
      </c>
      <c r="H19479" s="1">
        <v>0</v>
      </c>
      <c r="I19479">
        <v>0</v>
      </c>
      <c r="J19479">
        <f t="shared" si="914"/>
        <v>1</v>
      </c>
      <c r="K19479" t="s">
        <v>16291</v>
      </c>
      <c r="L19479">
        <v>1</v>
      </c>
    </row>
    <row r="19480" spans="2:12" x14ac:dyDescent="0.25">
      <c r="B19480">
        <v>11606</v>
      </c>
      <c r="C19480" t="s">
        <v>16317</v>
      </c>
      <c r="D19480" s="2">
        <f t="shared" si="912"/>
        <v>0.28403523173014295</v>
      </c>
      <c r="E19480" s="2">
        <f t="shared" si="913"/>
        <v>0</v>
      </c>
      <c r="F19480" s="1">
        <v>2.8403523173014299E-6</v>
      </c>
      <c r="G19480">
        <v>1</v>
      </c>
      <c r="H19480" s="1">
        <v>0</v>
      </c>
      <c r="I19480">
        <v>0</v>
      </c>
      <c r="J19480">
        <f t="shared" si="914"/>
        <v>1</v>
      </c>
      <c r="K19480" t="s">
        <v>16317</v>
      </c>
      <c r="L19480">
        <v>1</v>
      </c>
    </row>
    <row r="19481" spans="2:12" x14ac:dyDescent="0.25">
      <c r="B19481">
        <v>11607</v>
      </c>
      <c r="C19481" t="s">
        <v>16318</v>
      </c>
      <c r="D19481" s="2">
        <f t="shared" si="912"/>
        <v>0.28403523173014295</v>
      </c>
      <c r="E19481" s="2">
        <f t="shared" si="913"/>
        <v>0</v>
      </c>
      <c r="F19481" s="1">
        <v>2.8403523173014299E-6</v>
      </c>
      <c r="G19481">
        <v>1</v>
      </c>
      <c r="H19481" s="1">
        <v>0</v>
      </c>
      <c r="I19481">
        <v>0</v>
      </c>
      <c r="J19481">
        <f t="shared" si="914"/>
        <v>1</v>
      </c>
      <c r="K19481" t="s">
        <v>16318</v>
      </c>
      <c r="L19481">
        <v>1</v>
      </c>
    </row>
    <row r="19482" spans="2:12" x14ac:dyDescent="0.25">
      <c r="B19482">
        <v>11608</v>
      </c>
      <c r="C19482" t="s">
        <v>16319</v>
      </c>
      <c r="D19482" s="2">
        <f t="shared" si="912"/>
        <v>0.28403523173014295</v>
      </c>
      <c r="E19482" s="2">
        <f t="shared" si="913"/>
        <v>0</v>
      </c>
      <c r="F19482" s="1">
        <v>2.8403523173014299E-6</v>
      </c>
      <c r="G19482">
        <v>1</v>
      </c>
      <c r="H19482" s="1">
        <v>0</v>
      </c>
      <c r="I19482">
        <v>0</v>
      </c>
      <c r="J19482">
        <f t="shared" si="914"/>
        <v>1</v>
      </c>
      <c r="K19482" t="s">
        <v>16319</v>
      </c>
      <c r="L19482">
        <v>1</v>
      </c>
    </row>
    <row r="19483" spans="2:12" x14ac:dyDescent="0.25">
      <c r="B19483">
        <v>11613</v>
      </c>
      <c r="C19483" t="s">
        <v>16325</v>
      </c>
      <c r="D19483" s="2">
        <f t="shared" si="912"/>
        <v>0.28403523173014295</v>
      </c>
      <c r="E19483" s="2">
        <f t="shared" si="913"/>
        <v>0</v>
      </c>
      <c r="F19483" s="1">
        <v>2.8403523173014299E-6</v>
      </c>
      <c r="G19483">
        <v>1</v>
      </c>
      <c r="H19483" s="1">
        <v>0</v>
      </c>
      <c r="I19483">
        <v>0</v>
      </c>
      <c r="J19483">
        <f t="shared" si="914"/>
        <v>1</v>
      </c>
      <c r="K19483" t="s">
        <v>16325</v>
      </c>
      <c r="L19483">
        <v>1</v>
      </c>
    </row>
    <row r="19484" spans="2:12" x14ac:dyDescent="0.25">
      <c r="B19484">
        <v>11614</v>
      </c>
      <c r="C19484" t="s">
        <v>16326</v>
      </c>
      <c r="D19484" s="2">
        <f t="shared" si="912"/>
        <v>0.28403523173014295</v>
      </c>
      <c r="E19484" s="2">
        <f t="shared" si="913"/>
        <v>0</v>
      </c>
      <c r="F19484" s="1">
        <v>2.8403523173014299E-6</v>
      </c>
      <c r="G19484">
        <v>1</v>
      </c>
      <c r="H19484" s="1">
        <v>0</v>
      </c>
      <c r="I19484">
        <v>0</v>
      </c>
      <c r="J19484">
        <f t="shared" si="914"/>
        <v>1</v>
      </c>
      <c r="K19484" t="s">
        <v>16326</v>
      </c>
      <c r="L19484">
        <v>1</v>
      </c>
    </row>
    <row r="19485" spans="2:12" x14ac:dyDescent="0.25">
      <c r="B19485">
        <v>11615</v>
      </c>
      <c r="C19485" t="s">
        <v>16327</v>
      </c>
      <c r="D19485" s="2">
        <f t="shared" si="912"/>
        <v>0.28403523173014295</v>
      </c>
      <c r="E19485" s="2">
        <f t="shared" si="913"/>
        <v>0</v>
      </c>
      <c r="F19485" s="1">
        <v>2.8403523173014299E-6</v>
      </c>
      <c r="G19485">
        <v>1</v>
      </c>
      <c r="H19485" s="1">
        <v>0</v>
      </c>
      <c r="I19485">
        <v>0</v>
      </c>
      <c r="J19485">
        <f t="shared" si="914"/>
        <v>1</v>
      </c>
      <c r="K19485" t="s">
        <v>16327</v>
      </c>
      <c r="L19485">
        <v>1</v>
      </c>
    </row>
    <row r="19486" spans="2:12" x14ac:dyDescent="0.25">
      <c r="B19486">
        <v>11618</v>
      </c>
      <c r="C19486" t="s">
        <v>16331</v>
      </c>
      <c r="D19486" s="2">
        <f t="shared" si="912"/>
        <v>0.28403523173014295</v>
      </c>
      <c r="E19486" s="2">
        <f t="shared" si="913"/>
        <v>0</v>
      </c>
      <c r="F19486" s="1">
        <v>2.8403523173014299E-6</v>
      </c>
      <c r="G19486">
        <v>1</v>
      </c>
      <c r="H19486" s="1">
        <v>0</v>
      </c>
      <c r="I19486">
        <v>0</v>
      </c>
      <c r="J19486">
        <f t="shared" si="914"/>
        <v>1</v>
      </c>
      <c r="K19486" t="s">
        <v>16332</v>
      </c>
      <c r="L19486">
        <v>1</v>
      </c>
    </row>
    <row r="19487" spans="2:12" x14ac:dyDescent="0.25">
      <c r="B19487">
        <v>11619</v>
      </c>
      <c r="C19487" t="s">
        <v>16333</v>
      </c>
      <c r="D19487" s="2">
        <f t="shared" si="912"/>
        <v>0.28403523173014295</v>
      </c>
      <c r="E19487" s="2">
        <f t="shared" si="913"/>
        <v>0</v>
      </c>
      <c r="F19487" s="1">
        <v>2.8403523173014299E-6</v>
      </c>
      <c r="G19487">
        <v>1</v>
      </c>
      <c r="H19487" s="1">
        <v>0</v>
      </c>
      <c r="I19487">
        <v>0</v>
      </c>
      <c r="J19487">
        <f t="shared" si="914"/>
        <v>1</v>
      </c>
      <c r="K19487" t="s">
        <v>16333</v>
      </c>
      <c r="L19487">
        <v>1</v>
      </c>
    </row>
    <row r="19488" spans="2:12" x14ac:dyDescent="0.25">
      <c r="B19488">
        <v>11622</v>
      </c>
      <c r="C19488" t="s">
        <v>16337</v>
      </c>
      <c r="D19488" s="2">
        <f t="shared" si="912"/>
        <v>0.28403523173014295</v>
      </c>
      <c r="E19488" s="2">
        <f t="shared" si="913"/>
        <v>0</v>
      </c>
      <c r="F19488" s="1">
        <v>2.8403523173014299E-6</v>
      </c>
      <c r="G19488">
        <v>1</v>
      </c>
      <c r="H19488" s="1">
        <v>0</v>
      </c>
      <c r="I19488">
        <v>0</v>
      </c>
      <c r="J19488">
        <f t="shared" si="914"/>
        <v>1</v>
      </c>
      <c r="K19488" t="s">
        <v>16337</v>
      </c>
      <c r="L19488">
        <v>1</v>
      </c>
    </row>
    <row r="19489" spans="2:12" x14ac:dyDescent="0.25">
      <c r="B19489">
        <v>11624</v>
      </c>
      <c r="C19489" t="s">
        <v>16339</v>
      </c>
      <c r="D19489" s="2">
        <f t="shared" si="912"/>
        <v>0.28403523173014295</v>
      </c>
      <c r="E19489" s="2">
        <f t="shared" si="913"/>
        <v>0</v>
      </c>
      <c r="F19489" s="1">
        <v>2.8403523173014299E-6</v>
      </c>
      <c r="G19489">
        <v>1</v>
      </c>
      <c r="H19489" s="1">
        <v>0</v>
      </c>
      <c r="I19489">
        <v>0</v>
      </c>
      <c r="J19489">
        <f t="shared" si="914"/>
        <v>1</v>
      </c>
      <c r="K19489" t="s">
        <v>16339</v>
      </c>
      <c r="L19489">
        <v>1</v>
      </c>
    </row>
    <row r="19490" spans="2:12" x14ac:dyDescent="0.25">
      <c r="B19490">
        <v>11628</v>
      </c>
      <c r="C19490" t="s">
        <v>16343</v>
      </c>
      <c r="D19490" s="2">
        <f t="shared" si="912"/>
        <v>0.28403523173014295</v>
      </c>
      <c r="E19490" s="2">
        <f t="shared" si="913"/>
        <v>0</v>
      </c>
      <c r="F19490" s="1">
        <v>2.8403523173014299E-6</v>
      </c>
      <c r="G19490">
        <v>1</v>
      </c>
      <c r="H19490" s="1">
        <v>0</v>
      </c>
      <c r="I19490">
        <v>0</v>
      </c>
      <c r="J19490">
        <f t="shared" si="914"/>
        <v>1</v>
      </c>
      <c r="K19490" t="s">
        <v>16343</v>
      </c>
      <c r="L19490">
        <v>1</v>
      </c>
    </row>
    <row r="19491" spans="2:12" x14ac:dyDescent="0.25">
      <c r="B19491">
        <v>11630</v>
      </c>
      <c r="C19491" t="s">
        <v>16345</v>
      </c>
      <c r="D19491" s="2">
        <f t="shared" si="912"/>
        <v>0.28403523173014295</v>
      </c>
      <c r="E19491" s="2">
        <f t="shared" si="913"/>
        <v>0</v>
      </c>
      <c r="F19491" s="1">
        <v>2.8403523173014299E-6</v>
      </c>
      <c r="G19491">
        <v>1</v>
      </c>
      <c r="H19491" s="1">
        <v>0</v>
      </c>
      <c r="I19491">
        <v>0</v>
      </c>
      <c r="J19491">
        <f t="shared" si="914"/>
        <v>1</v>
      </c>
      <c r="K19491" t="s">
        <v>16346</v>
      </c>
      <c r="L19491">
        <v>1</v>
      </c>
    </row>
    <row r="19492" spans="2:12" x14ac:dyDescent="0.25">
      <c r="B19492">
        <v>11638</v>
      </c>
      <c r="C19492" t="s">
        <v>16354</v>
      </c>
      <c r="D19492" s="2">
        <f t="shared" si="912"/>
        <v>0.28403523173014295</v>
      </c>
      <c r="E19492" s="2">
        <f t="shared" si="913"/>
        <v>0</v>
      </c>
      <c r="F19492" s="1">
        <v>2.8403523173014299E-6</v>
      </c>
      <c r="G19492">
        <v>1</v>
      </c>
      <c r="H19492" s="1">
        <v>0</v>
      </c>
      <c r="I19492">
        <v>0</v>
      </c>
      <c r="J19492">
        <f t="shared" si="914"/>
        <v>1</v>
      </c>
      <c r="K19492" t="s">
        <v>16354</v>
      </c>
      <c r="L19492">
        <v>1</v>
      </c>
    </row>
    <row r="19493" spans="2:12" x14ac:dyDescent="0.25">
      <c r="B19493">
        <v>11640</v>
      </c>
      <c r="C19493" t="s">
        <v>16356</v>
      </c>
      <c r="D19493" s="2">
        <f t="shared" si="912"/>
        <v>0.28403523173014295</v>
      </c>
      <c r="E19493" s="2">
        <f t="shared" si="913"/>
        <v>0</v>
      </c>
      <c r="F19493" s="1">
        <v>2.8403523173014299E-6</v>
      </c>
      <c r="G19493">
        <v>1</v>
      </c>
      <c r="H19493" s="1">
        <v>0</v>
      </c>
      <c r="I19493">
        <v>0</v>
      </c>
      <c r="J19493">
        <f t="shared" si="914"/>
        <v>1</v>
      </c>
      <c r="K19493" t="s">
        <v>16356</v>
      </c>
      <c r="L19493">
        <v>1</v>
      </c>
    </row>
    <row r="19494" spans="2:12" x14ac:dyDescent="0.25">
      <c r="B19494">
        <v>11642</v>
      </c>
      <c r="C19494" t="s">
        <v>16358</v>
      </c>
      <c r="D19494" s="2">
        <f t="shared" si="912"/>
        <v>0.28403523173014295</v>
      </c>
      <c r="E19494" s="2">
        <f t="shared" si="913"/>
        <v>0</v>
      </c>
      <c r="F19494" s="1">
        <v>2.8403523173014299E-6</v>
      </c>
      <c r="G19494">
        <v>1</v>
      </c>
      <c r="H19494" s="1">
        <v>0</v>
      </c>
      <c r="I19494">
        <v>0</v>
      </c>
      <c r="J19494">
        <f t="shared" si="914"/>
        <v>1</v>
      </c>
      <c r="K19494" t="s">
        <v>16358</v>
      </c>
      <c r="L19494">
        <v>1</v>
      </c>
    </row>
    <row r="19495" spans="2:12" x14ac:dyDescent="0.25">
      <c r="B19495">
        <v>11649</v>
      </c>
      <c r="C19495" t="s">
        <v>16365</v>
      </c>
      <c r="D19495" s="2">
        <f t="shared" si="912"/>
        <v>0.28403523173014295</v>
      </c>
      <c r="E19495" s="2">
        <f t="shared" si="913"/>
        <v>0</v>
      </c>
      <c r="F19495" s="1">
        <v>2.8403523173014299E-6</v>
      </c>
      <c r="G19495">
        <v>1</v>
      </c>
      <c r="H19495" s="1">
        <v>0</v>
      </c>
      <c r="I19495">
        <v>0</v>
      </c>
      <c r="J19495">
        <f t="shared" si="914"/>
        <v>1</v>
      </c>
      <c r="K19495" t="s">
        <v>16365</v>
      </c>
      <c r="L19495">
        <v>1</v>
      </c>
    </row>
    <row r="19496" spans="2:12" x14ac:dyDescent="0.25">
      <c r="B19496">
        <v>11650</v>
      </c>
      <c r="C19496" t="s">
        <v>16366</v>
      </c>
      <c r="D19496" s="2">
        <f t="shared" si="912"/>
        <v>0.28403523173014295</v>
      </c>
      <c r="E19496" s="2">
        <f t="shared" si="913"/>
        <v>0</v>
      </c>
      <c r="F19496" s="1">
        <v>2.8403523173014299E-6</v>
      </c>
      <c r="G19496">
        <v>1</v>
      </c>
      <c r="H19496" s="1">
        <v>0</v>
      </c>
      <c r="I19496">
        <v>0</v>
      </c>
      <c r="J19496">
        <f t="shared" si="914"/>
        <v>1</v>
      </c>
      <c r="K19496" t="s">
        <v>16366</v>
      </c>
      <c r="L19496">
        <v>1</v>
      </c>
    </row>
    <row r="19497" spans="2:12" x14ac:dyDescent="0.25">
      <c r="B19497">
        <v>11651</v>
      </c>
      <c r="C19497" t="s">
        <v>16367</v>
      </c>
      <c r="D19497" s="2">
        <f t="shared" si="912"/>
        <v>0.28403523173014295</v>
      </c>
      <c r="E19497" s="2">
        <f t="shared" si="913"/>
        <v>0</v>
      </c>
      <c r="F19497" s="1">
        <v>2.8403523173014299E-6</v>
      </c>
      <c r="G19497">
        <v>1</v>
      </c>
      <c r="H19497" s="1">
        <v>0</v>
      </c>
      <c r="I19497">
        <v>0</v>
      </c>
      <c r="J19497">
        <f t="shared" si="914"/>
        <v>1</v>
      </c>
      <c r="K19497" t="s">
        <v>16367</v>
      </c>
      <c r="L19497">
        <v>1</v>
      </c>
    </row>
    <row r="19498" spans="2:12" x14ac:dyDescent="0.25">
      <c r="B19498">
        <v>11652</v>
      </c>
      <c r="C19498" t="s">
        <v>16368</v>
      </c>
      <c r="D19498" s="2">
        <f t="shared" si="912"/>
        <v>0.28403523173014295</v>
      </c>
      <c r="E19498" s="2">
        <f t="shared" si="913"/>
        <v>0</v>
      </c>
      <c r="F19498" s="1">
        <v>2.8403523173014299E-6</v>
      </c>
      <c r="G19498">
        <v>1</v>
      </c>
      <c r="H19498" s="1">
        <v>0</v>
      </c>
      <c r="I19498">
        <v>0</v>
      </c>
      <c r="J19498">
        <f t="shared" si="914"/>
        <v>1</v>
      </c>
      <c r="K19498" t="s">
        <v>16369</v>
      </c>
      <c r="L19498">
        <v>1</v>
      </c>
    </row>
    <row r="19499" spans="2:12" x14ac:dyDescent="0.25">
      <c r="B19499">
        <v>11654</v>
      </c>
      <c r="C19499" t="s">
        <v>16372</v>
      </c>
      <c r="D19499" s="2">
        <f t="shared" si="912"/>
        <v>0.28403523173014295</v>
      </c>
      <c r="E19499" s="2">
        <f t="shared" si="913"/>
        <v>0</v>
      </c>
      <c r="F19499" s="1">
        <v>2.8403523173014299E-6</v>
      </c>
      <c r="G19499">
        <v>1</v>
      </c>
      <c r="H19499" s="1">
        <v>0</v>
      </c>
      <c r="I19499">
        <v>0</v>
      </c>
      <c r="J19499">
        <f t="shared" si="914"/>
        <v>1</v>
      </c>
      <c r="K19499" t="s">
        <v>16372</v>
      </c>
      <c r="L19499">
        <v>1</v>
      </c>
    </row>
    <row r="19500" spans="2:12" x14ac:dyDescent="0.25">
      <c r="B19500">
        <v>11655</v>
      </c>
      <c r="C19500" t="s">
        <v>16373</v>
      </c>
      <c r="D19500" s="2">
        <f t="shared" si="912"/>
        <v>0.28403523173014295</v>
      </c>
      <c r="E19500" s="2">
        <f t="shared" si="913"/>
        <v>0</v>
      </c>
      <c r="F19500" s="1">
        <v>2.8403523173014299E-6</v>
      </c>
      <c r="G19500">
        <v>1</v>
      </c>
      <c r="H19500" s="1">
        <v>0</v>
      </c>
      <c r="I19500">
        <v>0</v>
      </c>
      <c r="J19500">
        <f t="shared" si="914"/>
        <v>1</v>
      </c>
      <c r="K19500" t="s">
        <v>16373</v>
      </c>
      <c r="L19500">
        <v>1</v>
      </c>
    </row>
    <row r="19501" spans="2:12" x14ac:dyDescent="0.25">
      <c r="B19501">
        <v>11660</v>
      </c>
      <c r="C19501" t="s">
        <v>16378</v>
      </c>
      <c r="D19501" s="2">
        <f t="shared" si="912"/>
        <v>0.28403523173014295</v>
      </c>
      <c r="E19501" s="2">
        <f t="shared" si="913"/>
        <v>0</v>
      </c>
      <c r="F19501" s="1">
        <v>2.8403523173014299E-6</v>
      </c>
      <c r="G19501">
        <v>1</v>
      </c>
      <c r="H19501" s="1">
        <v>0</v>
      </c>
      <c r="I19501">
        <v>0</v>
      </c>
      <c r="J19501">
        <f t="shared" si="914"/>
        <v>1</v>
      </c>
      <c r="K19501" t="s">
        <v>16378</v>
      </c>
      <c r="L19501">
        <v>1</v>
      </c>
    </row>
    <row r="19502" spans="2:12" x14ac:dyDescent="0.25">
      <c r="B19502">
        <v>11661</v>
      </c>
      <c r="C19502" t="s">
        <v>16379</v>
      </c>
      <c r="D19502" s="2">
        <f t="shared" si="912"/>
        <v>0.28403523173014295</v>
      </c>
      <c r="E19502" s="2">
        <f t="shared" si="913"/>
        <v>0</v>
      </c>
      <c r="F19502" s="1">
        <v>2.8403523173014299E-6</v>
      </c>
      <c r="G19502">
        <v>1</v>
      </c>
      <c r="H19502" s="1">
        <v>0</v>
      </c>
      <c r="I19502">
        <v>0</v>
      </c>
      <c r="J19502">
        <f t="shared" si="914"/>
        <v>1</v>
      </c>
      <c r="K19502" t="s">
        <v>16380</v>
      </c>
      <c r="L19502">
        <v>1</v>
      </c>
    </row>
    <row r="19503" spans="2:12" x14ac:dyDescent="0.25">
      <c r="B19503">
        <v>11665</v>
      </c>
      <c r="C19503" t="s">
        <v>16384</v>
      </c>
      <c r="D19503" s="2">
        <f t="shared" si="912"/>
        <v>0.28403523173014295</v>
      </c>
      <c r="E19503" s="2">
        <f t="shared" si="913"/>
        <v>0</v>
      </c>
      <c r="F19503" s="1">
        <v>2.8403523173014299E-6</v>
      </c>
      <c r="G19503">
        <v>1</v>
      </c>
      <c r="H19503" s="1">
        <v>0</v>
      </c>
      <c r="I19503">
        <v>0</v>
      </c>
      <c r="J19503">
        <f t="shared" si="914"/>
        <v>1</v>
      </c>
      <c r="K19503" t="s">
        <v>16384</v>
      </c>
      <c r="L19503">
        <v>1</v>
      </c>
    </row>
    <row r="19504" spans="2:12" x14ac:dyDescent="0.25">
      <c r="B19504">
        <v>11667</v>
      </c>
      <c r="C19504" t="s">
        <v>16386</v>
      </c>
      <c r="D19504" s="2">
        <f t="shared" si="912"/>
        <v>0.28403523173014295</v>
      </c>
      <c r="E19504" s="2">
        <f t="shared" si="913"/>
        <v>0</v>
      </c>
      <c r="F19504" s="1">
        <v>2.8403523173014299E-6</v>
      </c>
      <c r="G19504">
        <v>1</v>
      </c>
      <c r="H19504" s="1">
        <v>0</v>
      </c>
      <c r="I19504">
        <v>0</v>
      </c>
      <c r="J19504">
        <f t="shared" si="914"/>
        <v>1</v>
      </c>
      <c r="K19504" t="s">
        <v>16386</v>
      </c>
      <c r="L19504">
        <v>1</v>
      </c>
    </row>
    <row r="19505" spans="2:12" x14ac:dyDescent="0.25">
      <c r="B19505">
        <v>11668</v>
      </c>
      <c r="C19505" t="s">
        <v>16387</v>
      </c>
      <c r="D19505" s="2">
        <f t="shared" si="912"/>
        <v>0.28403523173014295</v>
      </c>
      <c r="E19505" s="2">
        <f t="shared" si="913"/>
        <v>0</v>
      </c>
      <c r="F19505" s="1">
        <v>2.8403523173014299E-6</v>
      </c>
      <c r="G19505">
        <v>1</v>
      </c>
      <c r="H19505" s="1">
        <v>0</v>
      </c>
      <c r="I19505">
        <v>0</v>
      </c>
      <c r="J19505">
        <f t="shared" si="914"/>
        <v>1</v>
      </c>
      <c r="K19505" t="s">
        <v>16387</v>
      </c>
      <c r="L19505">
        <v>1</v>
      </c>
    </row>
    <row r="19506" spans="2:12" x14ac:dyDescent="0.25">
      <c r="B19506">
        <v>11669</v>
      </c>
      <c r="C19506" t="s">
        <v>16388</v>
      </c>
      <c r="D19506" s="2">
        <f t="shared" si="912"/>
        <v>0.28403523173014295</v>
      </c>
      <c r="E19506" s="2">
        <f t="shared" si="913"/>
        <v>0</v>
      </c>
      <c r="F19506" s="1">
        <v>2.8403523173014299E-6</v>
      </c>
      <c r="G19506">
        <v>1</v>
      </c>
      <c r="H19506" s="1">
        <v>0</v>
      </c>
      <c r="I19506">
        <v>0</v>
      </c>
      <c r="J19506">
        <f t="shared" si="914"/>
        <v>1</v>
      </c>
      <c r="K19506" t="s">
        <v>16389</v>
      </c>
      <c r="L19506">
        <v>1</v>
      </c>
    </row>
    <row r="19507" spans="2:12" x14ac:dyDescent="0.25">
      <c r="B19507">
        <v>11676</v>
      </c>
      <c r="C19507" t="s">
        <v>16397</v>
      </c>
      <c r="D19507" s="2">
        <f t="shared" si="912"/>
        <v>0.28403523173014295</v>
      </c>
      <c r="E19507" s="2">
        <f t="shared" si="913"/>
        <v>0</v>
      </c>
      <c r="F19507" s="1">
        <v>2.8403523173014299E-6</v>
      </c>
      <c r="G19507">
        <v>1</v>
      </c>
      <c r="H19507" s="1">
        <v>0</v>
      </c>
      <c r="I19507">
        <v>0</v>
      </c>
      <c r="J19507">
        <f t="shared" si="914"/>
        <v>1</v>
      </c>
      <c r="K19507" t="s">
        <v>16397</v>
      </c>
      <c r="L19507">
        <v>1</v>
      </c>
    </row>
    <row r="19508" spans="2:12" x14ac:dyDescent="0.25">
      <c r="B19508">
        <v>11678</v>
      </c>
      <c r="C19508" t="s">
        <v>16399</v>
      </c>
      <c r="D19508" s="2">
        <f t="shared" si="912"/>
        <v>0.28403523173014295</v>
      </c>
      <c r="E19508" s="2">
        <f t="shared" si="913"/>
        <v>0</v>
      </c>
      <c r="F19508" s="1">
        <v>2.8403523173014299E-6</v>
      </c>
      <c r="G19508">
        <v>1</v>
      </c>
      <c r="H19508" s="1">
        <v>0</v>
      </c>
      <c r="I19508">
        <v>0</v>
      </c>
      <c r="J19508">
        <f t="shared" si="914"/>
        <v>1</v>
      </c>
      <c r="K19508" t="s">
        <v>16400</v>
      </c>
      <c r="L19508">
        <v>1</v>
      </c>
    </row>
    <row r="19509" spans="2:12" x14ac:dyDescent="0.25">
      <c r="B19509">
        <v>11679</v>
      </c>
      <c r="C19509" t="s">
        <v>16401</v>
      </c>
      <c r="D19509" s="2">
        <f t="shared" si="912"/>
        <v>0.28403523173014295</v>
      </c>
      <c r="E19509" s="2">
        <f t="shared" si="913"/>
        <v>0</v>
      </c>
      <c r="F19509" s="1">
        <v>2.8403523173014299E-6</v>
      </c>
      <c r="G19509">
        <v>1</v>
      </c>
      <c r="H19509" s="1">
        <v>0</v>
      </c>
      <c r="I19509">
        <v>0</v>
      </c>
      <c r="J19509">
        <f t="shared" si="914"/>
        <v>1</v>
      </c>
      <c r="K19509" t="s">
        <v>16401</v>
      </c>
      <c r="L19509">
        <v>1</v>
      </c>
    </row>
    <row r="19510" spans="2:12" x14ac:dyDescent="0.25">
      <c r="B19510">
        <v>11683</v>
      </c>
      <c r="C19510" t="s">
        <v>16406</v>
      </c>
      <c r="D19510" s="2">
        <f t="shared" si="912"/>
        <v>0.28403523173014295</v>
      </c>
      <c r="E19510" s="2">
        <f t="shared" si="913"/>
        <v>0</v>
      </c>
      <c r="F19510" s="1">
        <v>2.8403523173014299E-6</v>
      </c>
      <c r="G19510">
        <v>1</v>
      </c>
      <c r="H19510" s="1">
        <v>0</v>
      </c>
      <c r="I19510">
        <v>0</v>
      </c>
      <c r="J19510">
        <f t="shared" si="914"/>
        <v>1</v>
      </c>
      <c r="K19510" t="s">
        <v>16406</v>
      </c>
      <c r="L19510">
        <v>1</v>
      </c>
    </row>
    <row r="19511" spans="2:12" x14ac:dyDescent="0.25">
      <c r="B19511">
        <v>11684</v>
      </c>
      <c r="C19511" t="s">
        <v>16407</v>
      </c>
      <c r="D19511" s="2">
        <f t="shared" si="912"/>
        <v>0.28403523173014295</v>
      </c>
      <c r="E19511" s="2">
        <f t="shared" si="913"/>
        <v>0</v>
      </c>
      <c r="F19511" s="1">
        <v>2.8403523173014299E-6</v>
      </c>
      <c r="G19511">
        <v>1</v>
      </c>
      <c r="H19511" s="1">
        <v>0</v>
      </c>
      <c r="I19511">
        <v>0</v>
      </c>
      <c r="J19511">
        <f t="shared" si="914"/>
        <v>1</v>
      </c>
      <c r="K19511" t="s">
        <v>16407</v>
      </c>
      <c r="L19511">
        <v>1</v>
      </c>
    </row>
    <row r="19512" spans="2:12" x14ac:dyDescent="0.25">
      <c r="B19512">
        <v>11685</v>
      </c>
      <c r="C19512" t="s">
        <v>16408</v>
      </c>
      <c r="D19512" s="2">
        <f t="shared" si="912"/>
        <v>0.28403523173014295</v>
      </c>
      <c r="E19512" s="2">
        <f t="shared" si="913"/>
        <v>0</v>
      </c>
      <c r="F19512" s="1">
        <v>2.8403523173014299E-6</v>
      </c>
      <c r="G19512">
        <v>1</v>
      </c>
      <c r="H19512" s="1">
        <v>0</v>
      </c>
      <c r="I19512">
        <v>0</v>
      </c>
      <c r="J19512">
        <f t="shared" si="914"/>
        <v>1</v>
      </c>
      <c r="K19512" t="s">
        <v>16408</v>
      </c>
      <c r="L19512">
        <v>1</v>
      </c>
    </row>
    <row r="19513" spans="2:12" x14ac:dyDescent="0.25">
      <c r="B19513">
        <v>11687</v>
      </c>
      <c r="C19513" t="s">
        <v>16410</v>
      </c>
      <c r="D19513" s="2">
        <f t="shared" si="912"/>
        <v>0.28403523173014295</v>
      </c>
      <c r="E19513" s="2">
        <f t="shared" si="913"/>
        <v>0</v>
      </c>
      <c r="F19513" s="1">
        <v>2.8403523173014299E-6</v>
      </c>
      <c r="G19513">
        <v>1</v>
      </c>
      <c r="H19513" s="1">
        <v>0</v>
      </c>
      <c r="I19513">
        <v>0</v>
      </c>
      <c r="J19513">
        <f t="shared" si="914"/>
        <v>1</v>
      </c>
      <c r="K19513" t="s">
        <v>16410</v>
      </c>
      <c r="L19513">
        <v>1</v>
      </c>
    </row>
    <row r="19514" spans="2:12" x14ac:dyDescent="0.25">
      <c r="B19514">
        <v>11699</v>
      </c>
      <c r="C19514" t="s">
        <v>16426</v>
      </c>
      <c r="D19514" s="2">
        <f t="shared" si="912"/>
        <v>0.28403523173014295</v>
      </c>
      <c r="E19514" s="2">
        <f t="shared" si="913"/>
        <v>0</v>
      </c>
      <c r="F19514" s="1">
        <v>2.8403523173014299E-6</v>
      </c>
      <c r="G19514">
        <v>1</v>
      </c>
      <c r="H19514" s="1">
        <v>0</v>
      </c>
      <c r="I19514">
        <v>0</v>
      </c>
      <c r="J19514">
        <f t="shared" si="914"/>
        <v>1</v>
      </c>
      <c r="K19514" t="s">
        <v>16426</v>
      </c>
      <c r="L19514">
        <v>1</v>
      </c>
    </row>
    <row r="19515" spans="2:12" x14ac:dyDescent="0.25">
      <c r="B19515">
        <v>11718</v>
      </c>
      <c r="C19515" t="s">
        <v>16458</v>
      </c>
      <c r="D19515" s="2">
        <f t="shared" si="912"/>
        <v>0.28403523173014295</v>
      </c>
      <c r="E19515" s="2">
        <f t="shared" si="913"/>
        <v>0</v>
      </c>
      <c r="F19515" s="1">
        <v>2.8403523173014299E-6</v>
      </c>
      <c r="G19515">
        <v>1</v>
      </c>
      <c r="H19515" s="1">
        <v>0</v>
      </c>
      <c r="I19515">
        <v>0</v>
      </c>
      <c r="J19515">
        <f t="shared" si="914"/>
        <v>1</v>
      </c>
      <c r="K19515" t="s">
        <v>16459</v>
      </c>
      <c r="L19515">
        <v>1</v>
      </c>
    </row>
    <row r="19516" spans="2:12" x14ac:dyDescent="0.25">
      <c r="B19516">
        <v>11725</v>
      </c>
      <c r="C19516" t="s">
        <v>16471</v>
      </c>
      <c r="D19516" s="2">
        <f t="shared" si="912"/>
        <v>0.28403523173014295</v>
      </c>
      <c r="E19516" s="2">
        <f t="shared" si="913"/>
        <v>0</v>
      </c>
      <c r="F19516" s="1">
        <v>2.8403523173014299E-6</v>
      </c>
      <c r="G19516">
        <v>1</v>
      </c>
      <c r="H19516" s="1">
        <v>0</v>
      </c>
      <c r="I19516">
        <v>0</v>
      </c>
      <c r="J19516">
        <f t="shared" si="914"/>
        <v>1</v>
      </c>
      <c r="K19516" t="s">
        <v>16472</v>
      </c>
      <c r="L19516">
        <v>1</v>
      </c>
    </row>
    <row r="19517" spans="2:12" x14ac:dyDescent="0.25">
      <c r="B19517">
        <v>11726</v>
      </c>
      <c r="C19517" t="s">
        <v>16473</v>
      </c>
      <c r="D19517" s="2">
        <f t="shared" si="912"/>
        <v>0.28403523173014295</v>
      </c>
      <c r="E19517" s="2">
        <f t="shared" si="913"/>
        <v>0</v>
      </c>
      <c r="F19517" s="1">
        <v>2.8403523173014299E-6</v>
      </c>
      <c r="G19517">
        <v>1</v>
      </c>
      <c r="H19517" s="1">
        <v>0</v>
      </c>
      <c r="I19517">
        <v>0</v>
      </c>
      <c r="J19517">
        <f t="shared" si="914"/>
        <v>1</v>
      </c>
      <c r="K19517" t="s">
        <v>16474</v>
      </c>
      <c r="L19517">
        <v>1</v>
      </c>
    </row>
    <row r="19518" spans="2:12" x14ac:dyDescent="0.25">
      <c r="B19518">
        <v>11732</v>
      </c>
      <c r="C19518" t="s">
        <v>16481</v>
      </c>
      <c r="D19518" s="2">
        <f t="shared" si="912"/>
        <v>0.28403523173014295</v>
      </c>
      <c r="E19518" s="2">
        <f t="shared" si="913"/>
        <v>0</v>
      </c>
      <c r="F19518" s="1">
        <v>2.8403523173014299E-6</v>
      </c>
      <c r="G19518">
        <v>1</v>
      </c>
      <c r="H19518" s="1">
        <v>0</v>
      </c>
      <c r="I19518">
        <v>0</v>
      </c>
      <c r="J19518">
        <f t="shared" si="914"/>
        <v>1</v>
      </c>
      <c r="K19518" t="s">
        <v>16482</v>
      </c>
      <c r="L19518">
        <v>1</v>
      </c>
    </row>
    <row r="19519" spans="2:12" x14ac:dyDescent="0.25">
      <c r="B19519">
        <v>11737</v>
      </c>
      <c r="C19519" t="s">
        <v>16491</v>
      </c>
      <c r="D19519" s="2">
        <f t="shared" si="912"/>
        <v>0.28403523173014295</v>
      </c>
      <c r="E19519" s="2">
        <f t="shared" si="913"/>
        <v>0</v>
      </c>
      <c r="F19519" s="1">
        <v>2.8403523173014299E-6</v>
      </c>
      <c r="G19519">
        <v>1</v>
      </c>
      <c r="H19519" s="1">
        <v>0</v>
      </c>
      <c r="I19519">
        <v>0</v>
      </c>
      <c r="J19519">
        <f t="shared" si="914"/>
        <v>1</v>
      </c>
      <c r="K19519" t="s">
        <v>16491</v>
      </c>
      <c r="L19519">
        <v>1</v>
      </c>
    </row>
    <row r="19520" spans="2:12" x14ac:dyDescent="0.25">
      <c r="B19520">
        <v>11742</v>
      </c>
      <c r="C19520" t="s">
        <v>16496</v>
      </c>
      <c r="D19520" s="2">
        <f t="shared" si="912"/>
        <v>0.28403523173014295</v>
      </c>
      <c r="E19520" s="2">
        <f t="shared" si="913"/>
        <v>0</v>
      </c>
      <c r="F19520" s="1">
        <v>2.8403523173014299E-6</v>
      </c>
      <c r="G19520">
        <v>1</v>
      </c>
      <c r="H19520" s="1">
        <v>0</v>
      </c>
      <c r="I19520">
        <v>0</v>
      </c>
      <c r="J19520">
        <f t="shared" si="914"/>
        <v>1</v>
      </c>
      <c r="K19520" t="s">
        <v>16496</v>
      </c>
      <c r="L19520">
        <v>1</v>
      </c>
    </row>
    <row r="19521" spans="2:12" x14ac:dyDescent="0.25">
      <c r="B19521">
        <v>11743</v>
      </c>
      <c r="C19521" t="s">
        <v>16497</v>
      </c>
      <c r="D19521" s="2">
        <f t="shared" si="912"/>
        <v>0.28403523173014295</v>
      </c>
      <c r="E19521" s="2">
        <f t="shared" si="913"/>
        <v>0</v>
      </c>
      <c r="F19521" s="1">
        <v>2.8403523173014299E-6</v>
      </c>
      <c r="G19521">
        <v>1</v>
      </c>
      <c r="H19521" s="1">
        <v>0</v>
      </c>
      <c r="I19521">
        <v>0</v>
      </c>
      <c r="J19521">
        <f t="shared" si="914"/>
        <v>1</v>
      </c>
      <c r="K19521" t="s">
        <v>16498</v>
      </c>
      <c r="L19521">
        <v>1</v>
      </c>
    </row>
    <row r="19522" spans="2:12" x14ac:dyDescent="0.25">
      <c r="B19522">
        <v>11744</v>
      </c>
      <c r="C19522" t="s">
        <v>16499</v>
      </c>
      <c r="D19522" s="2">
        <f t="shared" ref="D19522:D19585" si="915">F19522/MAX(H19522,0.00001)</f>
        <v>0.28403523173014295</v>
      </c>
      <c r="E19522" s="2">
        <f t="shared" ref="E19522:E19585" si="916">H19522/MAX(F19522,0.00001)</f>
        <v>0</v>
      </c>
      <c r="F19522" s="1">
        <v>2.8403523173014299E-6</v>
      </c>
      <c r="G19522">
        <v>1</v>
      </c>
      <c r="H19522" s="1">
        <v>0</v>
      </c>
      <c r="I19522">
        <v>0</v>
      </c>
      <c r="J19522">
        <f t="shared" ref="J19522:J19585" si="917">G19522+I19522</f>
        <v>1</v>
      </c>
      <c r="K19522" t="s">
        <v>16500</v>
      </c>
      <c r="L19522">
        <v>1</v>
      </c>
    </row>
    <row r="19523" spans="2:12" x14ac:dyDescent="0.25">
      <c r="B19523">
        <v>11745</v>
      </c>
      <c r="C19523" t="s">
        <v>16501</v>
      </c>
      <c r="D19523" s="2">
        <f t="shared" si="915"/>
        <v>0.28403523173014295</v>
      </c>
      <c r="E19523" s="2">
        <f t="shared" si="916"/>
        <v>0</v>
      </c>
      <c r="F19523" s="1">
        <v>2.8403523173014299E-6</v>
      </c>
      <c r="G19523">
        <v>1</v>
      </c>
      <c r="H19523" s="1">
        <v>0</v>
      </c>
      <c r="I19523">
        <v>0</v>
      </c>
      <c r="J19523">
        <f t="shared" si="917"/>
        <v>1</v>
      </c>
      <c r="K19523" t="s">
        <v>16501</v>
      </c>
      <c r="L19523">
        <v>1</v>
      </c>
    </row>
    <row r="19524" spans="2:12" x14ac:dyDescent="0.25">
      <c r="B19524">
        <v>11748</v>
      </c>
      <c r="C19524" t="s">
        <v>16504</v>
      </c>
      <c r="D19524" s="2">
        <f t="shared" si="915"/>
        <v>0.28403523173014295</v>
      </c>
      <c r="E19524" s="2">
        <f t="shared" si="916"/>
        <v>0</v>
      </c>
      <c r="F19524" s="1">
        <v>2.8403523173014299E-6</v>
      </c>
      <c r="G19524">
        <v>1</v>
      </c>
      <c r="H19524" s="1">
        <v>0</v>
      </c>
      <c r="I19524">
        <v>0</v>
      </c>
      <c r="J19524">
        <f t="shared" si="917"/>
        <v>1</v>
      </c>
      <c r="K19524" t="s">
        <v>16505</v>
      </c>
      <c r="L19524">
        <v>1</v>
      </c>
    </row>
    <row r="19525" spans="2:12" x14ac:dyDescent="0.25">
      <c r="B19525">
        <v>11757</v>
      </c>
      <c r="C19525" t="s">
        <v>16514</v>
      </c>
      <c r="D19525" s="2">
        <f t="shared" si="915"/>
        <v>0.28403523173014295</v>
      </c>
      <c r="E19525" s="2">
        <f t="shared" si="916"/>
        <v>0</v>
      </c>
      <c r="F19525" s="1">
        <v>2.8403523173014299E-6</v>
      </c>
      <c r="G19525">
        <v>1</v>
      </c>
      <c r="H19525" s="1">
        <v>0</v>
      </c>
      <c r="I19525">
        <v>0</v>
      </c>
      <c r="J19525">
        <f t="shared" si="917"/>
        <v>1</v>
      </c>
      <c r="K19525" t="s">
        <v>16514</v>
      </c>
      <c r="L19525">
        <v>1</v>
      </c>
    </row>
    <row r="19526" spans="2:12" x14ac:dyDescent="0.25">
      <c r="B19526">
        <v>11762</v>
      </c>
      <c r="C19526" t="s">
        <v>16521</v>
      </c>
      <c r="D19526" s="2">
        <f t="shared" si="915"/>
        <v>0.28403523173014295</v>
      </c>
      <c r="E19526" s="2">
        <f t="shared" si="916"/>
        <v>0</v>
      </c>
      <c r="F19526" s="1">
        <v>2.8403523173014299E-6</v>
      </c>
      <c r="G19526">
        <v>1</v>
      </c>
      <c r="H19526" s="1">
        <v>0</v>
      </c>
      <c r="I19526">
        <v>0</v>
      </c>
      <c r="J19526">
        <f t="shared" si="917"/>
        <v>1</v>
      </c>
      <c r="K19526" t="s">
        <v>16522</v>
      </c>
      <c r="L19526">
        <v>1</v>
      </c>
    </row>
    <row r="19527" spans="2:12" x14ac:dyDescent="0.25">
      <c r="B19527">
        <v>11763</v>
      </c>
      <c r="C19527" t="s">
        <v>16523</v>
      </c>
      <c r="D19527" s="2">
        <f t="shared" si="915"/>
        <v>0.28403523173014295</v>
      </c>
      <c r="E19527" s="2">
        <f t="shared" si="916"/>
        <v>0</v>
      </c>
      <c r="F19527" s="1">
        <v>2.8403523173014299E-6</v>
      </c>
      <c r="G19527">
        <v>1</v>
      </c>
      <c r="H19527" s="1">
        <v>0</v>
      </c>
      <c r="I19527">
        <v>0</v>
      </c>
      <c r="J19527">
        <f t="shared" si="917"/>
        <v>1</v>
      </c>
      <c r="K19527" t="s">
        <v>16524</v>
      </c>
      <c r="L19527">
        <v>1</v>
      </c>
    </row>
    <row r="19528" spans="2:12" x14ac:dyDescent="0.25">
      <c r="B19528">
        <v>11766</v>
      </c>
      <c r="C19528" t="s">
        <v>16528</v>
      </c>
      <c r="D19528" s="2">
        <f t="shared" si="915"/>
        <v>0.28403523173014295</v>
      </c>
      <c r="E19528" s="2">
        <f t="shared" si="916"/>
        <v>0</v>
      </c>
      <c r="F19528" s="1">
        <v>2.8403523173014299E-6</v>
      </c>
      <c r="G19528">
        <v>1</v>
      </c>
      <c r="H19528" s="1">
        <v>0</v>
      </c>
      <c r="I19528">
        <v>0</v>
      </c>
      <c r="J19528">
        <f t="shared" si="917"/>
        <v>1</v>
      </c>
      <c r="K19528" t="s">
        <v>16529</v>
      </c>
      <c r="L19528">
        <v>1</v>
      </c>
    </row>
    <row r="19529" spans="2:12" x14ac:dyDescent="0.25">
      <c r="B19529">
        <v>11768</v>
      </c>
      <c r="C19529" t="s">
        <v>16532</v>
      </c>
      <c r="D19529" s="2">
        <f t="shared" si="915"/>
        <v>0.28403523173014295</v>
      </c>
      <c r="E19529" s="2">
        <f t="shared" si="916"/>
        <v>0</v>
      </c>
      <c r="F19529" s="1">
        <v>2.8403523173014299E-6</v>
      </c>
      <c r="G19529">
        <v>1</v>
      </c>
      <c r="H19529" s="1">
        <v>0</v>
      </c>
      <c r="I19529">
        <v>0</v>
      </c>
      <c r="J19529">
        <f t="shared" si="917"/>
        <v>1</v>
      </c>
      <c r="K19529" t="s">
        <v>16533</v>
      </c>
      <c r="L19529">
        <v>1</v>
      </c>
    </row>
    <row r="19530" spans="2:12" x14ac:dyDescent="0.25">
      <c r="B19530">
        <v>11772</v>
      </c>
      <c r="C19530" t="s">
        <v>16538</v>
      </c>
      <c r="D19530" s="2">
        <f t="shared" si="915"/>
        <v>0.28403523173014295</v>
      </c>
      <c r="E19530" s="2">
        <f t="shared" si="916"/>
        <v>0</v>
      </c>
      <c r="F19530" s="1">
        <v>2.8403523173014299E-6</v>
      </c>
      <c r="G19530">
        <v>1</v>
      </c>
      <c r="H19530" s="1">
        <v>0</v>
      </c>
      <c r="I19530">
        <v>0</v>
      </c>
      <c r="J19530">
        <f t="shared" si="917"/>
        <v>1</v>
      </c>
      <c r="K19530" t="s">
        <v>16539</v>
      </c>
      <c r="L19530">
        <v>1</v>
      </c>
    </row>
    <row r="19531" spans="2:12" x14ac:dyDescent="0.25">
      <c r="B19531">
        <v>11774</v>
      </c>
      <c r="C19531" t="s">
        <v>16542</v>
      </c>
      <c r="D19531" s="2">
        <f t="shared" si="915"/>
        <v>0.28403523173014295</v>
      </c>
      <c r="E19531" s="2">
        <f t="shared" si="916"/>
        <v>0</v>
      </c>
      <c r="F19531" s="1">
        <v>2.8403523173014299E-6</v>
      </c>
      <c r="G19531">
        <v>1</v>
      </c>
      <c r="H19531" s="1">
        <v>0</v>
      </c>
      <c r="I19531">
        <v>0</v>
      </c>
      <c r="J19531">
        <f t="shared" si="917"/>
        <v>1</v>
      </c>
      <c r="K19531" t="s">
        <v>16543</v>
      </c>
      <c r="L19531">
        <v>1</v>
      </c>
    </row>
    <row r="19532" spans="2:12" x14ac:dyDescent="0.25">
      <c r="B19532">
        <v>11775</v>
      </c>
      <c r="C19532" t="s">
        <v>16544</v>
      </c>
      <c r="D19532" s="2">
        <f t="shared" si="915"/>
        <v>0.28403523173014295</v>
      </c>
      <c r="E19532" s="2">
        <f t="shared" si="916"/>
        <v>0</v>
      </c>
      <c r="F19532" s="1">
        <v>2.8403523173014299E-6</v>
      </c>
      <c r="G19532">
        <v>1</v>
      </c>
      <c r="H19532" s="1">
        <v>0</v>
      </c>
      <c r="I19532">
        <v>0</v>
      </c>
      <c r="J19532">
        <f t="shared" si="917"/>
        <v>1</v>
      </c>
      <c r="K19532" t="s">
        <v>16545</v>
      </c>
      <c r="L19532">
        <v>1</v>
      </c>
    </row>
    <row r="19533" spans="2:12" x14ac:dyDescent="0.25">
      <c r="B19533">
        <v>11777</v>
      </c>
      <c r="C19533" t="s">
        <v>16548</v>
      </c>
      <c r="D19533" s="2">
        <f t="shared" si="915"/>
        <v>0.28403523173014295</v>
      </c>
      <c r="E19533" s="2">
        <f t="shared" si="916"/>
        <v>0</v>
      </c>
      <c r="F19533" s="1">
        <v>2.8403523173014299E-6</v>
      </c>
      <c r="G19533">
        <v>1</v>
      </c>
      <c r="H19533" s="1">
        <v>0</v>
      </c>
      <c r="I19533">
        <v>0</v>
      </c>
      <c r="J19533">
        <f t="shared" si="917"/>
        <v>1</v>
      </c>
      <c r="K19533" t="s">
        <v>16549</v>
      </c>
      <c r="L19533">
        <v>1</v>
      </c>
    </row>
    <row r="19534" spans="2:12" x14ac:dyDescent="0.25">
      <c r="B19534">
        <v>11779</v>
      </c>
      <c r="C19534" t="s">
        <v>16552</v>
      </c>
      <c r="D19534" s="2">
        <f t="shared" si="915"/>
        <v>0.28403523173014295</v>
      </c>
      <c r="E19534" s="2">
        <f t="shared" si="916"/>
        <v>0</v>
      </c>
      <c r="F19534" s="1">
        <v>2.8403523173014299E-6</v>
      </c>
      <c r="G19534">
        <v>1</v>
      </c>
      <c r="H19534" s="1">
        <v>0</v>
      </c>
      <c r="I19534">
        <v>0</v>
      </c>
      <c r="J19534">
        <f t="shared" si="917"/>
        <v>1</v>
      </c>
      <c r="K19534" t="s">
        <v>16553</v>
      </c>
      <c r="L19534">
        <v>1</v>
      </c>
    </row>
    <row r="19535" spans="2:12" x14ac:dyDescent="0.25">
      <c r="B19535">
        <v>11780</v>
      </c>
      <c r="C19535" t="s">
        <v>16554</v>
      </c>
      <c r="D19535" s="2">
        <f t="shared" si="915"/>
        <v>0.28403523173014295</v>
      </c>
      <c r="E19535" s="2">
        <f t="shared" si="916"/>
        <v>0</v>
      </c>
      <c r="F19535" s="1">
        <v>2.8403523173014299E-6</v>
      </c>
      <c r="G19535">
        <v>1</v>
      </c>
      <c r="H19535" s="1">
        <v>0</v>
      </c>
      <c r="I19535">
        <v>0</v>
      </c>
      <c r="J19535">
        <f t="shared" si="917"/>
        <v>1</v>
      </c>
      <c r="K19535" t="s">
        <v>16554</v>
      </c>
      <c r="L19535">
        <v>1</v>
      </c>
    </row>
    <row r="19536" spans="2:12" x14ac:dyDescent="0.25">
      <c r="B19536">
        <v>11784</v>
      </c>
      <c r="C19536" t="s">
        <v>16560</v>
      </c>
      <c r="D19536" s="2">
        <f t="shared" si="915"/>
        <v>0.28403523173014295</v>
      </c>
      <c r="E19536" s="2">
        <f t="shared" si="916"/>
        <v>0</v>
      </c>
      <c r="F19536" s="1">
        <v>2.8403523173014299E-6</v>
      </c>
      <c r="G19536">
        <v>1</v>
      </c>
      <c r="H19536" s="1">
        <v>0</v>
      </c>
      <c r="I19536">
        <v>0</v>
      </c>
      <c r="J19536">
        <f t="shared" si="917"/>
        <v>1</v>
      </c>
      <c r="K19536" t="s">
        <v>16560</v>
      </c>
      <c r="L19536">
        <v>1</v>
      </c>
    </row>
    <row r="19537" spans="2:12" x14ac:dyDescent="0.25">
      <c r="B19537">
        <v>11788</v>
      </c>
      <c r="C19537" t="s">
        <v>16565</v>
      </c>
      <c r="D19537" s="2">
        <f t="shared" si="915"/>
        <v>0.28403523173014295</v>
      </c>
      <c r="E19537" s="2">
        <f t="shared" si="916"/>
        <v>0</v>
      </c>
      <c r="F19537" s="1">
        <v>2.8403523173014299E-6</v>
      </c>
      <c r="G19537">
        <v>1</v>
      </c>
      <c r="H19537" s="1">
        <v>0</v>
      </c>
      <c r="I19537">
        <v>0</v>
      </c>
      <c r="J19537">
        <f t="shared" si="917"/>
        <v>1</v>
      </c>
      <c r="K19537" t="s">
        <v>16565</v>
      </c>
      <c r="L19537">
        <v>1</v>
      </c>
    </row>
    <row r="19538" spans="2:12" x14ac:dyDescent="0.25">
      <c r="B19538">
        <v>11792</v>
      </c>
      <c r="C19538" t="s">
        <v>16569</v>
      </c>
      <c r="D19538" s="2">
        <f t="shared" si="915"/>
        <v>0.28403523173014295</v>
      </c>
      <c r="E19538" s="2">
        <f t="shared" si="916"/>
        <v>0</v>
      </c>
      <c r="F19538" s="1">
        <v>2.8403523173014299E-6</v>
      </c>
      <c r="G19538">
        <v>1</v>
      </c>
      <c r="H19538" s="1">
        <v>0</v>
      </c>
      <c r="I19538">
        <v>0</v>
      </c>
      <c r="J19538">
        <f t="shared" si="917"/>
        <v>1</v>
      </c>
      <c r="K19538" t="s">
        <v>16569</v>
      </c>
      <c r="L19538">
        <v>1</v>
      </c>
    </row>
    <row r="19539" spans="2:12" x14ac:dyDescent="0.25">
      <c r="B19539">
        <v>11796</v>
      </c>
      <c r="C19539" t="s">
        <v>16573</v>
      </c>
      <c r="D19539" s="2">
        <f t="shared" si="915"/>
        <v>0.28403523173014295</v>
      </c>
      <c r="E19539" s="2">
        <f t="shared" si="916"/>
        <v>0</v>
      </c>
      <c r="F19539" s="1">
        <v>2.8403523173014299E-6</v>
      </c>
      <c r="G19539">
        <v>1</v>
      </c>
      <c r="H19539" s="1">
        <v>0</v>
      </c>
      <c r="I19539">
        <v>0</v>
      </c>
      <c r="J19539">
        <f t="shared" si="917"/>
        <v>1</v>
      </c>
      <c r="K19539" t="s">
        <v>16573</v>
      </c>
      <c r="L19539">
        <v>1</v>
      </c>
    </row>
    <row r="19540" spans="2:12" x14ac:dyDescent="0.25">
      <c r="B19540">
        <v>11797</v>
      </c>
      <c r="C19540" t="s">
        <v>16574</v>
      </c>
      <c r="D19540" s="2">
        <f t="shared" si="915"/>
        <v>0.28403523173014295</v>
      </c>
      <c r="E19540" s="2">
        <f t="shared" si="916"/>
        <v>0</v>
      </c>
      <c r="F19540" s="1">
        <v>2.8403523173014299E-6</v>
      </c>
      <c r="G19540">
        <v>1</v>
      </c>
      <c r="H19540" s="1">
        <v>0</v>
      </c>
      <c r="I19540">
        <v>0</v>
      </c>
      <c r="J19540">
        <f t="shared" si="917"/>
        <v>1</v>
      </c>
      <c r="K19540" t="s">
        <v>16574</v>
      </c>
      <c r="L19540">
        <v>1</v>
      </c>
    </row>
    <row r="19541" spans="2:12" x14ac:dyDescent="0.25">
      <c r="B19541">
        <v>11798</v>
      </c>
      <c r="C19541" t="s">
        <v>16575</v>
      </c>
      <c r="D19541" s="2">
        <f t="shared" si="915"/>
        <v>0.28403523173014295</v>
      </c>
      <c r="E19541" s="2">
        <f t="shared" si="916"/>
        <v>0</v>
      </c>
      <c r="F19541" s="1">
        <v>2.8403523173014299E-6</v>
      </c>
      <c r="G19541">
        <v>1</v>
      </c>
      <c r="H19541" s="1">
        <v>0</v>
      </c>
      <c r="I19541">
        <v>0</v>
      </c>
      <c r="J19541">
        <f t="shared" si="917"/>
        <v>1</v>
      </c>
      <c r="K19541" t="s">
        <v>16575</v>
      </c>
      <c r="L19541">
        <v>1</v>
      </c>
    </row>
    <row r="19542" spans="2:12" x14ac:dyDescent="0.25">
      <c r="B19542">
        <v>11803</v>
      </c>
      <c r="C19542" t="s">
        <v>16581</v>
      </c>
      <c r="D19542" s="2">
        <f t="shared" si="915"/>
        <v>0.28403523173014295</v>
      </c>
      <c r="E19542" s="2">
        <f t="shared" si="916"/>
        <v>0</v>
      </c>
      <c r="F19542" s="1">
        <v>2.8403523173014299E-6</v>
      </c>
      <c r="G19542">
        <v>1</v>
      </c>
      <c r="H19542" s="1">
        <v>0</v>
      </c>
      <c r="I19542">
        <v>0</v>
      </c>
      <c r="J19542">
        <f t="shared" si="917"/>
        <v>1</v>
      </c>
      <c r="K19542" t="s">
        <v>16581</v>
      </c>
      <c r="L19542">
        <v>1</v>
      </c>
    </row>
    <row r="19543" spans="2:12" x14ac:dyDescent="0.25">
      <c r="B19543">
        <v>11806</v>
      </c>
      <c r="C19543" t="s">
        <v>16584</v>
      </c>
      <c r="D19543" s="2">
        <f t="shared" si="915"/>
        <v>0.28403523173014295</v>
      </c>
      <c r="E19543" s="2">
        <f t="shared" si="916"/>
        <v>0</v>
      </c>
      <c r="F19543" s="1">
        <v>2.8403523173014299E-6</v>
      </c>
      <c r="G19543">
        <v>1</v>
      </c>
      <c r="H19543" s="1">
        <v>0</v>
      </c>
      <c r="I19543">
        <v>0</v>
      </c>
      <c r="J19543">
        <f t="shared" si="917"/>
        <v>1</v>
      </c>
      <c r="K19543" t="s">
        <v>16584</v>
      </c>
      <c r="L19543">
        <v>1</v>
      </c>
    </row>
    <row r="19544" spans="2:12" x14ac:dyDescent="0.25">
      <c r="B19544">
        <v>11807</v>
      </c>
      <c r="C19544" t="s">
        <v>16585</v>
      </c>
      <c r="D19544" s="2">
        <f t="shared" si="915"/>
        <v>0.28403523173014295</v>
      </c>
      <c r="E19544" s="2">
        <f t="shared" si="916"/>
        <v>0</v>
      </c>
      <c r="F19544" s="1">
        <v>2.8403523173014299E-6</v>
      </c>
      <c r="G19544">
        <v>1</v>
      </c>
      <c r="H19544" s="1">
        <v>0</v>
      </c>
      <c r="I19544">
        <v>0</v>
      </c>
      <c r="J19544">
        <f t="shared" si="917"/>
        <v>1</v>
      </c>
      <c r="K19544" t="s">
        <v>16586</v>
      </c>
      <c r="L19544">
        <v>1</v>
      </c>
    </row>
    <row r="19545" spans="2:12" x14ac:dyDescent="0.25">
      <c r="B19545">
        <v>11812</v>
      </c>
      <c r="C19545" t="s">
        <v>16592</v>
      </c>
      <c r="D19545" s="2">
        <f t="shared" si="915"/>
        <v>0.28403523173014295</v>
      </c>
      <c r="E19545" s="2">
        <f t="shared" si="916"/>
        <v>0</v>
      </c>
      <c r="F19545" s="1">
        <v>2.8403523173014299E-6</v>
      </c>
      <c r="G19545">
        <v>1</v>
      </c>
      <c r="H19545" s="1">
        <v>0</v>
      </c>
      <c r="I19545">
        <v>0</v>
      </c>
      <c r="J19545">
        <f t="shared" si="917"/>
        <v>1</v>
      </c>
      <c r="K19545" t="s">
        <v>16593</v>
      </c>
      <c r="L19545">
        <v>1</v>
      </c>
    </row>
    <row r="19546" spans="2:12" x14ac:dyDescent="0.25">
      <c r="B19546">
        <v>11813</v>
      </c>
      <c r="C19546" t="s">
        <v>16594</v>
      </c>
      <c r="D19546" s="2">
        <f t="shared" si="915"/>
        <v>0.28403523173014295</v>
      </c>
      <c r="E19546" s="2">
        <f t="shared" si="916"/>
        <v>0</v>
      </c>
      <c r="F19546" s="1">
        <v>2.8403523173014299E-6</v>
      </c>
      <c r="G19546">
        <v>1</v>
      </c>
      <c r="H19546" s="1">
        <v>0</v>
      </c>
      <c r="I19546">
        <v>0</v>
      </c>
      <c r="J19546">
        <f t="shared" si="917"/>
        <v>1</v>
      </c>
      <c r="K19546" t="s">
        <v>16594</v>
      </c>
      <c r="L19546">
        <v>1</v>
      </c>
    </row>
    <row r="19547" spans="2:12" x14ac:dyDescent="0.25">
      <c r="B19547">
        <v>11821</v>
      </c>
      <c r="C19547" t="s">
        <v>16605</v>
      </c>
      <c r="D19547" s="2">
        <f t="shared" si="915"/>
        <v>0.28403523173014295</v>
      </c>
      <c r="E19547" s="2">
        <f t="shared" si="916"/>
        <v>0</v>
      </c>
      <c r="F19547" s="1">
        <v>2.8403523173014299E-6</v>
      </c>
      <c r="G19547">
        <v>1</v>
      </c>
      <c r="H19547" s="1">
        <v>0</v>
      </c>
      <c r="I19547">
        <v>0</v>
      </c>
      <c r="J19547">
        <f t="shared" si="917"/>
        <v>1</v>
      </c>
      <c r="K19547" t="s">
        <v>16605</v>
      </c>
      <c r="L19547">
        <v>1</v>
      </c>
    </row>
    <row r="19548" spans="2:12" x14ac:dyDescent="0.25">
      <c r="B19548">
        <v>11823</v>
      </c>
      <c r="C19548" t="s">
        <v>16608</v>
      </c>
      <c r="D19548" s="2">
        <f t="shared" si="915"/>
        <v>0.28403523173014295</v>
      </c>
      <c r="E19548" s="2">
        <f t="shared" si="916"/>
        <v>0</v>
      </c>
      <c r="F19548" s="1">
        <v>2.8403523173014299E-6</v>
      </c>
      <c r="G19548">
        <v>1</v>
      </c>
      <c r="H19548" s="1">
        <v>0</v>
      </c>
      <c r="I19548">
        <v>0</v>
      </c>
      <c r="J19548">
        <f t="shared" si="917"/>
        <v>1</v>
      </c>
      <c r="K19548" t="s">
        <v>16609</v>
      </c>
      <c r="L19548">
        <v>1</v>
      </c>
    </row>
    <row r="19549" spans="2:12" x14ac:dyDescent="0.25">
      <c r="B19549">
        <v>11827</v>
      </c>
      <c r="C19549" t="s">
        <v>16615</v>
      </c>
      <c r="D19549" s="2">
        <f t="shared" si="915"/>
        <v>0.28403523173014295</v>
      </c>
      <c r="E19549" s="2">
        <f t="shared" si="916"/>
        <v>0</v>
      </c>
      <c r="F19549" s="1">
        <v>2.8403523173014299E-6</v>
      </c>
      <c r="G19549">
        <v>1</v>
      </c>
      <c r="H19549" s="1">
        <v>0</v>
      </c>
      <c r="I19549">
        <v>0</v>
      </c>
      <c r="J19549">
        <f t="shared" si="917"/>
        <v>1</v>
      </c>
      <c r="K19549" t="s">
        <v>16615</v>
      </c>
      <c r="L19549">
        <v>1</v>
      </c>
    </row>
    <row r="19550" spans="2:12" x14ac:dyDescent="0.25">
      <c r="B19550">
        <v>11828</v>
      </c>
      <c r="C19550" t="s">
        <v>16616</v>
      </c>
      <c r="D19550" s="2">
        <f t="shared" si="915"/>
        <v>0.28403523173014295</v>
      </c>
      <c r="E19550" s="2">
        <f t="shared" si="916"/>
        <v>0</v>
      </c>
      <c r="F19550" s="1">
        <v>2.8403523173014299E-6</v>
      </c>
      <c r="G19550">
        <v>1</v>
      </c>
      <c r="H19550" s="1">
        <v>0</v>
      </c>
      <c r="I19550">
        <v>0</v>
      </c>
      <c r="J19550">
        <f t="shared" si="917"/>
        <v>1</v>
      </c>
      <c r="K19550" t="s">
        <v>16616</v>
      </c>
      <c r="L19550">
        <v>1</v>
      </c>
    </row>
    <row r="19551" spans="2:12" x14ac:dyDescent="0.25">
      <c r="B19551">
        <v>11836</v>
      </c>
      <c r="C19551" t="s">
        <v>16625</v>
      </c>
      <c r="D19551" s="2">
        <f t="shared" si="915"/>
        <v>0.28403523173014295</v>
      </c>
      <c r="E19551" s="2">
        <f t="shared" si="916"/>
        <v>0</v>
      </c>
      <c r="F19551" s="1">
        <v>2.8403523173014299E-6</v>
      </c>
      <c r="G19551">
        <v>1</v>
      </c>
      <c r="H19551" s="1">
        <v>0</v>
      </c>
      <c r="I19551">
        <v>0</v>
      </c>
      <c r="J19551">
        <f t="shared" si="917"/>
        <v>1</v>
      </c>
      <c r="K19551" t="s">
        <v>16625</v>
      </c>
      <c r="L19551">
        <v>1</v>
      </c>
    </row>
    <row r="19552" spans="2:12" x14ac:dyDescent="0.25">
      <c r="B19552">
        <v>11837</v>
      </c>
      <c r="C19552" t="s">
        <v>16626</v>
      </c>
      <c r="D19552" s="2">
        <f t="shared" si="915"/>
        <v>0.28403523173014295</v>
      </c>
      <c r="E19552" s="2">
        <f t="shared" si="916"/>
        <v>0</v>
      </c>
      <c r="F19552" s="1">
        <v>2.8403523173014299E-6</v>
      </c>
      <c r="G19552">
        <v>1</v>
      </c>
      <c r="H19552" s="1">
        <v>0</v>
      </c>
      <c r="I19552">
        <v>0</v>
      </c>
      <c r="J19552">
        <f t="shared" si="917"/>
        <v>1</v>
      </c>
      <c r="K19552" t="s">
        <v>16626</v>
      </c>
      <c r="L19552">
        <v>1</v>
      </c>
    </row>
    <row r="19553" spans="2:12" x14ac:dyDescent="0.25">
      <c r="B19553">
        <v>11846</v>
      </c>
      <c r="C19553" t="s">
        <v>16638</v>
      </c>
      <c r="D19553" s="2">
        <f t="shared" si="915"/>
        <v>0.28403523173014295</v>
      </c>
      <c r="E19553" s="2">
        <f t="shared" si="916"/>
        <v>0</v>
      </c>
      <c r="F19553" s="1">
        <v>2.8403523173014299E-6</v>
      </c>
      <c r="G19553">
        <v>1</v>
      </c>
      <c r="H19553" s="1">
        <v>0</v>
      </c>
      <c r="I19553">
        <v>0</v>
      </c>
      <c r="J19553">
        <f t="shared" si="917"/>
        <v>1</v>
      </c>
      <c r="K19553" t="s">
        <v>16638</v>
      </c>
      <c r="L19553">
        <v>1</v>
      </c>
    </row>
    <row r="19554" spans="2:12" x14ac:dyDescent="0.25">
      <c r="B19554">
        <v>11847</v>
      </c>
      <c r="C19554" t="s">
        <v>16639</v>
      </c>
      <c r="D19554" s="2">
        <f t="shared" si="915"/>
        <v>0.28403523173014295</v>
      </c>
      <c r="E19554" s="2">
        <f t="shared" si="916"/>
        <v>0</v>
      </c>
      <c r="F19554" s="1">
        <v>2.8403523173014299E-6</v>
      </c>
      <c r="G19554">
        <v>1</v>
      </c>
      <c r="H19554" s="1">
        <v>0</v>
      </c>
      <c r="I19554">
        <v>0</v>
      </c>
      <c r="J19554">
        <f t="shared" si="917"/>
        <v>1</v>
      </c>
      <c r="K19554" t="s">
        <v>16639</v>
      </c>
      <c r="L19554">
        <v>1</v>
      </c>
    </row>
    <row r="19555" spans="2:12" x14ac:dyDescent="0.25">
      <c r="B19555">
        <v>11848</v>
      </c>
      <c r="C19555" t="s">
        <v>16640</v>
      </c>
      <c r="D19555" s="2">
        <f t="shared" si="915"/>
        <v>0.28403523173014295</v>
      </c>
      <c r="E19555" s="2">
        <f t="shared" si="916"/>
        <v>0</v>
      </c>
      <c r="F19555" s="1">
        <v>2.8403523173014299E-6</v>
      </c>
      <c r="G19555">
        <v>1</v>
      </c>
      <c r="H19555" s="1">
        <v>0</v>
      </c>
      <c r="I19555">
        <v>0</v>
      </c>
      <c r="J19555">
        <f t="shared" si="917"/>
        <v>1</v>
      </c>
      <c r="K19555" t="s">
        <v>16640</v>
      </c>
      <c r="L19555">
        <v>1</v>
      </c>
    </row>
    <row r="19556" spans="2:12" x14ac:dyDescent="0.25">
      <c r="B19556">
        <v>11849</v>
      </c>
      <c r="C19556" t="s">
        <v>16641</v>
      </c>
      <c r="D19556" s="2">
        <f t="shared" si="915"/>
        <v>0.28403523173014295</v>
      </c>
      <c r="E19556" s="2">
        <f t="shared" si="916"/>
        <v>0</v>
      </c>
      <c r="F19556" s="1">
        <v>2.8403523173014299E-6</v>
      </c>
      <c r="G19556">
        <v>1</v>
      </c>
      <c r="H19556" s="1">
        <v>0</v>
      </c>
      <c r="I19556">
        <v>0</v>
      </c>
      <c r="J19556">
        <f t="shared" si="917"/>
        <v>1</v>
      </c>
      <c r="K19556" t="s">
        <v>16642</v>
      </c>
      <c r="L19556">
        <v>1</v>
      </c>
    </row>
    <row r="19557" spans="2:12" x14ac:dyDescent="0.25">
      <c r="B19557">
        <v>11861</v>
      </c>
      <c r="C19557" t="s">
        <v>16659</v>
      </c>
      <c r="D19557" s="2">
        <f t="shared" si="915"/>
        <v>0.28403523173014295</v>
      </c>
      <c r="E19557" s="2">
        <f t="shared" si="916"/>
        <v>0</v>
      </c>
      <c r="F19557" s="1">
        <v>2.8403523173014299E-6</v>
      </c>
      <c r="G19557">
        <v>1</v>
      </c>
      <c r="H19557" s="1">
        <v>0</v>
      </c>
      <c r="I19557">
        <v>0</v>
      </c>
      <c r="J19557">
        <f t="shared" si="917"/>
        <v>1</v>
      </c>
      <c r="K19557" t="s">
        <v>16660</v>
      </c>
      <c r="L19557">
        <v>1</v>
      </c>
    </row>
    <row r="19558" spans="2:12" x14ac:dyDescent="0.25">
      <c r="B19558">
        <v>11863</v>
      </c>
      <c r="C19558" t="s">
        <v>16662</v>
      </c>
      <c r="D19558" s="2">
        <f t="shared" si="915"/>
        <v>0.28403523173014295</v>
      </c>
      <c r="E19558" s="2">
        <f t="shared" si="916"/>
        <v>0</v>
      </c>
      <c r="F19558" s="1">
        <v>2.8403523173014299E-6</v>
      </c>
      <c r="G19558">
        <v>1</v>
      </c>
      <c r="H19558" s="1">
        <v>0</v>
      </c>
      <c r="I19558">
        <v>0</v>
      </c>
      <c r="J19558">
        <f t="shared" si="917"/>
        <v>1</v>
      </c>
      <c r="K19558" t="s">
        <v>16662</v>
      </c>
      <c r="L19558">
        <v>1</v>
      </c>
    </row>
    <row r="19559" spans="2:12" x14ac:dyDescent="0.25">
      <c r="B19559">
        <v>11868</v>
      </c>
      <c r="C19559" t="s">
        <v>16667</v>
      </c>
      <c r="D19559" s="2">
        <f t="shared" si="915"/>
        <v>0.28403523173014295</v>
      </c>
      <c r="E19559" s="2">
        <f t="shared" si="916"/>
        <v>0</v>
      </c>
      <c r="F19559" s="1">
        <v>2.8403523173014299E-6</v>
      </c>
      <c r="G19559">
        <v>1</v>
      </c>
      <c r="H19559" s="1">
        <v>0</v>
      </c>
      <c r="I19559">
        <v>0</v>
      </c>
      <c r="J19559">
        <f t="shared" si="917"/>
        <v>1</v>
      </c>
      <c r="K19559" t="s">
        <v>16667</v>
      </c>
      <c r="L19559">
        <v>1</v>
      </c>
    </row>
    <row r="19560" spans="2:12" x14ac:dyDescent="0.25">
      <c r="B19560">
        <v>11869</v>
      </c>
      <c r="C19560" t="s">
        <v>16668</v>
      </c>
      <c r="D19560" s="2">
        <f t="shared" si="915"/>
        <v>0.28403523173014295</v>
      </c>
      <c r="E19560" s="2">
        <f t="shared" si="916"/>
        <v>0</v>
      </c>
      <c r="F19560" s="1">
        <v>2.8403523173014299E-6</v>
      </c>
      <c r="G19560">
        <v>1</v>
      </c>
      <c r="H19560" s="1">
        <v>0</v>
      </c>
      <c r="I19560">
        <v>0</v>
      </c>
      <c r="J19560">
        <f t="shared" si="917"/>
        <v>1</v>
      </c>
      <c r="K19560" t="s">
        <v>16668</v>
      </c>
      <c r="L19560">
        <v>1</v>
      </c>
    </row>
    <row r="19561" spans="2:12" x14ac:dyDescent="0.25">
      <c r="B19561">
        <v>11870</v>
      </c>
      <c r="C19561" t="s">
        <v>16669</v>
      </c>
      <c r="D19561" s="2">
        <f t="shared" si="915"/>
        <v>0.28403523173014295</v>
      </c>
      <c r="E19561" s="2">
        <f t="shared" si="916"/>
        <v>0</v>
      </c>
      <c r="F19561" s="1">
        <v>2.8403523173014299E-6</v>
      </c>
      <c r="G19561">
        <v>1</v>
      </c>
      <c r="H19561" s="1">
        <v>0</v>
      </c>
      <c r="I19561">
        <v>0</v>
      </c>
      <c r="J19561">
        <f t="shared" si="917"/>
        <v>1</v>
      </c>
      <c r="K19561" t="s">
        <v>16669</v>
      </c>
      <c r="L19561">
        <v>1</v>
      </c>
    </row>
    <row r="19562" spans="2:12" x14ac:dyDescent="0.25">
      <c r="B19562">
        <v>11872</v>
      </c>
      <c r="C19562" t="s">
        <v>16671</v>
      </c>
      <c r="D19562" s="2">
        <f t="shared" si="915"/>
        <v>0.28403523173014295</v>
      </c>
      <c r="E19562" s="2">
        <f t="shared" si="916"/>
        <v>0</v>
      </c>
      <c r="F19562" s="1">
        <v>2.8403523173014299E-6</v>
      </c>
      <c r="G19562">
        <v>1</v>
      </c>
      <c r="H19562" s="1">
        <v>0</v>
      </c>
      <c r="I19562">
        <v>0</v>
      </c>
      <c r="J19562">
        <f t="shared" si="917"/>
        <v>1</v>
      </c>
      <c r="K19562" t="s">
        <v>16671</v>
      </c>
      <c r="L19562">
        <v>1</v>
      </c>
    </row>
    <row r="19563" spans="2:12" x14ac:dyDescent="0.25">
      <c r="B19563">
        <v>11873</v>
      </c>
      <c r="C19563" t="s">
        <v>16672</v>
      </c>
      <c r="D19563" s="2">
        <f t="shared" si="915"/>
        <v>0.28403523173014295</v>
      </c>
      <c r="E19563" s="2">
        <f t="shared" si="916"/>
        <v>0</v>
      </c>
      <c r="F19563" s="1">
        <v>2.8403523173014299E-6</v>
      </c>
      <c r="G19563">
        <v>1</v>
      </c>
      <c r="H19563" s="1">
        <v>0</v>
      </c>
      <c r="I19563">
        <v>0</v>
      </c>
      <c r="J19563">
        <f t="shared" si="917"/>
        <v>1</v>
      </c>
      <c r="K19563" t="s">
        <v>16673</v>
      </c>
      <c r="L19563">
        <v>1</v>
      </c>
    </row>
    <row r="19564" spans="2:12" x14ac:dyDescent="0.25">
      <c r="B19564">
        <v>11877</v>
      </c>
      <c r="C19564" t="s">
        <v>16677</v>
      </c>
      <c r="D19564" s="2">
        <f t="shared" si="915"/>
        <v>0.28403523173014295</v>
      </c>
      <c r="E19564" s="2">
        <f t="shared" si="916"/>
        <v>0</v>
      </c>
      <c r="F19564" s="1">
        <v>2.8403523173014299E-6</v>
      </c>
      <c r="G19564">
        <v>1</v>
      </c>
      <c r="H19564" s="1">
        <v>0</v>
      </c>
      <c r="I19564">
        <v>0</v>
      </c>
      <c r="J19564">
        <f t="shared" si="917"/>
        <v>1</v>
      </c>
      <c r="K19564" t="s">
        <v>16677</v>
      </c>
      <c r="L19564">
        <v>1</v>
      </c>
    </row>
    <row r="19565" spans="2:12" x14ac:dyDescent="0.25">
      <c r="B19565">
        <v>11879</v>
      </c>
      <c r="C19565" t="s">
        <v>16679</v>
      </c>
      <c r="D19565" s="2">
        <f t="shared" si="915"/>
        <v>0.28403523173014295</v>
      </c>
      <c r="E19565" s="2">
        <f t="shared" si="916"/>
        <v>0</v>
      </c>
      <c r="F19565" s="1">
        <v>2.8403523173014299E-6</v>
      </c>
      <c r="G19565">
        <v>1</v>
      </c>
      <c r="H19565" s="1">
        <v>0</v>
      </c>
      <c r="I19565">
        <v>0</v>
      </c>
      <c r="J19565">
        <f t="shared" si="917"/>
        <v>1</v>
      </c>
      <c r="K19565" t="s">
        <v>16679</v>
      </c>
      <c r="L19565">
        <v>1</v>
      </c>
    </row>
    <row r="19566" spans="2:12" x14ac:dyDescent="0.25">
      <c r="B19566">
        <v>11880</v>
      </c>
      <c r="C19566" t="s">
        <v>16680</v>
      </c>
      <c r="D19566" s="2">
        <f t="shared" si="915"/>
        <v>0.28403523173014295</v>
      </c>
      <c r="E19566" s="2">
        <f t="shared" si="916"/>
        <v>0</v>
      </c>
      <c r="F19566" s="1">
        <v>2.8403523173014299E-6</v>
      </c>
      <c r="G19566">
        <v>1</v>
      </c>
      <c r="H19566" s="1">
        <v>0</v>
      </c>
      <c r="I19566">
        <v>0</v>
      </c>
      <c r="J19566">
        <f t="shared" si="917"/>
        <v>1</v>
      </c>
      <c r="K19566" t="s">
        <v>16680</v>
      </c>
      <c r="L19566">
        <v>1</v>
      </c>
    </row>
    <row r="19567" spans="2:12" x14ac:dyDescent="0.25">
      <c r="B19567">
        <v>11881</v>
      </c>
      <c r="C19567" t="s">
        <v>16681</v>
      </c>
      <c r="D19567" s="2">
        <f t="shared" si="915"/>
        <v>0.28403523173014295</v>
      </c>
      <c r="E19567" s="2">
        <f t="shared" si="916"/>
        <v>0</v>
      </c>
      <c r="F19567" s="1">
        <v>2.8403523173014299E-6</v>
      </c>
      <c r="G19567">
        <v>1</v>
      </c>
      <c r="H19567" s="1">
        <v>0</v>
      </c>
      <c r="I19567">
        <v>0</v>
      </c>
      <c r="J19567">
        <f t="shared" si="917"/>
        <v>1</v>
      </c>
      <c r="K19567" t="s">
        <v>16681</v>
      </c>
      <c r="L19567">
        <v>1</v>
      </c>
    </row>
    <row r="19568" spans="2:12" x14ac:dyDescent="0.25">
      <c r="B19568">
        <v>11891</v>
      </c>
      <c r="C19568" t="s">
        <v>16692</v>
      </c>
      <c r="D19568" s="2">
        <f t="shared" si="915"/>
        <v>0.28403523173014295</v>
      </c>
      <c r="E19568" s="2">
        <f t="shared" si="916"/>
        <v>0</v>
      </c>
      <c r="F19568" s="1">
        <v>2.8403523173014299E-6</v>
      </c>
      <c r="G19568">
        <v>1</v>
      </c>
      <c r="H19568" s="1">
        <v>0</v>
      </c>
      <c r="I19568">
        <v>0</v>
      </c>
      <c r="J19568">
        <f t="shared" si="917"/>
        <v>1</v>
      </c>
      <c r="K19568" t="s">
        <v>16692</v>
      </c>
      <c r="L19568">
        <v>1</v>
      </c>
    </row>
    <row r="19569" spans="2:12" x14ac:dyDescent="0.25">
      <c r="B19569">
        <v>11894</v>
      </c>
      <c r="C19569" t="s">
        <v>16695</v>
      </c>
      <c r="D19569" s="2">
        <f t="shared" si="915"/>
        <v>0.28403523173014295</v>
      </c>
      <c r="E19569" s="2">
        <f t="shared" si="916"/>
        <v>0</v>
      </c>
      <c r="F19569" s="1">
        <v>2.8403523173014299E-6</v>
      </c>
      <c r="G19569">
        <v>1</v>
      </c>
      <c r="H19569" s="1">
        <v>0</v>
      </c>
      <c r="I19569">
        <v>0</v>
      </c>
      <c r="J19569">
        <f t="shared" si="917"/>
        <v>1</v>
      </c>
      <c r="K19569" t="s">
        <v>16695</v>
      </c>
      <c r="L19569">
        <v>1</v>
      </c>
    </row>
    <row r="19570" spans="2:12" x14ac:dyDescent="0.25">
      <c r="B19570">
        <v>11902</v>
      </c>
      <c r="C19570" t="s">
        <v>16703</v>
      </c>
      <c r="D19570" s="2">
        <f t="shared" si="915"/>
        <v>0.28403523173014295</v>
      </c>
      <c r="E19570" s="2">
        <f t="shared" si="916"/>
        <v>0</v>
      </c>
      <c r="F19570" s="1">
        <v>2.8403523173014299E-6</v>
      </c>
      <c r="G19570">
        <v>1</v>
      </c>
      <c r="H19570" s="1">
        <v>0</v>
      </c>
      <c r="I19570">
        <v>0</v>
      </c>
      <c r="J19570">
        <f t="shared" si="917"/>
        <v>1</v>
      </c>
      <c r="K19570" t="s">
        <v>16703</v>
      </c>
      <c r="L19570">
        <v>1</v>
      </c>
    </row>
    <row r="19571" spans="2:12" x14ac:dyDescent="0.25">
      <c r="B19571">
        <v>11904</v>
      </c>
      <c r="C19571" t="s">
        <v>16706</v>
      </c>
      <c r="D19571" s="2">
        <f t="shared" si="915"/>
        <v>0.28403523173014295</v>
      </c>
      <c r="E19571" s="2">
        <f t="shared" si="916"/>
        <v>0</v>
      </c>
      <c r="F19571" s="1">
        <v>2.8403523173014299E-6</v>
      </c>
      <c r="G19571">
        <v>1</v>
      </c>
      <c r="H19571" s="1">
        <v>0</v>
      </c>
      <c r="I19571">
        <v>0</v>
      </c>
      <c r="J19571">
        <f t="shared" si="917"/>
        <v>1</v>
      </c>
      <c r="K19571" t="s">
        <v>16706</v>
      </c>
      <c r="L19571">
        <v>1</v>
      </c>
    </row>
    <row r="19572" spans="2:12" x14ac:dyDescent="0.25">
      <c r="B19572">
        <v>11905</v>
      </c>
      <c r="C19572" t="s">
        <v>16707</v>
      </c>
      <c r="D19572" s="2">
        <f t="shared" si="915"/>
        <v>0.28403523173014295</v>
      </c>
      <c r="E19572" s="2">
        <f t="shared" si="916"/>
        <v>0</v>
      </c>
      <c r="F19572" s="1">
        <v>2.8403523173014299E-6</v>
      </c>
      <c r="G19572">
        <v>1</v>
      </c>
      <c r="H19572" s="1">
        <v>0</v>
      </c>
      <c r="I19572">
        <v>0</v>
      </c>
      <c r="J19572">
        <f t="shared" si="917"/>
        <v>1</v>
      </c>
      <c r="K19572" t="s">
        <v>16707</v>
      </c>
      <c r="L19572">
        <v>1</v>
      </c>
    </row>
    <row r="19573" spans="2:12" x14ac:dyDescent="0.25">
      <c r="B19573">
        <v>11906</v>
      </c>
      <c r="C19573" t="s">
        <v>16708</v>
      </c>
      <c r="D19573" s="2">
        <f t="shared" si="915"/>
        <v>0.28403523173014295</v>
      </c>
      <c r="E19573" s="2">
        <f t="shared" si="916"/>
        <v>0</v>
      </c>
      <c r="F19573" s="1">
        <v>2.8403523173014299E-6</v>
      </c>
      <c r="G19573">
        <v>1</v>
      </c>
      <c r="H19573" s="1">
        <v>0</v>
      </c>
      <c r="I19573">
        <v>0</v>
      </c>
      <c r="J19573">
        <f t="shared" si="917"/>
        <v>1</v>
      </c>
      <c r="K19573" t="s">
        <v>16709</v>
      </c>
      <c r="L19573">
        <v>1</v>
      </c>
    </row>
    <row r="19574" spans="2:12" x14ac:dyDescent="0.25">
      <c r="B19574">
        <v>11913</v>
      </c>
      <c r="C19574" t="s">
        <v>16719</v>
      </c>
      <c r="D19574" s="2">
        <f t="shared" si="915"/>
        <v>0.28403523173014295</v>
      </c>
      <c r="E19574" s="2">
        <f t="shared" si="916"/>
        <v>0</v>
      </c>
      <c r="F19574" s="1">
        <v>2.8403523173014299E-6</v>
      </c>
      <c r="G19574">
        <v>1</v>
      </c>
      <c r="H19574" s="1">
        <v>0</v>
      </c>
      <c r="I19574">
        <v>0</v>
      </c>
      <c r="J19574">
        <f t="shared" si="917"/>
        <v>1</v>
      </c>
      <c r="K19574" t="s">
        <v>16720</v>
      </c>
      <c r="L19574">
        <v>1</v>
      </c>
    </row>
    <row r="19575" spans="2:12" x14ac:dyDescent="0.25">
      <c r="B19575">
        <v>11922</v>
      </c>
      <c r="C19575" t="s">
        <v>16735</v>
      </c>
      <c r="D19575" s="2">
        <f t="shared" si="915"/>
        <v>0.28403523173014295</v>
      </c>
      <c r="E19575" s="2">
        <f t="shared" si="916"/>
        <v>0</v>
      </c>
      <c r="F19575" s="1">
        <v>2.8403523173014299E-6</v>
      </c>
      <c r="G19575">
        <v>1</v>
      </c>
      <c r="H19575" s="1">
        <v>0</v>
      </c>
      <c r="I19575">
        <v>0</v>
      </c>
      <c r="J19575">
        <f t="shared" si="917"/>
        <v>1</v>
      </c>
      <c r="K19575" t="s">
        <v>16735</v>
      </c>
      <c r="L19575">
        <v>1</v>
      </c>
    </row>
    <row r="19576" spans="2:12" x14ac:dyDescent="0.25">
      <c r="B19576">
        <v>11924</v>
      </c>
      <c r="C19576" t="s">
        <v>16738</v>
      </c>
      <c r="D19576" s="2">
        <f t="shared" si="915"/>
        <v>0.28403523173014295</v>
      </c>
      <c r="E19576" s="2">
        <f t="shared" si="916"/>
        <v>0</v>
      </c>
      <c r="F19576" s="1">
        <v>2.8403523173014299E-6</v>
      </c>
      <c r="G19576">
        <v>1</v>
      </c>
      <c r="H19576" s="1">
        <v>0</v>
      </c>
      <c r="I19576">
        <v>0</v>
      </c>
      <c r="J19576">
        <f t="shared" si="917"/>
        <v>1</v>
      </c>
      <c r="K19576" t="s">
        <v>16738</v>
      </c>
      <c r="L19576">
        <v>1</v>
      </c>
    </row>
    <row r="19577" spans="2:12" x14ac:dyDescent="0.25">
      <c r="B19577">
        <v>11926</v>
      </c>
      <c r="C19577" t="s">
        <v>16740</v>
      </c>
      <c r="D19577" s="2">
        <f t="shared" si="915"/>
        <v>0.28403523173014295</v>
      </c>
      <c r="E19577" s="2">
        <f t="shared" si="916"/>
        <v>0</v>
      </c>
      <c r="F19577" s="1">
        <v>2.8403523173014299E-6</v>
      </c>
      <c r="G19577">
        <v>1</v>
      </c>
      <c r="H19577" s="1">
        <v>0</v>
      </c>
      <c r="I19577">
        <v>0</v>
      </c>
      <c r="J19577">
        <f t="shared" si="917"/>
        <v>1</v>
      </c>
      <c r="K19577" t="s">
        <v>16740</v>
      </c>
      <c r="L19577">
        <v>1</v>
      </c>
    </row>
    <row r="19578" spans="2:12" x14ac:dyDescent="0.25">
      <c r="B19578">
        <v>11934</v>
      </c>
      <c r="C19578" t="s">
        <v>16749</v>
      </c>
      <c r="D19578" s="2">
        <f t="shared" si="915"/>
        <v>0.28403523173014295</v>
      </c>
      <c r="E19578" s="2">
        <f t="shared" si="916"/>
        <v>0</v>
      </c>
      <c r="F19578" s="1">
        <v>2.8403523173014299E-6</v>
      </c>
      <c r="G19578">
        <v>1</v>
      </c>
      <c r="H19578" s="1">
        <v>0</v>
      </c>
      <c r="I19578">
        <v>0</v>
      </c>
      <c r="J19578">
        <f t="shared" si="917"/>
        <v>1</v>
      </c>
      <c r="K19578" t="s">
        <v>16749</v>
      </c>
      <c r="L19578">
        <v>1</v>
      </c>
    </row>
    <row r="19579" spans="2:12" x14ac:dyDescent="0.25">
      <c r="B19579">
        <v>11938</v>
      </c>
      <c r="C19579" t="s">
        <v>16753</v>
      </c>
      <c r="D19579" s="2">
        <f t="shared" si="915"/>
        <v>0.28403523173014295</v>
      </c>
      <c r="E19579" s="2">
        <f t="shared" si="916"/>
        <v>0</v>
      </c>
      <c r="F19579" s="1">
        <v>2.8403523173014299E-6</v>
      </c>
      <c r="G19579">
        <v>1</v>
      </c>
      <c r="H19579" s="1">
        <v>0</v>
      </c>
      <c r="I19579">
        <v>0</v>
      </c>
      <c r="J19579">
        <f t="shared" si="917"/>
        <v>1</v>
      </c>
      <c r="K19579" t="s">
        <v>16753</v>
      </c>
      <c r="L19579">
        <v>1</v>
      </c>
    </row>
    <row r="19580" spans="2:12" x14ac:dyDescent="0.25">
      <c r="B19580">
        <v>11939</v>
      </c>
      <c r="C19580" t="s">
        <v>16754</v>
      </c>
      <c r="D19580" s="2">
        <f t="shared" si="915"/>
        <v>0.28403523173014295</v>
      </c>
      <c r="E19580" s="2">
        <f t="shared" si="916"/>
        <v>0</v>
      </c>
      <c r="F19580" s="1">
        <v>2.8403523173014299E-6</v>
      </c>
      <c r="G19580">
        <v>1</v>
      </c>
      <c r="H19580" s="1">
        <v>0</v>
      </c>
      <c r="I19580">
        <v>0</v>
      </c>
      <c r="J19580">
        <f t="shared" si="917"/>
        <v>1</v>
      </c>
      <c r="K19580" t="s">
        <v>16755</v>
      </c>
      <c r="L19580">
        <v>1</v>
      </c>
    </row>
    <row r="19581" spans="2:12" x14ac:dyDescent="0.25">
      <c r="B19581">
        <v>11944</v>
      </c>
      <c r="C19581" t="s">
        <v>16762</v>
      </c>
      <c r="D19581" s="2">
        <f t="shared" si="915"/>
        <v>0.28403523173014295</v>
      </c>
      <c r="E19581" s="2">
        <f t="shared" si="916"/>
        <v>0</v>
      </c>
      <c r="F19581" s="1">
        <v>2.8403523173014299E-6</v>
      </c>
      <c r="G19581">
        <v>1</v>
      </c>
      <c r="H19581" s="1">
        <v>0</v>
      </c>
      <c r="I19581">
        <v>0</v>
      </c>
      <c r="J19581">
        <f t="shared" si="917"/>
        <v>1</v>
      </c>
      <c r="K19581" t="s">
        <v>16762</v>
      </c>
      <c r="L19581">
        <v>1</v>
      </c>
    </row>
    <row r="19582" spans="2:12" x14ac:dyDescent="0.25">
      <c r="B19582">
        <v>11945</v>
      </c>
      <c r="C19582" t="s">
        <v>16763</v>
      </c>
      <c r="D19582" s="2">
        <f t="shared" si="915"/>
        <v>0.28403523173014295</v>
      </c>
      <c r="E19582" s="2">
        <f t="shared" si="916"/>
        <v>0</v>
      </c>
      <c r="F19582" s="1">
        <v>2.8403523173014299E-6</v>
      </c>
      <c r="G19582">
        <v>1</v>
      </c>
      <c r="H19582" s="1">
        <v>0</v>
      </c>
      <c r="I19582">
        <v>0</v>
      </c>
      <c r="J19582">
        <f t="shared" si="917"/>
        <v>1</v>
      </c>
      <c r="K19582" t="s">
        <v>16763</v>
      </c>
      <c r="L19582">
        <v>1</v>
      </c>
    </row>
    <row r="19583" spans="2:12" x14ac:dyDescent="0.25">
      <c r="B19583">
        <v>11946</v>
      </c>
      <c r="C19583" t="s">
        <v>16764</v>
      </c>
      <c r="D19583" s="2">
        <f t="shared" si="915"/>
        <v>0.28403523173014295</v>
      </c>
      <c r="E19583" s="2">
        <f t="shared" si="916"/>
        <v>0</v>
      </c>
      <c r="F19583" s="1">
        <v>2.8403523173014299E-6</v>
      </c>
      <c r="G19583">
        <v>1</v>
      </c>
      <c r="H19583" s="1">
        <v>0</v>
      </c>
      <c r="I19583">
        <v>0</v>
      </c>
      <c r="J19583">
        <f t="shared" si="917"/>
        <v>1</v>
      </c>
      <c r="K19583" t="s">
        <v>16764</v>
      </c>
      <c r="L19583">
        <v>1</v>
      </c>
    </row>
    <row r="19584" spans="2:12" x14ac:dyDescent="0.25">
      <c r="B19584">
        <v>11953</v>
      </c>
      <c r="C19584" t="s">
        <v>16771</v>
      </c>
      <c r="D19584" s="2">
        <f t="shared" si="915"/>
        <v>0.28403523173014295</v>
      </c>
      <c r="E19584" s="2">
        <f t="shared" si="916"/>
        <v>0</v>
      </c>
      <c r="F19584" s="1">
        <v>2.8403523173014299E-6</v>
      </c>
      <c r="G19584">
        <v>1</v>
      </c>
      <c r="H19584" s="1">
        <v>0</v>
      </c>
      <c r="I19584">
        <v>0</v>
      </c>
      <c r="J19584">
        <f t="shared" si="917"/>
        <v>1</v>
      </c>
      <c r="K19584" t="s">
        <v>16771</v>
      </c>
      <c r="L19584">
        <v>1</v>
      </c>
    </row>
    <row r="19585" spans="2:12" x14ac:dyDescent="0.25">
      <c r="B19585">
        <v>11955</v>
      </c>
      <c r="C19585" t="s">
        <v>16773</v>
      </c>
      <c r="D19585" s="2">
        <f t="shared" si="915"/>
        <v>0.28403523173014295</v>
      </c>
      <c r="E19585" s="2">
        <f t="shared" si="916"/>
        <v>0</v>
      </c>
      <c r="F19585" s="1">
        <v>2.8403523173014299E-6</v>
      </c>
      <c r="G19585">
        <v>1</v>
      </c>
      <c r="H19585" s="1">
        <v>0</v>
      </c>
      <c r="I19585">
        <v>0</v>
      </c>
      <c r="J19585">
        <f t="shared" si="917"/>
        <v>1</v>
      </c>
      <c r="K19585" t="s">
        <v>16773</v>
      </c>
      <c r="L19585">
        <v>1</v>
      </c>
    </row>
    <row r="19586" spans="2:12" x14ac:dyDescent="0.25">
      <c r="B19586">
        <v>11956</v>
      </c>
      <c r="C19586" t="s">
        <v>16774</v>
      </c>
      <c r="D19586" s="2">
        <f t="shared" ref="D19586:D19649" si="918">F19586/MAX(H19586,0.00001)</f>
        <v>0.28403523173014295</v>
      </c>
      <c r="E19586" s="2">
        <f t="shared" ref="E19586:E19649" si="919">H19586/MAX(F19586,0.00001)</f>
        <v>0</v>
      </c>
      <c r="F19586" s="1">
        <v>2.8403523173014299E-6</v>
      </c>
      <c r="G19586">
        <v>1</v>
      </c>
      <c r="H19586" s="1">
        <v>0</v>
      </c>
      <c r="I19586">
        <v>0</v>
      </c>
      <c r="J19586">
        <f t="shared" ref="J19586:J19649" si="920">G19586+I19586</f>
        <v>1</v>
      </c>
      <c r="K19586" t="s">
        <v>16774</v>
      </c>
      <c r="L19586">
        <v>1</v>
      </c>
    </row>
    <row r="19587" spans="2:12" x14ac:dyDescent="0.25">
      <c r="B19587">
        <v>11968</v>
      </c>
      <c r="C19587" t="s">
        <v>16795</v>
      </c>
      <c r="D19587" s="2">
        <f t="shared" si="918"/>
        <v>0.28403523173014295</v>
      </c>
      <c r="E19587" s="2">
        <f t="shared" si="919"/>
        <v>0</v>
      </c>
      <c r="F19587" s="1">
        <v>2.8403523173014299E-6</v>
      </c>
      <c r="G19587">
        <v>1</v>
      </c>
      <c r="H19587" s="1">
        <v>0</v>
      </c>
      <c r="I19587">
        <v>0</v>
      </c>
      <c r="J19587">
        <f t="shared" si="920"/>
        <v>1</v>
      </c>
      <c r="K19587" t="s">
        <v>16795</v>
      </c>
      <c r="L19587">
        <v>1</v>
      </c>
    </row>
    <row r="19588" spans="2:12" x14ac:dyDescent="0.25">
      <c r="B19588">
        <v>11969</v>
      </c>
      <c r="C19588" t="s">
        <v>16796</v>
      </c>
      <c r="D19588" s="2">
        <f t="shared" si="918"/>
        <v>0.28403523173014295</v>
      </c>
      <c r="E19588" s="2">
        <f t="shared" si="919"/>
        <v>0</v>
      </c>
      <c r="F19588" s="1">
        <v>2.8403523173014299E-6</v>
      </c>
      <c r="G19588">
        <v>1</v>
      </c>
      <c r="H19588" s="1">
        <v>0</v>
      </c>
      <c r="I19588">
        <v>0</v>
      </c>
      <c r="J19588">
        <f t="shared" si="920"/>
        <v>1</v>
      </c>
      <c r="K19588" t="s">
        <v>16796</v>
      </c>
      <c r="L19588">
        <v>1</v>
      </c>
    </row>
    <row r="19589" spans="2:12" x14ac:dyDescent="0.25">
      <c r="B19589">
        <v>11970</v>
      </c>
      <c r="C19589" t="s">
        <v>16797</v>
      </c>
      <c r="D19589" s="2">
        <f t="shared" si="918"/>
        <v>0.28403523173014295</v>
      </c>
      <c r="E19589" s="2">
        <f t="shared" si="919"/>
        <v>0</v>
      </c>
      <c r="F19589" s="1">
        <v>2.8403523173014299E-6</v>
      </c>
      <c r="G19589">
        <v>1</v>
      </c>
      <c r="H19589" s="1">
        <v>0</v>
      </c>
      <c r="I19589">
        <v>0</v>
      </c>
      <c r="J19589">
        <f t="shared" si="920"/>
        <v>1</v>
      </c>
      <c r="K19589" t="s">
        <v>16797</v>
      </c>
      <c r="L19589">
        <v>1</v>
      </c>
    </row>
    <row r="19590" spans="2:12" x14ac:dyDescent="0.25">
      <c r="B19590">
        <v>11978</v>
      </c>
      <c r="C19590" t="s">
        <v>16807</v>
      </c>
      <c r="D19590" s="2">
        <f t="shared" si="918"/>
        <v>0.28403523173014295</v>
      </c>
      <c r="E19590" s="2">
        <f t="shared" si="919"/>
        <v>0</v>
      </c>
      <c r="F19590" s="1">
        <v>2.8403523173014299E-6</v>
      </c>
      <c r="G19590">
        <v>1</v>
      </c>
      <c r="H19590" s="1">
        <v>0</v>
      </c>
      <c r="I19590">
        <v>0</v>
      </c>
      <c r="J19590">
        <f t="shared" si="920"/>
        <v>1</v>
      </c>
      <c r="K19590" t="s">
        <v>16807</v>
      </c>
      <c r="L19590">
        <v>1</v>
      </c>
    </row>
    <row r="19591" spans="2:12" x14ac:dyDescent="0.25">
      <c r="B19591">
        <v>11980</v>
      </c>
      <c r="C19591" t="s">
        <v>16809</v>
      </c>
      <c r="D19591" s="2">
        <f t="shared" si="918"/>
        <v>0.28403523173014295</v>
      </c>
      <c r="E19591" s="2">
        <f t="shared" si="919"/>
        <v>0</v>
      </c>
      <c r="F19591" s="1">
        <v>2.8403523173014299E-6</v>
      </c>
      <c r="G19591">
        <v>1</v>
      </c>
      <c r="H19591" s="1">
        <v>0</v>
      </c>
      <c r="I19591">
        <v>0</v>
      </c>
      <c r="J19591">
        <f t="shared" si="920"/>
        <v>1</v>
      </c>
      <c r="K19591" t="s">
        <v>16809</v>
      </c>
      <c r="L19591">
        <v>1</v>
      </c>
    </row>
    <row r="19592" spans="2:12" x14ac:dyDescent="0.25">
      <c r="B19592">
        <v>11988</v>
      </c>
      <c r="C19592" t="s">
        <v>16817</v>
      </c>
      <c r="D19592" s="2">
        <f t="shared" si="918"/>
        <v>0.28403523173014295</v>
      </c>
      <c r="E19592" s="2">
        <f t="shared" si="919"/>
        <v>0</v>
      </c>
      <c r="F19592" s="1">
        <v>2.8403523173014299E-6</v>
      </c>
      <c r="G19592">
        <v>1</v>
      </c>
      <c r="H19592" s="1">
        <v>0</v>
      </c>
      <c r="I19592">
        <v>0</v>
      </c>
      <c r="J19592">
        <f t="shared" si="920"/>
        <v>1</v>
      </c>
      <c r="K19592" t="s">
        <v>16817</v>
      </c>
      <c r="L19592">
        <v>1</v>
      </c>
    </row>
    <row r="19593" spans="2:12" x14ac:dyDescent="0.25">
      <c r="B19593">
        <v>11990</v>
      </c>
      <c r="C19593" t="s">
        <v>16819</v>
      </c>
      <c r="D19593" s="2">
        <f t="shared" si="918"/>
        <v>0.28403523173014295</v>
      </c>
      <c r="E19593" s="2">
        <f t="shared" si="919"/>
        <v>0</v>
      </c>
      <c r="F19593" s="1">
        <v>2.8403523173014299E-6</v>
      </c>
      <c r="G19593">
        <v>1</v>
      </c>
      <c r="H19593" s="1">
        <v>0</v>
      </c>
      <c r="I19593">
        <v>0</v>
      </c>
      <c r="J19593">
        <f t="shared" si="920"/>
        <v>1</v>
      </c>
      <c r="K19593" t="s">
        <v>16820</v>
      </c>
      <c r="L19593">
        <v>1</v>
      </c>
    </row>
    <row r="19594" spans="2:12" x14ac:dyDescent="0.25">
      <c r="B19594">
        <v>11991</v>
      </c>
      <c r="C19594" t="s">
        <v>16821</v>
      </c>
      <c r="D19594" s="2">
        <f t="shared" si="918"/>
        <v>0.28403523173014295</v>
      </c>
      <c r="E19594" s="2">
        <f t="shared" si="919"/>
        <v>0</v>
      </c>
      <c r="F19594" s="1">
        <v>2.8403523173014299E-6</v>
      </c>
      <c r="G19594">
        <v>1</v>
      </c>
      <c r="H19594" s="1">
        <v>0</v>
      </c>
      <c r="I19594">
        <v>0</v>
      </c>
      <c r="J19594">
        <f t="shared" si="920"/>
        <v>1</v>
      </c>
      <c r="K19594" t="s">
        <v>16821</v>
      </c>
      <c r="L19594">
        <v>1</v>
      </c>
    </row>
    <row r="19595" spans="2:12" x14ac:dyDescent="0.25">
      <c r="B19595">
        <v>12015</v>
      </c>
      <c r="C19595" t="s">
        <v>16858</v>
      </c>
      <c r="D19595" s="2">
        <f t="shared" si="918"/>
        <v>0.28403523173014295</v>
      </c>
      <c r="E19595" s="2">
        <f t="shared" si="919"/>
        <v>0</v>
      </c>
      <c r="F19595" s="1">
        <v>2.8403523173014299E-6</v>
      </c>
      <c r="G19595">
        <v>1</v>
      </c>
      <c r="H19595" s="1">
        <v>0</v>
      </c>
      <c r="I19595">
        <v>0</v>
      </c>
      <c r="J19595">
        <f t="shared" si="920"/>
        <v>1</v>
      </c>
      <c r="K19595" t="s">
        <v>16858</v>
      </c>
      <c r="L19595">
        <v>1</v>
      </c>
    </row>
    <row r="19596" spans="2:12" x14ac:dyDescent="0.25">
      <c r="B19596">
        <v>12019</v>
      </c>
      <c r="C19596" t="s">
        <v>16862</v>
      </c>
      <c r="D19596" s="2">
        <f t="shared" si="918"/>
        <v>0.28403523173014295</v>
      </c>
      <c r="E19596" s="2">
        <f t="shared" si="919"/>
        <v>0</v>
      </c>
      <c r="F19596" s="1">
        <v>2.8403523173014299E-6</v>
      </c>
      <c r="G19596">
        <v>1</v>
      </c>
      <c r="H19596" s="1">
        <v>0</v>
      </c>
      <c r="I19596">
        <v>0</v>
      </c>
      <c r="J19596">
        <f t="shared" si="920"/>
        <v>1</v>
      </c>
      <c r="K19596" t="s">
        <v>16862</v>
      </c>
      <c r="L19596">
        <v>1</v>
      </c>
    </row>
    <row r="19597" spans="2:12" x14ac:dyDescent="0.25">
      <c r="B19597">
        <v>12022</v>
      </c>
      <c r="C19597" t="s">
        <v>16865</v>
      </c>
      <c r="D19597" s="2">
        <f t="shared" si="918"/>
        <v>0.28403523173014295</v>
      </c>
      <c r="E19597" s="2">
        <f t="shared" si="919"/>
        <v>0</v>
      </c>
      <c r="F19597" s="1">
        <v>2.8403523173014299E-6</v>
      </c>
      <c r="G19597">
        <v>1</v>
      </c>
      <c r="H19597" s="1">
        <v>0</v>
      </c>
      <c r="I19597">
        <v>0</v>
      </c>
      <c r="J19597">
        <f t="shared" si="920"/>
        <v>1</v>
      </c>
      <c r="K19597" t="s">
        <v>16865</v>
      </c>
      <c r="L19597">
        <v>1</v>
      </c>
    </row>
    <row r="19598" spans="2:12" x14ac:dyDescent="0.25">
      <c r="B19598">
        <v>12024</v>
      </c>
      <c r="C19598" t="s">
        <v>16867</v>
      </c>
      <c r="D19598" s="2">
        <f t="shared" si="918"/>
        <v>0.28403523173014295</v>
      </c>
      <c r="E19598" s="2">
        <f t="shared" si="919"/>
        <v>0</v>
      </c>
      <c r="F19598" s="1">
        <v>2.8403523173014299E-6</v>
      </c>
      <c r="G19598">
        <v>1</v>
      </c>
      <c r="H19598" s="1">
        <v>0</v>
      </c>
      <c r="I19598">
        <v>0</v>
      </c>
      <c r="J19598">
        <f t="shared" si="920"/>
        <v>1</v>
      </c>
      <c r="K19598" t="s">
        <v>16867</v>
      </c>
      <c r="L19598">
        <v>1</v>
      </c>
    </row>
    <row r="19599" spans="2:12" x14ac:dyDescent="0.25">
      <c r="B19599">
        <v>12027</v>
      </c>
      <c r="C19599" t="s">
        <v>16870</v>
      </c>
      <c r="D19599" s="2">
        <f t="shared" si="918"/>
        <v>0.28403523173014295</v>
      </c>
      <c r="E19599" s="2">
        <f t="shared" si="919"/>
        <v>0</v>
      </c>
      <c r="F19599" s="1">
        <v>2.8403523173014299E-6</v>
      </c>
      <c r="G19599">
        <v>1</v>
      </c>
      <c r="H19599" s="1">
        <v>0</v>
      </c>
      <c r="I19599">
        <v>0</v>
      </c>
      <c r="J19599">
        <f t="shared" si="920"/>
        <v>1</v>
      </c>
      <c r="K19599" t="s">
        <v>16870</v>
      </c>
      <c r="L19599">
        <v>1</v>
      </c>
    </row>
    <row r="19600" spans="2:12" x14ac:dyDescent="0.25">
      <c r="B19600">
        <v>12030</v>
      </c>
      <c r="C19600" t="s">
        <v>16873</v>
      </c>
      <c r="D19600" s="2">
        <f t="shared" si="918"/>
        <v>0.28403523173014295</v>
      </c>
      <c r="E19600" s="2">
        <f t="shared" si="919"/>
        <v>0</v>
      </c>
      <c r="F19600" s="1">
        <v>2.8403523173014299E-6</v>
      </c>
      <c r="G19600">
        <v>1</v>
      </c>
      <c r="H19600" s="1">
        <v>0</v>
      </c>
      <c r="I19600">
        <v>0</v>
      </c>
      <c r="J19600">
        <f t="shared" si="920"/>
        <v>1</v>
      </c>
      <c r="K19600" t="s">
        <v>16873</v>
      </c>
      <c r="L19600">
        <v>1</v>
      </c>
    </row>
    <row r="19601" spans="2:12" x14ac:dyDescent="0.25">
      <c r="B19601">
        <v>12038</v>
      </c>
      <c r="C19601" t="s">
        <v>16882</v>
      </c>
      <c r="D19601" s="2">
        <f t="shared" si="918"/>
        <v>0.28403523173014295</v>
      </c>
      <c r="E19601" s="2">
        <f t="shared" si="919"/>
        <v>0</v>
      </c>
      <c r="F19601" s="1">
        <v>2.8403523173014299E-6</v>
      </c>
      <c r="G19601">
        <v>1</v>
      </c>
      <c r="H19601" s="1">
        <v>0</v>
      </c>
      <c r="I19601">
        <v>0</v>
      </c>
      <c r="J19601">
        <f t="shared" si="920"/>
        <v>1</v>
      </c>
      <c r="K19601" t="s">
        <v>16882</v>
      </c>
      <c r="L19601">
        <v>1</v>
      </c>
    </row>
    <row r="19602" spans="2:12" x14ac:dyDescent="0.25">
      <c r="B19602">
        <v>12039</v>
      </c>
      <c r="C19602" t="s">
        <v>16883</v>
      </c>
      <c r="D19602" s="2">
        <f t="shared" si="918"/>
        <v>0.28403523173014295</v>
      </c>
      <c r="E19602" s="2">
        <f t="shared" si="919"/>
        <v>0</v>
      </c>
      <c r="F19602" s="1">
        <v>2.8403523173014299E-6</v>
      </c>
      <c r="G19602">
        <v>1</v>
      </c>
      <c r="H19602" s="1">
        <v>0</v>
      </c>
      <c r="I19602">
        <v>0</v>
      </c>
      <c r="J19602">
        <f t="shared" si="920"/>
        <v>1</v>
      </c>
      <c r="K19602" t="s">
        <v>16883</v>
      </c>
      <c r="L19602">
        <v>1</v>
      </c>
    </row>
    <row r="19603" spans="2:12" x14ac:dyDescent="0.25">
      <c r="B19603">
        <v>12040</v>
      </c>
      <c r="C19603" t="s">
        <v>16884</v>
      </c>
      <c r="D19603" s="2">
        <f t="shared" si="918"/>
        <v>0.28403523173014295</v>
      </c>
      <c r="E19603" s="2">
        <f t="shared" si="919"/>
        <v>0</v>
      </c>
      <c r="F19603" s="1">
        <v>2.8403523173014299E-6</v>
      </c>
      <c r="G19603">
        <v>1</v>
      </c>
      <c r="H19603" s="1">
        <v>0</v>
      </c>
      <c r="I19603">
        <v>0</v>
      </c>
      <c r="J19603">
        <f t="shared" si="920"/>
        <v>1</v>
      </c>
      <c r="K19603" t="s">
        <v>16884</v>
      </c>
      <c r="L19603">
        <v>1</v>
      </c>
    </row>
    <row r="19604" spans="2:12" x14ac:dyDescent="0.25">
      <c r="B19604">
        <v>12051</v>
      </c>
      <c r="C19604" t="s">
        <v>16895</v>
      </c>
      <c r="D19604" s="2">
        <f t="shared" si="918"/>
        <v>0.28403523173014295</v>
      </c>
      <c r="E19604" s="2">
        <f t="shared" si="919"/>
        <v>0</v>
      </c>
      <c r="F19604" s="1">
        <v>2.8403523173014299E-6</v>
      </c>
      <c r="G19604">
        <v>1</v>
      </c>
      <c r="H19604" s="1">
        <v>0</v>
      </c>
      <c r="I19604">
        <v>0</v>
      </c>
      <c r="J19604">
        <f t="shared" si="920"/>
        <v>1</v>
      </c>
      <c r="K19604" t="s">
        <v>16895</v>
      </c>
      <c r="L19604">
        <v>1</v>
      </c>
    </row>
    <row r="19605" spans="2:12" x14ac:dyDescent="0.25">
      <c r="B19605">
        <v>12056</v>
      </c>
      <c r="C19605" t="s">
        <v>16903</v>
      </c>
      <c r="D19605" s="2">
        <f t="shared" si="918"/>
        <v>0.28403523173014295</v>
      </c>
      <c r="E19605" s="2">
        <f t="shared" si="919"/>
        <v>0</v>
      </c>
      <c r="F19605" s="1">
        <v>2.8403523173014299E-6</v>
      </c>
      <c r="G19605">
        <v>1</v>
      </c>
      <c r="H19605" s="1">
        <v>0</v>
      </c>
      <c r="I19605">
        <v>0</v>
      </c>
      <c r="J19605">
        <f t="shared" si="920"/>
        <v>1</v>
      </c>
      <c r="K19605" t="s">
        <v>16903</v>
      </c>
      <c r="L19605">
        <v>1</v>
      </c>
    </row>
    <row r="19606" spans="2:12" x14ac:dyDescent="0.25">
      <c r="B19606">
        <v>12059</v>
      </c>
      <c r="C19606" t="s">
        <v>16906</v>
      </c>
      <c r="D19606" s="2">
        <f t="shared" si="918"/>
        <v>0.28403523173014295</v>
      </c>
      <c r="E19606" s="2">
        <f t="shared" si="919"/>
        <v>0</v>
      </c>
      <c r="F19606" s="1">
        <v>2.8403523173014299E-6</v>
      </c>
      <c r="G19606">
        <v>1</v>
      </c>
      <c r="H19606" s="1">
        <v>0</v>
      </c>
      <c r="I19606">
        <v>0</v>
      </c>
      <c r="J19606">
        <f t="shared" si="920"/>
        <v>1</v>
      </c>
      <c r="K19606" t="s">
        <v>16906</v>
      </c>
      <c r="L19606">
        <v>1</v>
      </c>
    </row>
    <row r="19607" spans="2:12" x14ac:dyDescent="0.25">
      <c r="B19607">
        <v>12061</v>
      </c>
      <c r="C19607" t="s">
        <v>16908</v>
      </c>
      <c r="D19607" s="2">
        <f t="shared" si="918"/>
        <v>0.28403523173014295</v>
      </c>
      <c r="E19607" s="2">
        <f t="shared" si="919"/>
        <v>0</v>
      </c>
      <c r="F19607" s="1">
        <v>2.8403523173014299E-6</v>
      </c>
      <c r="G19607">
        <v>1</v>
      </c>
      <c r="H19607" s="1">
        <v>0</v>
      </c>
      <c r="I19607">
        <v>0</v>
      </c>
      <c r="J19607">
        <f t="shared" si="920"/>
        <v>1</v>
      </c>
      <c r="K19607" t="s">
        <v>16908</v>
      </c>
      <c r="L19607">
        <v>1</v>
      </c>
    </row>
    <row r="19608" spans="2:12" x14ac:dyDescent="0.25">
      <c r="B19608">
        <v>12069</v>
      </c>
      <c r="C19608" t="s">
        <v>16916</v>
      </c>
      <c r="D19608" s="2">
        <f t="shared" si="918"/>
        <v>0.28403523173014295</v>
      </c>
      <c r="E19608" s="2">
        <f t="shared" si="919"/>
        <v>0</v>
      </c>
      <c r="F19608" s="1">
        <v>2.8403523173014299E-6</v>
      </c>
      <c r="G19608">
        <v>1</v>
      </c>
      <c r="H19608" s="1">
        <v>0</v>
      </c>
      <c r="I19608">
        <v>0</v>
      </c>
      <c r="J19608">
        <f t="shared" si="920"/>
        <v>1</v>
      </c>
      <c r="K19608" t="s">
        <v>16916</v>
      </c>
      <c r="L19608">
        <v>1</v>
      </c>
    </row>
    <row r="19609" spans="2:12" x14ac:dyDescent="0.25">
      <c r="B19609">
        <v>12075</v>
      </c>
      <c r="C19609" t="s">
        <v>16922</v>
      </c>
      <c r="D19609" s="2">
        <f t="shared" si="918"/>
        <v>0.28403523173014295</v>
      </c>
      <c r="E19609" s="2">
        <f t="shared" si="919"/>
        <v>0</v>
      </c>
      <c r="F19609" s="1">
        <v>2.8403523173014299E-6</v>
      </c>
      <c r="G19609">
        <v>1</v>
      </c>
      <c r="H19609" s="1">
        <v>0</v>
      </c>
      <c r="I19609">
        <v>0</v>
      </c>
      <c r="J19609">
        <f t="shared" si="920"/>
        <v>1</v>
      </c>
      <c r="K19609" t="s">
        <v>16922</v>
      </c>
      <c r="L19609">
        <v>1</v>
      </c>
    </row>
    <row r="19610" spans="2:12" x14ac:dyDescent="0.25">
      <c r="B19610">
        <v>12079</v>
      </c>
      <c r="C19610" t="s">
        <v>16928</v>
      </c>
      <c r="D19610" s="2">
        <f t="shared" si="918"/>
        <v>0.28403523173014295</v>
      </c>
      <c r="E19610" s="2">
        <f t="shared" si="919"/>
        <v>0</v>
      </c>
      <c r="F19610" s="1">
        <v>2.8403523173014299E-6</v>
      </c>
      <c r="G19610">
        <v>1</v>
      </c>
      <c r="H19610" s="1">
        <v>0</v>
      </c>
      <c r="I19610">
        <v>0</v>
      </c>
      <c r="J19610">
        <f t="shared" si="920"/>
        <v>1</v>
      </c>
      <c r="K19610" t="s">
        <v>16928</v>
      </c>
      <c r="L19610">
        <v>1</v>
      </c>
    </row>
    <row r="19611" spans="2:12" x14ac:dyDescent="0.25">
      <c r="B19611">
        <v>12084</v>
      </c>
      <c r="C19611" t="s">
        <v>16933</v>
      </c>
      <c r="D19611" s="2">
        <f t="shared" si="918"/>
        <v>0.28403523173014295</v>
      </c>
      <c r="E19611" s="2">
        <f t="shared" si="919"/>
        <v>0</v>
      </c>
      <c r="F19611" s="1">
        <v>2.8403523173014299E-6</v>
      </c>
      <c r="G19611">
        <v>1</v>
      </c>
      <c r="H19611" s="1">
        <v>0</v>
      </c>
      <c r="I19611">
        <v>0</v>
      </c>
      <c r="J19611">
        <f t="shared" si="920"/>
        <v>1</v>
      </c>
      <c r="K19611" t="s">
        <v>16933</v>
      </c>
      <c r="L19611">
        <v>1</v>
      </c>
    </row>
    <row r="19612" spans="2:12" x14ac:dyDescent="0.25">
      <c r="B19612">
        <v>12096</v>
      </c>
      <c r="C19612" t="s">
        <v>16946</v>
      </c>
      <c r="D19612" s="2">
        <f t="shared" si="918"/>
        <v>0.28403523173014295</v>
      </c>
      <c r="E19612" s="2">
        <f t="shared" si="919"/>
        <v>0</v>
      </c>
      <c r="F19612" s="1">
        <v>2.8403523173014299E-6</v>
      </c>
      <c r="G19612">
        <v>1</v>
      </c>
      <c r="H19612" s="1">
        <v>0</v>
      </c>
      <c r="I19612">
        <v>0</v>
      </c>
      <c r="J19612">
        <f t="shared" si="920"/>
        <v>1</v>
      </c>
      <c r="K19612" t="s">
        <v>16946</v>
      </c>
      <c r="L19612">
        <v>1</v>
      </c>
    </row>
    <row r="19613" spans="2:12" x14ac:dyDescent="0.25">
      <c r="B19613">
        <v>12103</v>
      </c>
      <c r="C19613" t="s">
        <v>16953</v>
      </c>
      <c r="D19613" s="2">
        <f t="shared" si="918"/>
        <v>0.28403523173014295</v>
      </c>
      <c r="E19613" s="2">
        <f t="shared" si="919"/>
        <v>0</v>
      </c>
      <c r="F19613" s="1">
        <v>2.8403523173014299E-6</v>
      </c>
      <c r="G19613">
        <v>1</v>
      </c>
      <c r="H19613" s="1">
        <v>0</v>
      </c>
      <c r="I19613">
        <v>0</v>
      </c>
      <c r="J19613">
        <f t="shared" si="920"/>
        <v>1</v>
      </c>
      <c r="K19613" t="s">
        <v>16953</v>
      </c>
      <c r="L19613">
        <v>1</v>
      </c>
    </row>
    <row r="19614" spans="2:12" x14ac:dyDescent="0.25">
      <c r="B19614">
        <v>12106</v>
      </c>
      <c r="C19614" t="s">
        <v>16956</v>
      </c>
      <c r="D19614" s="2">
        <f t="shared" si="918"/>
        <v>0.28403523173014295</v>
      </c>
      <c r="E19614" s="2">
        <f t="shared" si="919"/>
        <v>0</v>
      </c>
      <c r="F19614" s="1">
        <v>2.8403523173014299E-6</v>
      </c>
      <c r="G19614">
        <v>1</v>
      </c>
      <c r="H19614" s="1">
        <v>0</v>
      </c>
      <c r="I19614">
        <v>0</v>
      </c>
      <c r="J19614">
        <f t="shared" si="920"/>
        <v>1</v>
      </c>
      <c r="K19614" t="s">
        <v>16956</v>
      </c>
      <c r="L19614">
        <v>1</v>
      </c>
    </row>
    <row r="19615" spans="2:12" x14ac:dyDescent="0.25">
      <c r="B19615">
        <v>12111</v>
      </c>
      <c r="C19615" t="s">
        <v>16961</v>
      </c>
      <c r="D19615" s="2">
        <f t="shared" si="918"/>
        <v>0.28403523173014295</v>
      </c>
      <c r="E19615" s="2">
        <f t="shared" si="919"/>
        <v>0</v>
      </c>
      <c r="F19615" s="1">
        <v>2.8403523173014299E-6</v>
      </c>
      <c r="G19615">
        <v>1</v>
      </c>
      <c r="H19615" s="1">
        <v>0</v>
      </c>
      <c r="I19615">
        <v>0</v>
      </c>
      <c r="J19615">
        <f t="shared" si="920"/>
        <v>1</v>
      </c>
      <c r="K19615" t="s">
        <v>16961</v>
      </c>
      <c r="L19615">
        <v>1</v>
      </c>
    </row>
    <row r="19616" spans="2:12" x14ac:dyDescent="0.25">
      <c r="B19616">
        <v>12114</v>
      </c>
      <c r="C19616" t="s">
        <v>16964</v>
      </c>
      <c r="D19616" s="2">
        <f t="shared" si="918"/>
        <v>0.28403523173014295</v>
      </c>
      <c r="E19616" s="2">
        <f t="shared" si="919"/>
        <v>0</v>
      </c>
      <c r="F19616" s="1">
        <v>2.8403523173014299E-6</v>
      </c>
      <c r="G19616">
        <v>1</v>
      </c>
      <c r="H19616" s="1">
        <v>0</v>
      </c>
      <c r="I19616">
        <v>0</v>
      </c>
      <c r="J19616">
        <f t="shared" si="920"/>
        <v>1</v>
      </c>
      <c r="K19616" t="s">
        <v>16964</v>
      </c>
      <c r="L19616">
        <v>1</v>
      </c>
    </row>
    <row r="19617" spans="2:12" x14ac:dyDescent="0.25">
      <c r="B19617">
        <v>12115</v>
      </c>
      <c r="C19617" t="s">
        <v>16965</v>
      </c>
      <c r="D19617" s="2">
        <f t="shared" si="918"/>
        <v>0.28403523173014295</v>
      </c>
      <c r="E19617" s="2">
        <f t="shared" si="919"/>
        <v>0</v>
      </c>
      <c r="F19617" s="1">
        <v>2.8403523173014299E-6</v>
      </c>
      <c r="G19617">
        <v>1</v>
      </c>
      <c r="H19617" s="1">
        <v>0</v>
      </c>
      <c r="I19617">
        <v>0</v>
      </c>
      <c r="J19617">
        <f t="shared" si="920"/>
        <v>1</v>
      </c>
      <c r="K19617" t="s">
        <v>16965</v>
      </c>
      <c r="L19617">
        <v>1</v>
      </c>
    </row>
    <row r="19618" spans="2:12" x14ac:dyDescent="0.25">
      <c r="B19618">
        <v>12116</v>
      </c>
      <c r="C19618" t="s">
        <v>16966</v>
      </c>
      <c r="D19618" s="2">
        <f t="shared" si="918"/>
        <v>0.28403523173014295</v>
      </c>
      <c r="E19618" s="2">
        <f t="shared" si="919"/>
        <v>0</v>
      </c>
      <c r="F19618" s="1">
        <v>2.8403523173014299E-6</v>
      </c>
      <c r="G19618">
        <v>1</v>
      </c>
      <c r="H19618" s="1">
        <v>0</v>
      </c>
      <c r="I19618">
        <v>0</v>
      </c>
      <c r="J19618">
        <f t="shared" si="920"/>
        <v>1</v>
      </c>
      <c r="K19618" t="s">
        <v>16966</v>
      </c>
      <c r="L19618">
        <v>1</v>
      </c>
    </row>
    <row r="19619" spans="2:12" x14ac:dyDescent="0.25">
      <c r="B19619">
        <v>12117</v>
      </c>
      <c r="C19619" t="s">
        <v>16967</v>
      </c>
      <c r="D19619" s="2">
        <f t="shared" si="918"/>
        <v>0.28403523173014295</v>
      </c>
      <c r="E19619" s="2">
        <f t="shared" si="919"/>
        <v>0</v>
      </c>
      <c r="F19619" s="1">
        <v>2.8403523173014299E-6</v>
      </c>
      <c r="G19619">
        <v>1</v>
      </c>
      <c r="H19619" s="1">
        <v>0</v>
      </c>
      <c r="I19619">
        <v>0</v>
      </c>
      <c r="J19619">
        <f t="shared" si="920"/>
        <v>1</v>
      </c>
      <c r="K19619" t="s">
        <v>16967</v>
      </c>
      <c r="L19619">
        <v>1</v>
      </c>
    </row>
    <row r="19620" spans="2:12" x14ac:dyDescent="0.25">
      <c r="B19620">
        <v>12119</v>
      </c>
      <c r="C19620" t="s">
        <v>16970</v>
      </c>
      <c r="D19620" s="2">
        <f t="shared" si="918"/>
        <v>0.28403523173014295</v>
      </c>
      <c r="E19620" s="2">
        <f t="shared" si="919"/>
        <v>0</v>
      </c>
      <c r="F19620" s="1">
        <v>2.8403523173014299E-6</v>
      </c>
      <c r="G19620">
        <v>1</v>
      </c>
      <c r="H19620" s="1">
        <v>0</v>
      </c>
      <c r="I19620">
        <v>0</v>
      </c>
      <c r="J19620">
        <f t="shared" si="920"/>
        <v>1</v>
      </c>
      <c r="K19620" t="s">
        <v>16971</v>
      </c>
      <c r="L19620">
        <v>1</v>
      </c>
    </row>
    <row r="19621" spans="2:12" x14ac:dyDescent="0.25">
      <c r="B19621">
        <v>12120</v>
      </c>
      <c r="C19621" t="s">
        <v>16972</v>
      </c>
      <c r="D19621" s="2">
        <f t="shared" si="918"/>
        <v>0.28403523173014295</v>
      </c>
      <c r="E19621" s="2">
        <f t="shared" si="919"/>
        <v>0</v>
      </c>
      <c r="F19621" s="1">
        <v>2.8403523173014299E-6</v>
      </c>
      <c r="G19621">
        <v>1</v>
      </c>
      <c r="H19621" s="1">
        <v>0</v>
      </c>
      <c r="I19621">
        <v>0</v>
      </c>
      <c r="J19621">
        <f t="shared" si="920"/>
        <v>1</v>
      </c>
      <c r="K19621" t="s">
        <v>16972</v>
      </c>
      <c r="L19621">
        <v>1</v>
      </c>
    </row>
    <row r="19622" spans="2:12" x14ac:dyDescent="0.25">
      <c r="B19622">
        <v>12125</v>
      </c>
      <c r="C19622" t="s">
        <v>16977</v>
      </c>
      <c r="D19622" s="2">
        <f t="shared" si="918"/>
        <v>0.28403523173014295</v>
      </c>
      <c r="E19622" s="2">
        <f t="shared" si="919"/>
        <v>0</v>
      </c>
      <c r="F19622" s="1">
        <v>2.8403523173014299E-6</v>
      </c>
      <c r="G19622">
        <v>1</v>
      </c>
      <c r="H19622" s="1">
        <v>0</v>
      </c>
      <c r="I19622">
        <v>0</v>
      </c>
      <c r="J19622">
        <f t="shared" si="920"/>
        <v>1</v>
      </c>
      <c r="K19622" t="s">
        <v>16977</v>
      </c>
      <c r="L19622">
        <v>1</v>
      </c>
    </row>
    <row r="19623" spans="2:12" x14ac:dyDescent="0.25">
      <c r="B19623">
        <v>12126</v>
      </c>
      <c r="C19623" t="s">
        <v>16978</v>
      </c>
      <c r="D19623" s="2">
        <f t="shared" si="918"/>
        <v>0.28403523173014295</v>
      </c>
      <c r="E19623" s="2">
        <f t="shared" si="919"/>
        <v>0</v>
      </c>
      <c r="F19623" s="1">
        <v>2.8403523173014299E-6</v>
      </c>
      <c r="G19623">
        <v>1</v>
      </c>
      <c r="H19623" s="1">
        <v>0</v>
      </c>
      <c r="I19623">
        <v>0</v>
      </c>
      <c r="J19623">
        <f t="shared" si="920"/>
        <v>1</v>
      </c>
      <c r="K19623" t="s">
        <v>16979</v>
      </c>
      <c r="L19623">
        <v>1</v>
      </c>
    </row>
    <row r="19624" spans="2:12" x14ac:dyDescent="0.25">
      <c r="B19624">
        <v>12128</v>
      </c>
      <c r="C19624" t="s">
        <v>16981</v>
      </c>
      <c r="D19624" s="2">
        <f t="shared" si="918"/>
        <v>0.28403523173014295</v>
      </c>
      <c r="E19624" s="2">
        <f t="shared" si="919"/>
        <v>0</v>
      </c>
      <c r="F19624" s="1">
        <v>2.8403523173014299E-6</v>
      </c>
      <c r="G19624">
        <v>1</v>
      </c>
      <c r="H19624" s="1">
        <v>0</v>
      </c>
      <c r="I19624">
        <v>0</v>
      </c>
      <c r="J19624">
        <f t="shared" si="920"/>
        <v>1</v>
      </c>
      <c r="K19624" t="s">
        <v>16981</v>
      </c>
      <c r="L19624">
        <v>1</v>
      </c>
    </row>
    <row r="19625" spans="2:12" x14ac:dyDescent="0.25">
      <c r="B19625">
        <v>12129</v>
      </c>
      <c r="C19625" t="s">
        <v>16982</v>
      </c>
      <c r="D19625" s="2">
        <f t="shared" si="918"/>
        <v>0.28403523173014295</v>
      </c>
      <c r="E19625" s="2">
        <f t="shared" si="919"/>
        <v>0</v>
      </c>
      <c r="F19625" s="1">
        <v>2.8403523173014299E-6</v>
      </c>
      <c r="G19625">
        <v>1</v>
      </c>
      <c r="H19625" s="1">
        <v>0</v>
      </c>
      <c r="I19625">
        <v>0</v>
      </c>
      <c r="J19625">
        <f t="shared" si="920"/>
        <v>1</v>
      </c>
      <c r="K19625" t="s">
        <v>16982</v>
      </c>
      <c r="L19625">
        <v>1</v>
      </c>
    </row>
    <row r="19626" spans="2:12" x14ac:dyDescent="0.25">
      <c r="B19626">
        <v>12132</v>
      </c>
      <c r="C19626" t="s">
        <v>16985</v>
      </c>
      <c r="D19626" s="2">
        <f t="shared" si="918"/>
        <v>0.28403523173014295</v>
      </c>
      <c r="E19626" s="2">
        <f t="shared" si="919"/>
        <v>0</v>
      </c>
      <c r="F19626" s="1">
        <v>2.8403523173014299E-6</v>
      </c>
      <c r="G19626">
        <v>1</v>
      </c>
      <c r="H19626" s="1">
        <v>0</v>
      </c>
      <c r="I19626">
        <v>0</v>
      </c>
      <c r="J19626">
        <f t="shared" si="920"/>
        <v>1</v>
      </c>
      <c r="K19626" t="s">
        <v>16985</v>
      </c>
      <c r="L19626">
        <v>1</v>
      </c>
    </row>
    <row r="19627" spans="2:12" x14ac:dyDescent="0.25">
      <c r="B19627">
        <v>12133</v>
      </c>
      <c r="C19627" t="s">
        <v>16986</v>
      </c>
      <c r="D19627" s="2">
        <f t="shared" si="918"/>
        <v>0.28403523173014295</v>
      </c>
      <c r="E19627" s="2">
        <f t="shared" si="919"/>
        <v>0</v>
      </c>
      <c r="F19627" s="1">
        <v>2.8403523173014299E-6</v>
      </c>
      <c r="G19627">
        <v>1</v>
      </c>
      <c r="H19627" s="1">
        <v>0</v>
      </c>
      <c r="I19627">
        <v>0</v>
      </c>
      <c r="J19627">
        <f t="shared" si="920"/>
        <v>1</v>
      </c>
      <c r="K19627" t="s">
        <v>16987</v>
      </c>
      <c r="L19627">
        <v>1</v>
      </c>
    </row>
    <row r="19628" spans="2:12" x14ac:dyDescent="0.25">
      <c r="B19628">
        <v>12137</v>
      </c>
      <c r="C19628" t="s">
        <v>16993</v>
      </c>
      <c r="D19628" s="2">
        <f t="shared" si="918"/>
        <v>0.28403523173014295</v>
      </c>
      <c r="E19628" s="2">
        <f t="shared" si="919"/>
        <v>0</v>
      </c>
      <c r="F19628" s="1">
        <v>2.8403523173014299E-6</v>
      </c>
      <c r="G19628">
        <v>1</v>
      </c>
      <c r="H19628" s="1">
        <v>0</v>
      </c>
      <c r="I19628">
        <v>0</v>
      </c>
      <c r="J19628">
        <f t="shared" si="920"/>
        <v>1</v>
      </c>
      <c r="K19628" t="s">
        <v>16994</v>
      </c>
      <c r="L19628">
        <v>1</v>
      </c>
    </row>
    <row r="19629" spans="2:12" x14ac:dyDescent="0.25">
      <c r="B19629">
        <v>12138</v>
      </c>
      <c r="C19629" t="s">
        <v>16995</v>
      </c>
      <c r="D19629" s="2">
        <f t="shared" si="918"/>
        <v>0.28403523173014295</v>
      </c>
      <c r="E19629" s="2">
        <f t="shared" si="919"/>
        <v>0</v>
      </c>
      <c r="F19629" s="1">
        <v>2.8403523173014299E-6</v>
      </c>
      <c r="G19629">
        <v>1</v>
      </c>
      <c r="H19629" s="1">
        <v>0</v>
      </c>
      <c r="I19629">
        <v>0</v>
      </c>
      <c r="J19629">
        <f t="shared" si="920"/>
        <v>1</v>
      </c>
      <c r="K19629" t="s">
        <v>16995</v>
      </c>
      <c r="L19629">
        <v>1</v>
      </c>
    </row>
    <row r="19630" spans="2:12" x14ac:dyDescent="0.25">
      <c r="B19630">
        <v>12143</v>
      </c>
      <c r="C19630" t="s">
        <v>17000</v>
      </c>
      <c r="D19630" s="2">
        <f t="shared" si="918"/>
        <v>0.28403523173014295</v>
      </c>
      <c r="E19630" s="2">
        <f t="shared" si="919"/>
        <v>0</v>
      </c>
      <c r="F19630" s="1">
        <v>2.8403523173014299E-6</v>
      </c>
      <c r="G19630">
        <v>1</v>
      </c>
      <c r="H19630" s="1">
        <v>0</v>
      </c>
      <c r="I19630">
        <v>0</v>
      </c>
      <c r="J19630">
        <f t="shared" si="920"/>
        <v>1</v>
      </c>
      <c r="K19630" t="s">
        <v>17000</v>
      </c>
      <c r="L19630">
        <v>1</v>
      </c>
    </row>
    <row r="19631" spans="2:12" x14ac:dyDescent="0.25">
      <c r="B19631">
        <v>12144</v>
      </c>
      <c r="C19631" t="s">
        <v>17001</v>
      </c>
      <c r="D19631" s="2">
        <f t="shared" si="918"/>
        <v>0.28403523173014295</v>
      </c>
      <c r="E19631" s="2">
        <f t="shared" si="919"/>
        <v>0</v>
      </c>
      <c r="F19631" s="1">
        <v>2.8403523173014299E-6</v>
      </c>
      <c r="G19631">
        <v>1</v>
      </c>
      <c r="H19631" s="1">
        <v>0</v>
      </c>
      <c r="I19631">
        <v>0</v>
      </c>
      <c r="J19631">
        <f t="shared" si="920"/>
        <v>1</v>
      </c>
      <c r="K19631" t="s">
        <v>17001</v>
      </c>
      <c r="L19631">
        <v>1</v>
      </c>
    </row>
    <row r="19632" spans="2:12" x14ac:dyDescent="0.25">
      <c r="B19632">
        <v>12145</v>
      </c>
      <c r="C19632" t="s">
        <v>17002</v>
      </c>
      <c r="D19632" s="2">
        <f t="shared" si="918"/>
        <v>0.28403523173014295</v>
      </c>
      <c r="E19632" s="2">
        <f t="shared" si="919"/>
        <v>0</v>
      </c>
      <c r="F19632" s="1">
        <v>2.8403523173014299E-6</v>
      </c>
      <c r="G19632">
        <v>1</v>
      </c>
      <c r="H19632" s="1">
        <v>0</v>
      </c>
      <c r="I19632">
        <v>0</v>
      </c>
      <c r="J19632">
        <f t="shared" si="920"/>
        <v>1</v>
      </c>
      <c r="K19632" t="s">
        <v>17002</v>
      </c>
      <c r="L19632">
        <v>1</v>
      </c>
    </row>
    <row r="19633" spans="2:12" x14ac:dyDescent="0.25">
      <c r="B19633">
        <v>12147</v>
      </c>
      <c r="C19633" t="s">
        <v>17004</v>
      </c>
      <c r="D19633" s="2">
        <f t="shared" si="918"/>
        <v>0.28403523173014295</v>
      </c>
      <c r="E19633" s="2">
        <f t="shared" si="919"/>
        <v>0</v>
      </c>
      <c r="F19633" s="1">
        <v>2.8403523173014299E-6</v>
      </c>
      <c r="G19633">
        <v>1</v>
      </c>
      <c r="H19633" s="1">
        <v>0</v>
      </c>
      <c r="I19633">
        <v>0</v>
      </c>
      <c r="J19633">
        <f t="shared" si="920"/>
        <v>1</v>
      </c>
      <c r="K19633" t="s">
        <v>17004</v>
      </c>
      <c r="L19633">
        <v>1</v>
      </c>
    </row>
    <row r="19634" spans="2:12" x14ac:dyDescent="0.25">
      <c r="B19634">
        <v>12148</v>
      </c>
      <c r="C19634" t="s">
        <v>17005</v>
      </c>
      <c r="D19634" s="2">
        <f t="shared" si="918"/>
        <v>0.28403523173014295</v>
      </c>
      <c r="E19634" s="2">
        <f t="shared" si="919"/>
        <v>0</v>
      </c>
      <c r="F19634" s="1">
        <v>2.8403523173014299E-6</v>
      </c>
      <c r="G19634">
        <v>1</v>
      </c>
      <c r="H19634" s="1">
        <v>0</v>
      </c>
      <c r="I19634">
        <v>0</v>
      </c>
      <c r="J19634">
        <f t="shared" si="920"/>
        <v>1</v>
      </c>
      <c r="K19634" t="s">
        <v>17005</v>
      </c>
      <c r="L19634">
        <v>1</v>
      </c>
    </row>
    <row r="19635" spans="2:12" x14ac:dyDescent="0.25">
      <c r="B19635">
        <v>12155</v>
      </c>
      <c r="C19635" t="s">
        <v>17013</v>
      </c>
      <c r="D19635" s="2">
        <f t="shared" si="918"/>
        <v>0.28403523173014295</v>
      </c>
      <c r="E19635" s="2">
        <f t="shared" si="919"/>
        <v>0</v>
      </c>
      <c r="F19635" s="1">
        <v>2.8403523173014299E-6</v>
      </c>
      <c r="G19635">
        <v>1</v>
      </c>
      <c r="H19635" s="1">
        <v>0</v>
      </c>
      <c r="I19635">
        <v>0</v>
      </c>
      <c r="J19635">
        <f t="shared" si="920"/>
        <v>1</v>
      </c>
      <c r="K19635" t="s">
        <v>17014</v>
      </c>
      <c r="L19635">
        <v>1</v>
      </c>
    </row>
    <row r="19636" spans="2:12" x14ac:dyDescent="0.25">
      <c r="B19636">
        <v>12158</v>
      </c>
      <c r="C19636" t="s">
        <v>17017</v>
      </c>
      <c r="D19636" s="2">
        <f t="shared" si="918"/>
        <v>0.28403523173014295</v>
      </c>
      <c r="E19636" s="2">
        <f t="shared" si="919"/>
        <v>0</v>
      </c>
      <c r="F19636" s="1">
        <v>2.8403523173014299E-6</v>
      </c>
      <c r="G19636">
        <v>1</v>
      </c>
      <c r="H19636" s="1">
        <v>0</v>
      </c>
      <c r="I19636">
        <v>0</v>
      </c>
      <c r="J19636">
        <f t="shared" si="920"/>
        <v>1</v>
      </c>
      <c r="K19636" t="s">
        <v>17017</v>
      </c>
      <c r="L19636">
        <v>1</v>
      </c>
    </row>
    <row r="19637" spans="2:12" x14ac:dyDescent="0.25">
      <c r="B19637">
        <v>12170</v>
      </c>
      <c r="C19637" t="s">
        <v>17031</v>
      </c>
      <c r="D19637" s="2">
        <f t="shared" si="918"/>
        <v>0.28403523173014295</v>
      </c>
      <c r="E19637" s="2">
        <f t="shared" si="919"/>
        <v>0</v>
      </c>
      <c r="F19637" s="1">
        <v>2.8403523173014299E-6</v>
      </c>
      <c r="G19637">
        <v>1</v>
      </c>
      <c r="H19637" s="1">
        <v>0</v>
      </c>
      <c r="I19637">
        <v>0</v>
      </c>
      <c r="J19637">
        <f t="shared" si="920"/>
        <v>1</v>
      </c>
      <c r="K19637" t="s">
        <v>17031</v>
      </c>
      <c r="L19637">
        <v>1</v>
      </c>
    </row>
    <row r="19638" spans="2:12" x14ac:dyDescent="0.25">
      <c r="B19638">
        <v>12184</v>
      </c>
      <c r="C19638" t="s">
        <v>17049</v>
      </c>
      <c r="D19638" s="2">
        <f t="shared" si="918"/>
        <v>0.28403523173014295</v>
      </c>
      <c r="E19638" s="2">
        <f t="shared" si="919"/>
        <v>0</v>
      </c>
      <c r="F19638" s="1">
        <v>2.8403523173014299E-6</v>
      </c>
      <c r="G19638">
        <v>1</v>
      </c>
      <c r="H19638" s="1">
        <v>0</v>
      </c>
      <c r="I19638">
        <v>0</v>
      </c>
      <c r="J19638">
        <f t="shared" si="920"/>
        <v>1</v>
      </c>
      <c r="K19638" t="s">
        <v>17050</v>
      </c>
      <c r="L19638">
        <v>1</v>
      </c>
    </row>
    <row r="19639" spans="2:12" x14ac:dyDescent="0.25">
      <c r="B19639">
        <v>12185</v>
      </c>
      <c r="C19639" t="s">
        <v>17051</v>
      </c>
      <c r="D19639" s="2">
        <f t="shared" si="918"/>
        <v>0.28403523173014295</v>
      </c>
      <c r="E19639" s="2">
        <f t="shared" si="919"/>
        <v>0</v>
      </c>
      <c r="F19639" s="1">
        <v>2.8403523173014299E-6</v>
      </c>
      <c r="G19639">
        <v>1</v>
      </c>
      <c r="H19639" s="1">
        <v>0</v>
      </c>
      <c r="I19639">
        <v>0</v>
      </c>
      <c r="J19639">
        <f t="shared" si="920"/>
        <v>1</v>
      </c>
      <c r="K19639" t="s">
        <v>17051</v>
      </c>
      <c r="L19639">
        <v>1</v>
      </c>
    </row>
    <row r="19640" spans="2:12" x14ac:dyDescent="0.25">
      <c r="B19640">
        <v>12187</v>
      </c>
      <c r="C19640" t="s">
        <v>17053</v>
      </c>
      <c r="D19640" s="2">
        <f t="shared" si="918"/>
        <v>0.28403523173014295</v>
      </c>
      <c r="E19640" s="2">
        <f t="shared" si="919"/>
        <v>0</v>
      </c>
      <c r="F19640" s="1">
        <v>2.8403523173014299E-6</v>
      </c>
      <c r="G19640">
        <v>1</v>
      </c>
      <c r="H19640" s="1">
        <v>0</v>
      </c>
      <c r="I19640">
        <v>0</v>
      </c>
      <c r="J19640">
        <f t="shared" si="920"/>
        <v>1</v>
      </c>
      <c r="K19640" t="s">
        <v>17053</v>
      </c>
      <c r="L19640">
        <v>1</v>
      </c>
    </row>
    <row r="19641" spans="2:12" x14ac:dyDescent="0.25">
      <c r="B19641">
        <v>12193</v>
      </c>
      <c r="C19641" t="s">
        <v>17059</v>
      </c>
      <c r="D19641" s="2">
        <f t="shared" si="918"/>
        <v>0.28403523173014295</v>
      </c>
      <c r="E19641" s="2">
        <f t="shared" si="919"/>
        <v>0</v>
      </c>
      <c r="F19641" s="1">
        <v>2.8403523173014299E-6</v>
      </c>
      <c r="G19641">
        <v>1</v>
      </c>
      <c r="H19641" s="1">
        <v>0</v>
      </c>
      <c r="I19641">
        <v>0</v>
      </c>
      <c r="J19641">
        <f t="shared" si="920"/>
        <v>1</v>
      </c>
      <c r="K19641" t="s">
        <v>17059</v>
      </c>
      <c r="L19641">
        <v>1</v>
      </c>
    </row>
    <row r="19642" spans="2:12" x14ac:dyDescent="0.25">
      <c r="B19642">
        <v>12195</v>
      </c>
      <c r="C19642" t="s">
        <v>17061</v>
      </c>
      <c r="D19642" s="2">
        <f t="shared" si="918"/>
        <v>0.28403523173014295</v>
      </c>
      <c r="E19642" s="2">
        <f t="shared" si="919"/>
        <v>0</v>
      </c>
      <c r="F19642" s="1">
        <v>2.8403523173014299E-6</v>
      </c>
      <c r="G19642">
        <v>1</v>
      </c>
      <c r="H19642" s="1">
        <v>0</v>
      </c>
      <c r="I19642">
        <v>0</v>
      </c>
      <c r="J19642">
        <f t="shared" si="920"/>
        <v>1</v>
      </c>
      <c r="K19642" t="s">
        <v>17061</v>
      </c>
      <c r="L19642">
        <v>1</v>
      </c>
    </row>
    <row r="19643" spans="2:12" x14ac:dyDescent="0.25">
      <c r="B19643">
        <v>12199</v>
      </c>
      <c r="C19643" t="s">
        <v>17066</v>
      </c>
      <c r="D19643" s="2">
        <f t="shared" si="918"/>
        <v>0.28403523173014295</v>
      </c>
      <c r="E19643" s="2">
        <f t="shared" si="919"/>
        <v>0</v>
      </c>
      <c r="F19643" s="1">
        <v>2.8403523173014299E-6</v>
      </c>
      <c r="G19643">
        <v>1</v>
      </c>
      <c r="H19643" s="1">
        <v>0</v>
      </c>
      <c r="I19643">
        <v>0</v>
      </c>
      <c r="J19643">
        <f t="shared" si="920"/>
        <v>1</v>
      </c>
      <c r="K19643" t="s">
        <v>17066</v>
      </c>
      <c r="L19643">
        <v>1</v>
      </c>
    </row>
    <row r="19644" spans="2:12" x14ac:dyDescent="0.25">
      <c r="B19644">
        <v>12204</v>
      </c>
      <c r="C19644" t="s">
        <v>17071</v>
      </c>
      <c r="D19644" s="2">
        <f t="shared" si="918"/>
        <v>0.28403523173014295</v>
      </c>
      <c r="E19644" s="2">
        <f t="shared" si="919"/>
        <v>0</v>
      </c>
      <c r="F19644" s="1">
        <v>2.8403523173014299E-6</v>
      </c>
      <c r="G19644">
        <v>1</v>
      </c>
      <c r="H19644" s="1">
        <v>0</v>
      </c>
      <c r="I19644">
        <v>0</v>
      </c>
      <c r="J19644">
        <f t="shared" si="920"/>
        <v>1</v>
      </c>
      <c r="K19644" t="s">
        <v>17071</v>
      </c>
      <c r="L19644">
        <v>1</v>
      </c>
    </row>
    <row r="19645" spans="2:12" x14ac:dyDescent="0.25">
      <c r="B19645">
        <v>12205</v>
      </c>
      <c r="C19645" t="s">
        <v>17072</v>
      </c>
      <c r="D19645" s="2">
        <f t="shared" si="918"/>
        <v>0.28403523173014295</v>
      </c>
      <c r="E19645" s="2">
        <f t="shared" si="919"/>
        <v>0</v>
      </c>
      <c r="F19645" s="1">
        <v>2.8403523173014299E-6</v>
      </c>
      <c r="G19645">
        <v>1</v>
      </c>
      <c r="H19645" s="1">
        <v>0</v>
      </c>
      <c r="I19645">
        <v>0</v>
      </c>
      <c r="J19645">
        <f t="shared" si="920"/>
        <v>1</v>
      </c>
      <c r="K19645" t="s">
        <v>17072</v>
      </c>
      <c r="L19645">
        <v>1</v>
      </c>
    </row>
    <row r="19646" spans="2:12" x14ac:dyDescent="0.25">
      <c r="B19646">
        <v>12206</v>
      </c>
      <c r="C19646" t="s">
        <v>17073</v>
      </c>
      <c r="D19646" s="2">
        <f t="shared" si="918"/>
        <v>0.28403523173014295</v>
      </c>
      <c r="E19646" s="2">
        <f t="shared" si="919"/>
        <v>0</v>
      </c>
      <c r="F19646" s="1">
        <v>2.8403523173014299E-6</v>
      </c>
      <c r="G19646">
        <v>1</v>
      </c>
      <c r="H19646" s="1">
        <v>0</v>
      </c>
      <c r="I19646">
        <v>0</v>
      </c>
      <c r="J19646">
        <f t="shared" si="920"/>
        <v>1</v>
      </c>
      <c r="K19646" t="s">
        <v>17073</v>
      </c>
      <c r="L19646">
        <v>1</v>
      </c>
    </row>
    <row r="19647" spans="2:12" x14ac:dyDescent="0.25">
      <c r="B19647">
        <v>12207</v>
      </c>
      <c r="C19647" t="s">
        <v>17074</v>
      </c>
      <c r="D19647" s="2">
        <f t="shared" si="918"/>
        <v>0.28403523173014295</v>
      </c>
      <c r="E19647" s="2">
        <f t="shared" si="919"/>
        <v>0</v>
      </c>
      <c r="F19647" s="1">
        <v>2.8403523173014299E-6</v>
      </c>
      <c r="G19647">
        <v>1</v>
      </c>
      <c r="H19647" s="1">
        <v>0</v>
      </c>
      <c r="I19647">
        <v>0</v>
      </c>
      <c r="J19647">
        <f t="shared" si="920"/>
        <v>1</v>
      </c>
      <c r="K19647" t="s">
        <v>17074</v>
      </c>
      <c r="L19647">
        <v>1</v>
      </c>
    </row>
    <row r="19648" spans="2:12" x14ac:dyDescent="0.25">
      <c r="B19648">
        <v>12210</v>
      </c>
      <c r="C19648" t="s">
        <v>17077</v>
      </c>
      <c r="D19648" s="2">
        <f t="shared" si="918"/>
        <v>0.28403523173014295</v>
      </c>
      <c r="E19648" s="2">
        <f t="shared" si="919"/>
        <v>0</v>
      </c>
      <c r="F19648" s="1">
        <v>2.8403523173014299E-6</v>
      </c>
      <c r="G19648">
        <v>1</v>
      </c>
      <c r="H19648" s="1">
        <v>0</v>
      </c>
      <c r="I19648">
        <v>0</v>
      </c>
      <c r="J19648">
        <f t="shared" si="920"/>
        <v>1</v>
      </c>
      <c r="K19648" t="s">
        <v>17077</v>
      </c>
      <c r="L19648">
        <v>1</v>
      </c>
    </row>
    <row r="19649" spans="2:12" x14ac:dyDescent="0.25">
      <c r="B19649">
        <v>12212</v>
      </c>
      <c r="C19649" t="s">
        <v>17079</v>
      </c>
      <c r="D19649" s="2">
        <f t="shared" si="918"/>
        <v>0.28403523173014295</v>
      </c>
      <c r="E19649" s="2">
        <f t="shared" si="919"/>
        <v>0</v>
      </c>
      <c r="F19649" s="1">
        <v>2.8403523173014299E-6</v>
      </c>
      <c r="G19649">
        <v>1</v>
      </c>
      <c r="H19649" s="1">
        <v>0</v>
      </c>
      <c r="I19649">
        <v>0</v>
      </c>
      <c r="J19649">
        <f t="shared" si="920"/>
        <v>1</v>
      </c>
      <c r="K19649" t="s">
        <v>17079</v>
      </c>
      <c r="L19649">
        <v>1</v>
      </c>
    </row>
    <row r="19650" spans="2:12" x14ac:dyDescent="0.25">
      <c r="B19650">
        <v>12216</v>
      </c>
      <c r="C19650" t="s">
        <v>17083</v>
      </c>
      <c r="D19650" s="2">
        <f t="shared" ref="D19650:D19713" si="921">F19650/MAX(H19650,0.00001)</f>
        <v>0.28403523173014295</v>
      </c>
      <c r="E19650" s="2">
        <f t="shared" ref="E19650:E19713" si="922">H19650/MAX(F19650,0.00001)</f>
        <v>0</v>
      </c>
      <c r="F19650" s="1">
        <v>2.8403523173014299E-6</v>
      </c>
      <c r="G19650">
        <v>1</v>
      </c>
      <c r="H19650" s="1">
        <v>0</v>
      </c>
      <c r="I19650">
        <v>0</v>
      </c>
      <c r="J19650">
        <f t="shared" ref="J19650:J19713" si="923">G19650+I19650</f>
        <v>1</v>
      </c>
      <c r="K19650" t="s">
        <v>17083</v>
      </c>
      <c r="L19650">
        <v>1</v>
      </c>
    </row>
    <row r="19651" spans="2:12" x14ac:dyDescent="0.25">
      <c r="B19651">
        <v>12224</v>
      </c>
      <c r="C19651" t="s">
        <v>17091</v>
      </c>
      <c r="D19651" s="2">
        <f t="shared" si="921"/>
        <v>0.28403523173014295</v>
      </c>
      <c r="E19651" s="2">
        <f t="shared" si="922"/>
        <v>0</v>
      </c>
      <c r="F19651" s="1">
        <v>2.8403523173014299E-6</v>
      </c>
      <c r="G19651">
        <v>1</v>
      </c>
      <c r="H19651" s="1">
        <v>0</v>
      </c>
      <c r="I19651">
        <v>0</v>
      </c>
      <c r="J19651">
        <f t="shared" si="923"/>
        <v>1</v>
      </c>
      <c r="K19651" t="s">
        <v>17091</v>
      </c>
      <c r="L19651">
        <v>1</v>
      </c>
    </row>
    <row r="19652" spans="2:12" x14ac:dyDescent="0.25">
      <c r="B19652">
        <v>12226</v>
      </c>
      <c r="C19652" t="s">
        <v>17093</v>
      </c>
      <c r="D19652" s="2">
        <f t="shared" si="921"/>
        <v>0.28403523173014295</v>
      </c>
      <c r="E19652" s="2">
        <f t="shared" si="922"/>
        <v>0</v>
      </c>
      <c r="F19652" s="1">
        <v>2.8403523173014299E-6</v>
      </c>
      <c r="G19652">
        <v>1</v>
      </c>
      <c r="H19652" s="1">
        <v>0</v>
      </c>
      <c r="I19652">
        <v>0</v>
      </c>
      <c r="J19652">
        <f t="shared" si="923"/>
        <v>1</v>
      </c>
      <c r="K19652" t="s">
        <v>17093</v>
      </c>
      <c r="L19652">
        <v>1</v>
      </c>
    </row>
    <row r="19653" spans="2:12" x14ac:dyDescent="0.25">
      <c r="B19653">
        <v>12231</v>
      </c>
      <c r="C19653" t="s">
        <v>17098</v>
      </c>
      <c r="D19653" s="2">
        <f t="shared" si="921"/>
        <v>0.28403523173014295</v>
      </c>
      <c r="E19653" s="2">
        <f t="shared" si="922"/>
        <v>0</v>
      </c>
      <c r="F19653" s="1">
        <v>2.8403523173014299E-6</v>
      </c>
      <c r="G19653">
        <v>1</v>
      </c>
      <c r="H19653" s="1">
        <v>0</v>
      </c>
      <c r="I19653">
        <v>0</v>
      </c>
      <c r="J19653">
        <f t="shared" si="923"/>
        <v>1</v>
      </c>
      <c r="K19653" t="s">
        <v>17098</v>
      </c>
      <c r="L19653">
        <v>1</v>
      </c>
    </row>
    <row r="19654" spans="2:12" x14ac:dyDescent="0.25">
      <c r="B19654">
        <v>12239</v>
      </c>
      <c r="C19654" t="s">
        <v>17106</v>
      </c>
      <c r="D19654" s="2">
        <f t="shared" si="921"/>
        <v>0.28403523173014295</v>
      </c>
      <c r="E19654" s="2">
        <f t="shared" si="922"/>
        <v>0</v>
      </c>
      <c r="F19654" s="1">
        <v>2.8403523173014299E-6</v>
      </c>
      <c r="G19654">
        <v>1</v>
      </c>
      <c r="H19654" s="1">
        <v>0</v>
      </c>
      <c r="I19654">
        <v>0</v>
      </c>
      <c r="J19654">
        <f t="shared" si="923"/>
        <v>1</v>
      </c>
      <c r="K19654" t="s">
        <v>17106</v>
      </c>
      <c r="L19654">
        <v>1</v>
      </c>
    </row>
    <row r="19655" spans="2:12" x14ac:dyDescent="0.25">
      <c r="B19655">
        <v>12240</v>
      </c>
      <c r="C19655" t="s">
        <v>17107</v>
      </c>
      <c r="D19655" s="2">
        <f t="shared" si="921"/>
        <v>0.28403523173014295</v>
      </c>
      <c r="E19655" s="2">
        <f t="shared" si="922"/>
        <v>0</v>
      </c>
      <c r="F19655" s="1">
        <v>2.8403523173014299E-6</v>
      </c>
      <c r="G19655">
        <v>1</v>
      </c>
      <c r="H19655" s="1">
        <v>0</v>
      </c>
      <c r="I19655">
        <v>0</v>
      </c>
      <c r="J19655">
        <f t="shared" si="923"/>
        <v>1</v>
      </c>
      <c r="K19655" t="s">
        <v>17107</v>
      </c>
      <c r="L19655">
        <v>1</v>
      </c>
    </row>
    <row r="19656" spans="2:12" x14ac:dyDescent="0.25">
      <c r="B19656">
        <v>12248</v>
      </c>
      <c r="C19656" t="s">
        <v>17115</v>
      </c>
      <c r="D19656" s="2">
        <f t="shared" si="921"/>
        <v>0.28403523173014295</v>
      </c>
      <c r="E19656" s="2">
        <f t="shared" si="922"/>
        <v>0</v>
      </c>
      <c r="F19656" s="1">
        <v>2.8403523173014299E-6</v>
      </c>
      <c r="G19656">
        <v>1</v>
      </c>
      <c r="H19656" s="1">
        <v>0</v>
      </c>
      <c r="I19656">
        <v>0</v>
      </c>
      <c r="J19656">
        <f t="shared" si="923"/>
        <v>1</v>
      </c>
      <c r="K19656" t="s">
        <v>17116</v>
      </c>
      <c r="L19656">
        <v>1</v>
      </c>
    </row>
    <row r="19657" spans="2:12" x14ac:dyDescent="0.25">
      <c r="B19657">
        <v>12249</v>
      </c>
      <c r="C19657" t="s">
        <v>17117</v>
      </c>
      <c r="D19657" s="2">
        <f t="shared" si="921"/>
        <v>0.28403523173014295</v>
      </c>
      <c r="E19657" s="2">
        <f t="shared" si="922"/>
        <v>0</v>
      </c>
      <c r="F19657" s="1">
        <v>2.8403523173014299E-6</v>
      </c>
      <c r="G19657">
        <v>1</v>
      </c>
      <c r="H19657" s="1">
        <v>0</v>
      </c>
      <c r="I19657">
        <v>0</v>
      </c>
      <c r="J19657">
        <f t="shared" si="923"/>
        <v>1</v>
      </c>
      <c r="K19657" t="s">
        <v>17117</v>
      </c>
      <c r="L19657">
        <v>1</v>
      </c>
    </row>
    <row r="19658" spans="2:12" x14ac:dyDescent="0.25">
      <c r="B19658">
        <v>12251</v>
      </c>
      <c r="C19658" t="s">
        <v>17119</v>
      </c>
      <c r="D19658" s="2">
        <f t="shared" si="921"/>
        <v>0.28403523173014295</v>
      </c>
      <c r="E19658" s="2">
        <f t="shared" si="922"/>
        <v>0</v>
      </c>
      <c r="F19658" s="1">
        <v>2.8403523173014299E-6</v>
      </c>
      <c r="G19658">
        <v>1</v>
      </c>
      <c r="H19658" s="1">
        <v>0</v>
      </c>
      <c r="I19658">
        <v>0</v>
      </c>
      <c r="J19658">
        <f t="shared" si="923"/>
        <v>1</v>
      </c>
      <c r="K19658" t="s">
        <v>17119</v>
      </c>
      <c r="L19658">
        <v>1</v>
      </c>
    </row>
    <row r="19659" spans="2:12" x14ac:dyDescent="0.25">
      <c r="B19659">
        <v>12260</v>
      </c>
      <c r="C19659" t="s">
        <v>17128</v>
      </c>
      <c r="D19659" s="2">
        <f t="shared" si="921"/>
        <v>0.28403523173014295</v>
      </c>
      <c r="E19659" s="2">
        <f t="shared" si="922"/>
        <v>0</v>
      </c>
      <c r="F19659" s="1">
        <v>2.8403523173014299E-6</v>
      </c>
      <c r="G19659">
        <v>1</v>
      </c>
      <c r="H19659" s="1">
        <v>0</v>
      </c>
      <c r="I19659">
        <v>0</v>
      </c>
      <c r="J19659">
        <f t="shared" si="923"/>
        <v>1</v>
      </c>
      <c r="K19659" t="s">
        <v>17128</v>
      </c>
      <c r="L19659">
        <v>1</v>
      </c>
    </row>
    <row r="19660" spans="2:12" x14ac:dyDescent="0.25">
      <c r="B19660">
        <v>12261</v>
      </c>
      <c r="C19660" t="s">
        <v>17129</v>
      </c>
      <c r="D19660" s="2">
        <f t="shared" si="921"/>
        <v>0.28403523173014295</v>
      </c>
      <c r="E19660" s="2">
        <f t="shared" si="922"/>
        <v>0</v>
      </c>
      <c r="F19660" s="1">
        <v>2.8403523173014299E-6</v>
      </c>
      <c r="G19660">
        <v>1</v>
      </c>
      <c r="H19660" s="1">
        <v>0</v>
      </c>
      <c r="I19660">
        <v>0</v>
      </c>
      <c r="J19660">
        <f t="shared" si="923"/>
        <v>1</v>
      </c>
      <c r="K19660" t="s">
        <v>17129</v>
      </c>
      <c r="L19660">
        <v>1</v>
      </c>
    </row>
    <row r="19661" spans="2:12" x14ac:dyDescent="0.25">
      <c r="B19661">
        <v>12262</v>
      </c>
      <c r="C19661" t="s">
        <v>17130</v>
      </c>
      <c r="D19661" s="2">
        <f t="shared" si="921"/>
        <v>0.28403523173014295</v>
      </c>
      <c r="E19661" s="2">
        <f t="shared" si="922"/>
        <v>0</v>
      </c>
      <c r="F19661" s="1">
        <v>2.8403523173014299E-6</v>
      </c>
      <c r="G19661">
        <v>1</v>
      </c>
      <c r="H19661" s="1">
        <v>0</v>
      </c>
      <c r="I19661">
        <v>0</v>
      </c>
      <c r="J19661">
        <f t="shared" si="923"/>
        <v>1</v>
      </c>
      <c r="K19661" t="s">
        <v>17130</v>
      </c>
      <c r="L19661">
        <v>1</v>
      </c>
    </row>
    <row r="19662" spans="2:12" x14ac:dyDescent="0.25">
      <c r="B19662">
        <v>12268</v>
      </c>
      <c r="C19662" t="s">
        <v>17136</v>
      </c>
      <c r="D19662" s="2">
        <f t="shared" si="921"/>
        <v>0.28403523173014295</v>
      </c>
      <c r="E19662" s="2">
        <f t="shared" si="922"/>
        <v>0</v>
      </c>
      <c r="F19662" s="1">
        <v>2.8403523173014299E-6</v>
      </c>
      <c r="G19662">
        <v>1</v>
      </c>
      <c r="H19662" s="1">
        <v>0</v>
      </c>
      <c r="I19662">
        <v>0</v>
      </c>
      <c r="J19662">
        <f t="shared" si="923"/>
        <v>1</v>
      </c>
      <c r="K19662" t="s">
        <v>17136</v>
      </c>
      <c r="L19662">
        <v>1</v>
      </c>
    </row>
    <row r="19663" spans="2:12" x14ac:dyDescent="0.25">
      <c r="B19663">
        <v>12269</v>
      </c>
      <c r="C19663" t="s">
        <v>17137</v>
      </c>
      <c r="D19663" s="2">
        <f t="shared" si="921"/>
        <v>0.28403523173014295</v>
      </c>
      <c r="E19663" s="2">
        <f t="shared" si="922"/>
        <v>0</v>
      </c>
      <c r="F19663" s="1">
        <v>2.8403523173014299E-6</v>
      </c>
      <c r="G19663">
        <v>1</v>
      </c>
      <c r="H19663" s="1">
        <v>0</v>
      </c>
      <c r="I19663">
        <v>0</v>
      </c>
      <c r="J19663">
        <f t="shared" si="923"/>
        <v>1</v>
      </c>
      <c r="K19663" t="s">
        <v>17137</v>
      </c>
      <c r="L19663">
        <v>1</v>
      </c>
    </row>
    <row r="19664" spans="2:12" x14ac:dyDescent="0.25">
      <c r="B19664">
        <v>12271</v>
      </c>
      <c r="C19664" t="s">
        <v>17139</v>
      </c>
      <c r="D19664" s="2">
        <f t="shared" si="921"/>
        <v>0.28403523173014295</v>
      </c>
      <c r="E19664" s="2">
        <f t="shared" si="922"/>
        <v>0</v>
      </c>
      <c r="F19664" s="1">
        <v>2.8403523173014299E-6</v>
      </c>
      <c r="G19664">
        <v>1</v>
      </c>
      <c r="H19664" s="1">
        <v>0</v>
      </c>
      <c r="I19664">
        <v>0</v>
      </c>
      <c r="J19664">
        <f t="shared" si="923"/>
        <v>1</v>
      </c>
      <c r="K19664" t="s">
        <v>17139</v>
      </c>
      <c r="L19664">
        <v>1</v>
      </c>
    </row>
    <row r="19665" spans="2:12" x14ac:dyDescent="0.25">
      <c r="B19665">
        <v>12273</v>
      </c>
      <c r="C19665" t="s">
        <v>17141</v>
      </c>
      <c r="D19665" s="2">
        <f t="shared" si="921"/>
        <v>0.28403523173014295</v>
      </c>
      <c r="E19665" s="2">
        <f t="shared" si="922"/>
        <v>0</v>
      </c>
      <c r="F19665" s="1">
        <v>2.8403523173014299E-6</v>
      </c>
      <c r="G19665">
        <v>1</v>
      </c>
      <c r="H19665" s="1">
        <v>0</v>
      </c>
      <c r="I19665">
        <v>0</v>
      </c>
      <c r="J19665">
        <f t="shared" si="923"/>
        <v>1</v>
      </c>
      <c r="K19665" t="s">
        <v>17141</v>
      </c>
      <c r="L19665">
        <v>1</v>
      </c>
    </row>
    <row r="19666" spans="2:12" x14ac:dyDescent="0.25">
      <c r="B19666">
        <v>12276</v>
      </c>
      <c r="C19666" t="s">
        <v>17145</v>
      </c>
      <c r="D19666" s="2">
        <f t="shared" si="921"/>
        <v>0.28403523173014295</v>
      </c>
      <c r="E19666" s="2">
        <f t="shared" si="922"/>
        <v>0</v>
      </c>
      <c r="F19666" s="1">
        <v>2.8403523173014299E-6</v>
      </c>
      <c r="G19666">
        <v>1</v>
      </c>
      <c r="H19666" s="1">
        <v>0</v>
      </c>
      <c r="I19666">
        <v>0</v>
      </c>
      <c r="J19666">
        <f t="shared" si="923"/>
        <v>1</v>
      </c>
      <c r="K19666" t="s">
        <v>17146</v>
      </c>
      <c r="L19666">
        <v>1</v>
      </c>
    </row>
    <row r="19667" spans="2:12" x14ac:dyDescent="0.25">
      <c r="B19667">
        <v>12282</v>
      </c>
      <c r="C19667" t="s">
        <v>17157</v>
      </c>
      <c r="D19667" s="2">
        <f t="shared" si="921"/>
        <v>0.28403523173014295</v>
      </c>
      <c r="E19667" s="2">
        <f t="shared" si="922"/>
        <v>0</v>
      </c>
      <c r="F19667" s="1">
        <v>2.8403523173014299E-6</v>
      </c>
      <c r="G19667">
        <v>1</v>
      </c>
      <c r="H19667" s="1">
        <v>0</v>
      </c>
      <c r="I19667">
        <v>0</v>
      </c>
      <c r="J19667">
        <f t="shared" si="923"/>
        <v>1</v>
      </c>
      <c r="K19667" t="s">
        <v>17158</v>
      </c>
      <c r="L19667">
        <v>1</v>
      </c>
    </row>
    <row r="19668" spans="2:12" x14ac:dyDescent="0.25">
      <c r="B19668">
        <v>12283</v>
      </c>
      <c r="C19668" t="s">
        <v>17159</v>
      </c>
      <c r="D19668" s="2">
        <f t="shared" si="921"/>
        <v>0.28403523173014295</v>
      </c>
      <c r="E19668" s="2">
        <f t="shared" si="922"/>
        <v>0</v>
      </c>
      <c r="F19668" s="1">
        <v>2.8403523173014299E-6</v>
      </c>
      <c r="G19668">
        <v>1</v>
      </c>
      <c r="H19668" s="1">
        <v>0</v>
      </c>
      <c r="I19668">
        <v>0</v>
      </c>
      <c r="J19668">
        <f t="shared" si="923"/>
        <v>1</v>
      </c>
      <c r="K19668" t="s">
        <v>17160</v>
      </c>
      <c r="L19668">
        <v>1</v>
      </c>
    </row>
    <row r="19669" spans="2:12" x14ac:dyDescent="0.25">
      <c r="B19669">
        <v>12294</v>
      </c>
      <c r="C19669" t="s">
        <v>17181</v>
      </c>
      <c r="D19669" s="2">
        <f t="shared" si="921"/>
        <v>0.28403523173014295</v>
      </c>
      <c r="E19669" s="2">
        <f t="shared" si="922"/>
        <v>0</v>
      </c>
      <c r="F19669" s="1">
        <v>2.8403523173014299E-6</v>
      </c>
      <c r="G19669">
        <v>1</v>
      </c>
      <c r="H19669" s="1">
        <v>0</v>
      </c>
      <c r="I19669">
        <v>0</v>
      </c>
      <c r="J19669">
        <f t="shared" si="923"/>
        <v>1</v>
      </c>
      <c r="K19669" t="s">
        <v>17182</v>
      </c>
      <c r="L19669">
        <v>1</v>
      </c>
    </row>
    <row r="19670" spans="2:12" x14ac:dyDescent="0.25">
      <c r="B19670">
        <v>12300</v>
      </c>
      <c r="C19670" t="s">
        <v>17193</v>
      </c>
      <c r="D19670" s="2">
        <f t="shared" si="921"/>
        <v>0.28403523173014295</v>
      </c>
      <c r="E19670" s="2">
        <f t="shared" si="922"/>
        <v>0</v>
      </c>
      <c r="F19670" s="1">
        <v>2.8403523173014299E-6</v>
      </c>
      <c r="G19670">
        <v>1</v>
      </c>
      <c r="H19670" s="1">
        <v>0</v>
      </c>
      <c r="I19670">
        <v>0</v>
      </c>
      <c r="J19670">
        <f t="shared" si="923"/>
        <v>1</v>
      </c>
      <c r="K19670" t="s">
        <v>17194</v>
      </c>
      <c r="L19670">
        <v>1</v>
      </c>
    </row>
    <row r="19671" spans="2:12" x14ac:dyDescent="0.25">
      <c r="B19671">
        <v>12301</v>
      </c>
      <c r="C19671" t="s">
        <v>17195</v>
      </c>
      <c r="D19671" s="2">
        <f t="shared" si="921"/>
        <v>0.28403523173014295</v>
      </c>
      <c r="E19671" s="2">
        <f t="shared" si="922"/>
        <v>0</v>
      </c>
      <c r="F19671" s="1">
        <v>2.8403523173014299E-6</v>
      </c>
      <c r="G19671">
        <v>1</v>
      </c>
      <c r="H19671" s="1">
        <v>0</v>
      </c>
      <c r="I19671">
        <v>0</v>
      </c>
      <c r="J19671">
        <f t="shared" si="923"/>
        <v>1</v>
      </c>
      <c r="K19671" t="s">
        <v>17196</v>
      </c>
      <c r="L19671">
        <v>1</v>
      </c>
    </row>
    <row r="19672" spans="2:12" x14ac:dyDescent="0.25">
      <c r="B19672">
        <v>12303</v>
      </c>
      <c r="C19672" t="s">
        <v>17199</v>
      </c>
      <c r="D19672" s="2">
        <f t="shared" si="921"/>
        <v>0.28403523173014295</v>
      </c>
      <c r="E19672" s="2">
        <f t="shared" si="922"/>
        <v>0</v>
      </c>
      <c r="F19672" s="1">
        <v>2.8403523173014299E-6</v>
      </c>
      <c r="G19672">
        <v>1</v>
      </c>
      <c r="H19672" s="1">
        <v>0</v>
      </c>
      <c r="I19672">
        <v>0</v>
      </c>
      <c r="J19672">
        <f t="shared" si="923"/>
        <v>1</v>
      </c>
      <c r="K19672" t="s">
        <v>17200</v>
      </c>
      <c r="L19672">
        <v>1</v>
      </c>
    </row>
    <row r="19673" spans="2:12" x14ac:dyDescent="0.25">
      <c r="B19673">
        <v>12309</v>
      </c>
      <c r="C19673" t="s">
        <v>17211</v>
      </c>
      <c r="D19673" s="2">
        <f t="shared" si="921"/>
        <v>0.28403523173014295</v>
      </c>
      <c r="E19673" s="2">
        <f t="shared" si="922"/>
        <v>0</v>
      </c>
      <c r="F19673" s="1">
        <v>2.8403523173014299E-6</v>
      </c>
      <c r="G19673">
        <v>1</v>
      </c>
      <c r="H19673" s="1">
        <v>0</v>
      </c>
      <c r="I19673">
        <v>0</v>
      </c>
      <c r="J19673">
        <f t="shared" si="923"/>
        <v>1</v>
      </c>
      <c r="K19673" t="s">
        <v>17212</v>
      </c>
      <c r="L19673">
        <v>1</v>
      </c>
    </row>
    <row r="19674" spans="2:12" x14ac:dyDescent="0.25">
      <c r="B19674">
        <v>12314</v>
      </c>
      <c r="C19674" t="s">
        <v>17219</v>
      </c>
      <c r="D19674" s="2">
        <f t="shared" si="921"/>
        <v>0.28403523173014295</v>
      </c>
      <c r="E19674" s="2">
        <f t="shared" si="922"/>
        <v>0</v>
      </c>
      <c r="F19674" s="1">
        <v>2.8403523173014299E-6</v>
      </c>
      <c r="G19674">
        <v>1</v>
      </c>
      <c r="H19674" s="1">
        <v>0</v>
      </c>
      <c r="I19674">
        <v>0</v>
      </c>
      <c r="J19674">
        <f t="shared" si="923"/>
        <v>1</v>
      </c>
      <c r="K19674" t="s">
        <v>17219</v>
      </c>
      <c r="L19674">
        <v>1</v>
      </c>
    </row>
    <row r="19675" spans="2:12" x14ac:dyDescent="0.25">
      <c r="B19675">
        <v>12317</v>
      </c>
      <c r="C19675" t="s">
        <v>17222</v>
      </c>
      <c r="D19675" s="2">
        <f t="shared" si="921"/>
        <v>0.28403523173014295</v>
      </c>
      <c r="E19675" s="2">
        <f t="shared" si="922"/>
        <v>0</v>
      </c>
      <c r="F19675" s="1">
        <v>2.8403523173014299E-6</v>
      </c>
      <c r="G19675">
        <v>1</v>
      </c>
      <c r="H19675" s="1">
        <v>0</v>
      </c>
      <c r="I19675">
        <v>0</v>
      </c>
      <c r="J19675">
        <f t="shared" si="923"/>
        <v>1</v>
      </c>
      <c r="K19675" t="s">
        <v>17222</v>
      </c>
      <c r="L19675">
        <v>1</v>
      </c>
    </row>
    <row r="19676" spans="2:12" x14ac:dyDescent="0.25">
      <c r="B19676">
        <v>12324</v>
      </c>
      <c r="C19676" t="s">
        <v>17235</v>
      </c>
      <c r="D19676" s="2">
        <f t="shared" si="921"/>
        <v>0.28403523173014295</v>
      </c>
      <c r="E19676" s="2">
        <f t="shared" si="922"/>
        <v>0</v>
      </c>
      <c r="F19676" s="1">
        <v>2.8403523173014299E-6</v>
      </c>
      <c r="G19676">
        <v>1</v>
      </c>
      <c r="H19676" s="1">
        <v>0</v>
      </c>
      <c r="I19676">
        <v>0</v>
      </c>
      <c r="J19676">
        <f t="shared" si="923"/>
        <v>1</v>
      </c>
      <c r="K19676" t="s">
        <v>17236</v>
      </c>
      <c r="L19676">
        <v>1</v>
      </c>
    </row>
    <row r="19677" spans="2:12" x14ac:dyDescent="0.25">
      <c r="B19677">
        <v>12327</v>
      </c>
      <c r="C19677" t="s">
        <v>17241</v>
      </c>
      <c r="D19677" s="2">
        <f t="shared" si="921"/>
        <v>0.28403523173014295</v>
      </c>
      <c r="E19677" s="2">
        <f t="shared" si="922"/>
        <v>0</v>
      </c>
      <c r="F19677" s="1">
        <v>2.8403523173014299E-6</v>
      </c>
      <c r="G19677">
        <v>1</v>
      </c>
      <c r="H19677" s="1">
        <v>0</v>
      </c>
      <c r="I19677">
        <v>0</v>
      </c>
      <c r="J19677">
        <f t="shared" si="923"/>
        <v>1</v>
      </c>
      <c r="K19677" t="s">
        <v>17242</v>
      </c>
      <c r="L19677">
        <v>1</v>
      </c>
    </row>
    <row r="19678" spans="2:12" x14ac:dyDescent="0.25">
      <c r="B19678">
        <v>12333</v>
      </c>
      <c r="C19678" t="s">
        <v>17251</v>
      </c>
      <c r="D19678" s="2">
        <f t="shared" si="921"/>
        <v>0.28403523173014295</v>
      </c>
      <c r="E19678" s="2">
        <f t="shared" si="922"/>
        <v>0</v>
      </c>
      <c r="F19678" s="1">
        <v>2.8403523173014299E-6</v>
      </c>
      <c r="G19678">
        <v>1</v>
      </c>
      <c r="H19678" s="1">
        <v>0</v>
      </c>
      <c r="I19678">
        <v>0</v>
      </c>
      <c r="J19678">
        <f t="shared" si="923"/>
        <v>1</v>
      </c>
      <c r="K19678" t="s">
        <v>17251</v>
      </c>
      <c r="L19678">
        <v>1</v>
      </c>
    </row>
    <row r="19679" spans="2:12" x14ac:dyDescent="0.25">
      <c r="B19679">
        <v>12340</v>
      </c>
      <c r="C19679" t="s">
        <v>17259</v>
      </c>
      <c r="D19679" s="2">
        <f t="shared" si="921"/>
        <v>0.28403523173014295</v>
      </c>
      <c r="E19679" s="2">
        <f t="shared" si="922"/>
        <v>0</v>
      </c>
      <c r="F19679" s="1">
        <v>2.8403523173014299E-6</v>
      </c>
      <c r="G19679">
        <v>1</v>
      </c>
      <c r="H19679" s="1">
        <v>0</v>
      </c>
      <c r="I19679">
        <v>0</v>
      </c>
      <c r="J19679">
        <f t="shared" si="923"/>
        <v>1</v>
      </c>
      <c r="K19679" t="s">
        <v>17260</v>
      </c>
      <c r="L19679">
        <v>1</v>
      </c>
    </row>
    <row r="19680" spans="2:12" x14ac:dyDescent="0.25">
      <c r="B19680">
        <v>12348</v>
      </c>
      <c r="C19680" t="s">
        <v>17275</v>
      </c>
      <c r="D19680" s="2">
        <f t="shared" si="921"/>
        <v>0.28403523173014295</v>
      </c>
      <c r="E19680" s="2">
        <f t="shared" si="922"/>
        <v>0</v>
      </c>
      <c r="F19680" s="1">
        <v>2.8403523173014299E-6</v>
      </c>
      <c r="G19680">
        <v>1</v>
      </c>
      <c r="H19680" s="1">
        <v>0</v>
      </c>
      <c r="I19680">
        <v>0</v>
      </c>
      <c r="J19680">
        <f t="shared" si="923"/>
        <v>1</v>
      </c>
      <c r="K19680" t="s">
        <v>17276</v>
      </c>
      <c r="L19680">
        <v>1</v>
      </c>
    </row>
    <row r="19681" spans="2:12" x14ac:dyDescent="0.25">
      <c r="B19681">
        <v>12352</v>
      </c>
      <c r="C19681" t="s">
        <v>17282</v>
      </c>
      <c r="D19681" s="2">
        <f t="shared" si="921"/>
        <v>0.28403523173014295</v>
      </c>
      <c r="E19681" s="2">
        <f t="shared" si="922"/>
        <v>0</v>
      </c>
      <c r="F19681" s="1">
        <v>2.8403523173014299E-6</v>
      </c>
      <c r="G19681">
        <v>1</v>
      </c>
      <c r="H19681" s="1">
        <v>0</v>
      </c>
      <c r="I19681">
        <v>0</v>
      </c>
      <c r="J19681">
        <f t="shared" si="923"/>
        <v>1</v>
      </c>
      <c r="K19681" t="s">
        <v>17283</v>
      </c>
      <c r="L19681">
        <v>1</v>
      </c>
    </row>
    <row r="19682" spans="2:12" x14ac:dyDescent="0.25">
      <c r="B19682">
        <v>12354</v>
      </c>
      <c r="C19682" t="s">
        <v>17285</v>
      </c>
      <c r="D19682" s="2">
        <f t="shared" si="921"/>
        <v>0.28403523173014295</v>
      </c>
      <c r="E19682" s="2">
        <f t="shared" si="922"/>
        <v>0</v>
      </c>
      <c r="F19682" s="1">
        <v>2.8403523173014299E-6</v>
      </c>
      <c r="G19682">
        <v>1</v>
      </c>
      <c r="H19682" s="1">
        <v>0</v>
      </c>
      <c r="I19682">
        <v>0</v>
      </c>
      <c r="J19682">
        <f t="shared" si="923"/>
        <v>1</v>
      </c>
      <c r="K19682" t="s">
        <v>17285</v>
      </c>
      <c r="L19682">
        <v>1</v>
      </c>
    </row>
    <row r="19683" spans="2:12" x14ac:dyDescent="0.25">
      <c r="B19683">
        <v>12355</v>
      </c>
      <c r="C19683" t="s">
        <v>17286</v>
      </c>
      <c r="D19683" s="2">
        <f t="shared" si="921"/>
        <v>0.28403523173014295</v>
      </c>
      <c r="E19683" s="2">
        <f t="shared" si="922"/>
        <v>0</v>
      </c>
      <c r="F19683" s="1">
        <v>2.8403523173014299E-6</v>
      </c>
      <c r="G19683">
        <v>1</v>
      </c>
      <c r="H19683" s="1">
        <v>0</v>
      </c>
      <c r="I19683">
        <v>0</v>
      </c>
      <c r="J19683">
        <f t="shared" si="923"/>
        <v>1</v>
      </c>
      <c r="K19683" t="s">
        <v>17287</v>
      </c>
      <c r="L19683">
        <v>1</v>
      </c>
    </row>
    <row r="19684" spans="2:12" x14ac:dyDescent="0.25">
      <c r="B19684">
        <v>12356</v>
      </c>
      <c r="C19684" t="s">
        <v>17288</v>
      </c>
      <c r="D19684" s="2">
        <f t="shared" si="921"/>
        <v>0.28403523173014295</v>
      </c>
      <c r="E19684" s="2">
        <f t="shared" si="922"/>
        <v>0</v>
      </c>
      <c r="F19684" s="1">
        <v>2.8403523173014299E-6</v>
      </c>
      <c r="G19684">
        <v>1</v>
      </c>
      <c r="H19684" s="1">
        <v>0</v>
      </c>
      <c r="I19684">
        <v>0</v>
      </c>
      <c r="J19684">
        <f t="shared" si="923"/>
        <v>1</v>
      </c>
      <c r="K19684" t="s">
        <v>17288</v>
      </c>
      <c r="L19684">
        <v>1</v>
      </c>
    </row>
    <row r="19685" spans="2:12" x14ac:dyDescent="0.25">
      <c r="B19685">
        <v>12359</v>
      </c>
      <c r="C19685" t="s">
        <v>17291</v>
      </c>
      <c r="D19685" s="2">
        <f t="shared" si="921"/>
        <v>0.28403523173014295</v>
      </c>
      <c r="E19685" s="2">
        <f t="shared" si="922"/>
        <v>0</v>
      </c>
      <c r="F19685" s="1">
        <v>2.8403523173014299E-6</v>
      </c>
      <c r="G19685">
        <v>1</v>
      </c>
      <c r="H19685" s="1">
        <v>0</v>
      </c>
      <c r="I19685">
        <v>0</v>
      </c>
      <c r="J19685">
        <f t="shared" si="923"/>
        <v>1</v>
      </c>
      <c r="K19685" t="s">
        <v>17291</v>
      </c>
      <c r="L19685">
        <v>1</v>
      </c>
    </row>
    <row r="19686" spans="2:12" x14ac:dyDescent="0.25">
      <c r="B19686">
        <v>12360</v>
      </c>
      <c r="C19686" t="s">
        <v>17292</v>
      </c>
      <c r="D19686" s="2">
        <f t="shared" si="921"/>
        <v>0.28403523173014295</v>
      </c>
      <c r="E19686" s="2">
        <f t="shared" si="922"/>
        <v>0</v>
      </c>
      <c r="F19686" s="1">
        <v>2.8403523173014299E-6</v>
      </c>
      <c r="G19686">
        <v>1</v>
      </c>
      <c r="H19686" s="1">
        <v>0</v>
      </c>
      <c r="I19686">
        <v>0</v>
      </c>
      <c r="J19686">
        <f t="shared" si="923"/>
        <v>1</v>
      </c>
      <c r="K19686" t="s">
        <v>17292</v>
      </c>
      <c r="L19686">
        <v>1</v>
      </c>
    </row>
    <row r="19687" spans="2:12" x14ac:dyDescent="0.25">
      <c r="B19687">
        <v>12367</v>
      </c>
      <c r="C19687" t="s">
        <v>17299</v>
      </c>
      <c r="D19687" s="2">
        <f t="shared" si="921"/>
        <v>0.28403523173014295</v>
      </c>
      <c r="E19687" s="2">
        <f t="shared" si="922"/>
        <v>0</v>
      </c>
      <c r="F19687" s="1">
        <v>2.8403523173014299E-6</v>
      </c>
      <c r="G19687">
        <v>1</v>
      </c>
      <c r="H19687" s="1">
        <v>0</v>
      </c>
      <c r="I19687">
        <v>0</v>
      </c>
      <c r="J19687">
        <f t="shared" si="923"/>
        <v>1</v>
      </c>
      <c r="K19687" t="s">
        <v>17299</v>
      </c>
      <c r="L19687">
        <v>1</v>
      </c>
    </row>
    <row r="19688" spans="2:12" x14ac:dyDescent="0.25">
      <c r="B19688">
        <v>12368</v>
      </c>
      <c r="C19688" t="s">
        <v>17300</v>
      </c>
      <c r="D19688" s="2">
        <f t="shared" si="921"/>
        <v>0.28403523173014295</v>
      </c>
      <c r="E19688" s="2">
        <f t="shared" si="922"/>
        <v>0</v>
      </c>
      <c r="F19688" s="1">
        <v>2.8403523173014299E-6</v>
      </c>
      <c r="G19688">
        <v>1</v>
      </c>
      <c r="H19688" s="1">
        <v>0</v>
      </c>
      <c r="I19688">
        <v>0</v>
      </c>
      <c r="J19688">
        <f t="shared" si="923"/>
        <v>1</v>
      </c>
      <c r="K19688" t="s">
        <v>17300</v>
      </c>
      <c r="L19688">
        <v>1</v>
      </c>
    </row>
    <row r="19689" spans="2:12" x14ac:dyDescent="0.25">
      <c r="B19689">
        <v>12370</v>
      </c>
      <c r="C19689" t="s">
        <v>17302</v>
      </c>
      <c r="D19689" s="2">
        <f t="shared" si="921"/>
        <v>0.28403523173014295</v>
      </c>
      <c r="E19689" s="2">
        <f t="shared" si="922"/>
        <v>0</v>
      </c>
      <c r="F19689" s="1">
        <v>2.8403523173014299E-6</v>
      </c>
      <c r="G19689">
        <v>1</v>
      </c>
      <c r="H19689" s="1">
        <v>0</v>
      </c>
      <c r="I19689">
        <v>0</v>
      </c>
      <c r="J19689">
        <f t="shared" si="923"/>
        <v>1</v>
      </c>
      <c r="K19689" t="s">
        <v>17302</v>
      </c>
      <c r="L19689">
        <v>1</v>
      </c>
    </row>
    <row r="19690" spans="2:12" x14ac:dyDescent="0.25">
      <c r="B19690">
        <v>12372</v>
      </c>
      <c r="C19690" t="s">
        <v>17304</v>
      </c>
      <c r="D19690" s="2">
        <f t="shared" si="921"/>
        <v>0.28403523173014295</v>
      </c>
      <c r="E19690" s="2">
        <f t="shared" si="922"/>
        <v>0</v>
      </c>
      <c r="F19690" s="1">
        <v>2.8403523173014299E-6</v>
      </c>
      <c r="G19690">
        <v>1</v>
      </c>
      <c r="H19690" s="1">
        <v>0</v>
      </c>
      <c r="I19690">
        <v>0</v>
      </c>
      <c r="J19690">
        <f t="shared" si="923"/>
        <v>1</v>
      </c>
      <c r="K19690" t="s">
        <v>17304</v>
      </c>
      <c r="L19690">
        <v>1</v>
      </c>
    </row>
    <row r="19691" spans="2:12" x14ac:dyDescent="0.25">
      <c r="B19691">
        <v>12374</v>
      </c>
      <c r="C19691" t="s">
        <v>17306</v>
      </c>
      <c r="D19691" s="2">
        <f t="shared" si="921"/>
        <v>0.28403523173014295</v>
      </c>
      <c r="E19691" s="2">
        <f t="shared" si="922"/>
        <v>0</v>
      </c>
      <c r="F19691" s="1">
        <v>2.8403523173014299E-6</v>
      </c>
      <c r="G19691">
        <v>1</v>
      </c>
      <c r="H19691" s="1">
        <v>0</v>
      </c>
      <c r="I19691">
        <v>0</v>
      </c>
      <c r="J19691">
        <f t="shared" si="923"/>
        <v>1</v>
      </c>
      <c r="K19691" t="s">
        <v>17306</v>
      </c>
      <c r="L19691">
        <v>1</v>
      </c>
    </row>
    <row r="19692" spans="2:12" x14ac:dyDescent="0.25">
      <c r="B19692">
        <v>12376</v>
      </c>
      <c r="C19692" t="s">
        <v>17309</v>
      </c>
      <c r="D19692" s="2">
        <f t="shared" si="921"/>
        <v>0.28403523173014295</v>
      </c>
      <c r="E19692" s="2">
        <f t="shared" si="922"/>
        <v>0</v>
      </c>
      <c r="F19692" s="1">
        <v>2.8403523173014299E-6</v>
      </c>
      <c r="G19692">
        <v>1</v>
      </c>
      <c r="H19692" s="1">
        <v>0</v>
      </c>
      <c r="I19692">
        <v>0</v>
      </c>
      <c r="J19692">
        <f t="shared" si="923"/>
        <v>1</v>
      </c>
      <c r="K19692" t="s">
        <v>17309</v>
      </c>
      <c r="L19692">
        <v>1</v>
      </c>
    </row>
    <row r="19693" spans="2:12" x14ac:dyDescent="0.25">
      <c r="B19693">
        <v>12379</v>
      </c>
      <c r="C19693" t="s">
        <v>17312</v>
      </c>
      <c r="D19693" s="2">
        <f t="shared" si="921"/>
        <v>0.28403523173014295</v>
      </c>
      <c r="E19693" s="2">
        <f t="shared" si="922"/>
        <v>0</v>
      </c>
      <c r="F19693" s="1">
        <v>2.8403523173014299E-6</v>
      </c>
      <c r="G19693">
        <v>1</v>
      </c>
      <c r="H19693" s="1">
        <v>0</v>
      </c>
      <c r="I19693">
        <v>0</v>
      </c>
      <c r="J19693">
        <f t="shared" si="923"/>
        <v>1</v>
      </c>
      <c r="K19693" t="s">
        <v>17312</v>
      </c>
      <c r="L19693">
        <v>1</v>
      </c>
    </row>
    <row r="19694" spans="2:12" x14ac:dyDescent="0.25">
      <c r="B19694">
        <v>12383</v>
      </c>
      <c r="C19694" t="s">
        <v>17318</v>
      </c>
      <c r="D19694" s="2">
        <f t="shared" si="921"/>
        <v>0.28403523173014295</v>
      </c>
      <c r="E19694" s="2">
        <f t="shared" si="922"/>
        <v>0</v>
      </c>
      <c r="F19694" s="1">
        <v>2.8403523173014299E-6</v>
      </c>
      <c r="G19694">
        <v>1</v>
      </c>
      <c r="H19694" s="1">
        <v>0</v>
      </c>
      <c r="I19694">
        <v>0</v>
      </c>
      <c r="J19694">
        <f t="shared" si="923"/>
        <v>1</v>
      </c>
      <c r="K19694" t="s">
        <v>17318</v>
      </c>
      <c r="L19694">
        <v>1</v>
      </c>
    </row>
    <row r="19695" spans="2:12" x14ac:dyDescent="0.25">
      <c r="B19695">
        <v>12392</v>
      </c>
      <c r="C19695" t="s">
        <v>17328</v>
      </c>
      <c r="D19695" s="2">
        <f t="shared" si="921"/>
        <v>0.28403523173014295</v>
      </c>
      <c r="E19695" s="2">
        <f t="shared" si="922"/>
        <v>0</v>
      </c>
      <c r="F19695" s="1">
        <v>2.8403523173014299E-6</v>
      </c>
      <c r="G19695">
        <v>1</v>
      </c>
      <c r="H19695" s="1">
        <v>0</v>
      </c>
      <c r="I19695">
        <v>0</v>
      </c>
      <c r="J19695">
        <f t="shared" si="923"/>
        <v>1</v>
      </c>
      <c r="K19695" t="s">
        <v>17328</v>
      </c>
      <c r="L19695">
        <v>1</v>
      </c>
    </row>
    <row r="19696" spans="2:12" x14ac:dyDescent="0.25">
      <c r="B19696">
        <v>12402</v>
      </c>
      <c r="C19696" t="s">
        <v>17339</v>
      </c>
      <c r="D19696" s="2">
        <f t="shared" si="921"/>
        <v>0.28403523173014295</v>
      </c>
      <c r="E19696" s="2">
        <f t="shared" si="922"/>
        <v>0</v>
      </c>
      <c r="F19696" s="1">
        <v>2.8403523173014299E-6</v>
      </c>
      <c r="G19696">
        <v>1</v>
      </c>
      <c r="H19696" s="1">
        <v>0</v>
      </c>
      <c r="I19696">
        <v>0</v>
      </c>
      <c r="J19696">
        <f t="shared" si="923"/>
        <v>1</v>
      </c>
      <c r="K19696" t="s">
        <v>17339</v>
      </c>
      <c r="L19696">
        <v>1</v>
      </c>
    </row>
    <row r="19697" spans="2:12" x14ac:dyDescent="0.25">
      <c r="B19697">
        <v>12405</v>
      </c>
      <c r="C19697" t="s">
        <v>17343</v>
      </c>
      <c r="D19697" s="2">
        <f t="shared" si="921"/>
        <v>0.28403523173014295</v>
      </c>
      <c r="E19697" s="2">
        <f t="shared" si="922"/>
        <v>0</v>
      </c>
      <c r="F19697" s="1">
        <v>2.8403523173014299E-6</v>
      </c>
      <c r="G19697">
        <v>1</v>
      </c>
      <c r="H19697" s="1">
        <v>0</v>
      </c>
      <c r="I19697">
        <v>0</v>
      </c>
      <c r="J19697">
        <f t="shared" si="923"/>
        <v>1</v>
      </c>
      <c r="K19697" t="s">
        <v>17343</v>
      </c>
      <c r="L19697">
        <v>1</v>
      </c>
    </row>
    <row r="19698" spans="2:12" x14ac:dyDescent="0.25">
      <c r="B19698">
        <v>12409</v>
      </c>
      <c r="C19698" t="s">
        <v>17347</v>
      </c>
      <c r="D19698" s="2">
        <f t="shared" si="921"/>
        <v>0.28403523173014295</v>
      </c>
      <c r="E19698" s="2">
        <f t="shared" si="922"/>
        <v>0</v>
      </c>
      <c r="F19698" s="1">
        <v>2.8403523173014299E-6</v>
      </c>
      <c r="G19698">
        <v>1</v>
      </c>
      <c r="H19698" s="1">
        <v>0</v>
      </c>
      <c r="I19698">
        <v>0</v>
      </c>
      <c r="J19698">
        <f t="shared" si="923"/>
        <v>1</v>
      </c>
      <c r="K19698" t="s">
        <v>17347</v>
      </c>
      <c r="L19698">
        <v>1</v>
      </c>
    </row>
    <row r="19699" spans="2:12" x14ac:dyDescent="0.25">
      <c r="B19699">
        <v>12410</v>
      </c>
      <c r="C19699" t="s">
        <v>17348</v>
      </c>
      <c r="D19699" s="2">
        <f t="shared" si="921"/>
        <v>0.28403523173014295</v>
      </c>
      <c r="E19699" s="2">
        <f t="shared" si="922"/>
        <v>0</v>
      </c>
      <c r="F19699" s="1">
        <v>2.8403523173014299E-6</v>
      </c>
      <c r="G19699">
        <v>1</v>
      </c>
      <c r="H19699" s="1">
        <v>0</v>
      </c>
      <c r="I19699">
        <v>0</v>
      </c>
      <c r="J19699">
        <f t="shared" si="923"/>
        <v>1</v>
      </c>
      <c r="K19699" t="s">
        <v>17348</v>
      </c>
      <c r="L19699">
        <v>1</v>
      </c>
    </row>
    <row r="19700" spans="2:12" x14ac:dyDescent="0.25">
      <c r="B19700">
        <v>12419</v>
      </c>
      <c r="C19700" t="s">
        <v>17357</v>
      </c>
      <c r="D19700" s="2">
        <f t="shared" si="921"/>
        <v>0.28403523173014295</v>
      </c>
      <c r="E19700" s="2">
        <f t="shared" si="922"/>
        <v>0</v>
      </c>
      <c r="F19700" s="1">
        <v>2.8403523173014299E-6</v>
      </c>
      <c r="G19700">
        <v>1</v>
      </c>
      <c r="H19700" s="1">
        <v>0</v>
      </c>
      <c r="I19700">
        <v>0</v>
      </c>
      <c r="J19700">
        <f t="shared" si="923"/>
        <v>1</v>
      </c>
      <c r="K19700" t="s">
        <v>17357</v>
      </c>
      <c r="L19700">
        <v>1</v>
      </c>
    </row>
    <row r="19701" spans="2:12" x14ac:dyDescent="0.25">
      <c r="B19701">
        <v>12421</v>
      </c>
      <c r="C19701" t="s">
        <v>17359</v>
      </c>
      <c r="D19701" s="2">
        <f t="shared" si="921"/>
        <v>0.28403523173014295</v>
      </c>
      <c r="E19701" s="2">
        <f t="shared" si="922"/>
        <v>0</v>
      </c>
      <c r="F19701" s="1">
        <v>2.8403523173014299E-6</v>
      </c>
      <c r="G19701">
        <v>1</v>
      </c>
      <c r="H19701" s="1">
        <v>0</v>
      </c>
      <c r="I19701">
        <v>0</v>
      </c>
      <c r="J19701">
        <f t="shared" si="923"/>
        <v>1</v>
      </c>
      <c r="K19701" t="s">
        <v>17360</v>
      </c>
      <c r="L19701">
        <v>1</v>
      </c>
    </row>
    <row r="19702" spans="2:12" x14ac:dyDescent="0.25">
      <c r="B19702">
        <v>12430</v>
      </c>
      <c r="C19702" t="s">
        <v>17375</v>
      </c>
      <c r="D19702" s="2">
        <f t="shared" si="921"/>
        <v>0.28403523173014295</v>
      </c>
      <c r="E19702" s="2">
        <f t="shared" si="922"/>
        <v>0</v>
      </c>
      <c r="F19702" s="1">
        <v>2.8403523173014299E-6</v>
      </c>
      <c r="G19702">
        <v>1</v>
      </c>
      <c r="H19702" s="1">
        <v>0</v>
      </c>
      <c r="I19702">
        <v>0</v>
      </c>
      <c r="J19702">
        <f t="shared" si="923"/>
        <v>1</v>
      </c>
      <c r="K19702" t="s">
        <v>17376</v>
      </c>
      <c r="L19702">
        <v>1</v>
      </c>
    </row>
    <row r="19703" spans="2:12" x14ac:dyDescent="0.25">
      <c r="B19703">
        <v>12433</v>
      </c>
      <c r="C19703" t="s">
        <v>17381</v>
      </c>
      <c r="D19703" s="2">
        <f t="shared" si="921"/>
        <v>0.28403523173014295</v>
      </c>
      <c r="E19703" s="2">
        <f t="shared" si="922"/>
        <v>0</v>
      </c>
      <c r="F19703" s="1">
        <v>2.8403523173014299E-6</v>
      </c>
      <c r="G19703">
        <v>1</v>
      </c>
      <c r="H19703" s="1">
        <v>0</v>
      </c>
      <c r="I19703">
        <v>0</v>
      </c>
      <c r="J19703">
        <f t="shared" si="923"/>
        <v>1</v>
      </c>
      <c r="K19703" t="s">
        <v>17382</v>
      </c>
      <c r="L19703">
        <v>1</v>
      </c>
    </row>
    <row r="19704" spans="2:12" x14ac:dyDescent="0.25">
      <c r="B19704">
        <v>12439</v>
      </c>
      <c r="C19704" t="s">
        <v>17393</v>
      </c>
      <c r="D19704" s="2">
        <f t="shared" si="921"/>
        <v>0.28403523173014295</v>
      </c>
      <c r="E19704" s="2">
        <f t="shared" si="922"/>
        <v>0</v>
      </c>
      <c r="F19704" s="1">
        <v>2.8403523173014299E-6</v>
      </c>
      <c r="G19704">
        <v>1</v>
      </c>
      <c r="H19704" s="1">
        <v>0</v>
      </c>
      <c r="I19704">
        <v>0</v>
      </c>
      <c r="J19704">
        <f t="shared" si="923"/>
        <v>1</v>
      </c>
      <c r="K19704" t="s">
        <v>17394</v>
      </c>
      <c r="L19704">
        <v>1</v>
      </c>
    </row>
    <row r="19705" spans="2:12" x14ac:dyDescent="0.25">
      <c r="B19705">
        <v>12440</v>
      </c>
      <c r="C19705" t="s">
        <v>17395</v>
      </c>
      <c r="D19705" s="2">
        <f t="shared" si="921"/>
        <v>0.28403523173014295</v>
      </c>
      <c r="E19705" s="2">
        <f t="shared" si="922"/>
        <v>0</v>
      </c>
      <c r="F19705" s="1">
        <v>2.8403523173014299E-6</v>
      </c>
      <c r="G19705">
        <v>1</v>
      </c>
      <c r="H19705" s="1">
        <v>0</v>
      </c>
      <c r="I19705">
        <v>0</v>
      </c>
      <c r="J19705">
        <f t="shared" si="923"/>
        <v>1</v>
      </c>
      <c r="K19705" t="s">
        <v>17396</v>
      </c>
      <c r="L19705">
        <v>1</v>
      </c>
    </row>
    <row r="19706" spans="2:12" x14ac:dyDescent="0.25">
      <c r="B19706">
        <v>12443</v>
      </c>
      <c r="C19706" t="s">
        <v>17400</v>
      </c>
      <c r="D19706" s="2">
        <f t="shared" si="921"/>
        <v>0.28403523173014295</v>
      </c>
      <c r="E19706" s="2">
        <f t="shared" si="922"/>
        <v>0</v>
      </c>
      <c r="F19706" s="1">
        <v>2.8403523173014299E-6</v>
      </c>
      <c r="G19706">
        <v>1</v>
      </c>
      <c r="H19706" s="1">
        <v>0</v>
      </c>
      <c r="I19706">
        <v>0</v>
      </c>
      <c r="J19706">
        <f t="shared" si="923"/>
        <v>1</v>
      </c>
      <c r="K19706" t="s">
        <v>17400</v>
      </c>
      <c r="L19706">
        <v>1</v>
      </c>
    </row>
    <row r="19707" spans="2:12" x14ac:dyDescent="0.25">
      <c r="B19707">
        <v>12451</v>
      </c>
      <c r="C19707" t="s">
        <v>17408</v>
      </c>
      <c r="D19707" s="2">
        <f t="shared" si="921"/>
        <v>0.28403523173014295</v>
      </c>
      <c r="E19707" s="2">
        <f t="shared" si="922"/>
        <v>0</v>
      </c>
      <c r="F19707" s="1">
        <v>2.8403523173014299E-6</v>
      </c>
      <c r="G19707">
        <v>1</v>
      </c>
      <c r="H19707" s="1">
        <v>0</v>
      </c>
      <c r="I19707">
        <v>0</v>
      </c>
      <c r="J19707">
        <f t="shared" si="923"/>
        <v>1</v>
      </c>
      <c r="K19707" t="s">
        <v>17408</v>
      </c>
      <c r="L19707">
        <v>1</v>
      </c>
    </row>
    <row r="19708" spans="2:12" x14ac:dyDescent="0.25">
      <c r="B19708">
        <v>12454</v>
      </c>
      <c r="C19708" t="s">
        <v>17413</v>
      </c>
      <c r="D19708" s="2">
        <f t="shared" si="921"/>
        <v>0.28403523173014295</v>
      </c>
      <c r="E19708" s="2">
        <f t="shared" si="922"/>
        <v>0</v>
      </c>
      <c r="F19708" s="1">
        <v>2.8403523173014299E-6</v>
      </c>
      <c r="G19708">
        <v>1</v>
      </c>
      <c r="H19708" s="1">
        <v>0</v>
      </c>
      <c r="I19708">
        <v>0</v>
      </c>
      <c r="J19708">
        <f t="shared" si="923"/>
        <v>1</v>
      </c>
      <c r="K19708" t="s">
        <v>17414</v>
      </c>
      <c r="L19708">
        <v>1</v>
      </c>
    </row>
    <row r="19709" spans="2:12" x14ac:dyDescent="0.25">
      <c r="B19709">
        <v>12457</v>
      </c>
      <c r="C19709" t="s">
        <v>17419</v>
      </c>
      <c r="D19709" s="2">
        <f t="shared" si="921"/>
        <v>0.28403523173014295</v>
      </c>
      <c r="E19709" s="2">
        <f t="shared" si="922"/>
        <v>0</v>
      </c>
      <c r="F19709" s="1">
        <v>2.8403523173014299E-6</v>
      </c>
      <c r="G19709">
        <v>1</v>
      </c>
      <c r="H19709" s="1">
        <v>0</v>
      </c>
      <c r="I19709">
        <v>0</v>
      </c>
      <c r="J19709">
        <f t="shared" si="923"/>
        <v>1</v>
      </c>
      <c r="K19709" t="s">
        <v>17420</v>
      </c>
      <c r="L19709">
        <v>1</v>
      </c>
    </row>
    <row r="19710" spans="2:12" x14ac:dyDescent="0.25">
      <c r="B19710">
        <v>12463</v>
      </c>
      <c r="C19710" t="s">
        <v>17431</v>
      </c>
      <c r="D19710" s="2">
        <f t="shared" si="921"/>
        <v>0.28403523173014295</v>
      </c>
      <c r="E19710" s="2">
        <f t="shared" si="922"/>
        <v>0</v>
      </c>
      <c r="F19710" s="1">
        <v>2.8403523173014299E-6</v>
      </c>
      <c r="G19710">
        <v>1</v>
      </c>
      <c r="H19710" s="1">
        <v>0</v>
      </c>
      <c r="I19710">
        <v>0</v>
      </c>
      <c r="J19710">
        <f t="shared" si="923"/>
        <v>1</v>
      </c>
      <c r="K19710" t="s">
        <v>17432</v>
      </c>
      <c r="L19710">
        <v>1</v>
      </c>
    </row>
    <row r="19711" spans="2:12" x14ac:dyDescent="0.25">
      <c r="B19711">
        <v>12468</v>
      </c>
      <c r="C19711" t="s">
        <v>17441</v>
      </c>
      <c r="D19711" s="2">
        <f t="shared" si="921"/>
        <v>0.28403523173014295</v>
      </c>
      <c r="E19711" s="2">
        <f t="shared" si="922"/>
        <v>0</v>
      </c>
      <c r="F19711" s="1">
        <v>2.8403523173014299E-6</v>
      </c>
      <c r="G19711">
        <v>1</v>
      </c>
      <c r="H19711" s="1">
        <v>0</v>
      </c>
      <c r="I19711">
        <v>0</v>
      </c>
      <c r="J19711">
        <f t="shared" si="923"/>
        <v>1</v>
      </c>
      <c r="K19711" t="s">
        <v>17442</v>
      </c>
      <c r="L19711">
        <v>1</v>
      </c>
    </row>
    <row r="19712" spans="2:12" x14ac:dyDescent="0.25">
      <c r="B19712">
        <v>12472</v>
      </c>
      <c r="C19712" t="s">
        <v>17449</v>
      </c>
      <c r="D19712" s="2">
        <f t="shared" si="921"/>
        <v>0.28403523173014295</v>
      </c>
      <c r="E19712" s="2">
        <f t="shared" si="922"/>
        <v>0</v>
      </c>
      <c r="F19712" s="1">
        <v>2.8403523173014299E-6</v>
      </c>
      <c r="G19712">
        <v>1</v>
      </c>
      <c r="H19712" s="1">
        <v>0</v>
      </c>
      <c r="I19712">
        <v>0</v>
      </c>
      <c r="J19712">
        <f t="shared" si="923"/>
        <v>1</v>
      </c>
      <c r="K19712" t="s">
        <v>17450</v>
      </c>
      <c r="L19712">
        <v>1</v>
      </c>
    </row>
    <row r="19713" spans="2:12" x14ac:dyDescent="0.25">
      <c r="B19713">
        <v>12477</v>
      </c>
      <c r="C19713" t="s">
        <v>17457</v>
      </c>
      <c r="D19713" s="2">
        <f t="shared" si="921"/>
        <v>0.28403523173014295</v>
      </c>
      <c r="E19713" s="2">
        <f t="shared" si="922"/>
        <v>0</v>
      </c>
      <c r="F19713" s="1">
        <v>2.8403523173014299E-6</v>
      </c>
      <c r="G19713">
        <v>1</v>
      </c>
      <c r="H19713" s="1">
        <v>0</v>
      </c>
      <c r="I19713">
        <v>0</v>
      </c>
      <c r="J19713">
        <f t="shared" si="923"/>
        <v>1</v>
      </c>
      <c r="K19713" t="s">
        <v>17458</v>
      </c>
      <c r="L19713">
        <v>1</v>
      </c>
    </row>
    <row r="19714" spans="2:12" x14ac:dyDescent="0.25">
      <c r="B19714">
        <v>12478</v>
      </c>
      <c r="C19714" t="s">
        <v>17459</v>
      </c>
      <c r="D19714" s="2">
        <f t="shared" ref="D19714:D19777" si="924">F19714/MAX(H19714,0.00001)</f>
        <v>0.28403523173014295</v>
      </c>
      <c r="E19714" s="2">
        <f t="shared" ref="E19714:E19777" si="925">H19714/MAX(F19714,0.00001)</f>
        <v>0</v>
      </c>
      <c r="F19714" s="1">
        <v>2.8403523173014299E-6</v>
      </c>
      <c r="G19714">
        <v>1</v>
      </c>
      <c r="H19714" s="1">
        <v>0</v>
      </c>
      <c r="I19714">
        <v>0</v>
      </c>
      <c r="J19714">
        <f t="shared" ref="J19714:J19777" si="926">G19714+I19714</f>
        <v>1</v>
      </c>
      <c r="K19714" t="s">
        <v>17460</v>
      </c>
      <c r="L19714">
        <v>1</v>
      </c>
    </row>
    <row r="19715" spans="2:12" x14ac:dyDescent="0.25">
      <c r="B19715">
        <v>12479</v>
      </c>
      <c r="C19715" t="s">
        <v>17461</v>
      </c>
      <c r="D19715" s="2">
        <f t="shared" si="924"/>
        <v>0.28403523173014295</v>
      </c>
      <c r="E19715" s="2">
        <f t="shared" si="925"/>
        <v>0</v>
      </c>
      <c r="F19715" s="1">
        <v>2.8403523173014299E-6</v>
      </c>
      <c r="G19715">
        <v>1</v>
      </c>
      <c r="H19715" s="1">
        <v>0</v>
      </c>
      <c r="I19715">
        <v>0</v>
      </c>
      <c r="J19715">
        <f t="shared" si="926"/>
        <v>1</v>
      </c>
      <c r="K19715" t="s">
        <v>17462</v>
      </c>
      <c r="L19715">
        <v>1</v>
      </c>
    </row>
    <row r="19716" spans="2:12" x14ac:dyDescent="0.25">
      <c r="B19716">
        <v>12483</v>
      </c>
      <c r="C19716" t="s">
        <v>17466</v>
      </c>
      <c r="D19716" s="2">
        <f t="shared" si="924"/>
        <v>0.28403523173014295</v>
      </c>
      <c r="E19716" s="2">
        <f t="shared" si="925"/>
        <v>0</v>
      </c>
      <c r="F19716" s="1">
        <v>2.8403523173014299E-6</v>
      </c>
      <c r="G19716">
        <v>1</v>
      </c>
      <c r="H19716" s="1">
        <v>0</v>
      </c>
      <c r="I19716">
        <v>0</v>
      </c>
      <c r="J19716">
        <f t="shared" si="926"/>
        <v>1</v>
      </c>
      <c r="K19716" t="s">
        <v>17466</v>
      </c>
      <c r="L19716">
        <v>1</v>
      </c>
    </row>
    <row r="19717" spans="2:12" x14ac:dyDescent="0.25">
      <c r="B19717">
        <v>12487</v>
      </c>
      <c r="C19717" t="s">
        <v>17470</v>
      </c>
      <c r="D19717" s="2">
        <f t="shared" si="924"/>
        <v>0.28403523173014295</v>
      </c>
      <c r="E19717" s="2">
        <f t="shared" si="925"/>
        <v>0</v>
      </c>
      <c r="F19717" s="1">
        <v>2.8403523173014299E-6</v>
      </c>
      <c r="G19717">
        <v>1</v>
      </c>
      <c r="H19717" s="1">
        <v>0</v>
      </c>
      <c r="I19717">
        <v>0</v>
      </c>
      <c r="J19717">
        <f t="shared" si="926"/>
        <v>1</v>
      </c>
      <c r="K19717" t="s">
        <v>17470</v>
      </c>
      <c r="L19717">
        <v>1</v>
      </c>
    </row>
    <row r="19718" spans="2:12" x14ac:dyDescent="0.25">
      <c r="B19718">
        <v>12489</v>
      </c>
      <c r="C19718" t="s">
        <v>17473</v>
      </c>
      <c r="D19718" s="2">
        <f t="shared" si="924"/>
        <v>0.28403523173014295</v>
      </c>
      <c r="E19718" s="2">
        <f t="shared" si="925"/>
        <v>0</v>
      </c>
      <c r="F19718" s="1">
        <v>2.8403523173014299E-6</v>
      </c>
      <c r="G19718">
        <v>1</v>
      </c>
      <c r="H19718" s="1">
        <v>0</v>
      </c>
      <c r="I19718">
        <v>0</v>
      </c>
      <c r="J19718">
        <f t="shared" si="926"/>
        <v>1</v>
      </c>
      <c r="K19718" t="s">
        <v>17474</v>
      </c>
      <c r="L19718">
        <v>1</v>
      </c>
    </row>
    <row r="19719" spans="2:12" x14ac:dyDescent="0.25">
      <c r="B19719">
        <v>12492</v>
      </c>
      <c r="C19719" t="s">
        <v>17477</v>
      </c>
      <c r="D19719" s="2">
        <f t="shared" si="924"/>
        <v>0.28403523173014295</v>
      </c>
      <c r="E19719" s="2">
        <f t="shared" si="925"/>
        <v>0</v>
      </c>
      <c r="F19719" s="1">
        <v>2.8403523173014299E-6</v>
      </c>
      <c r="G19719">
        <v>1</v>
      </c>
      <c r="H19719" s="1">
        <v>0</v>
      </c>
      <c r="I19719">
        <v>0</v>
      </c>
      <c r="J19719">
        <f t="shared" si="926"/>
        <v>1</v>
      </c>
      <c r="K19719" t="s">
        <v>17478</v>
      </c>
      <c r="L19719">
        <v>1</v>
      </c>
    </row>
    <row r="19720" spans="2:12" x14ac:dyDescent="0.25">
      <c r="B19720">
        <v>12495</v>
      </c>
      <c r="C19720" t="s">
        <v>17481</v>
      </c>
      <c r="D19720" s="2">
        <f t="shared" si="924"/>
        <v>0.28403523173014295</v>
      </c>
      <c r="E19720" s="2">
        <f t="shared" si="925"/>
        <v>0</v>
      </c>
      <c r="F19720" s="1">
        <v>2.8403523173014299E-6</v>
      </c>
      <c r="G19720">
        <v>1</v>
      </c>
      <c r="H19720" s="1">
        <v>0</v>
      </c>
      <c r="I19720">
        <v>0</v>
      </c>
      <c r="J19720">
        <f t="shared" si="926"/>
        <v>1</v>
      </c>
      <c r="K19720" t="s">
        <v>17481</v>
      </c>
      <c r="L19720">
        <v>1</v>
      </c>
    </row>
    <row r="19721" spans="2:12" x14ac:dyDescent="0.25">
      <c r="B19721">
        <v>12503</v>
      </c>
      <c r="C19721" t="s">
        <v>17491</v>
      </c>
      <c r="D19721" s="2">
        <f t="shared" si="924"/>
        <v>0.28403523173014295</v>
      </c>
      <c r="E19721" s="2">
        <f t="shared" si="925"/>
        <v>0</v>
      </c>
      <c r="F19721" s="1">
        <v>2.8403523173014299E-6</v>
      </c>
      <c r="G19721">
        <v>1</v>
      </c>
      <c r="H19721" s="1">
        <v>0</v>
      </c>
      <c r="I19721">
        <v>0</v>
      </c>
      <c r="J19721">
        <f t="shared" si="926"/>
        <v>1</v>
      </c>
      <c r="K19721" t="s">
        <v>17492</v>
      </c>
      <c r="L19721">
        <v>1</v>
      </c>
    </row>
    <row r="19722" spans="2:12" x14ac:dyDescent="0.25">
      <c r="B19722">
        <v>12504</v>
      </c>
      <c r="C19722" t="s">
        <v>17493</v>
      </c>
      <c r="D19722" s="2">
        <f t="shared" si="924"/>
        <v>0.28403523173014295</v>
      </c>
      <c r="E19722" s="2">
        <f t="shared" si="925"/>
        <v>0</v>
      </c>
      <c r="F19722" s="1">
        <v>2.8403523173014299E-6</v>
      </c>
      <c r="G19722">
        <v>1</v>
      </c>
      <c r="H19722" s="1">
        <v>0</v>
      </c>
      <c r="I19722">
        <v>0</v>
      </c>
      <c r="J19722">
        <f t="shared" si="926"/>
        <v>1</v>
      </c>
      <c r="K19722" t="s">
        <v>17493</v>
      </c>
      <c r="L19722">
        <v>1</v>
      </c>
    </row>
    <row r="19723" spans="2:12" x14ac:dyDescent="0.25">
      <c r="B19723">
        <v>12517</v>
      </c>
      <c r="C19723" t="s">
        <v>17507</v>
      </c>
      <c r="D19723" s="2">
        <f t="shared" si="924"/>
        <v>0.28403523173014295</v>
      </c>
      <c r="E19723" s="2">
        <f t="shared" si="925"/>
        <v>0</v>
      </c>
      <c r="F19723" s="1">
        <v>2.8403523173014299E-6</v>
      </c>
      <c r="G19723">
        <v>1</v>
      </c>
      <c r="H19723" s="1">
        <v>0</v>
      </c>
      <c r="I19723">
        <v>0</v>
      </c>
      <c r="J19723">
        <f t="shared" si="926"/>
        <v>1</v>
      </c>
      <c r="K19723" t="s">
        <v>17507</v>
      </c>
      <c r="L19723">
        <v>1</v>
      </c>
    </row>
    <row r="19724" spans="2:12" x14ac:dyDescent="0.25">
      <c r="B19724">
        <v>12519</v>
      </c>
      <c r="C19724" t="s">
        <v>17509</v>
      </c>
      <c r="D19724" s="2">
        <f t="shared" si="924"/>
        <v>0.28403523173014295</v>
      </c>
      <c r="E19724" s="2">
        <f t="shared" si="925"/>
        <v>0</v>
      </c>
      <c r="F19724" s="1">
        <v>2.8403523173014299E-6</v>
      </c>
      <c r="G19724">
        <v>1</v>
      </c>
      <c r="H19724" s="1">
        <v>0</v>
      </c>
      <c r="I19724">
        <v>0</v>
      </c>
      <c r="J19724">
        <f t="shared" si="926"/>
        <v>1</v>
      </c>
      <c r="K19724" t="s">
        <v>17509</v>
      </c>
      <c r="L19724">
        <v>1</v>
      </c>
    </row>
    <row r="19725" spans="2:12" x14ac:dyDescent="0.25">
      <c r="B19725">
        <v>12523</v>
      </c>
      <c r="C19725" t="s">
        <v>17513</v>
      </c>
      <c r="D19725" s="2">
        <f t="shared" si="924"/>
        <v>0.28403523173014295</v>
      </c>
      <c r="E19725" s="2">
        <f t="shared" si="925"/>
        <v>0</v>
      </c>
      <c r="F19725" s="1">
        <v>2.8403523173014299E-6</v>
      </c>
      <c r="G19725">
        <v>1</v>
      </c>
      <c r="H19725" s="1">
        <v>0</v>
      </c>
      <c r="I19725">
        <v>0</v>
      </c>
      <c r="J19725">
        <f t="shared" si="926"/>
        <v>1</v>
      </c>
      <c r="K19725" t="s">
        <v>17513</v>
      </c>
      <c r="L19725">
        <v>1</v>
      </c>
    </row>
    <row r="19726" spans="2:12" x14ac:dyDescent="0.25">
      <c r="B19726">
        <v>12530</v>
      </c>
      <c r="C19726" t="s">
        <v>17520</v>
      </c>
      <c r="D19726" s="2">
        <f t="shared" si="924"/>
        <v>0.28403523173014295</v>
      </c>
      <c r="E19726" s="2">
        <f t="shared" si="925"/>
        <v>0</v>
      </c>
      <c r="F19726" s="1">
        <v>2.8403523173014299E-6</v>
      </c>
      <c r="G19726">
        <v>1</v>
      </c>
      <c r="H19726" s="1">
        <v>0</v>
      </c>
      <c r="I19726">
        <v>0</v>
      </c>
      <c r="J19726">
        <f t="shared" si="926"/>
        <v>1</v>
      </c>
      <c r="K19726" t="s">
        <v>17520</v>
      </c>
      <c r="L19726">
        <v>1</v>
      </c>
    </row>
    <row r="19727" spans="2:12" x14ac:dyDescent="0.25">
      <c r="B19727">
        <v>12536</v>
      </c>
      <c r="C19727" t="s">
        <v>17527</v>
      </c>
      <c r="D19727" s="2">
        <f t="shared" si="924"/>
        <v>0.28403523173014295</v>
      </c>
      <c r="E19727" s="2">
        <f t="shared" si="925"/>
        <v>0</v>
      </c>
      <c r="F19727" s="1">
        <v>2.8403523173014299E-6</v>
      </c>
      <c r="G19727">
        <v>1</v>
      </c>
      <c r="H19727" s="1">
        <v>0</v>
      </c>
      <c r="I19727">
        <v>0</v>
      </c>
      <c r="J19727">
        <f t="shared" si="926"/>
        <v>1</v>
      </c>
      <c r="K19727" t="s">
        <v>17527</v>
      </c>
      <c r="L19727">
        <v>1</v>
      </c>
    </row>
    <row r="19728" spans="2:12" x14ac:dyDescent="0.25">
      <c r="B19728">
        <v>12542</v>
      </c>
      <c r="C19728" t="s">
        <v>17533</v>
      </c>
      <c r="D19728" s="2">
        <f t="shared" si="924"/>
        <v>0.28403523173014295</v>
      </c>
      <c r="E19728" s="2">
        <f t="shared" si="925"/>
        <v>0</v>
      </c>
      <c r="F19728" s="1">
        <v>2.8403523173014299E-6</v>
      </c>
      <c r="G19728">
        <v>1</v>
      </c>
      <c r="H19728" s="1">
        <v>0</v>
      </c>
      <c r="I19728">
        <v>0</v>
      </c>
      <c r="J19728">
        <f t="shared" si="926"/>
        <v>1</v>
      </c>
      <c r="K19728" t="s">
        <v>17533</v>
      </c>
      <c r="L19728">
        <v>1</v>
      </c>
    </row>
    <row r="19729" spans="2:12" x14ac:dyDescent="0.25">
      <c r="B19729">
        <v>12543</v>
      </c>
      <c r="C19729" t="s">
        <v>17534</v>
      </c>
      <c r="D19729" s="2">
        <f t="shared" si="924"/>
        <v>0.28403523173014295</v>
      </c>
      <c r="E19729" s="2">
        <f t="shared" si="925"/>
        <v>0</v>
      </c>
      <c r="F19729" s="1">
        <v>2.8403523173014299E-6</v>
      </c>
      <c r="G19729">
        <v>1</v>
      </c>
      <c r="H19729" s="1">
        <v>0</v>
      </c>
      <c r="I19729">
        <v>0</v>
      </c>
      <c r="J19729">
        <f t="shared" si="926"/>
        <v>1</v>
      </c>
      <c r="K19729" t="s">
        <v>17534</v>
      </c>
      <c r="L19729">
        <v>1</v>
      </c>
    </row>
    <row r="19730" spans="2:12" x14ac:dyDescent="0.25">
      <c r="B19730">
        <v>12545</v>
      </c>
      <c r="C19730" t="s">
        <v>17537</v>
      </c>
      <c r="D19730" s="2">
        <f t="shared" si="924"/>
        <v>0.28403523173014295</v>
      </c>
      <c r="E19730" s="2">
        <f t="shared" si="925"/>
        <v>0</v>
      </c>
      <c r="F19730" s="1">
        <v>2.8403523173014299E-6</v>
      </c>
      <c r="G19730">
        <v>1</v>
      </c>
      <c r="H19730" s="1">
        <v>0</v>
      </c>
      <c r="I19730">
        <v>0</v>
      </c>
      <c r="J19730">
        <f t="shared" si="926"/>
        <v>1</v>
      </c>
      <c r="K19730" t="s">
        <v>17538</v>
      </c>
      <c r="L19730">
        <v>1</v>
      </c>
    </row>
    <row r="19731" spans="2:12" x14ac:dyDescent="0.25">
      <c r="B19731">
        <v>12547</v>
      </c>
      <c r="C19731" t="s">
        <v>17541</v>
      </c>
      <c r="D19731" s="2">
        <f t="shared" si="924"/>
        <v>0.28403523173014295</v>
      </c>
      <c r="E19731" s="2">
        <f t="shared" si="925"/>
        <v>0</v>
      </c>
      <c r="F19731" s="1">
        <v>2.8403523173014299E-6</v>
      </c>
      <c r="G19731">
        <v>1</v>
      </c>
      <c r="H19731" s="1">
        <v>0</v>
      </c>
      <c r="I19731">
        <v>0</v>
      </c>
      <c r="J19731">
        <f t="shared" si="926"/>
        <v>1</v>
      </c>
      <c r="K19731" t="s">
        <v>17542</v>
      </c>
      <c r="L19731">
        <v>1</v>
      </c>
    </row>
    <row r="19732" spans="2:12" x14ac:dyDescent="0.25">
      <c r="B19732">
        <v>12548</v>
      </c>
      <c r="C19732" t="s">
        <v>17543</v>
      </c>
      <c r="D19732" s="2">
        <f t="shared" si="924"/>
        <v>0.28403523173014295</v>
      </c>
      <c r="E19732" s="2">
        <f t="shared" si="925"/>
        <v>0</v>
      </c>
      <c r="F19732" s="1">
        <v>2.8403523173014299E-6</v>
      </c>
      <c r="G19732">
        <v>1</v>
      </c>
      <c r="H19732" s="1">
        <v>0</v>
      </c>
      <c r="I19732">
        <v>0</v>
      </c>
      <c r="J19732">
        <f t="shared" si="926"/>
        <v>1</v>
      </c>
      <c r="K19732" t="s">
        <v>17543</v>
      </c>
      <c r="L19732">
        <v>1</v>
      </c>
    </row>
    <row r="19733" spans="2:12" x14ac:dyDescent="0.25">
      <c r="B19733">
        <v>12549</v>
      </c>
      <c r="C19733" t="s">
        <v>17544</v>
      </c>
      <c r="D19733" s="2">
        <f t="shared" si="924"/>
        <v>0.28403523173014295</v>
      </c>
      <c r="E19733" s="2">
        <f t="shared" si="925"/>
        <v>0</v>
      </c>
      <c r="F19733" s="1">
        <v>2.8403523173014299E-6</v>
      </c>
      <c r="G19733">
        <v>1</v>
      </c>
      <c r="H19733" s="1">
        <v>0</v>
      </c>
      <c r="I19733">
        <v>0</v>
      </c>
      <c r="J19733">
        <f t="shared" si="926"/>
        <v>1</v>
      </c>
      <c r="K19733" t="s">
        <v>17545</v>
      </c>
      <c r="L19733">
        <v>1</v>
      </c>
    </row>
    <row r="19734" spans="2:12" x14ac:dyDescent="0.25">
      <c r="B19734">
        <v>12550</v>
      </c>
      <c r="C19734" t="s">
        <v>17546</v>
      </c>
      <c r="D19734" s="2">
        <f t="shared" si="924"/>
        <v>0.28403523173014295</v>
      </c>
      <c r="E19734" s="2">
        <f t="shared" si="925"/>
        <v>0</v>
      </c>
      <c r="F19734" s="1">
        <v>2.8403523173014299E-6</v>
      </c>
      <c r="G19734">
        <v>1</v>
      </c>
      <c r="H19734" s="1">
        <v>0</v>
      </c>
      <c r="I19734">
        <v>0</v>
      </c>
      <c r="J19734">
        <f t="shared" si="926"/>
        <v>1</v>
      </c>
      <c r="K19734" t="s">
        <v>17546</v>
      </c>
      <c r="L19734">
        <v>1</v>
      </c>
    </row>
    <row r="19735" spans="2:12" x14ac:dyDescent="0.25">
      <c r="B19735">
        <v>12560</v>
      </c>
      <c r="C19735" t="s">
        <v>17557</v>
      </c>
      <c r="D19735" s="2">
        <f t="shared" si="924"/>
        <v>0.28403523173014295</v>
      </c>
      <c r="E19735" s="2">
        <f t="shared" si="925"/>
        <v>0</v>
      </c>
      <c r="F19735" s="1">
        <v>2.8403523173014299E-6</v>
      </c>
      <c r="G19735">
        <v>1</v>
      </c>
      <c r="H19735" s="1">
        <v>0</v>
      </c>
      <c r="I19735">
        <v>0</v>
      </c>
      <c r="J19735">
        <f t="shared" si="926"/>
        <v>1</v>
      </c>
      <c r="K19735" t="s">
        <v>17557</v>
      </c>
      <c r="L19735">
        <v>1</v>
      </c>
    </row>
    <row r="19736" spans="2:12" x14ac:dyDescent="0.25">
      <c r="B19736">
        <v>12565</v>
      </c>
      <c r="C19736" t="s">
        <v>17565</v>
      </c>
      <c r="D19736" s="2">
        <f t="shared" si="924"/>
        <v>0.28403523173014295</v>
      </c>
      <c r="E19736" s="2">
        <f t="shared" si="925"/>
        <v>0</v>
      </c>
      <c r="F19736" s="1">
        <v>2.8403523173014299E-6</v>
      </c>
      <c r="G19736">
        <v>1</v>
      </c>
      <c r="H19736" s="1">
        <v>0</v>
      </c>
      <c r="I19736">
        <v>0</v>
      </c>
      <c r="J19736">
        <f t="shared" si="926"/>
        <v>1</v>
      </c>
      <c r="K19736" t="s">
        <v>17565</v>
      </c>
      <c r="L19736">
        <v>1</v>
      </c>
    </row>
    <row r="19737" spans="2:12" x14ac:dyDescent="0.25">
      <c r="B19737">
        <v>12566</v>
      </c>
      <c r="C19737" t="s">
        <v>17566</v>
      </c>
      <c r="D19737" s="2">
        <f t="shared" si="924"/>
        <v>0.28403523173014295</v>
      </c>
      <c r="E19737" s="2">
        <f t="shared" si="925"/>
        <v>0</v>
      </c>
      <c r="F19737" s="1">
        <v>2.8403523173014299E-6</v>
      </c>
      <c r="G19737">
        <v>1</v>
      </c>
      <c r="H19737" s="1">
        <v>0</v>
      </c>
      <c r="I19737">
        <v>0</v>
      </c>
      <c r="J19737">
        <f t="shared" si="926"/>
        <v>1</v>
      </c>
      <c r="K19737" t="s">
        <v>17566</v>
      </c>
      <c r="L19737">
        <v>1</v>
      </c>
    </row>
    <row r="19738" spans="2:12" x14ac:dyDescent="0.25">
      <c r="B19738">
        <v>12567</v>
      </c>
      <c r="C19738" t="s">
        <v>17567</v>
      </c>
      <c r="D19738" s="2">
        <f t="shared" si="924"/>
        <v>0.28403523173014295</v>
      </c>
      <c r="E19738" s="2">
        <f t="shared" si="925"/>
        <v>0</v>
      </c>
      <c r="F19738" s="1">
        <v>2.8403523173014299E-6</v>
      </c>
      <c r="G19738">
        <v>1</v>
      </c>
      <c r="H19738" s="1">
        <v>0</v>
      </c>
      <c r="I19738">
        <v>0</v>
      </c>
      <c r="J19738">
        <f t="shared" si="926"/>
        <v>1</v>
      </c>
      <c r="K19738" t="s">
        <v>17567</v>
      </c>
      <c r="L19738">
        <v>1</v>
      </c>
    </row>
    <row r="19739" spans="2:12" x14ac:dyDescent="0.25">
      <c r="B19739">
        <v>12568</v>
      </c>
      <c r="C19739" t="s">
        <v>17568</v>
      </c>
      <c r="D19739" s="2">
        <f t="shared" si="924"/>
        <v>0.28403523173014295</v>
      </c>
      <c r="E19739" s="2">
        <f t="shared" si="925"/>
        <v>0</v>
      </c>
      <c r="F19739" s="1">
        <v>2.8403523173014299E-6</v>
      </c>
      <c r="G19739">
        <v>1</v>
      </c>
      <c r="H19739" s="1">
        <v>0</v>
      </c>
      <c r="I19739">
        <v>0</v>
      </c>
      <c r="J19739">
        <f t="shared" si="926"/>
        <v>1</v>
      </c>
      <c r="K19739" t="s">
        <v>17568</v>
      </c>
      <c r="L19739">
        <v>1</v>
      </c>
    </row>
    <row r="19740" spans="2:12" x14ac:dyDescent="0.25">
      <c r="B19740">
        <v>12569</v>
      </c>
      <c r="C19740" t="s">
        <v>17569</v>
      </c>
      <c r="D19740" s="2">
        <f t="shared" si="924"/>
        <v>0.28403523173014295</v>
      </c>
      <c r="E19740" s="2">
        <f t="shared" si="925"/>
        <v>0</v>
      </c>
      <c r="F19740" s="1">
        <v>2.8403523173014299E-6</v>
      </c>
      <c r="G19740">
        <v>1</v>
      </c>
      <c r="H19740" s="1">
        <v>0</v>
      </c>
      <c r="I19740">
        <v>0</v>
      </c>
      <c r="J19740">
        <f t="shared" si="926"/>
        <v>1</v>
      </c>
      <c r="K19740" t="s">
        <v>17569</v>
      </c>
      <c r="L19740">
        <v>1</v>
      </c>
    </row>
    <row r="19741" spans="2:12" x14ac:dyDescent="0.25">
      <c r="B19741">
        <v>12578</v>
      </c>
      <c r="C19741" t="s">
        <v>17580</v>
      </c>
      <c r="D19741" s="2">
        <f t="shared" si="924"/>
        <v>0.28403523173014295</v>
      </c>
      <c r="E19741" s="2">
        <f t="shared" si="925"/>
        <v>0</v>
      </c>
      <c r="F19741" s="1">
        <v>2.8403523173014299E-6</v>
      </c>
      <c r="G19741">
        <v>1</v>
      </c>
      <c r="H19741" s="1">
        <v>0</v>
      </c>
      <c r="I19741">
        <v>0</v>
      </c>
      <c r="J19741">
        <f t="shared" si="926"/>
        <v>1</v>
      </c>
      <c r="K19741" t="s">
        <v>17581</v>
      </c>
      <c r="L19741">
        <v>1</v>
      </c>
    </row>
    <row r="19742" spans="2:12" x14ac:dyDescent="0.25">
      <c r="B19742">
        <v>12581</v>
      </c>
      <c r="C19742" t="s">
        <v>17586</v>
      </c>
      <c r="D19742" s="2">
        <f t="shared" si="924"/>
        <v>0.28403523173014295</v>
      </c>
      <c r="E19742" s="2">
        <f t="shared" si="925"/>
        <v>0</v>
      </c>
      <c r="F19742" s="1">
        <v>2.8403523173014299E-6</v>
      </c>
      <c r="G19742">
        <v>1</v>
      </c>
      <c r="H19742" s="1">
        <v>0</v>
      </c>
      <c r="I19742">
        <v>0</v>
      </c>
      <c r="J19742">
        <f t="shared" si="926"/>
        <v>1</v>
      </c>
      <c r="K19742" t="s">
        <v>17587</v>
      </c>
      <c r="L19742">
        <v>1</v>
      </c>
    </row>
    <row r="19743" spans="2:12" x14ac:dyDescent="0.25">
      <c r="B19743">
        <v>12584</v>
      </c>
      <c r="C19743" t="s">
        <v>17591</v>
      </c>
      <c r="D19743" s="2">
        <f t="shared" si="924"/>
        <v>0.28403523173014295</v>
      </c>
      <c r="E19743" s="2">
        <f t="shared" si="925"/>
        <v>0</v>
      </c>
      <c r="F19743" s="1">
        <v>2.8403523173014299E-6</v>
      </c>
      <c r="G19743">
        <v>1</v>
      </c>
      <c r="H19743" s="1">
        <v>0</v>
      </c>
      <c r="I19743">
        <v>0</v>
      </c>
      <c r="J19743">
        <f t="shared" si="926"/>
        <v>1</v>
      </c>
      <c r="K19743" t="s">
        <v>17591</v>
      </c>
      <c r="L19743">
        <v>1</v>
      </c>
    </row>
    <row r="19744" spans="2:12" x14ac:dyDescent="0.25">
      <c r="B19744">
        <v>12587</v>
      </c>
      <c r="C19744" t="s">
        <v>17595</v>
      </c>
      <c r="D19744" s="2">
        <f t="shared" si="924"/>
        <v>0.28403523173014295</v>
      </c>
      <c r="E19744" s="2">
        <f t="shared" si="925"/>
        <v>0</v>
      </c>
      <c r="F19744" s="1">
        <v>2.8403523173014299E-6</v>
      </c>
      <c r="G19744">
        <v>1</v>
      </c>
      <c r="H19744" s="1">
        <v>0</v>
      </c>
      <c r="I19744">
        <v>0</v>
      </c>
      <c r="J19744">
        <f t="shared" si="926"/>
        <v>1</v>
      </c>
      <c r="K19744" t="s">
        <v>17595</v>
      </c>
      <c r="L19744">
        <v>1</v>
      </c>
    </row>
    <row r="19745" spans="2:12" x14ac:dyDescent="0.25">
      <c r="B19745">
        <v>12590</v>
      </c>
      <c r="C19745" t="s">
        <v>17598</v>
      </c>
      <c r="D19745" s="2">
        <f t="shared" si="924"/>
        <v>0.28403523173014295</v>
      </c>
      <c r="E19745" s="2">
        <f t="shared" si="925"/>
        <v>0</v>
      </c>
      <c r="F19745" s="1">
        <v>2.8403523173014299E-6</v>
      </c>
      <c r="G19745">
        <v>1</v>
      </c>
      <c r="H19745" s="1">
        <v>0</v>
      </c>
      <c r="I19745">
        <v>0</v>
      </c>
      <c r="J19745">
        <f t="shared" si="926"/>
        <v>1</v>
      </c>
      <c r="K19745" t="s">
        <v>17598</v>
      </c>
      <c r="L19745">
        <v>1</v>
      </c>
    </row>
    <row r="19746" spans="2:12" x14ac:dyDescent="0.25">
      <c r="B19746">
        <v>12594</v>
      </c>
      <c r="C19746" t="s">
        <v>17602</v>
      </c>
      <c r="D19746" s="2">
        <f t="shared" si="924"/>
        <v>0.28403523173014295</v>
      </c>
      <c r="E19746" s="2">
        <f t="shared" si="925"/>
        <v>0</v>
      </c>
      <c r="F19746" s="1">
        <v>2.8403523173014299E-6</v>
      </c>
      <c r="G19746">
        <v>1</v>
      </c>
      <c r="H19746" s="1">
        <v>0</v>
      </c>
      <c r="I19746">
        <v>0</v>
      </c>
      <c r="J19746">
        <f t="shared" si="926"/>
        <v>1</v>
      </c>
      <c r="K19746" t="s">
        <v>17602</v>
      </c>
      <c r="L19746">
        <v>1</v>
      </c>
    </row>
    <row r="19747" spans="2:12" x14ac:dyDescent="0.25">
      <c r="B19747">
        <v>12600</v>
      </c>
      <c r="C19747" t="s">
        <v>17608</v>
      </c>
      <c r="D19747" s="2">
        <f t="shared" si="924"/>
        <v>0.28403523173014295</v>
      </c>
      <c r="E19747" s="2">
        <f t="shared" si="925"/>
        <v>0</v>
      </c>
      <c r="F19747" s="1">
        <v>2.8403523173014299E-6</v>
      </c>
      <c r="G19747">
        <v>1</v>
      </c>
      <c r="H19747" s="1">
        <v>0</v>
      </c>
      <c r="I19747">
        <v>0</v>
      </c>
      <c r="J19747">
        <f t="shared" si="926"/>
        <v>1</v>
      </c>
      <c r="K19747" t="s">
        <v>17608</v>
      </c>
      <c r="L19747">
        <v>1</v>
      </c>
    </row>
    <row r="19748" spans="2:12" x14ac:dyDescent="0.25">
      <c r="B19748">
        <v>12601</v>
      </c>
      <c r="C19748" t="s">
        <v>17609</v>
      </c>
      <c r="D19748" s="2">
        <f t="shared" si="924"/>
        <v>0.28403523173014295</v>
      </c>
      <c r="E19748" s="2">
        <f t="shared" si="925"/>
        <v>0</v>
      </c>
      <c r="F19748" s="1">
        <v>2.8403523173014299E-6</v>
      </c>
      <c r="G19748">
        <v>1</v>
      </c>
      <c r="H19748" s="1">
        <v>0</v>
      </c>
      <c r="I19748">
        <v>0</v>
      </c>
      <c r="J19748">
        <f t="shared" si="926"/>
        <v>1</v>
      </c>
      <c r="K19748" t="s">
        <v>17609</v>
      </c>
      <c r="L19748">
        <v>1</v>
      </c>
    </row>
    <row r="19749" spans="2:12" x14ac:dyDescent="0.25">
      <c r="B19749">
        <v>12602</v>
      </c>
      <c r="C19749" t="s">
        <v>17610</v>
      </c>
      <c r="D19749" s="2">
        <f t="shared" si="924"/>
        <v>0.28403523173014295</v>
      </c>
      <c r="E19749" s="2">
        <f t="shared" si="925"/>
        <v>0</v>
      </c>
      <c r="F19749" s="1">
        <v>2.8403523173014299E-6</v>
      </c>
      <c r="G19749">
        <v>1</v>
      </c>
      <c r="H19749" s="1">
        <v>0</v>
      </c>
      <c r="I19749">
        <v>0</v>
      </c>
      <c r="J19749">
        <f t="shared" si="926"/>
        <v>1</v>
      </c>
      <c r="K19749" t="s">
        <v>17610</v>
      </c>
      <c r="L19749">
        <v>1</v>
      </c>
    </row>
    <row r="19750" spans="2:12" x14ac:dyDescent="0.25">
      <c r="B19750">
        <v>12616</v>
      </c>
      <c r="C19750" t="s">
        <v>17624</v>
      </c>
      <c r="D19750" s="2">
        <f t="shared" si="924"/>
        <v>0.28403523173014295</v>
      </c>
      <c r="E19750" s="2">
        <f t="shared" si="925"/>
        <v>0</v>
      </c>
      <c r="F19750" s="1">
        <v>2.8403523173014299E-6</v>
      </c>
      <c r="G19750">
        <v>1</v>
      </c>
      <c r="H19750" s="1">
        <v>0</v>
      </c>
      <c r="I19750">
        <v>0</v>
      </c>
      <c r="J19750">
        <f t="shared" si="926"/>
        <v>1</v>
      </c>
      <c r="K19750" t="s">
        <v>17624</v>
      </c>
      <c r="L19750">
        <v>1</v>
      </c>
    </row>
    <row r="19751" spans="2:12" x14ac:dyDescent="0.25">
      <c r="B19751">
        <v>12617</v>
      </c>
      <c r="C19751" t="s">
        <v>17625</v>
      </c>
      <c r="D19751" s="2">
        <f t="shared" si="924"/>
        <v>0.28403523173014295</v>
      </c>
      <c r="E19751" s="2">
        <f t="shared" si="925"/>
        <v>0</v>
      </c>
      <c r="F19751" s="1">
        <v>2.8403523173014299E-6</v>
      </c>
      <c r="G19751">
        <v>1</v>
      </c>
      <c r="H19751" s="1">
        <v>0</v>
      </c>
      <c r="I19751">
        <v>0</v>
      </c>
      <c r="J19751">
        <f t="shared" si="926"/>
        <v>1</v>
      </c>
      <c r="K19751" t="s">
        <v>17626</v>
      </c>
      <c r="L19751">
        <v>1</v>
      </c>
    </row>
    <row r="19752" spans="2:12" x14ac:dyDescent="0.25">
      <c r="B19752">
        <v>12621</v>
      </c>
      <c r="C19752" t="s">
        <v>17630</v>
      </c>
      <c r="D19752" s="2">
        <f t="shared" si="924"/>
        <v>0.28403523173014295</v>
      </c>
      <c r="E19752" s="2">
        <f t="shared" si="925"/>
        <v>0</v>
      </c>
      <c r="F19752" s="1">
        <v>2.8403523173014299E-6</v>
      </c>
      <c r="G19752">
        <v>1</v>
      </c>
      <c r="H19752" s="1">
        <v>0</v>
      </c>
      <c r="I19752">
        <v>0</v>
      </c>
      <c r="J19752">
        <f t="shared" si="926"/>
        <v>1</v>
      </c>
      <c r="K19752" t="s">
        <v>17630</v>
      </c>
      <c r="L19752">
        <v>1</v>
      </c>
    </row>
    <row r="19753" spans="2:12" x14ac:dyDescent="0.25">
      <c r="B19753">
        <v>12622</v>
      </c>
      <c r="C19753" t="s">
        <v>17631</v>
      </c>
      <c r="D19753" s="2">
        <f t="shared" si="924"/>
        <v>0.28403523173014295</v>
      </c>
      <c r="E19753" s="2">
        <f t="shared" si="925"/>
        <v>0</v>
      </c>
      <c r="F19753" s="1">
        <v>2.8403523173014299E-6</v>
      </c>
      <c r="G19753">
        <v>1</v>
      </c>
      <c r="H19753" s="1">
        <v>0</v>
      </c>
      <c r="I19753">
        <v>0</v>
      </c>
      <c r="J19753">
        <f t="shared" si="926"/>
        <v>1</v>
      </c>
      <c r="K19753" t="s">
        <v>17631</v>
      </c>
      <c r="L19753">
        <v>1</v>
      </c>
    </row>
    <row r="19754" spans="2:12" x14ac:dyDescent="0.25">
      <c r="B19754">
        <v>12640</v>
      </c>
      <c r="C19754" t="s">
        <v>17653</v>
      </c>
      <c r="D19754" s="2">
        <f t="shared" si="924"/>
        <v>0.28403523173014295</v>
      </c>
      <c r="E19754" s="2">
        <f t="shared" si="925"/>
        <v>0</v>
      </c>
      <c r="F19754" s="1">
        <v>2.8403523173014299E-6</v>
      </c>
      <c r="G19754">
        <v>1</v>
      </c>
      <c r="H19754" s="1">
        <v>0</v>
      </c>
      <c r="I19754">
        <v>0</v>
      </c>
      <c r="J19754">
        <f t="shared" si="926"/>
        <v>1</v>
      </c>
      <c r="K19754" t="s">
        <v>17654</v>
      </c>
      <c r="L19754">
        <v>1</v>
      </c>
    </row>
    <row r="19755" spans="2:12" x14ac:dyDescent="0.25">
      <c r="B19755">
        <v>12646</v>
      </c>
      <c r="C19755" t="s">
        <v>17666</v>
      </c>
      <c r="D19755" s="2">
        <f t="shared" si="924"/>
        <v>0.28403523173014295</v>
      </c>
      <c r="E19755" s="2">
        <f t="shared" si="925"/>
        <v>0</v>
      </c>
      <c r="F19755" s="1">
        <v>2.8403523173014299E-6</v>
      </c>
      <c r="G19755">
        <v>1</v>
      </c>
      <c r="H19755" s="1">
        <v>0</v>
      </c>
      <c r="I19755">
        <v>0</v>
      </c>
      <c r="J19755">
        <f t="shared" si="926"/>
        <v>1</v>
      </c>
      <c r="K19755" t="s">
        <v>17667</v>
      </c>
      <c r="L19755">
        <v>1</v>
      </c>
    </row>
    <row r="19756" spans="2:12" x14ac:dyDescent="0.25">
      <c r="B19756">
        <v>12649</v>
      </c>
      <c r="C19756" t="s">
        <v>17672</v>
      </c>
      <c r="D19756" s="2">
        <f t="shared" si="924"/>
        <v>0.28403523173014295</v>
      </c>
      <c r="E19756" s="2">
        <f t="shared" si="925"/>
        <v>0</v>
      </c>
      <c r="F19756" s="1">
        <v>2.8403523173014299E-6</v>
      </c>
      <c r="G19756">
        <v>1</v>
      </c>
      <c r="H19756" s="1">
        <v>0</v>
      </c>
      <c r="I19756">
        <v>0</v>
      </c>
      <c r="J19756">
        <f t="shared" si="926"/>
        <v>1</v>
      </c>
      <c r="K19756" t="s">
        <v>17673</v>
      </c>
      <c r="L19756">
        <v>1</v>
      </c>
    </row>
    <row r="19757" spans="2:12" x14ac:dyDescent="0.25">
      <c r="B19757">
        <v>12651</v>
      </c>
      <c r="C19757" t="s">
        <v>17675</v>
      </c>
      <c r="D19757" s="2">
        <f t="shared" si="924"/>
        <v>0.28403523173014295</v>
      </c>
      <c r="E19757" s="2">
        <f t="shared" si="925"/>
        <v>0</v>
      </c>
      <c r="F19757" s="1">
        <v>2.8403523173014299E-6</v>
      </c>
      <c r="G19757">
        <v>1</v>
      </c>
      <c r="H19757" s="1">
        <v>0</v>
      </c>
      <c r="I19757">
        <v>0</v>
      </c>
      <c r="J19757">
        <f t="shared" si="926"/>
        <v>1</v>
      </c>
      <c r="K19757" t="s">
        <v>17675</v>
      </c>
      <c r="L19757">
        <v>1</v>
      </c>
    </row>
    <row r="19758" spans="2:12" x14ac:dyDescent="0.25">
      <c r="B19758">
        <v>12652</v>
      </c>
      <c r="C19758" t="s">
        <v>17676</v>
      </c>
      <c r="D19758" s="2">
        <f t="shared" si="924"/>
        <v>0.28403523173014295</v>
      </c>
      <c r="E19758" s="2">
        <f t="shared" si="925"/>
        <v>0</v>
      </c>
      <c r="F19758" s="1">
        <v>2.8403523173014299E-6</v>
      </c>
      <c r="G19758">
        <v>1</v>
      </c>
      <c r="H19758" s="1">
        <v>0</v>
      </c>
      <c r="I19758">
        <v>0</v>
      </c>
      <c r="J19758">
        <f t="shared" si="926"/>
        <v>1</v>
      </c>
      <c r="K19758" t="s">
        <v>17676</v>
      </c>
      <c r="L19758">
        <v>1</v>
      </c>
    </row>
    <row r="19759" spans="2:12" x14ac:dyDescent="0.25">
      <c r="B19759">
        <v>12653</v>
      </c>
      <c r="C19759" t="s">
        <v>17677</v>
      </c>
      <c r="D19759" s="2">
        <f t="shared" si="924"/>
        <v>0.28403523173014295</v>
      </c>
      <c r="E19759" s="2">
        <f t="shared" si="925"/>
        <v>0</v>
      </c>
      <c r="F19759" s="1">
        <v>2.8403523173014299E-6</v>
      </c>
      <c r="G19759">
        <v>1</v>
      </c>
      <c r="H19759" s="1">
        <v>0</v>
      </c>
      <c r="I19759">
        <v>0</v>
      </c>
      <c r="J19759">
        <f t="shared" si="926"/>
        <v>1</v>
      </c>
      <c r="K19759" t="s">
        <v>17678</v>
      </c>
      <c r="L19759">
        <v>1</v>
      </c>
    </row>
    <row r="19760" spans="2:12" x14ac:dyDescent="0.25">
      <c r="B19760">
        <v>12654</v>
      </c>
      <c r="C19760" t="s">
        <v>17679</v>
      </c>
      <c r="D19760" s="2">
        <f t="shared" si="924"/>
        <v>0.28403523173014295</v>
      </c>
      <c r="E19760" s="2">
        <f t="shared" si="925"/>
        <v>0</v>
      </c>
      <c r="F19760" s="1">
        <v>2.8403523173014299E-6</v>
      </c>
      <c r="G19760">
        <v>1</v>
      </c>
      <c r="H19760" s="1">
        <v>0</v>
      </c>
      <c r="I19760">
        <v>0</v>
      </c>
      <c r="J19760">
        <f t="shared" si="926"/>
        <v>1</v>
      </c>
      <c r="K19760" t="s">
        <v>17679</v>
      </c>
      <c r="L19760">
        <v>1</v>
      </c>
    </row>
    <row r="19761" spans="2:12" x14ac:dyDescent="0.25">
      <c r="B19761">
        <v>12659</v>
      </c>
      <c r="C19761" t="s">
        <v>17684</v>
      </c>
      <c r="D19761" s="2">
        <f t="shared" si="924"/>
        <v>0.28403523173014295</v>
      </c>
      <c r="E19761" s="2">
        <f t="shared" si="925"/>
        <v>0</v>
      </c>
      <c r="F19761" s="1">
        <v>2.8403523173014299E-6</v>
      </c>
      <c r="G19761">
        <v>1</v>
      </c>
      <c r="H19761" s="1">
        <v>0</v>
      </c>
      <c r="I19761">
        <v>0</v>
      </c>
      <c r="J19761">
        <f t="shared" si="926"/>
        <v>1</v>
      </c>
      <c r="K19761" t="s">
        <v>17684</v>
      </c>
      <c r="L19761">
        <v>1</v>
      </c>
    </row>
    <row r="19762" spans="2:12" x14ac:dyDescent="0.25">
      <c r="B19762">
        <v>12662</v>
      </c>
      <c r="C19762" t="s">
        <v>17687</v>
      </c>
      <c r="D19762" s="2">
        <f t="shared" si="924"/>
        <v>0.28403523173014295</v>
      </c>
      <c r="E19762" s="2">
        <f t="shared" si="925"/>
        <v>0</v>
      </c>
      <c r="F19762" s="1">
        <v>2.8403523173014299E-6</v>
      </c>
      <c r="G19762">
        <v>1</v>
      </c>
      <c r="H19762" s="1">
        <v>0</v>
      </c>
      <c r="I19762">
        <v>0</v>
      </c>
      <c r="J19762">
        <f t="shared" si="926"/>
        <v>1</v>
      </c>
      <c r="K19762" t="s">
        <v>17687</v>
      </c>
      <c r="L19762">
        <v>1</v>
      </c>
    </row>
    <row r="19763" spans="2:12" x14ac:dyDescent="0.25">
      <c r="B19763">
        <v>12671</v>
      </c>
      <c r="C19763" t="s">
        <v>17699</v>
      </c>
      <c r="D19763" s="2">
        <f t="shared" si="924"/>
        <v>0.28403523173014295</v>
      </c>
      <c r="E19763" s="2">
        <f t="shared" si="925"/>
        <v>0</v>
      </c>
      <c r="F19763" s="1">
        <v>2.8403523173014299E-6</v>
      </c>
      <c r="G19763">
        <v>1</v>
      </c>
      <c r="H19763" s="1">
        <v>0</v>
      </c>
      <c r="I19763">
        <v>0</v>
      </c>
      <c r="J19763">
        <f t="shared" si="926"/>
        <v>1</v>
      </c>
      <c r="K19763" t="s">
        <v>17700</v>
      </c>
      <c r="L19763">
        <v>1</v>
      </c>
    </row>
    <row r="19764" spans="2:12" x14ac:dyDescent="0.25">
      <c r="B19764">
        <v>12672</v>
      </c>
      <c r="C19764" t="s">
        <v>17701</v>
      </c>
      <c r="D19764" s="2">
        <f t="shared" si="924"/>
        <v>0.28403523173014295</v>
      </c>
      <c r="E19764" s="2">
        <f t="shared" si="925"/>
        <v>0</v>
      </c>
      <c r="F19764" s="1">
        <v>2.8403523173014299E-6</v>
      </c>
      <c r="G19764">
        <v>1</v>
      </c>
      <c r="H19764" s="1">
        <v>0</v>
      </c>
      <c r="I19764">
        <v>0</v>
      </c>
      <c r="J19764">
        <f t="shared" si="926"/>
        <v>1</v>
      </c>
      <c r="K19764" t="s">
        <v>17702</v>
      </c>
      <c r="L19764">
        <v>1</v>
      </c>
    </row>
    <row r="19765" spans="2:12" x14ac:dyDescent="0.25">
      <c r="B19765">
        <v>12683</v>
      </c>
      <c r="C19765" t="s">
        <v>17720</v>
      </c>
      <c r="D19765" s="2">
        <f t="shared" si="924"/>
        <v>0.28403523173014295</v>
      </c>
      <c r="E19765" s="2">
        <f t="shared" si="925"/>
        <v>0</v>
      </c>
      <c r="F19765" s="1">
        <v>2.8403523173014299E-6</v>
      </c>
      <c r="G19765">
        <v>1</v>
      </c>
      <c r="H19765" s="1">
        <v>0</v>
      </c>
      <c r="I19765">
        <v>0</v>
      </c>
      <c r="J19765">
        <f t="shared" si="926"/>
        <v>1</v>
      </c>
      <c r="K19765" t="s">
        <v>17721</v>
      </c>
      <c r="L19765">
        <v>1</v>
      </c>
    </row>
    <row r="19766" spans="2:12" x14ac:dyDescent="0.25">
      <c r="B19766">
        <v>12686</v>
      </c>
      <c r="C19766" t="s">
        <v>17724</v>
      </c>
      <c r="D19766" s="2">
        <f t="shared" si="924"/>
        <v>0.28403523173014295</v>
      </c>
      <c r="E19766" s="2">
        <f t="shared" si="925"/>
        <v>0</v>
      </c>
      <c r="F19766" s="1">
        <v>2.8403523173014299E-6</v>
      </c>
      <c r="G19766">
        <v>1</v>
      </c>
      <c r="H19766" s="1">
        <v>0</v>
      </c>
      <c r="I19766">
        <v>0</v>
      </c>
      <c r="J19766">
        <f t="shared" si="926"/>
        <v>1</v>
      </c>
      <c r="K19766" t="s">
        <v>17724</v>
      </c>
      <c r="L19766">
        <v>1</v>
      </c>
    </row>
    <row r="19767" spans="2:12" x14ac:dyDescent="0.25">
      <c r="B19767">
        <v>12692</v>
      </c>
      <c r="C19767" t="s">
        <v>17731</v>
      </c>
      <c r="D19767" s="2">
        <f t="shared" si="924"/>
        <v>0.28403523173014295</v>
      </c>
      <c r="E19767" s="2">
        <f t="shared" si="925"/>
        <v>0</v>
      </c>
      <c r="F19767" s="1">
        <v>2.8403523173014299E-6</v>
      </c>
      <c r="G19767">
        <v>1</v>
      </c>
      <c r="H19767" s="1">
        <v>0</v>
      </c>
      <c r="I19767">
        <v>0</v>
      </c>
      <c r="J19767">
        <f t="shared" si="926"/>
        <v>1</v>
      </c>
      <c r="K19767" t="s">
        <v>17731</v>
      </c>
      <c r="L19767">
        <v>1</v>
      </c>
    </row>
    <row r="19768" spans="2:12" x14ac:dyDescent="0.25">
      <c r="B19768">
        <v>12693</v>
      </c>
      <c r="C19768" t="s">
        <v>17732</v>
      </c>
      <c r="D19768" s="2">
        <f t="shared" si="924"/>
        <v>0.28403523173014295</v>
      </c>
      <c r="E19768" s="2">
        <f t="shared" si="925"/>
        <v>0</v>
      </c>
      <c r="F19768" s="1">
        <v>2.8403523173014299E-6</v>
      </c>
      <c r="G19768">
        <v>1</v>
      </c>
      <c r="H19768" s="1">
        <v>0</v>
      </c>
      <c r="I19768">
        <v>0</v>
      </c>
      <c r="J19768">
        <f t="shared" si="926"/>
        <v>1</v>
      </c>
      <c r="K19768" t="s">
        <v>17732</v>
      </c>
      <c r="L19768">
        <v>1</v>
      </c>
    </row>
    <row r="19769" spans="2:12" x14ac:dyDescent="0.25">
      <c r="B19769">
        <v>12698</v>
      </c>
      <c r="C19769" t="s">
        <v>17738</v>
      </c>
      <c r="D19769" s="2">
        <f t="shared" si="924"/>
        <v>0.28403523173014295</v>
      </c>
      <c r="E19769" s="2">
        <f t="shared" si="925"/>
        <v>0</v>
      </c>
      <c r="F19769" s="1">
        <v>2.8403523173014299E-6</v>
      </c>
      <c r="G19769">
        <v>1</v>
      </c>
      <c r="H19769" s="1">
        <v>0</v>
      </c>
      <c r="I19769">
        <v>0</v>
      </c>
      <c r="J19769">
        <f t="shared" si="926"/>
        <v>1</v>
      </c>
      <c r="K19769" t="s">
        <v>17739</v>
      </c>
      <c r="L19769">
        <v>1</v>
      </c>
    </row>
    <row r="19770" spans="2:12" x14ac:dyDescent="0.25">
      <c r="B19770">
        <v>12700</v>
      </c>
      <c r="C19770" t="s">
        <v>17741</v>
      </c>
      <c r="D19770" s="2">
        <f t="shared" si="924"/>
        <v>0.28403523173014295</v>
      </c>
      <c r="E19770" s="2">
        <f t="shared" si="925"/>
        <v>0</v>
      </c>
      <c r="F19770" s="1">
        <v>2.8403523173014299E-6</v>
      </c>
      <c r="G19770">
        <v>1</v>
      </c>
      <c r="H19770" s="1">
        <v>0</v>
      </c>
      <c r="I19770">
        <v>0</v>
      </c>
      <c r="J19770">
        <f t="shared" si="926"/>
        <v>1</v>
      </c>
      <c r="K19770" t="s">
        <v>17741</v>
      </c>
      <c r="L19770">
        <v>1</v>
      </c>
    </row>
    <row r="19771" spans="2:12" x14ac:dyDescent="0.25">
      <c r="B19771">
        <v>12705</v>
      </c>
      <c r="C19771" t="s">
        <v>17746</v>
      </c>
      <c r="D19771" s="2">
        <f t="shared" si="924"/>
        <v>0.28403523173014295</v>
      </c>
      <c r="E19771" s="2">
        <f t="shared" si="925"/>
        <v>0</v>
      </c>
      <c r="F19771" s="1">
        <v>2.8403523173014299E-6</v>
      </c>
      <c r="G19771">
        <v>1</v>
      </c>
      <c r="H19771" s="1">
        <v>0</v>
      </c>
      <c r="I19771">
        <v>0</v>
      </c>
      <c r="J19771">
        <f t="shared" si="926"/>
        <v>1</v>
      </c>
      <c r="K19771" t="s">
        <v>17747</v>
      </c>
      <c r="L19771">
        <v>1</v>
      </c>
    </row>
    <row r="19772" spans="2:12" x14ac:dyDescent="0.25">
      <c r="B19772">
        <v>12708</v>
      </c>
      <c r="C19772" t="s">
        <v>17752</v>
      </c>
      <c r="D19772" s="2">
        <f t="shared" si="924"/>
        <v>0.28403523173014295</v>
      </c>
      <c r="E19772" s="2">
        <f t="shared" si="925"/>
        <v>0</v>
      </c>
      <c r="F19772" s="1">
        <v>2.8403523173014299E-6</v>
      </c>
      <c r="G19772">
        <v>1</v>
      </c>
      <c r="H19772" s="1">
        <v>0</v>
      </c>
      <c r="I19772">
        <v>0</v>
      </c>
      <c r="J19772">
        <f t="shared" si="926"/>
        <v>1</v>
      </c>
      <c r="K19772" t="s">
        <v>17753</v>
      </c>
      <c r="L19772">
        <v>1</v>
      </c>
    </row>
    <row r="19773" spans="2:12" x14ac:dyDescent="0.25">
      <c r="B19773">
        <v>12709</v>
      </c>
      <c r="C19773" t="s">
        <v>17754</v>
      </c>
      <c r="D19773" s="2">
        <f t="shared" si="924"/>
        <v>0.28403523173014295</v>
      </c>
      <c r="E19773" s="2">
        <f t="shared" si="925"/>
        <v>0</v>
      </c>
      <c r="F19773" s="1">
        <v>2.8403523173014299E-6</v>
      </c>
      <c r="G19773">
        <v>1</v>
      </c>
      <c r="H19773" s="1">
        <v>0</v>
      </c>
      <c r="I19773">
        <v>0</v>
      </c>
      <c r="J19773">
        <f t="shared" si="926"/>
        <v>1</v>
      </c>
      <c r="K19773" t="s">
        <v>17755</v>
      </c>
      <c r="L19773">
        <v>1</v>
      </c>
    </row>
    <row r="19774" spans="2:12" x14ac:dyDescent="0.25">
      <c r="B19774">
        <v>12713</v>
      </c>
      <c r="C19774" t="s">
        <v>17760</v>
      </c>
      <c r="D19774" s="2">
        <f t="shared" si="924"/>
        <v>0.28403523173014295</v>
      </c>
      <c r="E19774" s="2">
        <f t="shared" si="925"/>
        <v>0</v>
      </c>
      <c r="F19774" s="1">
        <v>2.8403523173014299E-6</v>
      </c>
      <c r="G19774">
        <v>1</v>
      </c>
      <c r="H19774" s="1">
        <v>0</v>
      </c>
      <c r="I19774">
        <v>0</v>
      </c>
      <c r="J19774">
        <f t="shared" si="926"/>
        <v>1</v>
      </c>
      <c r="K19774" t="s">
        <v>17760</v>
      </c>
      <c r="L19774">
        <v>1</v>
      </c>
    </row>
    <row r="19775" spans="2:12" x14ac:dyDescent="0.25">
      <c r="B19775">
        <v>12716</v>
      </c>
      <c r="C19775" t="s">
        <v>17763</v>
      </c>
      <c r="D19775" s="2">
        <f t="shared" si="924"/>
        <v>0.28403523173014295</v>
      </c>
      <c r="E19775" s="2">
        <f t="shared" si="925"/>
        <v>0</v>
      </c>
      <c r="F19775" s="1">
        <v>2.8403523173014299E-6</v>
      </c>
      <c r="G19775">
        <v>1</v>
      </c>
      <c r="H19775" s="1">
        <v>0</v>
      </c>
      <c r="I19775">
        <v>0</v>
      </c>
      <c r="J19775">
        <f t="shared" si="926"/>
        <v>1</v>
      </c>
      <c r="K19775" t="s">
        <v>17763</v>
      </c>
      <c r="L19775">
        <v>1</v>
      </c>
    </row>
    <row r="19776" spans="2:12" x14ac:dyDescent="0.25">
      <c r="B19776">
        <v>12718</v>
      </c>
      <c r="C19776" t="s">
        <v>17765</v>
      </c>
      <c r="D19776" s="2">
        <f t="shared" si="924"/>
        <v>0.28403523173014295</v>
      </c>
      <c r="E19776" s="2">
        <f t="shared" si="925"/>
        <v>0</v>
      </c>
      <c r="F19776" s="1">
        <v>2.8403523173014299E-6</v>
      </c>
      <c r="G19776">
        <v>1</v>
      </c>
      <c r="H19776" s="1">
        <v>0</v>
      </c>
      <c r="I19776">
        <v>0</v>
      </c>
      <c r="J19776">
        <f t="shared" si="926"/>
        <v>1</v>
      </c>
      <c r="K19776" t="s">
        <v>17765</v>
      </c>
      <c r="L19776">
        <v>1</v>
      </c>
    </row>
    <row r="19777" spans="2:12" x14ac:dyDescent="0.25">
      <c r="B19777">
        <v>12725</v>
      </c>
      <c r="C19777" t="s">
        <v>17772</v>
      </c>
      <c r="D19777" s="2">
        <f t="shared" si="924"/>
        <v>0.28403523173014295</v>
      </c>
      <c r="E19777" s="2">
        <f t="shared" si="925"/>
        <v>0</v>
      </c>
      <c r="F19777" s="1">
        <v>2.8403523173014299E-6</v>
      </c>
      <c r="G19777">
        <v>1</v>
      </c>
      <c r="H19777" s="1">
        <v>0</v>
      </c>
      <c r="I19777">
        <v>0</v>
      </c>
      <c r="J19777">
        <f t="shared" si="926"/>
        <v>1</v>
      </c>
      <c r="K19777" t="s">
        <v>17772</v>
      </c>
      <c r="L19777">
        <v>1</v>
      </c>
    </row>
    <row r="19778" spans="2:12" x14ac:dyDescent="0.25">
      <c r="B19778">
        <v>12727</v>
      </c>
      <c r="C19778" t="s">
        <v>17774</v>
      </c>
      <c r="D19778" s="2">
        <f t="shared" ref="D19778:D19841" si="927">F19778/MAX(H19778,0.00001)</f>
        <v>0.28403523173014295</v>
      </c>
      <c r="E19778" s="2">
        <f t="shared" ref="E19778:E19841" si="928">H19778/MAX(F19778,0.00001)</f>
        <v>0</v>
      </c>
      <c r="F19778" s="1">
        <v>2.8403523173014299E-6</v>
      </c>
      <c r="G19778">
        <v>1</v>
      </c>
      <c r="H19778" s="1">
        <v>0</v>
      </c>
      <c r="I19778">
        <v>0</v>
      </c>
      <c r="J19778">
        <f t="shared" ref="J19778:J19841" si="929">G19778+I19778</f>
        <v>1</v>
      </c>
      <c r="K19778" t="s">
        <v>17774</v>
      </c>
      <c r="L19778">
        <v>1</v>
      </c>
    </row>
    <row r="19779" spans="2:12" x14ac:dyDescent="0.25">
      <c r="B19779">
        <v>12731</v>
      </c>
      <c r="C19779" t="s">
        <v>17779</v>
      </c>
      <c r="D19779" s="2">
        <f t="shared" si="927"/>
        <v>0.28403523173014295</v>
      </c>
      <c r="E19779" s="2">
        <f t="shared" si="928"/>
        <v>0</v>
      </c>
      <c r="F19779" s="1">
        <v>2.8403523173014299E-6</v>
      </c>
      <c r="G19779">
        <v>1</v>
      </c>
      <c r="H19779" s="1">
        <v>0</v>
      </c>
      <c r="I19779">
        <v>0</v>
      </c>
      <c r="J19779">
        <f t="shared" si="929"/>
        <v>1</v>
      </c>
      <c r="K19779" t="s">
        <v>17779</v>
      </c>
      <c r="L19779">
        <v>1</v>
      </c>
    </row>
    <row r="19780" spans="2:12" x14ac:dyDescent="0.25">
      <c r="B19780">
        <v>12737</v>
      </c>
      <c r="C19780" t="s">
        <v>17792</v>
      </c>
      <c r="D19780" s="2">
        <f t="shared" si="927"/>
        <v>0.28403523173014295</v>
      </c>
      <c r="E19780" s="2">
        <f t="shared" si="928"/>
        <v>0</v>
      </c>
      <c r="F19780" s="1">
        <v>2.8403523173014299E-6</v>
      </c>
      <c r="G19780">
        <v>1</v>
      </c>
      <c r="H19780" s="1">
        <v>0</v>
      </c>
      <c r="I19780">
        <v>0</v>
      </c>
      <c r="J19780">
        <f t="shared" si="929"/>
        <v>1</v>
      </c>
      <c r="K19780" t="s">
        <v>17792</v>
      </c>
      <c r="L19780">
        <v>1</v>
      </c>
    </row>
    <row r="19781" spans="2:12" x14ac:dyDescent="0.25">
      <c r="B19781">
        <v>12739</v>
      </c>
      <c r="C19781" t="s">
        <v>17794</v>
      </c>
      <c r="D19781" s="2">
        <f t="shared" si="927"/>
        <v>0.28403523173014295</v>
      </c>
      <c r="E19781" s="2">
        <f t="shared" si="928"/>
        <v>0</v>
      </c>
      <c r="F19781" s="1">
        <v>2.8403523173014299E-6</v>
      </c>
      <c r="G19781">
        <v>1</v>
      </c>
      <c r="H19781" s="1">
        <v>0</v>
      </c>
      <c r="I19781">
        <v>0</v>
      </c>
      <c r="J19781">
        <f t="shared" si="929"/>
        <v>1</v>
      </c>
      <c r="K19781" t="s">
        <v>17794</v>
      </c>
      <c r="L19781">
        <v>1</v>
      </c>
    </row>
    <row r="19782" spans="2:12" x14ac:dyDescent="0.25">
      <c r="B19782">
        <v>12740</v>
      </c>
      <c r="C19782" t="s">
        <v>17795</v>
      </c>
      <c r="D19782" s="2">
        <f t="shared" si="927"/>
        <v>0.28403523173014295</v>
      </c>
      <c r="E19782" s="2">
        <f t="shared" si="928"/>
        <v>0</v>
      </c>
      <c r="F19782" s="1">
        <v>2.8403523173014299E-6</v>
      </c>
      <c r="G19782">
        <v>1</v>
      </c>
      <c r="H19782" s="1">
        <v>0</v>
      </c>
      <c r="I19782">
        <v>0</v>
      </c>
      <c r="J19782">
        <f t="shared" si="929"/>
        <v>1</v>
      </c>
      <c r="K19782" t="s">
        <v>17795</v>
      </c>
      <c r="L19782">
        <v>1</v>
      </c>
    </row>
    <row r="19783" spans="2:12" x14ac:dyDescent="0.25">
      <c r="B19783">
        <v>12751</v>
      </c>
      <c r="C19783" t="s">
        <v>17808</v>
      </c>
      <c r="D19783" s="2">
        <f t="shared" si="927"/>
        <v>0.28403523173014295</v>
      </c>
      <c r="E19783" s="2">
        <f t="shared" si="928"/>
        <v>0</v>
      </c>
      <c r="F19783" s="1">
        <v>2.8403523173014299E-6</v>
      </c>
      <c r="G19783">
        <v>1</v>
      </c>
      <c r="H19783" s="1">
        <v>0</v>
      </c>
      <c r="I19783">
        <v>0</v>
      </c>
      <c r="J19783">
        <f t="shared" si="929"/>
        <v>1</v>
      </c>
      <c r="K19783" t="s">
        <v>17808</v>
      </c>
      <c r="L19783">
        <v>1</v>
      </c>
    </row>
    <row r="19784" spans="2:12" x14ac:dyDescent="0.25">
      <c r="B19784">
        <v>12753</v>
      </c>
      <c r="C19784" t="s">
        <v>17811</v>
      </c>
      <c r="D19784" s="2">
        <f t="shared" si="927"/>
        <v>0.28403523173014295</v>
      </c>
      <c r="E19784" s="2">
        <f t="shared" si="928"/>
        <v>0</v>
      </c>
      <c r="F19784" s="1">
        <v>2.8403523173014299E-6</v>
      </c>
      <c r="G19784">
        <v>1</v>
      </c>
      <c r="H19784" s="1">
        <v>0</v>
      </c>
      <c r="I19784">
        <v>0</v>
      </c>
      <c r="J19784">
        <f t="shared" si="929"/>
        <v>1</v>
      </c>
      <c r="K19784" t="s">
        <v>17812</v>
      </c>
      <c r="L19784">
        <v>1</v>
      </c>
    </row>
    <row r="19785" spans="2:12" x14ac:dyDescent="0.25">
      <c r="B19785">
        <v>12754</v>
      </c>
      <c r="C19785" t="s">
        <v>17813</v>
      </c>
      <c r="D19785" s="2">
        <f t="shared" si="927"/>
        <v>0.28403523173014295</v>
      </c>
      <c r="E19785" s="2">
        <f t="shared" si="928"/>
        <v>0</v>
      </c>
      <c r="F19785" s="1">
        <v>2.8403523173014299E-6</v>
      </c>
      <c r="G19785">
        <v>1</v>
      </c>
      <c r="H19785" s="1">
        <v>0</v>
      </c>
      <c r="I19785">
        <v>0</v>
      </c>
      <c r="J19785">
        <f t="shared" si="929"/>
        <v>1</v>
      </c>
      <c r="K19785" t="s">
        <v>17814</v>
      </c>
      <c r="L19785">
        <v>1</v>
      </c>
    </row>
    <row r="19786" spans="2:12" x14ac:dyDescent="0.25">
      <c r="B19786">
        <v>12757</v>
      </c>
      <c r="C19786" t="s">
        <v>17819</v>
      </c>
      <c r="D19786" s="2">
        <f t="shared" si="927"/>
        <v>0.28403523173014295</v>
      </c>
      <c r="E19786" s="2">
        <f t="shared" si="928"/>
        <v>0</v>
      </c>
      <c r="F19786" s="1">
        <v>2.8403523173014299E-6</v>
      </c>
      <c r="G19786">
        <v>1</v>
      </c>
      <c r="H19786" s="1">
        <v>0</v>
      </c>
      <c r="I19786">
        <v>0</v>
      </c>
      <c r="J19786">
        <f t="shared" si="929"/>
        <v>1</v>
      </c>
      <c r="K19786" t="s">
        <v>17820</v>
      </c>
      <c r="L19786">
        <v>1</v>
      </c>
    </row>
    <row r="19787" spans="2:12" x14ac:dyDescent="0.25">
      <c r="B19787">
        <v>12758</v>
      </c>
      <c r="C19787" t="s">
        <v>17821</v>
      </c>
      <c r="D19787" s="2">
        <f t="shared" si="927"/>
        <v>0.28403523173014295</v>
      </c>
      <c r="E19787" s="2">
        <f t="shared" si="928"/>
        <v>0</v>
      </c>
      <c r="F19787" s="1">
        <v>2.8403523173014299E-6</v>
      </c>
      <c r="G19787">
        <v>1</v>
      </c>
      <c r="H19787" s="1">
        <v>0</v>
      </c>
      <c r="I19787">
        <v>0</v>
      </c>
      <c r="J19787">
        <f t="shared" si="929"/>
        <v>1</v>
      </c>
      <c r="K19787" t="s">
        <v>17821</v>
      </c>
      <c r="L19787">
        <v>1</v>
      </c>
    </row>
    <row r="19788" spans="2:12" x14ac:dyDescent="0.25">
      <c r="B19788">
        <v>12759</v>
      </c>
      <c r="C19788" t="s">
        <v>17822</v>
      </c>
      <c r="D19788" s="2">
        <f t="shared" si="927"/>
        <v>0.28403523173014295</v>
      </c>
      <c r="E19788" s="2">
        <f t="shared" si="928"/>
        <v>0</v>
      </c>
      <c r="F19788" s="1">
        <v>2.8403523173014299E-6</v>
      </c>
      <c r="G19788">
        <v>1</v>
      </c>
      <c r="H19788" s="1">
        <v>0</v>
      </c>
      <c r="I19788">
        <v>0</v>
      </c>
      <c r="J19788">
        <f t="shared" si="929"/>
        <v>1</v>
      </c>
      <c r="K19788" t="s">
        <v>17822</v>
      </c>
      <c r="L19788">
        <v>1</v>
      </c>
    </row>
    <row r="19789" spans="2:12" x14ac:dyDescent="0.25">
      <c r="B19789">
        <v>12760</v>
      </c>
      <c r="C19789" t="s">
        <v>17823</v>
      </c>
      <c r="D19789" s="2">
        <f t="shared" si="927"/>
        <v>0.28403523173014295</v>
      </c>
      <c r="E19789" s="2">
        <f t="shared" si="928"/>
        <v>0</v>
      </c>
      <c r="F19789" s="1">
        <v>2.8403523173014299E-6</v>
      </c>
      <c r="G19789">
        <v>1</v>
      </c>
      <c r="H19789" s="1">
        <v>0</v>
      </c>
      <c r="I19789">
        <v>0</v>
      </c>
      <c r="J19789">
        <f t="shared" si="929"/>
        <v>1</v>
      </c>
      <c r="K19789" t="s">
        <v>17824</v>
      </c>
      <c r="L19789">
        <v>1</v>
      </c>
    </row>
    <row r="19790" spans="2:12" x14ac:dyDescent="0.25">
      <c r="B19790">
        <v>12761</v>
      </c>
      <c r="C19790" t="s">
        <v>17825</v>
      </c>
      <c r="D19790" s="2">
        <f t="shared" si="927"/>
        <v>0.28403523173014295</v>
      </c>
      <c r="E19790" s="2">
        <f t="shared" si="928"/>
        <v>0</v>
      </c>
      <c r="F19790" s="1">
        <v>2.8403523173014299E-6</v>
      </c>
      <c r="G19790">
        <v>1</v>
      </c>
      <c r="H19790" s="1">
        <v>0</v>
      </c>
      <c r="I19790">
        <v>0</v>
      </c>
      <c r="J19790">
        <f t="shared" si="929"/>
        <v>1</v>
      </c>
      <c r="K19790" t="s">
        <v>17826</v>
      </c>
      <c r="L19790">
        <v>1</v>
      </c>
    </row>
    <row r="19791" spans="2:12" x14ac:dyDescent="0.25">
      <c r="B19791">
        <v>12763</v>
      </c>
      <c r="C19791" t="s">
        <v>17828</v>
      </c>
      <c r="D19791" s="2">
        <f t="shared" si="927"/>
        <v>0.28403523173014295</v>
      </c>
      <c r="E19791" s="2">
        <f t="shared" si="928"/>
        <v>0</v>
      </c>
      <c r="F19791" s="1">
        <v>2.8403523173014299E-6</v>
      </c>
      <c r="G19791">
        <v>1</v>
      </c>
      <c r="H19791" s="1">
        <v>0</v>
      </c>
      <c r="I19791">
        <v>0</v>
      </c>
      <c r="J19791">
        <f t="shared" si="929"/>
        <v>1</v>
      </c>
      <c r="K19791" t="s">
        <v>17828</v>
      </c>
      <c r="L19791">
        <v>1</v>
      </c>
    </row>
    <row r="19792" spans="2:12" x14ac:dyDescent="0.25">
      <c r="B19792">
        <v>12765</v>
      </c>
      <c r="C19792" t="s">
        <v>17831</v>
      </c>
      <c r="D19792" s="2">
        <f t="shared" si="927"/>
        <v>0.28403523173014295</v>
      </c>
      <c r="E19792" s="2">
        <f t="shared" si="928"/>
        <v>0</v>
      </c>
      <c r="F19792" s="1">
        <v>2.8403523173014299E-6</v>
      </c>
      <c r="G19792">
        <v>1</v>
      </c>
      <c r="H19792" s="1">
        <v>0</v>
      </c>
      <c r="I19792">
        <v>0</v>
      </c>
      <c r="J19792">
        <f t="shared" si="929"/>
        <v>1</v>
      </c>
      <c r="K19792" t="s">
        <v>17831</v>
      </c>
      <c r="L19792">
        <v>1</v>
      </c>
    </row>
    <row r="19793" spans="2:12" x14ac:dyDescent="0.25">
      <c r="B19793">
        <v>12766</v>
      </c>
      <c r="C19793" t="s">
        <v>17832</v>
      </c>
      <c r="D19793" s="2">
        <f t="shared" si="927"/>
        <v>0.28403523173014295</v>
      </c>
      <c r="E19793" s="2">
        <f t="shared" si="928"/>
        <v>0</v>
      </c>
      <c r="F19793" s="1">
        <v>2.8403523173014299E-6</v>
      </c>
      <c r="G19793">
        <v>1</v>
      </c>
      <c r="H19793" s="1">
        <v>0</v>
      </c>
      <c r="I19793">
        <v>0</v>
      </c>
      <c r="J19793">
        <f t="shared" si="929"/>
        <v>1</v>
      </c>
      <c r="K19793" t="s">
        <v>17833</v>
      </c>
      <c r="L19793">
        <v>1</v>
      </c>
    </row>
    <row r="19794" spans="2:12" x14ac:dyDescent="0.25">
      <c r="B19794">
        <v>12774</v>
      </c>
      <c r="C19794" t="s">
        <v>17842</v>
      </c>
      <c r="D19794" s="2">
        <f t="shared" si="927"/>
        <v>0.28403523173014295</v>
      </c>
      <c r="E19794" s="2">
        <f t="shared" si="928"/>
        <v>0</v>
      </c>
      <c r="F19794" s="1">
        <v>2.8403523173014299E-6</v>
      </c>
      <c r="G19794">
        <v>1</v>
      </c>
      <c r="H19794" s="1">
        <v>0</v>
      </c>
      <c r="I19794">
        <v>0</v>
      </c>
      <c r="J19794">
        <f t="shared" si="929"/>
        <v>1</v>
      </c>
      <c r="K19794" t="s">
        <v>17842</v>
      </c>
      <c r="L19794">
        <v>1</v>
      </c>
    </row>
    <row r="19795" spans="2:12" x14ac:dyDescent="0.25">
      <c r="B19795">
        <v>12782</v>
      </c>
      <c r="C19795" t="s">
        <v>17851</v>
      </c>
      <c r="D19795" s="2">
        <f t="shared" si="927"/>
        <v>0.28403523173014295</v>
      </c>
      <c r="E19795" s="2">
        <f t="shared" si="928"/>
        <v>0</v>
      </c>
      <c r="F19795" s="1">
        <v>2.8403523173014299E-6</v>
      </c>
      <c r="G19795">
        <v>1</v>
      </c>
      <c r="H19795" s="1">
        <v>0</v>
      </c>
      <c r="I19795">
        <v>0</v>
      </c>
      <c r="J19795">
        <f t="shared" si="929"/>
        <v>1</v>
      </c>
      <c r="K19795" t="s">
        <v>17851</v>
      </c>
      <c r="L19795">
        <v>1</v>
      </c>
    </row>
    <row r="19796" spans="2:12" x14ac:dyDescent="0.25">
      <c r="B19796">
        <v>12783</v>
      </c>
      <c r="C19796" t="s">
        <v>17852</v>
      </c>
      <c r="D19796" s="2">
        <f t="shared" si="927"/>
        <v>0.28403523173014295</v>
      </c>
      <c r="E19796" s="2">
        <f t="shared" si="928"/>
        <v>0</v>
      </c>
      <c r="F19796" s="1">
        <v>2.8403523173014299E-6</v>
      </c>
      <c r="G19796">
        <v>1</v>
      </c>
      <c r="H19796" s="1">
        <v>0</v>
      </c>
      <c r="I19796">
        <v>0</v>
      </c>
      <c r="J19796">
        <f t="shared" si="929"/>
        <v>1</v>
      </c>
      <c r="K19796" t="s">
        <v>17852</v>
      </c>
      <c r="L19796">
        <v>1</v>
      </c>
    </row>
    <row r="19797" spans="2:12" x14ac:dyDescent="0.25">
      <c r="B19797">
        <v>12785</v>
      </c>
      <c r="C19797" t="s">
        <v>17854</v>
      </c>
      <c r="D19797" s="2">
        <f t="shared" si="927"/>
        <v>0.28403523173014295</v>
      </c>
      <c r="E19797" s="2">
        <f t="shared" si="928"/>
        <v>0</v>
      </c>
      <c r="F19797" s="1">
        <v>2.8403523173014299E-6</v>
      </c>
      <c r="G19797">
        <v>1</v>
      </c>
      <c r="H19797" s="1">
        <v>0</v>
      </c>
      <c r="I19797">
        <v>0</v>
      </c>
      <c r="J19797">
        <f t="shared" si="929"/>
        <v>1</v>
      </c>
      <c r="K19797" t="s">
        <v>17854</v>
      </c>
      <c r="L19797">
        <v>1</v>
      </c>
    </row>
    <row r="19798" spans="2:12" x14ac:dyDescent="0.25">
      <c r="B19798">
        <v>12786</v>
      </c>
      <c r="C19798" t="s">
        <v>17855</v>
      </c>
      <c r="D19798" s="2">
        <f t="shared" si="927"/>
        <v>0.28403523173014295</v>
      </c>
      <c r="E19798" s="2">
        <f t="shared" si="928"/>
        <v>0</v>
      </c>
      <c r="F19798" s="1">
        <v>2.8403523173014299E-6</v>
      </c>
      <c r="G19798">
        <v>1</v>
      </c>
      <c r="H19798" s="1">
        <v>0</v>
      </c>
      <c r="I19798">
        <v>0</v>
      </c>
      <c r="J19798">
        <f t="shared" si="929"/>
        <v>1</v>
      </c>
      <c r="K19798" t="s">
        <v>17856</v>
      </c>
      <c r="L19798">
        <v>1</v>
      </c>
    </row>
    <row r="19799" spans="2:12" x14ac:dyDescent="0.25">
      <c r="B19799">
        <v>12792</v>
      </c>
      <c r="C19799" t="s">
        <v>17864</v>
      </c>
      <c r="D19799" s="2">
        <f t="shared" si="927"/>
        <v>0.28403523173014295</v>
      </c>
      <c r="E19799" s="2">
        <f t="shared" si="928"/>
        <v>0</v>
      </c>
      <c r="F19799" s="1">
        <v>2.8403523173014299E-6</v>
      </c>
      <c r="G19799">
        <v>1</v>
      </c>
      <c r="H19799" s="1">
        <v>0</v>
      </c>
      <c r="I19799">
        <v>0</v>
      </c>
      <c r="J19799">
        <f t="shared" si="929"/>
        <v>1</v>
      </c>
      <c r="K19799" t="s">
        <v>17864</v>
      </c>
      <c r="L19799">
        <v>1</v>
      </c>
    </row>
    <row r="19800" spans="2:12" x14ac:dyDescent="0.25">
      <c r="B19800">
        <v>12793</v>
      </c>
      <c r="C19800" t="s">
        <v>17865</v>
      </c>
      <c r="D19800" s="2">
        <f t="shared" si="927"/>
        <v>0.28403523173014295</v>
      </c>
      <c r="E19800" s="2">
        <f t="shared" si="928"/>
        <v>0</v>
      </c>
      <c r="F19800" s="1">
        <v>2.8403523173014299E-6</v>
      </c>
      <c r="G19800">
        <v>1</v>
      </c>
      <c r="H19800" s="1">
        <v>0</v>
      </c>
      <c r="I19800">
        <v>0</v>
      </c>
      <c r="J19800">
        <f t="shared" si="929"/>
        <v>1</v>
      </c>
      <c r="K19800" t="s">
        <v>17865</v>
      </c>
      <c r="L19800">
        <v>1</v>
      </c>
    </row>
    <row r="19801" spans="2:12" x14ac:dyDescent="0.25">
      <c r="B19801">
        <v>12794</v>
      </c>
      <c r="C19801" t="s">
        <v>17866</v>
      </c>
      <c r="D19801" s="2">
        <f t="shared" si="927"/>
        <v>0.28403523173014295</v>
      </c>
      <c r="E19801" s="2">
        <f t="shared" si="928"/>
        <v>0</v>
      </c>
      <c r="F19801" s="1">
        <v>2.8403523173014299E-6</v>
      </c>
      <c r="G19801">
        <v>1</v>
      </c>
      <c r="H19801" s="1">
        <v>0</v>
      </c>
      <c r="I19801">
        <v>0</v>
      </c>
      <c r="J19801">
        <f t="shared" si="929"/>
        <v>1</v>
      </c>
      <c r="K19801" t="s">
        <v>17866</v>
      </c>
      <c r="L19801">
        <v>1</v>
      </c>
    </row>
    <row r="19802" spans="2:12" x14ac:dyDescent="0.25">
      <c r="B19802">
        <v>12795</v>
      </c>
      <c r="C19802" t="s">
        <v>17867</v>
      </c>
      <c r="D19802" s="2">
        <f t="shared" si="927"/>
        <v>0.28403523173014295</v>
      </c>
      <c r="E19802" s="2">
        <f t="shared" si="928"/>
        <v>0</v>
      </c>
      <c r="F19802" s="1">
        <v>2.8403523173014299E-6</v>
      </c>
      <c r="G19802">
        <v>1</v>
      </c>
      <c r="H19802" s="1">
        <v>0</v>
      </c>
      <c r="I19802">
        <v>0</v>
      </c>
      <c r="J19802">
        <f t="shared" si="929"/>
        <v>1</v>
      </c>
      <c r="K19802" t="s">
        <v>17867</v>
      </c>
      <c r="L19802">
        <v>1</v>
      </c>
    </row>
    <row r="19803" spans="2:12" x14ac:dyDescent="0.25">
      <c r="B19803">
        <v>12797</v>
      </c>
      <c r="C19803" t="s">
        <v>17870</v>
      </c>
      <c r="D19803" s="2">
        <f t="shared" si="927"/>
        <v>0.28403523173014295</v>
      </c>
      <c r="E19803" s="2">
        <f t="shared" si="928"/>
        <v>0</v>
      </c>
      <c r="F19803" s="1">
        <v>2.8403523173014299E-6</v>
      </c>
      <c r="G19803">
        <v>1</v>
      </c>
      <c r="H19803" s="1">
        <v>0</v>
      </c>
      <c r="I19803">
        <v>0</v>
      </c>
      <c r="J19803">
        <f t="shared" si="929"/>
        <v>1</v>
      </c>
      <c r="K19803" t="s">
        <v>17871</v>
      </c>
      <c r="L19803">
        <v>1</v>
      </c>
    </row>
    <row r="19804" spans="2:12" x14ac:dyDescent="0.25">
      <c r="B19804">
        <v>12804</v>
      </c>
      <c r="C19804" t="s">
        <v>17879</v>
      </c>
      <c r="D19804" s="2">
        <f t="shared" si="927"/>
        <v>0.28403523173014295</v>
      </c>
      <c r="E19804" s="2">
        <f t="shared" si="928"/>
        <v>0</v>
      </c>
      <c r="F19804" s="1">
        <v>2.8403523173014299E-6</v>
      </c>
      <c r="G19804">
        <v>1</v>
      </c>
      <c r="H19804" s="1">
        <v>0</v>
      </c>
      <c r="I19804">
        <v>0</v>
      </c>
      <c r="J19804">
        <f t="shared" si="929"/>
        <v>1</v>
      </c>
      <c r="K19804" t="s">
        <v>17879</v>
      </c>
      <c r="L19804">
        <v>1</v>
      </c>
    </row>
    <row r="19805" spans="2:12" x14ac:dyDescent="0.25">
      <c r="B19805">
        <v>12806</v>
      </c>
      <c r="C19805" t="s">
        <v>17881</v>
      </c>
      <c r="D19805" s="2">
        <f t="shared" si="927"/>
        <v>0.28403523173014295</v>
      </c>
      <c r="E19805" s="2">
        <f t="shared" si="928"/>
        <v>0</v>
      </c>
      <c r="F19805" s="1">
        <v>2.8403523173014299E-6</v>
      </c>
      <c r="G19805">
        <v>1</v>
      </c>
      <c r="H19805" s="1">
        <v>0</v>
      </c>
      <c r="I19805">
        <v>0</v>
      </c>
      <c r="J19805">
        <f t="shared" si="929"/>
        <v>1</v>
      </c>
      <c r="K19805" t="s">
        <v>17882</v>
      </c>
      <c r="L19805">
        <v>1</v>
      </c>
    </row>
    <row r="19806" spans="2:12" x14ac:dyDescent="0.25">
      <c r="B19806">
        <v>12807</v>
      </c>
      <c r="C19806" t="s">
        <v>17883</v>
      </c>
      <c r="D19806" s="2">
        <f t="shared" si="927"/>
        <v>0.28403523173014295</v>
      </c>
      <c r="E19806" s="2">
        <f t="shared" si="928"/>
        <v>0</v>
      </c>
      <c r="F19806" s="1">
        <v>2.8403523173014299E-6</v>
      </c>
      <c r="G19806">
        <v>1</v>
      </c>
      <c r="H19806" s="1">
        <v>0</v>
      </c>
      <c r="I19806">
        <v>0</v>
      </c>
      <c r="J19806">
        <f t="shared" si="929"/>
        <v>1</v>
      </c>
      <c r="K19806" t="s">
        <v>17884</v>
      </c>
      <c r="L19806">
        <v>1</v>
      </c>
    </row>
    <row r="19807" spans="2:12" x14ac:dyDescent="0.25">
      <c r="B19807">
        <v>12810</v>
      </c>
      <c r="C19807" t="s">
        <v>17889</v>
      </c>
      <c r="D19807" s="2">
        <f t="shared" si="927"/>
        <v>0.28403523173014295</v>
      </c>
      <c r="E19807" s="2">
        <f t="shared" si="928"/>
        <v>0</v>
      </c>
      <c r="F19807" s="1">
        <v>2.8403523173014299E-6</v>
      </c>
      <c r="G19807">
        <v>1</v>
      </c>
      <c r="H19807" s="1">
        <v>0</v>
      </c>
      <c r="I19807">
        <v>0</v>
      </c>
      <c r="J19807">
        <f t="shared" si="929"/>
        <v>1</v>
      </c>
      <c r="K19807" t="s">
        <v>17890</v>
      </c>
      <c r="L19807">
        <v>1</v>
      </c>
    </row>
    <row r="19808" spans="2:12" x14ac:dyDescent="0.25">
      <c r="B19808">
        <v>12812</v>
      </c>
      <c r="C19808" t="s">
        <v>17892</v>
      </c>
      <c r="D19808" s="2">
        <f t="shared" si="927"/>
        <v>0.28403523173014295</v>
      </c>
      <c r="E19808" s="2">
        <f t="shared" si="928"/>
        <v>0</v>
      </c>
      <c r="F19808" s="1">
        <v>2.8403523173014299E-6</v>
      </c>
      <c r="G19808">
        <v>1</v>
      </c>
      <c r="H19808" s="1">
        <v>0</v>
      </c>
      <c r="I19808">
        <v>0</v>
      </c>
      <c r="J19808">
        <f t="shared" si="929"/>
        <v>1</v>
      </c>
      <c r="K19808" t="s">
        <v>17892</v>
      </c>
      <c r="L19808">
        <v>1</v>
      </c>
    </row>
    <row r="19809" spans="2:12" x14ac:dyDescent="0.25">
      <c r="B19809">
        <v>12814</v>
      </c>
      <c r="C19809" t="s">
        <v>17894</v>
      </c>
      <c r="D19809" s="2">
        <f t="shared" si="927"/>
        <v>0.28403523173014295</v>
      </c>
      <c r="E19809" s="2">
        <f t="shared" si="928"/>
        <v>0</v>
      </c>
      <c r="F19809" s="1">
        <v>2.8403523173014299E-6</v>
      </c>
      <c r="G19809">
        <v>1</v>
      </c>
      <c r="H19809" s="1">
        <v>0</v>
      </c>
      <c r="I19809">
        <v>0</v>
      </c>
      <c r="J19809">
        <f t="shared" si="929"/>
        <v>1</v>
      </c>
      <c r="K19809" t="s">
        <v>17894</v>
      </c>
      <c r="L19809">
        <v>1</v>
      </c>
    </row>
    <row r="19810" spans="2:12" x14ac:dyDescent="0.25">
      <c r="B19810">
        <v>12819</v>
      </c>
      <c r="C19810" t="s">
        <v>17903</v>
      </c>
      <c r="D19810" s="2">
        <f t="shared" si="927"/>
        <v>0.28403523173014295</v>
      </c>
      <c r="E19810" s="2">
        <f t="shared" si="928"/>
        <v>0</v>
      </c>
      <c r="F19810" s="1">
        <v>2.8403523173014299E-6</v>
      </c>
      <c r="G19810">
        <v>1</v>
      </c>
      <c r="H19810" s="1">
        <v>0</v>
      </c>
      <c r="I19810">
        <v>0</v>
      </c>
      <c r="J19810">
        <f t="shared" si="929"/>
        <v>1</v>
      </c>
      <c r="K19810" t="s">
        <v>17903</v>
      </c>
      <c r="L19810">
        <v>1</v>
      </c>
    </row>
    <row r="19811" spans="2:12" x14ac:dyDescent="0.25">
      <c r="B19811">
        <v>12820</v>
      </c>
      <c r="C19811" t="s">
        <v>17904</v>
      </c>
      <c r="D19811" s="2">
        <f t="shared" si="927"/>
        <v>0.28403523173014295</v>
      </c>
      <c r="E19811" s="2">
        <f t="shared" si="928"/>
        <v>0</v>
      </c>
      <c r="F19811" s="1">
        <v>2.8403523173014299E-6</v>
      </c>
      <c r="G19811">
        <v>1</v>
      </c>
      <c r="H19811" s="1">
        <v>0</v>
      </c>
      <c r="I19811">
        <v>0</v>
      </c>
      <c r="J19811">
        <f t="shared" si="929"/>
        <v>1</v>
      </c>
      <c r="K19811" t="s">
        <v>17904</v>
      </c>
      <c r="L19811">
        <v>1</v>
      </c>
    </row>
    <row r="19812" spans="2:12" x14ac:dyDescent="0.25">
      <c r="B19812">
        <v>12822</v>
      </c>
      <c r="C19812" t="s">
        <v>17906</v>
      </c>
      <c r="D19812" s="2">
        <f t="shared" si="927"/>
        <v>0.28403523173014295</v>
      </c>
      <c r="E19812" s="2">
        <f t="shared" si="928"/>
        <v>0</v>
      </c>
      <c r="F19812" s="1">
        <v>2.8403523173014299E-6</v>
      </c>
      <c r="G19812">
        <v>1</v>
      </c>
      <c r="H19812" s="1">
        <v>0</v>
      </c>
      <c r="I19812">
        <v>0</v>
      </c>
      <c r="J19812">
        <f t="shared" si="929"/>
        <v>1</v>
      </c>
      <c r="K19812" t="s">
        <v>17906</v>
      </c>
      <c r="L19812">
        <v>1</v>
      </c>
    </row>
    <row r="19813" spans="2:12" x14ac:dyDescent="0.25">
      <c r="B19813">
        <v>12824</v>
      </c>
      <c r="C19813" t="s">
        <v>17908</v>
      </c>
      <c r="D19813" s="2">
        <f t="shared" si="927"/>
        <v>0.28403523173014295</v>
      </c>
      <c r="E19813" s="2">
        <f t="shared" si="928"/>
        <v>0</v>
      </c>
      <c r="F19813" s="1">
        <v>2.8403523173014299E-6</v>
      </c>
      <c r="G19813">
        <v>1</v>
      </c>
      <c r="H19813" s="1">
        <v>0</v>
      </c>
      <c r="I19813">
        <v>0</v>
      </c>
      <c r="J19813">
        <f t="shared" si="929"/>
        <v>1</v>
      </c>
      <c r="K19813" t="s">
        <v>17908</v>
      </c>
      <c r="L19813">
        <v>1</v>
      </c>
    </row>
    <row r="19814" spans="2:12" x14ac:dyDescent="0.25">
      <c r="B19814">
        <v>12827</v>
      </c>
      <c r="C19814" t="s">
        <v>17911</v>
      </c>
      <c r="D19814" s="2">
        <f t="shared" si="927"/>
        <v>0.28403523173014295</v>
      </c>
      <c r="E19814" s="2">
        <f t="shared" si="928"/>
        <v>0</v>
      </c>
      <c r="F19814" s="1">
        <v>2.8403523173014299E-6</v>
      </c>
      <c r="G19814">
        <v>1</v>
      </c>
      <c r="H19814" s="1">
        <v>0</v>
      </c>
      <c r="I19814">
        <v>0</v>
      </c>
      <c r="J19814">
        <f t="shared" si="929"/>
        <v>1</v>
      </c>
      <c r="K19814" t="s">
        <v>17911</v>
      </c>
      <c r="L19814">
        <v>1</v>
      </c>
    </row>
    <row r="19815" spans="2:12" x14ac:dyDescent="0.25">
      <c r="B19815">
        <v>12828</v>
      </c>
      <c r="C19815" t="s">
        <v>17912</v>
      </c>
      <c r="D19815" s="2">
        <f t="shared" si="927"/>
        <v>0.28403523173014295</v>
      </c>
      <c r="E19815" s="2">
        <f t="shared" si="928"/>
        <v>0</v>
      </c>
      <c r="F19815" s="1">
        <v>2.8403523173014299E-6</v>
      </c>
      <c r="G19815">
        <v>1</v>
      </c>
      <c r="H19815" s="1">
        <v>0</v>
      </c>
      <c r="I19815">
        <v>0</v>
      </c>
      <c r="J19815">
        <f t="shared" si="929"/>
        <v>1</v>
      </c>
      <c r="K19815" t="s">
        <v>17912</v>
      </c>
      <c r="L19815">
        <v>1</v>
      </c>
    </row>
    <row r="19816" spans="2:12" x14ac:dyDescent="0.25">
      <c r="B19816">
        <v>12829</v>
      </c>
      <c r="C19816" t="s">
        <v>17913</v>
      </c>
      <c r="D19816" s="2">
        <f t="shared" si="927"/>
        <v>0.28403523173014295</v>
      </c>
      <c r="E19816" s="2">
        <f t="shared" si="928"/>
        <v>0</v>
      </c>
      <c r="F19816" s="1">
        <v>2.8403523173014299E-6</v>
      </c>
      <c r="G19816">
        <v>1</v>
      </c>
      <c r="H19816" s="1">
        <v>0</v>
      </c>
      <c r="I19816">
        <v>0</v>
      </c>
      <c r="J19816">
        <f t="shared" si="929"/>
        <v>1</v>
      </c>
      <c r="K19816" t="s">
        <v>17913</v>
      </c>
      <c r="L19816">
        <v>1</v>
      </c>
    </row>
    <row r="19817" spans="2:12" x14ac:dyDescent="0.25">
      <c r="B19817">
        <v>12836</v>
      </c>
      <c r="C19817" t="s">
        <v>17922</v>
      </c>
      <c r="D19817" s="2">
        <f t="shared" si="927"/>
        <v>0.28403523173014295</v>
      </c>
      <c r="E19817" s="2">
        <f t="shared" si="928"/>
        <v>0</v>
      </c>
      <c r="F19817" s="1">
        <v>2.8403523173014299E-6</v>
      </c>
      <c r="G19817">
        <v>1</v>
      </c>
      <c r="H19817" s="1">
        <v>0</v>
      </c>
      <c r="I19817">
        <v>0</v>
      </c>
      <c r="J19817">
        <f t="shared" si="929"/>
        <v>1</v>
      </c>
      <c r="K19817" t="s">
        <v>17922</v>
      </c>
      <c r="L19817">
        <v>1</v>
      </c>
    </row>
    <row r="19818" spans="2:12" x14ac:dyDescent="0.25">
      <c r="B19818">
        <v>12839</v>
      </c>
      <c r="C19818" t="s">
        <v>17926</v>
      </c>
      <c r="D19818" s="2">
        <f t="shared" si="927"/>
        <v>0.28403523173014295</v>
      </c>
      <c r="E19818" s="2">
        <f t="shared" si="928"/>
        <v>0</v>
      </c>
      <c r="F19818" s="1">
        <v>2.8403523173014299E-6</v>
      </c>
      <c r="G19818">
        <v>1</v>
      </c>
      <c r="H19818" s="1">
        <v>0</v>
      </c>
      <c r="I19818">
        <v>0</v>
      </c>
      <c r="J19818">
        <f t="shared" si="929"/>
        <v>1</v>
      </c>
      <c r="K19818" t="s">
        <v>17926</v>
      </c>
      <c r="L19818">
        <v>1</v>
      </c>
    </row>
    <row r="19819" spans="2:12" x14ac:dyDescent="0.25">
      <c r="B19819">
        <v>12847</v>
      </c>
      <c r="C19819" t="s">
        <v>17935</v>
      </c>
      <c r="D19819" s="2">
        <f t="shared" si="927"/>
        <v>0.28403523173014295</v>
      </c>
      <c r="E19819" s="2">
        <f t="shared" si="928"/>
        <v>0</v>
      </c>
      <c r="F19819" s="1">
        <v>2.8403523173014299E-6</v>
      </c>
      <c r="G19819">
        <v>1</v>
      </c>
      <c r="H19819" s="1">
        <v>0</v>
      </c>
      <c r="I19819">
        <v>0</v>
      </c>
      <c r="J19819">
        <f t="shared" si="929"/>
        <v>1</v>
      </c>
      <c r="K19819" t="s">
        <v>17936</v>
      </c>
      <c r="L19819">
        <v>1</v>
      </c>
    </row>
    <row r="19820" spans="2:12" x14ac:dyDescent="0.25">
      <c r="B19820">
        <v>12849</v>
      </c>
      <c r="C19820" t="s">
        <v>17938</v>
      </c>
      <c r="D19820" s="2">
        <f t="shared" si="927"/>
        <v>0.28403523173014295</v>
      </c>
      <c r="E19820" s="2">
        <f t="shared" si="928"/>
        <v>0</v>
      </c>
      <c r="F19820" s="1">
        <v>2.8403523173014299E-6</v>
      </c>
      <c r="G19820">
        <v>1</v>
      </c>
      <c r="H19820" s="1">
        <v>0</v>
      </c>
      <c r="I19820">
        <v>0</v>
      </c>
      <c r="J19820">
        <f t="shared" si="929"/>
        <v>1</v>
      </c>
      <c r="K19820" t="s">
        <v>17938</v>
      </c>
      <c r="L19820">
        <v>1</v>
      </c>
    </row>
    <row r="19821" spans="2:12" x14ac:dyDescent="0.25">
      <c r="B19821">
        <v>12858</v>
      </c>
      <c r="C19821" t="s">
        <v>17949</v>
      </c>
      <c r="D19821" s="2">
        <f t="shared" si="927"/>
        <v>0.28403523173014295</v>
      </c>
      <c r="E19821" s="2">
        <f t="shared" si="928"/>
        <v>0</v>
      </c>
      <c r="F19821" s="1">
        <v>2.8403523173014299E-6</v>
      </c>
      <c r="G19821">
        <v>1</v>
      </c>
      <c r="H19821" s="1">
        <v>0</v>
      </c>
      <c r="I19821">
        <v>0</v>
      </c>
      <c r="J19821">
        <f t="shared" si="929"/>
        <v>1</v>
      </c>
      <c r="K19821" t="s">
        <v>17949</v>
      </c>
      <c r="L19821">
        <v>1</v>
      </c>
    </row>
    <row r="19822" spans="2:12" x14ac:dyDescent="0.25">
      <c r="B19822">
        <v>12861</v>
      </c>
      <c r="C19822" t="s">
        <v>17952</v>
      </c>
      <c r="D19822" s="2">
        <f t="shared" si="927"/>
        <v>0.28403523173014295</v>
      </c>
      <c r="E19822" s="2">
        <f t="shared" si="928"/>
        <v>0</v>
      </c>
      <c r="F19822" s="1">
        <v>2.8403523173014299E-6</v>
      </c>
      <c r="G19822">
        <v>1</v>
      </c>
      <c r="H19822" s="1">
        <v>0</v>
      </c>
      <c r="I19822">
        <v>0</v>
      </c>
      <c r="J19822">
        <f t="shared" si="929"/>
        <v>1</v>
      </c>
      <c r="K19822" t="s">
        <v>17952</v>
      </c>
      <c r="L19822">
        <v>1</v>
      </c>
    </row>
    <row r="19823" spans="2:12" x14ac:dyDescent="0.25">
      <c r="B19823">
        <v>12865</v>
      </c>
      <c r="C19823" t="s">
        <v>17956</v>
      </c>
      <c r="D19823" s="2">
        <f t="shared" si="927"/>
        <v>0.28403523173014295</v>
      </c>
      <c r="E19823" s="2">
        <f t="shared" si="928"/>
        <v>0</v>
      </c>
      <c r="F19823" s="1">
        <v>2.8403523173014299E-6</v>
      </c>
      <c r="G19823">
        <v>1</v>
      </c>
      <c r="H19823" s="1">
        <v>0</v>
      </c>
      <c r="I19823">
        <v>0</v>
      </c>
      <c r="J19823">
        <f t="shared" si="929"/>
        <v>1</v>
      </c>
      <c r="K19823" t="s">
        <v>17956</v>
      </c>
      <c r="L19823">
        <v>1</v>
      </c>
    </row>
    <row r="19824" spans="2:12" x14ac:dyDescent="0.25">
      <c r="B19824">
        <v>12866</v>
      </c>
      <c r="C19824" t="s">
        <v>17957</v>
      </c>
      <c r="D19824" s="2">
        <f t="shared" si="927"/>
        <v>0.28403523173014295</v>
      </c>
      <c r="E19824" s="2">
        <f t="shared" si="928"/>
        <v>0</v>
      </c>
      <c r="F19824" s="1">
        <v>2.8403523173014299E-6</v>
      </c>
      <c r="G19824">
        <v>1</v>
      </c>
      <c r="H19824" s="1">
        <v>0</v>
      </c>
      <c r="I19824">
        <v>0</v>
      </c>
      <c r="J19824">
        <f t="shared" si="929"/>
        <v>1</v>
      </c>
      <c r="K19824" t="s">
        <v>17957</v>
      </c>
      <c r="L19824">
        <v>1</v>
      </c>
    </row>
    <row r="19825" spans="2:12" x14ac:dyDescent="0.25">
      <c r="B19825">
        <v>12870</v>
      </c>
      <c r="C19825" t="s">
        <v>17961</v>
      </c>
      <c r="D19825" s="2">
        <f t="shared" si="927"/>
        <v>0.28403523173014295</v>
      </c>
      <c r="E19825" s="2">
        <f t="shared" si="928"/>
        <v>0</v>
      </c>
      <c r="F19825" s="1">
        <v>2.8403523173014299E-6</v>
      </c>
      <c r="G19825">
        <v>1</v>
      </c>
      <c r="H19825" s="1">
        <v>0</v>
      </c>
      <c r="I19825">
        <v>0</v>
      </c>
      <c r="J19825">
        <f t="shared" si="929"/>
        <v>1</v>
      </c>
      <c r="K19825" t="s">
        <v>17962</v>
      </c>
      <c r="L19825">
        <v>1</v>
      </c>
    </row>
    <row r="19826" spans="2:12" x14ac:dyDescent="0.25">
      <c r="B19826">
        <v>12876</v>
      </c>
      <c r="C19826" t="s">
        <v>17970</v>
      </c>
      <c r="D19826" s="2">
        <f t="shared" si="927"/>
        <v>0.28403523173014295</v>
      </c>
      <c r="E19826" s="2">
        <f t="shared" si="928"/>
        <v>0</v>
      </c>
      <c r="F19826" s="1">
        <v>2.8403523173014299E-6</v>
      </c>
      <c r="G19826">
        <v>1</v>
      </c>
      <c r="H19826" s="1">
        <v>0</v>
      </c>
      <c r="I19826">
        <v>0</v>
      </c>
      <c r="J19826">
        <f t="shared" si="929"/>
        <v>1</v>
      </c>
      <c r="K19826" t="s">
        <v>17970</v>
      </c>
      <c r="L19826">
        <v>1</v>
      </c>
    </row>
    <row r="19827" spans="2:12" x14ac:dyDescent="0.25">
      <c r="B19827">
        <v>12886</v>
      </c>
      <c r="C19827" t="s">
        <v>17984</v>
      </c>
      <c r="D19827" s="2">
        <f t="shared" si="927"/>
        <v>0.28403523173014295</v>
      </c>
      <c r="E19827" s="2">
        <f t="shared" si="928"/>
        <v>0</v>
      </c>
      <c r="F19827" s="1">
        <v>2.8403523173014299E-6</v>
      </c>
      <c r="G19827">
        <v>1</v>
      </c>
      <c r="H19827" s="1">
        <v>0</v>
      </c>
      <c r="I19827">
        <v>0</v>
      </c>
      <c r="J19827">
        <f t="shared" si="929"/>
        <v>1</v>
      </c>
      <c r="K19827" t="s">
        <v>17984</v>
      </c>
      <c r="L19827">
        <v>1</v>
      </c>
    </row>
    <row r="19828" spans="2:12" x14ac:dyDescent="0.25">
      <c r="B19828">
        <v>12887</v>
      </c>
      <c r="C19828" t="s">
        <v>17985</v>
      </c>
      <c r="D19828" s="2">
        <f t="shared" si="927"/>
        <v>0.28403523173014295</v>
      </c>
      <c r="E19828" s="2">
        <f t="shared" si="928"/>
        <v>0</v>
      </c>
      <c r="F19828" s="1">
        <v>2.8403523173014299E-6</v>
      </c>
      <c r="G19828">
        <v>1</v>
      </c>
      <c r="H19828" s="1">
        <v>0</v>
      </c>
      <c r="I19828">
        <v>0</v>
      </c>
      <c r="J19828">
        <f t="shared" si="929"/>
        <v>1</v>
      </c>
      <c r="K19828" t="s">
        <v>17985</v>
      </c>
      <c r="L19828">
        <v>1</v>
      </c>
    </row>
    <row r="19829" spans="2:12" x14ac:dyDescent="0.25">
      <c r="B19829">
        <v>12889</v>
      </c>
      <c r="C19829" t="s">
        <v>17987</v>
      </c>
      <c r="D19829" s="2">
        <f t="shared" si="927"/>
        <v>0.28403523173014295</v>
      </c>
      <c r="E19829" s="2">
        <f t="shared" si="928"/>
        <v>0</v>
      </c>
      <c r="F19829" s="1">
        <v>2.8403523173014299E-6</v>
      </c>
      <c r="G19829">
        <v>1</v>
      </c>
      <c r="H19829" s="1">
        <v>0</v>
      </c>
      <c r="I19829">
        <v>0</v>
      </c>
      <c r="J19829">
        <f t="shared" si="929"/>
        <v>1</v>
      </c>
      <c r="K19829" t="s">
        <v>17987</v>
      </c>
      <c r="L19829">
        <v>1</v>
      </c>
    </row>
    <row r="19830" spans="2:12" x14ac:dyDescent="0.25">
      <c r="B19830">
        <v>12891</v>
      </c>
      <c r="C19830" t="s">
        <v>17989</v>
      </c>
      <c r="D19830" s="2">
        <f t="shared" si="927"/>
        <v>0.28403523173014295</v>
      </c>
      <c r="E19830" s="2">
        <f t="shared" si="928"/>
        <v>0</v>
      </c>
      <c r="F19830" s="1">
        <v>2.8403523173014299E-6</v>
      </c>
      <c r="G19830">
        <v>1</v>
      </c>
      <c r="H19830" s="1">
        <v>0</v>
      </c>
      <c r="I19830">
        <v>0</v>
      </c>
      <c r="J19830">
        <f t="shared" si="929"/>
        <v>1</v>
      </c>
      <c r="K19830" t="s">
        <v>17989</v>
      </c>
      <c r="L19830">
        <v>1</v>
      </c>
    </row>
    <row r="19831" spans="2:12" x14ac:dyDescent="0.25">
      <c r="B19831">
        <v>12892</v>
      </c>
      <c r="C19831" t="s">
        <v>17990</v>
      </c>
      <c r="D19831" s="2">
        <f t="shared" si="927"/>
        <v>0.28403523173014295</v>
      </c>
      <c r="E19831" s="2">
        <f t="shared" si="928"/>
        <v>0</v>
      </c>
      <c r="F19831" s="1">
        <v>2.8403523173014299E-6</v>
      </c>
      <c r="G19831">
        <v>1</v>
      </c>
      <c r="H19831" s="1">
        <v>0</v>
      </c>
      <c r="I19831">
        <v>0</v>
      </c>
      <c r="J19831">
        <f t="shared" si="929"/>
        <v>1</v>
      </c>
      <c r="K19831" t="s">
        <v>17990</v>
      </c>
      <c r="L19831">
        <v>1</v>
      </c>
    </row>
    <row r="19832" spans="2:12" x14ac:dyDescent="0.25">
      <c r="B19832">
        <v>12894</v>
      </c>
      <c r="C19832" t="s">
        <v>17992</v>
      </c>
      <c r="D19832" s="2">
        <f t="shared" si="927"/>
        <v>0.28403523173014295</v>
      </c>
      <c r="E19832" s="2">
        <f t="shared" si="928"/>
        <v>0</v>
      </c>
      <c r="F19832" s="1">
        <v>2.8403523173014299E-6</v>
      </c>
      <c r="G19832">
        <v>1</v>
      </c>
      <c r="H19832" s="1">
        <v>0</v>
      </c>
      <c r="I19832">
        <v>0</v>
      </c>
      <c r="J19832">
        <f t="shared" si="929"/>
        <v>1</v>
      </c>
      <c r="K19832" t="s">
        <v>17992</v>
      </c>
      <c r="L19832">
        <v>1</v>
      </c>
    </row>
    <row r="19833" spans="2:12" x14ac:dyDescent="0.25">
      <c r="B19833">
        <v>12903</v>
      </c>
      <c r="C19833" t="s">
        <v>18003</v>
      </c>
      <c r="D19833" s="2">
        <f t="shared" si="927"/>
        <v>0.28403523173014295</v>
      </c>
      <c r="E19833" s="2">
        <f t="shared" si="928"/>
        <v>0</v>
      </c>
      <c r="F19833" s="1">
        <v>2.8403523173014299E-6</v>
      </c>
      <c r="G19833">
        <v>1</v>
      </c>
      <c r="H19833" s="1">
        <v>0</v>
      </c>
      <c r="I19833">
        <v>0</v>
      </c>
      <c r="J19833">
        <f t="shared" si="929"/>
        <v>1</v>
      </c>
      <c r="K19833" t="s">
        <v>18003</v>
      </c>
      <c r="L19833">
        <v>1</v>
      </c>
    </row>
    <row r="19834" spans="2:12" x14ac:dyDescent="0.25">
      <c r="B19834">
        <v>12905</v>
      </c>
      <c r="C19834" t="s">
        <v>18006</v>
      </c>
      <c r="D19834" s="2">
        <f t="shared" si="927"/>
        <v>0.28403523173014295</v>
      </c>
      <c r="E19834" s="2">
        <f t="shared" si="928"/>
        <v>0</v>
      </c>
      <c r="F19834" s="1">
        <v>2.8403523173014299E-6</v>
      </c>
      <c r="G19834">
        <v>1</v>
      </c>
      <c r="H19834" s="1">
        <v>0</v>
      </c>
      <c r="I19834">
        <v>0</v>
      </c>
      <c r="J19834">
        <f t="shared" si="929"/>
        <v>1</v>
      </c>
      <c r="K19834" t="s">
        <v>18007</v>
      </c>
      <c r="L19834">
        <v>1</v>
      </c>
    </row>
    <row r="19835" spans="2:12" x14ac:dyDescent="0.25">
      <c r="B19835">
        <v>12906</v>
      </c>
      <c r="C19835" t="s">
        <v>18008</v>
      </c>
      <c r="D19835" s="2">
        <f t="shared" si="927"/>
        <v>0.28403523173014295</v>
      </c>
      <c r="E19835" s="2">
        <f t="shared" si="928"/>
        <v>0</v>
      </c>
      <c r="F19835" s="1">
        <v>2.8403523173014299E-6</v>
      </c>
      <c r="G19835">
        <v>1</v>
      </c>
      <c r="H19835" s="1">
        <v>0</v>
      </c>
      <c r="I19835">
        <v>0</v>
      </c>
      <c r="J19835">
        <f t="shared" si="929"/>
        <v>1</v>
      </c>
      <c r="K19835" t="s">
        <v>18008</v>
      </c>
      <c r="L19835">
        <v>1</v>
      </c>
    </row>
    <row r="19836" spans="2:12" x14ac:dyDescent="0.25">
      <c r="B19836">
        <v>12912</v>
      </c>
      <c r="C19836" t="s">
        <v>18015</v>
      </c>
      <c r="D19836" s="2">
        <f t="shared" si="927"/>
        <v>0.28403523173014295</v>
      </c>
      <c r="E19836" s="2">
        <f t="shared" si="928"/>
        <v>0</v>
      </c>
      <c r="F19836" s="1">
        <v>2.8403523173014299E-6</v>
      </c>
      <c r="G19836">
        <v>1</v>
      </c>
      <c r="H19836" s="1">
        <v>0</v>
      </c>
      <c r="I19836">
        <v>0</v>
      </c>
      <c r="J19836">
        <f t="shared" si="929"/>
        <v>1</v>
      </c>
      <c r="K19836" t="s">
        <v>18015</v>
      </c>
      <c r="L19836">
        <v>1</v>
      </c>
    </row>
    <row r="19837" spans="2:12" x14ac:dyDescent="0.25">
      <c r="B19837">
        <v>12917</v>
      </c>
      <c r="C19837" t="s">
        <v>18023</v>
      </c>
      <c r="D19837" s="2">
        <f t="shared" si="927"/>
        <v>0.28403523173014295</v>
      </c>
      <c r="E19837" s="2">
        <f t="shared" si="928"/>
        <v>0</v>
      </c>
      <c r="F19837" s="1">
        <v>2.8403523173014299E-6</v>
      </c>
      <c r="G19837">
        <v>1</v>
      </c>
      <c r="H19837" s="1">
        <v>0</v>
      </c>
      <c r="I19837">
        <v>0</v>
      </c>
      <c r="J19837">
        <f t="shared" si="929"/>
        <v>1</v>
      </c>
      <c r="K19837" t="s">
        <v>18024</v>
      </c>
      <c r="L19837">
        <v>1</v>
      </c>
    </row>
    <row r="19838" spans="2:12" x14ac:dyDescent="0.25">
      <c r="B19838">
        <v>12918</v>
      </c>
      <c r="C19838" t="s">
        <v>18025</v>
      </c>
      <c r="D19838" s="2">
        <f t="shared" si="927"/>
        <v>0.28403523173014295</v>
      </c>
      <c r="E19838" s="2">
        <f t="shared" si="928"/>
        <v>0</v>
      </c>
      <c r="F19838" s="1">
        <v>2.8403523173014299E-6</v>
      </c>
      <c r="G19838">
        <v>1</v>
      </c>
      <c r="H19838" s="1">
        <v>0</v>
      </c>
      <c r="I19838">
        <v>0</v>
      </c>
      <c r="J19838">
        <f t="shared" si="929"/>
        <v>1</v>
      </c>
      <c r="K19838" t="s">
        <v>18025</v>
      </c>
      <c r="L19838">
        <v>1</v>
      </c>
    </row>
    <row r="19839" spans="2:12" x14ac:dyDescent="0.25">
      <c r="B19839">
        <v>12920</v>
      </c>
      <c r="C19839" t="s">
        <v>18027</v>
      </c>
      <c r="D19839" s="2">
        <f t="shared" si="927"/>
        <v>0.28403523173014295</v>
      </c>
      <c r="E19839" s="2">
        <f t="shared" si="928"/>
        <v>0</v>
      </c>
      <c r="F19839" s="1">
        <v>2.8403523173014299E-6</v>
      </c>
      <c r="G19839">
        <v>1</v>
      </c>
      <c r="H19839" s="1">
        <v>0</v>
      </c>
      <c r="I19839">
        <v>0</v>
      </c>
      <c r="J19839">
        <f t="shared" si="929"/>
        <v>1</v>
      </c>
      <c r="K19839" t="s">
        <v>18027</v>
      </c>
      <c r="L19839">
        <v>1</v>
      </c>
    </row>
    <row r="19840" spans="2:12" x14ac:dyDescent="0.25">
      <c r="B19840">
        <v>12922</v>
      </c>
      <c r="C19840" t="s">
        <v>18029</v>
      </c>
      <c r="D19840" s="2">
        <f t="shared" si="927"/>
        <v>0.28403523173014295</v>
      </c>
      <c r="E19840" s="2">
        <f t="shared" si="928"/>
        <v>0</v>
      </c>
      <c r="F19840" s="1">
        <v>2.8403523173014299E-6</v>
      </c>
      <c r="G19840">
        <v>1</v>
      </c>
      <c r="H19840" s="1">
        <v>0</v>
      </c>
      <c r="I19840">
        <v>0</v>
      </c>
      <c r="J19840">
        <f t="shared" si="929"/>
        <v>1</v>
      </c>
      <c r="K19840" t="s">
        <v>18029</v>
      </c>
      <c r="L19840">
        <v>1</v>
      </c>
    </row>
    <row r="19841" spans="2:12" x14ac:dyDescent="0.25">
      <c r="B19841">
        <v>12926</v>
      </c>
      <c r="C19841" t="s">
        <v>18035</v>
      </c>
      <c r="D19841" s="2">
        <f t="shared" si="927"/>
        <v>0.28403523173014295</v>
      </c>
      <c r="E19841" s="2">
        <f t="shared" si="928"/>
        <v>0</v>
      </c>
      <c r="F19841" s="1">
        <v>2.8403523173014299E-6</v>
      </c>
      <c r="G19841">
        <v>1</v>
      </c>
      <c r="H19841" s="1">
        <v>0</v>
      </c>
      <c r="I19841">
        <v>0</v>
      </c>
      <c r="J19841">
        <f t="shared" si="929"/>
        <v>1</v>
      </c>
      <c r="K19841" t="s">
        <v>18035</v>
      </c>
      <c r="L19841">
        <v>1</v>
      </c>
    </row>
    <row r="19842" spans="2:12" x14ac:dyDescent="0.25">
      <c r="B19842">
        <v>12928</v>
      </c>
      <c r="C19842" t="s">
        <v>18038</v>
      </c>
      <c r="D19842" s="2">
        <f t="shared" ref="D19842:D19905" si="930">F19842/MAX(H19842,0.00001)</f>
        <v>0.28403523173014295</v>
      </c>
      <c r="E19842" s="2">
        <f t="shared" ref="E19842:E19905" si="931">H19842/MAX(F19842,0.00001)</f>
        <v>0</v>
      </c>
      <c r="F19842" s="1">
        <v>2.8403523173014299E-6</v>
      </c>
      <c r="G19842">
        <v>1</v>
      </c>
      <c r="H19842" s="1">
        <v>0</v>
      </c>
      <c r="I19842">
        <v>0</v>
      </c>
      <c r="J19842">
        <f t="shared" ref="J19842:J19905" si="932">G19842+I19842</f>
        <v>1</v>
      </c>
      <c r="K19842" t="s">
        <v>18038</v>
      </c>
      <c r="L19842">
        <v>1</v>
      </c>
    </row>
    <row r="19843" spans="2:12" x14ac:dyDescent="0.25">
      <c r="B19843">
        <v>12932</v>
      </c>
      <c r="C19843" t="s">
        <v>18043</v>
      </c>
      <c r="D19843" s="2">
        <f t="shared" si="930"/>
        <v>0.28403523173014295</v>
      </c>
      <c r="E19843" s="2">
        <f t="shared" si="931"/>
        <v>0</v>
      </c>
      <c r="F19843" s="1">
        <v>2.8403523173014299E-6</v>
      </c>
      <c r="G19843">
        <v>1</v>
      </c>
      <c r="H19843" s="1">
        <v>0</v>
      </c>
      <c r="I19843">
        <v>0</v>
      </c>
      <c r="J19843">
        <f t="shared" si="932"/>
        <v>1</v>
      </c>
      <c r="K19843" t="s">
        <v>18043</v>
      </c>
      <c r="L19843">
        <v>1</v>
      </c>
    </row>
    <row r="19844" spans="2:12" x14ac:dyDescent="0.25">
      <c r="B19844">
        <v>12936</v>
      </c>
      <c r="C19844" t="s">
        <v>18048</v>
      </c>
      <c r="D19844" s="2">
        <f t="shared" si="930"/>
        <v>0.28403523173014295</v>
      </c>
      <c r="E19844" s="2">
        <f t="shared" si="931"/>
        <v>0</v>
      </c>
      <c r="F19844" s="1">
        <v>2.8403523173014299E-6</v>
      </c>
      <c r="G19844">
        <v>1</v>
      </c>
      <c r="H19844" s="1">
        <v>0</v>
      </c>
      <c r="I19844">
        <v>0</v>
      </c>
      <c r="J19844">
        <f t="shared" si="932"/>
        <v>1</v>
      </c>
      <c r="K19844" t="s">
        <v>18048</v>
      </c>
      <c r="L19844">
        <v>1</v>
      </c>
    </row>
    <row r="19845" spans="2:12" x14ac:dyDescent="0.25">
      <c r="B19845">
        <v>12937</v>
      </c>
      <c r="C19845" t="s">
        <v>18049</v>
      </c>
      <c r="D19845" s="2">
        <f t="shared" si="930"/>
        <v>0.28403523173014295</v>
      </c>
      <c r="E19845" s="2">
        <f t="shared" si="931"/>
        <v>0</v>
      </c>
      <c r="F19845" s="1">
        <v>2.8403523173014299E-6</v>
      </c>
      <c r="G19845">
        <v>1</v>
      </c>
      <c r="H19845" s="1">
        <v>0</v>
      </c>
      <c r="I19845">
        <v>0</v>
      </c>
      <c r="J19845">
        <f t="shared" si="932"/>
        <v>1</v>
      </c>
      <c r="K19845" t="s">
        <v>18049</v>
      </c>
      <c r="L19845">
        <v>1</v>
      </c>
    </row>
    <row r="19846" spans="2:12" x14ac:dyDescent="0.25">
      <c r="B19846">
        <v>12938</v>
      </c>
      <c r="C19846" t="s">
        <v>18050</v>
      </c>
      <c r="D19846" s="2">
        <f t="shared" si="930"/>
        <v>0.28403523173014295</v>
      </c>
      <c r="E19846" s="2">
        <f t="shared" si="931"/>
        <v>0</v>
      </c>
      <c r="F19846" s="1">
        <v>2.8403523173014299E-6</v>
      </c>
      <c r="G19846">
        <v>1</v>
      </c>
      <c r="H19846" s="1">
        <v>0</v>
      </c>
      <c r="I19846">
        <v>0</v>
      </c>
      <c r="J19846">
        <f t="shared" si="932"/>
        <v>1</v>
      </c>
      <c r="K19846" t="s">
        <v>18050</v>
      </c>
      <c r="L19846">
        <v>1</v>
      </c>
    </row>
    <row r="19847" spans="2:12" x14ac:dyDescent="0.25">
      <c r="B19847">
        <v>12939</v>
      </c>
      <c r="C19847" t="s">
        <v>18051</v>
      </c>
      <c r="D19847" s="2">
        <f t="shared" si="930"/>
        <v>0.28403523173014295</v>
      </c>
      <c r="E19847" s="2">
        <f t="shared" si="931"/>
        <v>0</v>
      </c>
      <c r="F19847" s="1">
        <v>2.8403523173014299E-6</v>
      </c>
      <c r="G19847">
        <v>1</v>
      </c>
      <c r="H19847" s="1">
        <v>0</v>
      </c>
      <c r="I19847">
        <v>0</v>
      </c>
      <c r="J19847">
        <f t="shared" si="932"/>
        <v>1</v>
      </c>
      <c r="K19847" t="s">
        <v>18051</v>
      </c>
      <c r="L19847">
        <v>1</v>
      </c>
    </row>
    <row r="19848" spans="2:12" x14ac:dyDescent="0.25">
      <c r="B19848">
        <v>12940</v>
      </c>
      <c r="C19848" t="s">
        <v>18052</v>
      </c>
      <c r="D19848" s="2">
        <f t="shared" si="930"/>
        <v>0.28403523173014295</v>
      </c>
      <c r="E19848" s="2">
        <f t="shared" si="931"/>
        <v>0</v>
      </c>
      <c r="F19848" s="1">
        <v>2.8403523173014299E-6</v>
      </c>
      <c r="G19848">
        <v>1</v>
      </c>
      <c r="H19848" s="1">
        <v>0</v>
      </c>
      <c r="I19848">
        <v>0</v>
      </c>
      <c r="J19848">
        <f t="shared" si="932"/>
        <v>1</v>
      </c>
      <c r="K19848" t="s">
        <v>18052</v>
      </c>
      <c r="L19848">
        <v>1</v>
      </c>
    </row>
    <row r="19849" spans="2:12" x14ac:dyDescent="0.25">
      <c r="B19849">
        <v>12945</v>
      </c>
      <c r="C19849" t="s">
        <v>18059</v>
      </c>
      <c r="D19849" s="2">
        <f t="shared" si="930"/>
        <v>0.28403523173014295</v>
      </c>
      <c r="E19849" s="2">
        <f t="shared" si="931"/>
        <v>0</v>
      </c>
      <c r="F19849" s="1">
        <v>2.8403523173014299E-6</v>
      </c>
      <c r="G19849">
        <v>1</v>
      </c>
      <c r="H19849" s="1">
        <v>0</v>
      </c>
      <c r="I19849">
        <v>0</v>
      </c>
      <c r="J19849">
        <f t="shared" si="932"/>
        <v>1</v>
      </c>
      <c r="K19849" t="s">
        <v>18059</v>
      </c>
      <c r="L19849">
        <v>1</v>
      </c>
    </row>
    <row r="19850" spans="2:12" x14ac:dyDescent="0.25">
      <c r="B19850">
        <v>12948</v>
      </c>
      <c r="C19850" t="s">
        <v>18063</v>
      </c>
      <c r="D19850" s="2">
        <f t="shared" si="930"/>
        <v>0.28403523173014295</v>
      </c>
      <c r="E19850" s="2">
        <f t="shared" si="931"/>
        <v>0</v>
      </c>
      <c r="F19850" s="1">
        <v>2.8403523173014299E-6</v>
      </c>
      <c r="G19850">
        <v>1</v>
      </c>
      <c r="H19850" s="1">
        <v>0</v>
      </c>
      <c r="I19850">
        <v>0</v>
      </c>
      <c r="J19850">
        <f t="shared" si="932"/>
        <v>1</v>
      </c>
      <c r="K19850" t="s">
        <v>18063</v>
      </c>
      <c r="L19850">
        <v>1</v>
      </c>
    </row>
    <row r="19851" spans="2:12" x14ac:dyDescent="0.25">
      <c r="B19851">
        <v>12949</v>
      </c>
      <c r="C19851" t="s">
        <v>18064</v>
      </c>
      <c r="D19851" s="2">
        <f t="shared" si="930"/>
        <v>0.28403523173014295</v>
      </c>
      <c r="E19851" s="2">
        <f t="shared" si="931"/>
        <v>0</v>
      </c>
      <c r="F19851" s="1">
        <v>2.8403523173014299E-6</v>
      </c>
      <c r="G19851">
        <v>1</v>
      </c>
      <c r="H19851" s="1">
        <v>0</v>
      </c>
      <c r="I19851">
        <v>0</v>
      </c>
      <c r="J19851">
        <f t="shared" si="932"/>
        <v>1</v>
      </c>
      <c r="K19851" t="s">
        <v>18064</v>
      </c>
      <c r="L19851">
        <v>1</v>
      </c>
    </row>
    <row r="19852" spans="2:12" x14ac:dyDescent="0.25">
      <c r="B19852">
        <v>12951</v>
      </c>
      <c r="C19852" t="s">
        <v>18066</v>
      </c>
      <c r="D19852" s="2">
        <f t="shared" si="930"/>
        <v>0.28403523173014295</v>
      </c>
      <c r="E19852" s="2">
        <f t="shared" si="931"/>
        <v>0</v>
      </c>
      <c r="F19852" s="1">
        <v>2.8403523173014299E-6</v>
      </c>
      <c r="G19852">
        <v>1</v>
      </c>
      <c r="H19852" s="1">
        <v>0</v>
      </c>
      <c r="I19852">
        <v>0</v>
      </c>
      <c r="J19852">
        <f t="shared" si="932"/>
        <v>1</v>
      </c>
      <c r="K19852" t="s">
        <v>18066</v>
      </c>
      <c r="L19852">
        <v>1</v>
      </c>
    </row>
    <row r="19853" spans="2:12" x14ac:dyDescent="0.25">
      <c r="B19853">
        <v>12953</v>
      </c>
      <c r="C19853" t="s">
        <v>18068</v>
      </c>
      <c r="D19853" s="2">
        <f t="shared" si="930"/>
        <v>0.28403523173014295</v>
      </c>
      <c r="E19853" s="2">
        <f t="shared" si="931"/>
        <v>0</v>
      </c>
      <c r="F19853" s="1">
        <v>2.8403523173014299E-6</v>
      </c>
      <c r="G19853">
        <v>1</v>
      </c>
      <c r="H19853" s="1">
        <v>0</v>
      </c>
      <c r="I19853">
        <v>0</v>
      </c>
      <c r="J19853">
        <f t="shared" si="932"/>
        <v>1</v>
      </c>
      <c r="K19853" t="s">
        <v>18068</v>
      </c>
      <c r="L19853">
        <v>1</v>
      </c>
    </row>
    <row r="19854" spans="2:12" x14ac:dyDescent="0.25">
      <c r="B19854">
        <v>12955</v>
      </c>
      <c r="C19854" t="s">
        <v>18071</v>
      </c>
      <c r="D19854" s="2">
        <f t="shared" si="930"/>
        <v>0.28403523173014295</v>
      </c>
      <c r="E19854" s="2">
        <f t="shared" si="931"/>
        <v>0</v>
      </c>
      <c r="F19854" s="1">
        <v>2.8403523173014299E-6</v>
      </c>
      <c r="G19854">
        <v>1</v>
      </c>
      <c r="H19854" s="1">
        <v>0</v>
      </c>
      <c r="I19854">
        <v>0</v>
      </c>
      <c r="J19854">
        <f t="shared" si="932"/>
        <v>1</v>
      </c>
      <c r="K19854" t="s">
        <v>18071</v>
      </c>
      <c r="L19854">
        <v>1</v>
      </c>
    </row>
    <row r="19855" spans="2:12" x14ac:dyDescent="0.25">
      <c r="B19855">
        <v>12958</v>
      </c>
      <c r="C19855" t="s">
        <v>18074</v>
      </c>
      <c r="D19855" s="2">
        <f t="shared" si="930"/>
        <v>0.28403523173014295</v>
      </c>
      <c r="E19855" s="2">
        <f t="shared" si="931"/>
        <v>0</v>
      </c>
      <c r="F19855" s="1">
        <v>2.8403523173014299E-6</v>
      </c>
      <c r="G19855">
        <v>1</v>
      </c>
      <c r="H19855" s="1">
        <v>0</v>
      </c>
      <c r="I19855">
        <v>0</v>
      </c>
      <c r="J19855">
        <f t="shared" si="932"/>
        <v>1</v>
      </c>
      <c r="K19855" t="s">
        <v>18074</v>
      </c>
      <c r="L19855">
        <v>1</v>
      </c>
    </row>
    <row r="19856" spans="2:12" x14ac:dyDescent="0.25">
      <c r="B19856">
        <v>12963</v>
      </c>
      <c r="C19856" t="s">
        <v>18080</v>
      </c>
      <c r="D19856" s="2">
        <f t="shared" si="930"/>
        <v>0.28403523173014295</v>
      </c>
      <c r="E19856" s="2">
        <f t="shared" si="931"/>
        <v>0</v>
      </c>
      <c r="F19856" s="1">
        <v>2.8403523173014299E-6</v>
      </c>
      <c r="G19856">
        <v>1</v>
      </c>
      <c r="H19856" s="1">
        <v>0</v>
      </c>
      <c r="I19856">
        <v>0</v>
      </c>
      <c r="J19856">
        <f t="shared" si="932"/>
        <v>1</v>
      </c>
      <c r="K19856" t="s">
        <v>18080</v>
      </c>
      <c r="L19856">
        <v>1</v>
      </c>
    </row>
    <row r="19857" spans="2:12" x14ac:dyDescent="0.25">
      <c r="B19857">
        <v>12964</v>
      </c>
      <c r="C19857" t="s">
        <v>18081</v>
      </c>
      <c r="D19857" s="2">
        <f t="shared" si="930"/>
        <v>0.28403523173014295</v>
      </c>
      <c r="E19857" s="2">
        <f t="shared" si="931"/>
        <v>0</v>
      </c>
      <c r="F19857" s="1">
        <v>2.8403523173014299E-6</v>
      </c>
      <c r="G19857">
        <v>1</v>
      </c>
      <c r="H19857" s="1">
        <v>0</v>
      </c>
      <c r="I19857">
        <v>0</v>
      </c>
      <c r="J19857">
        <f t="shared" si="932"/>
        <v>1</v>
      </c>
      <c r="K19857" t="s">
        <v>18081</v>
      </c>
      <c r="L19857">
        <v>1</v>
      </c>
    </row>
    <row r="19858" spans="2:12" x14ac:dyDescent="0.25">
      <c r="B19858">
        <v>12969</v>
      </c>
      <c r="C19858" t="s">
        <v>18090</v>
      </c>
      <c r="D19858" s="2">
        <f t="shared" si="930"/>
        <v>0.28403523173014295</v>
      </c>
      <c r="E19858" s="2">
        <f t="shared" si="931"/>
        <v>0</v>
      </c>
      <c r="F19858" s="1">
        <v>2.8403523173014299E-6</v>
      </c>
      <c r="G19858">
        <v>1</v>
      </c>
      <c r="H19858" s="1">
        <v>0</v>
      </c>
      <c r="I19858">
        <v>0</v>
      </c>
      <c r="J19858">
        <f t="shared" si="932"/>
        <v>1</v>
      </c>
      <c r="K19858" t="s">
        <v>18090</v>
      </c>
      <c r="L19858">
        <v>1</v>
      </c>
    </row>
    <row r="19859" spans="2:12" x14ac:dyDescent="0.25">
      <c r="B19859">
        <v>12974</v>
      </c>
      <c r="C19859" t="s">
        <v>18095</v>
      </c>
      <c r="D19859" s="2">
        <f t="shared" si="930"/>
        <v>0.28403523173014295</v>
      </c>
      <c r="E19859" s="2">
        <f t="shared" si="931"/>
        <v>0</v>
      </c>
      <c r="F19859" s="1">
        <v>2.8403523173014299E-6</v>
      </c>
      <c r="G19859">
        <v>1</v>
      </c>
      <c r="H19859" s="1">
        <v>0</v>
      </c>
      <c r="I19859">
        <v>0</v>
      </c>
      <c r="J19859">
        <f t="shared" si="932"/>
        <v>1</v>
      </c>
      <c r="K19859" t="s">
        <v>18095</v>
      </c>
      <c r="L19859">
        <v>1</v>
      </c>
    </row>
    <row r="19860" spans="2:12" x14ac:dyDescent="0.25">
      <c r="B19860">
        <v>12977</v>
      </c>
      <c r="C19860" t="s">
        <v>18099</v>
      </c>
      <c r="D19860" s="2">
        <f t="shared" si="930"/>
        <v>0.28403523173014295</v>
      </c>
      <c r="E19860" s="2">
        <f t="shared" si="931"/>
        <v>0</v>
      </c>
      <c r="F19860" s="1">
        <v>2.8403523173014299E-6</v>
      </c>
      <c r="G19860">
        <v>1</v>
      </c>
      <c r="H19860" s="1">
        <v>0</v>
      </c>
      <c r="I19860">
        <v>0</v>
      </c>
      <c r="J19860">
        <f t="shared" si="932"/>
        <v>1</v>
      </c>
      <c r="K19860" t="s">
        <v>18100</v>
      </c>
      <c r="L19860">
        <v>1</v>
      </c>
    </row>
    <row r="19861" spans="2:12" x14ac:dyDescent="0.25">
      <c r="B19861">
        <v>12978</v>
      </c>
      <c r="C19861" t="s">
        <v>18101</v>
      </c>
      <c r="D19861" s="2">
        <f t="shared" si="930"/>
        <v>0.28403523173014295</v>
      </c>
      <c r="E19861" s="2">
        <f t="shared" si="931"/>
        <v>0</v>
      </c>
      <c r="F19861" s="1">
        <v>2.8403523173014299E-6</v>
      </c>
      <c r="G19861">
        <v>1</v>
      </c>
      <c r="H19861" s="1">
        <v>0</v>
      </c>
      <c r="I19861">
        <v>0</v>
      </c>
      <c r="J19861">
        <f t="shared" si="932"/>
        <v>1</v>
      </c>
      <c r="K19861" t="s">
        <v>18101</v>
      </c>
      <c r="L19861">
        <v>1</v>
      </c>
    </row>
    <row r="19862" spans="2:12" x14ac:dyDescent="0.25">
      <c r="B19862">
        <v>12980</v>
      </c>
      <c r="C19862" t="s">
        <v>18103</v>
      </c>
      <c r="D19862" s="2">
        <f t="shared" si="930"/>
        <v>0.28403523173014295</v>
      </c>
      <c r="E19862" s="2">
        <f t="shared" si="931"/>
        <v>0</v>
      </c>
      <c r="F19862" s="1">
        <v>2.8403523173014299E-6</v>
      </c>
      <c r="G19862">
        <v>1</v>
      </c>
      <c r="H19862" s="1">
        <v>0</v>
      </c>
      <c r="I19862">
        <v>0</v>
      </c>
      <c r="J19862">
        <f t="shared" si="932"/>
        <v>1</v>
      </c>
      <c r="K19862" t="s">
        <v>18103</v>
      </c>
      <c r="L19862">
        <v>1</v>
      </c>
    </row>
    <row r="19863" spans="2:12" x14ac:dyDescent="0.25">
      <c r="B19863">
        <v>12987</v>
      </c>
      <c r="C19863" t="s">
        <v>18111</v>
      </c>
      <c r="D19863" s="2">
        <f t="shared" si="930"/>
        <v>0.28403523173014295</v>
      </c>
      <c r="E19863" s="2">
        <f t="shared" si="931"/>
        <v>0</v>
      </c>
      <c r="F19863" s="1">
        <v>2.8403523173014299E-6</v>
      </c>
      <c r="G19863">
        <v>1</v>
      </c>
      <c r="H19863" s="1">
        <v>0</v>
      </c>
      <c r="I19863">
        <v>0</v>
      </c>
      <c r="J19863">
        <f t="shared" si="932"/>
        <v>1</v>
      </c>
      <c r="K19863" t="s">
        <v>18111</v>
      </c>
      <c r="L19863">
        <v>1</v>
      </c>
    </row>
    <row r="19864" spans="2:12" x14ac:dyDescent="0.25">
      <c r="B19864">
        <v>12988</v>
      </c>
      <c r="C19864" t="s">
        <v>18112</v>
      </c>
      <c r="D19864" s="2">
        <f t="shared" si="930"/>
        <v>0.28403523173014295</v>
      </c>
      <c r="E19864" s="2">
        <f t="shared" si="931"/>
        <v>0</v>
      </c>
      <c r="F19864" s="1">
        <v>2.8403523173014299E-6</v>
      </c>
      <c r="G19864">
        <v>1</v>
      </c>
      <c r="H19864" s="1">
        <v>0</v>
      </c>
      <c r="I19864">
        <v>0</v>
      </c>
      <c r="J19864">
        <f t="shared" si="932"/>
        <v>1</v>
      </c>
      <c r="K19864" t="s">
        <v>18113</v>
      </c>
      <c r="L19864">
        <v>1</v>
      </c>
    </row>
    <row r="19865" spans="2:12" x14ac:dyDescent="0.25">
      <c r="B19865">
        <v>12991</v>
      </c>
      <c r="C19865" t="s">
        <v>18118</v>
      </c>
      <c r="D19865" s="2">
        <f t="shared" si="930"/>
        <v>0.28403523173014295</v>
      </c>
      <c r="E19865" s="2">
        <f t="shared" si="931"/>
        <v>0</v>
      </c>
      <c r="F19865" s="1">
        <v>2.8403523173014299E-6</v>
      </c>
      <c r="G19865">
        <v>1</v>
      </c>
      <c r="H19865" s="1">
        <v>0</v>
      </c>
      <c r="I19865">
        <v>0</v>
      </c>
      <c r="J19865">
        <f t="shared" si="932"/>
        <v>1</v>
      </c>
      <c r="K19865" t="s">
        <v>18118</v>
      </c>
      <c r="L19865">
        <v>1</v>
      </c>
    </row>
    <row r="19866" spans="2:12" x14ac:dyDescent="0.25">
      <c r="B19866">
        <v>12997</v>
      </c>
      <c r="C19866" t="s">
        <v>18127</v>
      </c>
      <c r="D19866" s="2">
        <f t="shared" si="930"/>
        <v>0.28403523173014295</v>
      </c>
      <c r="E19866" s="2">
        <f t="shared" si="931"/>
        <v>0</v>
      </c>
      <c r="F19866" s="1">
        <v>2.8403523173014299E-6</v>
      </c>
      <c r="G19866">
        <v>1</v>
      </c>
      <c r="H19866" s="1">
        <v>0</v>
      </c>
      <c r="I19866">
        <v>0</v>
      </c>
      <c r="J19866">
        <f t="shared" si="932"/>
        <v>1</v>
      </c>
      <c r="K19866" t="s">
        <v>18128</v>
      </c>
      <c r="L19866">
        <v>1</v>
      </c>
    </row>
    <row r="19867" spans="2:12" x14ac:dyDescent="0.25">
      <c r="B19867">
        <v>12998</v>
      </c>
      <c r="C19867" t="s">
        <v>18129</v>
      </c>
      <c r="D19867" s="2">
        <f t="shared" si="930"/>
        <v>0.28403523173014295</v>
      </c>
      <c r="E19867" s="2">
        <f t="shared" si="931"/>
        <v>0</v>
      </c>
      <c r="F19867" s="1">
        <v>2.8403523173014299E-6</v>
      </c>
      <c r="G19867">
        <v>1</v>
      </c>
      <c r="H19867" s="1">
        <v>0</v>
      </c>
      <c r="I19867">
        <v>0</v>
      </c>
      <c r="J19867">
        <f t="shared" si="932"/>
        <v>1</v>
      </c>
      <c r="K19867" t="s">
        <v>18129</v>
      </c>
      <c r="L19867">
        <v>1</v>
      </c>
    </row>
    <row r="19868" spans="2:12" x14ac:dyDescent="0.25">
      <c r="B19868">
        <v>12999</v>
      </c>
      <c r="C19868" t="s">
        <v>18130</v>
      </c>
      <c r="D19868" s="2">
        <f t="shared" si="930"/>
        <v>0.28403523173014295</v>
      </c>
      <c r="E19868" s="2">
        <f t="shared" si="931"/>
        <v>0</v>
      </c>
      <c r="F19868" s="1">
        <v>2.8403523173014299E-6</v>
      </c>
      <c r="G19868">
        <v>1</v>
      </c>
      <c r="H19868" s="1">
        <v>0</v>
      </c>
      <c r="I19868">
        <v>0</v>
      </c>
      <c r="J19868">
        <f t="shared" si="932"/>
        <v>1</v>
      </c>
      <c r="K19868" t="s">
        <v>18130</v>
      </c>
      <c r="L19868">
        <v>1</v>
      </c>
    </row>
    <row r="19869" spans="2:12" x14ac:dyDescent="0.25">
      <c r="B19869">
        <v>13004</v>
      </c>
      <c r="C19869" t="s">
        <v>18138</v>
      </c>
      <c r="D19869" s="2">
        <f t="shared" si="930"/>
        <v>0.28403523173014295</v>
      </c>
      <c r="E19869" s="2">
        <f t="shared" si="931"/>
        <v>0</v>
      </c>
      <c r="F19869" s="1">
        <v>2.8403523173014299E-6</v>
      </c>
      <c r="G19869">
        <v>1</v>
      </c>
      <c r="H19869" s="1">
        <v>0</v>
      </c>
      <c r="I19869">
        <v>0</v>
      </c>
      <c r="J19869">
        <f t="shared" si="932"/>
        <v>1</v>
      </c>
      <c r="K19869" t="s">
        <v>18138</v>
      </c>
      <c r="L19869">
        <v>1</v>
      </c>
    </row>
    <row r="19870" spans="2:12" x14ac:dyDescent="0.25">
      <c r="B19870">
        <v>13006</v>
      </c>
      <c r="C19870" t="s">
        <v>18141</v>
      </c>
      <c r="D19870" s="2">
        <f t="shared" si="930"/>
        <v>0.28403523173014295</v>
      </c>
      <c r="E19870" s="2">
        <f t="shared" si="931"/>
        <v>0</v>
      </c>
      <c r="F19870" s="1">
        <v>2.8403523173014299E-6</v>
      </c>
      <c r="G19870">
        <v>1</v>
      </c>
      <c r="H19870" s="1">
        <v>0</v>
      </c>
      <c r="I19870">
        <v>0</v>
      </c>
      <c r="J19870">
        <f t="shared" si="932"/>
        <v>1</v>
      </c>
      <c r="K19870" t="s">
        <v>18141</v>
      </c>
      <c r="L19870">
        <v>1</v>
      </c>
    </row>
    <row r="19871" spans="2:12" x14ac:dyDescent="0.25">
      <c r="B19871">
        <v>13007</v>
      </c>
      <c r="C19871" t="s">
        <v>18142</v>
      </c>
      <c r="D19871" s="2">
        <f t="shared" si="930"/>
        <v>0.28403523173014295</v>
      </c>
      <c r="E19871" s="2">
        <f t="shared" si="931"/>
        <v>0</v>
      </c>
      <c r="F19871" s="1">
        <v>2.8403523173014299E-6</v>
      </c>
      <c r="G19871">
        <v>1</v>
      </c>
      <c r="H19871" s="1">
        <v>0</v>
      </c>
      <c r="I19871">
        <v>0</v>
      </c>
      <c r="J19871">
        <f t="shared" si="932"/>
        <v>1</v>
      </c>
      <c r="K19871" t="s">
        <v>18142</v>
      </c>
      <c r="L19871">
        <v>1</v>
      </c>
    </row>
    <row r="19872" spans="2:12" x14ac:dyDescent="0.25">
      <c r="B19872">
        <v>13009</v>
      </c>
      <c r="C19872" t="s">
        <v>18144</v>
      </c>
      <c r="D19872" s="2">
        <f t="shared" si="930"/>
        <v>0.28403523173014295</v>
      </c>
      <c r="E19872" s="2">
        <f t="shared" si="931"/>
        <v>0</v>
      </c>
      <c r="F19872" s="1">
        <v>2.8403523173014299E-6</v>
      </c>
      <c r="G19872">
        <v>1</v>
      </c>
      <c r="H19872" s="1">
        <v>0</v>
      </c>
      <c r="I19872">
        <v>0</v>
      </c>
      <c r="J19872">
        <f t="shared" si="932"/>
        <v>1</v>
      </c>
      <c r="K19872" t="s">
        <v>18144</v>
      </c>
      <c r="L19872">
        <v>1</v>
      </c>
    </row>
    <row r="19873" spans="2:12" x14ac:dyDescent="0.25">
      <c r="B19873">
        <v>13010</v>
      </c>
      <c r="C19873" t="s">
        <v>18145</v>
      </c>
      <c r="D19873" s="2">
        <f t="shared" si="930"/>
        <v>0.28403523173014295</v>
      </c>
      <c r="E19873" s="2">
        <f t="shared" si="931"/>
        <v>0</v>
      </c>
      <c r="F19873" s="1">
        <v>2.8403523173014299E-6</v>
      </c>
      <c r="G19873">
        <v>1</v>
      </c>
      <c r="H19873" s="1">
        <v>0</v>
      </c>
      <c r="I19873">
        <v>0</v>
      </c>
      <c r="J19873">
        <f t="shared" si="932"/>
        <v>1</v>
      </c>
      <c r="K19873" t="s">
        <v>18145</v>
      </c>
      <c r="L19873">
        <v>1</v>
      </c>
    </row>
    <row r="19874" spans="2:12" x14ac:dyDescent="0.25">
      <c r="B19874">
        <v>13011</v>
      </c>
      <c r="C19874" t="s">
        <v>18146</v>
      </c>
      <c r="D19874" s="2">
        <f t="shared" si="930"/>
        <v>0.28403523173014295</v>
      </c>
      <c r="E19874" s="2">
        <f t="shared" si="931"/>
        <v>0</v>
      </c>
      <c r="F19874" s="1">
        <v>2.8403523173014299E-6</v>
      </c>
      <c r="G19874">
        <v>1</v>
      </c>
      <c r="H19874" s="1">
        <v>0</v>
      </c>
      <c r="I19874">
        <v>0</v>
      </c>
      <c r="J19874">
        <f t="shared" si="932"/>
        <v>1</v>
      </c>
      <c r="K19874" t="s">
        <v>18147</v>
      </c>
      <c r="L19874">
        <v>1</v>
      </c>
    </row>
    <row r="19875" spans="2:12" x14ac:dyDescent="0.25">
      <c r="B19875">
        <v>13012</v>
      </c>
      <c r="C19875" t="s">
        <v>18148</v>
      </c>
      <c r="D19875" s="2">
        <f t="shared" si="930"/>
        <v>0.28403523173014295</v>
      </c>
      <c r="E19875" s="2">
        <f t="shared" si="931"/>
        <v>0</v>
      </c>
      <c r="F19875" s="1">
        <v>2.8403523173014299E-6</v>
      </c>
      <c r="G19875">
        <v>1</v>
      </c>
      <c r="H19875" s="1">
        <v>0</v>
      </c>
      <c r="I19875">
        <v>0</v>
      </c>
      <c r="J19875">
        <f t="shared" si="932"/>
        <v>1</v>
      </c>
      <c r="K19875" t="s">
        <v>18148</v>
      </c>
      <c r="L19875">
        <v>1</v>
      </c>
    </row>
    <row r="19876" spans="2:12" x14ac:dyDescent="0.25">
      <c r="B19876">
        <v>13013</v>
      </c>
      <c r="C19876" t="s">
        <v>18149</v>
      </c>
      <c r="D19876" s="2">
        <f t="shared" si="930"/>
        <v>0.28403523173014295</v>
      </c>
      <c r="E19876" s="2">
        <f t="shared" si="931"/>
        <v>0</v>
      </c>
      <c r="F19876" s="1">
        <v>2.8403523173014299E-6</v>
      </c>
      <c r="G19876">
        <v>1</v>
      </c>
      <c r="H19876" s="1">
        <v>0</v>
      </c>
      <c r="I19876">
        <v>0</v>
      </c>
      <c r="J19876">
        <f t="shared" si="932"/>
        <v>1</v>
      </c>
      <c r="K19876" t="s">
        <v>18150</v>
      </c>
      <c r="L19876">
        <v>1</v>
      </c>
    </row>
    <row r="19877" spans="2:12" x14ac:dyDescent="0.25">
      <c r="B19877">
        <v>13014</v>
      </c>
      <c r="C19877" t="s">
        <v>18151</v>
      </c>
      <c r="D19877" s="2">
        <f t="shared" si="930"/>
        <v>0.28403523173014295</v>
      </c>
      <c r="E19877" s="2">
        <f t="shared" si="931"/>
        <v>0</v>
      </c>
      <c r="F19877" s="1">
        <v>2.8403523173014299E-6</v>
      </c>
      <c r="G19877">
        <v>1</v>
      </c>
      <c r="H19877" s="1">
        <v>0</v>
      </c>
      <c r="I19877">
        <v>0</v>
      </c>
      <c r="J19877">
        <f t="shared" si="932"/>
        <v>1</v>
      </c>
      <c r="K19877" t="s">
        <v>18152</v>
      </c>
      <c r="L19877">
        <v>1</v>
      </c>
    </row>
    <row r="19878" spans="2:12" x14ac:dyDescent="0.25">
      <c r="B19878">
        <v>13022</v>
      </c>
      <c r="C19878" t="s">
        <v>18161</v>
      </c>
      <c r="D19878" s="2">
        <f t="shared" si="930"/>
        <v>0.28403523173014295</v>
      </c>
      <c r="E19878" s="2">
        <f t="shared" si="931"/>
        <v>0</v>
      </c>
      <c r="F19878" s="1">
        <v>2.8403523173014299E-6</v>
      </c>
      <c r="G19878">
        <v>1</v>
      </c>
      <c r="H19878" s="1">
        <v>0</v>
      </c>
      <c r="I19878">
        <v>0</v>
      </c>
      <c r="J19878">
        <f t="shared" si="932"/>
        <v>1</v>
      </c>
      <c r="K19878" t="s">
        <v>18161</v>
      </c>
      <c r="L19878">
        <v>1</v>
      </c>
    </row>
    <row r="19879" spans="2:12" x14ac:dyDescent="0.25">
      <c r="B19879">
        <v>13025</v>
      </c>
      <c r="C19879" t="s">
        <v>18165</v>
      </c>
      <c r="D19879" s="2">
        <f t="shared" si="930"/>
        <v>0.28403523173014295</v>
      </c>
      <c r="E19879" s="2">
        <f t="shared" si="931"/>
        <v>0</v>
      </c>
      <c r="F19879" s="1">
        <v>2.8403523173014299E-6</v>
      </c>
      <c r="G19879">
        <v>1</v>
      </c>
      <c r="H19879" s="1">
        <v>0</v>
      </c>
      <c r="I19879">
        <v>0</v>
      </c>
      <c r="J19879">
        <f t="shared" si="932"/>
        <v>1</v>
      </c>
      <c r="K19879" t="s">
        <v>18165</v>
      </c>
      <c r="L19879">
        <v>1</v>
      </c>
    </row>
    <row r="19880" spans="2:12" x14ac:dyDescent="0.25">
      <c r="B19880">
        <v>13031</v>
      </c>
      <c r="C19880" t="s">
        <v>18175</v>
      </c>
      <c r="D19880" s="2">
        <f t="shared" si="930"/>
        <v>0.28403523173014295</v>
      </c>
      <c r="E19880" s="2">
        <f t="shared" si="931"/>
        <v>0</v>
      </c>
      <c r="F19880" s="1">
        <v>2.8403523173014299E-6</v>
      </c>
      <c r="G19880">
        <v>1</v>
      </c>
      <c r="H19880" s="1">
        <v>0</v>
      </c>
      <c r="I19880">
        <v>0</v>
      </c>
      <c r="J19880">
        <f t="shared" si="932"/>
        <v>1</v>
      </c>
      <c r="K19880" t="s">
        <v>18176</v>
      </c>
      <c r="L19880">
        <v>1</v>
      </c>
    </row>
    <row r="19881" spans="2:12" x14ac:dyDescent="0.25">
      <c r="B19881">
        <v>13039</v>
      </c>
      <c r="C19881" t="s">
        <v>18185</v>
      </c>
      <c r="D19881" s="2">
        <f t="shared" si="930"/>
        <v>0.28403523173014295</v>
      </c>
      <c r="E19881" s="2">
        <f t="shared" si="931"/>
        <v>0</v>
      </c>
      <c r="F19881" s="1">
        <v>2.8403523173014299E-6</v>
      </c>
      <c r="G19881">
        <v>1</v>
      </c>
      <c r="H19881" s="1">
        <v>0</v>
      </c>
      <c r="I19881">
        <v>0</v>
      </c>
      <c r="J19881">
        <f t="shared" si="932"/>
        <v>1</v>
      </c>
      <c r="K19881" t="s">
        <v>18185</v>
      </c>
      <c r="L19881">
        <v>1</v>
      </c>
    </row>
    <row r="19882" spans="2:12" x14ac:dyDescent="0.25">
      <c r="B19882">
        <v>13041</v>
      </c>
      <c r="C19882" t="s">
        <v>18187</v>
      </c>
      <c r="D19882" s="2">
        <f t="shared" si="930"/>
        <v>0.28403523173014295</v>
      </c>
      <c r="E19882" s="2">
        <f t="shared" si="931"/>
        <v>0</v>
      </c>
      <c r="F19882" s="1">
        <v>2.8403523173014299E-6</v>
      </c>
      <c r="G19882">
        <v>1</v>
      </c>
      <c r="H19882" s="1">
        <v>0</v>
      </c>
      <c r="I19882">
        <v>0</v>
      </c>
      <c r="J19882">
        <f t="shared" si="932"/>
        <v>1</v>
      </c>
      <c r="K19882" t="s">
        <v>18188</v>
      </c>
      <c r="L19882">
        <v>1</v>
      </c>
    </row>
    <row r="19883" spans="2:12" x14ac:dyDescent="0.25">
      <c r="B19883">
        <v>13043</v>
      </c>
      <c r="C19883" t="s">
        <v>18191</v>
      </c>
      <c r="D19883" s="2">
        <f t="shared" si="930"/>
        <v>0.28403523173014295</v>
      </c>
      <c r="E19883" s="2">
        <f t="shared" si="931"/>
        <v>0</v>
      </c>
      <c r="F19883" s="1">
        <v>2.8403523173014299E-6</v>
      </c>
      <c r="G19883">
        <v>1</v>
      </c>
      <c r="H19883" s="1">
        <v>0</v>
      </c>
      <c r="I19883">
        <v>0</v>
      </c>
      <c r="J19883">
        <f t="shared" si="932"/>
        <v>1</v>
      </c>
      <c r="K19883" t="s">
        <v>18192</v>
      </c>
      <c r="L19883">
        <v>1</v>
      </c>
    </row>
    <row r="19884" spans="2:12" x14ac:dyDescent="0.25">
      <c r="B19884">
        <v>13051</v>
      </c>
      <c r="C19884" t="s">
        <v>18207</v>
      </c>
      <c r="D19884" s="2">
        <f t="shared" si="930"/>
        <v>0.28403523173014295</v>
      </c>
      <c r="E19884" s="2">
        <f t="shared" si="931"/>
        <v>0</v>
      </c>
      <c r="F19884" s="1">
        <v>2.8403523173014299E-6</v>
      </c>
      <c r="G19884">
        <v>1</v>
      </c>
      <c r="H19884" s="1">
        <v>0</v>
      </c>
      <c r="I19884">
        <v>0</v>
      </c>
      <c r="J19884">
        <f t="shared" si="932"/>
        <v>1</v>
      </c>
      <c r="K19884" t="s">
        <v>18208</v>
      </c>
      <c r="L19884">
        <v>1</v>
      </c>
    </row>
    <row r="19885" spans="2:12" x14ac:dyDescent="0.25">
      <c r="B19885">
        <v>13055</v>
      </c>
      <c r="C19885" t="s">
        <v>18215</v>
      </c>
      <c r="D19885" s="2">
        <f t="shared" si="930"/>
        <v>0.28403523173014295</v>
      </c>
      <c r="E19885" s="2">
        <f t="shared" si="931"/>
        <v>0</v>
      </c>
      <c r="F19885" s="1">
        <v>2.8403523173014299E-6</v>
      </c>
      <c r="G19885">
        <v>1</v>
      </c>
      <c r="H19885" s="1">
        <v>0</v>
      </c>
      <c r="I19885">
        <v>0</v>
      </c>
      <c r="J19885">
        <f t="shared" si="932"/>
        <v>1</v>
      </c>
      <c r="K19885" t="s">
        <v>18216</v>
      </c>
      <c r="L19885">
        <v>1</v>
      </c>
    </row>
    <row r="19886" spans="2:12" x14ac:dyDescent="0.25">
      <c r="B19886">
        <v>13061</v>
      </c>
      <c r="C19886" t="s">
        <v>18227</v>
      </c>
      <c r="D19886" s="2">
        <f t="shared" si="930"/>
        <v>0.28403523173014295</v>
      </c>
      <c r="E19886" s="2">
        <f t="shared" si="931"/>
        <v>0</v>
      </c>
      <c r="F19886" s="1">
        <v>2.8403523173014299E-6</v>
      </c>
      <c r="G19886">
        <v>1</v>
      </c>
      <c r="H19886" s="1">
        <v>0</v>
      </c>
      <c r="I19886">
        <v>0</v>
      </c>
      <c r="J19886">
        <f t="shared" si="932"/>
        <v>1</v>
      </c>
      <c r="K19886" t="s">
        <v>18228</v>
      </c>
      <c r="L19886">
        <v>1</v>
      </c>
    </row>
    <row r="19887" spans="2:12" x14ac:dyDescent="0.25">
      <c r="B19887">
        <v>13063</v>
      </c>
      <c r="C19887" t="s">
        <v>18231</v>
      </c>
      <c r="D19887" s="2">
        <f t="shared" si="930"/>
        <v>0.28403523173014295</v>
      </c>
      <c r="E19887" s="2">
        <f t="shared" si="931"/>
        <v>0</v>
      </c>
      <c r="F19887" s="1">
        <v>2.8403523173014299E-6</v>
      </c>
      <c r="G19887">
        <v>1</v>
      </c>
      <c r="H19887" s="1">
        <v>0</v>
      </c>
      <c r="I19887">
        <v>0</v>
      </c>
      <c r="J19887">
        <f t="shared" si="932"/>
        <v>1</v>
      </c>
      <c r="K19887" t="s">
        <v>18232</v>
      </c>
      <c r="L19887">
        <v>1</v>
      </c>
    </row>
    <row r="19888" spans="2:12" x14ac:dyDescent="0.25">
      <c r="B19888">
        <v>13069</v>
      </c>
      <c r="C19888" t="s">
        <v>18243</v>
      </c>
      <c r="D19888" s="2">
        <f t="shared" si="930"/>
        <v>0.28403523173014295</v>
      </c>
      <c r="E19888" s="2">
        <f t="shared" si="931"/>
        <v>0</v>
      </c>
      <c r="F19888" s="1">
        <v>2.8403523173014299E-6</v>
      </c>
      <c r="G19888">
        <v>1</v>
      </c>
      <c r="H19888" s="1">
        <v>0</v>
      </c>
      <c r="I19888">
        <v>0</v>
      </c>
      <c r="J19888">
        <f t="shared" si="932"/>
        <v>1</v>
      </c>
      <c r="K19888" t="s">
        <v>18244</v>
      </c>
      <c r="L19888">
        <v>1</v>
      </c>
    </row>
    <row r="19889" spans="2:12" x14ac:dyDescent="0.25">
      <c r="B19889">
        <v>13071</v>
      </c>
      <c r="C19889" t="s">
        <v>18247</v>
      </c>
      <c r="D19889" s="2">
        <f t="shared" si="930"/>
        <v>0.28403523173014295</v>
      </c>
      <c r="E19889" s="2">
        <f t="shared" si="931"/>
        <v>0</v>
      </c>
      <c r="F19889" s="1">
        <v>2.8403523173014299E-6</v>
      </c>
      <c r="G19889">
        <v>1</v>
      </c>
      <c r="H19889" s="1">
        <v>0</v>
      </c>
      <c r="I19889">
        <v>0</v>
      </c>
      <c r="J19889">
        <f t="shared" si="932"/>
        <v>1</v>
      </c>
      <c r="K19889" t="s">
        <v>18248</v>
      </c>
      <c r="L19889">
        <v>1</v>
      </c>
    </row>
    <row r="19890" spans="2:12" x14ac:dyDescent="0.25">
      <c r="B19890">
        <v>13073</v>
      </c>
      <c r="C19890" t="s">
        <v>18251</v>
      </c>
      <c r="D19890" s="2">
        <f t="shared" si="930"/>
        <v>0.28403523173014295</v>
      </c>
      <c r="E19890" s="2">
        <f t="shared" si="931"/>
        <v>0</v>
      </c>
      <c r="F19890" s="1">
        <v>2.8403523173014299E-6</v>
      </c>
      <c r="G19890">
        <v>1</v>
      </c>
      <c r="H19890" s="1">
        <v>0</v>
      </c>
      <c r="I19890">
        <v>0</v>
      </c>
      <c r="J19890">
        <f t="shared" si="932"/>
        <v>1</v>
      </c>
      <c r="K19890" t="s">
        <v>18252</v>
      </c>
      <c r="L19890">
        <v>1</v>
      </c>
    </row>
    <row r="19891" spans="2:12" x14ac:dyDescent="0.25">
      <c r="B19891">
        <v>13078</v>
      </c>
      <c r="C19891" t="s">
        <v>18261</v>
      </c>
      <c r="D19891" s="2">
        <f t="shared" si="930"/>
        <v>0.28403523173014295</v>
      </c>
      <c r="E19891" s="2">
        <f t="shared" si="931"/>
        <v>0</v>
      </c>
      <c r="F19891" s="1">
        <v>2.8403523173014299E-6</v>
      </c>
      <c r="G19891">
        <v>1</v>
      </c>
      <c r="H19891" s="1">
        <v>0</v>
      </c>
      <c r="I19891">
        <v>0</v>
      </c>
      <c r="J19891">
        <f t="shared" si="932"/>
        <v>1</v>
      </c>
      <c r="K19891" t="s">
        <v>18262</v>
      </c>
      <c r="L19891">
        <v>1</v>
      </c>
    </row>
    <row r="19892" spans="2:12" x14ac:dyDescent="0.25">
      <c r="B19892">
        <v>13080</v>
      </c>
      <c r="C19892" t="s">
        <v>18265</v>
      </c>
      <c r="D19892" s="2">
        <f t="shared" si="930"/>
        <v>0.28403523173014295</v>
      </c>
      <c r="E19892" s="2">
        <f t="shared" si="931"/>
        <v>0</v>
      </c>
      <c r="F19892" s="1">
        <v>2.8403523173014299E-6</v>
      </c>
      <c r="G19892">
        <v>1</v>
      </c>
      <c r="H19892" s="1">
        <v>0</v>
      </c>
      <c r="I19892">
        <v>0</v>
      </c>
      <c r="J19892">
        <f t="shared" si="932"/>
        <v>1</v>
      </c>
      <c r="K19892" t="s">
        <v>18266</v>
      </c>
      <c r="L19892">
        <v>1</v>
      </c>
    </row>
    <row r="19893" spans="2:12" x14ac:dyDescent="0.25">
      <c r="B19893">
        <v>13085</v>
      </c>
      <c r="C19893" t="s">
        <v>18275</v>
      </c>
      <c r="D19893" s="2">
        <f t="shared" si="930"/>
        <v>0.28403523173014295</v>
      </c>
      <c r="E19893" s="2">
        <f t="shared" si="931"/>
        <v>0</v>
      </c>
      <c r="F19893" s="1">
        <v>2.8403523173014299E-6</v>
      </c>
      <c r="G19893">
        <v>1</v>
      </c>
      <c r="H19893" s="1">
        <v>0</v>
      </c>
      <c r="I19893">
        <v>0</v>
      </c>
      <c r="J19893">
        <f t="shared" si="932"/>
        <v>1</v>
      </c>
      <c r="K19893" t="s">
        <v>18275</v>
      </c>
      <c r="L19893">
        <v>1</v>
      </c>
    </row>
    <row r="19894" spans="2:12" x14ac:dyDescent="0.25">
      <c r="B19894">
        <v>13096</v>
      </c>
      <c r="C19894" t="s">
        <v>18292</v>
      </c>
      <c r="D19894" s="2">
        <f t="shared" si="930"/>
        <v>0.28403523173014295</v>
      </c>
      <c r="E19894" s="2">
        <f t="shared" si="931"/>
        <v>0</v>
      </c>
      <c r="F19894" s="1">
        <v>2.8403523173014299E-6</v>
      </c>
      <c r="G19894">
        <v>1</v>
      </c>
      <c r="H19894" s="1">
        <v>0</v>
      </c>
      <c r="I19894">
        <v>0</v>
      </c>
      <c r="J19894">
        <f t="shared" si="932"/>
        <v>1</v>
      </c>
      <c r="K19894" t="s">
        <v>18293</v>
      </c>
      <c r="L19894">
        <v>1</v>
      </c>
    </row>
    <row r="19895" spans="2:12" x14ac:dyDescent="0.25">
      <c r="B19895">
        <v>13099</v>
      </c>
      <c r="C19895" t="s">
        <v>18298</v>
      </c>
      <c r="D19895" s="2">
        <f t="shared" si="930"/>
        <v>0.28403523173014295</v>
      </c>
      <c r="E19895" s="2">
        <f t="shared" si="931"/>
        <v>0</v>
      </c>
      <c r="F19895" s="1">
        <v>2.8403523173014299E-6</v>
      </c>
      <c r="G19895">
        <v>1</v>
      </c>
      <c r="H19895" s="1">
        <v>0</v>
      </c>
      <c r="I19895">
        <v>0</v>
      </c>
      <c r="J19895">
        <f t="shared" si="932"/>
        <v>1</v>
      </c>
      <c r="K19895" t="s">
        <v>18299</v>
      </c>
      <c r="L19895">
        <v>1</v>
      </c>
    </row>
    <row r="19896" spans="2:12" x14ac:dyDescent="0.25">
      <c r="B19896">
        <v>13110</v>
      </c>
      <c r="C19896" t="s">
        <v>18320</v>
      </c>
      <c r="D19896" s="2">
        <f t="shared" si="930"/>
        <v>0.28403523173014295</v>
      </c>
      <c r="E19896" s="2">
        <f t="shared" si="931"/>
        <v>0</v>
      </c>
      <c r="F19896" s="1">
        <v>2.8403523173014299E-6</v>
      </c>
      <c r="G19896">
        <v>1</v>
      </c>
      <c r="H19896" s="1">
        <v>0</v>
      </c>
      <c r="I19896">
        <v>0</v>
      </c>
      <c r="J19896">
        <f t="shared" si="932"/>
        <v>1</v>
      </c>
      <c r="K19896" t="s">
        <v>18321</v>
      </c>
      <c r="L19896">
        <v>1</v>
      </c>
    </row>
    <row r="19897" spans="2:12" x14ac:dyDescent="0.25">
      <c r="B19897">
        <v>13114</v>
      </c>
      <c r="C19897" t="s">
        <v>18328</v>
      </c>
      <c r="D19897" s="2">
        <f t="shared" si="930"/>
        <v>0.28403523173014295</v>
      </c>
      <c r="E19897" s="2">
        <f t="shared" si="931"/>
        <v>0</v>
      </c>
      <c r="F19897" s="1">
        <v>2.8403523173014299E-6</v>
      </c>
      <c r="G19897">
        <v>1</v>
      </c>
      <c r="H19897" s="1">
        <v>0</v>
      </c>
      <c r="I19897">
        <v>0</v>
      </c>
      <c r="J19897">
        <f t="shared" si="932"/>
        <v>1</v>
      </c>
      <c r="K19897" t="s">
        <v>18329</v>
      </c>
      <c r="L19897">
        <v>1</v>
      </c>
    </row>
    <row r="19898" spans="2:12" x14ac:dyDescent="0.25">
      <c r="B19898">
        <v>13118</v>
      </c>
      <c r="C19898" t="s">
        <v>18336</v>
      </c>
      <c r="D19898" s="2">
        <f t="shared" si="930"/>
        <v>0.28403523173014295</v>
      </c>
      <c r="E19898" s="2">
        <f t="shared" si="931"/>
        <v>0</v>
      </c>
      <c r="F19898" s="1">
        <v>2.8403523173014299E-6</v>
      </c>
      <c r="G19898">
        <v>1</v>
      </c>
      <c r="H19898" s="1">
        <v>0</v>
      </c>
      <c r="I19898">
        <v>0</v>
      </c>
      <c r="J19898">
        <f t="shared" si="932"/>
        <v>1</v>
      </c>
      <c r="K19898" t="s">
        <v>18337</v>
      </c>
      <c r="L19898">
        <v>1</v>
      </c>
    </row>
    <row r="19899" spans="2:12" x14ac:dyDescent="0.25">
      <c r="B19899">
        <v>13120</v>
      </c>
      <c r="C19899" t="s">
        <v>18340</v>
      </c>
      <c r="D19899" s="2">
        <f t="shared" si="930"/>
        <v>0.28403523173014295</v>
      </c>
      <c r="E19899" s="2">
        <f t="shared" si="931"/>
        <v>0</v>
      </c>
      <c r="F19899" s="1">
        <v>2.8403523173014299E-6</v>
      </c>
      <c r="G19899">
        <v>1</v>
      </c>
      <c r="H19899" s="1">
        <v>0</v>
      </c>
      <c r="I19899">
        <v>0</v>
      </c>
      <c r="J19899">
        <f t="shared" si="932"/>
        <v>1</v>
      </c>
      <c r="K19899" t="s">
        <v>18340</v>
      </c>
      <c r="L19899">
        <v>1</v>
      </c>
    </row>
    <row r="19900" spans="2:12" x14ac:dyDescent="0.25">
      <c r="B19900">
        <v>13135</v>
      </c>
      <c r="C19900" t="s">
        <v>18365</v>
      </c>
      <c r="D19900" s="2">
        <f t="shared" si="930"/>
        <v>0.28403523173014295</v>
      </c>
      <c r="E19900" s="2">
        <f t="shared" si="931"/>
        <v>0</v>
      </c>
      <c r="F19900" s="1">
        <v>2.8403523173014299E-6</v>
      </c>
      <c r="G19900">
        <v>1</v>
      </c>
      <c r="H19900" s="1">
        <v>0</v>
      </c>
      <c r="I19900">
        <v>0</v>
      </c>
      <c r="J19900">
        <f t="shared" si="932"/>
        <v>1</v>
      </c>
      <c r="K19900" t="s">
        <v>18365</v>
      </c>
      <c r="L19900">
        <v>1</v>
      </c>
    </row>
    <row r="19901" spans="2:12" x14ac:dyDescent="0.25">
      <c r="B19901">
        <v>13140</v>
      </c>
      <c r="C19901" t="s">
        <v>18372</v>
      </c>
      <c r="D19901" s="2">
        <f t="shared" si="930"/>
        <v>0.28403523173014295</v>
      </c>
      <c r="E19901" s="2">
        <f t="shared" si="931"/>
        <v>0</v>
      </c>
      <c r="F19901" s="1">
        <v>2.8403523173014299E-6</v>
      </c>
      <c r="G19901">
        <v>1</v>
      </c>
      <c r="H19901" s="1">
        <v>0</v>
      </c>
      <c r="I19901">
        <v>0</v>
      </c>
      <c r="J19901">
        <f t="shared" si="932"/>
        <v>1</v>
      </c>
      <c r="K19901" t="s">
        <v>18373</v>
      </c>
      <c r="L19901">
        <v>1</v>
      </c>
    </row>
    <row r="19902" spans="2:12" x14ac:dyDescent="0.25">
      <c r="B19902">
        <v>13143</v>
      </c>
      <c r="C19902" t="s">
        <v>18378</v>
      </c>
      <c r="D19902" s="2">
        <f t="shared" si="930"/>
        <v>0.28403523173014295</v>
      </c>
      <c r="E19902" s="2">
        <f t="shared" si="931"/>
        <v>0</v>
      </c>
      <c r="F19902" s="1">
        <v>2.8403523173014299E-6</v>
      </c>
      <c r="G19902">
        <v>1</v>
      </c>
      <c r="H19902" s="1">
        <v>0</v>
      </c>
      <c r="I19902">
        <v>0</v>
      </c>
      <c r="J19902">
        <f t="shared" si="932"/>
        <v>1</v>
      </c>
      <c r="K19902" t="s">
        <v>18379</v>
      </c>
      <c r="L19902">
        <v>1</v>
      </c>
    </row>
    <row r="19903" spans="2:12" x14ac:dyDescent="0.25">
      <c r="B19903">
        <v>13147</v>
      </c>
      <c r="C19903" t="s">
        <v>18386</v>
      </c>
      <c r="D19903" s="2">
        <f t="shared" si="930"/>
        <v>0.28403523173014295</v>
      </c>
      <c r="E19903" s="2">
        <f t="shared" si="931"/>
        <v>0</v>
      </c>
      <c r="F19903" s="1">
        <v>2.8403523173014299E-6</v>
      </c>
      <c r="G19903">
        <v>1</v>
      </c>
      <c r="H19903" s="1">
        <v>0</v>
      </c>
      <c r="I19903">
        <v>0</v>
      </c>
      <c r="J19903">
        <f t="shared" si="932"/>
        <v>1</v>
      </c>
      <c r="K19903" t="s">
        <v>18387</v>
      </c>
      <c r="L19903">
        <v>1</v>
      </c>
    </row>
    <row r="19904" spans="2:12" x14ac:dyDescent="0.25">
      <c r="B19904">
        <v>13158</v>
      </c>
      <c r="C19904" t="s">
        <v>18405</v>
      </c>
      <c r="D19904" s="2">
        <f t="shared" si="930"/>
        <v>0.28403523173014295</v>
      </c>
      <c r="E19904" s="2">
        <f t="shared" si="931"/>
        <v>0</v>
      </c>
      <c r="F19904" s="1">
        <v>2.8403523173014299E-6</v>
      </c>
      <c r="G19904">
        <v>1</v>
      </c>
      <c r="H19904" s="1">
        <v>0</v>
      </c>
      <c r="I19904">
        <v>0</v>
      </c>
      <c r="J19904">
        <f t="shared" si="932"/>
        <v>1</v>
      </c>
      <c r="K19904" t="s">
        <v>18406</v>
      </c>
      <c r="L19904">
        <v>1</v>
      </c>
    </row>
    <row r="19905" spans="2:12" x14ac:dyDescent="0.25">
      <c r="B19905">
        <v>13159</v>
      </c>
      <c r="C19905" t="s">
        <v>18407</v>
      </c>
      <c r="D19905" s="2">
        <f t="shared" si="930"/>
        <v>0.28403523173014295</v>
      </c>
      <c r="E19905" s="2">
        <f t="shared" si="931"/>
        <v>0</v>
      </c>
      <c r="F19905" s="1">
        <v>2.8403523173014299E-6</v>
      </c>
      <c r="G19905">
        <v>1</v>
      </c>
      <c r="H19905" s="1">
        <v>0</v>
      </c>
      <c r="I19905">
        <v>0</v>
      </c>
      <c r="J19905">
        <f t="shared" si="932"/>
        <v>1</v>
      </c>
      <c r="K19905" t="s">
        <v>18408</v>
      </c>
      <c r="L19905">
        <v>1</v>
      </c>
    </row>
    <row r="19906" spans="2:12" x14ac:dyDescent="0.25">
      <c r="B19906">
        <v>13160</v>
      </c>
      <c r="C19906" t="s">
        <v>18409</v>
      </c>
      <c r="D19906" s="2">
        <f t="shared" ref="D19906:D19969" si="933">F19906/MAX(H19906,0.00001)</f>
        <v>0.28403523173014295</v>
      </c>
      <c r="E19906" s="2">
        <f t="shared" ref="E19906:E19969" si="934">H19906/MAX(F19906,0.00001)</f>
        <v>0</v>
      </c>
      <c r="F19906" s="1">
        <v>2.8403523173014299E-6</v>
      </c>
      <c r="G19906">
        <v>1</v>
      </c>
      <c r="H19906" s="1">
        <v>0</v>
      </c>
      <c r="I19906">
        <v>0</v>
      </c>
      <c r="J19906">
        <f t="shared" ref="J19906:J19969" si="935">G19906+I19906</f>
        <v>1</v>
      </c>
      <c r="K19906" t="s">
        <v>18410</v>
      </c>
      <c r="L19906">
        <v>1</v>
      </c>
    </row>
    <row r="19907" spans="2:12" x14ac:dyDescent="0.25">
      <c r="B19907">
        <v>13162</v>
      </c>
      <c r="C19907" t="s">
        <v>18412</v>
      </c>
      <c r="D19907" s="2">
        <f t="shared" si="933"/>
        <v>0.28403523173014295</v>
      </c>
      <c r="E19907" s="2">
        <f t="shared" si="934"/>
        <v>0</v>
      </c>
      <c r="F19907" s="1">
        <v>2.8403523173014299E-6</v>
      </c>
      <c r="G19907">
        <v>1</v>
      </c>
      <c r="H19907" s="1">
        <v>0</v>
      </c>
      <c r="I19907">
        <v>0</v>
      </c>
      <c r="J19907">
        <f t="shared" si="935"/>
        <v>1</v>
      </c>
      <c r="K19907" t="s">
        <v>18412</v>
      </c>
      <c r="L19907">
        <v>1</v>
      </c>
    </row>
    <row r="19908" spans="2:12" x14ac:dyDescent="0.25">
      <c r="B19908">
        <v>13163</v>
      </c>
      <c r="C19908" t="s">
        <v>18413</v>
      </c>
      <c r="D19908" s="2">
        <f t="shared" si="933"/>
        <v>0.28403523173014295</v>
      </c>
      <c r="E19908" s="2">
        <f t="shared" si="934"/>
        <v>0</v>
      </c>
      <c r="F19908" s="1">
        <v>2.8403523173014299E-6</v>
      </c>
      <c r="G19908">
        <v>1</v>
      </c>
      <c r="H19908" s="1">
        <v>0</v>
      </c>
      <c r="I19908">
        <v>0</v>
      </c>
      <c r="J19908">
        <f t="shared" si="935"/>
        <v>1</v>
      </c>
      <c r="K19908" t="s">
        <v>18414</v>
      </c>
      <c r="L19908">
        <v>1</v>
      </c>
    </row>
    <row r="19909" spans="2:12" x14ac:dyDescent="0.25">
      <c r="B19909">
        <v>13165</v>
      </c>
      <c r="C19909" t="s">
        <v>18416</v>
      </c>
      <c r="D19909" s="2">
        <f t="shared" si="933"/>
        <v>0.28403523173014295</v>
      </c>
      <c r="E19909" s="2">
        <f t="shared" si="934"/>
        <v>0</v>
      </c>
      <c r="F19909" s="1">
        <v>2.8403523173014299E-6</v>
      </c>
      <c r="G19909">
        <v>1</v>
      </c>
      <c r="H19909" s="1">
        <v>0</v>
      </c>
      <c r="I19909">
        <v>0</v>
      </c>
      <c r="J19909">
        <f t="shared" si="935"/>
        <v>1</v>
      </c>
      <c r="K19909" t="s">
        <v>18416</v>
      </c>
      <c r="L19909">
        <v>1</v>
      </c>
    </row>
    <row r="19910" spans="2:12" x14ac:dyDescent="0.25">
      <c r="B19910">
        <v>13171</v>
      </c>
      <c r="C19910" t="s">
        <v>18422</v>
      </c>
      <c r="D19910" s="2">
        <f t="shared" si="933"/>
        <v>0.28403523173014295</v>
      </c>
      <c r="E19910" s="2">
        <f t="shared" si="934"/>
        <v>0</v>
      </c>
      <c r="F19910" s="1">
        <v>2.8403523173014299E-6</v>
      </c>
      <c r="G19910">
        <v>1</v>
      </c>
      <c r="H19910" s="1">
        <v>0</v>
      </c>
      <c r="I19910">
        <v>0</v>
      </c>
      <c r="J19910">
        <f t="shared" si="935"/>
        <v>1</v>
      </c>
      <c r="K19910" t="s">
        <v>18422</v>
      </c>
      <c r="L19910">
        <v>1</v>
      </c>
    </row>
    <row r="19911" spans="2:12" x14ac:dyDescent="0.25">
      <c r="B19911">
        <v>13177</v>
      </c>
      <c r="C19911" t="s">
        <v>18429</v>
      </c>
      <c r="D19911" s="2">
        <f t="shared" si="933"/>
        <v>0.28403523173014295</v>
      </c>
      <c r="E19911" s="2">
        <f t="shared" si="934"/>
        <v>0</v>
      </c>
      <c r="F19911" s="1">
        <v>2.8403523173014299E-6</v>
      </c>
      <c r="G19911">
        <v>1</v>
      </c>
      <c r="H19911" s="1">
        <v>0</v>
      </c>
      <c r="I19911">
        <v>0</v>
      </c>
      <c r="J19911">
        <f t="shared" si="935"/>
        <v>1</v>
      </c>
      <c r="K19911" t="s">
        <v>18429</v>
      </c>
      <c r="L19911">
        <v>1</v>
      </c>
    </row>
    <row r="19912" spans="2:12" x14ac:dyDescent="0.25">
      <c r="B19912">
        <v>13181</v>
      </c>
      <c r="C19912" t="s">
        <v>18433</v>
      </c>
      <c r="D19912" s="2">
        <f t="shared" si="933"/>
        <v>0.28403523173014295</v>
      </c>
      <c r="E19912" s="2">
        <f t="shared" si="934"/>
        <v>0</v>
      </c>
      <c r="F19912" s="1">
        <v>2.8403523173014299E-6</v>
      </c>
      <c r="G19912">
        <v>1</v>
      </c>
      <c r="H19912" s="1">
        <v>0</v>
      </c>
      <c r="I19912">
        <v>0</v>
      </c>
      <c r="J19912">
        <f t="shared" si="935"/>
        <v>1</v>
      </c>
      <c r="K19912" t="s">
        <v>18434</v>
      </c>
      <c r="L19912">
        <v>1</v>
      </c>
    </row>
    <row r="19913" spans="2:12" x14ac:dyDescent="0.25">
      <c r="B19913">
        <v>13183</v>
      </c>
      <c r="C19913" t="s">
        <v>18436</v>
      </c>
      <c r="D19913" s="2">
        <f t="shared" si="933"/>
        <v>0.28403523173014295</v>
      </c>
      <c r="E19913" s="2">
        <f t="shared" si="934"/>
        <v>0</v>
      </c>
      <c r="F19913" s="1">
        <v>2.8403523173014299E-6</v>
      </c>
      <c r="G19913">
        <v>1</v>
      </c>
      <c r="H19913" s="1">
        <v>0</v>
      </c>
      <c r="I19913">
        <v>0</v>
      </c>
      <c r="J19913">
        <f t="shared" si="935"/>
        <v>1</v>
      </c>
      <c r="K19913" t="s">
        <v>18436</v>
      </c>
      <c r="L19913">
        <v>1</v>
      </c>
    </row>
    <row r="19914" spans="2:12" x14ac:dyDescent="0.25">
      <c r="B19914">
        <v>13185</v>
      </c>
      <c r="C19914" t="s">
        <v>18438</v>
      </c>
      <c r="D19914" s="2">
        <f t="shared" si="933"/>
        <v>0.28403523173014295</v>
      </c>
      <c r="E19914" s="2">
        <f t="shared" si="934"/>
        <v>0</v>
      </c>
      <c r="F19914" s="1">
        <v>2.8403523173014299E-6</v>
      </c>
      <c r="G19914">
        <v>1</v>
      </c>
      <c r="H19914" s="1">
        <v>0</v>
      </c>
      <c r="I19914">
        <v>0</v>
      </c>
      <c r="J19914">
        <f t="shared" si="935"/>
        <v>1</v>
      </c>
      <c r="K19914" t="s">
        <v>18438</v>
      </c>
      <c r="L19914">
        <v>1</v>
      </c>
    </row>
    <row r="19915" spans="2:12" x14ac:dyDescent="0.25">
      <c r="B19915">
        <v>13186</v>
      </c>
      <c r="C19915" t="s">
        <v>18439</v>
      </c>
      <c r="D19915" s="2">
        <f t="shared" si="933"/>
        <v>0.28403523173014295</v>
      </c>
      <c r="E19915" s="2">
        <f t="shared" si="934"/>
        <v>0</v>
      </c>
      <c r="F19915" s="1">
        <v>2.8403523173014299E-6</v>
      </c>
      <c r="G19915">
        <v>1</v>
      </c>
      <c r="H19915" s="1">
        <v>0</v>
      </c>
      <c r="I19915">
        <v>0</v>
      </c>
      <c r="J19915">
        <f t="shared" si="935"/>
        <v>1</v>
      </c>
      <c r="K19915" t="s">
        <v>18440</v>
      </c>
      <c r="L19915">
        <v>1</v>
      </c>
    </row>
    <row r="19916" spans="2:12" x14ac:dyDescent="0.25">
      <c r="B19916">
        <v>13188</v>
      </c>
      <c r="C19916" t="s">
        <v>18442</v>
      </c>
      <c r="D19916" s="2">
        <f t="shared" si="933"/>
        <v>0.28403523173014295</v>
      </c>
      <c r="E19916" s="2">
        <f t="shared" si="934"/>
        <v>0</v>
      </c>
      <c r="F19916" s="1">
        <v>2.8403523173014299E-6</v>
      </c>
      <c r="G19916">
        <v>1</v>
      </c>
      <c r="H19916" s="1">
        <v>0</v>
      </c>
      <c r="I19916">
        <v>0</v>
      </c>
      <c r="J19916">
        <f t="shared" si="935"/>
        <v>1</v>
      </c>
      <c r="K19916" t="s">
        <v>18442</v>
      </c>
      <c r="L19916">
        <v>1</v>
      </c>
    </row>
    <row r="19917" spans="2:12" x14ac:dyDescent="0.25">
      <c r="B19917">
        <v>13191</v>
      </c>
      <c r="C19917" t="s">
        <v>18445</v>
      </c>
      <c r="D19917" s="2">
        <f t="shared" si="933"/>
        <v>0.28403523173014295</v>
      </c>
      <c r="E19917" s="2">
        <f t="shared" si="934"/>
        <v>0</v>
      </c>
      <c r="F19917" s="1">
        <v>2.8403523173014299E-6</v>
      </c>
      <c r="G19917">
        <v>1</v>
      </c>
      <c r="H19917" s="1">
        <v>0</v>
      </c>
      <c r="I19917">
        <v>0</v>
      </c>
      <c r="J19917">
        <f t="shared" si="935"/>
        <v>1</v>
      </c>
      <c r="K19917" t="s">
        <v>18445</v>
      </c>
      <c r="L19917">
        <v>1</v>
      </c>
    </row>
    <row r="19918" spans="2:12" x14ac:dyDescent="0.25">
      <c r="B19918">
        <v>13205</v>
      </c>
      <c r="C19918" t="s">
        <v>18469</v>
      </c>
      <c r="D19918" s="2">
        <f t="shared" si="933"/>
        <v>0.28403523173014295</v>
      </c>
      <c r="E19918" s="2">
        <f t="shared" si="934"/>
        <v>0</v>
      </c>
      <c r="F19918" s="1">
        <v>2.8403523173014299E-6</v>
      </c>
      <c r="G19918">
        <v>1</v>
      </c>
      <c r="H19918" s="1">
        <v>0</v>
      </c>
      <c r="I19918">
        <v>0</v>
      </c>
      <c r="J19918">
        <f t="shared" si="935"/>
        <v>1</v>
      </c>
      <c r="K19918" t="s">
        <v>18470</v>
      </c>
      <c r="L19918">
        <v>1</v>
      </c>
    </row>
    <row r="19919" spans="2:12" x14ac:dyDescent="0.25">
      <c r="B19919">
        <v>13206</v>
      </c>
      <c r="C19919" t="s">
        <v>18471</v>
      </c>
      <c r="D19919" s="2">
        <f t="shared" si="933"/>
        <v>0.28403523173014295</v>
      </c>
      <c r="E19919" s="2">
        <f t="shared" si="934"/>
        <v>0</v>
      </c>
      <c r="F19919" s="1">
        <v>2.8403523173014299E-6</v>
      </c>
      <c r="G19919">
        <v>1</v>
      </c>
      <c r="H19919" s="1">
        <v>0</v>
      </c>
      <c r="I19919">
        <v>0</v>
      </c>
      <c r="J19919">
        <f t="shared" si="935"/>
        <v>1</v>
      </c>
      <c r="K19919" t="s">
        <v>18472</v>
      </c>
      <c r="L19919">
        <v>1</v>
      </c>
    </row>
    <row r="19920" spans="2:12" x14ac:dyDescent="0.25">
      <c r="B19920">
        <v>13212</v>
      </c>
      <c r="C19920" t="s">
        <v>18480</v>
      </c>
      <c r="D19920" s="2">
        <f t="shared" si="933"/>
        <v>0.28403523173014295</v>
      </c>
      <c r="E19920" s="2">
        <f t="shared" si="934"/>
        <v>0</v>
      </c>
      <c r="F19920" s="1">
        <v>2.8403523173014299E-6</v>
      </c>
      <c r="G19920">
        <v>1</v>
      </c>
      <c r="H19920" s="1">
        <v>0</v>
      </c>
      <c r="I19920">
        <v>0</v>
      </c>
      <c r="J19920">
        <f t="shared" si="935"/>
        <v>1</v>
      </c>
      <c r="K19920" t="s">
        <v>18480</v>
      </c>
      <c r="L19920">
        <v>1</v>
      </c>
    </row>
    <row r="19921" spans="2:12" x14ac:dyDescent="0.25">
      <c r="B19921">
        <v>13225</v>
      </c>
      <c r="C19921" t="s">
        <v>18505</v>
      </c>
      <c r="D19921" s="2">
        <f t="shared" si="933"/>
        <v>0.28403523173014295</v>
      </c>
      <c r="E19921" s="2">
        <f t="shared" si="934"/>
        <v>0</v>
      </c>
      <c r="F19921" s="1">
        <v>2.8403523173014299E-6</v>
      </c>
      <c r="G19921">
        <v>1</v>
      </c>
      <c r="H19921" s="1">
        <v>0</v>
      </c>
      <c r="I19921">
        <v>0</v>
      </c>
      <c r="J19921">
        <f t="shared" si="935"/>
        <v>1</v>
      </c>
      <c r="K19921" t="s">
        <v>18506</v>
      </c>
      <c r="L19921">
        <v>1</v>
      </c>
    </row>
    <row r="19922" spans="2:12" x14ac:dyDescent="0.25">
      <c r="B19922">
        <v>13230</v>
      </c>
      <c r="C19922" t="s">
        <v>18515</v>
      </c>
      <c r="D19922" s="2">
        <f t="shared" si="933"/>
        <v>0.28403523173014295</v>
      </c>
      <c r="E19922" s="2">
        <f t="shared" si="934"/>
        <v>0</v>
      </c>
      <c r="F19922" s="1">
        <v>2.8403523173014299E-6</v>
      </c>
      <c r="G19922">
        <v>1</v>
      </c>
      <c r="H19922" s="1">
        <v>0</v>
      </c>
      <c r="I19922">
        <v>0</v>
      </c>
      <c r="J19922">
        <f t="shared" si="935"/>
        <v>1</v>
      </c>
      <c r="K19922" t="s">
        <v>18516</v>
      </c>
      <c r="L19922">
        <v>1</v>
      </c>
    </row>
    <row r="19923" spans="2:12" x14ac:dyDescent="0.25">
      <c r="B19923">
        <v>13231</v>
      </c>
      <c r="C19923" t="s">
        <v>18517</v>
      </c>
      <c r="D19923" s="2">
        <f t="shared" si="933"/>
        <v>0.28403523173014295</v>
      </c>
      <c r="E19923" s="2">
        <f t="shared" si="934"/>
        <v>0</v>
      </c>
      <c r="F19923" s="1">
        <v>2.8403523173014299E-6</v>
      </c>
      <c r="G19923">
        <v>1</v>
      </c>
      <c r="H19923" s="1">
        <v>0</v>
      </c>
      <c r="I19923">
        <v>0</v>
      </c>
      <c r="J19923">
        <f t="shared" si="935"/>
        <v>1</v>
      </c>
      <c r="K19923" t="s">
        <v>18518</v>
      </c>
      <c r="L19923">
        <v>1</v>
      </c>
    </row>
    <row r="19924" spans="2:12" x14ac:dyDescent="0.25">
      <c r="B19924">
        <v>13232</v>
      </c>
      <c r="C19924" t="s">
        <v>18519</v>
      </c>
      <c r="D19924" s="2">
        <f t="shared" si="933"/>
        <v>0.28403523173014295</v>
      </c>
      <c r="E19924" s="2">
        <f t="shared" si="934"/>
        <v>0</v>
      </c>
      <c r="F19924" s="1">
        <v>2.8403523173014299E-6</v>
      </c>
      <c r="G19924">
        <v>1</v>
      </c>
      <c r="H19924" s="1">
        <v>0</v>
      </c>
      <c r="I19924">
        <v>0</v>
      </c>
      <c r="J19924">
        <f t="shared" si="935"/>
        <v>1</v>
      </c>
      <c r="K19924" t="s">
        <v>18520</v>
      </c>
      <c r="L19924">
        <v>1</v>
      </c>
    </row>
    <row r="19925" spans="2:12" x14ac:dyDescent="0.25">
      <c r="B19925">
        <v>13241</v>
      </c>
      <c r="C19925" t="s">
        <v>18530</v>
      </c>
      <c r="D19925" s="2">
        <f t="shared" si="933"/>
        <v>0.28403523173014295</v>
      </c>
      <c r="E19925" s="2">
        <f t="shared" si="934"/>
        <v>0</v>
      </c>
      <c r="F19925" s="1">
        <v>2.8403523173014299E-6</v>
      </c>
      <c r="G19925">
        <v>1</v>
      </c>
      <c r="H19925" s="1">
        <v>0</v>
      </c>
      <c r="I19925">
        <v>0</v>
      </c>
      <c r="J19925">
        <f t="shared" si="935"/>
        <v>1</v>
      </c>
      <c r="K19925" t="s">
        <v>18530</v>
      </c>
      <c r="L19925">
        <v>1</v>
      </c>
    </row>
    <row r="19926" spans="2:12" x14ac:dyDescent="0.25">
      <c r="B19926">
        <v>13247</v>
      </c>
      <c r="C19926" t="s">
        <v>18539</v>
      </c>
      <c r="D19926" s="2">
        <f t="shared" si="933"/>
        <v>0.28403523173014295</v>
      </c>
      <c r="E19926" s="2">
        <f t="shared" si="934"/>
        <v>0</v>
      </c>
      <c r="F19926" s="1">
        <v>2.8403523173014299E-6</v>
      </c>
      <c r="G19926">
        <v>1</v>
      </c>
      <c r="H19926" s="1">
        <v>0</v>
      </c>
      <c r="I19926">
        <v>0</v>
      </c>
      <c r="J19926">
        <f t="shared" si="935"/>
        <v>1</v>
      </c>
      <c r="K19926" t="s">
        <v>18539</v>
      </c>
      <c r="L19926">
        <v>1</v>
      </c>
    </row>
    <row r="19927" spans="2:12" x14ac:dyDescent="0.25">
      <c r="B19927">
        <v>13248</v>
      </c>
      <c r="C19927" t="s">
        <v>18540</v>
      </c>
      <c r="D19927" s="2">
        <f t="shared" si="933"/>
        <v>0.28403523173014295</v>
      </c>
      <c r="E19927" s="2">
        <f t="shared" si="934"/>
        <v>0</v>
      </c>
      <c r="F19927" s="1">
        <v>2.8403523173014299E-6</v>
      </c>
      <c r="G19927">
        <v>1</v>
      </c>
      <c r="H19927" s="1">
        <v>0</v>
      </c>
      <c r="I19927">
        <v>0</v>
      </c>
      <c r="J19927">
        <f t="shared" si="935"/>
        <v>1</v>
      </c>
      <c r="K19927" t="s">
        <v>18540</v>
      </c>
      <c r="L19927">
        <v>1</v>
      </c>
    </row>
    <row r="19928" spans="2:12" x14ac:dyDescent="0.25">
      <c r="B19928">
        <v>13251</v>
      </c>
      <c r="C19928" t="s">
        <v>18543</v>
      </c>
      <c r="D19928" s="2">
        <f t="shared" si="933"/>
        <v>0.28403523173014295</v>
      </c>
      <c r="E19928" s="2">
        <f t="shared" si="934"/>
        <v>0</v>
      </c>
      <c r="F19928" s="1">
        <v>2.8403523173014299E-6</v>
      </c>
      <c r="G19928">
        <v>1</v>
      </c>
      <c r="H19928" s="1">
        <v>0</v>
      </c>
      <c r="I19928">
        <v>0</v>
      </c>
      <c r="J19928">
        <f t="shared" si="935"/>
        <v>1</v>
      </c>
      <c r="K19928" t="s">
        <v>18543</v>
      </c>
      <c r="L19928">
        <v>1</v>
      </c>
    </row>
    <row r="19929" spans="2:12" x14ac:dyDescent="0.25">
      <c r="B19929">
        <v>13256</v>
      </c>
      <c r="C19929" t="s">
        <v>18550</v>
      </c>
      <c r="D19929" s="2">
        <f t="shared" si="933"/>
        <v>0.28403523173014295</v>
      </c>
      <c r="E19929" s="2">
        <f t="shared" si="934"/>
        <v>0</v>
      </c>
      <c r="F19929" s="1">
        <v>2.8403523173014299E-6</v>
      </c>
      <c r="G19929">
        <v>1</v>
      </c>
      <c r="H19929" s="1">
        <v>0</v>
      </c>
      <c r="I19929">
        <v>0</v>
      </c>
      <c r="J19929">
        <f t="shared" si="935"/>
        <v>1</v>
      </c>
      <c r="K19929" t="s">
        <v>18551</v>
      </c>
      <c r="L19929">
        <v>1</v>
      </c>
    </row>
    <row r="19930" spans="2:12" x14ac:dyDescent="0.25">
      <c r="B19930">
        <v>13262</v>
      </c>
      <c r="C19930" t="s">
        <v>18559</v>
      </c>
      <c r="D19930" s="2">
        <f t="shared" si="933"/>
        <v>0.28403523173014295</v>
      </c>
      <c r="E19930" s="2">
        <f t="shared" si="934"/>
        <v>0</v>
      </c>
      <c r="F19930" s="1">
        <v>2.8403523173014299E-6</v>
      </c>
      <c r="G19930">
        <v>1</v>
      </c>
      <c r="H19930" s="1">
        <v>0</v>
      </c>
      <c r="I19930">
        <v>0</v>
      </c>
      <c r="J19930">
        <f t="shared" si="935"/>
        <v>1</v>
      </c>
      <c r="K19930" t="s">
        <v>18560</v>
      </c>
      <c r="L19930">
        <v>1</v>
      </c>
    </row>
    <row r="19931" spans="2:12" x14ac:dyDescent="0.25">
      <c r="B19931">
        <v>13264</v>
      </c>
      <c r="C19931" t="s">
        <v>18562</v>
      </c>
      <c r="D19931" s="2">
        <f t="shared" si="933"/>
        <v>0.28403523173014295</v>
      </c>
      <c r="E19931" s="2">
        <f t="shared" si="934"/>
        <v>0</v>
      </c>
      <c r="F19931" s="1">
        <v>2.8403523173014299E-6</v>
      </c>
      <c r="G19931">
        <v>1</v>
      </c>
      <c r="H19931" s="1">
        <v>0</v>
      </c>
      <c r="I19931">
        <v>0</v>
      </c>
      <c r="J19931">
        <f t="shared" si="935"/>
        <v>1</v>
      </c>
      <c r="K19931" t="s">
        <v>18563</v>
      </c>
      <c r="L19931">
        <v>1</v>
      </c>
    </row>
    <row r="19932" spans="2:12" x14ac:dyDescent="0.25">
      <c r="B19932">
        <v>13268</v>
      </c>
      <c r="C19932" t="s">
        <v>18570</v>
      </c>
      <c r="D19932" s="2">
        <f t="shared" si="933"/>
        <v>0.28403523173014295</v>
      </c>
      <c r="E19932" s="2">
        <f t="shared" si="934"/>
        <v>0</v>
      </c>
      <c r="F19932" s="1">
        <v>2.8403523173014299E-6</v>
      </c>
      <c r="G19932">
        <v>1</v>
      </c>
      <c r="H19932" s="1">
        <v>0</v>
      </c>
      <c r="I19932">
        <v>0</v>
      </c>
      <c r="J19932">
        <f t="shared" si="935"/>
        <v>1</v>
      </c>
      <c r="K19932" t="s">
        <v>18571</v>
      </c>
      <c r="L19932">
        <v>1</v>
      </c>
    </row>
    <row r="19933" spans="2:12" x14ac:dyDescent="0.25">
      <c r="B19933">
        <v>13273</v>
      </c>
      <c r="C19933" t="s">
        <v>18580</v>
      </c>
      <c r="D19933" s="2">
        <f t="shared" si="933"/>
        <v>0.28403523173014295</v>
      </c>
      <c r="E19933" s="2">
        <f t="shared" si="934"/>
        <v>0</v>
      </c>
      <c r="F19933" s="1">
        <v>2.8403523173014299E-6</v>
      </c>
      <c r="G19933">
        <v>1</v>
      </c>
      <c r="H19933" s="1">
        <v>0</v>
      </c>
      <c r="I19933">
        <v>0</v>
      </c>
      <c r="J19933">
        <f t="shared" si="935"/>
        <v>1</v>
      </c>
      <c r="K19933" t="s">
        <v>18581</v>
      </c>
      <c r="L19933">
        <v>1</v>
      </c>
    </row>
    <row r="19934" spans="2:12" x14ac:dyDescent="0.25">
      <c r="B19934">
        <v>13279</v>
      </c>
      <c r="C19934" t="s">
        <v>18592</v>
      </c>
      <c r="D19934" s="2">
        <f t="shared" si="933"/>
        <v>0.28403523173014295</v>
      </c>
      <c r="E19934" s="2">
        <f t="shared" si="934"/>
        <v>0</v>
      </c>
      <c r="F19934" s="1">
        <v>2.8403523173014299E-6</v>
      </c>
      <c r="G19934">
        <v>1</v>
      </c>
      <c r="H19934" s="1">
        <v>0</v>
      </c>
      <c r="I19934">
        <v>0</v>
      </c>
      <c r="J19934">
        <f t="shared" si="935"/>
        <v>1</v>
      </c>
      <c r="K19934" t="s">
        <v>18593</v>
      </c>
      <c r="L19934">
        <v>1</v>
      </c>
    </row>
    <row r="19935" spans="2:12" x14ac:dyDescent="0.25">
      <c r="B19935">
        <v>13281</v>
      </c>
      <c r="C19935" t="s">
        <v>18595</v>
      </c>
      <c r="D19935" s="2">
        <f t="shared" si="933"/>
        <v>0.28403523173014295</v>
      </c>
      <c r="E19935" s="2">
        <f t="shared" si="934"/>
        <v>0</v>
      </c>
      <c r="F19935" s="1">
        <v>2.8403523173014299E-6</v>
      </c>
      <c r="G19935">
        <v>1</v>
      </c>
      <c r="H19935" s="1">
        <v>0</v>
      </c>
      <c r="I19935">
        <v>0</v>
      </c>
      <c r="J19935">
        <f t="shared" si="935"/>
        <v>1</v>
      </c>
      <c r="K19935" t="s">
        <v>18595</v>
      </c>
      <c r="L19935">
        <v>1</v>
      </c>
    </row>
    <row r="19936" spans="2:12" x14ac:dyDescent="0.25">
      <c r="B19936">
        <v>13290</v>
      </c>
      <c r="C19936" t="s">
        <v>18606</v>
      </c>
      <c r="D19936" s="2">
        <f t="shared" si="933"/>
        <v>0.28403523173014295</v>
      </c>
      <c r="E19936" s="2">
        <f t="shared" si="934"/>
        <v>0</v>
      </c>
      <c r="F19936" s="1">
        <v>2.8403523173014299E-6</v>
      </c>
      <c r="G19936">
        <v>1</v>
      </c>
      <c r="H19936" s="1">
        <v>0</v>
      </c>
      <c r="I19936">
        <v>0</v>
      </c>
      <c r="J19936">
        <f t="shared" si="935"/>
        <v>1</v>
      </c>
      <c r="K19936" t="s">
        <v>18606</v>
      </c>
      <c r="L19936">
        <v>1</v>
      </c>
    </row>
    <row r="19937" spans="2:12" x14ac:dyDescent="0.25">
      <c r="B19937">
        <v>13299</v>
      </c>
      <c r="C19937" t="s">
        <v>18615</v>
      </c>
      <c r="D19937" s="2">
        <f t="shared" si="933"/>
        <v>0.28403523173014295</v>
      </c>
      <c r="E19937" s="2">
        <f t="shared" si="934"/>
        <v>0</v>
      </c>
      <c r="F19937" s="1">
        <v>2.8403523173014299E-6</v>
      </c>
      <c r="G19937">
        <v>1</v>
      </c>
      <c r="H19937" s="1">
        <v>0</v>
      </c>
      <c r="I19937">
        <v>0</v>
      </c>
      <c r="J19937">
        <f t="shared" si="935"/>
        <v>1</v>
      </c>
      <c r="K19937" t="s">
        <v>18615</v>
      </c>
      <c r="L19937">
        <v>1</v>
      </c>
    </row>
    <row r="19938" spans="2:12" x14ac:dyDescent="0.25">
      <c r="B19938">
        <v>13303</v>
      </c>
      <c r="C19938" t="s">
        <v>18620</v>
      </c>
      <c r="D19938" s="2">
        <f t="shared" si="933"/>
        <v>0.28403523173014295</v>
      </c>
      <c r="E19938" s="2">
        <f t="shared" si="934"/>
        <v>0</v>
      </c>
      <c r="F19938" s="1">
        <v>2.8403523173014299E-6</v>
      </c>
      <c r="G19938">
        <v>1</v>
      </c>
      <c r="H19938" s="1">
        <v>0</v>
      </c>
      <c r="I19938">
        <v>0</v>
      </c>
      <c r="J19938">
        <f t="shared" si="935"/>
        <v>1</v>
      </c>
      <c r="K19938" t="s">
        <v>18621</v>
      </c>
      <c r="L19938">
        <v>1</v>
      </c>
    </row>
    <row r="19939" spans="2:12" x14ac:dyDescent="0.25">
      <c r="B19939">
        <v>13304</v>
      </c>
      <c r="C19939" t="s">
        <v>18622</v>
      </c>
      <c r="D19939" s="2">
        <f t="shared" si="933"/>
        <v>0.28403523173014295</v>
      </c>
      <c r="E19939" s="2">
        <f t="shared" si="934"/>
        <v>0</v>
      </c>
      <c r="F19939" s="1">
        <v>2.8403523173014299E-6</v>
      </c>
      <c r="G19939">
        <v>1</v>
      </c>
      <c r="H19939" s="1">
        <v>0</v>
      </c>
      <c r="I19939">
        <v>0</v>
      </c>
      <c r="J19939">
        <f t="shared" si="935"/>
        <v>1</v>
      </c>
      <c r="K19939" t="s">
        <v>18623</v>
      </c>
      <c r="L19939">
        <v>1</v>
      </c>
    </row>
    <row r="19940" spans="2:12" x14ac:dyDescent="0.25">
      <c r="B19940">
        <v>13309</v>
      </c>
      <c r="C19940" t="s">
        <v>18628</v>
      </c>
      <c r="D19940" s="2">
        <f t="shared" si="933"/>
        <v>0.28403523173014295</v>
      </c>
      <c r="E19940" s="2">
        <f t="shared" si="934"/>
        <v>0</v>
      </c>
      <c r="F19940" s="1">
        <v>2.8403523173014299E-6</v>
      </c>
      <c r="G19940">
        <v>1</v>
      </c>
      <c r="H19940" s="1">
        <v>0</v>
      </c>
      <c r="I19940">
        <v>0</v>
      </c>
      <c r="J19940">
        <f t="shared" si="935"/>
        <v>1</v>
      </c>
      <c r="K19940" t="s">
        <v>18628</v>
      </c>
      <c r="L19940">
        <v>1</v>
      </c>
    </row>
    <row r="19941" spans="2:12" x14ac:dyDescent="0.25">
      <c r="B19941">
        <v>13315</v>
      </c>
      <c r="C19941" t="s">
        <v>18634</v>
      </c>
      <c r="D19941" s="2">
        <f t="shared" si="933"/>
        <v>0.28403523173014295</v>
      </c>
      <c r="E19941" s="2">
        <f t="shared" si="934"/>
        <v>0</v>
      </c>
      <c r="F19941" s="1">
        <v>2.8403523173014299E-6</v>
      </c>
      <c r="G19941">
        <v>1</v>
      </c>
      <c r="H19941" s="1">
        <v>0</v>
      </c>
      <c r="I19941">
        <v>0</v>
      </c>
      <c r="J19941">
        <f t="shared" si="935"/>
        <v>1</v>
      </c>
      <c r="K19941" t="s">
        <v>18635</v>
      </c>
      <c r="L19941">
        <v>1</v>
      </c>
    </row>
    <row r="19942" spans="2:12" x14ac:dyDescent="0.25">
      <c r="B19942">
        <v>13316</v>
      </c>
      <c r="C19942" t="s">
        <v>18636</v>
      </c>
      <c r="D19942" s="2">
        <f t="shared" si="933"/>
        <v>0.28403523173014295</v>
      </c>
      <c r="E19942" s="2">
        <f t="shared" si="934"/>
        <v>0</v>
      </c>
      <c r="F19942" s="1">
        <v>2.8403523173014299E-6</v>
      </c>
      <c r="G19942">
        <v>1</v>
      </c>
      <c r="H19942" s="1">
        <v>0</v>
      </c>
      <c r="I19942">
        <v>0</v>
      </c>
      <c r="J19942">
        <f t="shared" si="935"/>
        <v>1</v>
      </c>
      <c r="K19942" t="s">
        <v>18637</v>
      </c>
      <c r="L19942">
        <v>1</v>
      </c>
    </row>
    <row r="19943" spans="2:12" x14ac:dyDescent="0.25">
      <c r="B19943">
        <v>13318</v>
      </c>
      <c r="C19943" t="s">
        <v>18639</v>
      </c>
      <c r="D19943" s="2">
        <f t="shared" si="933"/>
        <v>0.28403523173014295</v>
      </c>
      <c r="E19943" s="2">
        <f t="shared" si="934"/>
        <v>0</v>
      </c>
      <c r="F19943" s="1">
        <v>2.8403523173014299E-6</v>
      </c>
      <c r="G19943">
        <v>1</v>
      </c>
      <c r="H19943" s="1">
        <v>0</v>
      </c>
      <c r="I19943">
        <v>0</v>
      </c>
      <c r="J19943">
        <f t="shared" si="935"/>
        <v>1</v>
      </c>
      <c r="K19943" t="s">
        <v>18639</v>
      </c>
      <c r="L19943">
        <v>1</v>
      </c>
    </row>
    <row r="19944" spans="2:12" x14ac:dyDescent="0.25">
      <c r="B19944">
        <v>13319</v>
      </c>
      <c r="C19944" t="s">
        <v>18640</v>
      </c>
      <c r="D19944" s="2">
        <f t="shared" si="933"/>
        <v>0.28403523173014295</v>
      </c>
      <c r="E19944" s="2">
        <f t="shared" si="934"/>
        <v>0</v>
      </c>
      <c r="F19944" s="1">
        <v>2.8403523173014299E-6</v>
      </c>
      <c r="G19944">
        <v>1</v>
      </c>
      <c r="H19944" s="1">
        <v>0</v>
      </c>
      <c r="I19944">
        <v>0</v>
      </c>
      <c r="J19944">
        <f t="shared" si="935"/>
        <v>1</v>
      </c>
      <c r="K19944" t="s">
        <v>18640</v>
      </c>
      <c r="L19944">
        <v>1</v>
      </c>
    </row>
    <row r="19945" spans="2:12" x14ac:dyDescent="0.25">
      <c r="B19945">
        <v>13324</v>
      </c>
      <c r="C19945" t="s">
        <v>18647</v>
      </c>
      <c r="D19945" s="2">
        <f t="shared" si="933"/>
        <v>0.28403523173014295</v>
      </c>
      <c r="E19945" s="2">
        <f t="shared" si="934"/>
        <v>0</v>
      </c>
      <c r="F19945" s="1">
        <v>2.8403523173014299E-6</v>
      </c>
      <c r="G19945">
        <v>1</v>
      </c>
      <c r="H19945" s="1">
        <v>0</v>
      </c>
      <c r="I19945">
        <v>0</v>
      </c>
      <c r="J19945">
        <f t="shared" si="935"/>
        <v>1</v>
      </c>
      <c r="K19945" t="s">
        <v>18647</v>
      </c>
      <c r="L19945">
        <v>1</v>
      </c>
    </row>
    <row r="19946" spans="2:12" x14ac:dyDescent="0.25">
      <c r="B19946">
        <v>13333</v>
      </c>
      <c r="C19946" t="s">
        <v>18656</v>
      </c>
      <c r="D19946" s="2">
        <f t="shared" si="933"/>
        <v>0.28403523173014295</v>
      </c>
      <c r="E19946" s="2">
        <f t="shared" si="934"/>
        <v>0</v>
      </c>
      <c r="F19946" s="1">
        <v>2.8403523173014299E-6</v>
      </c>
      <c r="G19946">
        <v>1</v>
      </c>
      <c r="H19946" s="1">
        <v>0</v>
      </c>
      <c r="I19946">
        <v>0</v>
      </c>
      <c r="J19946">
        <f t="shared" si="935"/>
        <v>1</v>
      </c>
      <c r="K19946" t="s">
        <v>18657</v>
      </c>
      <c r="L19946">
        <v>1</v>
      </c>
    </row>
    <row r="19947" spans="2:12" x14ac:dyDescent="0.25">
      <c r="B19947">
        <v>13335</v>
      </c>
      <c r="C19947" t="s">
        <v>18659</v>
      </c>
      <c r="D19947" s="2">
        <f t="shared" si="933"/>
        <v>0.28403523173014295</v>
      </c>
      <c r="E19947" s="2">
        <f t="shared" si="934"/>
        <v>0</v>
      </c>
      <c r="F19947" s="1">
        <v>2.8403523173014299E-6</v>
      </c>
      <c r="G19947">
        <v>1</v>
      </c>
      <c r="H19947" s="1">
        <v>0</v>
      </c>
      <c r="I19947">
        <v>0</v>
      </c>
      <c r="J19947">
        <f t="shared" si="935"/>
        <v>1</v>
      </c>
      <c r="K19947" t="s">
        <v>18659</v>
      </c>
      <c r="L19947">
        <v>1</v>
      </c>
    </row>
    <row r="19948" spans="2:12" x14ac:dyDescent="0.25">
      <c r="B19948">
        <v>13337</v>
      </c>
      <c r="C19948" t="s">
        <v>18661</v>
      </c>
      <c r="D19948" s="2">
        <f t="shared" si="933"/>
        <v>0.28403523173014295</v>
      </c>
      <c r="E19948" s="2">
        <f t="shared" si="934"/>
        <v>0</v>
      </c>
      <c r="F19948" s="1">
        <v>2.8403523173014299E-6</v>
      </c>
      <c r="G19948">
        <v>1</v>
      </c>
      <c r="H19948" s="1">
        <v>0</v>
      </c>
      <c r="I19948">
        <v>0</v>
      </c>
      <c r="J19948">
        <f t="shared" si="935"/>
        <v>1</v>
      </c>
      <c r="K19948" t="s">
        <v>18661</v>
      </c>
      <c r="L19948">
        <v>1</v>
      </c>
    </row>
    <row r="19949" spans="2:12" x14ac:dyDescent="0.25">
      <c r="B19949">
        <v>13338</v>
      </c>
      <c r="C19949" t="s">
        <v>18662</v>
      </c>
      <c r="D19949" s="2">
        <f t="shared" si="933"/>
        <v>0.28403523173014295</v>
      </c>
      <c r="E19949" s="2">
        <f t="shared" si="934"/>
        <v>0</v>
      </c>
      <c r="F19949" s="1">
        <v>2.8403523173014299E-6</v>
      </c>
      <c r="G19949">
        <v>1</v>
      </c>
      <c r="H19949" s="1">
        <v>0</v>
      </c>
      <c r="I19949">
        <v>0</v>
      </c>
      <c r="J19949">
        <f t="shared" si="935"/>
        <v>1</v>
      </c>
      <c r="K19949" t="s">
        <v>18662</v>
      </c>
      <c r="L19949">
        <v>1</v>
      </c>
    </row>
    <row r="19950" spans="2:12" x14ac:dyDescent="0.25">
      <c r="B19950">
        <v>13341</v>
      </c>
      <c r="C19950" t="s">
        <v>18665</v>
      </c>
      <c r="D19950" s="2">
        <f t="shared" si="933"/>
        <v>0.28403523173014295</v>
      </c>
      <c r="E19950" s="2">
        <f t="shared" si="934"/>
        <v>0</v>
      </c>
      <c r="F19950" s="1">
        <v>2.8403523173014299E-6</v>
      </c>
      <c r="G19950">
        <v>1</v>
      </c>
      <c r="H19950" s="1">
        <v>0</v>
      </c>
      <c r="I19950">
        <v>0</v>
      </c>
      <c r="J19950">
        <f t="shared" si="935"/>
        <v>1</v>
      </c>
      <c r="K19950" t="s">
        <v>18666</v>
      </c>
      <c r="L19950">
        <v>1</v>
      </c>
    </row>
    <row r="19951" spans="2:12" x14ac:dyDescent="0.25">
      <c r="B19951">
        <v>13342</v>
      </c>
      <c r="C19951" t="s">
        <v>18667</v>
      </c>
      <c r="D19951" s="2">
        <f t="shared" si="933"/>
        <v>0.28403523173014295</v>
      </c>
      <c r="E19951" s="2">
        <f t="shared" si="934"/>
        <v>0</v>
      </c>
      <c r="F19951" s="1">
        <v>2.8403523173014299E-6</v>
      </c>
      <c r="G19951">
        <v>1</v>
      </c>
      <c r="H19951" s="1">
        <v>0</v>
      </c>
      <c r="I19951">
        <v>0</v>
      </c>
      <c r="J19951">
        <f t="shared" si="935"/>
        <v>1</v>
      </c>
      <c r="K19951" t="s">
        <v>18667</v>
      </c>
      <c r="L19951">
        <v>1</v>
      </c>
    </row>
    <row r="19952" spans="2:12" x14ac:dyDescent="0.25">
      <c r="B19952">
        <v>13344</v>
      </c>
      <c r="C19952" t="s">
        <v>18669</v>
      </c>
      <c r="D19952" s="2">
        <f t="shared" si="933"/>
        <v>0.28403523173014295</v>
      </c>
      <c r="E19952" s="2">
        <f t="shared" si="934"/>
        <v>0</v>
      </c>
      <c r="F19952" s="1">
        <v>2.8403523173014299E-6</v>
      </c>
      <c r="G19952">
        <v>1</v>
      </c>
      <c r="H19952" s="1">
        <v>0</v>
      </c>
      <c r="I19952">
        <v>0</v>
      </c>
      <c r="J19952">
        <f t="shared" si="935"/>
        <v>1</v>
      </c>
      <c r="K19952" t="s">
        <v>18669</v>
      </c>
      <c r="L19952">
        <v>1</v>
      </c>
    </row>
    <row r="19953" spans="2:12" x14ac:dyDescent="0.25">
      <c r="B19953">
        <v>13345</v>
      </c>
      <c r="C19953" t="s">
        <v>18670</v>
      </c>
      <c r="D19953" s="2">
        <f t="shared" si="933"/>
        <v>0.28403523173014295</v>
      </c>
      <c r="E19953" s="2">
        <f t="shared" si="934"/>
        <v>0</v>
      </c>
      <c r="F19953" s="1">
        <v>2.8403523173014299E-6</v>
      </c>
      <c r="G19953">
        <v>1</v>
      </c>
      <c r="H19953" s="1">
        <v>0</v>
      </c>
      <c r="I19953">
        <v>0</v>
      </c>
      <c r="J19953">
        <f t="shared" si="935"/>
        <v>1</v>
      </c>
      <c r="K19953" t="s">
        <v>18671</v>
      </c>
      <c r="L19953">
        <v>1</v>
      </c>
    </row>
    <row r="19954" spans="2:12" x14ac:dyDescent="0.25">
      <c r="B19954">
        <v>13349</v>
      </c>
      <c r="C19954" t="s">
        <v>18675</v>
      </c>
      <c r="D19954" s="2">
        <f t="shared" si="933"/>
        <v>0.28403523173014295</v>
      </c>
      <c r="E19954" s="2">
        <f t="shared" si="934"/>
        <v>0</v>
      </c>
      <c r="F19954" s="1">
        <v>2.8403523173014299E-6</v>
      </c>
      <c r="G19954">
        <v>1</v>
      </c>
      <c r="H19954" s="1">
        <v>0</v>
      </c>
      <c r="I19954">
        <v>0</v>
      </c>
      <c r="J19954">
        <f t="shared" si="935"/>
        <v>1</v>
      </c>
      <c r="K19954" t="s">
        <v>18676</v>
      </c>
      <c r="L19954">
        <v>1</v>
      </c>
    </row>
    <row r="19955" spans="2:12" x14ac:dyDescent="0.25">
      <c r="B19955">
        <v>13354</v>
      </c>
      <c r="C19955" t="s">
        <v>18681</v>
      </c>
      <c r="D19955" s="2">
        <f t="shared" si="933"/>
        <v>0.28403523173014295</v>
      </c>
      <c r="E19955" s="2">
        <f t="shared" si="934"/>
        <v>0</v>
      </c>
      <c r="F19955" s="1">
        <v>2.8403523173014299E-6</v>
      </c>
      <c r="G19955">
        <v>1</v>
      </c>
      <c r="H19955" s="1">
        <v>0</v>
      </c>
      <c r="I19955">
        <v>0</v>
      </c>
      <c r="J19955">
        <f t="shared" si="935"/>
        <v>1</v>
      </c>
      <c r="K19955" t="s">
        <v>18681</v>
      </c>
      <c r="L19955">
        <v>1</v>
      </c>
    </row>
    <row r="19956" spans="2:12" x14ac:dyDescent="0.25">
      <c r="B19956">
        <v>13355</v>
      </c>
      <c r="C19956" t="s">
        <v>18682</v>
      </c>
      <c r="D19956" s="2">
        <f t="shared" si="933"/>
        <v>0.28403523173014295</v>
      </c>
      <c r="E19956" s="2">
        <f t="shared" si="934"/>
        <v>0</v>
      </c>
      <c r="F19956" s="1">
        <v>2.8403523173014299E-6</v>
      </c>
      <c r="G19956">
        <v>1</v>
      </c>
      <c r="H19956" s="1">
        <v>0</v>
      </c>
      <c r="I19956">
        <v>0</v>
      </c>
      <c r="J19956">
        <f t="shared" si="935"/>
        <v>1</v>
      </c>
      <c r="K19956" t="s">
        <v>18682</v>
      </c>
      <c r="L19956">
        <v>1</v>
      </c>
    </row>
    <row r="19957" spans="2:12" x14ac:dyDescent="0.25">
      <c r="B19957">
        <v>13356</v>
      </c>
      <c r="C19957" t="s">
        <v>18683</v>
      </c>
      <c r="D19957" s="2">
        <f t="shared" si="933"/>
        <v>0.28403523173014295</v>
      </c>
      <c r="E19957" s="2">
        <f t="shared" si="934"/>
        <v>0</v>
      </c>
      <c r="F19957" s="1">
        <v>2.8403523173014299E-6</v>
      </c>
      <c r="G19957">
        <v>1</v>
      </c>
      <c r="H19957" s="1">
        <v>0</v>
      </c>
      <c r="I19957">
        <v>0</v>
      </c>
      <c r="J19957">
        <f t="shared" si="935"/>
        <v>1</v>
      </c>
      <c r="K19957" t="s">
        <v>18683</v>
      </c>
      <c r="L19957">
        <v>1</v>
      </c>
    </row>
    <row r="19958" spans="2:12" x14ac:dyDescent="0.25">
      <c r="B19958">
        <v>13357</v>
      </c>
      <c r="C19958" t="s">
        <v>18684</v>
      </c>
      <c r="D19958" s="2">
        <f t="shared" si="933"/>
        <v>0.28403523173014295</v>
      </c>
      <c r="E19958" s="2">
        <f t="shared" si="934"/>
        <v>0</v>
      </c>
      <c r="F19958" s="1">
        <v>2.8403523173014299E-6</v>
      </c>
      <c r="G19958">
        <v>1</v>
      </c>
      <c r="H19958" s="1">
        <v>0</v>
      </c>
      <c r="I19958">
        <v>0</v>
      </c>
      <c r="J19958">
        <f t="shared" si="935"/>
        <v>1</v>
      </c>
      <c r="K19958" t="s">
        <v>18684</v>
      </c>
      <c r="L19958">
        <v>1</v>
      </c>
    </row>
    <row r="19959" spans="2:12" x14ac:dyDescent="0.25">
      <c r="B19959">
        <v>13359</v>
      </c>
      <c r="C19959" t="s">
        <v>18686</v>
      </c>
      <c r="D19959" s="2">
        <f t="shared" si="933"/>
        <v>0.28403523173014295</v>
      </c>
      <c r="E19959" s="2">
        <f t="shared" si="934"/>
        <v>0</v>
      </c>
      <c r="F19959" s="1">
        <v>2.8403523173014299E-6</v>
      </c>
      <c r="G19959">
        <v>1</v>
      </c>
      <c r="H19959" s="1">
        <v>0</v>
      </c>
      <c r="I19959">
        <v>0</v>
      </c>
      <c r="J19959">
        <f t="shared" si="935"/>
        <v>1</v>
      </c>
      <c r="K19959" t="s">
        <v>18686</v>
      </c>
      <c r="L19959">
        <v>1</v>
      </c>
    </row>
    <row r="19960" spans="2:12" x14ac:dyDescent="0.25">
      <c r="B19960">
        <v>13360</v>
      </c>
      <c r="C19960" t="s">
        <v>18687</v>
      </c>
      <c r="D19960" s="2">
        <f t="shared" si="933"/>
        <v>0.28403523173014295</v>
      </c>
      <c r="E19960" s="2">
        <f t="shared" si="934"/>
        <v>0</v>
      </c>
      <c r="F19960" s="1">
        <v>2.8403523173014299E-6</v>
      </c>
      <c r="G19960">
        <v>1</v>
      </c>
      <c r="H19960" s="1">
        <v>0</v>
      </c>
      <c r="I19960">
        <v>0</v>
      </c>
      <c r="J19960">
        <f t="shared" si="935"/>
        <v>1</v>
      </c>
      <c r="K19960" t="s">
        <v>18688</v>
      </c>
      <c r="L19960">
        <v>1</v>
      </c>
    </row>
    <row r="19961" spans="2:12" x14ac:dyDescent="0.25">
      <c r="B19961">
        <v>13361</v>
      </c>
      <c r="C19961" t="s">
        <v>18689</v>
      </c>
      <c r="D19961" s="2">
        <f t="shared" si="933"/>
        <v>0.28403523173014295</v>
      </c>
      <c r="E19961" s="2">
        <f t="shared" si="934"/>
        <v>0</v>
      </c>
      <c r="F19961" s="1">
        <v>2.8403523173014299E-6</v>
      </c>
      <c r="G19961">
        <v>1</v>
      </c>
      <c r="H19961" s="1">
        <v>0</v>
      </c>
      <c r="I19961">
        <v>0</v>
      </c>
      <c r="J19961">
        <f t="shared" si="935"/>
        <v>1</v>
      </c>
      <c r="K19961" t="s">
        <v>18690</v>
      </c>
      <c r="L19961">
        <v>1</v>
      </c>
    </row>
    <row r="19962" spans="2:12" x14ac:dyDescent="0.25">
      <c r="B19962">
        <v>13363</v>
      </c>
      <c r="C19962" t="s">
        <v>18692</v>
      </c>
      <c r="D19962" s="2">
        <f t="shared" si="933"/>
        <v>0.28403523173014295</v>
      </c>
      <c r="E19962" s="2">
        <f t="shared" si="934"/>
        <v>0</v>
      </c>
      <c r="F19962" s="1">
        <v>2.8403523173014299E-6</v>
      </c>
      <c r="G19962">
        <v>1</v>
      </c>
      <c r="H19962" s="1">
        <v>0</v>
      </c>
      <c r="I19962">
        <v>0</v>
      </c>
      <c r="J19962">
        <f t="shared" si="935"/>
        <v>1</v>
      </c>
      <c r="K19962" t="s">
        <v>18692</v>
      </c>
      <c r="L19962">
        <v>1</v>
      </c>
    </row>
    <row r="19963" spans="2:12" x14ac:dyDescent="0.25">
      <c r="B19963">
        <v>13371</v>
      </c>
      <c r="C19963" t="s">
        <v>18703</v>
      </c>
      <c r="D19963" s="2">
        <f t="shared" si="933"/>
        <v>0.28403523173014295</v>
      </c>
      <c r="E19963" s="2">
        <f t="shared" si="934"/>
        <v>0</v>
      </c>
      <c r="F19963" s="1">
        <v>2.8403523173014299E-6</v>
      </c>
      <c r="G19963">
        <v>1</v>
      </c>
      <c r="H19963" s="1">
        <v>0</v>
      </c>
      <c r="I19963">
        <v>0</v>
      </c>
      <c r="J19963">
        <f t="shared" si="935"/>
        <v>1</v>
      </c>
      <c r="K19963" t="s">
        <v>18704</v>
      </c>
      <c r="L19963">
        <v>1</v>
      </c>
    </row>
    <row r="19964" spans="2:12" x14ac:dyDescent="0.25">
      <c r="B19964">
        <v>13376</v>
      </c>
      <c r="C19964" t="s">
        <v>18710</v>
      </c>
      <c r="D19964" s="2">
        <f t="shared" si="933"/>
        <v>0.28403523173014295</v>
      </c>
      <c r="E19964" s="2">
        <f t="shared" si="934"/>
        <v>0</v>
      </c>
      <c r="F19964" s="1">
        <v>2.8403523173014299E-6</v>
      </c>
      <c r="G19964">
        <v>1</v>
      </c>
      <c r="H19964" s="1">
        <v>0</v>
      </c>
      <c r="I19964">
        <v>0</v>
      </c>
      <c r="J19964">
        <f t="shared" si="935"/>
        <v>1</v>
      </c>
      <c r="K19964" t="s">
        <v>18710</v>
      </c>
      <c r="L19964">
        <v>1</v>
      </c>
    </row>
    <row r="19965" spans="2:12" x14ac:dyDescent="0.25">
      <c r="B19965">
        <v>13378</v>
      </c>
      <c r="C19965" t="s">
        <v>18712</v>
      </c>
      <c r="D19965" s="2">
        <f t="shared" si="933"/>
        <v>0.28403523173014295</v>
      </c>
      <c r="E19965" s="2">
        <f t="shared" si="934"/>
        <v>0</v>
      </c>
      <c r="F19965" s="1">
        <v>2.8403523173014299E-6</v>
      </c>
      <c r="G19965">
        <v>1</v>
      </c>
      <c r="H19965" s="1">
        <v>0</v>
      </c>
      <c r="I19965">
        <v>0</v>
      </c>
      <c r="J19965">
        <f t="shared" si="935"/>
        <v>1</v>
      </c>
      <c r="K19965" t="s">
        <v>18712</v>
      </c>
      <c r="L19965">
        <v>1</v>
      </c>
    </row>
    <row r="19966" spans="2:12" x14ac:dyDescent="0.25">
      <c r="B19966">
        <v>13384</v>
      </c>
      <c r="C19966" t="s">
        <v>18719</v>
      </c>
      <c r="D19966" s="2">
        <f t="shared" si="933"/>
        <v>0.28403523173014295</v>
      </c>
      <c r="E19966" s="2">
        <f t="shared" si="934"/>
        <v>0</v>
      </c>
      <c r="F19966" s="1">
        <v>2.8403523173014299E-6</v>
      </c>
      <c r="G19966">
        <v>1</v>
      </c>
      <c r="H19966" s="1">
        <v>0</v>
      </c>
      <c r="I19966">
        <v>0</v>
      </c>
      <c r="J19966">
        <f t="shared" si="935"/>
        <v>1</v>
      </c>
      <c r="K19966" t="s">
        <v>18720</v>
      </c>
      <c r="L19966">
        <v>1</v>
      </c>
    </row>
    <row r="19967" spans="2:12" x14ac:dyDescent="0.25">
      <c r="B19967">
        <v>13389</v>
      </c>
      <c r="C19967" t="s">
        <v>18729</v>
      </c>
      <c r="D19967" s="2">
        <f t="shared" si="933"/>
        <v>0.28403523173014295</v>
      </c>
      <c r="E19967" s="2">
        <f t="shared" si="934"/>
        <v>0</v>
      </c>
      <c r="F19967" s="1">
        <v>2.8403523173014299E-6</v>
      </c>
      <c r="G19967">
        <v>1</v>
      </c>
      <c r="H19967" s="1">
        <v>0</v>
      </c>
      <c r="I19967">
        <v>0</v>
      </c>
      <c r="J19967">
        <f t="shared" si="935"/>
        <v>1</v>
      </c>
      <c r="K19967" t="s">
        <v>18729</v>
      </c>
      <c r="L19967">
        <v>1</v>
      </c>
    </row>
    <row r="19968" spans="2:12" x14ac:dyDescent="0.25">
      <c r="B19968">
        <v>13391</v>
      </c>
      <c r="C19968" t="s">
        <v>18731</v>
      </c>
      <c r="D19968" s="2">
        <f t="shared" si="933"/>
        <v>0.28403523173014295</v>
      </c>
      <c r="E19968" s="2">
        <f t="shared" si="934"/>
        <v>0</v>
      </c>
      <c r="F19968" s="1">
        <v>2.8403523173014299E-6</v>
      </c>
      <c r="G19968">
        <v>1</v>
      </c>
      <c r="H19968" s="1">
        <v>0</v>
      </c>
      <c r="I19968">
        <v>0</v>
      </c>
      <c r="J19968">
        <f t="shared" si="935"/>
        <v>1</v>
      </c>
      <c r="K19968" t="s">
        <v>18731</v>
      </c>
      <c r="L19968">
        <v>1</v>
      </c>
    </row>
    <row r="19969" spans="2:12" x14ac:dyDescent="0.25">
      <c r="B19969">
        <v>13393</v>
      </c>
      <c r="C19969" t="s">
        <v>18733</v>
      </c>
      <c r="D19969" s="2">
        <f t="shared" si="933"/>
        <v>0.28403523173014295</v>
      </c>
      <c r="E19969" s="2">
        <f t="shared" si="934"/>
        <v>0</v>
      </c>
      <c r="F19969" s="1">
        <v>2.8403523173014299E-6</v>
      </c>
      <c r="G19969">
        <v>1</v>
      </c>
      <c r="H19969" s="1">
        <v>0</v>
      </c>
      <c r="I19969">
        <v>0</v>
      </c>
      <c r="J19969">
        <f t="shared" si="935"/>
        <v>1</v>
      </c>
      <c r="K19969" t="s">
        <v>18733</v>
      </c>
      <c r="L19969">
        <v>1</v>
      </c>
    </row>
    <row r="19970" spans="2:12" x14ac:dyDescent="0.25">
      <c r="B19970">
        <v>13394</v>
      </c>
      <c r="C19970" t="s">
        <v>18734</v>
      </c>
      <c r="D19970" s="2">
        <f t="shared" ref="D19970:D20033" si="936">F19970/MAX(H19970,0.00001)</f>
        <v>0.28403523173014295</v>
      </c>
      <c r="E19970" s="2">
        <f t="shared" ref="E19970:E20033" si="937">H19970/MAX(F19970,0.00001)</f>
        <v>0</v>
      </c>
      <c r="F19970" s="1">
        <v>2.8403523173014299E-6</v>
      </c>
      <c r="G19970">
        <v>1</v>
      </c>
      <c r="H19970" s="1">
        <v>0</v>
      </c>
      <c r="I19970">
        <v>0</v>
      </c>
      <c r="J19970">
        <f t="shared" ref="J19970:J20033" si="938">G19970+I19970</f>
        <v>1</v>
      </c>
      <c r="K19970" t="s">
        <v>18735</v>
      </c>
      <c r="L19970">
        <v>1</v>
      </c>
    </row>
    <row r="19971" spans="2:12" x14ac:dyDescent="0.25">
      <c r="B19971">
        <v>13396</v>
      </c>
      <c r="C19971" t="s">
        <v>18737</v>
      </c>
      <c r="D19971" s="2">
        <f t="shared" si="936"/>
        <v>0.28403523173014295</v>
      </c>
      <c r="E19971" s="2">
        <f t="shared" si="937"/>
        <v>0</v>
      </c>
      <c r="F19971" s="1">
        <v>2.8403523173014299E-6</v>
      </c>
      <c r="G19971">
        <v>1</v>
      </c>
      <c r="H19971" s="1">
        <v>0</v>
      </c>
      <c r="I19971">
        <v>0</v>
      </c>
      <c r="J19971">
        <f t="shared" si="938"/>
        <v>1</v>
      </c>
      <c r="K19971" t="s">
        <v>18737</v>
      </c>
      <c r="L19971">
        <v>1</v>
      </c>
    </row>
    <row r="19972" spans="2:12" x14ac:dyDescent="0.25">
      <c r="B19972">
        <v>13397</v>
      </c>
      <c r="C19972" t="s">
        <v>18738</v>
      </c>
      <c r="D19972" s="2">
        <f t="shared" si="936"/>
        <v>0.28403523173014295</v>
      </c>
      <c r="E19972" s="2">
        <f t="shared" si="937"/>
        <v>0</v>
      </c>
      <c r="F19972" s="1">
        <v>2.8403523173014299E-6</v>
      </c>
      <c r="G19972">
        <v>1</v>
      </c>
      <c r="H19972" s="1">
        <v>0</v>
      </c>
      <c r="I19972">
        <v>0</v>
      </c>
      <c r="J19972">
        <f t="shared" si="938"/>
        <v>1</v>
      </c>
      <c r="K19972" t="s">
        <v>18738</v>
      </c>
      <c r="L19972">
        <v>1</v>
      </c>
    </row>
    <row r="19973" spans="2:12" x14ac:dyDescent="0.25">
      <c r="B19973">
        <v>13399</v>
      </c>
      <c r="C19973" t="s">
        <v>18741</v>
      </c>
      <c r="D19973" s="2">
        <f t="shared" si="936"/>
        <v>0.28403523173014295</v>
      </c>
      <c r="E19973" s="2">
        <f t="shared" si="937"/>
        <v>0</v>
      </c>
      <c r="F19973" s="1">
        <v>2.8403523173014299E-6</v>
      </c>
      <c r="G19973">
        <v>1</v>
      </c>
      <c r="H19973" s="1">
        <v>0</v>
      </c>
      <c r="I19973">
        <v>0</v>
      </c>
      <c r="J19973">
        <f t="shared" si="938"/>
        <v>1</v>
      </c>
      <c r="K19973" t="s">
        <v>18742</v>
      </c>
      <c r="L19973">
        <v>1</v>
      </c>
    </row>
    <row r="19974" spans="2:12" x14ac:dyDescent="0.25">
      <c r="B19974">
        <v>13400</v>
      </c>
      <c r="C19974" t="s">
        <v>18743</v>
      </c>
      <c r="D19974" s="2">
        <f t="shared" si="936"/>
        <v>0.28403523173014295</v>
      </c>
      <c r="E19974" s="2">
        <f t="shared" si="937"/>
        <v>0</v>
      </c>
      <c r="F19974" s="1">
        <v>2.8403523173014299E-6</v>
      </c>
      <c r="G19974">
        <v>1</v>
      </c>
      <c r="H19974" s="1">
        <v>0</v>
      </c>
      <c r="I19974">
        <v>0</v>
      </c>
      <c r="J19974">
        <f t="shared" si="938"/>
        <v>1</v>
      </c>
      <c r="K19974" t="s">
        <v>18743</v>
      </c>
      <c r="L19974">
        <v>1</v>
      </c>
    </row>
    <row r="19975" spans="2:12" x14ac:dyDescent="0.25">
      <c r="B19975">
        <v>13405</v>
      </c>
      <c r="C19975" t="s">
        <v>18751</v>
      </c>
      <c r="D19975" s="2">
        <f t="shared" si="936"/>
        <v>0.28403523173014295</v>
      </c>
      <c r="E19975" s="2">
        <f t="shared" si="937"/>
        <v>0</v>
      </c>
      <c r="F19975" s="1">
        <v>2.8403523173014299E-6</v>
      </c>
      <c r="G19975">
        <v>1</v>
      </c>
      <c r="H19975" s="1">
        <v>0</v>
      </c>
      <c r="I19975">
        <v>0</v>
      </c>
      <c r="J19975">
        <f t="shared" si="938"/>
        <v>1</v>
      </c>
      <c r="K19975" t="s">
        <v>18752</v>
      </c>
      <c r="L19975">
        <v>1</v>
      </c>
    </row>
    <row r="19976" spans="2:12" x14ac:dyDescent="0.25">
      <c r="B19976">
        <v>13409</v>
      </c>
      <c r="C19976" t="s">
        <v>18761</v>
      </c>
      <c r="D19976" s="2">
        <f t="shared" si="936"/>
        <v>0.28403523173014295</v>
      </c>
      <c r="E19976" s="2">
        <f t="shared" si="937"/>
        <v>0</v>
      </c>
      <c r="F19976" s="1">
        <v>2.8403523173014299E-6</v>
      </c>
      <c r="G19976">
        <v>1</v>
      </c>
      <c r="H19976" s="1">
        <v>0</v>
      </c>
      <c r="I19976">
        <v>0</v>
      </c>
      <c r="J19976">
        <f t="shared" si="938"/>
        <v>1</v>
      </c>
      <c r="K19976" t="s">
        <v>18761</v>
      </c>
      <c r="L19976">
        <v>1</v>
      </c>
    </row>
    <row r="19977" spans="2:12" x14ac:dyDescent="0.25">
      <c r="B19977">
        <v>13411</v>
      </c>
      <c r="C19977" t="s">
        <v>18763</v>
      </c>
      <c r="D19977" s="2">
        <f t="shared" si="936"/>
        <v>0.28403523173014295</v>
      </c>
      <c r="E19977" s="2">
        <f t="shared" si="937"/>
        <v>0</v>
      </c>
      <c r="F19977" s="1">
        <v>2.8403523173014299E-6</v>
      </c>
      <c r="G19977">
        <v>1</v>
      </c>
      <c r="H19977" s="1">
        <v>0</v>
      </c>
      <c r="I19977">
        <v>0</v>
      </c>
      <c r="J19977">
        <f t="shared" si="938"/>
        <v>1</v>
      </c>
      <c r="K19977" t="s">
        <v>18763</v>
      </c>
      <c r="L19977">
        <v>1</v>
      </c>
    </row>
    <row r="19978" spans="2:12" x14ac:dyDescent="0.25">
      <c r="B19978">
        <v>13413</v>
      </c>
      <c r="C19978" t="s">
        <v>18765</v>
      </c>
      <c r="D19978" s="2">
        <f t="shared" si="936"/>
        <v>0.28403523173014295</v>
      </c>
      <c r="E19978" s="2">
        <f t="shared" si="937"/>
        <v>0</v>
      </c>
      <c r="F19978" s="1">
        <v>2.8403523173014299E-6</v>
      </c>
      <c r="G19978">
        <v>1</v>
      </c>
      <c r="H19978" s="1">
        <v>0</v>
      </c>
      <c r="I19978">
        <v>0</v>
      </c>
      <c r="J19978">
        <f t="shared" si="938"/>
        <v>1</v>
      </c>
      <c r="K19978" t="s">
        <v>18765</v>
      </c>
      <c r="L19978">
        <v>1</v>
      </c>
    </row>
    <row r="19979" spans="2:12" x14ac:dyDescent="0.25">
      <c r="B19979">
        <v>13414</v>
      </c>
      <c r="C19979" t="s">
        <v>18766</v>
      </c>
      <c r="D19979" s="2">
        <f t="shared" si="936"/>
        <v>0.28403523173014295</v>
      </c>
      <c r="E19979" s="2">
        <f t="shared" si="937"/>
        <v>0</v>
      </c>
      <c r="F19979" s="1">
        <v>2.8403523173014299E-6</v>
      </c>
      <c r="G19979">
        <v>1</v>
      </c>
      <c r="H19979" s="1">
        <v>0</v>
      </c>
      <c r="I19979">
        <v>0</v>
      </c>
      <c r="J19979">
        <f t="shared" si="938"/>
        <v>1</v>
      </c>
      <c r="K19979" t="s">
        <v>18766</v>
      </c>
      <c r="L19979">
        <v>1</v>
      </c>
    </row>
    <row r="19980" spans="2:12" x14ac:dyDescent="0.25">
      <c r="B19980">
        <v>13415</v>
      </c>
      <c r="C19980" t="s">
        <v>18767</v>
      </c>
      <c r="D19980" s="2">
        <f t="shared" si="936"/>
        <v>0.28403523173014295</v>
      </c>
      <c r="E19980" s="2">
        <f t="shared" si="937"/>
        <v>0</v>
      </c>
      <c r="F19980" s="1">
        <v>2.8403523173014299E-6</v>
      </c>
      <c r="G19980">
        <v>1</v>
      </c>
      <c r="H19980" s="1">
        <v>0</v>
      </c>
      <c r="I19980">
        <v>0</v>
      </c>
      <c r="J19980">
        <f t="shared" si="938"/>
        <v>1</v>
      </c>
      <c r="K19980" t="s">
        <v>18767</v>
      </c>
      <c r="L19980">
        <v>1</v>
      </c>
    </row>
    <row r="19981" spans="2:12" x14ac:dyDescent="0.25">
      <c r="B19981">
        <v>13417</v>
      </c>
      <c r="C19981" t="s">
        <v>18769</v>
      </c>
      <c r="D19981" s="2">
        <f t="shared" si="936"/>
        <v>0.28403523173014295</v>
      </c>
      <c r="E19981" s="2">
        <f t="shared" si="937"/>
        <v>0</v>
      </c>
      <c r="F19981" s="1">
        <v>2.8403523173014299E-6</v>
      </c>
      <c r="G19981">
        <v>1</v>
      </c>
      <c r="H19981" s="1">
        <v>0</v>
      </c>
      <c r="I19981">
        <v>0</v>
      </c>
      <c r="J19981">
        <f t="shared" si="938"/>
        <v>1</v>
      </c>
      <c r="K19981" t="s">
        <v>18770</v>
      </c>
      <c r="L19981">
        <v>1</v>
      </c>
    </row>
    <row r="19982" spans="2:12" x14ac:dyDescent="0.25">
      <c r="B19982">
        <v>13428</v>
      </c>
      <c r="C19982" t="s">
        <v>18782</v>
      </c>
      <c r="D19982" s="2">
        <f t="shared" si="936"/>
        <v>0.28403523173014295</v>
      </c>
      <c r="E19982" s="2">
        <f t="shared" si="937"/>
        <v>0</v>
      </c>
      <c r="F19982" s="1">
        <v>2.8403523173014299E-6</v>
      </c>
      <c r="G19982">
        <v>1</v>
      </c>
      <c r="H19982" s="1">
        <v>0</v>
      </c>
      <c r="I19982">
        <v>0</v>
      </c>
      <c r="J19982">
        <f t="shared" si="938"/>
        <v>1</v>
      </c>
      <c r="K19982" t="s">
        <v>18782</v>
      </c>
      <c r="L19982">
        <v>1</v>
      </c>
    </row>
    <row r="19983" spans="2:12" x14ac:dyDescent="0.25">
      <c r="B19983">
        <v>13438</v>
      </c>
      <c r="C19983" t="s">
        <v>18795</v>
      </c>
      <c r="D19983" s="2">
        <f t="shared" si="936"/>
        <v>0.28403523173014295</v>
      </c>
      <c r="E19983" s="2">
        <f t="shared" si="937"/>
        <v>0</v>
      </c>
      <c r="F19983" s="1">
        <v>2.8403523173014299E-6</v>
      </c>
      <c r="G19983">
        <v>1</v>
      </c>
      <c r="H19983" s="1">
        <v>0</v>
      </c>
      <c r="I19983">
        <v>0</v>
      </c>
      <c r="J19983">
        <f t="shared" si="938"/>
        <v>1</v>
      </c>
      <c r="K19983" t="s">
        <v>18795</v>
      </c>
      <c r="L19983">
        <v>1</v>
      </c>
    </row>
    <row r="19984" spans="2:12" x14ac:dyDescent="0.25">
      <c r="B19984">
        <v>13439</v>
      </c>
      <c r="C19984" t="s">
        <v>18796</v>
      </c>
      <c r="D19984" s="2">
        <f t="shared" si="936"/>
        <v>0.28403523173014295</v>
      </c>
      <c r="E19984" s="2">
        <f t="shared" si="937"/>
        <v>0</v>
      </c>
      <c r="F19984" s="1">
        <v>2.8403523173014299E-6</v>
      </c>
      <c r="G19984">
        <v>1</v>
      </c>
      <c r="H19984" s="1">
        <v>0</v>
      </c>
      <c r="I19984">
        <v>0</v>
      </c>
      <c r="J19984">
        <f t="shared" si="938"/>
        <v>1</v>
      </c>
      <c r="K19984" t="s">
        <v>18796</v>
      </c>
      <c r="L19984">
        <v>1</v>
      </c>
    </row>
    <row r="19985" spans="2:12" x14ac:dyDescent="0.25">
      <c r="B19985">
        <v>13442</v>
      </c>
      <c r="C19985" t="s">
        <v>18799</v>
      </c>
      <c r="D19985" s="2">
        <f t="shared" si="936"/>
        <v>0.28403523173014295</v>
      </c>
      <c r="E19985" s="2">
        <f t="shared" si="937"/>
        <v>0</v>
      </c>
      <c r="F19985" s="1">
        <v>2.8403523173014299E-6</v>
      </c>
      <c r="G19985">
        <v>1</v>
      </c>
      <c r="H19985" s="1">
        <v>0</v>
      </c>
      <c r="I19985">
        <v>0</v>
      </c>
      <c r="J19985">
        <f t="shared" si="938"/>
        <v>1</v>
      </c>
      <c r="K19985" t="s">
        <v>18799</v>
      </c>
      <c r="L19985">
        <v>1</v>
      </c>
    </row>
    <row r="19986" spans="2:12" x14ac:dyDescent="0.25">
      <c r="B19986">
        <v>13444</v>
      </c>
      <c r="C19986" t="s">
        <v>18801</v>
      </c>
      <c r="D19986" s="2">
        <f t="shared" si="936"/>
        <v>0.28403523173014295</v>
      </c>
      <c r="E19986" s="2">
        <f t="shared" si="937"/>
        <v>0</v>
      </c>
      <c r="F19986" s="1">
        <v>2.8403523173014299E-6</v>
      </c>
      <c r="G19986">
        <v>1</v>
      </c>
      <c r="H19986" s="1">
        <v>0</v>
      </c>
      <c r="I19986">
        <v>0</v>
      </c>
      <c r="J19986">
        <f t="shared" si="938"/>
        <v>1</v>
      </c>
      <c r="K19986" t="s">
        <v>18801</v>
      </c>
      <c r="L19986">
        <v>1</v>
      </c>
    </row>
    <row r="19987" spans="2:12" x14ac:dyDescent="0.25">
      <c r="B19987">
        <v>13456</v>
      </c>
      <c r="C19987" t="s">
        <v>18813</v>
      </c>
      <c r="D19987" s="2">
        <f t="shared" si="936"/>
        <v>0.28403523173014295</v>
      </c>
      <c r="E19987" s="2">
        <f t="shared" si="937"/>
        <v>0</v>
      </c>
      <c r="F19987" s="1">
        <v>2.8403523173014299E-6</v>
      </c>
      <c r="G19987">
        <v>1</v>
      </c>
      <c r="H19987" s="1">
        <v>0</v>
      </c>
      <c r="I19987">
        <v>0</v>
      </c>
      <c r="J19987">
        <f t="shared" si="938"/>
        <v>1</v>
      </c>
      <c r="K19987" t="s">
        <v>18814</v>
      </c>
      <c r="L19987">
        <v>1</v>
      </c>
    </row>
    <row r="19988" spans="2:12" x14ac:dyDescent="0.25">
      <c r="B19988">
        <v>13457</v>
      </c>
      <c r="C19988" t="s">
        <v>18815</v>
      </c>
      <c r="D19988" s="2">
        <f t="shared" si="936"/>
        <v>0.28403523173014295</v>
      </c>
      <c r="E19988" s="2">
        <f t="shared" si="937"/>
        <v>0</v>
      </c>
      <c r="F19988" s="1">
        <v>2.8403523173014299E-6</v>
      </c>
      <c r="G19988">
        <v>1</v>
      </c>
      <c r="H19988" s="1">
        <v>0</v>
      </c>
      <c r="I19988">
        <v>0</v>
      </c>
      <c r="J19988">
        <f t="shared" si="938"/>
        <v>1</v>
      </c>
      <c r="K19988" t="s">
        <v>18815</v>
      </c>
      <c r="L19988">
        <v>1</v>
      </c>
    </row>
    <row r="19989" spans="2:12" x14ac:dyDescent="0.25">
      <c r="B19989">
        <v>13458</v>
      </c>
      <c r="C19989" t="s">
        <v>18816</v>
      </c>
      <c r="D19989" s="2">
        <f t="shared" si="936"/>
        <v>0.28403523173014295</v>
      </c>
      <c r="E19989" s="2">
        <f t="shared" si="937"/>
        <v>0</v>
      </c>
      <c r="F19989" s="1">
        <v>2.8403523173014299E-6</v>
      </c>
      <c r="G19989">
        <v>1</v>
      </c>
      <c r="H19989" s="1">
        <v>0</v>
      </c>
      <c r="I19989">
        <v>0</v>
      </c>
      <c r="J19989">
        <f t="shared" si="938"/>
        <v>1</v>
      </c>
      <c r="K19989" t="s">
        <v>18816</v>
      </c>
      <c r="L19989">
        <v>1</v>
      </c>
    </row>
    <row r="19990" spans="2:12" x14ac:dyDescent="0.25">
      <c r="B19990">
        <v>13460</v>
      </c>
      <c r="C19990" t="s">
        <v>18819</v>
      </c>
      <c r="D19990" s="2">
        <f t="shared" si="936"/>
        <v>0.28403523173014295</v>
      </c>
      <c r="E19990" s="2">
        <f t="shared" si="937"/>
        <v>0</v>
      </c>
      <c r="F19990" s="1">
        <v>2.8403523173014299E-6</v>
      </c>
      <c r="G19990">
        <v>1</v>
      </c>
      <c r="H19990" s="1">
        <v>0</v>
      </c>
      <c r="I19990">
        <v>0</v>
      </c>
      <c r="J19990">
        <f t="shared" si="938"/>
        <v>1</v>
      </c>
      <c r="K19990" t="s">
        <v>18820</v>
      </c>
      <c r="L19990">
        <v>1</v>
      </c>
    </row>
    <row r="19991" spans="2:12" x14ac:dyDescent="0.25">
      <c r="B19991">
        <v>13461</v>
      </c>
      <c r="C19991" t="s">
        <v>18821</v>
      </c>
      <c r="D19991" s="2">
        <f t="shared" si="936"/>
        <v>0.28403523173014295</v>
      </c>
      <c r="E19991" s="2">
        <f t="shared" si="937"/>
        <v>0</v>
      </c>
      <c r="F19991" s="1">
        <v>2.8403523173014299E-6</v>
      </c>
      <c r="G19991">
        <v>1</v>
      </c>
      <c r="H19991" s="1">
        <v>0</v>
      </c>
      <c r="I19991">
        <v>0</v>
      </c>
      <c r="J19991">
        <f t="shared" si="938"/>
        <v>1</v>
      </c>
      <c r="K19991" t="s">
        <v>18822</v>
      </c>
      <c r="L19991">
        <v>1</v>
      </c>
    </row>
    <row r="19992" spans="2:12" x14ac:dyDescent="0.25">
      <c r="B19992">
        <v>13465</v>
      </c>
      <c r="C19992" t="s">
        <v>18829</v>
      </c>
      <c r="D19992" s="2">
        <f t="shared" si="936"/>
        <v>0.28403523173014295</v>
      </c>
      <c r="E19992" s="2">
        <f t="shared" si="937"/>
        <v>0</v>
      </c>
      <c r="F19992" s="1">
        <v>2.8403523173014299E-6</v>
      </c>
      <c r="G19992">
        <v>1</v>
      </c>
      <c r="H19992" s="1">
        <v>0</v>
      </c>
      <c r="I19992">
        <v>0</v>
      </c>
      <c r="J19992">
        <f t="shared" si="938"/>
        <v>1</v>
      </c>
      <c r="K19992" t="s">
        <v>18830</v>
      </c>
      <c r="L19992">
        <v>1</v>
      </c>
    </row>
    <row r="19993" spans="2:12" x14ac:dyDescent="0.25">
      <c r="B19993">
        <v>13466</v>
      </c>
      <c r="C19993" t="s">
        <v>18831</v>
      </c>
      <c r="D19993" s="2">
        <f t="shared" si="936"/>
        <v>0.28403523173014295</v>
      </c>
      <c r="E19993" s="2">
        <f t="shared" si="937"/>
        <v>0</v>
      </c>
      <c r="F19993" s="1">
        <v>2.8403523173014299E-6</v>
      </c>
      <c r="G19993">
        <v>1</v>
      </c>
      <c r="H19993" s="1">
        <v>0</v>
      </c>
      <c r="I19993">
        <v>0</v>
      </c>
      <c r="J19993">
        <f t="shared" si="938"/>
        <v>1</v>
      </c>
      <c r="K19993" t="s">
        <v>18832</v>
      </c>
      <c r="L19993">
        <v>1</v>
      </c>
    </row>
    <row r="19994" spans="2:12" x14ac:dyDescent="0.25">
      <c r="B19994">
        <v>13472</v>
      </c>
      <c r="C19994" t="s">
        <v>18840</v>
      </c>
      <c r="D19994" s="2">
        <f t="shared" si="936"/>
        <v>0.28403523173014295</v>
      </c>
      <c r="E19994" s="2">
        <f t="shared" si="937"/>
        <v>0</v>
      </c>
      <c r="F19994" s="1">
        <v>2.8403523173014299E-6</v>
      </c>
      <c r="G19994">
        <v>1</v>
      </c>
      <c r="H19994" s="1">
        <v>0</v>
      </c>
      <c r="I19994">
        <v>0</v>
      </c>
      <c r="J19994">
        <f t="shared" si="938"/>
        <v>1</v>
      </c>
      <c r="K19994" t="s">
        <v>18841</v>
      </c>
      <c r="L19994">
        <v>1</v>
      </c>
    </row>
    <row r="19995" spans="2:12" x14ac:dyDescent="0.25">
      <c r="B19995">
        <v>13475</v>
      </c>
      <c r="C19995" t="s">
        <v>18845</v>
      </c>
      <c r="D19995" s="2">
        <f t="shared" si="936"/>
        <v>0.28403523173014295</v>
      </c>
      <c r="E19995" s="2">
        <f t="shared" si="937"/>
        <v>0</v>
      </c>
      <c r="F19995" s="1">
        <v>2.8403523173014299E-6</v>
      </c>
      <c r="G19995">
        <v>1</v>
      </c>
      <c r="H19995" s="1">
        <v>0</v>
      </c>
      <c r="I19995">
        <v>0</v>
      </c>
      <c r="J19995">
        <f t="shared" si="938"/>
        <v>1</v>
      </c>
      <c r="K19995" t="s">
        <v>18846</v>
      </c>
      <c r="L19995">
        <v>1</v>
      </c>
    </row>
    <row r="19996" spans="2:12" x14ac:dyDescent="0.25">
      <c r="B19996">
        <v>13483</v>
      </c>
      <c r="C19996" t="s">
        <v>18856</v>
      </c>
      <c r="D19996" s="2">
        <f t="shared" si="936"/>
        <v>0.28403523173014295</v>
      </c>
      <c r="E19996" s="2">
        <f t="shared" si="937"/>
        <v>0</v>
      </c>
      <c r="F19996" s="1">
        <v>2.8403523173014299E-6</v>
      </c>
      <c r="G19996">
        <v>1</v>
      </c>
      <c r="H19996" s="1">
        <v>0</v>
      </c>
      <c r="I19996">
        <v>0</v>
      </c>
      <c r="J19996">
        <f t="shared" si="938"/>
        <v>1</v>
      </c>
      <c r="K19996" t="s">
        <v>18857</v>
      </c>
      <c r="L19996">
        <v>1</v>
      </c>
    </row>
    <row r="19997" spans="2:12" x14ac:dyDescent="0.25">
      <c r="B19997">
        <v>13484</v>
      </c>
      <c r="C19997" t="s">
        <v>18858</v>
      </c>
      <c r="D19997" s="2">
        <f t="shared" si="936"/>
        <v>0.28403523173014295</v>
      </c>
      <c r="E19997" s="2">
        <f t="shared" si="937"/>
        <v>0</v>
      </c>
      <c r="F19997" s="1">
        <v>2.8403523173014299E-6</v>
      </c>
      <c r="G19997">
        <v>1</v>
      </c>
      <c r="H19997" s="1">
        <v>0</v>
      </c>
      <c r="I19997">
        <v>0</v>
      </c>
      <c r="J19997">
        <f t="shared" si="938"/>
        <v>1</v>
      </c>
      <c r="K19997" t="s">
        <v>18858</v>
      </c>
      <c r="L19997">
        <v>1</v>
      </c>
    </row>
    <row r="19998" spans="2:12" x14ac:dyDescent="0.25">
      <c r="B19998">
        <v>13491</v>
      </c>
      <c r="C19998" t="s">
        <v>18867</v>
      </c>
      <c r="D19998" s="2">
        <f t="shared" si="936"/>
        <v>0.28403523173014295</v>
      </c>
      <c r="E19998" s="2">
        <f t="shared" si="937"/>
        <v>0</v>
      </c>
      <c r="F19998" s="1">
        <v>2.8403523173014299E-6</v>
      </c>
      <c r="G19998">
        <v>1</v>
      </c>
      <c r="H19998" s="1">
        <v>0</v>
      </c>
      <c r="I19998">
        <v>0</v>
      </c>
      <c r="J19998">
        <f t="shared" si="938"/>
        <v>1</v>
      </c>
      <c r="K19998" t="s">
        <v>18868</v>
      </c>
      <c r="L19998">
        <v>1</v>
      </c>
    </row>
    <row r="19999" spans="2:12" x14ac:dyDescent="0.25">
      <c r="B19999">
        <v>13494</v>
      </c>
      <c r="C19999" t="s">
        <v>18872</v>
      </c>
      <c r="D19999" s="2">
        <f t="shared" si="936"/>
        <v>0.28403523173014295</v>
      </c>
      <c r="E19999" s="2">
        <f t="shared" si="937"/>
        <v>0</v>
      </c>
      <c r="F19999" s="1">
        <v>2.8403523173014299E-6</v>
      </c>
      <c r="G19999">
        <v>1</v>
      </c>
      <c r="H19999" s="1">
        <v>0</v>
      </c>
      <c r="I19999">
        <v>0</v>
      </c>
      <c r="J19999">
        <f t="shared" si="938"/>
        <v>1</v>
      </c>
      <c r="K19999" t="s">
        <v>18873</v>
      </c>
      <c r="L19999">
        <v>1</v>
      </c>
    </row>
    <row r="20000" spans="2:12" x14ac:dyDescent="0.25">
      <c r="B20000">
        <v>13502</v>
      </c>
      <c r="C20000" t="s">
        <v>18881</v>
      </c>
      <c r="D20000" s="2">
        <f t="shared" si="936"/>
        <v>0.28403523173014295</v>
      </c>
      <c r="E20000" s="2">
        <f t="shared" si="937"/>
        <v>0</v>
      </c>
      <c r="F20000" s="1">
        <v>2.8403523173014299E-6</v>
      </c>
      <c r="G20000">
        <v>1</v>
      </c>
      <c r="H20000" s="1">
        <v>0</v>
      </c>
      <c r="I20000">
        <v>0</v>
      </c>
      <c r="J20000">
        <f t="shared" si="938"/>
        <v>1</v>
      </c>
      <c r="K20000" t="s">
        <v>18881</v>
      </c>
      <c r="L20000">
        <v>1</v>
      </c>
    </row>
    <row r="20001" spans="2:12" x14ac:dyDescent="0.25">
      <c r="B20001">
        <v>13506</v>
      </c>
      <c r="C20001" t="s">
        <v>18885</v>
      </c>
      <c r="D20001" s="2">
        <f t="shared" si="936"/>
        <v>0.28403523173014295</v>
      </c>
      <c r="E20001" s="2">
        <f t="shared" si="937"/>
        <v>0</v>
      </c>
      <c r="F20001" s="1">
        <v>2.8403523173014299E-6</v>
      </c>
      <c r="G20001">
        <v>1</v>
      </c>
      <c r="H20001" s="1">
        <v>0</v>
      </c>
      <c r="I20001">
        <v>0</v>
      </c>
      <c r="J20001">
        <f t="shared" si="938"/>
        <v>1</v>
      </c>
      <c r="K20001" t="s">
        <v>18885</v>
      </c>
      <c r="L20001">
        <v>1</v>
      </c>
    </row>
    <row r="20002" spans="2:12" x14ac:dyDescent="0.25">
      <c r="B20002">
        <v>13507</v>
      </c>
      <c r="C20002" t="s">
        <v>18886</v>
      </c>
      <c r="D20002" s="2">
        <f t="shared" si="936"/>
        <v>0.28403523173014295</v>
      </c>
      <c r="E20002" s="2">
        <f t="shared" si="937"/>
        <v>0</v>
      </c>
      <c r="F20002" s="1">
        <v>2.8403523173014299E-6</v>
      </c>
      <c r="G20002">
        <v>1</v>
      </c>
      <c r="H20002" s="1">
        <v>0</v>
      </c>
      <c r="I20002">
        <v>0</v>
      </c>
      <c r="J20002">
        <f t="shared" si="938"/>
        <v>1</v>
      </c>
      <c r="K20002" t="s">
        <v>18887</v>
      </c>
      <c r="L20002">
        <v>1</v>
      </c>
    </row>
    <row r="20003" spans="2:12" x14ac:dyDescent="0.25">
      <c r="B20003">
        <v>13509</v>
      </c>
      <c r="C20003" t="s">
        <v>18890</v>
      </c>
      <c r="D20003" s="2">
        <f t="shared" si="936"/>
        <v>0.28403523173014295</v>
      </c>
      <c r="E20003" s="2">
        <f t="shared" si="937"/>
        <v>0</v>
      </c>
      <c r="F20003" s="1">
        <v>2.8403523173014299E-6</v>
      </c>
      <c r="G20003">
        <v>1</v>
      </c>
      <c r="H20003" s="1">
        <v>0</v>
      </c>
      <c r="I20003">
        <v>0</v>
      </c>
      <c r="J20003">
        <f t="shared" si="938"/>
        <v>1</v>
      </c>
      <c r="K20003" t="s">
        <v>18890</v>
      </c>
      <c r="L20003">
        <v>1</v>
      </c>
    </row>
    <row r="20004" spans="2:12" x14ac:dyDescent="0.25">
      <c r="B20004">
        <v>13510</v>
      </c>
      <c r="C20004" t="s">
        <v>18891</v>
      </c>
      <c r="D20004" s="2">
        <f t="shared" si="936"/>
        <v>0.28403523173014295</v>
      </c>
      <c r="E20004" s="2">
        <f t="shared" si="937"/>
        <v>0</v>
      </c>
      <c r="F20004" s="1">
        <v>2.8403523173014299E-6</v>
      </c>
      <c r="G20004">
        <v>1</v>
      </c>
      <c r="H20004" s="1">
        <v>0</v>
      </c>
      <c r="I20004">
        <v>0</v>
      </c>
      <c r="J20004">
        <f t="shared" si="938"/>
        <v>1</v>
      </c>
      <c r="K20004" t="s">
        <v>18892</v>
      </c>
      <c r="L20004">
        <v>1</v>
      </c>
    </row>
    <row r="20005" spans="2:12" x14ac:dyDescent="0.25">
      <c r="B20005">
        <v>13522</v>
      </c>
      <c r="C20005" t="s">
        <v>18907</v>
      </c>
      <c r="D20005" s="2">
        <f t="shared" si="936"/>
        <v>0.28403523173014295</v>
      </c>
      <c r="E20005" s="2">
        <f t="shared" si="937"/>
        <v>0</v>
      </c>
      <c r="F20005" s="1">
        <v>2.8403523173014299E-6</v>
      </c>
      <c r="G20005">
        <v>1</v>
      </c>
      <c r="H20005" s="1">
        <v>0</v>
      </c>
      <c r="I20005">
        <v>0</v>
      </c>
      <c r="J20005">
        <f t="shared" si="938"/>
        <v>1</v>
      </c>
      <c r="K20005" t="s">
        <v>18907</v>
      </c>
      <c r="L20005">
        <v>1</v>
      </c>
    </row>
    <row r="20006" spans="2:12" x14ac:dyDescent="0.25">
      <c r="B20006">
        <v>13529</v>
      </c>
      <c r="C20006" t="s">
        <v>18915</v>
      </c>
      <c r="D20006" s="2">
        <f t="shared" si="936"/>
        <v>0.28403523173014295</v>
      </c>
      <c r="E20006" s="2">
        <f t="shared" si="937"/>
        <v>0</v>
      </c>
      <c r="F20006" s="1">
        <v>2.8403523173014299E-6</v>
      </c>
      <c r="G20006">
        <v>1</v>
      </c>
      <c r="H20006" s="1">
        <v>0</v>
      </c>
      <c r="I20006">
        <v>0</v>
      </c>
      <c r="J20006">
        <f t="shared" si="938"/>
        <v>1</v>
      </c>
      <c r="K20006" t="s">
        <v>18915</v>
      </c>
      <c r="L20006">
        <v>1</v>
      </c>
    </row>
    <row r="20007" spans="2:12" x14ac:dyDescent="0.25">
      <c r="B20007">
        <v>13530</v>
      </c>
      <c r="C20007" t="s">
        <v>18916</v>
      </c>
      <c r="D20007" s="2">
        <f t="shared" si="936"/>
        <v>0.28403523173014295</v>
      </c>
      <c r="E20007" s="2">
        <f t="shared" si="937"/>
        <v>0</v>
      </c>
      <c r="F20007" s="1">
        <v>2.8403523173014299E-6</v>
      </c>
      <c r="G20007">
        <v>1</v>
      </c>
      <c r="H20007" s="1">
        <v>0</v>
      </c>
      <c r="I20007">
        <v>0</v>
      </c>
      <c r="J20007">
        <f t="shared" si="938"/>
        <v>1</v>
      </c>
      <c r="K20007" t="s">
        <v>18916</v>
      </c>
      <c r="L20007">
        <v>1</v>
      </c>
    </row>
    <row r="20008" spans="2:12" x14ac:dyDescent="0.25">
      <c r="B20008">
        <v>13532</v>
      </c>
      <c r="C20008" t="s">
        <v>18918</v>
      </c>
      <c r="D20008" s="2">
        <f t="shared" si="936"/>
        <v>0.28403523173014295</v>
      </c>
      <c r="E20008" s="2">
        <f t="shared" si="937"/>
        <v>0</v>
      </c>
      <c r="F20008" s="1">
        <v>2.8403523173014299E-6</v>
      </c>
      <c r="G20008">
        <v>1</v>
      </c>
      <c r="H20008" s="1">
        <v>0</v>
      </c>
      <c r="I20008">
        <v>0</v>
      </c>
      <c r="J20008">
        <f t="shared" si="938"/>
        <v>1</v>
      </c>
      <c r="K20008" t="s">
        <v>18918</v>
      </c>
      <c r="L20008">
        <v>1</v>
      </c>
    </row>
    <row r="20009" spans="2:12" x14ac:dyDescent="0.25">
      <c r="B20009">
        <v>13533</v>
      </c>
      <c r="C20009" t="s">
        <v>18919</v>
      </c>
      <c r="D20009" s="2">
        <f t="shared" si="936"/>
        <v>0.28403523173014295</v>
      </c>
      <c r="E20009" s="2">
        <f t="shared" si="937"/>
        <v>0</v>
      </c>
      <c r="F20009" s="1">
        <v>2.8403523173014299E-6</v>
      </c>
      <c r="G20009">
        <v>1</v>
      </c>
      <c r="H20009" s="1">
        <v>0</v>
      </c>
      <c r="I20009">
        <v>0</v>
      </c>
      <c r="J20009">
        <f t="shared" si="938"/>
        <v>1</v>
      </c>
      <c r="K20009" t="s">
        <v>18919</v>
      </c>
      <c r="L20009">
        <v>1</v>
      </c>
    </row>
    <row r="20010" spans="2:12" x14ac:dyDescent="0.25">
      <c r="B20010">
        <v>13535</v>
      </c>
      <c r="C20010" t="s">
        <v>18922</v>
      </c>
      <c r="D20010" s="2">
        <f t="shared" si="936"/>
        <v>0.28403523173014295</v>
      </c>
      <c r="E20010" s="2">
        <f t="shared" si="937"/>
        <v>0</v>
      </c>
      <c r="F20010" s="1">
        <v>2.8403523173014299E-6</v>
      </c>
      <c r="G20010">
        <v>1</v>
      </c>
      <c r="H20010" s="1">
        <v>0</v>
      </c>
      <c r="I20010">
        <v>0</v>
      </c>
      <c r="J20010">
        <f t="shared" si="938"/>
        <v>1</v>
      </c>
      <c r="K20010" t="s">
        <v>18922</v>
      </c>
      <c r="L20010">
        <v>1</v>
      </c>
    </row>
    <row r="20011" spans="2:12" x14ac:dyDescent="0.25">
      <c r="B20011">
        <v>13536</v>
      </c>
      <c r="C20011" t="s">
        <v>18923</v>
      </c>
      <c r="D20011" s="2">
        <f t="shared" si="936"/>
        <v>0.28403523173014295</v>
      </c>
      <c r="E20011" s="2">
        <f t="shared" si="937"/>
        <v>0</v>
      </c>
      <c r="F20011" s="1">
        <v>2.8403523173014299E-6</v>
      </c>
      <c r="G20011">
        <v>1</v>
      </c>
      <c r="H20011" s="1">
        <v>0</v>
      </c>
      <c r="I20011">
        <v>0</v>
      </c>
      <c r="J20011">
        <f t="shared" si="938"/>
        <v>1</v>
      </c>
      <c r="K20011" t="s">
        <v>18923</v>
      </c>
      <c r="L20011">
        <v>1</v>
      </c>
    </row>
    <row r="20012" spans="2:12" x14ac:dyDescent="0.25">
      <c r="B20012">
        <v>13541</v>
      </c>
      <c r="C20012" t="s">
        <v>18928</v>
      </c>
      <c r="D20012" s="2">
        <f t="shared" si="936"/>
        <v>0.28403523173014295</v>
      </c>
      <c r="E20012" s="2">
        <f t="shared" si="937"/>
        <v>0</v>
      </c>
      <c r="F20012" s="1">
        <v>2.8403523173014299E-6</v>
      </c>
      <c r="G20012">
        <v>1</v>
      </c>
      <c r="H20012" s="1">
        <v>0</v>
      </c>
      <c r="I20012">
        <v>0</v>
      </c>
      <c r="J20012">
        <f t="shared" si="938"/>
        <v>1</v>
      </c>
      <c r="K20012" t="s">
        <v>18928</v>
      </c>
      <c r="L20012">
        <v>1</v>
      </c>
    </row>
    <row r="20013" spans="2:12" x14ac:dyDescent="0.25">
      <c r="B20013">
        <v>13543</v>
      </c>
      <c r="C20013" t="s">
        <v>18930</v>
      </c>
      <c r="D20013" s="2">
        <f t="shared" si="936"/>
        <v>0.28403523173014295</v>
      </c>
      <c r="E20013" s="2">
        <f t="shared" si="937"/>
        <v>0</v>
      </c>
      <c r="F20013" s="1">
        <v>2.8403523173014299E-6</v>
      </c>
      <c r="G20013">
        <v>1</v>
      </c>
      <c r="H20013" s="1">
        <v>0</v>
      </c>
      <c r="I20013">
        <v>0</v>
      </c>
      <c r="J20013">
        <f t="shared" si="938"/>
        <v>1</v>
      </c>
      <c r="K20013" t="s">
        <v>18930</v>
      </c>
      <c r="L20013">
        <v>1</v>
      </c>
    </row>
    <row r="20014" spans="2:12" x14ac:dyDescent="0.25">
      <c r="B20014">
        <v>13544</v>
      </c>
      <c r="C20014" t="s">
        <v>18931</v>
      </c>
      <c r="D20014" s="2">
        <f t="shared" si="936"/>
        <v>0.28403523173014295</v>
      </c>
      <c r="E20014" s="2">
        <f t="shared" si="937"/>
        <v>0</v>
      </c>
      <c r="F20014" s="1">
        <v>2.8403523173014299E-6</v>
      </c>
      <c r="G20014">
        <v>1</v>
      </c>
      <c r="H20014" s="1">
        <v>0</v>
      </c>
      <c r="I20014">
        <v>0</v>
      </c>
      <c r="J20014">
        <f t="shared" si="938"/>
        <v>1</v>
      </c>
      <c r="K20014" t="s">
        <v>18931</v>
      </c>
      <c r="L20014">
        <v>1</v>
      </c>
    </row>
    <row r="20015" spans="2:12" x14ac:dyDescent="0.25">
      <c r="B20015">
        <v>13545</v>
      </c>
      <c r="C20015" t="s">
        <v>18932</v>
      </c>
      <c r="D20015" s="2">
        <f t="shared" si="936"/>
        <v>0.28403523173014295</v>
      </c>
      <c r="E20015" s="2">
        <f t="shared" si="937"/>
        <v>0</v>
      </c>
      <c r="F20015" s="1">
        <v>2.8403523173014299E-6</v>
      </c>
      <c r="G20015">
        <v>1</v>
      </c>
      <c r="H20015" s="1">
        <v>0</v>
      </c>
      <c r="I20015">
        <v>0</v>
      </c>
      <c r="J20015">
        <f t="shared" si="938"/>
        <v>1</v>
      </c>
      <c r="K20015" t="s">
        <v>18932</v>
      </c>
      <c r="L20015">
        <v>1</v>
      </c>
    </row>
    <row r="20016" spans="2:12" x14ac:dyDescent="0.25">
      <c r="B20016">
        <v>13549</v>
      </c>
      <c r="C20016" t="s">
        <v>18938</v>
      </c>
      <c r="D20016" s="2">
        <f t="shared" si="936"/>
        <v>0.28403523173014295</v>
      </c>
      <c r="E20016" s="2">
        <f t="shared" si="937"/>
        <v>0</v>
      </c>
      <c r="F20016" s="1">
        <v>2.8403523173014299E-6</v>
      </c>
      <c r="G20016">
        <v>1</v>
      </c>
      <c r="H20016" s="1">
        <v>0</v>
      </c>
      <c r="I20016">
        <v>0</v>
      </c>
      <c r="J20016">
        <f t="shared" si="938"/>
        <v>1</v>
      </c>
      <c r="K20016" t="s">
        <v>18938</v>
      </c>
      <c r="L20016">
        <v>1</v>
      </c>
    </row>
    <row r="20017" spans="2:12" x14ac:dyDescent="0.25">
      <c r="B20017">
        <v>13551</v>
      </c>
      <c r="C20017" t="s">
        <v>18941</v>
      </c>
      <c r="D20017" s="2">
        <f t="shared" si="936"/>
        <v>0.28403523173014295</v>
      </c>
      <c r="E20017" s="2">
        <f t="shared" si="937"/>
        <v>0</v>
      </c>
      <c r="F20017" s="1">
        <v>2.8403523173014299E-6</v>
      </c>
      <c r="G20017">
        <v>1</v>
      </c>
      <c r="H20017" s="1">
        <v>0</v>
      </c>
      <c r="I20017">
        <v>0</v>
      </c>
      <c r="J20017">
        <f t="shared" si="938"/>
        <v>1</v>
      </c>
      <c r="K20017" t="s">
        <v>18942</v>
      </c>
      <c r="L20017">
        <v>1</v>
      </c>
    </row>
    <row r="20018" spans="2:12" x14ac:dyDescent="0.25">
      <c r="B20018">
        <v>13553</v>
      </c>
      <c r="C20018" t="s">
        <v>18944</v>
      </c>
      <c r="D20018" s="2">
        <f t="shared" si="936"/>
        <v>0.28403523173014295</v>
      </c>
      <c r="E20018" s="2">
        <f t="shared" si="937"/>
        <v>0</v>
      </c>
      <c r="F20018" s="1">
        <v>2.8403523173014299E-6</v>
      </c>
      <c r="G20018">
        <v>1</v>
      </c>
      <c r="H20018" s="1">
        <v>0</v>
      </c>
      <c r="I20018">
        <v>0</v>
      </c>
      <c r="J20018">
        <f t="shared" si="938"/>
        <v>1</v>
      </c>
      <c r="K20018" t="s">
        <v>18945</v>
      </c>
      <c r="L20018">
        <v>1</v>
      </c>
    </row>
    <row r="20019" spans="2:12" x14ac:dyDescent="0.25">
      <c r="B20019">
        <v>13558</v>
      </c>
      <c r="C20019" t="s">
        <v>18953</v>
      </c>
      <c r="D20019" s="2">
        <f t="shared" si="936"/>
        <v>0.28403523173014295</v>
      </c>
      <c r="E20019" s="2">
        <f t="shared" si="937"/>
        <v>0</v>
      </c>
      <c r="F20019" s="1">
        <v>2.8403523173014299E-6</v>
      </c>
      <c r="G20019">
        <v>1</v>
      </c>
      <c r="H20019" s="1">
        <v>0</v>
      </c>
      <c r="I20019">
        <v>0</v>
      </c>
      <c r="J20019">
        <f t="shared" si="938"/>
        <v>1</v>
      </c>
      <c r="K20019" t="s">
        <v>18954</v>
      </c>
      <c r="L20019">
        <v>1</v>
      </c>
    </row>
    <row r="20020" spans="2:12" x14ac:dyDescent="0.25">
      <c r="B20020">
        <v>13560</v>
      </c>
      <c r="C20020" t="s">
        <v>18957</v>
      </c>
      <c r="D20020" s="2">
        <f t="shared" si="936"/>
        <v>0.28403523173014295</v>
      </c>
      <c r="E20020" s="2">
        <f t="shared" si="937"/>
        <v>0</v>
      </c>
      <c r="F20020" s="1">
        <v>2.8403523173014299E-6</v>
      </c>
      <c r="G20020">
        <v>1</v>
      </c>
      <c r="H20020" s="1">
        <v>0</v>
      </c>
      <c r="I20020">
        <v>0</v>
      </c>
      <c r="J20020">
        <f t="shared" si="938"/>
        <v>1</v>
      </c>
      <c r="K20020" t="s">
        <v>18957</v>
      </c>
      <c r="L20020">
        <v>1</v>
      </c>
    </row>
    <row r="20021" spans="2:12" x14ac:dyDescent="0.25">
      <c r="B20021">
        <v>13565</v>
      </c>
      <c r="C20021" t="s">
        <v>18962</v>
      </c>
      <c r="D20021" s="2">
        <f t="shared" si="936"/>
        <v>0.28403523173014295</v>
      </c>
      <c r="E20021" s="2">
        <f t="shared" si="937"/>
        <v>0</v>
      </c>
      <c r="F20021" s="1">
        <v>2.8403523173014299E-6</v>
      </c>
      <c r="G20021">
        <v>1</v>
      </c>
      <c r="H20021" s="1">
        <v>0</v>
      </c>
      <c r="I20021">
        <v>0</v>
      </c>
      <c r="J20021">
        <f t="shared" si="938"/>
        <v>1</v>
      </c>
      <c r="K20021" t="s">
        <v>18962</v>
      </c>
      <c r="L20021">
        <v>1</v>
      </c>
    </row>
    <row r="20022" spans="2:12" x14ac:dyDescent="0.25">
      <c r="B20022">
        <v>13570</v>
      </c>
      <c r="C20022" t="s">
        <v>18968</v>
      </c>
      <c r="D20022" s="2">
        <f t="shared" si="936"/>
        <v>0.28403523173014295</v>
      </c>
      <c r="E20022" s="2">
        <f t="shared" si="937"/>
        <v>0</v>
      </c>
      <c r="F20022" s="1">
        <v>2.8403523173014299E-6</v>
      </c>
      <c r="G20022">
        <v>1</v>
      </c>
      <c r="H20022" s="1">
        <v>0</v>
      </c>
      <c r="I20022">
        <v>0</v>
      </c>
      <c r="J20022">
        <f t="shared" si="938"/>
        <v>1</v>
      </c>
      <c r="K20022" t="s">
        <v>18969</v>
      </c>
      <c r="L20022">
        <v>1</v>
      </c>
    </row>
    <row r="20023" spans="2:12" x14ac:dyDescent="0.25">
      <c r="B20023">
        <v>13571</v>
      </c>
      <c r="C20023" t="s">
        <v>18970</v>
      </c>
      <c r="D20023" s="2">
        <f t="shared" si="936"/>
        <v>0.28403523173014295</v>
      </c>
      <c r="E20023" s="2">
        <f t="shared" si="937"/>
        <v>0</v>
      </c>
      <c r="F20023" s="1">
        <v>2.8403523173014299E-6</v>
      </c>
      <c r="G20023">
        <v>1</v>
      </c>
      <c r="H20023" s="1">
        <v>0</v>
      </c>
      <c r="I20023">
        <v>0</v>
      </c>
      <c r="J20023">
        <f t="shared" si="938"/>
        <v>1</v>
      </c>
      <c r="K20023" t="s">
        <v>18970</v>
      </c>
      <c r="L20023">
        <v>1</v>
      </c>
    </row>
    <row r="20024" spans="2:12" x14ac:dyDescent="0.25">
      <c r="B20024">
        <v>13574</v>
      </c>
      <c r="C20024" t="s">
        <v>18973</v>
      </c>
      <c r="D20024" s="2">
        <f t="shared" si="936"/>
        <v>0.28403523173014295</v>
      </c>
      <c r="E20024" s="2">
        <f t="shared" si="937"/>
        <v>0</v>
      </c>
      <c r="F20024" s="1">
        <v>2.8403523173014299E-6</v>
      </c>
      <c r="G20024">
        <v>1</v>
      </c>
      <c r="H20024" s="1">
        <v>0</v>
      </c>
      <c r="I20024">
        <v>0</v>
      </c>
      <c r="J20024">
        <f t="shared" si="938"/>
        <v>1</v>
      </c>
      <c r="K20024" t="s">
        <v>18973</v>
      </c>
      <c r="L20024">
        <v>1</v>
      </c>
    </row>
    <row r="20025" spans="2:12" x14ac:dyDescent="0.25">
      <c r="B20025">
        <v>13580</v>
      </c>
      <c r="C20025" t="s">
        <v>18979</v>
      </c>
      <c r="D20025" s="2">
        <f t="shared" si="936"/>
        <v>0.28403523173014295</v>
      </c>
      <c r="E20025" s="2">
        <f t="shared" si="937"/>
        <v>0</v>
      </c>
      <c r="F20025" s="1">
        <v>2.8403523173014299E-6</v>
      </c>
      <c r="G20025">
        <v>1</v>
      </c>
      <c r="H20025" s="1">
        <v>0</v>
      </c>
      <c r="I20025">
        <v>0</v>
      </c>
      <c r="J20025">
        <f t="shared" si="938"/>
        <v>1</v>
      </c>
      <c r="K20025" t="s">
        <v>18979</v>
      </c>
      <c r="L20025">
        <v>1</v>
      </c>
    </row>
    <row r="20026" spans="2:12" x14ac:dyDescent="0.25">
      <c r="B20026">
        <v>13581</v>
      </c>
      <c r="C20026" t="s">
        <v>18980</v>
      </c>
      <c r="D20026" s="2">
        <f t="shared" si="936"/>
        <v>0.28403523173014295</v>
      </c>
      <c r="E20026" s="2">
        <f t="shared" si="937"/>
        <v>0</v>
      </c>
      <c r="F20026" s="1">
        <v>2.8403523173014299E-6</v>
      </c>
      <c r="G20026">
        <v>1</v>
      </c>
      <c r="H20026" s="1">
        <v>0</v>
      </c>
      <c r="I20026">
        <v>0</v>
      </c>
      <c r="J20026">
        <f t="shared" si="938"/>
        <v>1</v>
      </c>
      <c r="K20026" t="s">
        <v>18981</v>
      </c>
      <c r="L20026">
        <v>1</v>
      </c>
    </row>
    <row r="20027" spans="2:12" x14ac:dyDescent="0.25">
      <c r="B20027">
        <v>13583</v>
      </c>
      <c r="C20027" t="s">
        <v>18983</v>
      </c>
      <c r="D20027" s="2">
        <f t="shared" si="936"/>
        <v>0.28403523173014295</v>
      </c>
      <c r="E20027" s="2">
        <f t="shared" si="937"/>
        <v>0</v>
      </c>
      <c r="F20027" s="1">
        <v>2.8403523173014299E-6</v>
      </c>
      <c r="G20027">
        <v>1</v>
      </c>
      <c r="H20027" s="1">
        <v>0</v>
      </c>
      <c r="I20027">
        <v>0</v>
      </c>
      <c r="J20027">
        <f t="shared" si="938"/>
        <v>1</v>
      </c>
      <c r="K20027" t="s">
        <v>18983</v>
      </c>
      <c r="L20027">
        <v>1</v>
      </c>
    </row>
    <row r="20028" spans="2:12" x14ac:dyDescent="0.25">
      <c r="B20028">
        <v>13584</v>
      </c>
      <c r="C20028" t="s">
        <v>18984</v>
      </c>
      <c r="D20028" s="2">
        <f t="shared" si="936"/>
        <v>0.28403523173014295</v>
      </c>
      <c r="E20028" s="2">
        <f t="shared" si="937"/>
        <v>0</v>
      </c>
      <c r="F20028" s="1">
        <v>2.8403523173014299E-6</v>
      </c>
      <c r="G20028">
        <v>1</v>
      </c>
      <c r="H20028" s="1">
        <v>0</v>
      </c>
      <c r="I20028">
        <v>0</v>
      </c>
      <c r="J20028">
        <f t="shared" si="938"/>
        <v>1</v>
      </c>
      <c r="K20028" t="s">
        <v>18984</v>
      </c>
      <c r="L20028">
        <v>1</v>
      </c>
    </row>
    <row r="20029" spans="2:12" x14ac:dyDescent="0.25">
      <c r="B20029">
        <v>13590</v>
      </c>
      <c r="C20029" t="s">
        <v>18990</v>
      </c>
      <c r="D20029" s="2">
        <f t="shared" si="936"/>
        <v>0.28403523173014295</v>
      </c>
      <c r="E20029" s="2">
        <f t="shared" si="937"/>
        <v>0</v>
      </c>
      <c r="F20029" s="1">
        <v>2.8403523173014299E-6</v>
      </c>
      <c r="G20029">
        <v>1</v>
      </c>
      <c r="H20029" s="1">
        <v>0</v>
      </c>
      <c r="I20029">
        <v>0</v>
      </c>
      <c r="J20029">
        <f t="shared" si="938"/>
        <v>1</v>
      </c>
      <c r="K20029" t="s">
        <v>18991</v>
      </c>
      <c r="L20029">
        <v>1</v>
      </c>
    </row>
    <row r="20030" spans="2:12" x14ac:dyDescent="0.25">
      <c r="B20030">
        <v>13591</v>
      </c>
      <c r="C20030" t="s">
        <v>18992</v>
      </c>
      <c r="D20030" s="2">
        <f t="shared" si="936"/>
        <v>0.28403523173014295</v>
      </c>
      <c r="E20030" s="2">
        <f t="shared" si="937"/>
        <v>0</v>
      </c>
      <c r="F20030" s="1">
        <v>2.8403523173014299E-6</v>
      </c>
      <c r="G20030">
        <v>1</v>
      </c>
      <c r="H20030" s="1">
        <v>0</v>
      </c>
      <c r="I20030">
        <v>0</v>
      </c>
      <c r="J20030">
        <f t="shared" si="938"/>
        <v>1</v>
      </c>
      <c r="K20030" t="s">
        <v>18992</v>
      </c>
      <c r="L20030">
        <v>1</v>
      </c>
    </row>
    <row r="20031" spans="2:12" x14ac:dyDescent="0.25">
      <c r="B20031">
        <v>13592</v>
      </c>
      <c r="C20031" t="s">
        <v>18993</v>
      </c>
      <c r="D20031" s="2">
        <f t="shared" si="936"/>
        <v>0.28403523173014295</v>
      </c>
      <c r="E20031" s="2">
        <f t="shared" si="937"/>
        <v>0</v>
      </c>
      <c r="F20031" s="1">
        <v>2.8403523173014299E-6</v>
      </c>
      <c r="G20031">
        <v>1</v>
      </c>
      <c r="H20031" s="1">
        <v>0</v>
      </c>
      <c r="I20031">
        <v>0</v>
      </c>
      <c r="J20031">
        <f t="shared" si="938"/>
        <v>1</v>
      </c>
      <c r="K20031" t="s">
        <v>18994</v>
      </c>
      <c r="L20031">
        <v>1</v>
      </c>
    </row>
    <row r="20032" spans="2:12" x14ac:dyDescent="0.25">
      <c r="B20032">
        <v>13593</v>
      </c>
      <c r="C20032" t="s">
        <v>18995</v>
      </c>
      <c r="D20032" s="2">
        <f t="shared" si="936"/>
        <v>0.28403523173014295</v>
      </c>
      <c r="E20032" s="2">
        <f t="shared" si="937"/>
        <v>0</v>
      </c>
      <c r="F20032" s="1">
        <v>2.8403523173014299E-6</v>
      </c>
      <c r="G20032">
        <v>1</v>
      </c>
      <c r="H20032" s="1">
        <v>0</v>
      </c>
      <c r="I20032">
        <v>0</v>
      </c>
      <c r="J20032">
        <f t="shared" si="938"/>
        <v>1</v>
      </c>
      <c r="K20032" t="s">
        <v>18996</v>
      </c>
      <c r="L20032">
        <v>1</v>
      </c>
    </row>
    <row r="20033" spans="2:12" x14ac:dyDescent="0.25">
      <c r="B20033">
        <v>13594</v>
      </c>
      <c r="C20033" t="s">
        <v>18997</v>
      </c>
      <c r="D20033" s="2">
        <f t="shared" si="936"/>
        <v>0.28403523173014295</v>
      </c>
      <c r="E20033" s="2">
        <f t="shared" si="937"/>
        <v>0</v>
      </c>
      <c r="F20033" s="1">
        <v>2.8403523173014299E-6</v>
      </c>
      <c r="G20033">
        <v>1</v>
      </c>
      <c r="H20033" s="1">
        <v>0</v>
      </c>
      <c r="I20033">
        <v>0</v>
      </c>
      <c r="J20033">
        <f t="shared" si="938"/>
        <v>1</v>
      </c>
      <c r="K20033" t="s">
        <v>18997</v>
      </c>
      <c r="L20033">
        <v>1</v>
      </c>
    </row>
    <row r="20034" spans="2:12" x14ac:dyDescent="0.25">
      <c r="B20034">
        <v>13595</v>
      </c>
      <c r="C20034" t="s">
        <v>18998</v>
      </c>
      <c r="D20034" s="2">
        <f t="shared" ref="D20034:D20097" si="939">F20034/MAX(H20034,0.00001)</f>
        <v>0.28403523173014295</v>
      </c>
      <c r="E20034" s="2">
        <f t="shared" ref="E20034:E20097" si="940">H20034/MAX(F20034,0.00001)</f>
        <v>0</v>
      </c>
      <c r="F20034" s="1">
        <v>2.8403523173014299E-6</v>
      </c>
      <c r="G20034">
        <v>1</v>
      </c>
      <c r="H20034" s="1">
        <v>0</v>
      </c>
      <c r="I20034">
        <v>0</v>
      </c>
      <c r="J20034">
        <f t="shared" ref="J20034:J20097" si="941">G20034+I20034</f>
        <v>1</v>
      </c>
      <c r="K20034" t="s">
        <v>18998</v>
      </c>
      <c r="L20034">
        <v>1</v>
      </c>
    </row>
    <row r="20035" spans="2:12" x14ac:dyDescent="0.25">
      <c r="B20035">
        <v>13596</v>
      </c>
      <c r="C20035" t="s">
        <v>18999</v>
      </c>
      <c r="D20035" s="2">
        <f t="shared" si="939"/>
        <v>0.28403523173014295</v>
      </c>
      <c r="E20035" s="2">
        <f t="shared" si="940"/>
        <v>0</v>
      </c>
      <c r="F20035" s="1">
        <v>2.8403523173014299E-6</v>
      </c>
      <c r="G20035">
        <v>1</v>
      </c>
      <c r="H20035" s="1">
        <v>0</v>
      </c>
      <c r="I20035">
        <v>0</v>
      </c>
      <c r="J20035">
        <f t="shared" si="941"/>
        <v>1</v>
      </c>
      <c r="K20035" t="s">
        <v>18999</v>
      </c>
      <c r="L20035">
        <v>1</v>
      </c>
    </row>
    <row r="20036" spans="2:12" x14ac:dyDescent="0.25">
      <c r="B20036">
        <v>13604</v>
      </c>
      <c r="C20036" t="s">
        <v>19007</v>
      </c>
      <c r="D20036" s="2">
        <f t="shared" si="939"/>
        <v>0.28403523173014295</v>
      </c>
      <c r="E20036" s="2">
        <f t="shared" si="940"/>
        <v>0</v>
      </c>
      <c r="F20036" s="1">
        <v>2.8403523173014299E-6</v>
      </c>
      <c r="G20036">
        <v>1</v>
      </c>
      <c r="H20036" s="1">
        <v>0</v>
      </c>
      <c r="I20036">
        <v>0</v>
      </c>
      <c r="J20036">
        <f t="shared" si="941"/>
        <v>1</v>
      </c>
      <c r="K20036" t="s">
        <v>19007</v>
      </c>
      <c r="L20036">
        <v>1</v>
      </c>
    </row>
    <row r="20037" spans="2:12" x14ac:dyDescent="0.25">
      <c r="B20037">
        <v>13606</v>
      </c>
      <c r="C20037" t="s">
        <v>19009</v>
      </c>
      <c r="D20037" s="2">
        <f t="shared" si="939"/>
        <v>0.28403523173014295</v>
      </c>
      <c r="E20037" s="2">
        <f t="shared" si="940"/>
        <v>0</v>
      </c>
      <c r="F20037" s="1">
        <v>2.8403523173014299E-6</v>
      </c>
      <c r="G20037">
        <v>1</v>
      </c>
      <c r="H20037" s="1">
        <v>0</v>
      </c>
      <c r="I20037">
        <v>0</v>
      </c>
      <c r="J20037">
        <f t="shared" si="941"/>
        <v>1</v>
      </c>
      <c r="K20037" t="s">
        <v>19009</v>
      </c>
      <c r="L20037">
        <v>1</v>
      </c>
    </row>
    <row r="20038" spans="2:12" x14ac:dyDescent="0.25">
      <c r="B20038">
        <v>13607</v>
      </c>
      <c r="C20038" t="s">
        <v>19010</v>
      </c>
      <c r="D20038" s="2">
        <f t="shared" si="939"/>
        <v>0.28403523173014295</v>
      </c>
      <c r="E20038" s="2">
        <f t="shared" si="940"/>
        <v>0</v>
      </c>
      <c r="F20038" s="1">
        <v>2.8403523173014299E-6</v>
      </c>
      <c r="G20038">
        <v>1</v>
      </c>
      <c r="H20038" s="1">
        <v>0</v>
      </c>
      <c r="I20038">
        <v>0</v>
      </c>
      <c r="J20038">
        <f t="shared" si="941"/>
        <v>1</v>
      </c>
      <c r="K20038" t="s">
        <v>19010</v>
      </c>
      <c r="L20038">
        <v>1</v>
      </c>
    </row>
    <row r="20039" spans="2:12" x14ac:dyDescent="0.25">
      <c r="B20039">
        <v>13614</v>
      </c>
      <c r="C20039" t="s">
        <v>19018</v>
      </c>
      <c r="D20039" s="2">
        <f t="shared" si="939"/>
        <v>0.28403523173014295</v>
      </c>
      <c r="E20039" s="2">
        <f t="shared" si="940"/>
        <v>0</v>
      </c>
      <c r="F20039" s="1">
        <v>2.8403523173014299E-6</v>
      </c>
      <c r="G20039">
        <v>1</v>
      </c>
      <c r="H20039" s="1">
        <v>0</v>
      </c>
      <c r="I20039">
        <v>0</v>
      </c>
      <c r="J20039">
        <f t="shared" si="941"/>
        <v>1</v>
      </c>
      <c r="K20039" t="s">
        <v>19018</v>
      </c>
      <c r="L20039">
        <v>1</v>
      </c>
    </row>
    <row r="20040" spans="2:12" x14ac:dyDescent="0.25">
      <c r="B20040">
        <v>13617</v>
      </c>
      <c r="C20040" t="s">
        <v>19021</v>
      </c>
      <c r="D20040" s="2">
        <f t="shared" si="939"/>
        <v>0.28403523173014295</v>
      </c>
      <c r="E20040" s="2">
        <f t="shared" si="940"/>
        <v>0</v>
      </c>
      <c r="F20040" s="1">
        <v>2.8403523173014299E-6</v>
      </c>
      <c r="G20040">
        <v>1</v>
      </c>
      <c r="H20040" s="1">
        <v>0</v>
      </c>
      <c r="I20040">
        <v>0</v>
      </c>
      <c r="J20040">
        <f t="shared" si="941"/>
        <v>1</v>
      </c>
      <c r="K20040" t="s">
        <v>19021</v>
      </c>
      <c r="L20040">
        <v>1</v>
      </c>
    </row>
    <row r="20041" spans="2:12" x14ac:dyDescent="0.25">
      <c r="B20041">
        <v>13620</v>
      </c>
      <c r="C20041" t="s">
        <v>19024</v>
      </c>
      <c r="D20041" s="2">
        <f t="shared" si="939"/>
        <v>0.28403523173014295</v>
      </c>
      <c r="E20041" s="2">
        <f t="shared" si="940"/>
        <v>0</v>
      </c>
      <c r="F20041" s="1">
        <v>2.8403523173014299E-6</v>
      </c>
      <c r="G20041">
        <v>1</v>
      </c>
      <c r="H20041" s="1">
        <v>0</v>
      </c>
      <c r="I20041">
        <v>0</v>
      </c>
      <c r="J20041">
        <f t="shared" si="941"/>
        <v>1</v>
      </c>
      <c r="K20041" t="s">
        <v>19025</v>
      </c>
      <c r="L20041">
        <v>1</v>
      </c>
    </row>
    <row r="20042" spans="2:12" x14ac:dyDescent="0.25">
      <c r="B20042">
        <v>13622</v>
      </c>
      <c r="C20042" t="s">
        <v>19028</v>
      </c>
      <c r="D20042" s="2">
        <f t="shared" si="939"/>
        <v>0.28403523173014295</v>
      </c>
      <c r="E20042" s="2">
        <f t="shared" si="940"/>
        <v>0</v>
      </c>
      <c r="F20042" s="1">
        <v>2.8403523173014299E-6</v>
      </c>
      <c r="G20042">
        <v>1</v>
      </c>
      <c r="H20042" s="1">
        <v>0</v>
      </c>
      <c r="I20042">
        <v>0</v>
      </c>
      <c r="J20042">
        <f t="shared" si="941"/>
        <v>1</v>
      </c>
      <c r="K20042" t="s">
        <v>19028</v>
      </c>
      <c r="L20042">
        <v>1</v>
      </c>
    </row>
    <row r="20043" spans="2:12" x14ac:dyDescent="0.25">
      <c r="B20043">
        <v>13623</v>
      </c>
      <c r="C20043" t="s">
        <v>19029</v>
      </c>
      <c r="D20043" s="2">
        <f t="shared" si="939"/>
        <v>0.28403523173014295</v>
      </c>
      <c r="E20043" s="2">
        <f t="shared" si="940"/>
        <v>0</v>
      </c>
      <c r="F20043" s="1">
        <v>2.8403523173014299E-6</v>
      </c>
      <c r="G20043">
        <v>1</v>
      </c>
      <c r="H20043" s="1">
        <v>0</v>
      </c>
      <c r="I20043">
        <v>0</v>
      </c>
      <c r="J20043">
        <f t="shared" si="941"/>
        <v>1</v>
      </c>
      <c r="K20043" t="s">
        <v>19029</v>
      </c>
      <c r="L20043">
        <v>1</v>
      </c>
    </row>
    <row r="20044" spans="2:12" x14ac:dyDescent="0.25">
      <c r="B20044">
        <v>13628</v>
      </c>
      <c r="C20044" t="s">
        <v>19035</v>
      </c>
      <c r="D20044" s="2">
        <f t="shared" si="939"/>
        <v>0.28403523173014295</v>
      </c>
      <c r="E20044" s="2">
        <f t="shared" si="940"/>
        <v>0</v>
      </c>
      <c r="F20044" s="1">
        <v>2.8403523173014299E-6</v>
      </c>
      <c r="G20044">
        <v>1</v>
      </c>
      <c r="H20044" s="1">
        <v>0</v>
      </c>
      <c r="I20044">
        <v>0</v>
      </c>
      <c r="J20044">
        <f t="shared" si="941"/>
        <v>1</v>
      </c>
      <c r="K20044" t="s">
        <v>19035</v>
      </c>
      <c r="L20044">
        <v>1</v>
      </c>
    </row>
    <row r="20045" spans="2:12" x14ac:dyDescent="0.25">
      <c r="B20045">
        <v>13630</v>
      </c>
      <c r="C20045" t="s">
        <v>19037</v>
      </c>
      <c r="D20045" s="2">
        <f t="shared" si="939"/>
        <v>0.28403523173014295</v>
      </c>
      <c r="E20045" s="2">
        <f t="shared" si="940"/>
        <v>0</v>
      </c>
      <c r="F20045" s="1">
        <v>2.8403523173014299E-6</v>
      </c>
      <c r="G20045">
        <v>1</v>
      </c>
      <c r="H20045" s="1">
        <v>0</v>
      </c>
      <c r="I20045">
        <v>0</v>
      </c>
      <c r="J20045">
        <f t="shared" si="941"/>
        <v>1</v>
      </c>
      <c r="K20045" t="s">
        <v>19037</v>
      </c>
      <c r="L20045">
        <v>1</v>
      </c>
    </row>
    <row r="20046" spans="2:12" x14ac:dyDescent="0.25">
      <c r="B20046">
        <v>13634</v>
      </c>
      <c r="C20046" t="s">
        <v>19041</v>
      </c>
      <c r="D20046" s="2">
        <f t="shared" si="939"/>
        <v>0.28403523173014295</v>
      </c>
      <c r="E20046" s="2">
        <f t="shared" si="940"/>
        <v>0</v>
      </c>
      <c r="F20046" s="1">
        <v>2.8403523173014299E-6</v>
      </c>
      <c r="G20046">
        <v>1</v>
      </c>
      <c r="H20046" s="1">
        <v>0</v>
      </c>
      <c r="I20046">
        <v>0</v>
      </c>
      <c r="J20046">
        <f t="shared" si="941"/>
        <v>1</v>
      </c>
      <c r="K20046" t="s">
        <v>19041</v>
      </c>
      <c r="L20046">
        <v>1</v>
      </c>
    </row>
    <row r="20047" spans="2:12" x14ac:dyDescent="0.25">
      <c r="B20047">
        <v>13640</v>
      </c>
      <c r="C20047" t="s">
        <v>19048</v>
      </c>
      <c r="D20047" s="2">
        <f t="shared" si="939"/>
        <v>0.28403523173014295</v>
      </c>
      <c r="E20047" s="2">
        <f t="shared" si="940"/>
        <v>0</v>
      </c>
      <c r="F20047" s="1">
        <v>2.8403523173014299E-6</v>
      </c>
      <c r="G20047">
        <v>1</v>
      </c>
      <c r="H20047" s="1">
        <v>0</v>
      </c>
      <c r="I20047">
        <v>0</v>
      </c>
      <c r="J20047">
        <f t="shared" si="941"/>
        <v>1</v>
      </c>
      <c r="K20047" t="s">
        <v>19048</v>
      </c>
      <c r="L20047">
        <v>1</v>
      </c>
    </row>
    <row r="20048" spans="2:12" x14ac:dyDescent="0.25">
      <c r="B20048">
        <v>13641</v>
      </c>
      <c r="C20048" t="s">
        <v>19049</v>
      </c>
      <c r="D20048" s="2">
        <f t="shared" si="939"/>
        <v>0.28403523173014295</v>
      </c>
      <c r="E20048" s="2">
        <f t="shared" si="940"/>
        <v>0</v>
      </c>
      <c r="F20048" s="1">
        <v>2.8403523173014299E-6</v>
      </c>
      <c r="G20048">
        <v>1</v>
      </c>
      <c r="H20048" s="1">
        <v>0</v>
      </c>
      <c r="I20048">
        <v>0</v>
      </c>
      <c r="J20048">
        <f t="shared" si="941"/>
        <v>1</v>
      </c>
      <c r="K20048" t="s">
        <v>19049</v>
      </c>
      <c r="L20048">
        <v>1</v>
      </c>
    </row>
    <row r="20049" spans="2:12" x14ac:dyDescent="0.25">
      <c r="B20049">
        <v>13643</v>
      </c>
      <c r="C20049" t="s">
        <v>19051</v>
      </c>
      <c r="D20049" s="2">
        <f t="shared" si="939"/>
        <v>0.28403523173014295</v>
      </c>
      <c r="E20049" s="2">
        <f t="shared" si="940"/>
        <v>0</v>
      </c>
      <c r="F20049" s="1">
        <v>2.8403523173014299E-6</v>
      </c>
      <c r="G20049">
        <v>1</v>
      </c>
      <c r="H20049" s="1">
        <v>0</v>
      </c>
      <c r="I20049">
        <v>0</v>
      </c>
      <c r="J20049">
        <f t="shared" si="941"/>
        <v>1</v>
      </c>
      <c r="K20049" t="s">
        <v>19051</v>
      </c>
      <c r="L20049">
        <v>1</v>
      </c>
    </row>
    <row r="20050" spans="2:12" x14ac:dyDescent="0.25">
      <c r="B20050">
        <v>13649</v>
      </c>
      <c r="C20050" t="s">
        <v>19057</v>
      </c>
      <c r="D20050" s="2">
        <f t="shared" si="939"/>
        <v>0.28403523173014295</v>
      </c>
      <c r="E20050" s="2">
        <f t="shared" si="940"/>
        <v>0</v>
      </c>
      <c r="F20050" s="1">
        <v>2.8403523173014299E-6</v>
      </c>
      <c r="G20050">
        <v>1</v>
      </c>
      <c r="H20050" s="1">
        <v>0</v>
      </c>
      <c r="I20050">
        <v>0</v>
      </c>
      <c r="J20050">
        <f t="shared" si="941"/>
        <v>1</v>
      </c>
      <c r="K20050" t="s">
        <v>19057</v>
      </c>
      <c r="L20050">
        <v>1</v>
      </c>
    </row>
    <row r="20051" spans="2:12" x14ac:dyDescent="0.25">
      <c r="B20051">
        <v>13652</v>
      </c>
      <c r="C20051" t="s">
        <v>19061</v>
      </c>
      <c r="D20051" s="2">
        <f t="shared" si="939"/>
        <v>0.28403523173014295</v>
      </c>
      <c r="E20051" s="2">
        <f t="shared" si="940"/>
        <v>0</v>
      </c>
      <c r="F20051" s="1">
        <v>2.8403523173014299E-6</v>
      </c>
      <c r="G20051">
        <v>1</v>
      </c>
      <c r="H20051" s="1">
        <v>0</v>
      </c>
      <c r="I20051">
        <v>0</v>
      </c>
      <c r="J20051">
        <f t="shared" si="941"/>
        <v>1</v>
      </c>
      <c r="K20051" t="s">
        <v>19061</v>
      </c>
      <c r="L20051">
        <v>1</v>
      </c>
    </row>
    <row r="20052" spans="2:12" x14ac:dyDescent="0.25">
      <c r="B20052">
        <v>13656</v>
      </c>
      <c r="C20052" t="s">
        <v>19065</v>
      </c>
      <c r="D20052" s="2">
        <f t="shared" si="939"/>
        <v>0.28403523173014295</v>
      </c>
      <c r="E20052" s="2">
        <f t="shared" si="940"/>
        <v>0</v>
      </c>
      <c r="F20052" s="1">
        <v>2.8403523173014299E-6</v>
      </c>
      <c r="G20052">
        <v>1</v>
      </c>
      <c r="H20052" s="1">
        <v>0</v>
      </c>
      <c r="I20052">
        <v>0</v>
      </c>
      <c r="J20052">
        <f t="shared" si="941"/>
        <v>1</v>
      </c>
      <c r="K20052" t="s">
        <v>19065</v>
      </c>
      <c r="L20052">
        <v>1</v>
      </c>
    </row>
    <row r="20053" spans="2:12" x14ac:dyDescent="0.25">
      <c r="B20053">
        <v>13657</v>
      </c>
      <c r="C20053" t="s">
        <v>19066</v>
      </c>
      <c r="D20053" s="2">
        <f t="shared" si="939"/>
        <v>0.28403523173014295</v>
      </c>
      <c r="E20053" s="2">
        <f t="shared" si="940"/>
        <v>0</v>
      </c>
      <c r="F20053" s="1">
        <v>2.8403523173014299E-6</v>
      </c>
      <c r="G20053">
        <v>1</v>
      </c>
      <c r="H20053" s="1">
        <v>0</v>
      </c>
      <c r="I20053">
        <v>0</v>
      </c>
      <c r="J20053">
        <f t="shared" si="941"/>
        <v>1</v>
      </c>
      <c r="K20053" t="s">
        <v>19066</v>
      </c>
      <c r="L20053">
        <v>1</v>
      </c>
    </row>
    <row r="20054" spans="2:12" x14ac:dyDescent="0.25">
      <c r="B20054">
        <v>13663</v>
      </c>
      <c r="C20054" t="s">
        <v>19075</v>
      </c>
      <c r="D20054" s="2">
        <f t="shared" si="939"/>
        <v>0.28403523173014295</v>
      </c>
      <c r="E20054" s="2">
        <f t="shared" si="940"/>
        <v>0</v>
      </c>
      <c r="F20054" s="1">
        <v>2.8403523173014299E-6</v>
      </c>
      <c r="G20054">
        <v>1</v>
      </c>
      <c r="H20054" s="1">
        <v>0</v>
      </c>
      <c r="I20054">
        <v>0</v>
      </c>
      <c r="J20054">
        <f t="shared" si="941"/>
        <v>1</v>
      </c>
      <c r="K20054" t="s">
        <v>19076</v>
      </c>
      <c r="L20054">
        <v>1</v>
      </c>
    </row>
    <row r="20055" spans="2:12" x14ac:dyDescent="0.25">
      <c r="B20055">
        <v>13664</v>
      </c>
      <c r="C20055" t="s">
        <v>19077</v>
      </c>
      <c r="D20055" s="2">
        <f t="shared" si="939"/>
        <v>0.28403523173014295</v>
      </c>
      <c r="E20055" s="2">
        <f t="shared" si="940"/>
        <v>0</v>
      </c>
      <c r="F20055" s="1">
        <v>2.8403523173014299E-6</v>
      </c>
      <c r="G20055">
        <v>1</v>
      </c>
      <c r="H20055" s="1">
        <v>0</v>
      </c>
      <c r="I20055">
        <v>0</v>
      </c>
      <c r="J20055">
        <f t="shared" si="941"/>
        <v>1</v>
      </c>
      <c r="K20055" t="s">
        <v>19077</v>
      </c>
      <c r="L20055">
        <v>1</v>
      </c>
    </row>
    <row r="20056" spans="2:12" x14ac:dyDescent="0.25">
      <c r="B20056">
        <v>13675</v>
      </c>
      <c r="C20056" t="s">
        <v>19091</v>
      </c>
      <c r="D20056" s="2">
        <f t="shared" si="939"/>
        <v>0.28403523173014295</v>
      </c>
      <c r="E20056" s="2">
        <f t="shared" si="940"/>
        <v>0</v>
      </c>
      <c r="F20056" s="1">
        <v>2.8403523173014299E-6</v>
      </c>
      <c r="G20056">
        <v>1</v>
      </c>
      <c r="H20056" s="1">
        <v>0</v>
      </c>
      <c r="I20056">
        <v>0</v>
      </c>
      <c r="J20056">
        <f t="shared" si="941"/>
        <v>1</v>
      </c>
      <c r="K20056" t="s">
        <v>19092</v>
      </c>
      <c r="L20056">
        <v>1</v>
      </c>
    </row>
    <row r="20057" spans="2:12" x14ac:dyDescent="0.25">
      <c r="B20057">
        <v>13679</v>
      </c>
      <c r="C20057" t="s">
        <v>19098</v>
      </c>
      <c r="D20057" s="2">
        <f t="shared" si="939"/>
        <v>0.28403523173014295</v>
      </c>
      <c r="E20057" s="2">
        <f t="shared" si="940"/>
        <v>0</v>
      </c>
      <c r="F20057" s="1">
        <v>2.8403523173014299E-6</v>
      </c>
      <c r="G20057">
        <v>1</v>
      </c>
      <c r="H20057" s="1">
        <v>0</v>
      </c>
      <c r="I20057">
        <v>0</v>
      </c>
      <c r="J20057">
        <f t="shared" si="941"/>
        <v>1</v>
      </c>
      <c r="K20057" t="s">
        <v>19098</v>
      </c>
      <c r="L20057">
        <v>1</v>
      </c>
    </row>
    <row r="20058" spans="2:12" x14ac:dyDescent="0.25">
      <c r="B20058">
        <v>13692</v>
      </c>
      <c r="C20058" t="s">
        <v>19117</v>
      </c>
      <c r="D20058" s="2">
        <f t="shared" si="939"/>
        <v>0.28403523173014295</v>
      </c>
      <c r="E20058" s="2">
        <f t="shared" si="940"/>
        <v>0</v>
      </c>
      <c r="F20058" s="1">
        <v>2.8403523173014299E-6</v>
      </c>
      <c r="G20058">
        <v>1</v>
      </c>
      <c r="H20058" s="1">
        <v>0</v>
      </c>
      <c r="I20058">
        <v>0</v>
      </c>
      <c r="J20058">
        <f t="shared" si="941"/>
        <v>1</v>
      </c>
      <c r="K20058" t="s">
        <v>19117</v>
      </c>
      <c r="L20058">
        <v>1</v>
      </c>
    </row>
    <row r="20059" spans="2:12" x14ac:dyDescent="0.25">
      <c r="B20059">
        <v>13699</v>
      </c>
      <c r="C20059" t="s">
        <v>19124</v>
      </c>
      <c r="D20059" s="2">
        <f t="shared" si="939"/>
        <v>0.28403523173014295</v>
      </c>
      <c r="E20059" s="2">
        <f t="shared" si="940"/>
        <v>0</v>
      </c>
      <c r="F20059" s="1">
        <v>2.8403523173014299E-6</v>
      </c>
      <c r="G20059">
        <v>1</v>
      </c>
      <c r="H20059" s="1">
        <v>0</v>
      </c>
      <c r="I20059">
        <v>0</v>
      </c>
      <c r="J20059">
        <f t="shared" si="941"/>
        <v>1</v>
      </c>
      <c r="K20059" t="s">
        <v>19124</v>
      </c>
      <c r="L20059">
        <v>1</v>
      </c>
    </row>
    <row r="20060" spans="2:12" x14ac:dyDescent="0.25">
      <c r="B20060">
        <v>13707</v>
      </c>
      <c r="C20060" t="s">
        <v>19137</v>
      </c>
      <c r="D20060" s="2">
        <f t="shared" si="939"/>
        <v>0.28403523173014295</v>
      </c>
      <c r="E20060" s="2">
        <f t="shared" si="940"/>
        <v>0</v>
      </c>
      <c r="F20060" s="1">
        <v>2.8403523173014299E-6</v>
      </c>
      <c r="G20060">
        <v>1</v>
      </c>
      <c r="H20060" s="1">
        <v>0</v>
      </c>
      <c r="I20060">
        <v>0</v>
      </c>
      <c r="J20060">
        <f t="shared" si="941"/>
        <v>1</v>
      </c>
      <c r="K20060" t="s">
        <v>19138</v>
      </c>
      <c r="L20060">
        <v>1</v>
      </c>
    </row>
    <row r="20061" spans="2:12" x14ac:dyDescent="0.25">
      <c r="B20061">
        <v>13709</v>
      </c>
      <c r="C20061" t="s">
        <v>19141</v>
      </c>
      <c r="D20061" s="2">
        <f t="shared" si="939"/>
        <v>0.28403523173014295</v>
      </c>
      <c r="E20061" s="2">
        <f t="shared" si="940"/>
        <v>0</v>
      </c>
      <c r="F20061" s="1">
        <v>2.8403523173014299E-6</v>
      </c>
      <c r="G20061">
        <v>1</v>
      </c>
      <c r="H20061" s="1">
        <v>0</v>
      </c>
      <c r="I20061">
        <v>0</v>
      </c>
      <c r="J20061">
        <f t="shared" si="941"/>
        <v>1</v>
      </c>
      <c r="K20061" t="s">
        <v>19141</v>
      </c>
      <c r="L20061">
        <v>1</v>
      </c>
    </row>
    <row r="20062" spans="2:12" x14ac:dyDescent="0.25">
      <c r="B20062">
        <v>13710</v>
      </c>
      <c r="C20062" t="s">
        <v>19142</v>
      </c>
      <c r="D20062" s="2">
        <f t="shared" si="939"/>
        <v>0.28403523173014295</v>
      </c>
      <c r="E20062" s="2">
        <f t="shared" si="940"/>
        <v>0</v>
      </c>
      <c r="F20062" s="1">
        <v>2.8403523173014299E-6</v>
      </c>
      <c r="G20062">
        <v>1</v>
      </c>
      <c r="H20062" s="1">
        <v>0</v>
      </c>
      <c r="I20062">
        <v>0</v>
      </c>
      <c r="J20062">
        <f t="shared" si="941"/>
        <v>1</v>
      </c>
      <c r="K20062" t="s">
        <v>19142</v>
      </c>
      <c r="L20062">
        <v>1</v>
      </c>
    </row>
    <row r="20063" spans="2:12" x14ac:dyDescent="0.25">
      <c r="B20063">
        <v>13717</v>
      </c>
      <c r="C20063" t="s">
        <v>19151</v>
      </c>
      <c r="D20063" s="2">
        <f t="shared" si="939"/>
        <v>0.28403523173014295</v>
      </c>
      <c r="E20063" s="2">
        <f t="shared" si="940"/>
        <v>0</v>
      </c>
      <c r="F20063" s="1">
        <v>2.8403523173014299E-6</v>
      </c>
      <c r="G20063">
        <v>1</v>
      </c>
      <c r="H20063" s="1">
        <v>0</v>
      </c>
      <c r="I20063">
        <v>0</v>
      </c>
      <c r="J20063">
        <f t="shared" si="941"/>
        <v>1</v>
      </c>
      <c r="K20063" t="s">
        <v>19152</v>
      </c>
      <c r="L20063">
        <v>1</v>
      </c>
    </row>
    <row r="20064" spans="2:12" x14ac:dyDescent="0.25">
      <c r="B20064">
        <v>13724</v>
      </c>
      <c r="C20064" t="s">
        <v>19161</v>
      </c>
      <c r="D20064" s="2">
        <f t="shared" si="939"/>
        <v>0.28403523173014295</v>
      </c>
      <c r="E20064" s="2">
        <f t="shared" si="940"/>
        <v>0</v>
      </c>
      <c r="F20064" s="1">
        <v>2.8403523173014299E-6</v>
      </c>
      <c r="G20064">
        <v>1</v>
      </c>
      <c r="H20064" s="1">
        <v>0</v>
      </c>
      <c r="I20064">
        <v>0</v>
      </c>
      <c r="J20064">
        <f t="shared" si="941"/>
        <v>1</v>
      </c>
      <c r="K20064" t="s">
        <v>19161</v>
      </c>
      <c r="L20064">
        <v>1</v>
      </c>
    </row>
    <row r="20065" spans="2:12" x14ac:dyDescent="0.25">
      <c r="B20065">
        <v>13725</v>
      </c>
      <c r="C20065" t="s">
        <v>19162</v>
      </c>
      <c r="D20065" s="2">
        <f t="shared" si="939"/>
        <v>0.28403523173014295</v>
      </c>
      <c r="E20065" s="2">
        <f t="shared" si="940"/>
        <v>0</v>
      </c>
      <c r="F20065" s="1">
        <v>2.8403523173014299E-6</v>
      </c>
      <c r="G20065">
        <v>1</v>
      </c>
      <c r="H20065" s="1">
        <v>0</v>
      </c>
      <c r="I20065">
        <v>0</v>
      </c>
      <c r="J20065">
        <f t="shared" si="941"/>
        <v>1</v>
      </c>
      <c r="K20065" t="s">
        <v>19163</v>
      </c>
      <c r="L20065">
        <v>1</v>
      </c>
    </row>
    <row r="20066" spans="2:12" x14ac:dyDescent="0.25">
      <c r="B20066">
        <v>13726</v>
      </c>
      <c r="C20066" t="s">
        <v>19164</v>
      </c>
      <c r="D20066" s="2">
        <f t="shared" si="939"/>
        <v>0.28403523173014295</v>
      </c>
      <c r="E20066" s="2">
        <f t="shared" si="940"/>
        <v>0</v>
      </c>
      <c r="F20066" s="1">
        <v>2.8403523173014299E-6</v>
      </c>
      <c r="G20066">
        <v>1</v>
      </c>
      <c r="H20066" s="1">
        <v>0</v>
      </c>
      <c r="I20066">
        <v>0</v>
      </c>
      <c r="J20066">
        <f t="shared" si="941"/>
        <v>1</v>
      </c>
      <c r="K20066" t="s">
        <v>19164</v>
      </c>
      <c r="L20066">
        <v>1</v>
      </c>
    </row>
    <row r="20067" spans="2:12" x14ac:dyDescent="0.25">
      <c r="B20067">
        <v>13731</v>
      </c>
      <c r="C20067" t="s">
        <v>19171</v>
      </c>
      <c r="D20067" s="2">
        <f t="shared" si="939"/>
        <v>0.28403523173014295</v>
      </c>
      <c r="E20067" s="2">
        <f t="shared" si="940"/>
        <v>0</v>
      </c>
      <c r="F20067" s="1">
        <v>2.8403523173014299E-6</v>
      </c>
      <c r="G20067">
        <v>1</v>
      </c>
      <c r="H20067" s="1">
        <v>0</v>
      </c>
      <c r="I20067">
        <v>0</v>
      </c>
      <c r="J20067">
        <f t="shared" si="941"/>
        <v>1</v>
      </c>
      <c r="K20067" t="s">
        <v>19172</v>
      </c>
      <c r="L20067">
        <v>1</v>
      </c>
    </row>
    <row r="20068" spans="2:12" x14ac:dyDescent="0.25">
      <c r="B20068">
        <v>13732</v>
      </c>
      <c r="C20068" t="s">
        <v>19173</v>
      </c>
      <c r="D20068" s="2">
        <f t="shared" si="939"/>
        <v>0.28403523173014295</v>
      </c>
      <c r="E20068" s="2">
        <f t="shared" si="940"/>
        <v>0</v>
      </c>
      <c r="F20068" s="1">
        <v>2.8403523173014299E-6</v>
      </c>
      <c r="G20068">
        <v>1</v>
      </c>
      <c r="H20068" s="1">
        <v>0</v>
      </c>
      <c r="I20068">
        <v>0</v>
      </c>
      <c r="J20068">
        <f t="shared" si="941"/>
        <v>1</v>
      </c>
      <c r="K20068" t="s">
        <v>19174</v>
      </c>
      <c r="L20068">
        <v>1</v>
      </c>
    </row>
    <row r="20069" spans="2:12" x14ac:dyDescent="0.25">
      <c r="B20069">
        <v>13734</v>
      </c>
      <c r="C20069" t="s">
        <v>19176</v>
      </c>
      <c r="D20069" s="2">
        <f t="shared" si="939"/>
        <v>0.28403523173014295</v>
      </c>
      <c r="E20069" s="2">
        <f t="shared" si="940"/>
        <v>0</v>
      </c>
      <c r="F20069" s="1">
        <v>2.8403523173014299E-6</v>
      </c>
      <c r="G20069">
        <v>1</v>
      </c>
      <c r="H20069" s="1">
        <v>0</v>
      </c>
      <c r="I20069">
        <v>0</v>
      </c>
      <c r="J20069">
        <f t="shared" si="941"/>
        <v>1</v>
      </c>
      <c r="K20069" t="s">
        <v>19176</v>
      </c>
      <c r="L20069">
        <v>1</v>
      </c>
    </row>
    <row r="20070" spans="2:12" x14ac:dyDescent="0.25">
      <c r="B20070">
        <v>13736</v>
      </c>
      <c r="C20070" t="s">
        <v>19179</v>
      </c>
      <c r="D20070" s="2">
        <f t="shared" si="939"/>
        <v>0.28403523173014295</v>
      </c>
      <c r="E20070" s="2">
        <f t="shared" si="940"/>
        <v>0</v>
      </c>
      <c r="F20070" s="1">
        <v>2.8403523173014299E-6</v>
      </c>
      <c r="G20070">
        <v>1</v>
      </c>
      <c r="H20070" s="1">
        <v>0</v>
      </c>
      <c r="I20070">
        <v>0</v>
      </c>
      <c r="J20070">
        <f t="shared" si="941"/>
        <v>1</v>
      </c>
      <c r="K20070" t="s">
        <v>19180</v>
      </c>
      <c r="L20070">
        <v>1</v>
      </c>
    </row>
    <row r="20071" spans="2:12" x14ac:dyDescent="0.25">
      <c r="B20071">
        <v>13747</v>
      </c>
      <c r="C20071" t="s">
        <v>19195</v>
      </c>
      <c r="D20071" s="2">
        <f t="shared" si="939"/>
        <v>0.28403523173014295</v>
      </c>
      <c r="E20071" s="2">
        <f t="shared" si="940"/>
        <v>0</v>
      </c>
      <c r="F20071" s="1">
        <v>2.8403523173014299E-6</v>
      </c>
      <c r="G20071">
        <v>1</v>
      </c>
      <c r="H20071" s="1">
        <v>0</v>
      </c>
      <c r="I20071">
        <v>0</v>
      </c>
      <c r="J20071">
        <f t="shared" si="941"/>
        <v>1</v>
      </c>
      <c r="K20071" t="s">
        <v>19195</v>
      </c>
      <c r="L20071">
        <v>1</v>
      </c>
    </row>
    <row r="20072" spans="2:12" x14ac:dyDescent="0.25">
      <c r="B20072">
        <v>13749</v>
      </c>
      <c r="C20072" t="s">
        <v>19197</v>
      </c>
      <c r="D20072" s="2">
        <f t="shared" si="939"/>
        <v>0.28403523173014295</v>
      </c>
      <c r="E20072" s="2">
        <f t="shared" si="940"/>
        <v>0</v>
      </c>
      <c r="F20072" s="1">
        <v>2.8403523173014299E-6</v>
      </c>
      <c r="G20072">
        <v>1</v>
      </c>
      <c r="H20072" s="1">
        <v>0</v>
      </c>
      <c r="I20072">
        <v>0</v>
      </c>
      <c r="J20072">
        <f t="shared" si="941"/>
        <v>1</v>
      </c>
      <c r="K20072" t="s">
        <v>19197</v>
      </c>
      <c r="L20072">
        <v>1</v>
      </c>
    </row>
    <row r="20073" spans="2:12" x14ac:dyDescent="0.25">
      <c r="B20073">
        <v>13750</v>
      </c>
      <c r="C20073" t="s">
        <v>19198</v>
      </c>
      <c r="D20073" s="2">
        <f t="shared" si="939"/>
        <v>0.28403523173014295</v>
      </c>
      <c r="E20073" s="2">
        <f t="shared" si="940"/>
        <v>0</v>
      </c>
      <c r="F20073" s="1">
        <v>2.8403523173014299E-6</v>
      </c>
      <c r="G20073">
        <v>1</v>
      </c>
      <c r="H20073" s="1">
        <v>0</v>
      </c>
      <c r="I20073">
        <v>0</v>
      </c>
      <c r="J20073">
        <f t="shared" si="941"/>
        <v>1</v>
      </c>
      <c r="K20073" t="s">
        <v>19198</v>
      </c>
      <c r="L20073">
        <v>1</v>
      </c>
    </row>
    <row r="20074" spans="2:12" x14ac:dyDescent="0.25">
      <c r="B20074">
        <v>13752</v>
      </c>
      <c r="C20074" t="s">
        <v>19200</v>
      </c>
      <c r="D20074" s="2">
        <f t="shared" si="939"/>
        <v>0.28403523173014295</v>
      </c>
      <c r="E20074" s="2">
        <f t="shared" si="940"/>
        <v>0</v>
      </c>
      <c r="F20074" s="1">
        <v>2.8403523173014299E-6</v>
      </c>
      <c r="G20074">
        <v>1</v>
      </c>
      <c r="H20074" s="1">
        <v>0</v>
      </c>
      <c r="I20074">
        <v>0</v>
      </c>
      <c r="J20074">
        <f t="shared" si="941"/>
        <v>1</v>
      </c>
      <c r="K20074" t="s">
        <v>19200</v>
      </c>
      <c r="L20074">
        <v>1</v>
      </c>
    </row>
    <row r="20075" spans="2:12" x14ac:dyDescent="0.25">
      <c r="B20075">
        <v>13762</v>
      </c>
      <c r="C20075" t="s">
        <v>19212</v>
      </c>
      <c r="D20075" s="2">
        <f t="shared" si="939"/>
        <v>0.28403523173014295</v>
      </c>
      <c r="E20075" s="2">
        <f t="shared" si="940"/>
        <v>0</v>
      </c>
      <c r="F20075" s="1">
        <v>2.8403523173014299E-6</v>
      </c>
      <c r="G20075">
        <v>1</v>
      </c>
      <c r="H20075" s="1">
        <v>0</v>
      </c>
      <c r="I20075">
        <v>0</v>
      </c>
      <c r="J20075">
        <f t="shared" si="941"/>
        <v>1</v>
      </c>
      <c r="K20075" t="s">
        <v>19212</v>
      </c>
      <c r="L20075">
        <v>1</v>
      </c>
    </row>
    <row r="20076" spans="2:12" x14ac:dyDescent="0.25">
      <c r="B20076">
        <v>13767</v>
      </c>
      <c r="C20076" t="s">
        <v>19218</v>
      </c>
      <c r="D20076" s="2">
        <f t="shared" si="939"/>
        <v>0.28403523173014295</v>
      </c>
      <c r="E20076" s="2">
        <f t="shared" si="940"/>
        <v>0</v>
      </c>
      <c r="F20076" s="1">
        <v>2.8403523173014299E-6</v>
      </c>
      <c r="G20076">
        <v>1</v>
      </c>
      <c r="H20076" s="1">
        <v>0</v>
      </c>
      <c r="I20076">
        <v>0</v>
      </c>
      <c r="J20076">
        <f t="shared" si="941"/>
        <v>1</v>
      </c>
      <c r="K20076" t="s">
        <v>19218</v>
      </c>
      <c r="L20076">
        <v>1</v>
      </c>
    </row>
    <row r="20077" spans="2:12" x14ac:dyDescent="0.25">
      <c r="B20077">
        <v>13769</v>
      </c>
      <c r="C20077" t="s">
        <v>19220</v>
      </c>
      <c r="D20077" s="2">
        <f t="shared" si="939"/>
        <v>0.28403523173014295</v>
      </c>
      <c r="E20077" s="2">
        <f t="shared" si="940"/>
        <v>0</v>
      </c>
      <c r="F20077" s="1">
        <v>2.8403523173014299E-6</v>
      </c>
      <c r="G20077">
        <v>1</v>
      </c>
      <c r="H20077" s="1">
        <v>0</v>
      </c>
      <c r="I20077">
        <v>0</v>
      </c>
      <c r="J20077">
        <f t="shared" si="941"/>
        <v>1</v>
      </c>
      <c r="K20077" t="s">
        <v>19220</v>
      </c>
      <c r="L20077">
        <v>1</v>
      </c>
    </row>
    <row r="20078" spans="2:12" x14ac:dyDescent="0.25">
      <c r="B20078">
        <v>13774</v>
      </c>
      <c r="C20078" t="s">
        <v>19225</v>
      </c>
      <c r="D20078" s="2">
        <f t="shared" si="939"/>
        <v>0.28403523173014295</v>
      </c>
      <c r="E20078" s="2">
        <f t="shared" si="940"/>
        <v>0</v>
      </c>
      <c r="F20078" s="1">
        <v>2.8403523173014299E-6</v>
      </c>
      <c r="G20078">
        <v>1</v>
      </c>
      <c r="H20078" s="1">
        <v>0</v>
      </c>
      <c r="I20078">
        <v>0</v>
      </c>
      <c r="J20078">
        <f t="shared" si="941"/>
        <v>1</v>
      </c>
      <c r="K20078" t="s">
        <v>19225</v>
      </c>
      <c r="L20078">
        <v>1</v>
      </c>
    </row>
    <row r="20079" spans="2:12" x14ac:dyDescent="0.25">
      <c r="B20079">
        <v>13775</v>
      </c>
      <c r="C20079" t="s">
        <v>19226</v>
      </c>
      <c r="D20079" s="2">
        <f t="shared" si="939"/>
        <v>0.28403523173014295</v>
      </c>
      <c r="E20079" s="2">
        <f t="shared" si="940"/>
        <v>0</v>
      </c>
      <c r="F20079" s="1">
        <v>2.8403523173014299E-6</v>
      </c>
      <c r="G20079">
        <v>1</v>
      </c>
      <c r="H20079" s="1">
        <v>0</v>
      </c>
      <c r="I20079">
        <v>0</v>
      </c>
      <c r="J20079">
        <f t="shared" si="941"/>
        <v>1</v>
      </c>
      <c r="K20079" t="s">
        <v>19226</v>
      </c>
      <c r="L20079">
        <v>1</v>
      </c>
    </row>
    <row r="20080" spans="2:12" x14ac:dyDescent="0.25">
      <c r="B20080">
        <v>13776</v>
      </c>
      <c r="C20080" t="s">
        <v>19227</v>
      </c>
      <c r="D20080" s="2">
        <f t="shared" si="939"/>
        <v>0.28403523173014295</v>
      </c>
      <c r="E20080" s="2">
        <f t="shared" si="940"/>
        <v>0</v>
      </c>
      <c r="F20080" s="1">
        <v>2.8403523173014299E-6</v>
      </c>
      <c r="G20080">
        <v>1</v>
      </c>
      <c r="H20080" s="1">
        <v>0</v>
      </c>
      <c r="I20080">
        <v>0</v>
      </c>
      <c r="J20080">
        <f t="shared" si="941"/>
        <v>1</v>
      </c>
      <c r="K20080" t="s">
        <v>19227</v>
      </c>
      <c r="L20080">
        <v>1</v>
      </c>
    </row>
    <row r="20081" spans="2:12" x14ac:dyDescent="0.25">
      <c r="B20081">
        <v>13780</v>
      </c>
      <c r="C20081" t="s">
        <v>19231</v>
      </c>
      <c r="D20081" s="2">
        <f t="shared" si="939"/>
        <v>0.28403523173014295</v>
      </c>
      <c r="E20081" s="2">
        <f t="shared" si="940"/>
        <v>0</v>
      </c>
      <c r="F20081" s="1">
        <v>2.8403523173014299E-6</v>
      </c>
      <c r="G20081">
        <v>1</v>
      </c>
      <c r="H20081" s="1">
        <v>0</v>
      </c>
      <c r="I20081">
        <v>0</v>
      </c>
      <c r="J20081">
        <f t="shared" si="941"/>
        <v>1</v>
      </c>
      <c r="K20081" t="s">
        <v>19232</v>
      </c>
      <c r="L20081">
        <v>1</v>
      </c>
    </row>
    <row r="20082" spans="2:12" x14ac:dyDescent="0.25">
      <c r="B20082">
        <v>13781</v>
      </c>
      <c r="C20082" t="s">
        <v>19233</v>
      </c>
      <c r="D20082" s="2">
        <f t="shared" si="939"/>
        <v>0.28403523173014295</v>
      </c>
      <c r="E20082" s="2">
        <f t="shared" si="940"/>
        <v>0</v>
      </c>
      <c r="F20082" s="1">
        <v>2.8403523173014299E-6</v>
      </c>
      <c r="G20082">
        <v>1</v>
      </c>
      <c r="H20082" s="1">
        <v>0</v>
      </c>
      <c r="I20082">
        <v>0</v>
      </c>
      <c r="J20082">
        <f t="shared" si="941"/>
        <v>1</v>
      </c>
      <c r="K20082" t="s">
        <v>19233</v>
      </c>
      <c r="L20082">
        <v>1</v>
      </c>
    </row>
    <row r="20083" spans="2:12" x14ac:dyDescent="0.25">
      <c r="B20083">
        <v>13783</v>
      </c>
      <c r="C20083" t="s">
        <v>19235</v>
      </c>
      <c r="D20083" s="2">
        <f t="shared" si="939"/>
        <v>0.28403523173014295</v>
      </c>
      <c r="E20083" s="2">
        <f t="shared" si="940"/>
        <v>0</v>
      </c>
      <c r="F20083" s="1">
        <v>2.8403523173014299E-6</v>
      </c>
      <c r="G20083">
        <v>1</v>
      </c>
      <c r="H20083" s="1">
        <v>0</v>
      </c>
      <c r="I20083">
        <v>0</v>
      </c>
      <c r="J20083">
        <f t="shared" si="941"/>
        <v>1</v>
      </c>
      <c r="K20083" t="s">
        <v>19235</v>
      </c>
      <c r="L20083">
        <v>1</v>
      </c>
    </row>
    <row r="20084" spans="2:12" x14ac:dyDescent="0.25">
      <c r="B20084">
        <v>13784</v>
      </c>
      <c r="C20084" t="s">
        <v>19236</v>
      </c>
      <c r="D20084" s="2">
        <f t="shared" si="939"/>
        <v>0.28403523173014295</v>
      </c>
      <c r="E20084" s="2">
        <f t="shared" si="940"/>
        <v>0</v>
      </c>
      <c r="F20084" s="1">
        <v>2.8403523173014299E-6</v>
      </c>
      <c r="G20084">
        <v>1</v>
      </c>
      <c r="H20084" s="1">
        <v>0</v>
      </c>
      <c r="I20084">
        <v>0</v>
      </c>
      <c r="J20084">
        <f t="shared" si="941"/>
        <v>1</v>
      </c>
      <c r="K20084" t="s">
        <v>19236</v>
      </c>
      <c r="L20084">
        <v>1</v>
      </c>
    </row>
    <row r="20085" spans="2:12" x14ac:dyDescent="0.25">
      <c r="B20085">
        <v>13787</v>
      </c>
      <c r="C20085" t="s">
        <v>19240</v>
      </c>
      <c r="D20085" s="2">
        <f t="shared" si="939"/>
        <v>0.28403523173014295</v>
      </c>
      <c r="E20085" s="2">
        <f t="shared" si="940"/>
        <v>0</v>
      </c>
      <c r="F20085" s="1">
        <v>2.8403523173014299E-6</v>
      </c>
      <c r="G20085">
        <v>1</v>
      </c>
      <c r="H20085" s="1">
        <v>0</v>
      </c>
      <c r="I20085">
        <v>0</v>
      </c>
      <c r="J20085">
        <f t="shared" si="941"/>
        <v>1</v>
      </c>
      <c r="K20085" t="s">
        <v>19240</v>
      </c>
      <c r="L20085">
        <v>1</v>
      </c>
    </row>
    <row r="20086" spans="2:12" x14ac:dyDescent="0.25">
      <c r="B20086">
        <v>13788</v>
      </c>
      <c r="C20086" t="s">
        <v>19241</v>
      </c>
      <c r="D20086" s="2">
        <f t="shared" si="939"/>
        <v>0.28403523173014295</v>
      </c>
      <c r="E20086" s="2">
        <f t="shared" si="940"/>
        <v>0</v>
      </c>
      <c r="F20086" s="1">
        <v>2.8403523173014299E-6</v>
      </c>
      <c r="G20086">
        <v>1</v>
      </c>
      <c r="H20086" s="1">
        <v>0</v>
      </c>
      <c r="I20086">
        <v>0</v>
      </c>
      <c r="J20086">
        <f t="shared" si="941"/>
        <v>1</v>
      </c>
      <c r="K20086" t="s">
        <v>19241</v>
      </c>
      <c r="L20086">
        <v>1</v>
      </c>
    </row>
    <row r="20087" spans="2:12" x14ac:dyDescent="0.25">
      <c r="B20087">
        <v>13799</v>
      </c>
      <c r="C20087" t="s">
        <v>19257</v>
      </c>
      <c r="D20087" s="2">
        <f t="shared" si="939"/>
        <v>0.28403523173014295</v>
      </c>
      <c r="E20087" s="2">
        <f t="shared" si="940"/>
        <v>0</v>
      </c>
      <c r="F20087" s="1">
        <v>2.8403523173014299E-6</v>
      </c>
      <c r="G20087">
        <v>1</v>
      </c>
      <c r="H20087" s="1">
        <v>0</v>
      </c>
      <c r="I20087">
        <v>0</v>
      </c>
      <c r="J20087">
        <f t="shared" si="941"/>
        <v>1</v>
      </c>
      <c r="K20087" t="s">
        <v>19257</v>
      </c>
      <c r="L20087">
        <v>1</v>
      </c>
    </row>
    <row r="20088" spans="2:12" x14ac:dyDescent="0.25">
      <c r="B20088">
        <v>13801</v>
      </c>
      <c r="C20088" t="s">
        <v>19260</v>
      </c>
      <c r="D20088" s="2">
        <f t="shared" si="939"/>
        <v>0.28403523173014295</v>
      </c>
      <c r="E20088" s="2">
        <f t="shared" si="940"/>
        <v>0</v>
      </c>
      <c r="F20088" s="1">
        <v>2.8403523173014299E-6</v>
      </c>
      <c r="G20088">
        <v>1</v>
      </c>
      <c r="H20088" s="1">
        <v>0</v>
      </c>
      <c r="I20088">
        <v>0</v>
      </c>
      <c r="J20088">
        <f t="shared" si="941"/>
        <v>1</v>
      </c>
      <c r="K20088" t="s">
        <v>19260</v>
      </c>
      <c r="L20088">
        <v>1</v>
      </c>
    </row>
    <row r="20089" spans="2:12" x14ac:dyDescent="0.25">
      <c r="B20089">
        <v>13803</v>
      </c>
      <c r="C20089" t="s">
        <v>19263</v>
      </c>
      <c r="D20089" s="2">
        <f t="shared" si="939"/>
        <v>0.28403523173014295</v>
      </c>
      <c r="E20089" s="2">
        <f t="shared" si="940"/>
        <v>0</v>
      </c>
      <c r="F20089" s="1">
        <v>2.8403523173014299E-6</v>
      </c>
      <c r="G20089">
        <v>1</v>
      </c>
      <c r="H20089" s="1">
        <v>0</v>
      </c>
      <c r="I20089">
        <v>0</v>
      </c>
      <c r="J20089">
        <f t="shared" si="941"/>
        <v>1</v>
      </c>
      <c r="K20089" t="s">
        <v>19264</v>
      </c>
      <c r="L20089">
        <v>1</v>
      </c>
    </row>
    <row r="20090" spans="2:12" x14ac:dyDescent="0.25">
      <c r="B20090">
        <v>13804</v>
      </c>
      <c r="C20090" t="s">
        <v>19265</v>
      </c>
      <c r="D20090" s="2">
        <f t="shared" si="939"/>
        <v>0.28403523173014295</v>
      </c>
      <c r="E20090" s="2">
        <f t="shared" si="940"/>
        <v>0</v>
      </c>
      <c r="F20090" s="1">
        <v>2.8403523173014299E-6</v>
      </c>
      <c r="G20090">
        <v>1</v>
      </c>
      <c r="H20090" s="1">
        <v>0</v>
      </c>
      <c r="I20090">
        <v>0</v>
      </c>
      <c r="J20090">
        <f t="shared" si="941"/>
        <v>1</v>
      </c>
      <c r="K20090" t="s">
        <v>19266</v>
      </c>
      <c r="L20090">
        <v>1</v>
      </c>
    </row>
    <row r="20091" spans="2:12" x14ac:dyDescent="0.25">
      <c r="B20091">
        <v>13808</v>
      </c>
      <c r="C20091" t="s">
        <v>19272</v>
      </c>
      <c r="D20091" s="2">
        <f t="shared" si="939"/>
        <v>0.28403523173014295</v>
      </c>
      <c r="E20091" s="2">
        <f t="shared" si="940"/>
        <v>0</v>
      </c>
      <c r="F20091" s="1">
        <v>2.8403523173014299E-6</v>
      </c>
      <c r="G20091">
        <v>1</v>
      </c>
      <c r="H20091" s="1">
        <v>0</v>
      </c>
      <c r="I20091">
        <v>0</v>
      </c>
      <c r="J20091">
        <f t="shared" si="941"/>
        <v>1</v>
      </c>
      <c r="K20091" t="s">
        <v>19273</v>
      </c>
      <c r="L20091">
        <v>1</v>
      </c>
    </row>
    <row r="20092" spans="2:12" x14ac:dyDescent="0.25">
      <c r="B20092">
        <v>13810</v>
      </c>
      <c r="C20092" t="s">
        <v>19276</v>
      </c>
      <c r="D20092" s="2">
        <f t="shared" si="939"/>
        <v>0.28403523173014295</v>
      </c>
      <c r="E20092" s="2">
        <f t="shared" si="940"/>
        <v>0</v>
      </c>
      <c r="F20092" s="1">
        <v>2.8403523173014299E-6</v>
      </c>
      <c r="G20092">
        <v>1</v>
      </c>
      <c r="H20092" s="1">
        <v>0</v>
      </c>
      <c r="I20092">
        <v>0</v>
      </c>
      <c r="J20092">
        <f t="shared" si="941"/>
        <v>1</v>
      </c>
      <c r="K20092" t="s">
        <v>19276</v>
      </c>
      <c r="L20092">
        <v>1</v>
      </c>
    </row>
    <row r="20093" spans="2:12" x14ac:dyDescent="0.25">
      <c r="B20093">
        <v>13812</v>
      </c>
      <c r="C20093" t="s">
        <v>19278</v>
      </c>
      <c r="D20093" s="2">
        <f t="shared" si="939"/>
        <v>0.28403523173014295</v>
      </c>
      <c r="E20093" s="2">
        <f t="shared" si="940"/>
        <v>0</v>
      </c>
      <c r="F20093" s="1">
        <v>2.8403523173014299E-6</v>
      </c>
      <c r="G20093">
        <v>1</v>
      </c>
      <c r="H20093" s="1">
        <v>0</v>
      </c>
      <c r="I20093">
        <v>0</v>
      </c>
      <c r="J20093">
        <f t="shared" si="941"/>
        <v>1</v>
      </c>
      <c r="K20093" t="s">
        <v>19279</v>
      </c>
      <c r="L20093">
        <v>1</v>
      </c>
    </row>
    <row r="20094" spans="2:12" x14ac:dyDescent="0.25">
      <c r="B20094">
        <v>13813</v>
      </c>
      <c r="C20094" t="s">
        <v>19280</v>
      </c>
      <c r="D20094" s="2">
        <f t="shared" si="939"/>
        <v>0.28403523173014295</v>
      </c>
      <c r="E20094" s="2">
        <f t="shared" si="940"/>
        <v>0</v>
      </c>
      <c r="F20094" s="1">
        <v>2.8403523173014299E-6</v>
      </c>
      <c r="G20094">
        <v>1</v>
      </c>
      <c r="H20094" s="1">
        <v>0</v>
      </c>
      <c r="I20094">
        <v>0</v>
      </c>
      <c r="J20094">
        <f t="shared" si="941"/>
        <v>1</v>
      </c>
      <c r="K20094" t="s">
        <v>19281</v>
      </c>
      <c r="L20094">
        <v>1</v>
      </c>
    </row>
    <row r="20095" spans="2:12" x14ac:dyDescent="0.25">
      <c r="B20095">
        <v>13817</v>
      </c>
      <c r="C20095" t="s">
        <v>19286</v>
      </c>
      <c r="D20095" s="2">
        <f t="shared" si="939"/>
        <v>0.28403523173014295</v>
      </c>
      <c r="E20095" s="2">
        <f t="shared" si="940"/>
        <v>0</v>
      </c>
      <c r="F20095" s="1">
        <v>2.8403523173014299E-6</v>
      </c>
      <c r="G20095">
        <v>1</v>
      </c>
      <c r="H20095" s="1">
        <v>0</v>
      </c>
      <c r="I20095">
        <v>0</v>
      </c>
      <c r="J20095">
        <f t="shared" si="941"/>
        <v>1</v>
      </c>
      <c r="K20095" t="s">
        <v>19286</v>
      </c>
      <c r="L20095">
        <v>1</v>
      </c>
    </row>
    <row r="20096" spans="2:12" x14ac:dyDescent="0.25">
      <c r="B20096">
        <v>13819</v>
      </c>
      <c r="C20096" t="s">
        <v>19288</v>
      </c>
      <c r="D20096" s="2">
        <f t="shared" si="939"/>
        <v>0.28403523173014295</v>
      </c>
      <c r="E20096" s="2">
        <f t="shared" si="940"/>
        <v>0</v>
      </c>
      <c r="F20096" s="1">
        <v>2.8403523173014299E-6</v>
      </c>
      <c r="G20096">
        <v>1</v>
      </c>
      <c r="H20096" s="1">
        <v>0</v>
      </c>
      <c r="I20096">
        <v>0</v>
      </c>
      <c r="J20096">
        <f t="shared" si="941"/>
        <v>1</v>
      </c>
      <c r="K20096" t="s">
        <v>19288</v>
      </c>
      <c r="L20096">
        <v>1</v>
      </c>
    </row>
    <row r="20097" spans="2:12" x14ac:dyDescent="0.25">
      <c r="B20097">
        <v>13820</v>
      </c>
      <c r="C20097" t="s">
        <v>19289</v>
      </c>
      <c r="D20097" s="2">
        <f t="shared" si="939"/>
        <v>0.28403523173014295</v>
      </c>
      <c r="E20097" s="2">
        <f t="shared" si="940"/>
        <v>0</v>
      </c>
      <c r="F20097" s="1">
        <v>2.8403523173014299E-6</v>
      </c>
      <c r="G20097">
        <v>1</v>
      </c>
      <c r="H20097" s="1">
        <v>0</v>
      </c>
      <c r="I20097">
        <v>0</v>
      </c>
      <c r="J20097">
        <f t="shared" si="941"/>
        <v>1</v>
      </c>
      <c r="K20097" t="s">
        <v>19289</v>
      </c>
      <c r="L20097">
        <v>1</v>
      </c>
    </row>
    <row r="20098" spans="2:12" x14ac:dyDescent="0.25">
      <c r="B20098">
        <v>13821</v>
      </c>
      <c r="C20098" t="s">
        <v>19290</v>
      </c>
      <c r="D20098" s="2">
        <f t="shared" ref="D20098:D20161" si="942">F20098/MAX(H20098,0.00001)</f>
        <v>0.28403523173014295</v>
      </c>
      <c r="E20098" s="2">
        <f t="shared" ref="E20098:E20161" si="943">H20098/MAX(F20098,0.00001)</f>
        <v>0</v>
      </c>
      <c r="F20098" s="1">
        <v>2.8403523173014299E-6</v>
      </c>
      <c r="G20098">
        <v>1</v>
      </c>
      <c r="H20098" s="1">
        <v>0</v>
      </c>
      <c r="I20098">
        <v>0</v>
      </c>
      <c r="J20098">
        <f t="shared" ref="J20098:J20161" si="944">G20098+I20098</f>
        <v>1</v>
      </c>
      <c r="K20098" t="s">
        <v>19290</v>
      </c>
      <c r="L20098">
        <v>1</v>
      </c>
    </row>
    <row r="20099" spans="2:12" x14ac:dyDescent="0.25">
      <c r="B20099">
        <v>13822</v>
      </c>
      <c r="C20099" t="s">
        <v>19291</v>
      </c>
      <c r="D20099" s="2">
        <f t="shared" si="942"/>
        <v>0.28403523173014295</v>
      </c>
      <c r="E20099" s="2">
        <f t="shared" si="943"/>
        <v>0</v>
      </c>
      <c r="F20099" s="1">
        <v>2.8403523173014299E-6</v>
      </c>
      <c r="G20099">
        <v>1</v>
      </c>
      <c r="H20099" s="1">
        <v>0</v>
      </c>
      <c r="I20099">
        <v>0</v>
      </c>
      <c r="J20099">
        <f t="shared" si="944"/>
        <v>1</v>
      </c>
      <c r="K20099" t="s">
        <v>19291</v>
      </c>
      <c r="L20099">
        <v>1</v>
      </c>
    </row>
    <row r="20100" spans="2:12" x14ac:dyDescent="0.25">
      <c r="B20100">
        <v>13826</v>
      </c>
      <c r="C20100" t="s">
        <v>19298</v>
      </c>
      <c r="D20100" s="2">
        <f t="shared" si="942"/>
        <v>0.28403523173014295</v>
      </c>
      <c r="E20100" s="2">
        <f t="shared" si="943"/>
        <v>0</v>
      </c>
      <c r="F20100" s="1">
        <v>2.8403523173014299E-6</v>
      </c>
      <c r="G20100">
        <v>1</v>
      </c>
      <c r="H20100" s="1">
        <v>0</v>
      </c>
      <c r="I20100">
        <v>0</v>
      </c>
      <c r="J20100">
        <f t="shared" si="944"/>
        <v>1</v>
      </c>
      <c r="K20100" t="s">
        <v>19298</v>
      </c>
      <c r="L20100">
        <v>1</v>
      </c>
    </row>
    <row r="20101" spans="2:12" x14ac:dyDescent="0.25">
      <c r="B20101">
        <v>13832</v>
      </c>
      <c r="C20101" t="s">
        <v>19307</v>
      </c>
      <c r="D20101" s="2">
        <f t="shared" si="942"/>
        <v>0.28403523173014295</v>
      </c>
      <c r="E20101" s="2">
        <f t="shared" si="943"/>
        <v>0</v>
      </c>
      <c r="F20101" s="1">
        <v>2.8403523173014299E-6</v>
      </c>
      <c r="G20101">
        <v>1</v>
      </c>
      <c r="H20101" s="1">
        <v>0</v>
      </c>
      <c r="I20101">
        <v>0</v>
      </c>
      <c r="J20101">
        <f t="shared" si="944"/>
        <v>1</v>
      </c>
      <c r="K20101" t="s">
        <v>19307</v>
      </c>
      <c r="L20101">
        <v>1</v>
      </c>
    </row>
    <row r="20102" spans="2:12" x14ac:dyDescent="0.25">
      <c r="B20102">
        <v>13839</v>
      </c>
      <c r="C20102" t="s">
        <v>19314</v>
      </c>
      <c r="D20102" s="2">
        <f t="shared" si="942"/>
        <v>0.28403523173014295</v>
      </c>
      <c r="E20102" s="2">
        <f t="shared" si="943"/>
        <v>0</v>
      </c>
      <c r="F20102" s="1">
        <v>2.8403523173014299E-6</v>
      </c>
      <c r="G20102">
        <v>1</v>
      </c>
      <c r="H20102" s="1">
        <v>0</v>
      </c>
      <c r="I20102">
        <v>0</v>
      </c>
      <c r="J20102">
        <f t="shared" si="944"/>
        <v>1</v>
      </c>
      <c r="K20102" t="s">
        <v>19314</v>
      </c>
      <c r="L20102">
        <v>1</v>
      </c>
    </row>
    <row r="20103" spans="2:12" x14ac:dyDescent="0.25">
      <c r="B20103">
        <v>13858</v>
      </c>
      <c r="C20103" t="s">
        <v>19340</v>
      </c>
      <c r="D20103" s="2">
        <f t="shared" si="942"/>
        <v>0.28403523173014295</v>
      </c>
      <c r="E20103" s="2">
        <f t="shared" si="943"/>
        <v>0</v>
      </c>
      <c r="F20103" s="1">
        <v>2.8403523173014299E-6</v>
      </c>
      <c r="G20103">
        <v>1</v>
      </c>
      <c r="H20103" s="1">
        <v>0</v>
      </c>
      <c r="I20103">
        <v>0</v>
      </c>
      <c r="J20103">
        <f t="shared" si="944"/>
        <v>1</v>
      </c>
      <c r="K20103" t="s">
        <v>19340</v>
      </c>
      <c r="L20103">
        <v>1</v>
      </c>
    </row>
    <row r="20104" spans="2:12" x14ac:dyDescent="0.25">
      <c r="B20104">
        <v>13861</v>
      </c>
      <c r="C20104" t="s">
        <v>19343</v>
      </c>
      <c r="D20104" s="2">
        <f t="shared" si="942"/>
        <v>0.28403523173014295</v>
      </c>
      <c r="E20104" s="2">
        <f t="shared" si="943"/>
        <v>0</v>
      </c>
      <c r="F20104" s="1">
        <v>2.8403523173014299E-6</v>
      </c>
      <c r="G20104">
        <v>1</v>
      </c>
      <c r="H20104" s="1">
        <v>0</v>
      </c>
      <c r="I20104">
        <v>0</v>
      </c>
      <c r="J20104">
        <f t="shared" si="944"/>
        <v>1</v>
      </c>
      <c r="K20104" t="s">
        <v>19343</v>
      </c>
      <c r="L20104">
        <v>1</v>
      </c>
    </row>
    <row r="20105" spans="2:12" x14ac:dyDescent="0.25">
      <c r="B20105">
        <v>13867</v>
      </c>
      <c r="C20105" t="s">
        <v>19352</v>
      </c>
      <c r="D20105" s="2">
        <f t="shared" si="942"/>
        <v>0.28403523173014295</v>
      </c>
      <c r="E20105" s="2">
        <f t="shared" si="943"/>
        <v>0</v>
      </c>
      <c r="F20105" s="1">
        <v>2.8403523173014299E-6</v>
      </c>
      <c r="G20105">
        <v>1</v>
      </c>
      <c r="H20105" s="1">
        <v>0</v>
      </c>
      <c r="I20105">
        <v>0</v>
      </c>
      <c r="J20105">
        <f t="shared" si="944"/>
        <v>1</v>
      </c>
      <c r="K20105" t="s">
        <v>19352</v>
      </c>
      <c r="L20105">
        <v>1</v>
      </c>
    </row>
    <row r="20106" spans="2:12" x14ac:dyDescent="0.25">
      <c r="B20106">
        <v>13876</v>
      </c>
      <c r="C20106" t="s">
        <v>19361</v>
      </c>
      <c r="D20106" s="2">
        <f t="shared" si="942"/>
        <v>0.28403523173014295</v>
      </c>
      <c r="E20106" s="2">
        <f t="shared" si="943"/>
        <v>0</v>
      </c>
      <c r="F20106" s="1">
        <v>2.8403523173014299E-6</v>
      </c>
      <c r="G20106">
        <v>1</v>
      </c>
      <c r="H20106" s="1">
        <v>0</v>
      </c>
      <c r="I20106">
        <v>0</v>
      </c>
      <c r="J20106">
        <f t="shared" si="944"/>
        <v>1</v>
      </c>
      <c r="K20106" t="s">
        <v>19361</v>
      </c>
      <c r="L20106">
        <v>1</v>
      </c>
    </row>
    <row r="20107" spans="2:12" x14ac:dyDescent="0.25">
      <c r="B20107">
        <v>13882</v>
      </c>
      <c r="C20107" t="s">
        <v>19367</v>
      </c>
      <c r="D20107" s="2">
        <f t="shared" si="942"/>
        <v>0.28403523173014295</v>
      </c>
      <c r="E20107" s="2">
        <f t="shared" si="943"/>
        <v>0</v>
      </c>
      <c r="F20107" s="1">
        <v>2.8403523173014299E-6</v>
      </c>
      <c r="G20107">
        <v>1</v>
      </c>
      <c r="H20107" s="1">
        <v>0</v>
      </c>
      <c r="I20107">
        <v>0</v>
      </c>
      <c r="J20107">
        <f t="shared" si="944"/>
        <v>1</v>
      </c>
      <c r="K20107" t="s">
        <v>19367</v>
      </c>
      <c r="L20107">
        <v>1</v>
      </c>
    </row>
    <row r="20108" spans="2:12" x14ac:dyDescent="0.25">
      <c r="B20108">
        <v>13887</v>
      </c>
      <c r="C20108" t="s">
        <v>19372</v>
      </c>
      <c r="D20108" s="2">
        <f t="shared" si="942"/>
        <v>0.28403523173014295</v>
      </c>
      <c r="E20108" s="2">
        <f t="shared" si="943"/>
        <v>0</v>
      </c>
      <c r="F20108" s="1">
        <v>2.8403523173014299E-6</v>
      </c>
      <c r="G20108">
        <v>1</v>
      </c>
      <c r="H20108" s="1">
        <v>0</v>
      </c>
      <c r="I20108">
        <v>0</v>
      </c>
      <c r="J20108">
        <f t="shared" si="944"/>
        <v>1</v>
      </c>
      <c r="K20108" t="s">
        <v>19372</v>
      </c>
      <c r="L20108">
        <v>1</v>
      </c>
    </row>
    <row r="20109" spans="2:12" x14ac:dyDescent="0.25">
      <c r="B20109">
        <v>13892</v>
      </c>
      <c r="C20109" t="s">
        <v>19378</v>
      </c>
      <c r="D20109" s="2">
        <f t="shared" si="942"/>
        <v>0.28403523173014295</v>
      </c>
      <c r="E20109" s="2">
        <f t="shared" si="943"/>
        <v>0</v>
      </c>
      <c r="F20109" s="1">
        <v>2.8403523173014299E-6</v>
      </c>
      <c r="G20109">
        <v>1</v>
      </c>
      <c r="H20109" s="1">
        <v>0</v>
      </c>
      <c r="I20109">
        <v>0</v>
      </c>
      <c r="J20109">
        <f t="shared" si="944"/>
        <v>1</v>
      </c>
      <c r="K20109" t="s">
        <v>19378</v>
      </c>
      <c r="L20109">
        <v>1</v>
      </c>
    </row>
    <row r="20110" spans="2:12" x14ac:dyDescent="0.25">
      <c r="B20110">
        <v>13898</v>
      </c>
      <c r="C20110" t="s">
        <v>19385</v>
      </c>
      <c r="D20110" s="2">
        <f t="shared" si="942"/>
        <v>0.28403523173014295</v>
      </c>
      <c r="E20110" s="2">
        <f t="shared" si="943"/>
        <v>0</v>
      </c>
      <c r="F20110" s="1">
        <v>2.8403523173014299E-6</v>
      </c>
      <c r="G20110">
        <v>1</v>
      </c>
      <c r="H20110" s="1">
        <v>0</v>
      </c>
      <c r="I20110">
        <v>0</v>
      </c>
      <c r="J20110">
        <f t="shared" si="944"/>
        <v>1</v>
      </c>
      <c r="K20110" t="s">
        <v>19385</v>
      </c>
      <c r="L20110">
        <v>1</v>
      </c>
    </row>
    <row r="20111" spans="2:12" x14ac:dyDescent="0.25">
      <c r="B20111">
        <v>13902</v>
      </c>
      <c r="C20111" t="s">
        <v>19389</v>
      </c>
      <c r="D20111" s="2">
        <f t="shared" si="942"/>
        <v>0.28403523173014295</v>
      </c>
      <c r="E20111" s="2">
        <f t="shared" si="943"/>
        <v>0</v>
      </c>
      <c r="F20111" s="1">
        <v>2.8403523173014299E-6</v>
      </c>
      <c r="G20111">
        <v>1</v>
      </c>
      <c r="H20111" s="1">
        <v>0</v>
      </c>
      <c r="I20111">
        <v>0</v>
      </c>
      <c r="J20111">
        <f t="shared" si="944"/>
        <v>1</v>
      </c>
      <c r="K20111" t="s">
        <v>19389</v>
      </c>
      <c r="L20111">
        <v>1</v>
      </c>
    </row>
    <row r="20112" spans="2:12" x14ac:dyDescent="0.25">
      <c r="B20112">
        <v>13908</v>
      </c>
      <c r="C20112" t="s">
        <v>19400</v>
      </c>
      <c r="D20112" s="2">
        <f t="shared" si="942"/>
        <v>0.28403523173014295</v>
      </c>
      <c r="E20112" s="2">
        <f t="shared" si="943"/>
        <v>0</v>
      </c>
      <c r="F20112" s="1">
        <v>2.8403523173014299E-6</v>
      </c>
      <c r="G20112">
        <v>1</v>
      </c>
      <c r="H20112" s="1">
        <v>0</v>
      </c>
      <c r="I20112">
        <v>0</v>
      </c>
      <c r="J20112">
        <f t="shared" si="944"/>
        <v>1</v>
      </c>
      <c r="K20112" t="s">
        <v>19401</v>
      </c>
      <c r="L20112">
        <v>1</v>
      </c>
    </row>
    <row r="20113" spans="2:12" x14ac:dyDescent="0.25">
      <c r="B20113">
        <v>13911</v>
      </c>
      <c r="C20113" t="s">
        <v>19406</v>
      </c>
      <c r="D20113" s="2">
        <f t="shared" si="942"/>
        <v>0.28403523173014295</v>
      </c>
      <c r="E20113" s="2">
        <f t="shared" si="943"/>
        <v>0</v>
      </c>
      <c r="F20113" s="1">
        <v>2.8403523173014299E-6</v>
      </c>
      <c r="G20113">
        <v>1</v>
      </c>
      <c r="H20113" s="1">
        <v>0</v>
      </c>
      <c r="I20113">
        <v>0</v>
      </c>
      <c r="J20113">
        <f t="shared" si="944"/>
        <v>1</v>
      </c>
      <c r="K20113" t="s">
        <v>19407</v>
      </c>
      <c r="L20113">
        <v>1</v>
      </c>
    </row>
    <row r="20114" spans="2:12" x14ac:dyDescent="0.25">
      <c r="B20114">
        <v>13918</v>
      </c>
      <c r="C20114" t="s">
        <v>19420</v>
      </c>
      <c r="D20114" s="2">
        <f t="shared" si="942"/>
        <v>0.28403523173014295</v>
      </c>
      <c r="E20114" s="2">
        <f t="shared" si="943"/>
        <v>0</v>
      </c>
      <c r="F20114" s="1">
        <v>2.8403523173014299E-6</v>
      </c>
      <c r="G20114">
        <v>1</v>
      </c>
      <c r="H20114" s="1">
        <v>0</v>
      </c>
      <c r="I20114">
        <v>0</v>
      </c>
      <c r="J20114">
        <f t="shared" si="944"/>
        <v>1</v>
      </c>
      <c r="K20114" t="s">
        <v>19421</v>
      </c>
      <c r="L20114">
        <v>1</v>
      </c>
    </row>
    <row r="20115" spans="2:12" x14ac:dyDescent="0.25">
      <c r="B20115">
        <v>13923</v>
      </c>
      <c r="C20115" t="s">
        <v>19427</v>
      </c>
      <c r="D20115" s="2">
        <f t="shared" si="942"/>
        <v>0.28403523173014295</v>
      </c>
      <c r="E20115" s="2">
        <f t="shared" si="943"/>
        <v>0</v>
      </c>
      <c r="F20115" s="1">
        <v>2.8403523173014299E-6</v>
      </c>
      <c r="G20115">
        <v>1</v>
      </c>
      <c r="H20115" s="1">
        <v>0</v>
      </c>
      <c r="I20115">
        <v>0</v>
      </c>
      <c r="J20115">
        <f t="shared" si="944"/>
        <v>1</v>
      </c>
      <c r="K20115" t="s">
        <v>19428</v>
      </c>
      <c r="L20115">
        <v>1</v>
      </c>
    </row>
    <row r="20116" spans="2:12" x14ac:dyDescent="0.25">
      <c r="B20116">
        <v>13927</v>
      </c>
      <c r="C20116" t="s">
        <v>19435</v>
      </c>
      <c r="D20116" s="2">
        <f t="shared" si="942"/>
        <v>0.28403523173014295</v>
      </c>
      <c r="E20116" s="2">
        <f t="shared" si="943"/>
        <v>0</v>
      </c>
      <c r="F20116" s="1">
        <v>2.8403523173014299E-6</v>
      </c>
      <c r="G20116">
        <v>1</v>
      </c>
      <c r="H20116" s="1">
        <v>0</v>
      </c>
      <c r="I20116">
        <v>0</v>
      </c>
      <c r="J20116">
        <f t="shared" si="944"/>
        <v>1</v>
      </c>
      <c r="K20116" t="s">
        <v>19435</v>
      </c>
      <c r="L20116">
        <v>1</v>
      </c>
    </row>
    <row r="20117" spans="2:12" x14ac:dyDescent="0.25">
      <c r="B20117">
        <v>13931</v>
      </c>
      <c r="C20117" t="s">
        <v>19441</v>
      </c>
      <c r="D20117" s="2">
        <f t="shared" si="942"/>
        <v>0.28403523173014295</v>
      </c>
      <c r="E20117" s="2">
        <f t="shared" si="943"/>
        <v>0</v>
      </c>
      <c r="F20117" s="1">
        <v>2.8403523173014299E-6</v>
      </c>
      <c r="G20117">
        <v>1</v>
      </c>
      <c r="H20117" s="1">
        <v>0</v>
      </c>
      <c r="I20117">
        <v>0</v>
      </c>
      <c r="J20117">
        <f t="shared" si="944"/>
        <v>1</v>
      </c>
      <c r="K20117" t="s">
        <v>19442</v>
      </c>
      <c r="L20117">
        <v>1</v>
      </c>
    </row>
    <row r="20118" spans="2:12" x14ac:dyDescent="0.25">
      <c r="B20118">
        <v>13932</v>
      </c>
      <c r="C20118" t="s">
        <v>19443</v>
      </c>
      <c r="D20118" s="2">
        <f t="shared" si="942"/>
        <v>0.28403523173014295</v>
      </c>
      <c r="E20118" s="2">
        <f t="shared" si="943"/>
        <v>0</v>
      </c>
      <c r="F20118" s="1">
        <v>2.8403523173014299E-6</v>
      </c>
      <c r="G20118">
        <v>1</v>
      </c>
      <c r="H20118" s="1">
        <v>0</v>
      </c>
      <c r="I20118">
        <v>0</v>
      </c>
      <c r="J20118">
        <f t="shared" si="944"/>
        <v>1</v>
      </c>
      <c r="K20118" t="s">
        <v>19444</v>
      </c>
      <c r="L20118">
        <v>1</v>
      </c>
    </row>
    <row r="20119" spans="2:12" x14ac:dyDescent="0.25">
      <c r="B20119">
        <v>13938</v>
      </c>
      <c r="C20119" t="s">
        <v>19450</v>
      </c>
      <c r="D20119" s="2">
        <f t="shared" si="942"/>
        <v>0.28403523173014295</v>
      </c>
      <c r="E20119" s="2">
        <f t="shared" si="943"/>
        <v>0</v>
      </c>
      <c r="F20119" s="1">
        <v>2.8403523173014299E-6</v>
      </c>
      <c r="G20119">
        <v>1</v>
      </c>
      <c r="H20119" s="1">
        <v>0</v>
      </c>
      <c r="I20119">
        <v>0</v>
      </c>
      <c r="J20119">
        <f t="shared" si="944"/>
        <v>1</v>
      </c>
      <c r="K20119" t="s">
        <v>19450</v>
      </c>
      <c r="L20119">
        <v>1</v>
      </c>
    </row>
    <row r="20120" spans="2:12" x14ac:dyDescent="0.25">
      <c r="B20120">
        <v>13943</v>
      </c>
      <c r="C20120" t="s">
        <v>19455</v>
      </c>
      <c r="D20120" s="2">
        <f t="shared" si="942"/>
        <v>0.28403523173014295</v>
      </c>
      <c r="E20120" s="2">
        <f t="shared" si="943"/>
        <v>0</v>
      </c>
      <c r="F20120" s="1">
        <v>2.8403523173014299E-6</v>
      </c>
      <c r="G20120">
        <v>1</v>
      </c>
      <c r="H20120" s="1">
        <v>0</v>
      </c>
      <c r="I20120">
        <v>0</v>
      </c>
      <c r="J20120">
        <f t="shared" si="944"/>
        <v>1</v>
      </c>
      <c r="K20120" t="s">
        <v>19455</v>
      </c>
      <c r="L20120">
        <v>1</v>
      </c>
    </row>
    <row r="20121" spans="2:12" x14ac:dyDescent="0.25">
      <c r="B20121">
        <v>13946</v>
      </c>
      <c r="C20121" t="s">
        <v>19458</v>
      </c>
      <c r="D20121" s="2">
        <f t="shared" si="942"/>
        <v>0.28403523173014295</v>
      </c>
      <c r="E20121" s="2">
        <f t="shared" si="943"/>
        <v>0</v>
      </c>
      <c r="F20121" s="1">
        <v>2.8403523173014299E-6</v>
      </c>
      <c r="G20121">
        <v>1</v>
      </c>
      <c r="H20121" s="1">
        <v>0</v>
      </c>
      <c r="I20121">
        <v>0</v>
      </c>
      <c r="J20121">
        <f t="shared" si="944"/>
        <v>1</v>
      </c>
      <c r="K20121" t="s">
        <v>19458</v>
      </c>
      <c r="L20121">
        <v>1</v>
      </c>
    </row>
    <row r="20122" spans="2:12" x14ac:dyDescent="0.25">
      <c r="B20122">
        <v>13948</v>
      </c>
      <c r="C20122" t="s">
        <v>19460</v>
      </c>
      <c r="D20122" s="2">
        <f t="shared" si="942"/>
        <v>0.28403523173014295</v>
      </c>
      <c r="E20122" s="2">
        <f t="shared" si="943"/>
        <v>0</v>
      </c>
      <c r="F20122" s="1">
        <v>2.8403523173014299E-6</v>
      </c>
      <c r="G20122">
        <v>1</v>
      </c>
      <c r="H20122" s="1">
        <v>0</v>
      </c>
      <c r="I20122">
        <v>0</v>
      </c>
      <c r="J20122">
        <f t="shared" si="944"/>
        <v>1</v>
      </c>
      <c r="K20122" t="s">
        <v>19460</v>
      </c>
      <c r="L20122">
        <v>1</v>
      </c>
    </row>
    <row r="20123" spans="2:12" x14ac:dyDescent="0.25">
      <c r="B20123">
        <v>13952</v>
      </c>
      <c r="C20123" t="s">
        <v>19464</v>
      </c>
      <c r="D20123" s="2">
        <f t="shared" si="942"/>
        <v>0.28403523173014295</v>
      </c>
      <c r="E20123" s="2">
        <f t="shared" si="943"/>
        <v>0</v>
      </c>
      <c r="F20123" s="1">
        <v>2.8403523173014299E-6</v>
      </c>
      <c r="G20123">
        <v>1</v>
      </c>
      <c r="H20123" s="1">
        <v>0</v>
      </c>
      <c r="I20123">
        <v>0</v>
      </c>
      <c r="J20123">
        <f t="shared" si="944"/>
        <v>1</v>
      </c>
      <c r="K20123" t="s">
        <v>19464</v>
      </c>
      <c r="L20123">
        <v>1</v>
      </c>
    </row>
    <row r="20124" spans="2:12" x14ac:dyDescent="0.25">
      <c r="B20124">
        <v>13953</v>
      </c>
      <c r="C20124" t="s">
        <v>19465</v>
      </c>
      <c r="D20124" s="2">
        <f t="shared" si="942"/>
        <v>0.28403523173014295</v>
      </c>
      <c r="E20124" s="2">
        <f t="shared" si="943"/>
        <v>0</v>
      </c>
      <c r="F20124" s="1">
        <v>2.8403523173014299E-6</v>
      </c>
      <c r="G20124">
        <v>1</v>
      </c>
      <c r="H20124" s="1">
        <v>0</v>
      </c>
      <c r="I20124">
        <v>0</v>
      </c>
      <c r="J20124">
        <f t="shared" si="944"/>
        <v>1</v>
      </c>
      <c r="K20124" t="s">
        <v>19465</v>
      </c>
      <c r="L20124">
        <v>1</v>
      </c>
    </row>
    <row r="20125" spans="2:12" x14ac:dyDescent="0.25">
      <c r="B20125">
        <v>13956</v>
      </c>
      <c r="C20125" t="s">
        <v>19468</v>
      </c>
      <c r="D20125" s="2">
        <f t="shared" si="942"/>
        <v>0.28403523173014295</v>
      </c>
      <c r="E20125" s="2">
        <f t="shared" si="943"/>
        <v>0</v>
      </c>
      <c r="F20125" s="1">
        <v>2.8403523173014299E-6</v>
      </c>
      <c r="G20125">
        <v>1</v>
      </c>
      <c r="H20125" s="1">
        <v>0</v>
      </c>
      <c r="I20125">
        <v>0</v>
      </c>
      <c r="J20125">
        <f t="shared" si="944"/>
        <v>1</v>
      </c>
      <c r="K20125" t="s">
        <v>19469</v>
      </c>
      <c r="L20125">
        <v>1</v>
      </c>
    </row>
    <row r="20126" spans="2:12" x14ac:dyDescent="0.25">
      <c r="B20126">
        <v>13958</v>
      </c>
      <c r="C20126" t="s">
        <v>19471</v>
      </c>
      <c r="D20126" s="2">
        <f t="shared" si="942"/>
        <v>0.28403523173014295</v>
      </c>
      <c r="E20126" s="2">
        <f t="shared" si="943"/>
        <v>0</v>
      </c>
      <c r="F20126" s="1">
        <v>2.8403523173014299E-6</v>
      </c>
      <c r="G20126">
        <v>1</v>
      </c>
      <c r="H20126" s="1">
        <v>0</v>
      </c>
      <c r="I20126">
        <v>0</v>
      </c>
      <c r="J20126">
        <f t="shared" si="944"/>
        <v>1</v>
      </c>
      <c r="K20126" t="s">
        <v>19471</v>
      </c>
      <c r="L20126">
        <v>1</v>
      </c>
    </row>
    <row r="20127" spans="2:12" x14ac:dyDescent="0.25">
      <c r="B20127">
        <v>13962</v>
      </c>
      <c r="C20127" t="s">
        <v>19475</v>
      </c>
      <c r="D20127" s="2">
        <f t="shared" si="942"/>
        <v>0.28403523173014295</v>
      </c>
      <c r="E20127" s="2">
        <f t="shared" si="943"/>
        <v>0</v>
      </c>
      <c r="F20127" s="1">
        <v>2.8403523173014299E-6</v>
      </c>
      <c r="G20127">
        <v>1</v>
      </c>
      <c r="H20127" s="1">
        <v>0</v>
      </c>
      <c r="I20127">
        <v>0</v>
      </c>
      <c r="J20127">
        <f t="shared" si="944"/>
        <v>1</v>
      </c>
      <c r="K20127" t="s">
        <v>19475</v>
      </c>
      <c r="L20127">
        <v>1</v>
      </c>
    </row>
    <row r="20128" spans="2:12" x14ac:dyDescent="0.25">
      <c r="B20128">
        <v>13967</v>
      </c>
      <c r="C20128" t="s">
        <v>19480</v>
      </c>
      <c r="D20128" s="2">
        <f t="shared" si="942"/>
        <v>0.28403523173014295</v>
      </c>
      <c r="E20128" s="2">
        <f t="shared" si="943"/>
        <v>0</v>
      </c>
      <c r="F20128" s="1">
        <v>2.8403523173014299E-6</v>
      </c>
      <c r="G20128">
        <v>1</v>
      </c>
      <c r="H20128" s="1">
        <v>0</v>
      </c>
      <c r="I20128">
        <v>0</v>
      </c>
      <c r="J20128">
        <f t="shared" si="944"/>
        <v>1</v>
      </c>
      <c r="K20128" t="s">
        <v>19480</v>
      </c>
      <c r="L20128">
        <v>1</v>
      </c>
    </row>
    <row r="20129" spans="2:12" x14ac:dyDescent="0.25">
      <c r="B20129">
        <v>13969</v>
      </c>
      <c r="C20129" t="s">
        <v>19482</v>
      </c>
      <c r="D20129" s="2">
        <f t="shared" si="942"/>
        <v>0.28403523173014295</v>
      </c>
      <c r="E20129" s="2">
        <f t="shared" si="943"/>
        <v>0</v>
      </c>
      <c r="F20129" s="1">
        <v>2.8403523173014299E-6</v>
      </c>
      <c r="G20129">
        <v>1</v>
      </c>
      <c r="H20129" s="1">
        <v>0</v>
      </c>
      <c r="I20129">
        <v>0</v>
      </c>
      <c r="J20129">
        <f t="shared" si="944"/>
        <v>1</v>
      </c>
      <c r="K20129" t="s">
        <v>19482</v>
      </c>
      <c r="L20129">
        <v>1</v>
      </c>
    </row>
    <row r="20130" spans="2:12" x14ac:dyDescent="0.25">
      <c r="B20130">
        <v>13970</v>
      </c>
      <c r="C20130" t="s">
        <v>19483</v>
      </c>
      <c r="D20130" s="2">
        <f t="shared" si="942"/>
        <v>0.28403523173014295</v>
      </c>
      <c r="E20130" s="2">
        <f t="shared" si="943"/>
        <v>0</v>
      </c>
      <c r="F20130" s="1">
        <v>2.8403523173014299E-6</v>
      </c>
      <c r="G20130">
        <v>1</v>
      </c>
      <c r="H20130" s="1">
        <v>0</v>
      </c>
      <c r="I20130">
        <v>0</v>
      </c>
      <c r="J20130">
        <f t="shared" si="944"/>
        <v>1</v>
      </c>
      <c r="K20130" t="s">
        <v>19484</v>
      </c>
      <c r="L20130">
        <v>1</v>
      </c>
    </row>
    <row r="20131" spans="2:12" x14ac:dyDescent="0.25">
      <c r="B20131">
        <v>13980</v>
      </c>
      <c r="C20131" t="s">
        <v>19500</v>
      </c>
      <c r="D20131" s="2">
        <f t="shared" si="942"/>
        <v>0.28403523173014295</v>
      </c>
      <c r="E20131" s="2">
        <f t="shared" si="943"/>
        <v>0</v>
      </c>
      <c r="F20131" s="1">
        <v>2.8403523173014299E-6</v>
      </c>
      <c r="G20131">
        <v>1</v>
      </c>
      <c r="H20131" s="1">
        <v>0</v>
      </c>
      <c r="I20131">
        <v>0</v>
      </c>
      <c r="J20131">
        <f t="shared" si="944"/>
        <v>1</v>
      </c>
      <c r="K20131" t="s">
        <v>19501</v>
      </c>
      <c r="L20131">
        <v>1</v>
      </c>
    </row>
    <row r="20132" spans="2:12" x14ac:dyDescent="0.25">
      <c r="B20132">
        <v>13982</v>
      </c>
      <c r="C20132" t="s">
        <v>19504</v>
      </c>
      <c r="D20132" s="2">
        <f t="shared" si="942"/>
        <v>0.28403523173014295</v>
      </c>
      <c r="E20132" s="2">
        <f t="shared" si="943"/>
        <v>0</v>
      </c>
      <c r="F20132" s="1">
        <v>2.8403523173014299E-6</v>
      </c>
      <c r="G20132">
        <v>1</v>
      </c>
      <c r="H20132" s="1">
        <v>0</v>
      </c>
      <c r="I20132">
        <v>0</v>
      </c>
      <c r="J20132">
        <f t="shared" si="944"/>
        <v>1</v>
      </c>
      <c r="K20132" t="s">
        <v>19505</v>
      </c>
      <c r="L20132">
        <v>1</v>
      </c>
    </row>
    <row r="20133" spans="2:12" x14ac:dyDescent="0.25">
      <c r="B20133">
        <v>13984</v>
      </c>
      <c r="C20133" t="s">
        <v>19508</v>
      </c>
      <c r="D20133" s="2">
        <f t="shared" si="942"/>
        <v>0.28403523173014295</v>
      </c>
      <c r="E20133" s="2">
        <f t="shared" si="943"/>
        <v>0</v>
      </c>
      <c r="F20133" s="1">
        <v>2.8403523173014299E-6</v>
      </c>
      <c r="G20133">
        <v>1</v>
      </c>
      <c r="H20133" s="1">
        <v>0</v>
      </c>
      <c r="I20133">
        <v>0</v>
      </c>
      <c r="J20133">
        <f t="shared" si="944"/>
        <v>1</v>
      </c>
      <c r="K20133" t="s">
        <v>19509</v>
      </c>
      <c r="L20133">
        <v>1</v>
      </c>
    </row>
    <row r="20134" spans="2:12" x14ac:dyDescent="0.25">
      <c r="B20134">
        <v>13986</v>
      </c>
      <c r="C20134" t="s">
        <v>19512</v>
      </c>
      <c r="D20134" s="2">
        <f t="shared" si="942"/>
        <v>0.28403523173014295</v>
      </c>
      <c r="E20134" s="2">
        <f t="shared" si="943"/>
        <v>0</v>
      </c>
      <c r="F20134" s="1">
        <v>2.8403523173014299E-6</v>
      </c>
      <c r="G20134">
        <v>1</v>
      </c>
      <c r="H20134" s="1">
        <v>0</v>
      </c>
      <c r="I20134">
        <v>0</v>
      </c>
      <c r="J20134">
        <f t="shared" si="944"/>
        <v>1</v>
      </c>
      <c r="K20134" t="s">
        <v>19513</v>
      </c>
      <c r="L20134">
        <v>1</v>
      </c>
    </row>
    <row r="20135" spans="2:12" x14ac:dyDescent="0.25">
      <c r="B20135">
        <v>13993</v>
      </c>
      <c r="C20135" t="s">
        <v>19525</v>
      </c>
      <c r="D20135" s="2">
        <f t="shared" si="942"/>
        <v>0.28403523173014295</v>
      </c>
      <c r="E20135" s="2">
        <f t="shared" si="943"/>
        <v>0</v>
      </c>
      <c r="F20135" s="1">
        <v>2.8403523173014299E-6</v>
      </c>
      <c r="G20135">
        <v>1</v>
      </c>
      <c r="H20135" s="1">
        <v>0</v>
      </c>
      <c r="I20135">
        <v>0</v>
      </c>
      <c r="J20135">
        <f t="shared" si="944"/>
        <v>1</v>
      </c>
      <c r="K20135" t="s">
        <v>19526</v>
      </c>
      <c r="L20135">
        <v>1</v>
      </c>
    </row>
    <row r="20136" spans="2:12" x14ac:dyDescent="0.25">
      <c r="B20136">
        <v>13998</v>
      </c>
      <c r="C20136" t="s">
        <v>19533</v>
      </c>
      <c r="D20136" s="2">
        <f t="shared" si="942"/>
        <v>0.28403523173014295</v>
      </c>
      <c r="E20136" s="2">
        <f t="shared" si="943"/>
        <v>0</v>
      </c>
      <c r="F20136" s="1">
        <v>2.8403523173014299E-6</v>
      </c>
      <c r="G20136">
        <v>1</v>
      </c>
      <c r="H20136" s="1">
        <v>0</v>
      </c>
      <c r="I20136">
        <v>0</v>
      </c>
      <c r="J20136">
        <f t="shared" si="944"/>
        <v>1</v>
      </c>
      <c r="K20136" t="s">
        <v>19533</v>
      </c>
      <c r="L20136">
        <v>1</v>
      </c>
    </row>
    <row r="20137" spans="2:12" x14ac:dyDescent="0.25">
      <c r="B20137">
        <v>14006</v>
      </c>
      <c r="C20137" t="s">
        <v>19547</v>
      </c>
      <c r="D20137" s="2">
        <f t="shared" si="942"/>
        <v>0.28403523173014295</v>
      </c>
      <c r="E20137" s="2">
        <f t="shared" si="943"/>
        <v>0</v>
      </c>
      <c r="F20137" s="1">
        <v>2.8403523173014299E-6</v>
      </c>
      <c r="G20137">
        <v>1</v>
      </c>
      <c r="H20137" s="1">
        <v>0</v>
      </c>
      <c r="I20137">
        <v>0</v>
      </c>
      <c r="J20137">
        <f t="shared" si="944"/>
        <v>1</v>
      </c>
      <c r="K20137" t="s">
        <v>19548</v>
      </c>
      <c r="L20137">
        <v>1</v>
      </c>
    </row>
    <row r="20138" spans="2:12" x14ac:dyDescent="0.25">
      <c r="B20138">
        <v>14007</v>
      </c>
      <c r="C20138" t="s">
        <v>19549</v>
      </c>
      <c r="D20138" s="2">
        <f t="shared" si="942"/>
        <v>0.28403523173014295</v>
      </c>
      <c r="E20138" s="2">
        <f t="shared" si="943"/>
        <v>0</v>
      </c>
      <c r="F20138" s="1">
        <v>2.8403523173014299E-6</v>
      </c>
      <c r="G20138">
        <v>1</v>
      </c>
      <c r="H20138" s="1">
        <v>0</v>
      </c>
      <c r="I20138">
        <v>0</v>
      </c>
      <c r="J20138">
        <f t="shared" si="944"/>
        <v>1</v>
      </c>
      <c r="K20138" t="s">
        <v>19550</v>
      </c>
      <c r="L20138">
        <v>1</v>
      </c>
    </row>
    <row r="20139" spans="2:12" x14ac:dyDescent="0.25">
      <c r="B20139">
        <v>14008</v>
      </c>
      <c r="C20139" t="s">
        <v>19551</v>
      </c>
      <c r="D20139" s="2">
        <f t="shared" si="942"/>
        <v>0.28403523173014295</v>
      </c>
      <c r="E20139" s="2">
        <f t="shared" si="943"/>
        <v>0</v>
      </c>
      <c r="F20139" s="1">
        <v>2.8403523173014299E-6</v>
      </c>
      <c r="G20139">
        <v>1</v>
      </c>
      <c r="H20139" s="1">
        <v>0</v>
      </c>
      <c r="I20139">
        <v>0</v>
      </c>
      <c r="J20139">
        <f t="shared" si="944"/>
        <v>1</v>
      </c>
      <c r="K20139" t="s">
        <v>19552</v>
      </c>
      <c r="L20139">
        <v>1</v>
      </c>
    </row>
    <row r="20140" spans="2:12" x14ac:dyDescent="0.25">
      <c r="B20140">
        <v>14015</v>
      </c>
      <c r="C20140" t="s">
        <v>19565</v>
      </c>
      <c r="D20140" s="2">
        <f t="shared" si="942"/>
        <v>0.28403523173014295</v>
      </c>
      <c r="E20140" s="2">
        <f t="shared" si="943"/>
        <v>0</v>
      </c>
      <c r="F20140" s="1">
        <v>2.8403523173014299E-6</v>
      </c>
      <c r="G20140">
        <v>1</v>
      </c>
      <c r="H20140" s="1">
        <v>0</v>
      </c>
      <c r="I20140">
        <v>0</v>
      </c>
      <c r="J20140">
        <f t="shared" si="944"/>
        <v>1</v>
      </c>
      <c r="K20140" t="s">
        <v>19566</v>
      </c>
      <c r="L20140">
        <v>1</v>
      </c>
    </row>
    <row r="20141" spans="2:12" x14ac:dyDescent="0.25">
      <c r="B20141">
        <v>14016</v>
      </c>
      <c r="C20141" t="s">
        <v>19567</v>
      </c>
      <c r="D20141" s="2">
        <f t="shared" si="942"/>
        <v>0.28403523173014295</v>
      </c>
      <c r="E20141" s="2">
        <f t="shared" si="943"/>
        <v>0</v>
      </c>
      <c r="F20141" s="1">
        <v>2.8403523173014299E-6</v>
      </c>
      <c r="G20141">
        <v>1</v>
      </c>
      <c r="H20141" s="1">
        <v>0</v>
      </c>
      <c r="I20141">
        <v>0</v>
      </c>
      <c r="J20141">
        <f t="shared" si="944"/>
        <v>1</v>
      </c>
      <c r="K20141" t="s">
        <v>19568</v>
      </c>
      <c r="L20141">
        <v>1</v>
      </c>
    </row>
    <row r="20142" spans="2:12" x14ac:dyDescent="0.25">
      <c r="B20142">
        <v>14017</v>
      </c>
      <c r="C20142" t="s">
        <v>19569</v>
      </c>
      <c r="D20142" s="2">
        <f t="shared" si="942"/>
        <v>0.28403523173014295</v>
      </c>
      <c r="E20142" s="2">
        <f t="shared" si="943"/>
        <v>0</v>
      </c>
      <c r="F20142" s="1">
        <v>2.8403523173014299E-6</v>
      </c>
      <c r="G20142">
        <v>1</v>
      </c>
      <c r="H20142" s="1">
        <v>0</v>
      </c>
      <c r="I20142">
        <v>0</v>
      </c>
      <c r="J20142">
        <f t="shared" si="944"/>
        <v>1</v>
      </c>
      <c r="K20142" t="s">
        <v>19570</v>
      </c>
      <c r="L20142">
        <v>1</v>
      </c>
    </row>
    <row r="20143" spans="2:12" x14ac:dyDescent="0.25">
      <c r="B20143">
        <v>14034</v>
      </c>
      <c r="C20143" t="s">
        <v>19593</v>
      </c>
      <c r="D20143" s="2">
        <f t="shared" si="942"/>
        <v>0.28403523173014295</v>
      </c>
      <c r="E20143" s="2">
        <f t="shared" si="943"/>
        <v>0</v>
      </c>
      <c r="F20143" s="1">
        <v>2.8403523173014299E-6</v>
      </c>
      <c r="G20143">
        <v>1</v>
      </c>
      <c r="H20143" s="1">
        <v>0</v>
      </c>
      <c r="I20143">
        <v>0</v>
      </c>
      <c r="J20143">
        <f t="shared" si="944"/>
        <v>1</v>
      </c>
      <c r="K20143" t="s">
        <v>19593</v>
      </c>
      <c r="L20143">
        <v>1</v>
      </c>
    </row>
    <row r="20144" spans="2:12" x14ac:dyDescent="0.25">
      <c r="B20144">
        <v>14039</v>
      </c>
      <c r="C20144" t="s">
        <v>19602</v>
      </c>
      <c r="D20144" s="2">
        <f t="shared" si="942"/>
        <v>0.28403523173014295</v>
      </c>
      <c r="E20144" s="2">
        <f t="shared" si="943"/>
        <v>0</v>
      </c>
      <c r="F20144" s="1">
        <v>2.8403523173014299E-6</v>
      </c>
      <c r="G20144">
        <v>1</v>
      </c>
      <c r="H20144" s="1">
        <v>0</v>
      </c>
      <c r="I20144">
        <v>0</v>
      </c>
      <c r="J20144">
        <f t="shared" si="944"/>
        <v>1</v>
      </c>
      <c r="K20144" t="s">
        <v>19602</v>
      </c>
      <c r="L20144">
        <v>1</v>
      </c>
    </row>
    <row r="20145" spans="2:12" x14ac:dyDescent="0.25">
      <c r="B20145">
        <v>14040</v>
      </c>
      <c r="C20145" t="s">
        <v>19603</v>
      </c>
      <c r="D20145" s="2">
        <f t="shared" si="942"/>
        <v>0.28403523173014295</v>
      </c>
      <c r="E20145" s="2">
        <f t="shared" si="943"/>
        <v>0</v>
      </c>
      <c r="F20145" s="1">
        <v>2.8403523173014299E-6</v>
      </c>
      <c r="G20145">
        <v>1</v>
      </c>
      <c r="H20145" s="1">
        <v>0</v>
      </c>
      <c r="I20145">
        <v>0</v>
      </c>
      <c r="J20145">
        <f t="shared" si="944"/>
        <v>1</v>
      </c>
      <c r="K20145" t="s">
        <v>19603</v>
      </c>
      <c r="L20145">
        <v>1</v>
      </c>
    </row>
    <row r="20146" spans="2:12" x14ac:dyDescent="0.25">
      <c r="B20146">
        <v>14041</v>
      </c>
      <c r="C20146" t="s">
        <v>19604</v>
      </c>
      <c r="D20146" s="2">
        <f t="shared" si="942"/>
        <v>0.28403523173014295</v>
      </c>
      <c r="E20146" s="2">
        <f t="shared" si="943"/>
        <v>0</v>
      </c>
      <c r="F20146" s="1">
        <v>2.8403523173014299E-6</v>
      </c>
      <c r="G20146">
        <v>1</v>
      </c>
      <c r="H20146" s="1">
        <v>0</v>
      </c>
      <c r="I20146">
        <v>0</v>
      </c>
      <c r="J20146">
        <f t="shared" si="944"/>
        <v>1</v>
      </c>
      <c r="K20146" t="s">
        <v>19605</v>
      </c>
      <c r="L20146">
        <v>1</v>
      </c>
    </row>
    <row r="20147" spans="2:12" x14ac:dyDescent="0.25">
      <c r="B20147">
        <v>14046</v>
      </c>
      <c r="C20147" t="s">
        <v>19611</v>
      </c>
      <c r="D20147" s="2">
        <f t="shared" si="942"/>
        <v>0.28403523173014295</v>
      </c>
      <c r="E20147" s="2">
        <f t="shared" si="943"/>
        <v>0</v>
      </c>
      <c r="F20147" s="1">
        <v>2.8403523173014299E-6</v>
      </c>
      <c r="G20147">
        <v>1</v>
      </c>
      <c r="H20147" s="1">
        <v>0</v>
      </c>
      <c r="I20147">
        <v>0</v>
      </c>
      <c r="J20147">
        <f t="shared" si="944"/>
        <v>1</v>
      </c>
      <c r="K20147" t="s">
        <v>19612</v>
      </c>
      <c r="L20147">
        <v>1</v>
      </c>
    </row>
    <row r="20148" spans="2:12" x14ac:dyDescent="0.25">
      <c r="B20148">
        <v>14049</v>
      </c>
      <c r="C20148" t="s">
        <v>19615</v>
      </c>
      <c r="D20148" s="2">
        <f t="shared" si="942"/>
        <v>0.28403523173014295</v>
      </c>
      <c r="E20148" s="2">
        <f t="shared" si="943"/>
        <v>0</v>
      </c>
      <c r="F20148" s="1">
        <v>2.8403523173014299E-6</v>
      </c>
      <c r="G20148">
        <v>1</v>
      </c>
      <c r="H20148" s="1">
        <v>0</v>
      </c>
      <c r="I20148">
        <v>0</v>
      </c>
      <c r="J20148">
        <f t="shared" si="944"/>
        <v>1</v>
      </c>
      <c r="K20148" t="s">
        <v>19615</v>
      </c>
      <c r="L20148">
        <v>1</v>
      </c>
    </row>
    <row r="20149" spans="2:12" x14ac:dyDescent="0.25">
      <c r="B20149">
        <v>14052</v>
      </c>
      <c r="C20149" t="s">
        <v>19618</v>
      </c>
      <c r="D20149" s="2">
        <f t="shared" si="942"/>
        <v>0.28403523173014295</v>
      </c>
      <c r="E20149" s="2">
        <f t="shared" si="943"/>
        <v>0</v>
      </c>
      <c r="F20149" s="1">
        <v>2.8403523173014299E-6</v>
      </c>
      <c r="G20149">
        <v>1</v>
      </c>
      <c r="H20149" s="1">
        <v>0</v>
      </c>
      <c r="I20149">
        <v>0</v>
      </c>
      <c r="J20149">
        <f t="shared" si="944"/>
        <v>1</v>
      </c>
      <c r="K20149" t="s">
        <v>19619</v>
      </c>
      <c r="L20149">
        <v>1</v>
      </c>
    </row>
    <row r="20150" spans="2:12" x14ac:dyDescent="0.25">
      <c r="B20150">
        <v>14053</v>
      </c>
      <c r="C20150" t="s">
        <v>19620</v>
      </c>
      <c r="D20150" s="2">
        <f t="shared" si="942"/>
        <v>0.28403523173014295</v>
      </c>
      <c r="E20150" s="2">
        <f t="shared" si="943"/>
        <v>0</v>
      </c>
      <c r="F20150" s="1">
        <v>2.8403523173014299E-6</v>
      </c>
      <c r="G20150">
        <v>1</v>
      </c>
      <c r="H20150" s="1">
        <v>0</v>
      </c>
      <c r="I20150">
        <v>0</v>
      </c>
      <c r="J20150">
        <f t="shared" si="944"/>
        <v>1</v>
      </c>
      <c r="K20150" t="s">
        <v>19620</v>
      </c>
      <c r="L20150">
        <v>1</v>
      </c>
    </row>
    <row r="20151" spans="2:12" x14ac:dyDescent="0.25">
      <c r="B20151">
        <v>14055</v>
      </c>
      <c r="C20151" t="s">
        <v>19623</v>
      </c>
      <c r="D20151" s="2">
        <f t="shared" si="942"/>
        <v>0.28403523173014295</v>
      </c>
      <c r="E20151" s="2">
        <f t="shared" si="943"/>
        <v>0</v>
      </c>
      <c r="F20151" s="1">
        <v>2.8403523173014299E-6</v>
      </c>
      <c r="G20151">
        <v>1</v>
      </c>
      <c r="H20151" s="1">
        <v>0</v>
      </c>
      <c r="I20151">
        <v>0</v>
      </c>
      <c r="J20151">
        <f t="shared" si="944"/>
        <v>1</v>
      </c>
      <c r="K20151" t="s">
        <v>19623</v>
      </c>
      <c r="L20151">
        <v>1</v>
      </c>
    </row>
    <row r="20152" spans="2:12" x14ac:dyDescent="0.25">
      <c r="B20152">
        <v>14056</v>
      </c>
      <c r="C20152" t="s">
        <v>19624</v>
      </c>
      <c r="D20152" s="2">
        <f t="shared" si="942"/>
        <v>0.28403523173014295</v>
      </c>
      <c r="E20152" s="2">
        <f t="shared" si="943"/>
        <v>0</v>
      </c>
      <c r="F20152" s="1">
        <v>2.8403523173014299E-6</v>
      </c>
      <c r="G20152">
        <v>1</v>
      </c>
      <c r="H20152" s="1">
        <v>0</v>
      </c>
      <c r="I20152">
        <v>0</v>
      </c>
      <c r="J20152">
        <f t="shared" si="944"/>
        <v>1</v>
      </c>
      <c r="K20152" t="s">
        <v>19624</v>
      </c>
      <c r="L20152">
        <v>1</v>
      </c>
    </row>
    <row r="20153" spans="2:12" x14ac:dyDescent="0.25">
      <c r="B20153">
        <v>14057</v>
      </c>
      <c r="C20153" t="s">
        <v>19625</v>
      </c>
      <c r="D20153" s="2">
        <f t="shared" si="942"/>
        <v>0.28403523173014295</v>
      </c>
      <c r="E20153" s="2">
        <f t="shared" si="943"/>
        <v>0</v>
      </c>
      <c r="F20153" s="1">
        <v>2.8403523173014299E-6</v>
      </c>
      <c r="G20153">
        <v>1</v>
      </c>
      <c r="H20153" s="1">
        <v>0</v>
      </c>
      <c r="I20153">
        <v>0</v>
      </c>
      <c r="J20153">
        <f t="shared" si="944"/>
        <v>1</v>
      </c>
      <c r="K20153" t="s">
        <v>19626</v>
      </c>
      <c r="L20153">
        <v>1</v>
      </c>
    </row>
    <row r="20154" spans="2:12" x14ac:dyDescent="0.25">
      <c r="B20154">
        <v>14058</v>
      </c>
      <c r="C20154" t="s">
        <v>19627</v>
      </c>
      <c r="D20154" s="2">
        <f t="shared" si="942"/>
        <v>0.28403523173014295</v>
      </c>
      <c r="E20154" s="2">
        <f t="shared" si="943"/>
        <v>0</v>
      </c>
      <c r="F20154" s="1">
        <v>2.8403523173014299E-6</v>
      </c>
      <c r="G20154">
        <v>1</v>
      </c>
      <c r="H20154" s="1">
        <v>0</v>
      </c>
      <c r="I20154">
        <v>0</v>
      </c>
      <c r="J20154">
        <f t="shared" si="944"/>
        <v>1</v>
      </c>
      <c r="K20154" t="s">
        <v>19627</v>
      </c>
      <c r="L20154">
        <v>1</v>
      </c>
    </row>
    <row r="20155" spans="2:12" x14ac:dyDescent="0.25">
      <c r="B20155">
        <v>14061</v>
      </c>
      <c r="C20155" t="s">
        <v>19631</v>
      </c>
      <c r="D20155" s="2">
        <f t="shared" si="942"/>
        <v>0.28403523173014295</v>
      </c>
      <c r="E20155" s="2">
        <f t="shared" si="943"/>
        <v>0</v>
      </c>
      <c r="F20155" s="1">
        <v>2.8403523173014299E-6</v>
      </c>
      <c r="G20155">
        <v>1</v>
      </c>
      <c r="H20155" s="1">
        <v>0</v>
      </c>
      <c r="I20155">
        <v>0</v>
      </c>
      <c r="J20155">
        <f t="shared" si="944"/>
        <v>1</v>
      </c>
      <c r="K20155" t="s">
        <v>19631</v>
      </c>
      <c r="L20155">
        <v>1</v>
      </c>
    </row>
    <row r="20156" spans="2:12" x14ac:dyDescent="0.25">
      <c r="B20156">
        <v>14062</v>
      </c>
      <c r="C20156" t="s">
        <v>19632</v>
      </c>
      <c r="D20156" s="2">
        <f t="shared" si="942"/>
        <v>0.28403523173014295</v>
      </c>
      <c r="E20156" s="2">
        <f t="shared" si="943"/>
        <v>0</v>
      </c>
      <c r="F20156" s="1">
        <v>2.8403523173014299E-6</v>
      </c>
      <c r="G20156">
        <v>1</v>
      </c>
      <c r="H20156" s="1">
        <v>0</v>
      </c>
      <c r="I20156">
        <v>0</v>
      </c>
      <c r="J20156">
        <f t="shared" si="944"/>
        <v>1</v>
      </c>
      <c r="K20156" t="s">
        <v>19632</v>
      </c>
      <c r="L20156">
        <v>1</v>
      </c>
    </row>
    <row r="20157" spans="2:12" x14ac:dyDescent="0.25">
      <c r="B20157">
        <v>14069</v>
      </c>
      <c r="C20157" t="s">
        <v>19643</v>
      </c>
      <c r="D20157" s="2">
        <f t="shared" si="942"/>
        <v>0.28403523173014295</v>
      </c>
      <c r="E20157" s="2">
        <f t="shared" si="943"/>
        <v>0</v>
      </c>
      <c r="F20157" s="1">
        <v>2.8403523173014299E-6</v>
      </c>
      <c r="G20157">
        <v>1</v>
      </c>
      <c r="H20157" s="1">
        <v>0</v>
      </c>
      <c r="I20157">
        <v>0</v>
      </c>
      <c r="J20157">
        <f t="shared" si="944"/>
        <v>1</v>
      </c>
      <c r="K20157" t="s">
        <v>19643</v>
      </c>
      <c r="L20157">
        <v>1</v>
      </c>
    </row>
    <row r="20158" spans="2:12" x14ac:dyDescent="0.25">
      <c r="B20158">
        <v>14070</v>
      </c>
      <c r="C20158" t="s">
        <v>19644</v>
      </c>
      <c r="D20158" s="2">
        <f t="shared" si="942"/>
        <v>0.28403523173014295</v>
      </c>
      <c r="E20158" s="2">
        <f t="shared" si="943"/>
        <v>0</v>
      </c>
      <c r="F20158" s="1">
        <v>2.8403523173014299E-6</v>
      </c>
      <c r="G20158">
        <v>1</v>
      </c>
      <c r="H20158" s="1">
        <v>0</v>
      </c>
      <c r="I20158">
        <v>0</v>
      </c>
      <c r="J20158">
        <f t="shared" si="944"/>
        <v>1</v>
      </c>
      <c r="K20158" t="s">
        <v>19644</v>
      </c>
      <c r="L20158">
        <v>1</v>
      </c>
    </row>
    <row r="20159" spans="2:12" x14ac:dyDescent="0.25">
      <c r="B20159">
        <v>14073</v>
      </c>
      <c r="C20159" t="s">
        <v>19647</v>
      </c>
      <c r="D20159" s="2">
        <f t="shared" si="942"/>
        <v>0.28403523173014295</v>
      </c>
      <c r="E20159" s="2">
        <f t="shared" si="943"/>
        <v>0</v>
      </c>
      <c r="F20159" s="1">
        <v>2.8403523173014299E-6</v>
      </c>
      <c r="G20159">
        <v>1</v>
      </c>
      <c r="H20159" s="1">
        <v>0</v>
      </c>
      <c r="I20159">
        <v>0</v>
      </c>
      <c r="J20159">
        <f t="shared" si="944"/>
        <v>1</v>
      </c>
      <c r="K20159" t="s">
        <v>19647</v>
      </c>
      <c r="L20159">
        <v>1</v>
      </c>
    </row>
    <row r="20160" spans="2:12" x14ac:dyDescent="0.25">
      <c r="B20160">
        <v>14082</v>
      </c>
      <c r="C20160" t="s">
        <v>19658</v>
      </c>
      <c r="D20160" s="2">
        <f t="shared" si="942"/>
        <v>0.28403523173014295</v>
      </c>
      <c r="E20160" s="2">
        <f t="shared" si="943"/>
        <v>0</v>
      </c>
      <c r="F20160" s="1">
        <v>2.8403523173014299E-6</v>
      </c>
      <c r="G20160">
        <v>1</v>
      </c>
      <c r="H20160" s="1">
        <v>0</v>
      </c>
      <c r="I20160">
        <v>0</v>
      </c>
      <c r="J20160">
        <f t="shared" si="944"/>
        <v>1</v>
      </c>
      <c r="K20160" t="s">
        <v>19658</v>
      </c>
      <c r="L20160">
        <v>1</v>
      </c>
    </row>
    <row r="20161" spans="2:12" x14ac:dyDescent="0.25">
      <c r="B20161">
        <v>14083</v>
      </c>
      <c r="C20161" t="s">
        <v>19659</v>
      </c>
      <c r="D20161" s="2">
        <f t="shared" si="942"/>
        <v>0.28403523173014295</v>
      </c>
      <c r="E20161" s="2">
        <f t="shared" si="943"/>
        <v>0</v>
      </c>
      <c r="F20161" s="1">
        <v>2.8403523173014299E-6</v>
      </c>
      <c r="G20161">
        <v>1</v>
      </c>
      <c r="H20161" s="1">
        <v>0</v>
      </c>
      <c r="I20161">
        <v>0</v>
      </c>
      <c r="J20161">
        <f t="shared" si="944"/>
        <v>1</v>
      </c>
      <c r="K20161" t="s">
        <v>19660</v>
      </c>
      <c r="L20161">
        <v>1</v>
      </c>
    </row>
    <row r="20162" spans="2:12" x14ac:dyDescent="0.25">
      <c r="B20162">
        <v>14084</v>
      </c>
      <c r="C20162" t="s">
        <v>19661</v>
      </c>
      <c r="D20162" s="2">
        <f t="shared" ref="D20162:D20225" si="945">F20162/MAX(H20162,0.00001)</f>
        <v>0.28403523173014295</v>
      </c>
      <c r="E20162" s="2">
        <f t="shared" ref="E20162:E20225" si="946">H20162/MAX(F20162,0.00001)</f>
        <v>0</v>
      </c>
      <c r="F20162" s="1">
        <v>2.8403523173014299E-6</v>
      </c>
      <c r="G20162">
        <v>1</v>
      </c>
      <c r="H20162" s="1">
        <v>0</v>
      </c>
      <c r="I20162">
        <v>0</v>
      </c>
      <c r="J20162">
        <f t="shared" ref="J20162:J20225" si="947">G20162+I20162</f>
        <v>1</v>
      </c>
      <c r="K20162" t="s">
        <v>19661</v>
      </c>
      <c r="L20162">
        <v>1</v>
      </c>
    </row>
    <row r="20163" spans="2:12" x14ac:dyDescent="0.25">
      <c r="B20163">
        <v>14090</v>
      </c>
      <c r="C20163" t="s">
        <v>19667</v>
      </c>
      <c r="D20163" s="2">
        <f t="shared" si="945"/>
        <v>0.28403523173014295</v>
      </c>
      <c r="E20163" s="2">
        <f t="shared" si="946"/>
        <v>0</v>
      </c>
      <c r="F20163" s="1">
        <v>2.8403523173014299E-6</v>
      </c>
      <c r="G20163">
        <v>1</v>
      </c>
      <c r="H20163" s="1">
        <v>0</v>
      </c>
      <c r="I20163">
        <v>0</v>
      </c>
      <c r="J20163">
        <f t="shared" si="947"/>
        <v>1</v>
      </c>
      <c r="K20163" t="s">
        <v>19667</v>
      </c>
      <c r="L20163">
        <v>1</v>
      </c>
    </row>
    <row r="20164" spans="2:12" x14ac:dyDescent="0.25">
      <c r="B20164">
        <v>14092</v>
      </c>
      <c r="C20164" t="s">
        <v>19669</v>
      </c>
      <c r="D20164" s="2">
        <f t="shared" si="945"/>
        <v>0.28403523173014295</v>
      </c>
      <c r="E20164" s="2">
        <f t="shared" si="946"/>
        <v>0</v>
      </c>
      <c r="F20164" s="1">
        <v>2.8403523173014299E-6</v>
      </c>
      <c r="G20164">
        <v>1</v>
      </c>
      <c r="H20164" s="1">
        <v>0</v>
      </c>
      <c r="I20164">
        <v>0</v>
      </c>
      <c r="J20164">
        <f t="shared" si="947"/>
        <v>1</v>
      </c>
      <c r="K20164" t="s">
        <v>19669</v>
      </c>
      <c r="L20164">
        <v>1</v>
      </c>
    </row>
    <row r="20165" spans="2:12" x14ac:dyDescent="0.25">
      <c r="B20165">
        <v>14095</v>
      </c>
      <c r="C20165" t="s">
        <v>19672</v>
      </c>
      <c r="D20165" s="2">
        <f t="shared" si="945"/>
        <v>0.28403523173014295</v>
      </c>
      <c r="E20165" s="2">
        <f t="shared" si="946"/>
        <v>0</v>
      </c>
      <c r="F20165" s="1">
        <v>2.8403523173014299E-6</v>
      </c>
      <c r="G20165">
        <v>1</v>
      </c>
      <c r="H20165" s="1">
        <v>0</v>
      </c>
      <c r="I20165">
        <v>0</v>
      </c>
      <c r="J20165">
        <f t="shared" si="947"/>
        <v>1</v>
      </c>
      <c r="K20165" t="s">
        <v>19672</v>
      </c>
      <c r="L20165">
        <v>1</v>
      </c>
    </row>
    <row r="20166" spans="2:12" x14ac:dyDescent="0.25">
      <c r="B20166">
        <v>14097</v>
      </c>
      <c r="C20166" t="s">
        <v>19674</v>
      </c>
      <c r="D20166" s="2">
        <f t="shared" si="945"/>
        <v>0.28403523173014295</v>
      </c>
      <c r="E20166" s="2">
        <f t="shared" si="946"/>
        <v>0</v>
      </c>
      <c r="F20166" s="1">
        <v>2.8403523173014299E-6</v>
      </c>
      <c r="G20166">
        <v>1</v>
      </c>
      <c r="H20166" s="1">
        <v>0</v>
      </c>
      <c r="I20166">
        <v>0</v>
      </c>
      <c r="J20166">
        <f t="shared" si="947"/>
        <v>1</v>
      </c>
      <c r="K20166" t="s">
        <v>19675</v>
      </c>
      <c r="L20166">
        <v>1</v>
      </c>
    </row>
    <row r="20167" spans="2:12" x14ac:dyDescent="0.25">
      <c r="B20167">
        <v>14098</v>
      </c>
      <c r="C20167" t="s">
        <v>19676</v>
      </c>
      <c r="D20167" s="2">
        <f t="shared" si="945"/>
        <v>0.28403523173014295</v>
      </c>
      <c r="E20167" s="2">
        <f t="shared" si="946"/>
        <v>0</v>
      </c>
      <c r="F20167" s="1">
        <v>2.8403523173014299E-6</v>
      </c>
      <c r="G20167">
        <v>1</v>
      </c>
      <c r="H20167" s="1">
        <v>0</v>
      </c>
      <c r="I20167">
        <v>0</v>
      </c>
      <c r="J20167">
        <f t="shared" si="947"/>
        <v>1</v>
      </c>
      <c r="K20167" t="s">
        <v>19676</v>
      </c>
      <c r="L20167">
        <v>1</v>
      </c>
    </row>
    <row r="20168" spans="2:12" x14ac:dyDescent="0.25">
      <c r="B20168">
        <v>14099</v>
      </c>
      <c r="C20168" t="s">
        <v>19677</v>
      </c>
      <c r="D20168" s="2">
        <f t="shared" si="945"/>
        <v>0.28403523173014295</v>
      </c>
      <c r="E20168" s="2">
        <f t="shared" si="946"/>
        <v>0</v>
      </c>
      <c r="F20168" s="1">
        <v>2.8403523173014299E-6</v>
      </c>
      <c r="G20168">
        <v>1</v>
      </c>
      <c r="H20168" s="1">
        <v>0</v>
      </c>
      <c r="I20168">
        <v>0</v>
      </c>
      <c r="J20168">
        <f t="shared" si="947"/>
        <v>1</v>
      </c>
      <c r="K20168" t="s">
        <v>19678</v>
      </c>
      <c r="L20168">
        <v>1</v>
      </c>
    </row>
    <row r="20169" spans="2:12" x14ac:dyDescent="0.25">
      <c r="B20169">
        <v>14100</v>
      </c>
      <c r="C20169" t="s">
        <v>19679</v>
      </c>
      <c r="D20169" s="2">
        <f t="shared" si="945"/>
        <v>0.28403523173014295</v>
      </c>
      <c r="E20169" s="2">
        <f t="shared" si="946"/>
        <v>0</v>
      </c>
      <c r="F20169" s="1">
        <v>2.8403523173014299E-6</v>
      </c>
      <c r="G20169">
        <v>1</v>
      </c>
      <c r="H20169" s="1">
        <v>0</v>
      </c>
      <c r="I20169">
        <v>0</v>
      </c>
      <c r="J20169">
        <f t="shared" si="947"/>
        <v>1</v>
      </c>
      <c r="K20169" t="s">
        <v>19679</v>
      </c>
      <c r="L20169">
        <v>1</v>
      </c>
    </row>
    <row r="20170" spans="2:12" x14ac:dyDescent="0.25">
      <c r="B20170">
        <v>14122</v>
      </c>
      <c r="C20170" t="s">
        <v>19707</v>
      </c>
      <c r="D20170" s="2">
        <f t="shared" si="945"/>
        <v>0.28403523173014295</v>
      </c>
      <c r="E20170" s="2">
        <f t="shared" si="946"/>
        <v>0</v>
      </c>
      <c r="F20170" s="1">
        <v>2.8403523173014299E-6</v>
      </c>
      <c r="G20170">
        <v>1</v>
      </c>
      <c r="H20170" s="1">
        <v>0</v>
      </c>
      <c r="I20170">
        <v>0</v>
      </c>
      <c r="J20170">
        <f t="shared" si="947"/>
        <v>1</v>
      </c>
      <c r="K20170" t="s">
        <v>19707</v>
      </c>
      <c r="L20170">
        <v>1</v>
      </c>
    </row>
    <row r="20171" spans="2:12" x14ac:dyDescent="0.25">
      <c r="B20171">
        <v>14123</v>
      </c>
      <c r="C20171" t="s">
        <v>19708</v>
      </c>
      <c r="D20171" s="2">
        <f t="shared" si="945"/>
        <v>0.28403523173014295</v>
      </c>
      <c r="E20171" s="2">
        <f t="shared" si="946"/>
        <v>0</v>
      </c>
      <c r="F20171" s="1">
        <v>2.8403523173014299E-6</v>
      </c>
      <c r="G20171">
        <v>1</v>
      </c>
      <c r="H20171" s="1">
        <v>0</v>
      </c>
      <c r="I20171">
        <v>0</v>
      </c>
      <c r="J20171">
        <f t="shared" si="947"/>
        <v>1</v>
      </c>
      <c r="K20171" t="s">
        <v>19708</v>
      </c>
      <c r="L20171">
        <v>1</v>
      </c>
    </row>
    <row r="20172" spans="2:12" x14ac:dyDescent="0.25">
      <c r="B20172">
        <v>14124</v>
      </c>
      <c r="C20172" t="s">
        <v>19709</v>
      </c>
      <c r="D20172" s="2">
        <f t="shared" si="945"/>
        <v>0.28403523173014295</v>
      </c>
      <c r="E20172" s="2">
        <f t="shared" si="946"/>
        <v>0</v>
      </c>
      <c r="F20172" s="1">
        <v>2.8403523173014299E-6</v>
      </c>
      <c r="G20172">
        <v>1</v>
      </c>
      <c r="H20172" s="1">
        <v>0</v>
      </c>
      <c r="I20172">
        <v>0</v>
      </c>
      <c r="J20172">
        <f t="shared" si="947"/>
        <v>1</v>
      </c>
      <c r="K20172" t="s">
        <v>19709</v>
      </c>
      <c r="L20172">
        <v>1</v>
      </c>
    </row>
    <row r="20173" spans="2:12" x14ac:dyDescent="0.25">
      <c r="B20173">
        <v>14125</v>
      </c>
      <c r="C20173" t="s">
        <v>19710</v>
      </c>
      <c r="D20173" s="2">
        <f t="shared" si="945"/>
        <v>0.28403523173014295</v>
      </c>
      <c r="E20173" s="2">
        <f t="shared" si="946"/>
        <v>0</v>
      </c>
      <c r="F20173" s="1">
        <v>2.8403523173014299E-6</v>
      </c>
      <c r="G20173">
        <v>1</v>
      </c>
      <c r="H20173" s="1">
        <v>0</v>
      </c>
      <c r="I20173">
        <v>0</v>
      </c>
      <c r="J20173">
        <f t="shared" si="947"/>
        <v>1</v>
      </c>
      <c r="K20173" t="s">
        <v>19710</v>
      </c>
      <c r="L20173">
        <v>1</v>
      </c>
    </row>
    <row r="20174" spans="2:12" x14ac:dyDescent="0.25">
      <c r="B20174">
        <v>14126</v>
      </c>
      <c r="C20174" t="s">
        <v>19711</v>
      </c>
      <c r="D20174" s="2">
        <f t="shared" si="945"/>
        <v>0.28403523173014295</v>
      </c>
      <c r="E20174" s="2">
        <f t="shared" si="946"/>
        <v>0</v>
      </c>
      <c r="F20174" s="1">
        <v>2.8403523173014299E-6</v>
      </c>
      <c r="G20174">
        <v>1</v>
      </c>
      <c r="H20174" s="1">
        <v>0</v>
      </c>
      <c r="I20174">
        <v>0</v>
      </c>
      <c r="J20174">
        <f t="shared" si="947"/>
        <v>1</v>
      </c>
      <c r="K20174" t="s">
        <v>19711</v>
      </c>
      <c r="L20174">
        <v>1</v>
      </c>
    </row>
    <row r="20175" spans="2:12" x14ac:dyDescent="0.25">
      <c r="B20175">
        <v>14131</v>
      </c>
      <c r="C20175" t="s">
        <v>19717</v>
      </c>
      <c r="D20175" s="2">
        <f t="shared" si="945"/>
        <v>0.28403523173014295</v>
      </c>
      <c r="E20175" s="2">
        <f t="shared" si="946"/>
        <v>0</v>
      </c>
      <c r="F20175" s="1">
        <v>2.8403523173014299E-6</v>
      </c>
      <c r="G20175">
        <v>1</v>
      </c>
      <c r="H20175" s="1">
        <v>0</v>
      </c>
      <c r="I20175">
        <v>0</v>
      </c>
      <c r="J20175">
        <f t="shared" si="947"/>
        <v>1</v>
      </c>
      <c r="K20175" t="s">
        <v>19718</v>
      </c>
      <c r="L20175">
        <v>1</v>
      </c>
    </row>
    <row r="20176" spans="2:12" x14ac:dyDescent="0.25">
      <c r="B20176">
        <v>14141</v>
      </c>
      <c r="C20176" t="s">
        <v>19734</v>
      </c>
      <c r="D20176" s="2">
        <f t="shared" si="945"/>
        <v>0.28403523173014295</v>
      </c>
      <c r="E20176" s="2">
        <f t="shared" si="946"/>
        <v>0</v>
      </c>
      <c r="F20176" s="1">
        <v>2.8403523173014299E-6</v>
      </c>
      <c r="G20176">
        <v>1</v>
      </c>
      <c r="H20176" s="1">
        <v>0</v>
      </c>
      <c r="I20176">
        <v>0</v>
      </c>
      <c r="J20176">
        <f t="shared" si="947"/>
        <v>1</v>
      </c>
      <c r="K20176" t="s">
        <v>19735</v>
      </c>
      <c r="L20176">
        <v>1</v>
      </c>
    </row>
    <row r="20177" spans="2:12" x14ac:dyDescent="0.25">
      <c r="B20177">
        <v>14144</v>
      </c>
      <c r="C20177" t="s">
        <v>19739</v>
      </c>
      <c r="D20177" s="2">
        <f t="shared" si="945"/>
        <v>0.28403523173014295</v>
      </c>
      <c r="E20177" s="2">
        <f t="shared" si="946"/>
        <v>0</v>
      </c>
      <c r="F20177" s="1">
        <v>2.8403523173014299E-6</v>
      </c>
      <c r="G20177">
        <v>1</v>
      </c>
      <c r="H20177" s="1">
        <v>0</v>
      </c>
      <c r="I20177">
        <v>0</v>
      </c>
      <c r="J20177">
        <f t="shared" si="947"/>
        <v>1</v>
      </c>
      <c r="K20177" t="s">
        <v>19739</v>
      </c>
      <c r="L20177">
        <v>1</v>
      </c>
    </row>
    <row r="20178" spans="2:12" x14ac:dyDescent="0.25">
      <c r="B20178">
        <v>14147</v>
      </c>
      <c r="C20178" t="s">
        <v>19743</v>
      </c>
      <c r="D20178" s="2">
        <f t="shared" si="945"/>
        <v>0.28403523173014295</v>
      </c>
      <c r="E20178" s="2">
        <f t="shared" si="946"/>
        <v>0</v>
      </c>
      <c r="F20178" s="1">
        <v>2.8403523173014299E-6</v>
      </c>
      <c r="G20178">
        <v>1</v>
      </c>
      <c r="H20178" s="1">
        <v>0</v>
      </c>
      <c r="I20178">
        <v>0</v>
      </c>
      <c r="J20178">
        <f t="shared" si="947"/>
        <v>1</v>
      </c>
      <c r="K20178" t="s">
        <v>19743</v>
      </c>
      <c r="L20178">
        <v>1</v>
      </c>
    </row>
    <row r="20179" spans="2:12" x14ac:dyDescent="0.25">
      <c r="B20179">
        <v>14152</v>
      </c>
      <c r="C20179" t="s">
        <v>19748</v>
      </c>
      <c r="D20179" s="2">
        <f t="shared" si="945"/>
        <v>0.28403523173014295</v>
      </c>
      <c r="E20179" s="2">
        <f t="shared" si="946"/>
        <v>0</v>
      </c>
      <c r="F20179" s="1">
        <v>2.8403523173014299E-6</v>
      </c>
      <c r="G20179">
        <v>1</v>
      </c>
      <c r="H20179" s="1">
        <v>0</v>
      </c>
      <c r="I20179">
        <v>0</v>
      </c>
      <c r="J20179">
        <f t="shared" si="947"/>
        <v>1</v>
      </c>
      <c r="K20179" t="s">
        <v>19748</v>
      </c>
      <c r="L20179">
        <v>1</v>
      </c>
    </row>
    <row r="20180" spans="2:12" x14ac:dyDescent="0.25">
      <c r="B20180">
        <v>14154</v>
      </c>
      <c r="C20180" t="s">
        <v>19750</v>
      </c>
      <c r="D20180" s="2">
        <f t="shared" si="945"/>
        <v>0.28403523173014295</v>
      </c>
      <c r="E20180" s="2">
        <f t="shared" si="946"/>
        <v>0</v>
      </c>
      <c r="F20180" s="1">
        <v>2.8403523173014299E-6</v>
      </c>
      <c r="G20180">
        <v>1</v>
      </c>
      <c r="H20180" s="1">
        <v>0</v>
      </c>
      <c r="I20180">
        <v>0</v>
      </c>
      <c r="J20180">
        <f t="shared" si="947"/>
        <v>1</v>
      </c>
      <c r="K20180" t="s">
        <v>19750</v>
      </c>
      <c r="L20180">
        <v>1</v>
      </c>
    </row>
    <row r="20181" spans="2:12" x14ac:dyDescent="0.25">
      <c r="B20181">
        <v>14155</v>
      </c>
      <c r="C20181" t="s">
        <v>19751</v>
      </c>
      <c r="D20181" s="2">
        <f t="shared" si="945"/>
        <v>0.28403523173014295</v>
      </c>
      <c r="E20181" s="2">
        <f t="shared" si="946"/>
        <v>0</v>
      </c>
      <c r="F20181" s="1">
        <v>2.8403523173014299E-6</v>
      </c>
      <c r="G20181">
        <v>1</v>
      </c>
      <c r="H20181" s="1">
        <v>0</v>
      </c>
      <c r="I20181">
        <v>0</v>
      </c>
      <c r="J20181">
        <f t="shared" si="947"/>
        <v>1</v>
      </c>
      <c r="K20181" t="s">
        <v>19751</v>
      </c>
      <c r="L20181">
        <v>1</v>
      </c>
    </row>
    <row r="20182" spans="2:12" x14ac:dyDescent="0.25">
      <c r="B20182">
        <v>14156</v>
      </c>
      <c r="C20182" t="s">
        <v>19752</v>
      </c>
      <c r="D20182" s="2">
        <f t="shared" si="945"/>
        <v>0.28403523173014295</v>
      </c>
      <c r="E20182" s="2">
        <f t="shared" si="946"/>
        <v>0</v>
      </c>
      <c r="F20182" s="1">
        <v>2.8403523173014299E-6</v>
      </c>
      <c r="G20182">
        <v>1</v>
      </c>
      <c r="H20182" s="1">
        <v>0</v>
      </c>
      <c r="I20182">
        <v>0</v>
      </c>
      <c r="J20182">
        <f t="shared" si="947"/>
        <v>1</v>
      </c>
      <c r="K20182" t="s">
        <v>19752</v>
      </c>
      <c r="L20182">
        <v>1</v>
      </c>
    </row>
    <row r="20183" spans="2:12" x14ac:dyDescent="0.25">
      <c r="B20183">
        <v>14161</v>
      </c>
      <c r="C20183" t="s">
        <v>19758</v>
      </c>
      <c r="D20183" s="2">
        <f t="shared" si="945"/>
        <v>0.28403523173014295</v>
      </c>
      <c r="E20183" s="2">
        <f t="shared" si="946"/>
        <v>0</v>
      </c>
      <c r="F20183" s="1">
        <v>2.8403523173014299E-6</v>
      </c>
      <c r="G20183">
        <v>1</v>
      </c>
      <c r="H20183" s="1">
        <v>0</v>
      </c>
      <c r="I20183">
        <v>0</v>
      </c>
      <c r="J20183">
        <f t="shared" si="947"/>
        <v>1</v>
      </c>
      <c r="K20183" t="s">
        <v>19758</v>
      </c>
      <c r="L20183">
        <v>1</v>
      </c>
    </row>
    <row r="20184" spans="2:12" x14ac:dyDescent="0.25">
      <c r="B20184">
        <v>14164</v>
      </c>
      <c r="C20184" t="s">
        <v>19761</v>
      </c>
      <c r="D20184" s="2">
        <f t="shared" si="945"/>
        <v>0.28403523173014295</v>
      </c>
      <c r="E20184" s="2">
        <f t="shared" si="946"/>
        <v>0</v>
      </c>
      <c r="F20184" s="1">
        <v>2.8403523173014299E-6</v>
      </c>
      <c r="G20184">
        <v>1</v>
      </c>
      <c r="H20184" s="1">
        <v>0</v>
      </c>
      <c r="I20184">
        <v>0</v>
      </c>
      <c r="J20184">
        <f t="shared" si="947"/>
        <v>1</v>
      </c>
      <c r="K20184" t="s">
        <v>19761</v>
      </c>
      <c r="L20184">
        <v>1</v>
      </c>
    </row>
    <row r="20185" spans="2:12" x14ac:dyDescent="0.25">
      <c r="B20185">
        <v>14181</v>
      </c>
      <c r="C20185" t="s">
        <v>19787</v>
      </c>
      <c r="D20185" s="2">
        <f t="shared" si="945"/>
        <v>0.28403523173014295</v>
      </c>
      <c r="E20185" s="2">
        <f t="shared" si="946"/>
        <v>0</v>
      </c>
      <c r="F20185" s="1">
        <v>2.8403523173014299E-6</v>
      </c>
      <c r="G20185">
        <v>1</v>
      </c>
      <c r="H20185" s="1">
        <v>0</v>
      </c>
      <c r="I20185">
        <v>0</v>
      </c>
      <c r="J20185">
        <f t="shared" si="947"/>
        <v>1</v>
      </c>
      <c r="K20185" t="s">
        <v>19788</v>
      </c>
      <c r="L20185">
        <v>1</v>
      </c>
    </row>
    <row r="20186" spans="2:12" x14ac:dyDescent="0.25">
      <c r="B20186">
        <v>14182</v>
      </c>
      <c r="C20186" t="s">
        <v>19789</v>
      </c>
      <c r="D20186" s="2">
        <f t="shared" si="945"/>
        <v>0.28403523173014295</v>
      </c>
      <c r="E20186" s="2">
        <f t="shared" si="946"/>
        <v>0</v>
      </c>
      <c r="F20186" s="1">
        <v>2.8403523173014299E-6</v>
      </c>
      <c r="G20186">
        <v>1</v>
      </c>
      <c r="H20186" s="1">
        <v>0</v>
      </c>
      <c r="I20186">
        <v>0</v>
      </c>
      <c r="J20186">
        <f t="shared" si="947"/>
        <v>1</v>
      </c>
      <c r="K20186" t="s">
        <v>19790</v>
      </c>
      <c r="L20186">
        <v>1</v>
      </c>
    </row>
    <row r="20187" spans="2:12" x14ac:dyDescent="0.25">
      <c r="B20187">
        <v>14184</v>
      </c>
      <c r="C20187" t="s">
        <v>19793</v>
      </c>
      <c r="D20187" s="2">
        <f t="shared" si="945"/>
        <v>0.28403523173014295</v>
      </c>
      <c r="E20187" s="2">
        <f t="shared" si="946"/>
        <v>0</v>
      </c>
      <c r="F20187" s="1">
        <v>2.8403523173014299E-6</v>
      </c>
      <c r="G20187">
        <v>1</v>
      </c>
      <c r="H20187" s="1">
        <v>0</v>
      </c>
      <c r="I20187">
        <v>0</v>
      </c>
      <c r="J20187">
        <f t="shared" si="947"/>
        <v>1</v>
      </c>
      <c r="K20187" t="s">
        <v>19794</v>
      </c>
      <c r="L20187">
        <v>1</v>
      </c>
    </row>
    <row r="20188" spans="2:12" x14ac:dyDescent="0.25">
      <c r="B20188">
        <v>14185</v>
      </c>
      <c r="C20188" t="s">
        <v>19795</v>
      </c>
      <c r="D20188" s="2">
        <f t="shared" si="945"/>
        <v>0.28403523173014295</v>
      </c>
      <c r="E20188" s="2">
        <f t="shared" si="946"/>
        <v>0</v>
      </c>
      <c r="F20188" s="1">
        <v>2.8403523173014299E-6</v>
      </c>
      <c r="G20188">
        <v>1</v>
      </c>
      <c r="H20188" s="1">
        <v>0</v>
      </c>
      <c r="I20188">
        <v>0</v>
      </c>
      <c r="J20188">
        <f t="shared" si="947"/>
        <v>1</v>
      </c>
      <c r="K20188" t="s">
        <v>19795</v>
      </c>
      <c r="L20188">
        <v>1</v>
      </c>
    </row>
    <row r="20189" spans="2:12" x14ac:dyDescent="0.25">
      <c r="B20189">
        <v>14187</v>
      </c>
      <c r="C20189" t="s">
        <v>19798</v>
      </c>
      <c r="D20189" s="2">
        <f t="shared" si="945"/>
        <v>0.28403523173014295</v>
      </c>
      <c r="E20189" s="2">
        <f t="shared" si="946"/>
        <v>0</v>
      </c>
      <c r="F20189" s="1">
        <v>2.8403523173014299E-6</v>
      </c>
      <c r="G20189">
        <v>1</v>
      </c>
      <c r="H20189" s="1">
        <v>0</v>
      </c>
      <c r="I20189">
        <v>0</v>
      </c>
      <c r="J20189">
        <f t="shared" si="947"/>
        <v>1</v>
      </c>
      <c r="K20189" t="s">
        <v>19799</v>
      </c>
      <c r="L20189">
        <v>1</v>
      </c>
    </row>
    <row r="20190" spans="2:12" x14ac:dyDescent="0.25">
      <c r="B20190">
        <v>14193</v>
      </c>
      <c r="C20190" t="s">
        <v>19807</v>
      </c>
      <c r="D20190" s="2">
        <f t="shared" si="945"/>
        <v>0.28403523173014295</v>
      </c>
      <c r="E20190" s="2">
        <f t="shared" si="946"/>
        <v>0</v>
      </c>
      <c r="F20190" s="1">
        <v>2.8403523173014299E-6</v>
      </c>
      <c r="G20190">
        <v>1</v>
      </c>
      <c r="H20190" s="1">
        <v>0</v>
      </c>
      <c r="I20190">
        <v>0</v>
      </c>
      <c r="J20190">
        <f t="shared" si="947"/>
        <v>1</v>
      </c>
      <c r="K20190" t="s">
        <v>19807</v>
      </c>
      <c r="L20190">
        <v>1</v>
      </c>
    </row>
    <row r="20191" spans="2:12" x14ac:dyDescent="0.25">
      <c r="B20191">
        <v>14194</v>
      </c>
      <c r="C20191" t="s">
        <v>19808</v>
      </c>
      <c r="D20191" s="2">
        <f t="shared" si="945"/>
        <v>0.28403523173014295</v>
      </c>
      <c r="E20191" s="2">
        <f t="shared" si="946"/>
        <v>0</v>
      </c>
      <c r="F20191" s="1">
        <v>2.8403523173014299E-6</v>
      </c>
      <c r="G20191">
        <v>1</v>
      </c>
      <c r="H20191" s="1">
        <v>0</v>
      </c>
      <c r="I20191">
        <v>0</v>
      </c>
      <c r="J20191">
        <f t="shared" si="947"/>
        <v>1</v>
      </c>
      <c r="K20191" t="s">
        <v>19808</v>
      </c>
      <c r="L20191">
        <v>1</v>
      </c>
    </row>
    <row r="20192" spans="2:12" x14ac:dyDescent="0.25">
      <c r="B20192">
        <v>14195</v>
      </c>
      <c r="C20192" t="s">
        <v>19809</v>
      </c>
      <c r="D20192" s="2">
        <f t="shared" si="945"/>
        <v>0.28403523173014295</v>
      </c>
      <c r="E20192" s="2">
        <f t="shared" si="946"/>
        <v>0</v>
      </c>
      <c r="F20192" s="1">
        <v>2.8403523173014299E-6</v>
      </c>
      <c r="G20192">
        <v>1</v>
      </c>
      <c r="H20192" s="1">
        <v>0</v>
      </c>
      <c r="I20192">
        <v>0</v>
      </c>
      <c r="J20192">
        <f t="shared" si="947"/>
        <v>1</v>
      </c>
      <c r="K20192" t="s">
        <v>19809</v>
      </c>
      <c r="L20192">
        <v>1</v>
      </c>
    </row>
    <row r="20193" spans="2:12" x14ac:dyDescent="0.25">
      <c r="B20193">
        <v>14197</v>
      </c>
      <c r="C20193" t="s">
        <v>19811</v>
      </c>
      <c r="D20193" s="2">
        <f t="shared" si="945"/>
        <v>0.28403523173014295</v>
      </c>
      <c r="E20193" s="2">
        <f t="shared" si="946"/>
        <v>0</v>
      </c>
      <c r="F20193" s="1">
        <v>2.8403523173014299E-6</v>
      </c>
      <c r="G20193">
        <v>1</v>
      </c>
      <c r="H20193" s="1">
        <v>0</v>
      </c>
      <c r="I20193">
        <v>0</v>
      </c>
      <c r="J20193">
        <f t="shared" si="947"/>
        <v>1</v>
      </c>
      <c r="K20193" t="s">
        <v>19811</v>
      </c>
      <c r="L20193">
        <v>1</v>
      </c>
    </row>
    <row r="20194" spans="2:12" x14ac:dyDescent="0.25">
      <c r="B20194">
        <v>14198</v>
      </c>
      <c r="C20194" t="s">
        <v>19812</v>
      </c>
      <c r="D20194" s="2">
        <f t="shared" si="945"/>
        <v>0.28403523173014295</v>
      </c>
      <c r="E20194" s="2">
        <f t="shared" si="946"/>
        <v>0</v>
      </c>
      <c r="F20194" s="1">
        <v>2.8403523173014299E-6</v>
      </c>
      <c r="G20194">
        <v>1</v>
      </c>
      <c r="H20194" s="1">
        <v>0</v>
      </c>
      <c r="I20194">
        <v>0</v>
      </c>
      <c r="J20194">
        <f t="shared" si="947"/>
        <v>1</v>
      </c>
      <c r="K20194" t="s">
        <v>19812</v>
      </c>
      <c r="L20194">
        <v>1</v>
      </c>
    </row>
    <row r="20195" spans="2:12" x14ac:dyDescent="0.25">
      <c r="B20195">
        <v>14201</v>
      </c>
      <c r="C20195" t="s">
        <v>19815</v>
      </c>
      <c r="D20195" s="2">
        <f t="shared" si="945"/>
        <v>0.28403523173014295</v>
      </c>
      <c r="E20195" s="2">
        <f t="shared" si="946"/>
        <v>0</v>
      </c>
      <c r="F20195" s="1">
        <v>2.8403523173014299E-6</v>
      </c>
      <c r="G20195">
        <v>1</v>
      </c>
      <c r="H20195" s="1">
        <v>0</v>
      </c>
      <c r="I20195">
        <v>0</v>
      </c>
      <c r="J20195">
        <f t="shared" si="947"/>
        <v>1</v>
      </c>
      <c r="K20195" t="s">
        <v>19815</v>
      </c>
      <c r="L20195">
        <v>1</v>
      </c>
    </row>
    <row r="20196" spans="2:12" x14ac:dyDescent="0.25">
      <c r="B20196">
        <v>14202</v>
      </c>
      <c r="C20196" t="s">
        <v>19816</v>
      </c>
      <c r="D20196" s="2">
        <f t="shared" si="945"/>
        <v>0.28403523173014295</v>
      </c>
      <c r="E20196" s="2">
        <f t="shared" si="946"/>
        <v>0</v>
      </c>
      <c r="F20196" s="1">
        <v>2.8403523173014299E-6</v>
      </c>
      <c r="G20196">
        <v>1</v>
      </c>
      <c r="H20196" s="1">
        <v>0</v>
      </c>
      <c r="I20196">
        <v>0</v>
      </c>
      <c r="J20196">
        <f t="shared" si="947"/>
        <v>1</v>
      </c>
      <c r="K20196" t="s">
        <v>19817</v>
      </c>
      <c r="L20196">
        <v>1</v>
      </c>
    </row>
    <row r="20197" spans="2:12" x14ac:dyDescent="0.25">
      <c r="B20197">
        <v>14203</v>
      </c>
      <c r="C20197" t="s">
        <v>19818</v>
      </c>
      <c r="D20197" s="2">
        <f t="shared" si="945"/>
        <v>0.28403523173014295</v>
      </c>
      <c r="E20197" s="2">
        <f t="shared" si="946"/>
        <v>0</v>
      </c>
      <c r="F20197" s="1">
        <v>2.8403523173014299E-6</v>
      </c>
      <c r="G20197">
        <v>1</v>
      </c>
      <c r="H20197" s="1">
        <v>0</v>
      </c>
      <c r="I20197">
        <v>0</v>
      </c>
      <c r="J20197">
        <f t="shared" si="947"/>
        <v>1</v>
      </c>
      <c r="K20197" t="s">
        <v>19818</v>
      </c>
      <c r="L20197">
        <v>1</v>
      </c>
    </row>
    <row r="20198" spans="2:12" x14ac:dyDescent="0.25">
      <c r="B20198">
        <v>14213</v>
      </c>
      <c r="C20198" t="s">
        <v>19829</v>
      </c>
      <c r="D20198" s="2">
        <f t="shared" si="945"/>
        <v>0.28403523173014295</v>
      </c>
      <c r="E20198" s="2">
        <f t="shared" si="946"/>
        <v>0</v>
      </c>
      <c r="F20198" s="1">
        <v>2.8403523173014299E-6</v>
      </c>
      <c r="G20198">
        <v>1</v>
      </c>
      <c r="H20198" s="1">
        <v>0</v>
      </c>
      <c r="I20198">
        <v>0</v>
      </c>
      <c r="J20198">
        <f t="shared" si="947"/>
        <v>1</v>
      </c>
      <c r="K20198" t="s">
        <v>19829</v>
      </c>
      <c r="L20198">
        <v>1</v>
      </c>
    </row>
    <row r="20199" spans="2:12" x14ac:dyDescent="0.25">
      <c r="B20199">
        <v>14216</v>
      </c>
      <c r="C20199" t="s">
        <v>19834</v>
      </c>
      <c r="D20199" s="2">
        <f t="shared" si="945"/>
        <v>0.28403523173014295</v>
      </c>
      <c r="E20199" s="2">
        <f t="shared" si="946"/>
        <v>0</v>
      </c>
      <c r="F20199" s="1">
        <v>2.8403523173014299E-6</v>
      </c>
      <c r="G20199">
        <v>1</v>
      </c>
      <c r="H20199" s="1">
        <v>0</v>
      </c>
      <c r="I20199">
        <v>0</v>
      </c>
      <c r="J20199">
        <f t="shared" si="947"/>
        <v>1</v>
      </c>
      <c r="K20199" t="s">
        <v>19834</v>
      </c>
      <c r="L20199">
        <v>1</v>
      </c>
    </row>
    <row r="20200" spans="2:12" x14ac:dyDescent="0.25">
      <c r="B20200">
        <v>14218</v>
      </c>
      <c r="C20200" t="s">
        <v>19837</v>
      </c>
      <c r="D20200" s="2">
        <f t="shared" si="945"/>
        <v>0.28403523173014295</v>
      </c>
      <c r="E20200" s="2">
        <f t="shared" si="946"/>
        <v>0</v>
      </c>
      <c r="F20200" s="1">
        <v>2.8403523173014299E-6</v>
      </c>
      <c r="G20200">
        <v>1</v>
      </c>
      <c r="H20200" s="1">
        <v>0</v>
      </c>
      <c r="I20200">
        <v>0</v>
      </c>
      <c r="J20200">
        <f t="shared" si="947"/>
        <v>1</v>
      </c>
      <c r="K20200" t="s">
        <v>19838</v>
      </c>
      <c r="L20200">
        <v>1</v>
      </c>
    </row>
    <row r="20201" spans="2:12" x14ac:dyDescent="0.25">
      <c r="B20201">
        <v>14221</v>
      </c>
      <c r="C20201" t="s">
        <v>19842</v>
      </c>
      <c r="D20201" s="2">
        <f t="shared" si="945"/>
        <v>0.28403523173014295</v>
      </c>
      <c r="E20201" s="2">
        <f t="shared" si="946"/>
        <v>0</v>
      </c>
      <c r="F20201" s="1">
        <v>2.8403523173014299E-6</v>
      </c>
      <c r="G20201">
        <v>1</v>
      </c>
      <c r="H20201" s="1">
        <v>0</v>
      </c>
      <c r="I20201">
        <v>0</v>
      </c>
      <c r="J20201">
        <f t="shared" si="947"/>
        <v>1</v>
      </c>
      <c r="K20201" t="s">
        <v>19843</v>
      </c>
      <c r="L20201">
        <v>1</v>
      </c>
    </row>
    <row r="20202" spans="2:12" x14ac:dyDescent="0.25">
      <c r="B20202">
        <v>14225</v>
      </c>
      <c r="C20202" t="s">
        <v>19850</v>
      </c>
      <c r="D20202" s="2">
        <f t="shared" si="945"/>
        <v>0.28403523173014295</v>
      </c>
      <c r="E20202" s="2">
        <f t="shared" si="946"/>
        <v>0</v>
      </c>
      <c r="F20202" s="1">
        <v>2.8403523173014299E-6</v>
      </c>
      <c r="G20202">
        <v>1</v>
      </c>
      <c r="H20202" s="1">
        <v>0</v>
      </c>
      <c r="I20202">
        <v>0</v>
      </c>
      <c r="J20202">
        <f t="shared" si="947"/>
        <v>1</v>
      </c>
      <c r="K20202" t="s">
        <v>19851</v>
      </c>
      <c r="L20202">
        <v>1</v>
      </c>
    </row>
    <row r="20203" spans="2:12" x14ac:dyDescent="0.25">
      <c r="B20203">
        <v>14232</v>
      </c>
      <c r="C20203" t="s">
        <v>19862</v>
      </c>
      <c r="D20203" s="2">
        <f t="shared" si="945"/>
        <v>0.28403523173014295</v>
      </c>
      <c r="E20203" s="2">
        <f t="shared" si="946"/>
        <v>0</v>
      </c>
      <c r="F20203" s="1">
        <v>2.8403523173014299E-6</v>
      </c>
      <c r="G20203">
        <v>1</v>
      </c>
      <c r="H20203" s="1">
        <v>0</v>
      </c>
      <c r="I20203">
        <v>0</v>
      </c>
      <c r="J20203">
        <f t="shared" si="947"/>
        <v>1</v>
      </c>
      <c r="K20203" t="s">
        <v>19863</v>
      </c>
      <c r="L20203">
        <v>1</v>
      </c>
    </row>
    <row r="20204" spans="2:12" x14ac:dyDescent="0.25">
      <c r="B20204">
        <v>14247</v>
      </c>
      <c r="C20204" t="s">
        <v>19892</v>
      </c>
      <c r="D20204" s="2">
        <f t="shared" si="945"/>
        <v>0.28403523173014295</v>
      </c>
      <c r="E20204" s="2">
        <f t="shared" si="946"/>
        <v>0</v>
      </c>
      <c r="F20204" s="1">
        <v>2.8403523173014299E-6</v>
      </c>
      <c r="G20204">
        <v>1</v>
      </c>
      <c r="H20204" s="1">
        <v>0</v>
      </c>
      <c r="I20204">
        <v>0</v>
      </c>
      <c r="J20204">
        <f t="shared" si="947"/>
        <v>1</v>
      </c>
      <c r="K20204" t="s">
        <v>19893</v>
      </c>
      <c r="L20204">
        <v>1</v>
      </c>
    </row>
    <row r="20205" spans="2:12" x14ac:dyDescent="0.25">
      <c r="B20205">
        <v>14249</v>
      </c>
      <c r="C20205" t="s">
        <v>19895</v>
      </c>
      <c r="D20205" s="2">
        <f t="shared" si="945"/>
        <v>0.28403523173014295</v>
      </c>
      <c r="E20205" s="2">
        <f t="shared" si="946"/>
        <v>0</v>
      </c>
      <c r="F20205" s="1">
        <v>2.8403523173014299E-6</v>
      </c>
      <c r="G20205">
        <v>1</v>
      </c>
      <c r="H20205" s="1">
        <v>0</v>
      </c>
      <c r="I20205">
        <v>0</v>
      </c>
      <c r="J20205">
        <f t="shared" si="947"/>
        <v>1</v>
      </c>
      <c r="K20205" t="s">
        <v>19895</v>
      </c>
      <c r="L20205">
        <v>1</v>
      </c>
    </row>
    <row r="20206" spans="2:12" x14ac:dyDescent="0.25">
      <c r="B20206">
        <v>14253</v>
      </c>
      <c r="C20206" t="s">
        <v>19902</v>
      </c>
      <c r="D20206" s="2">
        <f t="shared" si="945"/>
        <v>0.28403523173014295</v>
      </c>
      <c r="E20206" s="2">
        <f t="shared" si="946"/>
        <v>0</v>
      </c>
      <c r="F20206" s="1">
        <v>2.8403523173014299E-6</v>
      </c>
      <c r="G20206">
        <v>1</v>
      </c>
      <c r="H20206" s="1">
        <v>0</v>
      </c>
      <c r="I20206">
        <v>0</v>
      </c>
      <c r="J20206">
        <f t="shared" si="947"/>
        <v>1</v>
      </c>
      <c r="K20206" t="s">
        <v>19902</v>
      </c>
      <c r="L20206">
        <v>1</v>
      </c>
    </row>
    <row r="20207" spans="2:12" x14ac:dyDescent="0.25">
      <c r="B20207">
        <v>14254</v>
      </c>
      <c r="C20207" t="s">
        <v>19903</v>
      </c>
      <c r="D20207" s="2">
        <f t="shared" si="945"/>
        <v>0.28403523173014295</v>
      </c>
      <c r="E20207" s="2">
        <f t="shared" si="946"/>
        <v>0</v>
      </c>
      <c r="F20207" s="1">
        <v>2.8403523173014299E-6</v>
      </c>
      <c r="G20207">
        <v>1</v>
      </c>
      <c r="H20207" s="1">
        <v>0</v>
      </c>
      <c r="I20207">
        <v>0</v>
      </c>
      <c r="J20207">
        <f t="shared" si="947"/>
        <v>1</v>
      </c>
      <c r="K20207" t="s">
        <v>19903</v>
      </c>
      <c r="L20207">
        <v>1</v>
      </c>
    </row>
    <row r="20208" spans="2:12" x14ac:dyDescent="0.25">
      <c r="B20208">
        <v>14255</v>
      </c>
      <c r="C20208" t="s">
        <v>19904</v>
      </c>
      <c r="D20208" s="2">
        <f t="shared" si="945"/>
        <v>0.28403523173014295</v>
      </c>
      <c r="E20208" s="2">
        <f t="shared" si="946"/>
        <v>0</v>
      </c>
      <c r="F20208" s="1">
        <v>2.8403523173014299E-6</v>
      </c>
      <c r="G20208">
        <v>1</v>
      </c>
      <c r="H20208" s="1">
        <v>0</v>
      </c>
      <c r="I20208">
        <v>0</v>
      </c>
      <c r="J20208">
        <f t="shared" si="947"/>
        <v>1</v>
      </c>
      <c r="K20208" t="s">
        <v>19905</v>
      </c>
      <c r="L20208">
        <v>1</v>
      </c>
    </row>
    <row r="20209" spans="2:12" x14ac:dyDescent="0.25">
      <c r="B20209">
        <v>14256</v>
      </c>
      <c r="C20209" t="s">
        <v>19906</v>
      </c>
      <c r="D20209" s="2">
        <f t="shared" si="945"/>
        <v>0.28403523173014295</v>
      </c>
      <c r="E20209" s="2">
        <f t="shared" si="946"/>
        <v>0</v>
      </c>
      <c r="F20209" s="1">
        <v>2.8403523173014299E-6</v>
      </c>
      <c r="G20209">
        <v>1</v>
      </c>
      <c r="H20209" s="1">
        <v>0</v>
      </c>
      <c r="I20209">
        <v>0</v>
      </c>
      <c r="J20209">
        <f t="shared" si="947"/>
        <v>1</v>
      </c>
      <c r="K20209" t="s">
        <v>19906</v>
      </c>
      <c r="L20209">
        <v>1</v>
      </c>
    </row>
    <row r="20210" spans="2:12" x14ac:dyDescent="0.25">
      <c r="B20210">
        <v>14260</v>
      </c>
      <c r="C20210" t="s">
        <v>19912</v>
      </c>
      <c r="D20210" s="2">
        <f t="shared" si="945"/>
        <v>0.28403523173014295</v>
      </c>
      <c r="E20210" s="2">
        <f t="shared" si="946"/>
        <v>0</v>
      </c>
      <c r="F20210" s="1">
        <v>2.8403523173014299E-6</v>
      </c>
      <c r="G20210">
        <v>1</v>
      </c>
      <c r="H20210" s="1">
        <v>0</v>
      </c>
      <c r="I20210">
        <v>0</v>
      </c>
      <c r="J20210">
        <f t="shared" si="947"/>
        <v>1</v>
      </c>
      <c r="K20210" t="s">
        <v>19912</v>
      </c>
      <c r="L20210">
        <v>1</v>
      </c>
    </row>
    <row r="20211" spans="2:12" x14ac:dyDescent="0.25">
      <c r="B20211">
        <v>14267</v>
      </c>
      <c r="C20211" t="s">
        <v>19921</v>
      </c>
      <c r="D20211" s="2">
        <f t="shared" si="945"/>
        <v>0.28403523173014295</v>
      </c>
      <c r="E20211" s="2">
        <f t="shared" si="946"/>
        <v>0</v>
      </c>
      <c r="F20211" s="1">
        <v>2.8403523173014299E-6</v>
      </c>
      <c r="G20211">
        <v>1</v>
      </c>
      <c r="H20211" s="1">
        <v>0</v>
      </c>
      <c r="I20211">
        <v>0</v>
      </c>
      <c r="J20211">
        <f t="shared" si="947"/>
        <v>1</v>
      </c>
      <c r="K20211" t="s">
        <v>19922</v>
      </c>
      <c r="L20211">
        <v>1</v>
      </c>
    </row>
    <row r="20212" spans="2:12" x14ac:dyDescent="0.25">
      <c r="B20212">
        <v>14274</v>
      </c>
      <c r="C20212" t="s">
        <v>19930</v>
      </c>
      <c r="D20212" s="2">
        <f t="shared" si="945"/>
        <v>0.28403523173014295</v>
      </c>
      <c r="E20212" s="2">
        <f t="shared" si="946"/>
        <v>0</v>
      </c>
      <c r="F20212" s="1">
        <v>2.8403523173014299E-6</v>
      </c>
      <c r="G20212">
        <v>1</v>
      </c>
      <c r="H20212" s="1">
        <v>0</v>
      </c>
      <c r="I20212">
        <v>0</v>
      </c>
      <c r="J20212">
        <f t="shared" si="947"/>
        <v>1</v>
      </c>
      <c r="K20212" t="s">
        <v>19930</v>
      </c>
      <c r="L20212">
        <v>1</v>
      </c>
    </row>
    <row r="20213" spans="2:12" x14ac:dyDescent="0.25">
      <c r="B20213">
        <v>14280</v>
      </c>
      <c r="C20213" t="s">
        <v>19936</v>
      </c>
      <c r="D20213" s="2">
        <f t="shared" si="945"/>
        <v>0.28403523173014295</v>
      </c>
      <c r="E20213" s="2">
        <f t="shared" si="946"/>
        <v>0</v>
      </c>
      <c r="F20213" s="1">
        <v>2.8403523173014299E-6</v>
      </c>
      <c r="G20213">
        <v>1</v>
      </c>
      <c r="H20213" s="1">
        <v>0</v>
      </c>
      <c r="I20213">
        <v>0</v>
      </c>
      <c r="J20213">
        <f t="shared" si="947"/>
        <v>1</v>
      </c>
      <c r="K20213" t="s">
        <v>19936</v>
      </c>
      <c r="L20213">
        <v>1</v>
      </c>
    </row>
    <row r="20214" spans="2:12" x14ac:dyDescent="0.25">
      <c r="B20214">
        <v>14281</v>
      </c>
      <c r="C20214" t="s">
        <v>19937</v>
      </c>
      <c r="D20214" s="2">
        <f t="shared" si="945"/>
        <v>0.28403523173014295</v>
      </c>
      <c r="E20214" s="2">
        <f t="shared" si="946"/>
        <v>0</v>
      </c>
      <c r="F20214" s="1">
        <v>2.8403523173014299E-6</v>
      </c>
      <c r="G20214">
        <v>1</v>
      </c>
      <c r="H20214" s="1">
        <v>0</v>
      </c>
      <c r="I20214">
        <v>0</v>
      </c>
      <c r="J20214">
        <f t="shared" si="947"/>
        <v>1</v>
      </c>
      <c r="K20214" t="s">
        <v>19937</v>
      </c>
      <c r="L20214">
        <v>1</v>
      </c>
    </row>
    <row r="20215" spans="2:12" x14ac:dyDescent="0.25">
      <c r="B20215">
        <v>14284</v>
      </c>
      <c r="C20215" t="s">
        <v>19942</v>
      </c>
      <c r="D20215" s="2">
        <f t="shared" si="945"/>
        <v>0.28403523173014295</v>
      </c>
      <c r="E20215" s="2">
        <f t="shared" si="946"/>
        <v>0</v>
      </c>
      <c r="F20215" s="1">
        <v>2.8403523173014299E-6</v>
      </c>
      <c r="G20215">
        <v>1</v>
      </c>
      <c r="H20215" s="1">
        <v>0</v>
      </c>
      <c r="I20215">
        <v>0</v>
      </c>
      <c r="J20215">
        <f t="shared" si="947"/>
        <v>1</v>
      </c>
      <c r="K20215" t="s">
        <v>19942</v>
      </c>
      <c r="L20215">
        <v>1</v>
      </c>
    </row>
    <row r="20216" spans="2:12" x14ac:dyDescent="0.25">
      <c r="B20216">
        <v>14285</v>
      </c>
      <c r="C20216" t="s">
        <v>19943</v>
      </c>
      <c r="D20216" s="2">
        <f t="shared" si="945"/>
        <v>0.28403523173014295</v>
      </c>
      <c r="E20216" s="2">
        <f t="shared" si="946"/>
        <v>0</v>
      </c>
      <c r="F20216" s="1">
        <v>2.8403523173014299E-6</v>
      </c>
      <c r="G20216">
        <v>1</v>
      </c>
      <c r="H20216" s="1">
        <v>0</v>
      </c>
      <c r="I20216">
        <v>0</v>
      </c>
      <c r="J20216">
        <f t="shared" si="947"/>
        <v>1</v>
      </c>
      <c r="K20216" t="s">
        <v>19943</v>
      </c>
      <c r="L20216">
        <v>1</v>
      </c>
    </row>
    <row r="20217" spans="2:12" x14ac:dyDescent="0.25">
      <c r="B20217">
        <v>14288</v>
      </c>
      <c r="C20217" t="s">
        <v>19947</v>
      </c>
      <c r="D20217" s="2">
        <f t="shared" si="945"/>
        <v>0.28403523173014295</v>
      </c>
      <c r="E20217" s="2">
        <f t="shared" si="946"/>
        <v>0</v>
      </c>
      <c r="F20217" s="1">
        <v>2.8403523173014299E-6</v>
      </c>
      <c r="G20217">
        <v>1</v>
      </c>
      <c r="H20217" s="1">
        <v>0</v>
      </c>
      <c r="I20217">
        <v>0</v>
      </c>
      <c r="J20217">
        <f t="shared" si="947"/>
        <v>1</v>
      </c>
      <c r="K20217" t="s">
        <v>19948</v>
      </c>
      <c r="L20217">
        <v>1</v>
      </c>
    </row>
    <row r="20218" spans="2:12" x14ac:dyDescent="0.25">
      <c r="B20218">
        <v>14291</v>
      </c>
      <c r="C20218" t="s">
        <v>19953</v>
      </c>
      <c r="D20218" s="2">
        <f t="shared" si="945"/>
        <v>0.28403523173014295</v>
      </c>
      <c r="E20218" s="2">
        <f t="shared" si="946"/>
        <v>0</v>
      </c>
      <c r="F20218" s="1">
        <v>2.8403523173014299E-6</v>
      </c>
      <c r="G20218">
        <v>1</v>
      </c>
      <c r="H20218" s="1">
        <v>0</v>
      </c>
      <c r="I20218">
        <v>0</v>
      </c>
      <c r="J20218">
        <f t="shared" si="947"/>
        <v>1</v>
      </c>
      <c r="K20218" t="s">
        <v>19953</v>
      </c>
      <c r="L20218">
        <v>1</v>
      </c>
    </row>
    <row r="20219" spans="2:12" x14ac:dyDescent="0.25">
      <c r="B20219">
        <v>14293</v>
      </c>
      <c r="C20219" t="s">
        <v>19955</v>
      </c>
      <c r="D20219" s="2">
        <f t="shared" si="945"/>
        <v>0.28403523173014295</v>
      </c>
      <c r="E20219" s="2">
        <f t="shared" si="946"/>
        <v>0</v>
      </c>
      <c r="F20219" s="1">
        <v>2.8403523173014299E-6</v>
      </c>
      <c r="G20219">
        <v>1</v>
      </c>
      <c r="H20219" s="1">
        <v>0</v>
      </c>
      <c r="I20219">
        <v>0</v>
      </c>
      <c r="J20219">
        <f t="shared" si="947"/>
        <v>1</v>
      </c>
      <c r="K20219" t="s">
        <v>19955</v>
      </c>
      <c r="L20219">
        <v>1</v>
      </c>
    </row>
    <row r="20220" spans="2:12" x14ac:dyDescent="0.25">
      <c r="B20220">
        <v>14294</v>
      </c>
      <c r="C20220" t="s">
        <v>19956</v>
      </c>
      <c r="D20220" s="2">
        <f t="shared" si="945"/>
        <v>0.28403523173014295</v>
      </c>
      <c r="E20220" s="2">
        <f t="shared" si="946"/>
        <v>0</v>
      </c>
      <c r="F20220" s="1">
        <v>2.8403523173014299E-6</v>
      </c>
      <c r="G20220">
        <v>1</v>
      </c>
      <c r="H20220" s="1">
        <v>0</v>
      </c>
      <c r="I20220">
        <v>0</v>
      </c>
      <c r="J20220">
        <f t="shared" si="947"/>
        <v>1</v>
      </c>
      <c r="K20220" t="s">
        <v>19956</v>
      </c>
      <c r="L20220">
        <v>1</v>
      </c>
    </row>
    <row r="20221" spans="2:12" x14ac:dyDescent="0.25">
      <c r="B20221">
        <v>14296</v>
      </c>
      <c r="C20221" t="s">
        <v>19958</v>
      </c>
      <c r="D20221" s="2">
        <f t="shared" si="945"/>
        <v>0.28403523173014295</v>
      </c>
      <c r="E20221" s="2">
        <f t="shared" si="946"/>
        <v>0</v>
      </c>
      <c r="F20221" s="1">
        <v>2.8403523173014299E-6</v>
      </c>
      <c r="G20221">
        <v>1</v>
      </c>
      <c r="H20221" s="1">
        <v>0</v>
      </c>
      <c r="I20221">
        <v>0</v>
      </c>
      <c r="J20221">
        <f t="shared" si="947"/>
        <v>1</v>
      </c>
      <c r="K20221" t="s">
        <v>19958</v>
      </c>
      <c r="L20221">
        <v>1</v>
      </c>
    </row>
    <row r="20222" spans="2:12" x14ac:dyDescent="0.25">
      <c r="B20222">
        <v>14298</v>
      </c>
      <c r="C20222" t="s">
        <v>19961</v>
      </c>
      <c r="D20222" s="2">
        <f t="shared" si="945"/>
        <v>0.28403523173014295</v>
      </c>
      <c r="E20222" s="2">
        <f t="shared" si="946"/>
        <v>0</v>
      </c>
      <c r="F20222" s="1">
        <v>2.8403523173014299E-6</v>
      </c>
      <c r="G20222">
        <v>1</v>
      </c>
      <c r="H20222" s="1">
        <v>0</v>
      </c>
      <c r="I20222">
        <v>0</v>
      </c>
      <c r="J20222">
        <f t="shared" si="947"/>
        <v>1</v>
      </c>
      <c r="K20222" t="s">
        <v>19961</v>
      </c>
      <c r="L20222">
        <v>1</v>
      </c>
    </row>
    <row r="20223" spans="2:12" x14ac:dyDescent="0.25">
      <c r="B20223">
        <v>14300</v>
      </c>
      <c r="C20223" t="s">
        <v>19963</v>
      </c>
      <c r="D20223" s="2">
        <f t="shared" si="945"/>
        <v>0.28403523173014295</v>
      </c>
      <c r="E20223" s="2">
        <f t="shared" si="946"/>
        <v>0</v>
      </c>
      <c r="F20223" s="1">
        <v>2.8403523173014299E-6</v>
      </c>
      <c r="G20223">
        <v>1</v>
      </c>
      <c r="H20223" s="1">
        <v>0</v>
      </c>
      <c r="I20223">
        <v>0</v>
      </c>
      <c r="J20223">
        <f t="shared" si="947"/>
        <v>1</v>
      </c>
      <c r="K20223" t="s">
        <v>19963</v>
      </c>
      <c r="L20223">
        <v>1</v>
      </c>
    </row>
    <row r="20224" spans="2:12" x14ac:dyDescent="0.25">
      <c r="B20224">
        <v>14301</v>
      </c>
      <c r="C20224" t="s">
        <v>19964</v>
      </c>
      <c r="D20224" s="2">
        <f t="shared" si="945"/>
        <v>0.28403523173014295</v>
      </c>
      <c r="E20224" s="2">
        <f t="shared" si="946"/>
        <v>0</v>
      </c>
      <c r="F20224" s="1">
        <v>2.8403523173014299E-6</v>
      </c>
      <c r="G20224">
        <v>1</v>
      </c>
      <c r="H20224" s="1">
        <v>0</v>
      </c>
      <c r="I20224">
        <v>0</v>
      </c>
      <c r="J20224">
        <f t="shared" si="947"/>
        <v>1</v>
      </c>
      <c r="K20224" t="s">
        <v>19964</v>
      </c>
      <c r="L20224">
        <v>1</v>
      </c>
    </row>
    <row r="20225" spans="2:12" x14ac:dyDescent="0.25">
      <c r="B20225">
        <v>14303</v>
      </c>
      <c r="C20225" t="s">
        <v>19967</v>
      </c>
      <c r="D20225" s="2">
        <f t="shared" si="945"/>
        <v>0.28403523173014295</v>
      </c>
      <c r="E20225" s="2">
        <f t="shared" si="946"/>
        <v>0</v>
      </c>
      <c r="F20225" s="1">
        <v>2.8403523173014299E-6</v>
      </c>
      <c r="G20225">
        <v>1</v>
      </c>
      <c r="H20225" s="1">
        <v>0</v>
      </c>
      <c r="I20225">
        <v>0</v>
      </c>
      <c r="J20225">
        <f t="shared" si="947"/>
        <v>1</v>
      </c>
      <c r="K20225" t="s">
        <v>19968</v>
      </c>
      <c r="L20225">
        <v>1</v>
      </c>
    </row>
    <row r="20226" spans="2:12" x14ac:dyDescent="0.25">
      <c r="B20226">
        <v>14305</v>
      </c>
      <c r="C20226" t="s">
        <v>19970</v>
      </c>
      <c r="D20226" s="2">
        <f t="shared" ref="D20226:D20289" si="948">F20226/MAX(H20226,0.00001)</f>
        <v>0.28403523173014295</v>
      </c>
      <c r="E20226" s="2">
        <f t="shared" ref="E20226:E20289" si="949">H20226/MAX(F20226,0.00001)</f>
        <v>0</v>
      </c>
      <c r="F20226" s="1">
        <v>2.8403523173014299E-6</v>
      </c>
      <c r="G20226">
        <v>1</v>
      </c>
      <c r="H20226" s="1">
        <v>0</v>
      </c>
      <c r="I20226">
        <v>0</v>
      </c>
      <c r="J20226">
        <f t="shared" ref="J20226:J20289" si="950">G20226+I20226</f>
        <v>1</v>
      </c>
      <c r="K20226" t="s">
        <v>19971</v>
      </c>
      <c r="L20226">
        <v>1</v>
      </c>
    </row>
    <row r="20227" spans="2:12" x14ac:dyDescent="0.25">
      <c r="B20227">
        <v>14313</v>
      </c>
      <c r="C20227" t="s">
        <v>19979</v>
      </c>
      <c r="D20227" s="2">
        <f t="shared" si="948"/>
        <v>0.28403523173014295</v>
      </c>
      <c r="E20227" s="2">
        <f t="shared" si="949"/>
        <v>0</v>
      </c>
      <c r="F20227" s="1">
        <v>2.8403523173014299E-6</v>
      </c>
      <c r="G20227">
        <v>1</v>
      </c>
      <c r="H20227" s="1">
        <v>0</v>
      </c>
      <c r="I20227">
        <v>0</v>
      </c>
      <c r="J20227">
        <f t="shared" si="950"/>
        <v>1</v>
      </c>
      <c r="K20227" t="s">
        <v>19979</v>
      </c>
      <c r="L20227">
        <v>1</v>
      </c>
    </row>
    <row r="20228" spans="2:12" x14ac:dyDescent="0.25">
      <c r="B20228">
        <v>14314</v>
      </c>
      <c r="C20228" t="s">
        <v>19980</v>
      </c>
      <c r="D20228" s="2">
        <f t="shared" si="948"/>
        <v>0.28403523173014295</v>
      </c>
      <c r="E20228" s="2">
        <f t="shared" si="949"/>
        <v>0</v>
      </c>
      <c r="F20228" s="1">
        <v>2.8403523173014299E-6</v>
      </c>
      <c r="G20228">
        <v>1</v>
      </c>
      <c r="H20228" s="1">
        <v>0</v>
      </c>
      <c r="I20228">
        <v>0</v>
      </c>
      <c r="J20228">
        <f t="shared" si="950"/>
        <v>1</v>
      </c>
      <c r="K20228" t="s">
        <v>19980</v>
      </c>
      <c r="L20228">
        <v>1</v>
      </c>
    </row>
    <row r="20229" spans="2:12" x14ac:dyDescent="0.25">
      <c r="B20229">
        <v>14315</v>
      </c>
      <c r="C20229" t="s">
        <v>19981</v>
      </c>
      <c r="D20229" s="2">
        <f t="shared" si="948"/>
        <v>0.28403523173014295</v>
      </c>
      <c r="E20229" s="2">
        <f t="shared" si="949"/>
        <v>0</v>
      </c>
      <c r="F20229" s="1">
        <v>2.8403523173014299E-6</v>
      </c>
      <c r="G20229">
        <v>1</v>
      </c>
      <c r="H20229" s="1">
        <v>0</v>
      </c>
      <c r="I20229">
        <v>0</v>
      </c>
      <c r="J20229">
        <f t="shared" si="950"/>
        <v>1</v>
      </c>
      <c r="K20229" t="s">
        <v>19981</v>
      </c>
      <c r="L20229">
        <v>1</v>
      </c>
    </row>
    <row r="20230" spans="2:12" x14ac:dyDescent="0.25">
      <c r="B20230">
        <v>14319</v>
      </c>
      <c r="C20230" t="s">
        <v>19985</v>
      </c>
      <c r="D20230" s="2">
        <f t="shared" si="948"/>
        <v>0.28403523173014295</v>
      </c>
      <c r="E20230" s="2">
        <f t="shared" si="949"/>
        <v>0</v>
      </c>
      <c r="F20230" s="1">
        <v>2.8403523173014299E-6</v>
      </c>
      <c r="G20230">
        <v>1</v>
      </c>
      <c r="H20230" s="1">
        <v>0</v>
      </c>
      <c r="I20230">
        <v>0</v>
      </c>
      <c r="J20230">
        <f t="shared" si="950"/>
        <v>1</v>
      </c>
      <c r="K20230" t="s">
        <v>19985</v>
      </c>
      <c r="L20230">
        <v>1</v>
      </c>
    </row>
    <row r="20231" spans="2:12" x14ac:dyDescent="0.25">
      <c r="B20231">
        <v>14328</v>
      </c>
      <c r="C20231" t="s">
        <v>19994</v>
      </c>
      <c r="D20231" s="2">
        <f t="shared" si="948"/>
        <v>0.28403523173014295</v>
      </c>
      <c r="E20231" s="2">
        <f t="shared" si="949"/>
        <v>0</v>
      </c>
      <c r="F20231" s="1">
        <v>2.8403523173014299E-6</v>
      </c>
      <c r="G20231">
        <v>1</v>
      </c>
      <c r="H20231" s="1">
        <v>0</v>
      </c>
      <c r="I20231">
        <v>0</v>
      </c>
      <c r="J20231">
        <f t="shared" si="950"/>
        <v>1</v>
      </c>
      <c r="K20231" t="s">
        <v>19994</v>
      </c>
      <c r="L20231">
        <v>1</v>
      </c>
    </row>
    <row r="20232" spans="2:12" x14ac:dyDescent="0.25">
      <c r="B20232">
        <v>14331</v>
      </c>
      <c r="C20232" t="s">
        <v>19997</v>
      </c>
      <c r="D20232" s="2">
        <f t="shared" si="948"/>
        <v>0.28403523173014295</v>
      </c>
      <c r="E20232" s="2">
        <f t="shared" si="949"/>
        <v>0</v>
      </c>
      <c r="F20232" s="1">
        <v>2.8403523173014299E-6</v>
      </c>
      <c r="G20232">
        <v>1</v>
      </c>
      <c r="H20232" s="1">
        <v>0</v>
      </c>
      <c r="I20232">
        <v>0</v>
      </c>
      <c r="J20232">
        <f t="shared" si="950"/>
        <v>1</v>
      </c>
      <c r="K20232" t="s">
        <v>19997</v>
      </c>
      <c r="L20232">
        <v>1</v>
      </c>
    </row>
    <row r="20233" spans="2:12" x14ac:dyDescent="0.25">
      <c r="B20233">
        <v>14334</v>
      </c>
      <c r="C20233" t="s">
        <v>20000</v>
      </c>
      <c r="D20233" s="2">
        <f t="shared" si="948"/>
        <v>0.28403523173014295</v>
      </c>
      <c r="E20233" s="2">
        <f t="shared" si="949"/>
        <v>0</v>
      </c>
      <c r="F20233" s="1">
        <v>2.8403523173014299E-6</v>
      </c>
      <c r="G20233">
        <v>1</v>
      </c>
      <c r="H20233" s="1">
        <v>0</v>
      </c>
      <c r="I20233">
        <v>0</v>
      </c>
      <c r="J20233">
        <f t="shared" si="950"/>
        <v>1</v>
      </c>
      <c r="K20233" t="s">
        <v>20000</v>
      </c>
      <c r="L20233">
        <v>1</v>
      </c>
    </row>
    <row r="20234" spans="2:12" x14ac:dyDescent="0.25">
      <c r="B20234">
        <v>14335</v>
      </c>
      <c r="C20234" t="s">
        <v>20001</v>
      </c>
      <c r="D20234" s="2">
        <f t="shared" si="948"/>
        <v>0.28403523173014295</v>
      </c>
      <c r="E20234" s="2">
        <f t="shared" si="949"/>
        <v>0</v>
      </c>
      <c r="F20234" s="1">
        <v>2.8403523173014299E-6</v>
      </c>
      <c r="G20234">
        <v>1</v>
      </c>
      <c r="H20234" s="1">
        <v>0</v>
      </c>
      <c r="I20234">
        <v>0</v>
      </c>
      <c r="J20234">
        <f t="shared" si="950"/>
        <v>1</v>
      </c>
      <c r="K20234" t="s">
        <v>20001</v>
      </c>
      <c r="L20234">
        <v>1</v>
      </c>
    </row>
    <row r="20235" spans="2:12" x14ac:dyDescent="0.25">
      <c r="B20235">
        <v>14336</v>
      </c>
      <c r="C20235" t="s">
        <v>20002</v>
      </c>
      <c r="D20235" s="2">
        <f t="shared" si="948"/>
        <v>0.28403523173014295</v>
      </c>
      <c r="E20235" s="2">
        <f t="shared" si="949"/>
        <v>0</v>
      </c>
      <c r="F20235" s="1">
        <v>2.8403523173014299E-6</v>
      </c>
      <c r="G20235">
        <v>1</v>
      </c>
      <c r="H20235" s="1">
        <v>0</v>
      </c>
      <c r="I20235">
        <v>0</v>
      </c>
      <c r="J20235">
        <f t="shared" si="950"/>
        <v>1</v>
      </c>
      <c r="K20235" t="s">
        <v>20002</v>
      </c>
      <c r="L20235">
        <v>1</v>
      </c>
    </row>
    <row r="20236" spans="2:12" x14ac:dyDescent="0.25">
      <c r="B20236">
        <v>14351</v>
      </c>
      <c r="C20236" t="s">
        <v>20020</v>
      </c>
      <c r="D20236" s="2">
        <f t="shared" si="948"/>
        <v>0.28403523173014295</v>
      </c>
      <c r="E20236" s="2">
        <f t="shared" si="949"/>
        <v>0</v>
      </c>
      <c r="F20236" s="1">
        <v>2.8403523173014299E-6</v>
      </c>
      <c r="G20236">
        <v>1</v>
      </c>
      <c r="H20236" s="1">
        <v>0</v>
      </c>
      <c r="I20236">
        <v>0</v>
      </c>
      <c r="J20236">
        <f t="shared" si="950"/>
        <v>1</v>
      </c>
      <c r="K20236" t="s">
        <v>20020</v>
      </c>
      <c r="L20236">
        <v>1</v>
      </c>
    </row>
    <row r="20237" spans="2:12" x14ac:dyDescent="0.25">
      <c r="B20237">
        <v>14353</v>
      </c>
      <c r="C20237" t="s">
        <v>20022</v>
      </c>
      <c r="D20237" s="2">
        <f t="shared" si="948"/>
        <v>0.28403523173014295</v>
      </c>
      <c r="E20237" s="2">
        <f t="shared" si="949"/>
        <v>0</v>
      </c>
      <c r="F20237" s="1">
        <v>2.8403523173014299E-6</v>
      </c>
      <c r="G20237">
        <v>1</v>
      </c>
      <c r="H20237" s="1">
        <v>0</v>
      </c>
      <c r="I20237">
        <v>0</v>
      </c>
      <c r="J20237">
        <f t="shared" si="950"/>
        <v>1</v>
      </c>
      <c r="K20237" t="s">
        <v>20022</v>
      </c>
      <c r="L20237">
        <v>1</v>
      </c>
    </row>
    <row r="20238" spans="2:12" x14ac:dyDescent="0.25">
      <c r="B20238">
        <v>14355</v>
      </c>
      <c r="C20238" t="s">
        <v>20025</v>
      </c>
      <c r="D20238" s="2">
        <f t="shared" si="948"/>
        <v>0.28403523173014295</v>
      </c>
      <c r="E20238" s="2">
        <f t="shared" si="949"/>
        <v>0</v>
      </c>
      <c r="F20238" s="1">
        <v>2.8403523173014299E-6</v>
      </c>
      <c r="G20238">
        <v>1</v>
      </c>
      <c r="H20238" s="1">
        <v>0</v>
      </c>
      <c r="I20238">
        <v>0</v>
      </c>
      <c r="J20238">
        <f t="shared" si="950"/>
        <v>1</v>
      </c>
      <c r="K20238" t="s">
        <v>20025</v>
      </c>
      <c r="L20238">
        <v>1</v>
      </c>
    </row>
    <row r="20239" spans="2:12" x14ac:dyDescent="0.25">
      <c r="B20239">
        <v>14356</v>
      </c>
      <c r="C20239" t="s">
        <v>20026</v>
      </c>
      <c r="D20239" s="2">
        <f t="shared" si="948"/>
        <v>0.28403523173014295</v>
      </c>
      <c r="E20239" s="2">
        <f t="shared" si="949"/>
        <v>0</v>
      </c>
      <c r="F20239" s="1">
        <v>2.8403523173014299E-6</v>
      </c>
      <c r="G20239">
        <v>1</v>
      </c>
      <c r="H20239" s="1">
        <v>0</v>
      </c>
      <c r="I20239">
        <v>0</v>
      </c>
      <c r="J20239">
        <f t="shared" si="950"/>
        <v>1</v>
      </c>
      <c r="K20239" t="s">
        <v>20026</v>
      </c>
      <c r="L20239">
        <v>1</v>
      </c>
    </row>
    <row r="20240" spans="2:12" x14ac:dyDescent="0.25">
      <c r="B20240">
        <v>14357</v>
      </c>
      <c r="C20240" t="s">
        <v>20027</v>
      </c>
      <c r="D20240" s="2">
        <f t="shared" si="948"/>
        <v>0.28403523173014295</v>
      </c>
      <c r="E20240" s="2">
        <f t="shared" si="949"/>
        <v>0</v>
      </c>
      <c r="F20240" s="1">
        <v>2.8403523173014299E-6</v>
      </c>
      <c r="G20240">
        <v>1</v>
      </c>
      <c r="H20240" s="1">
        <v>0</v>
      </c>
      <c r="I20240">
        <v>0</v>
      </c>
      <c r="J20240">
        <f t="shared" si="950"/>
        <v>1</v>
      </c>
      <c r="K20240" t="s">
        <v>20027</v>
      </c>
      <c r="L20240">
        <v>1</v>
      </c>
    </row>
    <row r="20241" spans="2:12" x14ac:dyDescent="0.25">
      <c r="B20241">
        <v>14361</v>
      </c>
      <c r="C20241" t="s">
        <v>20032</v>
      </c>
      <c r="D20241" s="2">
        <f t="shared" si="948"/>
        <v>0.28403523173014295</v>
      </c>
      <c r="E20241" s="2">
        <f t="shared" si="949"/>
        <v>0</v>
      </c>
      <c r="F20241" s="1">
        <v>2.8403523173014299E-6</v>
      </c>
      <c r="G20241">
        <v>1</v>
      </c>
      <c r="H20241" s="1">
        <v>0</v>
      </c>
      <c r="I20241">
        <v>0</v>
      </c>
      <c r="J20241">
        <f t="shared" si="950"/>
        <v>1</v>
      </c>
      <c r="K20241" t="s">
        <v>20032</v>
      </c>
      <c r="L20241">
        <v>1</v>
      </c>
    </row>
    <row r="20242" spans="2:12" x14ac:dyDescent="0.25">
      <c r="B20242">
        <v>14362</v>
      </c>
      <c r="C20242" t="s">
        <v>20033</v>
      </c>
      <c r="D20242" s="2">
        <f t="shared" si="948"/>
        <v>0.28403523173014295</v>
      </c>
      <c r="E20242" s="2">
        <f t="shared" si="949"/>
        <v>0</v>
      </c>
      <c r="F20242" s="1">
        <v>2.8403523173014299E-6</v>
      </c>
      <c r="G20242">
        <v>1</v>
      </c>
      <c r="H20242" s="1">
        <v>0</v>
      </c>
      <c r="I20242">
        <v>0</v>
      </c>
      <c r="J20242">
        <f t="shared" si="950"/>
        <v>1</v>
      </c>
      <c r="K20242" t="s">
        <v>20033</v>
      </c>
      <c r="L20242">
        <v>1</v>
      </c>
    </row>
    <row r="20243" spans="2:12" x14ac:dyDescent="0.25">
      <c r="B20243">
        <v>14367</v>
      </c>
      <c r="C20243" t="s">
        <v>20039</v>
      </c>
      <c r="D20243" s="2">
        <f t="shared" si="948"/>
        <v>0.28403523173014295</v>
      </c>
      <c r="E20243" s="2">
        <f t="shared" si="949"/>
        <v>0</v>
      </c>
      <c r="F20243" s="1">
        <v>2.8403523173014299E-6</v>
      </c>
      <c r="G20243">
        <v>1</v>
      </c>
      <c r="H20243" s="1">
        <v>0</v>
      </c>
      <c r="I20243">
        <v>0</v>
      </c>
      <c r="J20243">
        <f t="shared" si="950"/>
        <v>1</v>
      </c>
      <c r="K20243" t="s">
        <v>20040</v>
      </c>
      <c r="L20243">
        <v>1</v>
      </c>
    </row>
    <row r="20244" spans="2:12" x14ac:dyDescent="0.25">
      <c r="B20244">
        <v>14368</v>
      </c>
      <c r="C20244" t="s">
        <v>20041</v>
      </c>
      <c r="D20244" s="2">
        <f t="shared" si="948"/>
        <v>0.28403523173014295</v>
      </c>
      <c r="E20244" s="2">
        <f t="shared" si="949"/>
        <v>0</v>
      </c>
      <c r="F20244" s="1">
        <v>2.8403523173014299E-6</v>
      </c>
      <c r="G20244">
        <v>1</v>
      </c>
      <c r="H20244" s="1">
        <v>0</v>
      </c>
      <c r="I20244">
        <v>0</v>
      </c>
      <c r="J20244">
        <f t="shared" si="950"/>
        <v>1</v>
      </c>
      <c r="K20244" t="s">
        <v>20041</v>
      </c>
      <c r="L20244">
        <v>1</v>
      </c>
    </row>
    <row r="20245" spans="2:12" x14ac:dyDescent="0.25">
      <c r="B20245">
        <v>14370</v>
      </c>
      <c r="C20245" t="s">
        <v>20043</v>
      </c>
      <c r="D20245" s="2">
        <f t="shared" si="948"/>
        <v>0.28403523173014295</v>
      </c>
      <c r="E20245" s="2">
        <f t="shared" si="949"/>
        <v>0</v>
      </c>
      <c r="F20245" s="1">
        <v>2.8403523173014299E-6</v>
      </c>
      <c r="G20245">
        <v>1</v>
      </c>
      <c r="H20245" s="1">
        <v>0</v>
      </c>
      <c r="I20245">
        <v>0</v>
      </c>
      <c r="J20245">
        <f t="shared" si="950"/>
        <v>1</v>
      </c>
      <c r="K20245" t="s">
        <v>20043</v>
      </c>
      <c r="L20245">
        <v>1</v>
      </c>
    </row>
    <row r="20246" spans="2:12" x14ac:dyDescent="0.25">
      <c r="B20246">
        <v>14372</v>
      </c>
      <c r="C20246" t="s">
        <v>20045</v>
      </c>
      <c r="D20246" s="2">
        <f t="shared" si="948"/>
        <v>0.28403523173014295</v>
      </c>
      <c r="E20246" s="2">
        <f t="shared" si="949"/>
        <v>0</v>
      </c>
      <c r="F20246" s="1">
        <v>2.8403523173014299E-6</v>
      </c>
      <c r="G20246">
        <v>1</v>
      </c>
      <c r="H20246" s="1">
        <v>0</v>
      </c>
      <c r="I20246">
        <v>0</v>
      </c>
      <c r="J20246">
        <f t="shared" si="950"/>
        <v>1</v>
      </c>
      <c r="K20246" t="s">
        <v>20045</v>
      </c>
      <c r="L20246">
        <v>1</v>
      </c>
    </row>
    <row r="20247" spans="2:12" x14ac:dyDescent="0.25">
      <c r="B20247">
        <v>14373</v>
      </c>
      <c r="C20247" t="s">
        <v>20046</v>
      </c>
      <c r="D20247" s="2">
        <f t="shared" si="948"/>
        <v>0.28403523173014295</v>
      </c>
      <c r="E20247" s="2">
        <f t="shared" si="949"/>
        <v>0</v>
      </c>
      <c r="F20247" s="1">
        <v>2.8403523173014299E-6</v>
      </c>
      <c r="G20247">
        <v>1</v>
      </c>
      <c r="H20247" s="1">
        <v>0</v>
      </c>
      <c r="I20247">
        <v>0</v>
      </c>
      <c r="J20247">
        <f t="shared" si="950"/>
        <v>1</v>
      </c>
      <c r="K20247" t="s">
        <v>20046</v>
      </c>
      <c r="L20247">
        <v>1</v>
      </c>
    </row>
    <row r="20248" spans="2:12" x14ac:dyDescent="0.25">
      <c r="B20248">
        <v>14374</v>
      </c>
      <c r="C20248" t="s">
        <v>20047</v>
      </c>
      <c r="D20248" s="2">
        <f t="shared" si="948"/>
        <v>0.28403523173014295</v>
      </c>
      <c r="E20248" s="2">
        <f t="shared" si="949"/>
        <v>0</v>
      </c>
      <c r="F20248" s="1">
        <v>2.8403523173014299E-6</v>
      </c>
      <c r="G20248">
        <v>1</v>
      </c>
      <c r="H20248" s="1">
        <v>0</v>
      </c>
      <c r="I20248">
        <v>0</v>
      </c>
      <c r="J20248">
        <f t="shared" si="950"/>
        <v>1</v>
      </c>
      <c r="K20248" t="s">
        <v>20047</v>
      </c>
      <c r="L20248">
        <v>1</v>
      </c>
    </row>
    <row r="20249" spans="2:12" x14ac:dyDescent="0.25">
      <c r="B20249">
        <v>14381</v>
      </c>
      <c r="C20249" t="s">
        <v>20057</v>
      </c>
      <c r="D20249" s="2">
        <f t="shared" si="948"/>
        <v>0.28403523173014295</v>
      </c>
      <c r="E20249" s="2">
        <f t="shared" si="949"/>
        <v>0</v>
      </c>
      <c r="F20249" s="1">
        <v>2.8403523173014299E-6</v>
      </c>
      <c r="G20249">
        <v>1</v>
      </c>
      <c r="H20249" s="1">
        <v>0</v>
      </c>
      <c r="I20249">
        <v>0</v>
      </c>
      <c r="J20249">
        <f t="shared" si="950"/>
        <v>1</v>
      </c>
      <c r="K20249" t="s">
        <v>20057</v>
      </c>
      <c r="L20249">
        <v>1</v>
      </c>
    </row>
    <row r="20250" spans="2:12" x14ac:dyDescent="0.25">
      <c r="B20250">
        <v>14382</v>
      </c>
      <c r="C20250" t="s">
        <v>20058</v>
      </c>
      <c r="D20250" s="2">
        <f t="shared" si="948"/>
        <v>0.28403523173014295</v>
      </c>
      <c r="E20250" s="2">
        <f t="shared" si="949"/>
        <v>0</v>
      </c>
      <c r="F20250" s="1">
        <v>2.8403523173014299E-6</v>
      </c>
      <c r="G20250">
        <v>1</v>
      </c>
      <c r="H20250" s="1">
        <v>0</v>
      </c>
      <c r="I20250">
        <v>0</v>
      </c>
      <c r="J20250">
        <f t="shared" si="950"/>
        <v>1</v>
      </c>
      <c r="K20250" t="s">
        <v>20058</v>
      </c>
      <c r="L20250">
        <v>1</v>
      </c>
    </row>
    <row r="20251" spans="2:12" x14ac:dyDescent="0.25">
      <c r="B20251">
        <v>14383</v>
      </c>
      <c r="C20251" t="s">
        <v>20059</v>
      </c>
      <c r="D20251" s="2">
        <f t="shared" si="948"/>
        <v>0.28403523173014295</v>
      </c>
      <c r="E20251" s="2">
        <f t="shared" si="949"/>
        <v>0</v>
      </c>
      <c r="F20251" s="1">
        <v>2.8403523173014299E-6</v>
      </c>
      <c r="G20251">
        <v>1</v>
      </c>
      <c r="H20251" s="1">
        <v>0</v>
      </c>
      <c r="I20251">
        <v>0</v>
      </c>
      <c r="J20251">
        <f t="shared" si="950"/>
        <v>1</v>
      </c>
      <c r="K20251" t="s">
        <v>20059</v>
      </c>
      <c r="L20251">
        <v>1</v>
      </c>
    </row>
    <row r="20252" spans="2:12" x14ac:dyDescent="0.25">
      <c r="B20252">
        <v>14386</v>
      </c>
      <c r="C20252" t="s">
        <v>20063</v>
      </c>
      <c r="D20252" s="2">
        <f t="shared" si="948"/>
        <v>0.28403523173014295</v>
      </c>
      <c r="E20252" s="2">
        <f t="shared" si="949"/>
        <v>0</v>
      </c>
      <c r="F20252" s="1">
        <v>2.8403523173014299E-6</v>
      </c>
      <c r="G20252">
        <v>1</v>
      </c>
      <c r="H20252" s="1">
        <v>0</v>
      </c>
      <c r="I20252">
        <v>0</v>
      </c>
      <c r="J20252">
        <f t="shared" si="950"/>
        <v>1</v>
      </c>
      <c r="K20252" t="s">
        <v>20063</v>
      </c>
      <c r="L20252">
        <v>1</v>
      </c>
    </row>
    <row r="20253" spans="2:12" x14ac:dyDescent="0.25">
      <c r="B20253">
        <v>14387</v>
      </c>
      <c r="C20253" t="s">
        <v>20064</v>
      </c>
      <c r="D20253" s="2">
        <f t="shared" si="948"/>
        <v>0.28403523173014295</v>
      </c>
      <c r="E20253" s="2">
        <f t="shared" si="949"/>
        <v>0</v>
      </c>
      <c r="F20253" s="1">
        <v>2.8403523173014299E-6</v>
      </c>
      <c r="G20253">
        <v>1</v>
      </c>
      <c r="H20253" s="1">
        <v>0</v>
      </c>
      <c r="I20253">
        <v>0</v>
      </c>
      <c r="J20253">
        <f t="shared" si="950"/>
        <v>1</v>
      </c>
      <c r="K20253" t="s">
        <v>20064</v>
      </c>
      <c r="L20253">
        <v>1</v>
      </c>
    </row>
    <row r="20254" spans="2:12" x14ac:dyDescent="0.25">
      <c r="B20254">
        <v>14388</v>
      </c>
      <c r="C20254" t="s">
        <v>20065</v>
      </c>
      <c r="D20254" s="2">
        <f t="shared" si="948"/>
        <v>0.28403523173014295</v>
      </c>
      <c r="E20254" s="2">
        <f t="shared" si="949"/>
        <v>0</v>
      </c>
      <c r="F20254" s="1">
        <v>2.8403523173014299E-6</v>
      </c>
      <c r="G20254">
        <v>1</v>
      </c>
      <c r="H20254" s="1">
        <v>0</v>
      </c>
      <c r="I20254">
        <v>0</v>
      </c>
      <c r="J20254">
        <f t="shared" si="950"/>
        <v>1</v>
      </c>
      <c r="K20254" t="s">
        <v>20065</v>
      </c>
      <c r="L20254">
        <v>1</v>
      </c>
    </row>
    <row r="20255" spans="2:12" x14ac:dyDescent="0.25">
      <c r="B20255">
        <v>14392</v>
      </c>
      <c r="C20255" t="s">
        <v>20069</v>
      </c>
      <c r="D20255" s="2">
        <f t="shared" si="948"/>
        <v>0.28403523173014295</v>
      </c>
      <c r="E20255" s="2">
        <f t="shared" si="949"/>
        <v>0</v>
      </c>
      <c r="F20255" s="1">
        <v>2.8403523173014299E-6</v>
      </c>
      <c r="G20255">
        <v>1</v>
      </c>
      <c r="H20255" s="1">
        <v>0</v>
      </c>
      <c r="I20255">
        <v>0</v>
      </c>
      <c r="J20255">
        <f t="shared" si="950"/>
        <v>1</v>
      </c>
      <c r="K20255" t="s">
        <v>20069</v>
      </c>
      <c r="L20255">
        <v>1</v>
      </c>
    </row>
    <row r="20256" spans="2:12" x14ac:dyDescent="0.25">
      <c r="B20256">
        <v>14393</v>
      </c>
      <c r="C20256" t="s">
        <v>20070</v>
      </c>
      <c r="D20256" s="2">
        <f t="shared" si="948"/>
        <v>0.28403523173014295</v>
      </c>
      <c r="E20256" s="2">
        <f t="shared" si="949"/>
        <v>0</v>
      </c>
      <c r="F20256" s="1">
        <v>2.8403523173014299E-6</v>
      </c>
      <c r="G20256">
        <v>1</v>
      </c>
      <c r="H20256" s="1">
        <v>0</v>
      </c>
      <c r="I20256">
        <v>0</v>
      </c>
      <c r="J20256">
        <f t="shared" si="950"/>
        <v>1</v>
      </c>
      <c r="K20256" t="s">
        <v>20070</v>
      </c>
      <c r="L20256">
        <v>1</v>
      </c>
    </row>
    <row r="20257" spans="2:12" x14ac:dyDescent="0.25">
      <c r="B20257">
        <v>14407</v>
      </c>
      <c r="C20257" t="s">
        <v>20086</v>
      </c>
      <c r="D20257" s="2">
        <f t="shared" si="948"/>
        <v>0.28403523173014295</v>
      </c>
      <c r="E20257" s="2">
        <f t="shared" si="949"/>
        <v>0</v>
      </c>
      <c r="F20257" s="1">
        <v>2.8403523173014299E-6</v>
      </c>
      <c r="G20257">
        <v>1</v>
      </c>
      <c r="H20257" s="1">
        <v>0</v>
      </c>
      <c r="I20257">
        <v>0</v>
      </c>
      <c r="J20257">
        <f t="shared" si="950"/>
        <v>1</v>
      </c>
      <c r="K20257" t="s">
        <v>20086</v>
      </c>
      <c r="L20257">
        <v>1</v>
      </c>
    </row>
    <row r="20258" spans="2:12" x14ac:dyDescent="0.25">
      <c r="B20258">
        <v>14408</v>
      </c>
      <c r="C20258" t="s">
        <v>20087</v>
      </c>
      <c r="D20258" s="2">
        <f t="shared" si="948"/>
        <v>0.28403523173014295</v>
      </c>
      <c r="E20258" s="2">
        <f t="shared" si="949"/>
        <v>0</v>
      </c>
      <c r="F20258" s="1">
        <v>2.8403523173014299E-6</v>
      </c>
      <c r="G20258">
        <v>1</v>
      </c>
      <c r="H20258" s="1">
        <v>0</v>
      </c>
      <c r="I20258">
        <v>0</v>
      </c>
      <c r="J20258">
        <f t="shared" si="950"/>
        <v>1</v>
      </c>
      <c r="K20258" t="s">
        <v>20087</v>
      </c>
      <c r="L20258">
        <v>1</v>
      </c>
    </row>
    <row r="20259" spans="2:12" x14ac:dyDescent="0.25">
      <c r="B20259">
        <v>14411</v>
      </c>
      <c r="C20259" t="s">
        <v>20090</v>
      </c>
      <c r="D20259" s="2">
        <f t="shared" si="948"/>
        <v>0.28403523173014295</v>
      </c>
      <c r="E20259" s="2">
        <f t="shared" si="949"/>
        <v>0</v>
      </c>
      <c r="F20259" s="1">
        <v>2.8403523173014299E-6</v>
      </c>
      <c r="G20259">
        <v>1</v>
      </c>
      <c r="H20259" s="1">
        <v>0</v>
      </c>
      <c r="I20259">
        <v>0</v>
      </c>
      <c r="J20259">
        <f t="shared" si="950"/>
        <v>1</v>
      </c>
      <c r="K20259" t="s">
        <v>20090</v>
      </c>
      <c r="L20259">
        <v>1</v>
      </c>
    </row>
    <row r="20260" spans="2:12" x14ac:dyDescent="0.25">
      <c r="B20260">
        <v>14420</v>
      </c>
      <c r="C20260" t="s">
        <v>20102</v>
      </c>
      <c r="D20260" s="2">
        <f t="shared" si="948"/>
        <v>0.28403523173014295</v>
      </c>
      <c r="E20260" s="2">
        <f t="shared" si="949"/>
        <v>0</v>
      </c>
      <c r="F20260" s="1">
        <v>2.8403523173014299E-6</v>
      </c>
      <c r="G20260">
        <v>1</v>
      </c>
      <c r="H20260" s="1">
        <v>0</v>
      </c>
      <c r="I20260">
        <v>0</v>
      </c>
      <c r="J20260">
        <f t="shared" si="950"/>
        <v>1</v>
      </c>
      <c r="K20260" t="s">
        <v>20103</v>
      </c>
      <c r="L20260">
        <v>1</v>
      </c>
    </row>
    <row r="20261" spans="2:12" x14ac:dyDescent="0.25">
      <c r="B20261">
        <v>14421</v>
      </c>
      <c r="C20261" t="s">
        <v>20104</v>
      </c>
      <c r="D20261" s="2">
        <f t="shared" si="948"/>
        <v>0.28403523173014295</v>
      </c>
      <c r="E20261" s="2">
        <f t="shared" si="949"/>
        <v>0</v>
      </c>
      <c r="F20261" s="1">
        <v>2.8403523173014299E-6</v>
      </c>
      <c r="G20261">
        <v>1</v>
      </c>
      <c r="H20261" s="1">
        <v>0</v>
      </c>
      <c r="I20261">
        <v>0</v>
      </c>
      <c r="J20261">
        <f t="shared" si="950"/>
        <v>1</v>
      </c>
      <c r="K20261" t="s">
        <v>20105</v>
      </c>
      <c r="L20261">
        <v>1</v>
      </c>
    </row>
    <row r="20262" spans="2:12" x14ac:dyDescent="0.25">
      <c r="B20262">
        <v>14423</v>
      </c>
      <c r="C20262" t="s">
        <v>20107</v>
      </c>
      <c r="D20262" s="2">
        <f t="shared" si="948"/>
        <v>0.28403523173014295</v>
      </c>
      <c r="E20262" s="2">
        <f t="shared" si="949"/>
        <v>0</v>
      </c>
      <c r="F20262" s="1">
        <v>2.8403523173014299E-6</v>
      </c>
      <c r="G20262">
        <v>1</v>
      </c>
      <c r="H20262" s="1">
        <v>0</v>
      </c>
      <c r="I20262">
        <v>0</v>
      </c>
      <c r="J20262">
        <f t="shared" si="950"/>
        <v>1</v>
      </c>
      <c r="K20262" t="s">
        <v>20108</v>
      </c>
      <c r="L20262">
        <v>1</v>
      </c>
    </row>
    <row r="20263" spans="2:12" x14ac:dyDescent="0.25">
      <c r="B20263">
        <v>14435</v>
      </c>
      <c r="C20263" t="s">
        <v>20120</v>
      </c>
      <c r="D20263" s="2">
        <f t="shared" si="948"/>
        <v>0.28403523173014295</v>
      </c>
      <c r="E20263" s="2">
        <f t="shared" si="949"/>
        <v>0</v>
      </c>
      <c r="F20263" s="1">
        <v>2.8403523173014299E-6</v>
      </c>
      <c r="G20263">
        <v>1</v>
      </c>
      <c r="H20263" s="1">
        <v>0</v>
      </c>
      <c r="I20263">
        <v>0</v>
      </c>
      <c r="J20263">
        <f t="shared" si="950"/>
        <v>1</v>
      </c>
      <c r="K20263" t="s">
        <v>20120</v>
      </c>
      <c r="L20263">
        <v>1</v>
      </c>
    </row>
    <row r="20264" spans="2:12" x14ac:dyDescent="0.25">
      <c r="B20264">
        <v>14438</v>
      </c>
      <c r="C20264" t="s">
        <v>20124</v>
      </c>
      <c r="D20264" s="2">
        <f t="shared" si="948"/>
        <v>0.28403523173014295</v>
      </c>
      <c r="E20264" s="2">
        <f t="shared" si="949"/>
        <v>0</v>
      </c>
      <c r="F20264" s="1">
        <v>2.8403523173014299E-6</v>
      </c>
      <c r="G20264">
        <v>1</v>
      </c>
      <c r="H20264" s="1">
        <v>0</v>
      </c>
      <c r="I20264">
        <v>0</v>
      </c>
      <c r="J20264">
        <f t="shared" si="950"/>
        <v>1</v>
      </c>
      <c r="K20264" t="s">
        <v>20124</v>
      </c>
      <c r="L20264">
        <v>1</v>
      </c>
    </row>
    <row r="20265" spans="2:12" x14ac:dyDescent="0.25">
      <c r="B20265">
        <v>14439</v>
      </c>
      <c r="C20265" t="s">
        <v>20125</v>
      </c>
      <c r="D20265" s="2">
        <f t="shared" si="948"/>
        <v>0.28403523173014295</v>
      </c>
      <c r="E20265" s="2">
        <f t="shared" si="949"/>
        <v>0</v>
      </c>
      <c r="F20265" s="1">
        <v>2.8403523173014299E-6</v>
      </c>
      <c r="G20265">
        <v>1</v>
      </c>
      <c r="H20265" s="1">
        <v>0</v>
      </c>
      <c r="I20265">
        <v>0</v>
      </c>
      <c r="J20265">
        <f t="shared" si="950"/>
        <v>1</v>
      </c>
      <c r="K20265" t="s">
        <v>20126</v>
      </c>
      <c r="L20265">
        <v>1</v>
      </c>
    </row>
    <row r="20266" spans="2:12" x14ac:dyDescent="0.25">
      <c r="B20266">
        <v>14441</v>
      </c>
      <c r="C20266" t="s">
        <v>20128</v>
      </c>
      <c r="D20266" s="2">
        <f t="shared" si="948"/>
        <v>0.28403523173014295</v>
      </c>
      <c r="E20266" s="2">
        <f t="shared" si="949"/>
        <v>0</v>
      </c>
      <c r="F20266" s="1">
        <v>2.8403523173014299E-6</v>
      </c>
      <c r="G20266">
        <v>1</v>
      </c>
      <c r="H20266" s="1">
        <v>0</v>
      </c>
      <c r="I20266">
        <v>0</v>
      </c>
      <c r="J20266">
        <f t="shared" si="950"/>
        <v>1</v>
      </c>
      <c r="K20266" t="s">
        <v>20128</v>
      </c>
      <c r="L20266">
        <v>1</v>
      </c>
    </row>
    <row r="20267" spans="2:12" x14ac:dyDescent="0.25">
      <c r="B20267">
        <v>14442</v>
      </c>
      <c r="C20267" t="s">
        <v>20129</v>
      </c>
      <c r="D20267" s="2">
        <f t="shared" si="948"/>
        <v>0.28403523173014295</v>
      </c>
      <c r="E20267" s="2">
        <f t="shared" si="949"/>
        <v>0</v>
      </c>
      <c r="F20267" s="1">
        <v>2.8403523173014299E-6</v>
      </c>
      <c r="G20267">
        <v>1</v>
      </c>
      <c r="H20267" s="1">
        <v>0</v>
      </c>
      <c r="I20267">
        <v>0</v>
      </c>
      <c r="J20267">
        <f t="shared" si="950"/>
        <v>1</v>
      </c>
      <c r="K20267" t="s">
        <v>20129</v>
      </c>
      <c r="L20267">
        <v>1</v>
      </c>
    </row>
    <row r="20268" spans="2:12" x14ac:dyDescent="0.25">
      <c r="B20268">
        <v>14454</v>
      </c>
      <c r="C20268" t="s">
        <v>20149</v>
      </c>
      <c r="D20268" s="2">
        <f t="shared" si="948"/>
        <v>0.28403523173014295</v>
      </c>
      <c r="E20268" s="2">
        <f t="shared" si="949"/>
        <v>0</v>
      </c>
      <c r="F20268" s="1">
        <v>2.8403523173014299E-6</v>
      </c>
      <c r="G20268">
        <v>1</v>
      </c>
      <c r="H20268" s="1">
        <v>0</v>
      </c>
      <c r="I20268">
        <v>0</v>
      </c>
      <c r="J20268">
        <f t="shared" si="950"/>
        <v>1</v>
      </c>
      <c r="K20268" t="s">
        <v>20150</v>
      </c>
      <c r="L20268">
        <v>1</v>
      </c>
    </row>
    <row r="20269" spans="2:12" x14ac:dyDescent="0.25">
      <c r="B20269">
        <v>14458</v>
      </c>
      <c r="C20269" t="s">
        <v>20157</v>
      </c>
      <c r="D20269" s="2">
        <f t="shared" si="948"/>
        <v>0.28403523173014295</v>
      </c>
      <c r="E20269" s="2">
        <f t="shared" si="949"/>
        <v>0</v>
      </c>
      <c r="F20269" s="1">
        <v>2.8403523173014299E-6</v>
      </c>
      <c r="G20269">
        <v>1</v>
      </c>
      <c r="H20269" s="1">
        <v>0</v>
      </c>
      <c r="I20269">
        <v>0</v>
      </c>
      <c r="J20269">
        <f t="shared" si="950"/>
        <v>1</v>
      </c>
      <c r="K20269" t="s">
        <v>20158</v>
      </c>
      <c r="L20269">
        <v>1</v>
      </c>
    </row>
    <row r="20270" spans="2:12" x14ac:dyDescent="0.25">
      <c r="B20270">
        <v>14473</v>
      </c>
      <c r="C20270" t="s">
        <v>20180</v>
      </c>
      <c r="D20270" s="2">
        <f t="shared" si="948"/>
        <v>0.28403523173014295</v>
      </c>
      <c r="E20270" s="2">
        <f t="shared" si="949"/>
        <v>0</v>
      </c>
      <c r="F20270" s="1">
        <v>2.8403523173014299E-6</v>
      </c>
      <c r="G20270">
        <v>1</v>
      </c>
      <c r="H20270" s="1">
        <v>0</v>
      </c>
      <c r="I20270">
        <v>0</v>
      </c>
      <c r="J20270">
        <f t="shared" si="950"/>
        <v>1</v>
      </c>
      <c r="K20270" t="s">
        <v>20180</v>
      </c>
      <c r="L20270">
        <v>1</v>
      </c>
    </row>
    <row r="20271" spans="2:12" x14ac:dyDescent="0.25">
      <c r="B20271">
        <v>14474</v>
      </c>
      <c r="C20271" t="s">
        <v>20181</v>
      </c>
      <c r="D20271" s="2">
        <f t="shared" si="948"/>
        <v>0.28403523173014295</v>
      </c>
      <c r="E20271" s="2">
        <f t="shared" si="949"/>
        <v>0</v>
      </c>
      <c r="F20271" s="1">
        <v>2.8403523173014299E-6</v>
      </c>
      <c r="G20271">
        <v>1</v>
      </c>
      <c r="H20271" s="1">
        <v>0</v>
      </c>
      <c r="I20271">
        <v>0</v>
      </c>
      <c r="J20271">
        <f t="shared" si="950"/>
        <v>1</v>
      </c>
      <c r="K20271" t="s">
        <v>20181</v>
      </c>
      <c r="L20271">
        <v>1</v>
      </c>
    </row>
    <row r="20272" spans="2:12" x14ac:dyDescent="0.25">
      <c r="B20272">
        <v>14479</v>
      </c>
      <c r="C20272" t="s">
        <v>20188</v>
      </c>
      <c r="D20272" s="2">
        <f t="shared" si="948"/>
        <v>0.28403523173014295</v>
      </c>
      <c r="E20272" s="2">
        <f t="shared" si="949"/>
        <v>0</v>
      </c>
      <c r="F20272" s="1">
        <v>2.8403523173014299E-6</v>
      </c>
      <c r="G20272">
        <v>1</v>
      </c>
      <c r="H20272" s="1">
        <v>0</v>
      </c>
      <c r="I20272">
        <v>0</v>
      </c>
      <c r="J20272">
        <f t="shared" si="950"/>
        <v>1</v>
      </c>
      <c r="K20272" t="s">
        <v>20188</v>
      </c>
      <c r="L20272">
        <v>1</v>
      </c>
    </row>
    <row r="20273" spans="2:12" x14ac:dyDescent="0.25">
      <c r="B20273">
        <v>14485</v>
      </c>
      <c r="C20273" t="s">
        <v>20195</v>
      </c>
      <c r="D20273" s="2">
        <f t="shared" si="948"/>
        <v>0.28403523173014295</v>
      </c>
      <c r="E20273" s="2">
        <f t="shared" si="949"/>
        <v>0</v>
      </c>
      <c r="F20273" s="1">
        <v>2.8403523173014299E-6</v>
      </c>
      <c r="G20273">
        <v>1</v>
      </c>
      <c r="H20273" s="1">
        <v>0</v>
      </c>
      <c r="I20273">
        <v>0</v>
      </c>
      <c r="J20273">
        <f t="shared" si="950"/>
        <v>1</v>
      </c>
      <c r="K20273" t="s">
        <v>20195</v>
      </c>
      <c r="L20273">
        <v>1</v>
      </c>
    </row>
    <row r="20274" spans="2:12" x14ac:dyDescent="0.25">
      <c r="B20274">
        <v>14493</v>
      </c>
      <c r="C20274" t="s">
        <v>20207</v>
      </c>
      <c r="D20274" s="2">
        <f t="shared" si="948"/>
        <v>0.28403523173014295</v>
      </c>
      <c r="E20274" s="2">
        <f t="shared" si="949"/>
        <v>0</v>
      </c>
      <c r="F20274" s="1">
        <v>2.8403523173014299E-6</v>
      </c>
      <c r="G20274">
        <v>1</v>
      </c>
      <c r="H20274" s="1">
        <v>0</v>
      </c>
      <c r="I20274">
        <v>0</v>
      </c>
      <c r="J20274">
        <f t="shared" si="950"/>
        <v>1</v>
      </c>
      <c r="K20274" t="s">
        <v>20208</v>
      </c>
      <c r="L20274">
        <v>1</v>
      </c>
    </row>
    <row r="20275" spans="2:12" x14ac:dyDescent="0.25">
      <c r="B20275">
        <v>14494</v>
      </c>
      <c r="C20275" t="s">
        <v>20209</v>
      </c>
      <c r="D20275" s="2">
        <f t="shared" si="948"/>
        <v>0.28403523173014295</v>
      </c>
      <c r="E20275" s="2">
        <f t="shared" si="949"/>
        <v>0</v>
      </c>
      <c r="F20275" s="1">
        <v>2.8403523173014299E-6</v>
      </c>
      <c r="G20275">
        <v>1</v>
      </c>
      <c r="H20275" s="1">
        <v>0</v>
      </c>
      <c r="I20275">
        <v>0</v>
      </c>
      <c r="J20275">
        <f t="shared" si="950"/>
        <v>1</v>
      </c>
      <c r="K20275" t="s">
        <v>20210</v>
      </c>
      <c r="L20275">
        <v>1</v>
      </c>
    </row>
    <row r="20276" spans="2:12" x14ac:dyDescent="0.25">
      <c r="B20276">
        <v>14498</v>
      </c>
      <c r="C20276" t="s">
        <v>20216</v>
      </c>
      <c r="D20276" s="2">
        <f t="shared" si="948"/>
        <v>0.28403523173014295</v>
      </c>
      <c r="E20276" s="2">
        <f t="shared" si="949"/>
        <v>0</v>
      </c>
      <c r="F20276" s="1">
        <v>2.8403523173014299E-6</v>
      </c>
      <c r="G20276">
        <v>1</v>
      </c>
      <c r="H20276" s="1">
        <v>0</v>
      </c>
      <c r="I20276">
        <v>0</v>
      </c>
      <c r="J20276">
        <f t="shared" si="950"/>
        <v>1</v>
      </c>
      <c r="K20276" t="s">
        <v>20217</v>
      </c>
      <c r="L20276">
        <v>1</v>
      </c>
    </row>
    <row r="20277" spans="2:12" x14ac:dyDescent="0.25">
      <c r="B20277">
        <v>14499</v>
      </c>
      <c r="C20277" t="s">
        <v>20218</v>
      </c>
      <c r="D20277" s="2">
        <f t="shared" si="948"/>
        <v>0.28403523173014295</v>
      </c>
      <c r="E20277" s="2">
        <f t="shared" si="949"/>
        <v>0</v>
      </c>
      <c r="F20277" s="1">
        <v>2.8403523173014299E-6</v>
      </c>
      <c r="G20277">
        <v>1</v>
      </c>
      <c r="H20277" s="1">
        <v>0</v>
      </c>
      <c r="I20277">
        <v>0</v>
      </c>
      <c r="J20277">
        <f t="shared" si="950"/>
        <v>1</v>
      </c>
      <c r="K20277" t="s">
        <v>20218</v>
      </c>
      <c r="L20277">
        <v>1</v>
      </c>
    </row>
    <row r="20278" spans="2:12" x14ac:dyDescent="0.25">
      <c r="B20278">
        <v>14501</v>
      </c>
      <c r="C20278" t="s">
        <v>20220</v>
      </c>
      <c r="D20278" s="2">
        <f t="shared" si="948"/>
        <v>0.28403523173014295</v>
      </c>
      <c r="E20278" s="2">
        <f t="shared" si="949"/>
        <v>0</v>
      </c>
      <c r="F20278" s="1">
        <v>2.8403523173014299E-6</v>
      </c>
      <c r="G20278">
        <v>1</v>
      </c>
      <c r="H20278" s="1">
        <v>0</v>
      </c>
      <c r="I20278">
        <v>0</v>
      </c>
      <c r="J20278">
        <f t="shared" si="950"/>
        <v>1</v>
      </c>
      <c r="K20278" t="s">
        <v>20221</v>
      </c>
      <c r="L20278">
        <v>1</v>
      </c>
    </row>
    <row r="20279" spans="2:12" x14ac:dyDescent="0.25">
      <c r="B20279">
        <v>14511</v>
      </c>
      <c r="C20279" t="s">
        <v>20234</v>
      </c>
      <c r="D20279" s="2">
        <f t="shared" si="948"/>
        <v>0.28403523173014295</v>
      </c>
      <c r="E20279" s="2">
        <f t="shared" si="949"/>
        <v>0</v>
      </c>
      <c r="F20279" s="1">
        <v>2.8403523173014299E-6</v>
      </c>
      <c r="G20279">
        <v>1</v>
      </c>
      <c r="H20279" s="1">
        <v>0</v>
      </c>
      <c r="I20279">
        <v>0</v>
      </c>
      <c r="J20279">
        <f t="shared" si="950"/>
        <v>1</v>
      </c>
      <c r="K20279" t="s">
        <v>20234</v>
      </c>
      <c r="L20279">
        <v>1</v>
      </c>
    </row>
    <row r="20280" spans="2:12" x14ac:dyDescent="0.25">
      <c r="B20280">
        <v>14514</v>
      </c>
      <c r="C20280" t="s">
        <v>20238</v>
      </c>
      <c r="D20280" s="2">
        <f t="shared" si="948"/>
        <v>0.28403523173014295</v>
      </c>
      <c r="E20280" s="2">
        <f t="shared" si="949"/>
        <v>0</v>
      </c>
      <c r="F20280" s="1">
        <v>2.8403523173014299E-6</v>
      </c>
      <c r="G20280">
        <v>1</v>
      </c>
      <c r="H20280" s="1">
        <v>0</v>
      </c>
      <c r="I20280">
        <v>0</v>
      </c>
      <c r="J20280">
        <f t="shared" si="950"/>
        <v>1</v>
      </c>
      <c r="K20280" t="s">
        <v>20238</v>
      </c>
      <c r="L20280">
        <v>1</v>
      </c>
    </row>
    <row r="20281" spans="2:12" x14ac:dyDescent="0.25">
      <c r="B20281">
        <v>14518</v>
      </c>
      <c r="C20281" t="s">
        <v>20243</v>
      </c>
      <c r="D20281" s="2">
        <f t="shared" si="948"/>
        <v>0.28403523173014295</v>
      </c>
      <c r="E20281" s="2">
        <f t="shared" si="949"/>
        <v>0</v>
      </c>
      <c r="F20281" s="1">
        <v>2.8403523173014299E-6</v>
      </c>
      <c r="G20281">
        <v>1</v>
      </c>
      <c r="H20281" s="1">
        <v>0</v>
      </c>
      <c r="I20281">
        <v>0</v>
      </c>
      <c r="J20281">
        <f t="shared" si="950"/>
        <v>1</v>
      </c>
      <c r="K20281" t="s">
        <v>20243</v>
      </c>
      <c r="L20281">
        <v>1</v>
      </c>
    </row>
    <row r="20282" spans="2:12" x14ac:dyDescent="0.25">
      <c r="B20282">
        <v>14528</v>
      </c>
      <c r="C20282" t="s">
        <v>20254</v>
      </c>
      <c r="D20282" s="2">
        <f t="shared" si="948"/>
        <v>0.28403523173014295</v>
      </c>
      <c r="E20282" s="2">
        <f t="shared" si="949"/>
        <v>0</v>
      </c>
      <c r="F20282" s="1">
        <v>2.8403523173014299E-6</v>
      </c>
      <c r="G20282">
        <v>1</v>
      </c>
      <c r="H20282" s="1">
        <v>0</v>
      </c>
      <c r="I20282">
        <v>0</v>
      </c>
      <c r="J20282">
        <f t="shared" si="950"/>
        <v>1</v>
      </c>
      <c r="K20282" t="s">
        <v>20254</v>
      </c>
      <c r="L20282">
        <v>1</v>
      </c>
    </row>
    <row r="20283" spans="2:12" x14ac:dyDescent="0.25">
      <c r="B20283">
        <v>14529</v>
      </c>
      <c r="C20283" t="s">
        <v>20255</v>
      </c>
      <c r="D20283" s="2">
        <f t="shared" si="948"/>
        <v>0.28403523173014295</v>
      </c>
      <c r="E20283" s="2">
        <f t="shared" si="949"/>
        <v>0</v>
      </c>
      <c r="F20283" s="1">
        <v>2.8403523173014299E-6</v>
      </c>
      <c r="G20283">
        <v>1</v>
      </c>
      <c r="H20283" s="1">
        <v>0</v>
      </c>
      <c r="I20283">
        <v>0</v>
      </c>
      <c r="J20283">
        <f t="shared" si="950"/>
        <v>1</v>
      </c>
      <c r="K20283" t="s">
        <v>20255</v>
      </c>
      <c r="L20283">
        <v>1</v>
      </c>
    </row>
    <row r="20284" spans="2:12" x14ac:dyDescent="0.25">
      <c r="B20284">
        <v>14531</v>
      </c>
      <c r="C20284" t="s">
        <v>20257</v>
      </c>
      <c r="D20284" s="2">
        <f t="shared" si="948"/>
        <v>0.28403523173014295</v>
      </c>
      <c r="E20284" s="2">
        <f t="shared" si="949"/>
        <v>0</v>
      </c>
      <c r="F20284" s="1">
        <v>2.8403523173014299E-6</v>
      </c>
      <c r="G20284">
        <v>1</v>
      </c>
      <c r="H20284" s="1">
        <v>0</v>
      </c>
      <c r="I20284">
        <v>0</v>
      </c>
      <c r="J20284">
        <f t="shared" si="950"/>
        <v>1</v>
      </c>
      <c r="K20284" t="s">
        <v>20257</v>
      </c>
      <c r="L20284">
        <v>1</v>
      </c>
    </row>
    <row r="20285" spans="2:12" x14ac:dyDescent="0.25">
      <c r="B20285">
        <v>14544</v>
      </c>
      <c r="C20285" t="s">
        <v>20273</v>
      </c>
      <c r="D20285" s="2">
        <f t="shared" si="948"/>
        <v>0.28403523173014295</v>
      </c>
      <c r="E20285" s="2">
        <f t="shared" si="949"/>
        <v>0</v>
      </c>
      <c r="F20285" s="1">
        <v>2.8403523173014299E-6</v>
      </c>
      <c r="G20285">
        <v>1</v>
      </c>
      <c r="H20285" s="1">
        <v>0</v>
      </c>
      <c r="I20285">
        <v>0</v>
      </c>
      <c r="J20285">
        <f t="shared" si="950"/>
        <v>1</v>
      </c>
      <c r="K20285" t="s">
        <v>20273</v>
      </c>
      <c r="L20285">
        <v>1</v>
      </c>
    </row>
    <row r="20286" spans="2:12" x14ac:dyDescent="0.25">
      <c r="B20286">
        <v>14548</v>
      </c>
      <c r="C20286" t="s">
        <v>20279</v>
      </c>
      <c r="D20286" s="2">
        <f t="shared" si="948"/>
        <v>0.28403523173014295</v>
      </c>
      <c r="E20286" s="2">
        <f t="shared" si="949"/>
        <v>0</v>
      </c>
      <c r="F20286" s="1">
        <v>2.8403523173014299E-6</v>
      </c>
      <c r="G20286">
        <v>1</v>
      </c>
      <c r="H20286" s="1">
        <v>0</v>
      </c>
      <c r="I20286">
        <v>0</v>
      </c>
      <c r="J20286">
        <f t="shared" si="950"/>
        <v>1</v>
      </c>
      <c r="K20286" t="s">
        <v>20279</v>
      </c>
      <c r="L20286">
        <v>1</v>
      </c>
    </row>
    <row r="20287" spans="2:12" x14ac:dyDescent="0.25">
      <c r="B20287">
        <v>14549</v>
      </c>
      <c r="C20287" t="s">
        <v>20280</v>
      </c>
      <c r="D20287" s="2">
        <f t="shared" si="948"/>
        <v>0.28403523173014295</v>
      </c>
      <c r="E20287" s="2">
        <f t="shared" si="949"/>
        <v>0</v>
      </c>
      <c r="F20287" s="1">
        <v>2.8403523173014299E-6</v>
      </c>
      <c r="G20287">
        <v>1</v>
      </c>
      <c r="H20287" s="1">
        <v>0</v>
      </c>
      <c r="I20287">
        <v>0</v>
      </c>
      <c r="J20287">
        <f t="shared" si="950"/>
        <v>1</v>
      </c>
      <c r="K20287" t="s">
        <v>20280</v>
      </c>
      <c r="L20287">
        <v>1</v>
      </c>
    </row>
    <row r="20288" spans="2:12" x14ac:dyDescent="0.25">
      <c r="B20288">
        <v>14552</v>
      </c>
      <c r="C20288" t="s">
        <v>20283</v>
      </c>
      <c r="D20288" s="2">
        <f t="shared" si="948"/>
        <v>0.28403523173014295</v>
      </c>
      <c r="E20288" s="2">
        <f t="shared" si="949"/>
        <v>0</v>
      </c>
      <c r="F20288" s="1">
        <v>2.8403523173014299E-6</v>
      </c>
      <c r="G20288">
        <v>1</v>
      </c>
      <c r="H20288" s="1">
        <v>0</v>
      </c>
      <c r="I20288">
        <v>0</v>
      </c>
      <c r="J20288">
        <f t="shared" si="950"/>
        <v>1</v>
      </c>
      <c r="K20288" t="s">
        <v>20283</v>
      </c>
      <c r="L20288">
        <v>1</v>
      </c>
    </row>
    <row r="20289" spans="2:12" x14ac:dyDescent="0.25">
      <c r="B20289">
        <v>14556</v>
      </c>
      <c r="C20289" t="s">
        <v>20287</v>
      </c>
      <c r="D20289" s="2">
        <f t="shared" si="948"/>
        <v>0.28403523173014295</v>
      </c>
      <c r="E20289" s="2">
        <f t="shared" si="949"/>
        <v>0</v>
      </c>
      <c r="F20289" s="1">
        <v>2.8403523173014299E-6</v>
      </c>
      <c r="G20289">
        <v>1</v>
      </c>
      <c r="H20289" s="1">
        <v>0</v>
      </c>
      <c r="I20289">
        <v>0</v>
      </c>
      <c r="J20289">
        <f t="shared" si="950"/>
        <v>1</v>
      </c>
      <c r="K20289" t="s">
        <v>20287</v>
      </c>
      <c r="L20289">
        <v>1</v>
      </c>
    </row>
    <row r="20290" spans="2:12" x14ac:dyDescent="0.25">
      <c r="B20290">
        <v>14560</v>
      </c>
      <c r="C20290" t="s">
        <v>20292</v>
      </c>
      <c r="D20290" s="2">
        <f t="shared" ref="D20290:D20353" si="951">F20290/MAX(H20290,0.00001)</f>
        <v>0.28403523173014295</v>
      </c>
      <c r="E20290" s="2">
        <f t="shared" ref="E20290:E20353" si="952">H20290/MAX(F20290,0.00001)</f>
        <v>0</v>
      </c>
      <c r="F20290" s="1">
        <v>2.8403523173014299E-6</v>
      </c>
      <c r="G20290">
        <v>1</v>
      </c>
      <c r="H20290" s="1">
        <v>0</v>
      </c>
      <c r="I20290">
        <v>0</v>
      </c>
      <c r="J20290">
        <f t="shared" ref="J20290:J20353" si="953">G20290+I20290</f>
        <v>1</v>
      </c>
      <c r="K20290" t="s">
        <v>20292</v>
      </c>
      <c r="L20290">
        <v>1</v>
      </c>
    </row>
    <row r="20291" spans="2:12" x14ac:dyDescent="0.25">
      <c r="B20291">
        <v>14564</v>
      </c>
      <c r="C20291" t="s">
        <v>20297</v>
      </c>
      <c r="D20291" s="2">
        <f t="shared" si="951"/>
        <v>0.28403523173014295</v>
      </c>
      <c r="E20291" s="2">
        <f t="shared" si="952"/>
        <v>0</v>
      </c>
      <c r="F20291" s="1">
        <v>2.8403523173014299E-6</v>
      </c>
      <c r="G20291">
        <v>1</v>
      </c>
      <c r="H20291" s="1">
        <v>0</v>
      </c>
      <c r="I20291">
        <v>0</v>
      </c>
      <c r="J20291">
        <f t="shared" si="953"/>
        <v>1</v>
      </c>
      <c r="K20291" t="s">
        <v>20298</v>
      </c>
      <c r="L20291">
        <v>1</v>
      </c>
    </row>
    <row r="20292" spans="2:12" x14ac:dyDescent="0.25">
      <c r="B20292">
        <v>14567</v>
      </c>
      <c r="C20292" t="s">
        <v>20301</v>
      </c>
      <c r="D20292" s="2">
        <f t="shared" si="951"/>
        <v>0.28403523173014295</v>
      </c>
      <c r="E20292" s="2">
        <f t="shared" si="952"/>
        <v>0</v>
      </c>
      <c r="F20292" s="1">
        <v>2.8403523173014299E-6</v>
      </c>
      <c r="G20292">
        <v>1</v>
      </c>
      <c r="H20292" s="1">
        <v>0</v>
      </c>
      <c r="I20292">
        <v>0</v>
      </c>
      <c r="J20292">
        <f t="shared" si="953"/>
        <v>1</v>
      </c>
      <c r="K20292" t="s">
        <v>20301</v>
      </c>
      <c r="L20292">
        <v>1</v>
      </c>
    </row>
    <row r="20293" spans="2:12" x14ac:dyDescent="0.25">
      <c r="B20293">
        <v>14570</v>
      </c>
      <c r="C20293" t="s">
        <v>20304</v>
      </c>
      <c r="D20293" s="2">
        <f t="shared" si="951"/>
        <v>0.28403523173014295</v>
      </c>
      <c r="E20293" s="2">
        <f t="shared" si="952"/>
        <v>0</v>
      </c>
      <c r="F20293" s="1">
        <v>2.8403523173014299E-6</v>
      </c>
      <c r="G20293">
        <v>1</v>
      </c>
      <c r="H20293" s="1">
        <v>0</v>
      </c>
      <c r="I20293">
        <v>0</v>
      </c>
      <c r="J20293">
        <f t="shared" si="953"/>
        <v>1</v>
      </c>
      <c r="K20293" t="s">
        <v>20304</v>
      </c>
      <c r="L20293">
        <v>1</v>
      </c>
    </row>
    <row r="20294" spans="2:12" x14ac:dyDescent="0.25">
      <c r="B20294">
        <v>14573</v>
      </c>
      <c r="C20294" t="s">
        <v>20307</v>
      </c>
      <c r="D20294" s="2">
        <f t="shared" si="951"/>
        <v>0.28403523173014295</v>
      </c>
      <c r="E20294" s="2">
        <f t="shared" si="952"/>
        <v>0</v>
      </c>
      <c r="F20294" s="1">
        <v>2.8403523173014299E-6</v>
      </c>
      <c r="G20294">
        <v>1</v>
      </c>
      <c r="H20294" s="1">
        <v>0</v>
      </c>
      <c r="I20294">
        <v>0</v>
      </c>
      <c r="J20294">
        <f t="shared" si="953"/>
        <v>1</v>
      </c>
      <c r="K20294" t="s">
        <v>20307</v>
      </c>
      <c r="L20294">
        <v>1</v>
      </c>
    </row>
    <row r="20295" spans="2:12" x14ac:dyDescent="0.25">
      <c r="B20295">
        <v>14577</v>
      </c>
      <c r="C20295" t="s">
        <v>20311</v>
      </c>
      <c r="D20295" s="2">
        <f t="shared" si="951"/>
        <v>0.28403523173014295</v>
      </c>
      <c r="E20295" s="2">
        <f t="shared" si="952"/>
        <v>0</v>
      </c>
      <c r="F20295" s="1">
        <v>2.8403523173014299E-6</v>
      </c>
      <c r="G20295">
        <v>1</v>
      </c>
      <c r="H20295" s="1">
        <v>0</v>
      </c>
      <c r="I20295">
        <v>0</v>
      </c>
      <c r="J20295">
        <f t="shared" si="953"/>
        <v>1</v>
      </c>
      <c r="K20295" t="s">
        <v>20311</v>
      </c>
      <c r="L20295">
        <v>1</v>
      </c>
    </row>
    <row r="20296" spans="2:12" x14ac:dyDescent="0.25">
      <c r="B20296">
        <v>14578</v>
      </c>
      <c r="C20296" t="s">
        <v>20312</v>
      </c>
      <c r="D20296" s="2">
        <f t="shared" si="951"/>
        <v>0.28403523173014295</v>
      </c>
      <c r="E20296" s="2">
        <f t="shared" si="952"/>
        <v>0</v>
      </c>
      <c r="F20296" s="1">
        <v>2.8403523173014299E-6</v>
      </c>
      <c r="G20296">
        <v>1</v>
      </c>
      <c r="H20296" s="1">
        <v>0</v>
      </c>
      <c r="I20296">
        <v>0</v>
      </c>
      <c r="J20296">
        <f t="shared" si="953"/>
        <v>1</v>
      </c>
      <c r="K20296" t="s">
        <v>20312</v>
      </c>
      <c r="L20296">
        <v>1</v>
      </c>
    </row>
    <row r="20297" spans="2:12" x14ac:dyDescent="0.25">
      <c r="B20297">
        <v>14579</v>
      </c>
      <c r="C20297" t="s">
        <v>20313</v>
      </c>
      <c r="D20297" s="2">
        <f t="shared" si="951"/>
        <v>0.28403523173014295</v>
      </c>
      <c r="E20297" s="2">
        <f t="shared" si="952"/>
        <v>0</v>
      </c>
      <c r="F20297" s="1">
        <v>2.8403523173014299E-6</v>
      </c>
      <c r="G20297">
        <v>1</v>
      </c>
      <c r="H20297" s="1">
        <v>0</v>
      </c>
      <c r="I20297">
        <v>0</v>
      </c>
      <c r="J20297">
        <f t="shared" si="953"/>
        <v>1</v>
      </c>
      <c r="K20297" t="s">
        <v>20313</v>
      </c>
      <c r="L20297">
        <v>1</v>
      </c>
    </row>
    <row r="20298" spans="2:12" x14ac:dyDescent="0.25">
      <c r="B20298">
        <v>14590</v>
      </c>
      <c r="C20298" t="s">
        <v>20324</v>
      </c>
      <c r="D20298" s="2">
        <f t="shared" si="951"/>
        <v>0.28403523173014295</v>
      </c>
      <c r="E20298" s="2">
        <f t="shared" si="952"/>
        <v>0</v>
      </c>
      <c r="F20298" s="1">
        <v>2.8403523173014299E-6</v>
      </c>
      <c r="G20298">
        <v>1</v>
      </c>
      <c r="H20298" s="1">
        <v>0</v>
      </c>
      <c r="I20298">
        <v>0</v>
      </c>
      <c r="J20298">
        <f t="shared" si="953"/>
        <v>1</v>
      </c>
      <c r="K20298" t="s">
        <v>20324</v>
      </c>
      <c r="L20298">
        <v>1</v>
      </c>
    </row>
    <row r="20299" spans="2:12" x14ac:dyDescent="0.25">
      <c r="B20299">
        <v>14591</v>
      </c>
      <c r="C20299" t="s">
        <v>20325</v>
      </c>
      <c r="D20299" s="2">
        <f t="shared" si="951"/>
        <v>0.28403523173014295</v>
      </c>
      <c r="E20299" s="2">
        <f t="shared" si="952"/>
        <v>0</v>
      </c>
      <c r="F20299" s="1">
        <v>2.8403523173014299E-6</v>
      </c>
      <c r="G20299">
        <v>1</v>
      </c>
      <c r="H20299" s="1">
        <v>0</v>
      </c>
      <c r="I20299">
        <v>0</v>
      </c>
      <c r="J20299">
        <f t="shared" si="953"/>
        <v>1</v>
      </c>
      <c r="K20299" t="s">
        <v>20325</v>
      </c>
      <c r="L20299">
        <v>1</v>
      </c>
    </row>
    <row r="20300" spans="2:12" x14ac:dyDescent="0.25">
      <c r="B20300">
        <v>14598</v>
      </c>
      <c r="C20300" t="s">
        <v>20333</v>
      </c>
      <c r="D20300" s="2">
        <f t="shared" si="951"/>
        <v>0.28403523173014295</v>
      </c>
      <c r="E20300" s="2">
        <f t="shared" si="952"/>
        <v>0</v>
      </c>
      <c r="F20300" s="1">
        <v>2.8403523173014299E-6</v>
      </c>
      <c r="G20300">
        <v>1</v>
      </c>
      <c r="H20300" s="1">
        <v>0</v>
      </c>
      <c r="I20300">
        <v>0</v>
      </c>
      <c r="J20300">
        <f t="shared" si="953"/>
        <v>1</v>
      </c>
      <c r="K20300" t="s">
        <v>20333</v>
      </c>
      <c r="L20300">
        <v>1</v>
      </c>
    </row>
    <row r="20301" spans="2:12" x14ac:dyDescent="0.25">
      <c r="B20301">
        <v>14601</v>
      </c>
      <c r="C20301" t="s">
        <v>20336</v>
      </c>
      <c r="D20301" s="2">
        <f t="shared" si="951"/>
        <v>0.28403523173014295</v>
      </c>
      <c r="E20301" s="2">
        <f t="shared" si="952"/>
        <v>0</v>
      </c>
      <c r="F20301" s="1">
        <v>2.8403523173014299E-6</v>
      </c>
      <c r="G20301">
        <v>1</v>
      </c>
      <c r="H20301" s="1">
        <v>0</v>
      </c>
      <c r="I20301">
        <v>0</v>
      </c>
      <c r="J20301">
        <f t="shared" si="953"/>
        <v>1</v>
      </c>
      <c r="K20301" t="s">
        <v>20336</v>
      </c>
      <c r="L20301">
        <v>1</v>
      </c>
    </row>
    <row r="20302" spans="2:12" x14ac:dyDescent="0.25">
      <c r="B20302">
        <v>14603</v>
      </c>
      <c r="C20302" t="s">
        <v>20338</v>
      </c>
      <c r="D20302" s="2">
        <f t="shared" si="951"/>
        <v>0.28403523173014295</v>
      </c>
      <c r="E20302" s="2">
        <f t="shared" si="952"/>
        <v>0</v>
      </c>
      <c r="F20302" s="1">
        <v>2.8403523173014299E-6</v>
      </c>
      <c r="G20302">
        <v>1</v>
      </c>
      <c r="H20302" s="1">
        <v>0</v>
      </c>
      <c r="I20302">
        <v>0</v>
      </c>
      <c r="J20302">
        <f t="shared" si="953"/>
        <v>1</v>
      </c>
      <c r="K20302" t="s">
        <v>20338</v>
      </c>
      <c r="L20302">
        <v>1</v>
      </c>
    </row>
    <row r="20303" spans="2:12" x14ac:dyDescent="0.25">
      <c r="B20303">
        <v>14608</v>
      </c>
      <c r="C20303" t="s">
        <v>20344</v>
      </c>
      <c r="D20303" s="2">
        <f t="shared" si="951"/>
        <v>0.28403523173014295</v>
      </c>
      <c r="E20303" s="2">
        <f t="shared" si="952"/>
        <v>0</v>
      </c>
      <c r="F20303" s="1">
        <v>2.8403523173014299E-6</v>
      </c>
      <c r="G20303">
        <v>1</v>
      </c>
      <c r="H20303" s="1">
        <v>0</v>
      </c>
      <c r="I20303">
        <v>0</v>
      </c>
      <c r="J20303">
        <f t="shared" si="953"/>
        <v>1</v>
      </c>
      <c r="K20303" t="s">
        <v>20344</v>
      </c>
      <c r="L20303">
        <v>1</v>
      </c>
    </row>
    <row r="20304" spans="2:12" x14ac:dyDescent="0.25">
      <c r="B20304">
        <v>14609</v>
      </c>
      <c r="C20304" t="s">
        <v>20345</v>
      </c>
      <c r="D20304" s="2">
        <f t="shared" si="951"/>
        <v>0.28403523173014295</v>
      </c>
      <c r="E20304" s="2">
        <f t="shared" si="952"/>
        <v>0</v>
      </c>
      <c r="F20304" s="1">
        <v>2.8403523173014299E-6</v>
      </c>
      <c r="G20304">
        <v>1</v>
      </c>
      <c r="H20304" s="1">
        <v>0</v>
      </c>
      <c r="I20304">
        <v>0</v>
      </c>
      <c r="J20304">
        <f t="shared" si="953"/>
        <v>1</v>
      </c>
      <c r="K20304" t="s">
        <v>20345</v>
      </c>
      <c r="L20304">
        <v>1</v>
      </c>
    </row>
    <row r="20305" spans="2:12" x14ac:dyDescent="0.25">
      <c r="B20305">
        <v>14612</v>
      </c>
      <c r="C20305" t="s">
        <v>20348</v>
      </c>
      <c r="D20305" s="2">
        <f t="shared" si="951"/>
        <v>0.28403523173014295</v>
      </c>
      <c r="E20305" s="2">
        <f t="shared" si="952"/>
        <v>0</v>
      </c>
      <c r="F20305" s="1">
        <v>2.8403523173014299E-6</v>
      </c>
      <c r="G20305">
        <v>1</v>
      </c>
      <c r="H20305" s="1">
        <v>0</v>
      </c>
      <c r="I20305">
        <v>0</v>
      </c>
      <c r="J20305">
        <f t="shared" si="953"/>
        <v>1</v>
      </c>
      <c r="K20305" t="s">
        <v>20348</v>
      </c>
      <c r="L20305">
        <v>1</v>
      </c>
    </row>
    <row r="20306" spans="2:12" x14ac:dyDescent="0.25">
      <c r="B20306">
        <v>14613</v>
      </c>
      <c r="C20306" t="s">
        <v>20349</v>
      </c>
      <c r="D20306" s="2">
        <f t="shared" si="951"/>
        <v>0.28403523173014295</v>
      </c>
      <c r="E20306" s="2">
        <f t="shared" si="952"/>
        <v>0</v>
      </c>
      <c r="F20306" s="1">
        <v>2.8403523173014299E-6</v>
      </c>
      <c r="G20306">
        <v>1</v>
      </c>
      <c r="H20306" s="1">
        <v>0</v>
      </c>
      <c r="I20306">
        <v>0</v>
      </c>
      <c r="J20306">
        <f t="shared" si="953"/>
        <v>1</v>
      </c>
      <c r="K20306" t="s">
        <v>20350</v>
      </c>
      <c r="L20306">
        <v>1</v>
      </c>
    </row>
    <row r="20307" spans="2:12" x14ac:dyDescent="0.25">
      <c r="B20307">
        <v>14615</v>
      </c>
      <c r="C20307" t="s">
        <v>20352</v>
      </c>
      <c r="D20307" s="2">
        <f t="shared" si="951"/>
        <v>0.28403523173014295</v>
      </c>
      <c r="E20307" s="2">
        <f t="shared" si="952"/>
        <v>0</v>
      </c>
      <c r="F20307" s="1">
        <v>2.8403523173014299E-6</v>
      </c>
      <c r="G20307">
        <v>1</v>
      </c>
      <c r="H20307" s="1">
        <v>0</v>
      </c>
      <c r="I20307">
        <v>0</v>
      </c>
      <c r="J20307">
        <f t="shared" si="953"/>
        <v>1</v>
      </c>
      <c r="K20307" t="s">
        <v>20352</v>
      </c>
      <c r="L20307">
        <v>1</v>
      </c>
    </row>
    <row r="20308" spans="2:12" x14ac:dyDescent="0.25">
      <c r="B20308">
        <v>14617</v>
      </c>
      <c r="C20308" t="s">
        <v>20354</v>
      </c>
      <c r="D20308" s="2">
        <f t="shared" si="951"/>
        <v>0.28403523173014295</v>
      </c>
      <c r="E20308" s="2">
        <f t="shared" si="952"/>
        <v>0</v>
      </c>
      <c r="F20308" s="1">
        <v>2.8403523173014299E-6</v>
      </c>
      <c r="G20308">
        <v>1</v>
      </c>
      <c r="H20308" s="1">
        <v>0</v>
      </c>
      <c r="I20308">
        <v>0</v>
      </c>
      <c r="J20308">
        <f t="shared" si="953"/>
        <v>1</v>
      </c>
      <c r="K20308" t="s">
        <v>20354</v>
      </c>
      <c r="L20308">
        <v>1</v>
      </c>
    </row>
    <row r="20309" spans="2:12" x14ac:dyDescent="0.25">
      <c r="B20309">
        <v>14620</v>
      </c>
      <c r="C20309" t="s">
        <v>20357</v>
      </c>
      <c r="D20309" s="2">
        <f t="shared" si="951"/>
        <v>0.28403523173014295</v>
      </c>
      <c r="E20309" s="2">
        <f t="shared" si="952"/>
        <v>0</v>
      </c>
      <c r="F20309" s="1">
        <v>2.8403523173014299E-6</v>
      </c>
      <c r="G20309">
        <v>1</v>
      </c>
      <c r="H20309" s="1">
        <v>0</v>
      </c>
      <c r="I20309">
        <v>0</v>
      </c>
      <c r="J20309">
        <f t="shared" si="953"/>
        <v>1</v>
      </c>
      <c r="K20309" t="s">
        <v>20357</v>
      </c>
      <c r="L20309">
        <v>1</v>
      </c>
    </row>
    <row r="20310" spans="2:12" x14ac:dyDescent="0.25">
      <c r="B20310">
        <v>14622</v>
      </c>
      <c r="C20310" t="s">
        <v>20360</v>
      </c>
      <c r="D20310" s="2">
        <f t="shared" si="951"/>
        <v>0.28403523173014295</v>
      </c>
      <c r="E20310" s="2">
        <f t="shared" si="952"/>
        <v>0</v>
      </c>
      <c r="F20310" s="1">
        <v>2.8403523173014299E-6</v>
      </c>
      <c r="G20310">
        <v>1</v>
      </c>
      <c r="H20310" s="1">
        <v>0</v>
      </c>
      <c r="I20310">
        <v>0</v>
      </c>
      <c r="J20310">
        <f t="shared" si="953"/>
        <v>1</v>
      </c>
      <c r="K20310" t="s">
        <v>20361</v>
      </c>
      <c r="L20310">
        <v>1</v>
      </c>
    </row>
    <row r="20311" spans="2:12" x14ac:dyDescent="0.25">
      <c r="B20311">
        <v>14627</v>
      </c>
      <c r="C20311" t="s">
        <v>20370</v>
      </c>
      <c r="D20311" s="2">
        <f t="shared" si="951"/>
        <v>0.28403523173014295</v>
      </c>
      <c r="E20311" s="2">
        <f t="shared" si="952"/>
        <v>0</v>
      </c>
      <c r="F20311" s="1">
        <v>2.8403523173014299E-6</v>
      </c>
      <c r="G20311">
        <v>1</v>
      </c>
      <c r="H20311" s="1">
        <v>0</v>
      </c>
      <c r="I20311">
        <v>0</v>
      </c>
      <c r="J20311">
        <f t="shared" si="953"/>
        <v>1</v>
      </c>
      <c r="K20311" t="s">
        <v>20371</v>
      </c>
      <c r="L20311">
        <v>1</v>
      </c>
    </row>
    <row r="20312" spans="2:12" x14ac:dyDescent="0.25">
      <c r="B20312">
        <v>14629</v>
      </c>
      <c r="C20312" t="s">
        <v>20374</v>
      </c>
      <c r="D20312" s="2">
        <f t="shared" si="951"/>
        <v>0.28403523173014295</v>
      </c>
      <c r="E20312" s="2">
        <f t="shared" si="952"/>
        <v>0</v>
      </c>
      <c r="F20312" s="1">
        <v>2.8403523173014299E-6</v>
      </c>
      <c r="G20312">
        <v>1</v>
      </c>
      <c r="H20312" s="1">
        <v>0</v>
      </c>
      <c r="I20312">
        <v>0</v>
      </c>
      <c r="J20312">
        <f t="shared" si="953"/>
        <v>1</v>
      </c>
      <c r="K20312" t="s">
        <v>20375</v>
      </c>
      <c r="L20312">
        <v>1</v>
      </c>
    </row>
    <row r="20313" spans="2:12" x14ac:dyDescent="0.25">
      <c r="B20313">
        <v>14630</v>
      </c>
      <c r="C20313" t="s">
        <v>20376</v>
      </c>
      <c r="D20313" s="2">
        <f t="shared" si="951"/>
        <v>0.28403523173014295</v>
      </c>
      <c r="E20313" s="2">
        <f t="shared" si="952"/>
        <v>0</v>
      </c>
      <c r="F20313" s="1">
        <v>2.8403523173014299E-6</v>
      </c>
      <c r="G20313">
        <v>1</v>
      </c>
      <c r="H20313" s="1">
        <v>0</v>
      </c>
      <c r="I20313">
        <v>0</v>
      </c>
      <c r="J20313">
        <f t="shared" si="953"/>
        <v>1</v>
      </c>
      <c r="K20313" t="s">
        <v>20377</v>
      </c>
      <c r="L20313">
        <v>1</v>
      </c>
    </row>
    <row r="20314" spans="2:12" x14ac:dyDescent="0.25">
      <c r="B20314">
        <v>14636</v>
      </c>
      <c r="C20314" t="s">
        <v>20384</v>
      </c>
      <c r="D20314" s="2">
        <f t="shared" si="951"/>
        <v>0.28403523173014295</v>
      </c>
      <c r="E20314" s="2">
        <f t="shared" si="952"/>
        <v>0</v>
      </c>
      <c r="F20314" s="1">
        <v>2.8403523173014299E-6</v>
      </c>
      <c r="G20314">
        <v>1</v>
      </c>
      <c r="H20314" s="1">
        <v>0</v>
      </c>
      <c r="I20314">
        <v>0</v>
      </c>
      <c r="J20314">
        <f t="shared" si="953"/>
        <v>1</v>
      </c>
      <c r="K20314" t="s">
        <v>20385</v>
      </c>
      <c r="L20314">
        <v>1</v>
      </c>
    </row>
    <row r="20315" spans="2:12" x14ac:dyDescent="0.25">
      <c r="B20315">
        <v>14645</v>
      </c>
      <c r="C20315" t="s">
        <v>20399</v>
      </c>
      <c r="D20315" s="2">
        <f t="shared" si="951"/>
        <v>0.28403523173014295</v>
      </c>
      <c r="E20315" s="2">
        <f t="shared" si="952"/>
        <v>0</v>
      </c>
      <c r="F20315" s="1">
        <v>2.8403523173014299E-6</v>
      </c>
      <c r="G20315">
        <v>1</v>
      </c>
      <c r="H20315" s="1">
        <v>0</v>
      </c>
      <c r="I20315">
        <v>0</v>
      </c>
      <c r="J20315">
        <f t="shared" si="953"/>
        <v>1</v>
      </c>
      <c r="K20315" t="s">
        <v>20399</v>
      </c>
      <c r="L20315">
        <v>1</v>
      </c>
    </row>
    <row r="20316" spans="2:12" x14ac:dyDescent="0.25">
      <c r="B20316">
        <v>14646</v>
      </c>
      <c r="C20316" t="s">
        <v>20400</v>
      </c>
      <c r="D20316" s="2">
        <f t="shared" si="951"/>
        <v>0.28403523173014295</v>
      </c>
      <c r="E20316" s="2">
        <f t="shared" si="952"/>
        <v>0</v>
      </c>
      <c r="F20316" s="1">
        <v>2.8403523173014299E-6</v>
      </c>
      <c r="G20316">
        <v>1</v>
      </c>
      <c r="H20316" s="1">
        <v>0</v>
      </c>
      <c r="I20316">
        <v>0</v>
      </c>
      <c r="J20316">
        <f t="shared" si="953"/>
        <v>1</v>
      </c>
      <c r="K20316" t="s">
        <v>20400</v>
      </c>
      <c r="L20316">
        <v>1</v>
      </c>
    </row>
    <row r="20317" spans="2:12" x14ac:dyDescent="0.25">
      <c r="B20317">
        <v>14648</v>
      </c>
      <c r="C20317" t="s">
        <v>20402</v>
      </c>
      <c r="D20317" s="2">
        <f t="shared" si="951"/>
        <v>0.28403523173014295</v>
      </c>
      <c r="E20317" s="2">
        <f t="shared" si="952"/>
        <v>0</v>
      </c>
      <c r="F20317" s="1">
        <v>2.8403523173014299E-6</v>
      </c>
      <c r="G20317">
        <v>1</v>
      </c>
      <c r="H20317" s="1">
        <v>0</v>
      </c>
      <c r="I20317">
        <v>0</v>
      </c>
      <c r="J20317">
        <f t="shared" si="953"/>
        <v>1</v>
      </c>
      <c r="K20317" t="s">
        <v>20402</v>
      </c>
      <c r="L20317">
        <v>1</v>
      </c>
    </row>
    <row r="20318" spans="2:12" x14ac:dyDescent="0.25">
      <c r="B20318">
        <v>14650</v>
      </c>
      <c r="C20318" t="s">
        <v>20405</v>
      </c>
      <c r="D20318" s="2">
        <f t="shared" si="951"/>
        <v>0.28403523173014295</v>
      </c>
      <c r="E20318" s="2">
        <f t="shared" si="952"/>
        <v>0</v>
      </c>
      <c r="F20318" s="1">
        <v>2.8403523173014299E-6</v>
      </c>
      <c r="G20318">
        <v>1</v>
      </c>
      <c r="H20318" s="1">
        <v>0</v>
      </c>
      <c r="I20318">
        <v>0</v>
      </c>
      <c r="J20318">
        <f t="shared" si="953"/>
        <v>1</v>
      </c>
      <c r="K20318" t="s">
        <v>20405</v>
      </c>
      <c r="L20318">
        <v>1</v>
      </c>
    </row>
    <row r="20319" spans="2:12" x14ac:dyDescent="0.25">
      <c r="B20319">
        <v>14656</v>
      </c>
      <c r="C20319" t="s">
        <v>20411</v>
      </c>
      <c r="D20319" s="2">
        <f t="shared" si="951"/>
        <v>0.28403523173014295</v>
      </c>
      <c r="E20319" s="2">
        <f t="shared" si="952"/>
        <v>0</v>
      </c>
      <c r="F20319" s="1">
        <v>2.8403523173014299E-6</v>
      </c>
      <c r="G20319">
        <v>1</v>
      </c>
      <c r="H20319" s="1">
        <v>0</v>
      </c>
      <c r="I20319">
        <v>0</v>
      </c>
      <c r="J20319">
        <f t="shared" si="953"/>
        <v>1</v>
      </c>
      <c r="K20319" t="s">
        <v>20412</v>
      </c>
      <c r="L20319">
        <v>1</v>
      </c>
    </row>
    <row r="20320" spans="2:12" x14ac:dyDescent="0.25">
      <c r="B20320">
        <v>14657</v>
      </c>
      <c r="C20320" t="s">
        <v>20413</v>
      </c>
      <c r="D20320" s="2">
        <f t="shared" si="951"/>
        <v>0.28403523173014295</v>
      </c>
      <c r="E20320" s="2">
        <f t="shared" si="952"/>
        <v>0</v>
      </c>
      <c r="F20320" s="1">
        <v>2.8403523173014299E-6</v>
      </c>
      <c r="G20320">
        <v>1</v>
      </c>
      <c r="H20320" s="1">
        <v>0</v>
      </c>
      <c r="I20320">
        <v>0</v>
      </c>
      <c r="J20320">
        <f t="shared" si="953"/>
        <v>1</v>
      </c>
      <c r="K20320" t="s">
        <v>20413</v>
      </c>
      <c r="L20320">
        <v>1</v>
      </c>
    </row>
    <row r="20321" spans="2:12" x14ac:dyDescent="0.25">
      <c r="B20321">
        <v>14658</v>
      </c>
      <c r="C20321" t="s">
        <v>20414</v>
      </c>
      <c r="D20321" s="2">
        <f t="shared" si="951"/>
        <v>0.28403523173014295</v>
      </c>
      <c r="E20321" s="2">
        <f t="shared" si="952"/>
        <v>0</v>
      </c>
      <c r="F20321" s="1">
        <v>2.8403523173014299E-6</v>
      </c>
      <c r="G20321">
        <v>1</v>
      </c>
      <c r="H20321" s="1">
        <v>0</v>
      </c>
      <c r="I20321">
        <v>0</v>
      </c>
      <c r="J20321">
        <f t="shared" si="953"/>
        <v>1</v>
      </c>
      <c r="K20321" t="s">
        <v>20414</v>
      </c>
      <c r="L20321">
        <v>1</v>
      </c>
    </row>
    <row r="20322" spans="2:12" x14ac:dyDescent="0.25">
      <c r="B20322">
        <v>14664</v>
      </c>
      <c r="C20322" t="s">
        <v>20420</v>
      </c>
      <c r="D20322" s="2">
        <f t="shared" si="951"/>
        <v>0.28403523173014295</v>
      </c>
      <c r="E20322" s="2">
        <f t="shared" si="952"/>
        <v>0</v>
      </c>
      <c r="F20322" s="1">
        <v>2.8403523173014299E-6</v>
      </c>
      <c r="G20322">
        <v>1</v>
      </c>
      <c r="H20322" s="1">
        <v>0</v>
      </c>
      <c r="I20322">
        <v>0</v>
      </c>
      <c r="J20322">
        <f t="shared" si="953"/>
        <v>1</v>
      </c>
      <c r="K20322" t="s">
        <v>20420</v>
      </c>
      <c r="L20322">
        <v>1</v>
      </c>
    </row>
    <row r="20323" spans="2:12" x14ac:dyDescent="0.25">
      <c r="B20323">
        <v>14670</v>
      </c>
      <c r="C20323" t="s">
        <v>20427</v>
      </c>
      <c r="D20323" s="2">
        <f t="shared" si="951"/>
        <v>0.28403523173014295</v>
      </c>
      <c r="E20323" s="2">
        <f t="shared" si="952"/>
        <v>0</v>
      </c>
      <c r="F20323" s="1">
        <v>2.8403523173014299E-6</v>
      </c>
      <c r="G20323">
        <v>1</v>
      </c>
      <c r="H20323" s="1">
        <v>0</v>
      </c>
      <c r="I20323">
        <v>0</v>
      </c>
      <c r="J20323">
        <f t="shared" si="953"/>
        <v>1</v>
      </c>
      <c r="K20323" t="s">
        <v>20427</v>
      </c>
      <c r="L20323">
        <v>1</v>
      </c>
    </row>
    <row r="20324" spans="2:12" x14ac:dyDescent="0.25">
      <c r="B20324">
        <v>14674</v>
      </c>
      <c r="C20324" t="s">
        <v>20432</v>
      </c>
      <c r="D20324" s="2">
        <f t="shared" si="951"/>
        <v>0.28403523173014295</v>
      </c>
      <c r="E20324" s="2">
        <f t="shared" si="952"/>
        <v>0</v>
      </c>
      <c r="F20324" s="1">
        <v>2.8403523173014299E-6</v>
      </c>
      <c r="G20324">
        <v>1</v>
      </c>
      <c r="H20324" s="1">
        <v>0</v>
      </c>
      <c r="I20324">
        <v>0</v>
      </c>
      <c r="J20324">
        <f t="shared" si="953"/>
        <v>1</v>
      </c>
      <c r="K20324" t="s">
        <v>20432</v>
      </c>
      <c r="L20324">
        <v>1</v>
      </c>
    </row>
    <row r="20325" spans="2:12" x14ac:dyDescent="0.25">
      <c r="B20325">
        <v>14679</v>
      </c>
      <c r="C20325" t="s">
        <v>20437</v>
      </c>
      <c r="D20325" s="2">
        <f t="shared" si="951"/>
        <v>0.28403523173014295</v>
      </c>
      <c r="E20325" s="2">
        <f t="shared" si="952"/>
        <v>0</v>
      </c>
      <c r="F20325" s="1">
        <v>2.8403523173014299E-6</v>
      </c>
      <c r="G20325">
        <v>1</v>
      </c>
      <c r="H20325" s="1">
        <v>0</v>
      </c>
      <c r="I20325">
        <v>0</v>
      </c>
      <c r="J20325">
        <f t="shared" si="953"/>
        <v>1</v>
      </c>
      <c r="K20325" t="s">
        <v>20437</v>
      </c>
      <c r="L20325">
        <v>1</v>
      </c>
    </row>
    <row r="20326" spans="2:12" x14ac:dyDescent="0.25">
      <c r="B20326">
        <v>14684</v>
      </c>
      <c r="C20326" t="s">
        <v>20444</v>
      </c>
      <c r="D20326" s="2">
        <f t="shared" si="951"/>
        <v>0.28403523173014295</v>
      </c>
      <c r="E20326" s="2">
        <f t="shared" si="952"/>
        <v>0</v>
      </c>
      <c r="F20326" s="1">
        <v>2.8403523173014299E-6</v>
      </c>
      <c r="G20326">
        <v>1</v>
      </c>
      <c r="H20326" s="1">
        <v>0</v>
      </c>
      <c r="I20326">
        <v>0</v>
      </c>
      <c r="J20326">
        <f t="shared" si="953"/>
        <v>1</v>
      </c>
      <c r="K20326" t="s">
        <v>20444</v>
      </c>
      <c r="L20326">
        <v>1</v>
      </c>
    </row>
    <row r="20327" spans="2:12" x14ac:dyDescent="0.25">
      <c r="B20327">
        <v>14689</v>
      </c>
      <c r="C20327" t="s">
        <v>20450</v>
      </c>
      <c r="D20327" s="2">
        <f t="shared" si="951"/>
        <v>0.28403523173014295</v>
      </c>
      <c r="E20327" s="2">
        <f t="shared" si="952"/>
        <v>0</v>
      </c>
      <c r="F20327" s="1">
        <v>2.8403523173014299E-6</v>
      </c>
      <c r="G20327">
        <v>1</v>
      </c>
      <c r="H20327" s="1">
        <v>0</v>
      </c>
      <c r="I20327">
        <v>0</v>
      </c>
      <c r="J20327">
        <f t="shared" si="953"/>
        <v>1</v>
      </c>
      <c r="K20327" t="s">
        <v>20450</v>
      </c>
      <c r="L20327">
        <v>1</v>
      </c>
    </row>
    <row r="20328" spans="2:12" x14ac:dyDescent="0.25">
      <c r="B20328">
        <v>14691</v>
      </c>
      <c r="C20328" t="s">
        <v>20452</v>
      </c>
      <c r="D20328" s="2">
        <f t="shared" si="951"/>
        <v>0.28403523173014295</v>
      </c>
      <c r="E20328" s="2">
        <f t="shared" si="952"/>
        <v>0</v>
      </c>
      <c r="F20328" s="1">
        <v>2.8403523173014299E-6</v>
      </c>
      <c r="G20328">
        <v>1</v>
      </c>
      <c r="H20328" s="1">
        <v>0</v>
      </c>
      <c r="I20328">
        <v>0</v>
      </c>
      <c r="J20328">
        <f t="shared" si="953"/>
        <v>1</v>
      </c>
      <c r="K20328" t="s">
        <v>20452</v>
      </c>
      <c r="L20328">
        <v>1</v>
      </c>
    </row>
    <row r="20329" spans="2:12" x14ac:dyDescent="0.25">
      <c r="B20329">
        <v>14696</v>
      </c>
      <c r="C20329" t="s">
        <v>20459</v>
      </c>
      <c r="D20329" s="2">
        <f t="shared" si="951"/>
        <v>0.28403523173014295</v>
      </c>
      <c r="E20329" s="2">
        <f t="shared" si="952"/>
        <v>0</v>
      </c>
      <c r="F20329" s="1">
        <v>2.8403523173014299E-6</v>
      </c>
      <c r="G20329">
        <v>1</v>
      </c>
      <c r="H20329" s="1">
        <v>0</v>
      </c>
      <c r="I20329">
        <v>0</v>
      </c>
      <c r="J20329">
        <f t="shared" si="953"/>
        <v>1</v>
      </c>
      <c r="K20329" t="s">
        <v>20460</v>
      </c>
      <c r="L20329">
        <v>1</v>
      </c>
    </row>
    <row r="20330" spans="2:12" x14ac:dyDescent="0.25">
      <c r="B20330">
        <v>14699</v>
      </c>
      <c r="C20330" t="s">
        <v>20463</v>
      </c>
      <c r="D20330" s="2">
        <f t="shared" si="951"/>
        <v>0.28403523173014295</v>
      </c>
      <c r="E20330" s="2">
        <f t="shared" si="952"/>
        <v>0</v>
      </c>
      <c r="F20330" s="1">
        <v>2.8403523173014299E-6</v>
      </c>
      <c r="G20330">
        <v>1</v>
      </c>
      <c r="H20330" s="1">
        <v>0</v>
      </c>
      <c r="I20330">
        <v>0</v>
      </c>
      <c r="J20330">
        <f t="shared" si="953"/>
        <v>1</v>
      </c>
      <c r="K20330" t="s">
        <v>20463</v>
      </c>
      <c r="L20330">
        <v>1</v>
      </c>
    </row>
    <row r="20331" spans="2:12" x14ac:dyDescent="0.25">
      <c r="B20331">
        <v>14700</v>
      </c>
      <c r="C20331" t="s">
        <v>20464</v>
      </c>
      <c r="D20331" s="2">
        <f t="shared" si="951"/>
        <v>0.28403523173014295</v>
      </c>
      <c r="E20331" s="2">
        <f t="shared" si="952"/>
        <v>0</v>
      </c>
      <c r="F20331" s="1">
        <v>2.8403523173014299E-6</v>
      </c>
      <c r="G20331">
        <v>1</v>
      </c>
      <c r="H20331" s="1">
        <v>0</v>
      </c>
      <c r="I20331">
        <v>0</v>
      </c>
      <c r="J20331">
        <f t="shared" si="953"/>
        <v>1</v>
      </c>
      <c r="K20331" t="s">
        <v>20464</v>
      </c>
      <c r="L20331">
        <v>1</v>
      </c>
    </row>
    <row r="20332" spans="2:12" x14ac:dyDescent="0.25">
      <c r="B20332">
        <v>14701</v>
      </c>
      <c r="C20332" t="s">
        <v>20465</v>
      </c>
      <c r="D20332" s="2">
        <f t="shared" si="951"/>
        <v>0.28403523173014295</v>
      </c>
      <c r="E20332" s="2">
        <f t="shared" si="952"/>
        <v>0</v>
      </c>
      <c r="F20332" s="1">
        <v>2.8403523173014299E-6</v>
      </c>
      <c r="G20332">
        <v>1</v>
      </c>
      <c r="H20332" s="1">
        <v>0</v>
      </c>
      <c r="I20332">
        <v>0</v>
      </c>
      <c r="J20332">
        <f t="shared" si="953"/>
        <v>1</v>
      </c>
      <c r="K20332" t="s">
        <v>20465</v>
      </c>
      <c r="L20332">
        <v>1</v>
      </c>
    </row>
    <row r="20333" spans="2:12" x14ac:dyDescent="0.25">
      <c r="B20333">
        <v>14705</v>
      </c>
      <c r="C20333" t="s">
        <v>20472</v>
      </c>
      <c r="D20333" s="2">
        <f t="shared" si="951"/>
        <v>0.28403523173014295</v>
      </c>
      <c r="E20333" s="2">
        <f t="shared" si="952"/>
        <v>0</v>
      </c>
      <c r="F20333" s="1">
        <v>2.8403523173014299E-6</v>
      </c>
      <c r="G20333">
        <v>1</v>
      </c>
      <c r="H20333" s="1">
        <v>0</v>
      </c>
      <c r="I20333">
        <v>0</v>
      </c>
      <c r="J20333">
        <f t="shared" si="953"/>
        <v>1</v>
      </c>
      <c r="K20333" t="s">
        <v>20472</v>
      </c>
      <c r="L20333">
        <v>1</v>
      </c>
    </row>
    <row r="20334" spans="2:12" x14ac:dyDescent="0.25">
      <c r="B20334">
        <v>14707</v>
      </c>
      <c r="C20334" t="s">
        <v>20474</v>
      </c>
      <c r="D20334" s="2">
        <f t="shared" si="951"/>
        <v>0.28403523173014295</v>
      </c>
      <c r="E20334" s="2">
        <f t="shared" si="952"/>
        <v>0</v>
      </c>
      <c r="F20334" s="1">
        <v>2.8403523173014299E-6</v>
      </c>
      <c r="G20334">
        <v>1</v>
      </c>
      <c r="H20334" s="1">
        <v>0</v>
      </c>
      <c r="I20334">
        <v>0</v>
      </c>
      <c r="J20334">
        <f t="shared" si="953"/>
        <v>1</v>
      </c>
      <c r="K20334" t="s">
        <v>20474</v>
      </c>
      <c r="L20334">
        <v>1</v>
      </c>
    </row>
    <row r="20335" spans="2:12" x14ac:dyDescent="0.25">
      <c r="B20335">
        <v>14708</v>
      </c>
      <c r="C20335" t="s">
        <v>20475</v>
      </c>
      <c r="D20335" s="2">
        <f t="shared" si="951"/>
        <v>0.28403523173014295</v>
      </c>
      <c r="E20335" s="2">
        <f t="shared" si="952"/>
        <v>0</v>
      </c>
      <c r="F20335" s="1">
        <v>2.8403523173014299E-6</v>
      </c>
      <c r="G20335">
        <v>1</v>
      </c>
      <c r="H20335" s="1">
        <v>0</v>
      </c>
      <c r="I20335">
        <v>0</v>
      </c>
      <c r="J20335">
        <f t="shared" si="953"/>
        <v>1</v>
      </c>
      <c r="K20335" t="s">
        <v>20476</v>
      </c>
      <c r="L20335">
        <v>1</v>
      </c>
    </row>
    <row r="20336" spans="2:12" x14ac:dyDescent="0.25">
      <c r="B20336">
        <v>14715</v>
      </c>
      <c r="C20336" t="s">
        <v>20484</v>
      </c>
      <c r="D20336" s="2">
        <f t="shared" si="951"/>
        <v>0.28403523173014295</v>
      </c>
      <c r="E20336" s="2">
        <f t="shared" si="952"/>
        <v>0</v>
      </c>
      <c r="F20336" s="1">
        <v>2.8403523173014299E-6</v>
      </c>
      <c r="G20336">
        <v>1</v>
      </c>
      <c r="H20336" s="1">
        <v>0</v>
      </c>
      <c r="I20336">
        <v>0</v>
      </c>
      <c r="J20336">
        <f t="shared" si="953"/>
        <v>1</v>
      </c>
      <c r="K20336" t="s">
        <v>20485</v>
      </c>
      <c r="L20336">
        <v>1</v>
      </c>
    </row>
    <row r="20337" spans="2:12" x14ac:dyDescent="0.25">
      <c r="B20337">
        <v>14727</v>
      </c>
      <c r="C20337" t="s">
        <v>20498</v>
      </c>
      <c r="D20337" s="2">
        <f t="shared" si="951"/>
        <v>0.28403523173014295</v>
      </c>
      <c r="E20337" s="2">
        <f t="shared" si="952"/>
        <v>0</v>
      </c>
      <c r="F20337" s="1">
        <v>2.8403523173014299E-6</v>
      </c>
      <c r="G20337">
        <v>1</v>
      </c>
      <c r="H20337" s="1">
        <v>0</v>
      </c>
      <c r="I20337">
        <v>0</v>
      </c>
      <c r="J20337">
        <f t="shared" si="953"/>
        <v>1</v>
      </c>
      <c r="K20337" t="s">
        <v>20498</v>
      </c>
      <c r="L20337">
        <v>1</v>
      </c>
    </row>
    <row r="20338" spans="2:12" x14ac:dyDescent="0.25">
      <c r="B20338">
        <v>14729</v>
      </c>
      <c r="C20338" t="s">
        <v>20500</v>
      </c>
      <c r="D20338" s="2">
        <f t="shared" si="951"/>
        <v>0.28403523173014295</v>
      </c>
      <c r="E20338" s="2">
        <f t="shared" si="952"/>
        <v>0</v>
      </c>
      <c r="F20338" s="1">
        <v>2.8403523173014299E-6</v>
      </c>
      <c r="G20338">
        <v>1</v>
      </c>
      <c r="H20338" s="1">
        <v>0</v>
      </c>
      <c r="I20338">
        <v>0</v>
      </c>
      <c r="J20338">
        <f t="shared" si="953"/>
        <v>1</v>
      </c>
      <c r="K20338" t="s">
        <v>20501</v>
      </c>
      <c r="L20338">
        <v>1</v>
      </c>
    </row>
    <row r="20339" spans="2:12" x14ac:dyDescent="0.25">
      <c r="B20339">
        <v>14730</v>
      </c>
      <c r="C20339" t="s">
        <v>20502</v>
      </c>
      <c r="D20339" s="2">
        <f t="shared" si="951"/>
        <v>0.28403523173014295</v>
      </c>
      <c r="E20339" s="2">
        <f t="shared" si="952"/>
        <v>0</v>
      </c>
      <c r="F20339" s="1">
        <v>2.8403523173014299E-6</v>
      </c>
      <c r="G20339">
        <v>1</v>
      </c>
      <c r="H20339" s="1">
        <v>0</v>
      </c>
      <c r="I20339">
        <v>0</v>
      </c>
      <c r="J20339">
        <f t="shared" si="953"/>
        <v>1</v>
      </c>
      <c r="K20339" t="s">
        <v>20503</v>
      </c>
      <c r="L20339">
        <v>1</v>
      </c>
    </row>
    <row r="20340" spans="2:12" x14ac:dyDescent="0.25">
      <c r="B20340">
        <v>14740</v>
      </c>
      <c r="C20340" t="s">
        <v>20521</v>
      </c>
      <c r="D20340" s="2">
        <f t="shared" si="951"/>
        <v>0.28403523173014295</v>
      </c>
      <c r="E20340" s="2">
        <f t="shared" si="952"/>
        <v>0</v>
      </c>
      <c r="F20340" s="1">
        <v>2.8403523173014299E-6</v>
      </c>
      <c r="G20340">
        <v>1</v>
      </c>
      <c r="H20340" s="1">
        <v>0</v>
      </c>
      <c r="I20340">
        <v>0</v>
      </c>
      <c r="J20340">
        <f t="shared" si="953"/>
        <v>1</v>
      </c>
      <c r="K20340" t="s">
        <v>20522</v>
      </c>
      <c r="L20340">
        <v>1</v>
      </c>
    </row>
    <row r="20341" spans="2:12" x14ac:dyDescent="0.25">
      <c r="B20341">
        <v>14742</v>
      </c>
      <c r="C20341" t="s">
        <v>20525</v>
      </c>
      <c r="D20341" s="2">
        <f t="shared" si="951"/>
        <v>0.28403523173014295</v>
      </c>
      <c r="E20341" s="2">
        <f t="shared" si="952"/>
        <v>0</v>
      </c>
      <c r="F20341" s="1">
        <v>2.8403523173014299E-6</v>
      </c>
      <c r="G20341">
        <v>1</v>
      </c>
      <c r="H20341" s="1">
        <v>0</v>
      </c>
      <c r="I20341">
        <v>0</v>
      </c>
      <c r="J20341">
        <f t="shared" si="953"/>
        <v>1</v>
      </c>
      <c r="K20341" t="s">
        <v>20526</v>
      </c>
      <c r="L20341">
        <v>1</v>
      </c>
    </row>
    <row r="20342" spans="2:12" x14ac:dyDescent="0.25">
      <c r="B20342">
        <v>14750</v>
      </c>
      <c r="C20342" t="s">
        <v>20540</v>
      </c>
      <c r="D20342" s="2">
        <f t="shared" si="951"/>
        <v>0.28403523173014295</v>
      </c>
      <c r="E20342" s="2">
        <f t="shared" si="952"/>
        <v>0</v>
      </c>
      <c r="F20342" s="1">
        <v>2.8403523173014299E-6</v>
      </c>
      <c r="G20342">
        <v>1</v>
      </c>
      <c r="H20342" s="1">
        <v>0</v>
      </c>
      <c r="I20342">
        <v>0</v>
      </c>
      <c r="J20342">
        <f t="shared" si="953"/>
        <v>1</v>
      </c>
      <c r="K20342" t="s">
        <v>20541</v>
      </c>
      <c r="L20342">
        <v>1</v>
      </c>
    </row>
    <row r="20343" spans="2:12" x14ac:dyDescent="0.25">
      <c r="B20343">
        <v>14753</v>
      </c>
      <c r="C20343" t="s">
        <v>20545</v>
      </c>
      <c r="D20343" s="2">
        <f t="shared" si="951"/>
        <v>0.28403523173014295</v>
      </c>
      <c r="E20343" s="2">
        <f t="shared" si="952"/>
        <v>0</v>
      </c>
      <c r="F20343" s="1">
        <v>2.8403523173014299E-6</v>
      </c>
      <c r="G20343">
        <v>1</v>
      </c>
      <c r="H20343" s="1">
        <v>0</v>
      </c>
      <c r="I20343">
        <v>0</v>
      </c>
      <c r="J20343">
        <f t="shared" si="953"/>
        <v>1</v>
      </c>
      <c r="K20343" t="s">
        <v>20545</v>
      </c>
      <c r="L20343">
        <v>1</v>
      </c>
    </row>
    <row r="20344" spans="2:12" x14ac:dyDescent="0.25">
      <c r="B20344">
        <v>14754</v>
      </c>
      <c r="C20344" t="s">
        <v>20546</v>
      </c>
      <c r="D20344" s="2">
        <f t="shared" si="951"/>
        <v>0.28403523173014295</v>
      </c>
      <c r="E20344" s="2">
        <f t="shared" si="952"/>
        <v>0</v>
      </c>
      <c r="F20344" s="1">
        <v>2.8403523173014299E-6</v>
      </c>
      <c r="G20344">
        <v>1</v>
      </c>
      <c r="H20344" s="1">
        <v>0</v>
      </c>
      <c r="I20344">
        <v>0</v>
      </c>
      <c r="J20344">
        <f t="shared" si="953"/>
        <v>1</v>
      </c>
      <c r="K20344" t="s">
        <v>20546</v>
      </c>
      <c r="L20344">
        <v>1</v>
      </c>
    </row>
    <row r="20345" spans="2:12" x14ac:dyDescent="0.25">
      <c r="B20345">
        <v>14763</v>
      </c>
      <c r="C20345" t="s">
        <v>20562</v>
      </c>
      <c r="D20345" s="2">
        <f t="shared" si="951"/>
        <v>0.28403523173014295</v>
      </c>
      <c r="E20345" s="2">
        <f t="shared" si="952"/>
        <v>0</v>
      </c>
      <c r="F20345" s="1">
        <v>2.8403523173014299E-6</v>
      </c>
      <c r="G20345">
        <v>1</v>
      </c>
      <c r="H20345" s="1">
        <v>0</v>
      </c>
      <c r="I20345">
        <v>0</v>
      </c>
      <c r="J20345">
        <f t="shared" si="953"/>
        <v>1</v>
      </c>
      <c r="K20345" t="s">
        <v>20562</v>
      </c>
      <c r="L20345">
        <v>1</v>
      </c>
    </row>
    <row r="20346" spans="2:12" x14ac:dyDescent="0.25">
      <c r="B20346">
        <v>14764</v>
      </c>
      <c r="C20346" t="s">
        <v>20563</v>
      </c>
      <c r="D20346" s="2">
        <f t="shared" si="951"/>
        <v>0.28403523173014295</v>
      </c>
      <c r="E20346" s="2">
        <f t="shared" si="952"/>
        <v>0</v>
      </c>
      <c r="F20346" s="1">
        <v>2.8403523173014299E-6</v>
      </c>
      <c r="G20346">
        <v>1</v>
      </c>
      <c r="H20346" s="1">
        <v>0</v>
      </c>
      <c r="I20346">
        <v>0</v>
      </c>
      <c r="J20346">
        <f t="shared" si="953"/>
        <v>1</v>
      </c>
      <c r="K20346" t="s">
        <v>20563</v>
      </c>
      <c r="L20346">
        <v>1</v>
      </c>
    </row>
    <row r="20347" spans="2:12" x14ac:dyDescent="0.25">
      <c r="B20347">
        <v>14765</v>
      </c>
      <c r="C20347" t="s">
        <v>20564</v>
      </c>
      <c r="D20347" s="2">
        <f t="shared" si="951"/>
        <v>0.28403523173014295</v>
      </c>
      <c r="E20347" s="2">
        <f t="shared" si="952"/>
        <v>0</v>
      </c>
      <c r="F20347" s="1">
        <v>2.8403523173014299E-6</v>
      </c>
      <c r="G20347">
        <v>1</v>
      </c>
      <c r="H20347" s="1">
        <v>0</v>
      </c>
      <c r="I20347">
        <v>0</v>
      </c>
      <c r="J20347">
        <f t="shared" si="953"/>
        <v>1</v>
      </c>
      <c r="K20347" t="s">
        <v>20564</v>
      </c>
      <c r="L20347">
        <v>1</v>
      </c>
    </row>
    <row r="20348" spans="2:12" x14ac:dyDescent="0.25">
      <c r="B20348">
        <v>14766</v>
      </c>
      <c r="C20348" t="s">
        <v>20565</v>
      </c>
      <c r="D20348" s="2">
        <f t="shared" si="951"/>
        <v>0.28403523173014295</v>
      </c>
      <c r="E20348" s="2">
        <f t="shared" si="952"/>
        <v>0</v>
      </c>
      <c r="F20348" s="1">
        <v>2.8403523173014299E-6</v>
      </c>
      <c r="G20348">
        <v>1</v>
      </c>
      <c r="H20348" s="1">
        <v>0</v>
      </c>
      <c r="I20348">
        <v>0</v>
      </c>
      <c r="J20348">
        <f t="shared" si="953"/>
        <v>1</v>
      </c>
      <c r="K20348" t="s">
        <v>20565</v>
      </c>
      <c r="L20348">
        <v>1</v>
      </c>
    </row>
    <row r="20349" spans="2:12" x14ac:dyDescent="0.25">
      <c r="B20349">
        <v>14767</v>
      </c>
      <c r="C20349" t="s">
        <v>20566</v>
      </c>
      <c r="D20349" s="2">
        <f t="shared" si="951"/>
        <v>0.28403523173014295</v>
      </c>
      <c r="E20349" s="2">
        <f t="shared" si="952"/>
        <v>0</v>
      </c>
      <c r="F20349" s="1">
        <v>2.8403523173014299E-6</v>
      </c>
      <c r="G20349">
        <v>1</v>
      </c>
      <c r="H20349" s="1">
        <v>0</v>
      </c>
      <c r="I20349">
        <v>0</v>
      </c>
      <c r="J20349">
        <f t="shared" si="953"/>
        <v>1</v>
      </c>
      <c r="K20349" t="s">
        <v>20567</v>
      </c>
      <c r="L20349">
        <v>1</v>
      </c>
    </row>
    <row r="20350" spans="2:12" x14ac:dyDescent="0.25">
      <c r="B20350">
        <v>14768</v>
      </c>
      <c r="C20350" t="s">
        <v>20568</v>
      </c>
      <c r="D20350" s="2">
        <f t="shared" si="951"/>
        <v>0.28403523173014295</v>
      </c>
      <c r="E20350" s="2">
        <f t="shared" si="952"/>
        <v>0</v>
      </c>
      <c r="F20350" s="1">
        <v>2.8403523173014299E-6</v>
      </c>
      <c r="G20350">
        <v>1</v>
      </c>
      <c r="H20350" s="1">
        <v>0</v>
      </c>
      <c r="I20350">
        <v>0</v>
      </c>
      <c r="J20350">
        <f t="shared" si="953"/>
        <v>1</v>
      </c>
      <c r="K20350" t="s">
        <v>20568</v>
      </c>
      <c r="L20350">
        <v>1</v>
      </c>
    </row>
    <row r="20351" spans="2:12" x14ac:dyDescent="0.25">
      <c r="B20351">
        <v>14769</v>
      </c>
      <c r="C20351" t="s">
        <v>20569</v>
      </c>
      <c r="D20351" s="2">
        <f t="shared" si="951"/>
        <v>0.28403523173014295</v>
      </c>
      <c r="E20351" s="2">
        <f t="shared" si="952"/>
        <v>0</v>
      </c>
      <c r="F20351" s="1">
        <v>2.8403523173014299E-6</v>
      </c>
      <c r="G20351">
        <v>1</v>
      </c>
      <c r="H20351" s="1">
        <v>0</v>
      </c>
      <c r="I20351">
        <v>0</v>
      </c>
      <c r="J20351">
        <f t="shared" si="953"/>
        <v>1</v>
      </c>
      <c r="K20351" t="s">
        <v>20569</v>
      </c>
      <c r="L20351">
        <v>1</v>
      </c>
    </row>
    <row r="20352" spans="2:12" x14ac:dyDescent="0.25">
      <c r="B20352">
        <v>14771</v>
      </c>
      <c r="C20352" t="s">
        <v>20571</v>
      </c>
      <c r="D20352" s="2">
        <f t="shared" si="951"/>
        <v>0.28403523173014295</v>
      </c>
      <c r="E20352" s="2">
        <f t="shared" si="952"/>
        <v>0</v>
      </c>
      <c r="F20352" s="1">
        <v>2.8403523173014299E-6</v>
      </c>
      <c r="G20352">
        <v>1</v>
      </c>
      <c r="H20352" s="1">
        <v>0</v>
      </c>
      <c r="I20352">
        <v>0</v>
      </c>
      <c r="J20352">
        <f t="shared" si="953"/>
        <v>1</v>
      </c>
      <c r="K20352" t="s">
        <v>20571</v>
      </c>
      <c r="L20352">
        <v>1</v>
      </c>
    </row>
    <row r="20353" spans="2:12" x14ac:dyDescent="0.25">
      <c r="B20353">
        <v>14773</v>
      </c>
      <c r="C20353" t="s">
        <v>20573</v>
      </c>
      <c r="D20353" s="2">
        <f t="shared" si="951"/>
        <v>0.28403523173014295</v>
      </c>
      <c r="E20353" s="2">
        <f t="shared" si="952"/>
        <v>0</v>
      </c>
      <c r="F20353" s="1">
        <v>2.8403523173014299E-6</v>
      </c>
      <c r="G20353">
        <v>1</v>
      </c>
      <c r="H20353" s="1">
        <v>0</v>
      </c>
      <c r="I20353">
        <v>0</v>
      </c>
      <c r="J20353">
        <f t="shared" si="953"/>
        <v>1</v>
      </c>
      <c r="K20353" t="s">
        <v>20573</v>
      </c>
      <c r="L20353">
        <v>1</v>
      </c>
    </row>
    <row r="20354" spans="2:12" x14ac:dyDescent="0.25">
      <c r="B20354">
        <v>14778</v>
      </c>
      <c r="C20354" t="s">
        <v>20580</v>
      </c>
      <c r="D20354" s="2">
        <f t="shared" ref="D20354:D20417" si="954">F20354/MAX(H20354,0.00001)</f>
        <v>0.28403523173014295</v>
      </c>
      <c r="E20354" s="2">
        <f t="shared" ref="E20354:E20417" si="955">H20354/MAX(F20354,0.00001)</f>
        <v>0</v>
      </c>
      <c r="F20354" s="1">
        <v>2.8403523173014299E-6</v>
      </c>
      <c r="G20354">
        <v>1</v>
      </c>
      <c r="H20354" s="1">
        <v>0</v>
      </c>
      <c r="I20354">
        <v>0</v>
      </c>
      <c r="J20354">
        <f t="shared" ref="J20354:J20417" si="956">G20354+I20354</f>
        <v>1</v>
      </c>
      <c r="K20354" t="s">
        <v>20580</v>
      </c>
      <c r="L20354">
        <v>1</v>
      </c>
    </row>
    <row r="20355" spans="2:12" x14ac:dyDescent="0.25">
      <c r="B20355">
        <v>14782</v>
      </c>
      <c r="C20355" t="s">
        <v>20586</v>
      </c>
      <c r="D20355" s="2">
        <f t="shared" si="954"/>
        <v>0.28403523173014295</v>
      </c>
      <c r="E20355" s="2">
        <f t="shared" si="955"/>
        <v>0</v>
      </c>
      <c r="F20355" s="1">
        <v>2.8403523173014299E-6</v>
      </c>
      <c r="G20355">
        <v>1</v>
      </c>
      <c r="H20355" s="1">
        <v>0</v>
      </c>
      <c r="I20355">
        <v>0</v>
      </c>
      <c r="J20355">
        <f t="shared" si="956"/>
        <v>1</v>
      </c>
      <c r="K20355" t="s">
        <v>20586</v>
      </c>
      <c r="L20355">
        <v>1</v>
      </c>
    </row>
    <row r="20356" spans="2:12" x14ac:dyDescent="0.25">
      <c r="B20356">
        <v>14783</v>
      </c>
      <c r="C20356" t="s">
        <v>20587</v>
      </c>
      <c r="D20356" s="2">
        <f t="shared" si="954"/>
        <v>0.28403523173014295</v>
      </c>
      <c r="E20356" s="2">
        <f t="shared" si="955"/>
        <v>0</v>
      </c>
      <c r="F20356" s="1">
        <v>2.8403523173014299E-6</v>
      </c>
      <c r="G20356">
        <v>1</v>
      </c>
      <c r="H20356" s="1">
        <v>0</v>
      </c>
      <c r="I20356">
        <v>0</v>
      </c>
      <c r="J20356">
        <f t="shared" si="956"/>
        <v>1</v>
      </c>
      <c r="K20356" t="s">
        <v>20588</v>
      </c>
      <c r="L20356">
        <v>1</v>
      </c>
    </row>
    <row r="20357" spans="2:12" x14ac:dyDescent="0.25">
      <c r="B20357">
        <v>14796</v>
      </c>
      <c r="C20357" t="s">
        <v>20602</v>
      </c>
      <c r="D20357" s="2">
        <f t="shared" si="954"/>
        <v>0.28403523173014295</v>
      </c>
      <c r="E20357" s="2">
        <f t="shared" si="955"/>
        <v>0</v>
      </c>
      <c r="F20357" s="1">
        <v>2.8403523173014299E-6</v>
      </c>
      <c r="G20357">
        <v>1</v>
      </c>
      <c r="H20357" s="1">
        <v>0</v>
      </c>
      <c r="I20357">
        <v>0</v>
      </c>
      <c r="J20357">
        <f t="shared" si="956"/>
        <v>1</v>
      </c>
      <c r="K20357" t="s">
        <v>20602</v>
      </c>
      <c r="L20357">
        <v>1</v>
      </c>
    </row>
    <row r="20358" spans="2:12" x14ac:dyDescent="0.25">
      <c r="B20358">
        <v>14797</v>
      </c>
      <c r="C20358" t="s">
        <v>20603</v>
      </c>
      <c r="D20358" s="2">
        <f t="shared" si="954"/>
        <v>0.28403523173014295</v>
      </c>
      <c r="E20358" s="2">
        <f t="shared" si="955"/>
        <v>0</v>
      </c>
      <c r="F20358" s="1">
        <v>2.8403523173014299E-6</v>
      </c>
      <c r="G20358">
        <v>1</v>
      </c>
      <c r="H20358" s="1">
        <v>0</v>
      </c>
      <c r="I20358">
        <v>0</v>
      </c>
      <c r="J20358">
        <f t="shared" si="956"/>
        <v>1</v>
      </c>
      <c r="K20358" t="s">
        <v>20604</v>
      </c>
      <c r="L20358">
        <v>1</v>
      </c>
    </row>
    <row r="20359" spans="2:12" x14ac:dyDescent="0.25">
      <c r="B20359">
        <v>14798</v>
      </c>
      <c r="C20359" t="s">
        <v>20605</v>
      </c>
      <c r="D20359" s="2">
        <f t="shared" si="954"/>
        <v>0.28403523173014295</v>
      </c>
      <c r="E20359" s="2">
        <f t="shared" si="955"/>
        <v>0</v>
      </c>
      <c r="F20359" s="1">
        <v>2.8403523173014299E-6</v>
      </c>
      <c r="G20359">
        <v>1</v>
      </c>
      <c r="H20359" s="1">
        <v>0</v>
      </c>
      <c r="I20359">
        <v>0</v>
      </c>
      <c r="J20359">
        <f t="shared" si="956"/>
        <v>1</v>
      </c>
      <c r="K20359" t="s">
        <v>20605</v>
      </c>
      <c r="L20359">
        <v>1</v>
      </c>
    </row>
    <row r="20360" spans="2:12" x14ac:dyDescent="0.25">
      <c r="B20360">
        <v>14800</v>
      </c>
      <c r="C20360" t="s">
        <v>20607</v>
      </c>
      <c r="D20360" s="2">
        <f t="shared" si="954"/>
        <v>0.28403523173014295</v>
      </c>
      <c r="E20360" s="2">
        <f t="shared" si="955"/>
        <v>0</v>
      </c>
      <c r="F20360" s="1">
        <v>2.8403523173014299E-6</v>
      </c>
      <c r="G20360">
        <v>1</v>
      </c>
      <c r="H20360" s="1">
        <v>0</v>
      </c>
      <c r="I20360">
        <v>0</v>
      </c>
      <c r="J20360">
        <f t="shared" si="956"/>
        <v>1</v>
      </c>
      <c r="K20360" t="s">
        <v>20607</v>
      </c>
      <c r="L20360">
        <v>1</v>
      </c>
    </row>
    <row r="20361" spans="2:12" x14ac:dyDescent="0.25">
      <c r="B20361">
        <v>14803</v>
      </c>
      <c r="C20361" t="s">
        <v>20610</v>
      </c>
      <c r="D20361" s="2">
        <f t="shared" si="954"/>
        <v>0.28403523173014295</v>
      </c>
      <c r="E20361" s="2">
        <f t="shared" si="955"/>
        <v>0</v>
      </c>
      <c r="F20361" s="1">
        <v>2.8403523173014299E-6</v>
      </c>
      <c r="G20361">
        <v>1</v>
      </c>
      <c r="H20361" s="1">
        <v>0</v>
      </c>
      <c r="I20361">
        <v>0</v>
      </c>
      <c r="J20361">
        <f t="shared" si="956"/>
        <v>1</v>
      </c>
      <c r="K20361" t="s">
        <v>20610</v>
      </c>
      <c r="L20361">
        <v>1</v>
      </c>
    </row>
    <row r="20362" spans="2:12" x14ac:dyDescent="0.25">
      <c r="B20362">
        <v>14807</v>
      </c>
      <c r="C20362" t="s">
        <v>20616</v>
      </c>
      <c r="D20362" s="2">
        <f t="shared" si="954"/>
        <v>0.28403523173014295</v>
      </c>
      <c r="E20362" s="2">
        <f t="shared" si="955"/>
        <v>0</v>
      </c>
      <c r="F20362" s="1">
        <v>2.8403523173014299E-6</v>
      </c>
      <c r="G20362">
        <v>1</v>
      </c>
      <c r="H20362" s="1">
        <v>0</v>
      </c>
      <c r="I20362">
        <v>0</v>
      </c>
      <c r="J20362">
        <f t="shared" si="956"/>
        <v>1</v>
      </c>
      <c r="K20362" t="s">
        <v>20616</v>
      </c>
      <c r="L20362">
        <v>1</v>
      </c>
    </row>
    <row r="20363" spans="2:12" x14ac:dyDescent="0.25">
      <c r="B20363">
        <v>14808</v>
      </c>
      <c r="C20363" t="s">
        <v>20617</v>
      </c>
      <c r="D20363" s="2">
        <f t="shared" si="954"/>
        <v>0.28403523173014295</v>
      </c>
      <c r="E20363" s="2">
        <f t="shared" si="955"/>
        <v>0</v>
      </c>
      <c r="F20363" s="1">
        <v>2.8403523173014299E-6</v>
      </c>
      <c r="G20363">
        <v>1</v>
      </c>
      <c r="H20363" s="1">
        <v>0</v>
      </c>
      <c r="I20363">
        <v>0</v>
      </c>
      <c r="J20363">
        <f t="shared" si="956"/>
        <v>1</v>
      </c>
      <c r="K20363" t="s">
        <v>20617</v>
      </c>
      <c r="L20363">
        <v>1</v>
      </c>
    </row>
    <row r="20364" spans="2:12" x14ac:dyDescent="0.25">
      <c r="B20364">
        <v>14810</v>
      </c>
      <c r="C20364" t="s">
        <v>20619</v>
      </c>
      <c r="D20364" s="2">
        <f t="shared" si="954"/>
        <v>0.28403523173014295</v>
      </c>
      <c r="E20364" s="2">
        <f t="shared" si="955"/>
        <v>0</v>
      </c>
      <c r="F20364" s="1">
        <v>2.8403523173014299E-6</v>
      </c>
      <c r="G20364">
        <v>1</v>
      </c>
      <c r="H20364" s="1">
        <v>0</v>
      </c>
      <c r="I20364">
        <v>0</v>
      </c>
      <c r="J20364">
        <f t="shared" si="956"/>
        <v>1</v>
      </c>
      <c r="K20364" t="s">
        <v>20619</v>
      </c>
      <c r="L20364">
        <v>1</v>
      </c>
    </row>
    <row r="20365" spans="2:12" x14ac:dyDescent="0.25">
      <c r="B20365">
        <v>14811</v>
      </c>
      <c r="C20365" t="s">
        <v>20620</v>
      </c>
      <c r="D20365" s="2">
        <f t="shared" si="954"/>
        <v>0.28403523173014295</v>
      </c>
      <c r="E20365" s="2">
        <f t="shared" si="955"/>
        <v>0</v>
      </c>
      <c r="F20365" s="1">
        <v>2.8403523173014299E-6</v>
      </c>
      <c r="G20365">
        <v>1</v>
      </c>
      <c r="H20365" s="1">
        <v>0</v>
      </c>
      <c r="I20365">
        <v>0</v>
      </c>
      <c r="J20365">
        <f t="shared" si="956"/>
        <v>1</v>
      </c>
      <c r="K20365" t="s">
        <v>20620</v>
      </c>
      <c r="L20365">
        <v>1</v>
      </c>
    </row>
    <row r="20366" spans="2:12" x14ac:dyDescent="0.25">
      <c r="B20366">
        <v>14812</v>
      </c>
      <c r="C20366" t="s">
        <v>20621</v>
      </c>
      <c r="D20366" s="2">
        <f t="shared" si="954"/>
        <v>0.28403523173014295</v>
      </c>
      <c r="E20366" s="2">
        <f t="shared" si="955"/>
        <v>0</v>
      </c>
      <c r="F20366" s="1">
        <v>2.8403523173014299E-6</v>
      </c>
      <c r="G20366">
        <v>1</v>
      </c>
      <c r="H20366" s="1">
        <v>0</v>
      </c>
      <c r="I20366">
        <v>0</v>
      </c>
      <c r="J20366">
        <f t="shared" si="956"/>
        <v>1</v>
      </c>
      <c r="K20366" t="s">
        <v>20622</v>
      </c>
      <c r="L20366">
        <v>1</v>
      </c>
    </row>
    <row r="20367" spans="2:12" x14ac:dyDescent="0.25">
      <c r="B20367">
        <v>14813</v>
      </c>
      <c r="C20367" t="s">
        <v>20623</v>
      </c>
      <c r="D20367" s="2">
        <f t="shared" si="954"/>
        <v>0.28403523173014295</v>
      </c>
      <c r="E20367" s="2">
        <f t="shared" si="955"/>
        <v>0</v>
      </c>
      <c r="F20367" s="1">
        <v>2.8403523173014299E-6</v>
      </c>
      <c r="G20367">
        <v>1</v>
      </c>
      <c r="H20367" s="1">
        <v>0</v>
      </c>
      <c r="I20367">
        <v>0</v>
      </c>
      <c r="J20367">
        <f t="shared" si="956"/>
        <v>1</v>
      </c>
      <c r="K20367" t="s">
        <v>20623</v>
      </c>
      <c r="L20367">
        <v>1</v>
      </c>
    </row>
    <row r="20368" spans="2:12" x14ac:dyDescent="0.25">
      <c r="B20368">
        <v>14814</v>
      </c>
      <c r="C20368" t="s">
        <v>20624</v>
      </c>
      <c r="D20368" s="2">
        <f t="shared" si="954"/>
        <v>0.28403523173014295</v>
      </c>
      <c r="E20368" s="2">
        <f t="shared" si="955"/>
        <v>0</v>
      </c>
      <c r="F20368" s="1">
        <v>2.8403523173014299E-6</v>
      </c>
      <c r="G20368">
        <v>1</v>
      </c>
      <c r="H20368" s="1">
        <v>0</v>
      </c>
      <c r="I20368">
        <v>0</v>
      </c>
      <c r="J20368">
        <f t="shared" si="956"/>
        <v>1</v>
      </c>
      <c r="K20368" t="s">
        <v>20624</v>
      </c>
      <c r="L20368">
        <v>1</v>
      </c>
    </row>
    <row r="20369" spans="2:12" x14ac:dyDescent="0.25">
      <c r="B20369">
        <v>14822</v>
      </c>
      <c r="C20369" t="s">
        <v>20633</v>
      </c>
      <c r="D20369" s="2">
        <f t="shared" si="954"/>
        <v>0.28403523173014295</v>
      </c>
      <c r="E20369" s="2">
        <f t="shared" si="955"/>
        <v>0</v>
      </c>
      <c r="F20369" s="1">
        <v>2.8403523173014299E-6</v>
      </c>
      <c r="G20369">
        <v>1</v>
      </c>
      <c r="H20369" s="1">
        <v>0</v>
      </c>
      <c r="I20369">
        <v>0</v>
      </c>
      <c r="J20369">
        <f t="shared" si="956"/>
        <v>1</v>
      </c>
      <c r="K20369" t="s">
        <v>20633</v>
      </c>
      <c r="L20369">
        <v>1</v>
      </c>
    </row>
    <row r="20370" spans="2:12" x14ac:dyDescent="0.25">
      <c r="B20370">
        <v>14826</v>
      </c>
      <c r="C20370" t="s">
        <v>20638</v>
      </c>
      <c r="D20370" s="2">
        <f t="shared" si="954"/>
        <v>0.28403523173014295</v>
      </c>
      <c r="E20370" s="2">
        <f t="shared" si="955"/>
        <v>0</v>
      </c>
      <c r="F20370" s="1">
        <v>2.8403523173014299E-6</v>
      </c>
      <c r="G20370">
        <v>1</v>
      </c>
      <c r="H20370" s="1">
        <v>0</v>
      </c>
      <c r="I20370">
        <v>0</v>
      </c>
      <c r="J20370">
        <f t="shared" si="956"/>
        <v>1</v>
      </c>
      <c r="K20370" t="s">
        <v>20638</v>
      </c>
      <c r="L20370">
        <v>1</v>
      </c>
    </row>
    <row r="20371" spans="2:12" x14ac:dyDescent="0.25">
      <c r="B20371">
        <v>14828</v>
      </c>
      <c r="C20371" t="s">
        <v>20641</v>
      </c>
      <c r="D20371" s="2">
        <f t="shared" si="954"/>
        <v>0.28403523173014295</v>
      </c>
      <c r="E20371" s="2">
        <f t="shared" si="955"/>
        <v>0</v>
      </c>
      <c r="F20371" s="1">
        <v>2.8403523173014299E-6</v>
      </c>
      <c r="G20371">
        <v>1</v>
      </c>
      <c r="H20371" s="1">
        <v>0</v>
      </c>
      <c r="I20371">
        <v>0</v>
      </c>
      <c r="J20371">
        <f t="shared" si="956"/>
        <v>1</v>
      </c>
      <c r="K20371" t="s">
        <v>20641</v>
      </c>
      <c r="L20371">
        <v>1</v>
      </c>
    </row>
    <row r="20372" spans="2:12" x14ac:dyDescent="0.25">
      <c r="B20372">
        <v>14848</v>
      </c>
      <c r="C20372" t="s">
        <v>20674</v>
      </c>
      <c r="D20372" s="2">
        <f t="shared" si="954"/>
        <v>0.28403523173014295</v>
      </c>
      <c r="E20372" s="2">
        <f t="shared" si="955"/>
        <v>0</v>
      </c>
      <c r="F20372" s="1">
        <v>2.8403523173014299E-6</v>
      </c>
      <c r="G20372">
        <v>1</v>
      </c>
      <c r="H20372" s="1">
        <v>0</v>
      </c>
      <c r="I20372">
        <v>0</v>
      </c>
      <c r="J20372">
        <f t="shared" si="956"/>
        <v>1</v>
      </c>
      <c r="K20372" t="s">
        <v>20675</v>
      </c>
      <c r="L20372">
        <v>1</v>
      </c>
    </row>
    <row r="20373" spans="2:12" x14ac:dyDescent="0.25">
      <c r="B20373">
        <v>14849</v>
      </c>
      <c r="C20373" t="s">
        <v>20676</v>
      </c>
      <c r="D20373" s="2">
        <f t="shared" si="954"/>
        <v>0.28403523173014295</v>
      </c>
      <c r="E20373" s="2">
        <f t="shared" si="955"/>
        <v>0</v>
      </c>
      <c r="F20373" s="1">
        <v>2.8403523173014299E-6</v>
      </c>
      <c r="G20373">
        <v>1</v>
      </c>
      <c r="H20373" s="1">
        <v>0</v>
      </c>
      <c r="I20373">
        <v>0</v>
      </c>
      <c r="J20373">
        <f t="shared" si="956"/>
        <v>1</v>
      </c>
      <c r="K20373" t="s">
        <v>20677</v>
      </c>
      <c r="L20373">
        <v>1</v>
      </c>
    </row>
    <row r="20374" spans="2:12" x14ac:dyDescent="0.25">
      <c r="B20374">
        <v>14850</v>
      </c>
      <c r="C20374" t="s">
        <v>20678</v>
      </c>
      <c r="D20374" s="2">
        <f t="shared" si="954"/>
        <v>0.28403523173014295</v>
      </c>
      <c r="E20374" s="2">
        <f t="shared" si="955"/>
        <v>0</v>
      </c>
      <c r="F20374" s="1">
        <v>2.8403523173014299E-6</v>
      </c>
      <c r="G20374">
        <v>1</v>
      </c>
      <c r="H20374" s="1">
        <v>0</v>
      </c>
      <c r="I20374">
        <v>0</v>
      </c>
      <c r="J20374">
        <f t="shared" si="956"/>
        <v>1</v>
      </c>
      <c r="K20374" t="s">
        <v>20679</v>
      </c>
      <c r="L20374">
        <v>1</v>
      </c>
    </row>
    <row r="20375" spans="2:12" x14ac:dyDescent="0.25">
      <c r="B20375">
        <v>14856</v>
      </c>
      <c r="C20375" t="s">
        <v>20690</v>
      </c>
      <c r="D20375" s="2">
        <f t="shared" si="954"/>
        <v>0.28403523173014295</v>
      </c>
      <c r="E20375" s="2">
        <f t="shared" si="955"/>
        <v>0</v>
      </c>
      <c r="F20375" s="1">
        <v>2.8403523173014299E-6</v>
      </c>
      <c r="G20375">
        <v>1</v>
      </c>
      <c r="H20375" s="1">
        <v>0</v>
      </c>
      <c r="I20375">
        <v>0</v>
      </c>
      <c r="J20375">
        <f t="shared" si="956"/>
        <v>1</v>
      </c>
      <c r="K20375" t="s">
        <v>20690</v>
      </c>
      <c r="L20375">
        <v>1</v>
      </c>
    </row>
    <row r="20376" spans="2:12" x14ac:dyDescent="0.25">
      <c r="B20376">
        <v>14859</v>
      </c>
      <c r="C20376" t="s">
        <v>20695</v>
      </c>
      <c r="D20376" s="2">
        <f t="shared" si="954"/>
        <v>0.28403523173014295</v>
      </c>
      <c r="E20376" s="2">
        <f t="shared" si="955"/>
        <v>0</v>
      </c>
      <c r="F20376" s="1">
        <v>2.8403523173014299E-6</v>
      </c>
      <c r="G20376">
        <v>1</v>
      </c>
      <c r="H20376" s="1">
        <v>0</v>
      </c>
      <c r="I20376">
        <v>0</v>
      </c>
      <c r="J20376">
        <f t="shared" si="956"/>
        <v>1</v>
      </c>
      <c r="K20376" t="s">
        <v>20696</v>
      </c>
      <c r="L20376">
        <v>1</v>
      </c>
    </row>
    <row r="20377" spans="2:12" x14ac:dyDescent="0.25">
      <c r="B20377">
        <v>14864</v>
      </c>
      <c r="C20377" t="s">
        <v>20702</v>
      </c>
      <c r="D20377" s="2">
        <f t="shared" si="954"/>
        <v>0.28403523173014295</v>
      </c>
      <c r="E20377" s="2">
        <f t="shared" si="955"/>
        <v>0</v>
      </c>
      <c r="F20377" s="1">
        <v>2.8403523173014299E-6</v>
      </c>
      <c r="G20377">
        <v>1</v>
      </c>
      <c r="H20377" s="1">
        <v>0</v>
      </c>
      <c r="I20377">
        <v>0</v>
      </c>
      <c r="J20377">
        <f t="shared" si="956"/>
        <v>1</v>
      </c>
      <c r="K20377" t="s">
        <v>20702</v>
      </c>
      <c r="L20377">
        <v>1</v>
      </c>
    </row>
    <row r="20378" spans="2:12" x14ac:dyDescent="0.25">
      <c r="B20378">
        <v>14868</v>
      </c>
      <c r="C20378" t="s">
        <v>20708</v>
      </c>
      <c r="D20378" s="2">
        <f t="shared" si="954"/>
        <v>0.28403523173014295</v>
      </c>
      <c r="E20378" s="2">
        <f t="shared" si="955"/>
        <v>0</v>
      </c>
      <c r="F20378" s="1">
        <v>2.8403523173014299E-6</v>
      </c>
      <c r="G20378">
        <v>1</v>
      </c>
      <c r="H20378" s="1">
        <v>0</v>
      </c>
      <c r="I20378">
        <v>0</v>
      </c>
      <c r="J20378">
        <f t="shared" si="956"/>
        <v>1</v>
      </c>
      <c r="K20378" t="s">
        <v>20709</v>
      </c>
      <c r="L20378">
        <v>1</v>
      </c>
    </row>
    <row r="20379" spans="2:12" x14ac:dyDescent="0.25">
      <c r="B20379">
        <v>14869</v>
      </c>
      <c r="C20379" t="s">
        <v>20710</v>
      </c>
      <c r="D20379" s="2">
        <f t="shared" si="954"/>
        <v>0.28403523173014295</v>
      </c>
      <c r="E20379" s="2">
        <f t="shared" si="955"/>
        <v>0</v>
      </c>
      <c r="F20379" s="1">
        <v>2.8403523173014299E-6</v>
      </c>
      <c r="G20379">
        <v>1</v>
      </c>
      <c r="H20379" s="1">
        <v>0</v>
      </c>
      <c r="I20379">
        <v>0</v>
      </c>
      <c r="J20379">
        <f t="shared" si="956"/>
        <v>1</v>
      </c>
      <c r="K20379" t="s">
        <v>20710</v>
      </c>
      <c r="L20379">
        <v>1</v>
      </c>
    </row>
    <row r="20380" spans="2:12" x14ac:dyDescent="0.25">
      <c r="B20380">
        <v>14871</v>
      </c>
      <c r="C20380" t="s">
        <v>20713</v>
      </c>
      <c r="D20380" s="2">
        <f t="shared" si="954"/>
        <v>0.28403523173014295</v>
      </c>
      <c r="E20380" s="2">
        <f t="shared" si="955"/>
        <v>0</v>
      </c>
      <c r="F20380" s="1">
        <v>2.8403523173014299E-6</v>
      </c>
      <c r="G20380">
        <v>1</v>
      </c>
      <c r="H20380" s="1">
        <v>0</v>
      </c>
      <c r="I20380">
        <v>0</v>
      </c>
      <c r="J20380">
        <f t="shared" si="956"/>
        <v>1</v>
      </c>
      <c r="K20380" t="s">
        <v>20713</v>
      </c>
      <c r="L20380">
        <v>1</v>
      </c>
    </row>
    <row r="20381" spans="2:12" x14ac:dyDescent="0.25">
      <c r="B20381">
        <v>14874</v>
      </c>
      <c r="C20381" t="s">
        <v>20717</v>
      </c>
      <c r="D20381" s="2">
        <f t="shared" si="954"/>
        <v>0.28403523173014295</v>
      </c>
      <c r="E20381" s="2">
        <f t="shared" si="955"/>
        <v>0</v>
      </c>
      <c r="F20381" s="1">
        <v>2.8403523173014299E-6</v>
      </c>
      <c r="G20381">
        <v>1</v>
      </c>
      <c r="H20381" s="1">
        <v>0</v>
      </c>
      <c r="I20381">
        <v>0</v>
      </c>
      <c r="J20381">
        <f t="shared" si="956"/>
        <v>1</v>
      </c>
      <c r="K20381" t="s">
        <v>20717</v>
      </c>
      <c r="L20381">
        <v>1</v>
      </c>
    </row>
    <row r="20382" spans="2:12" x14ac:dyDescent="0.25">
      <c r="B20382">
        <v>14877</v>
      </c>
      <c r="C20382" t="s">
        <v>20720</v>
      </c>
      <c r="D20382" s="2">
        <f t="shared" si="954"/>
        <v>0.28403523173014295</v>
      </c>
      <c r="E20382" s="2">
        <f t="shared" si="955"/>
        <v>0</v>
      </c>
      <c r="F20382" s="1">
        <v>2.8403523173014299E-6</v>
      </c>
      <c r="G20382">
        <v>1</v>
      </c>
      <c r="H20382" s="1">
        <v>0</v>
      </c>
      <c r="I20382">
        <v>0</v>
      </c>
      <c r="J20382">
        <f t="shared" si="956"/>
        <v>1</v>
      </c>
      <c r="K20382" t="s">
        <v>20721</v>
      </c>
      <c r="L20382">
        <v>1</v>
      </c>
    </row>
    <row r="20383" spans="2:12" x14ac:dyDescent="0.25">
      <c r="B20383">
        <v>14883</v>
      </c>
      <c r="C20383" t="s">
        <v>20727</v>
      </c>
      <c r="D20383" s="2">
        <f t="shared" si="954"/>
        <v>0.28403523173014295</v>
      </c>
      <c r="E20383" s="2">
        <f t="shared" si="955"/>
        <v>0</v>
      </c>
      <c r="F20383" s="1">
        <v>2.8403523173014299E-6</v>
      </c>
      <c r="G20383">
        <v>1</v>
      </c>
      <c r="H20383" s="1">
        <v>0</v>
      </c>
      <c r="I20383">
        <v>0</v>
      </c>
      <c r="J20383">
        <f t="shared" si="956"/>
        <v>1</v>
      </c>
      <c r="K20383" t="s">
        <v>20727</v>
      </c>
      <c r="L20383">
        <v>1</v>
      </c>
    </row>
    <row r="20384" spans="2:12" x14ac:dyDescent="0.25">
      <c r="B20384">
        <v>14885</v>
      </c>
      <c r="C20384" t="s">
        <v>20729</v>
      </c>
      <c r="D20384" s="2">
        <f t="shared" si="954"/>
        <v>0.28403523173014295</v>
      </c>
      <c r="E20384" s="2">
        <f t="shared" si="955"/>
        <v>0</v>
      </c>
      <c r="F20384" s="1">
        <v>2.8403523173014299E-6</v>
      </c>
      <c r="G20384">
        <v>1</v>
      </c>
      <c r="H20384" s="1">
        <v>0</v>
      </c>
      <c r="I20384">
        <v>0</v>
      </c>
      <c r="J20384">
        <f t="shared" si="956"/>
        <v>1</v>
      </c>
      <c r="K20384" t="s">
        <v>20729</v>
      </c>
      <c r="L20384">
        <v>1</v>
      </c>
    </row>
    <row r="20385" spans="2:12" x14ac:dyDescent="0.25">
      <c r="B20385">
        <v>14896</v>
      </c>
      <c r="C20385" t="s">
        <v>20744</v>
      </c>
      <c r="D20385" s="2">
        <f t="shared" si="954"/>
        <v>0.28403523173014295</v>
      </c>
      <c r="E20385" s="2">
        <f t="shared" si="955"/>
        <v>0</v>
      </c>
      <c r="F20385" s="1">
        <v>2.8403523173014299E-6</v>
      </c>
      <c r="G20385">
        <v>1</v>
      </c>
      <c r="H20385" s="1">
        <v>0</v>
      </c>
      <c r="I20385">
        <v>0</v>
      </c>
      <c r="J20385">
        <f t="shared" si="956"/>
        <v>1</v>
      </c>
      <c r="K20385" t="s">
        <v>20744</v>
      </c>
      <c r="L20385">
        <v>1</v>
      </c>
    </row>
    <row r="20386" spans="2:12" x14ac:dyDescent="0.25">
      <c r="B20386">
        <v>14901</v>
      </c>
      <c r="C20386" t="s">
        <v>20750</v>
      </c>
      <c r="D20386" s="2">
        <f t="shared" si="954"/>
        <v>0.28403523173014295</v>
      </c>
      <c r="E20386" s="2">
        <f t="shared" si="955"/>
        <v>0</v>
      </c>
      <c r="F20386" s="1">
        <v>2.8403523173014299E-6</v>
      </c>
      <c r="G20386">
        <v>1</v>
      </c>
      <c r="H20386" s="1">
        <v>0</v>
      </c>
      <c r="I20386">
        <v>0</v>
      </c>
      <c r="J20386">
        <f t="shared" si="956"/>
        <v>1</v>
      </c>
      <c r="K20386" t="s">
        <v>20751</v>
      </c>
      <c r="L20386">
        <v>1</v>
      </c>
    </row>
    <row r="20387" spans="2:12" x14ac:dyDescent="0.25">
      <c r="B20387">
        <v>14902</v>
      </c>
      <c r="C20387" t="s">
        <v>20752</v>
      </c>
      <c r="D20387" s="2">
        <f t="shared" si="954"/>
        <v>0.28403523173014295</v>
      </c>
      <c r="E20387" s="2">
        <f t="shared" si="955"/>
        <v>0</v>
      </c>
      <c r="F20387" s="1">
        <v>2.8403523173014299E-6</v>
      </c>
      <c r="G20387">
        <v>1</v>
      </c>
      <c r="H20387" s="1">
        <v>0</v>
      </c>
      <c r="I20387">
        <v>0</v>
      </c>
      <c r="J20387">
        <f t="shared" si="956"/>
        <v>1</v>
      </c>
      <c r="K20387" t="s">
        <v>20752</v>
      </c>
      <c r="L20387">
        <v>1</v>
      </c>
    </row>
    <row r="20388" spans="2:12" x14ac:dyDescent="0.25">
      <c r="B20388">
        <v>14914</v>
      </c>
      <c r="C20388" t="s">
        <v>20764</v>
      </c>
      <c r="D20388" s="2">
        <f t="shared" si="954"/>
        <v>0.28403523173014295</v>
      </c>
      <c r="E20388" s="2">
        <f t="shared" si="955"/>
        <v>0</v>
      </c>
      <c r="F20388" s="1">
        <v>2.8403523173014299E-6</v>
      </c>
      <c r="G20388">
        <v>1</v>
      </c>
      <c r="H20388" s="1">
        <v>0</v>
      </c>
      <c r="I20388">
        <v>0</v>
      </c>
      <c r="J20388">
        <f t="shared" si="956"/>
        <v>1</v>
      </c>
      <c r="K20388" t="s">
        <v>20764</v>
      </c>
      <c r="L20388">
        <v>1</v>
      </c>
    </row>
    <row r="20389" spans="2:12" x14ac:dyDescent="0.25">
      <c r="B20389">
        <v>14916</v>
      </c>
      <c r="C20389" t="s">
        <v>20767</v>
      </c>
      <c r="D20389" s="2">
        <f t="shared" si="954"/>
        <v>0.28403523173014295</v>
      </c>
      <c r="E20389" s="2">
        <f t="shared" si="955"/>
        <v>0</v>
      </c>
      <c r="F20389" s="1">
        <v>2.8403523173014299E-6</v>
      </c>
      <c r="G20389">
        <v>1</v>
      </c>
      <c r="H20389" s="1">
        <v>0</v>
      </c>
      <c r="I20389">
        <v>0</v>
      </c>
      <c r="J20389">
        <f t="shared" si="956"/>
        <v>1</v>
      </c>
      <c r="K20389" t="s">
        <v>20767</v>
      </c>
      <c r="L20389">
        <v>1</v>
      </c>
    </row>
    <row r="20390" spans="2:12" x14ac:dyDescent="0.25">
      <c r="B20390">
        <v>14918</v>
      </c>
      <c r="C20390" t="s">
        <v>20769</v>
      </c>
      <c r="D20390" s="2">
        <f t="shared" si="954"/>
        <v>0.28403523173014295</v>
      </c>
      <c r="E20390" s="2">
        <f t="shared" si="955"/>
        <v>0</v>
      </c>
      <c r="F20390" s="1">
        <v>2.8403523173014299E-6</v>
      </c>
      <c r="G20390">
        <v>1</v>
      </c>
      <c r="H20390" s="1">
        <v>0</v>
      </c>
      <c r="I20390">
        <v>0</v>
      </c>
      <c r="J20390">
        <f t="shared" si="956"/>
        <v>1</v>
      </c>
      <c r="K20390" t="s">
        <v>20769</v>
      </c>
      <c r="L20390">
        <v>1</v>
      </c>
    </row>
    <row r="20391" spans="2:12" x14ac:dyDescent="0.25">
      <c r="B20391">
        <v>14919</v>
      </c>
      <c r="C20391" t="s">
        <v>20770</v>
      </c>
      <c r="D20391" s="2">
        <f t="shared" si="954"/>
        <v>0.28403523173014295</v>
      </c>
      <c r="E20391" s="2">
        <f t="shared" si="955"/>
        <v>0</v>
      </c>
      <c r="F20391" s="1">
        <v>2.8403523173014299E-6</v>
      </c>
      <c r="G20391">
        <v>1</v>
      </c>
      <c r="H20391" s="1">
        <v>0</v>
      </c>
      <c r="I20391">
        <v>0</v>
      </c>
      <c r="J20391">
        <f t="shared" si="956"/>
        <v>1</v>
      </c>
      <c r="K20391" t="s">
        <v>20770</v>
      </c>
      <c r="L20391">
        <v>1</v>
      </c>
    </row>
    <row r="20392" spans="2:12" x14ac:dyDescent="0.25">
      <c r="B20392">
        <v>14920</v>
      </c>
      <c r="C20392" t="s">
        <v>20771</v>
      </c>
      <c r="D20392" s="2">
        <f t="shared" si="954"/>
        <v>0.28403523173014295</v>
      </c>
      <c r="E20392" s="2">
        <f t="shared" si="955"/>
        <v>0</v>
      </c>
      <c r="F20392" s="1">
        <v>2.8403523173014299E-6</v>
      </c>
      <c r="G20392">
        <v>1</v>
      </c>
      <c r="H20392" s="1">
        <v>0</v>
      </c>
      <c r="I20392">
        <v>0</v>
      </c>
      <c r="J20392">
        <f t="shared" si="956"/>
        <v>1</v>
      </c>
      <c r="K20392" t="s">
        <v>20771</v>
      </c>
      <c r="L20392">
        <v>1</v>
      </c>
    </row>
    <row r="20393" spans="2:12" x14ac:dyDescent="0.25">
      <c r="B20393">
        <v>14921</v>
      </c>
      <c r="C20393" t="s">
        <v>20772</v>
      </c>
      <c r="D20393" s="2">
        <f t="shared" si="954"/>
        <v>0.28403523173014295</v>
      </c>
      <c r="E20393" s="2">
        <f t="shared" si="955"/>
        <v>0</v>
      </c>
      <c r="F20393" s="1">
        <v>2.8403523173014299E-6</v>
      </c>
      <c r="G20393">
        <v>1</v>
      </c>
      <c r="H20393" s="1">
        <v>0</v>
      </c>
      <c r="I20393">
        <v>0</v>
      </c>
      <c r="J20393">
        <f t="shared" si="956"/>
        <v>1</v>
      </c>
      <c r="K20393" t="s">
        <v>20773</v>
      </c>
      <c r="L20393">
        <v>1</v>
      </c>
    </row>
    <row r="20394" spans="2:12" x14ac:dyDescent="0.25">
      <c r="B20394">
        <v>14923</v>
      </c>
      <c r="C20394" t="s">
        <v>20776</v>
      </c>
      <c r="D20394" s="2">
        <f t="shared" si="954"/>
        <v>0.28403523173014295</v>
      </c>
      <c r="E20394" s="2">
        <f t="shared" si="955"/>
        <v>0</v>
      </c>
      <c r="F20394" s="1">
        <v>2.8403523173014299E-6</v>
      </c>
      <c r="G20394">
        <v>1</v>
      </c>
      <c r="H20394" s="1">
        <v>0</v>
      </c>
      <c r="I20394">
        <v>0</v>
      </c>
      <c r="J20394">
        <f t="shared" si="956"/>
        <v>1</v>
      </c>
      <c r="K20394" t="s">
        <v>20776</v>
      </c>
      <c r="L20394">
        <v>1</v>
      </c>
    </row>
    <row r="20395" spans="2:12" x14ac:dyDescent="0.25">
      <c r="B20395">
        <v>14931</v>
      </c>
      <c r="C20395" t="s">
        <v>20785</v>
      </c>
      <c r="D20395" s="2">
        <f t="shared" si="954"/>
        <v>0.28403523173014295</v>
      </c>
      <c r="E20395" s="2">
        <f t="shared" si="955"/>
        <v>0</v>
      </c>
      <c r="F20395" s="1">
        <v>2.8403523173014299E-6</v>
      </c>
      <c r="G20395">
        <v>1</v>
      </c>
      <c r="H20395" s="1">
        <v>0</v>
      </c>
      <c r="I20395">
        <v>0</v>
      </c>
      <c r="J20395">
        <f t="shared" si="956"/>
        <v>1</v>
      </c>
      <c r="K20395" t="s">
        <v>20785</v>
      </c>
      <c r="L20395">
        <v>1</v>
      </c>
    </row>
    <row r="20396" spans="2:12" x14ac:dyDescent="0.25">
      <c r="B20396">
        <v>14936</v>
      </c>
      <c r="C20396" t="s">
        <v>20791</v>
      </c>
      <c r="D20396" s="2">
        <f t="shared" si="954"/>
        <v>0.28403523173014295</v>
      </c>
      <c r="E20396" s="2">
        <f t="shared" si="955"/>
        <v>0</v>
      </c>
      <c r="F20396" s="1">
        <v>2.8403523173014299E-6</v>
      </c>
      <c r="G20396">
        <v>1</v>
      </c>
      <c r="H20396" s="1">
        <v>0</v>
      </c>
      <c r="I20396">
        <v>0</v>
      </c>
      <c r="J20396">
        <f t="shared" si="956"/>
        <v>1</v>
      </c>
      <c r="K20396" t="s">
        <v>20792</v>
      </c>
      <c r="L20396">
        <v>1</v>
      </c>
    </row>
    <row r="20397" spans="2:12" x14ac:dyDescent="0.25">
      <c r="B20397">
        <v>14940</v>
      </c>
      <c r="C20397" t="s">
        <v>20797</v>
      </c>
      <c r="D20397" s="2">
        <f t="shared" si="954"/>
        <v>0.28403523173014295</v>
      </c>
      <c r="E20397" s="2">
        <f t="shared" si="955"/>
        <v>0</v>
      </c>
      <c r="F20397" s="1">
        <v>2.8403523173014299E-6</v>
      </c>
      <c r="G20397">
        <v>1</v>
      </c>
      <c r="H20397" s="1">
        <v>0</v>
      </c>
      <c r="I20397">
        <v>0</v>
      </c>
      <c r="J20397">
        <f t="shared" si="956"/>
        <v>1</v>
      </c>
      <c r="K20397" t="s">
        <v>20798</v>
      </c>
      <c r="L20397">
        <v>1</v>
      </c>
    </row>
    <row r="20398" spans="2:12" x14ac:dyDescent="0.25">
      <c r="B20398">
        <v>14947</v>
      </c>
      <c r="C20398" t="s">
        <v>20805</v>
      </c>
      <c r="D20398" s="2">
        <f t="shared" si="954"/>
        <v>0.28403523173014295</v>
      </c>
      <c r="E20398" s="2">
        <f t="shared" si="955"/>
        <v>0</v>
      </c>
      <c r="F20398" s="1">
        <v>2.8403523173014299E-6</v>
      </c>
      <c r="G20398">
        <v>1</v>
      </c>
      <c r="H20398" s="1">
        <v>0</v>
      </c>
      <c r="I20398">
        <v>0</v>
      </c>
      <c r="J20398">
        <f t="shared" si="956"/>
        <v>1</v>
      </c>
      <c r="K20398" t="s">
        <v>20805</v>
      </c>
      <c r="L20398">
        <v>1</v>
      </c>
    </row>
    <row r="20399" spans="2:12" x14ac:dyDescent="0.25">
      <c r="B20399">
        <v>14951</v>
      </c>
      <c r="C20399" t="s">
        <v>20809</v>
      </c>
      <c r="D20399" s="2">
        <f t="shared" si="954"/>
        <v>0.28403523173014295</v>
      </c>
      <c r="E20399" s="2">
        <f t="shared" si="955"/>
        <v>0</v>
      </c>
      <c r="F20399" s="1">
        <v>2.8403523173014299E-6</v>
      </c>
      <c r="G20399">
        <v>1</v>
      </c>
      <c r="H20399" s="1">
        <v>0</v>
      </c>
      <c r="I20399">
        <v>0</v>
      </c>
      <c r="J20399">
        <f t="shared" si="956"/>
        <v>1</v>
      </c>
      <c r="K20399" t="s">
        <v>20810</v>
      </c>
      <c r="L20399">
        <v>1</v>
      </c>
    </row>
    <row r="20400" spans="2:12" x14ac:dyDescent="0.25">
      <c r="B20400">
        <v>14953</v>
      </c>
      <c r="C20400" t="s">
        <v>20813</v>
      </c>
      <c r="D20400" s="2">
        <f t="shared" si="954"/>
        <v>0.28403523173014295</v>
      </c>
      <c r="E20400" s="2">
        <f t="shared" si="955"/>
        <v>0</v>
      </c>
      <c r="F20400" s="1">
        <v>2.8403523173014299E-6</v>
      </c>
      <c r="G20400">
        <v>1</v>
      </c>
      <c r="H20400" s="1">
        <v>0</v>
      </c>
      <c r="I20400">
        <v>0</v>
      </c>
      <c r="J20400">
        <f t="shared" si="956"/>
        <v>1</v>
      </c>
      <c r="K20400" t="s">
        <v>20813</v>
      </c>
      <c r="L20400">
        <v>1</v>
      </c>
    </row>
    <row r="20401" spans="2:12" x14ac:dyDescent="0.25">
      <c r="B20401">
        <v>14954</v>
      </c>
      <c r="C20401" t="s">
        <v>20814</v>
      </c>
      <c r="D20401" s="2">
        <f t="shared" si="954"/>
        <v>0.28403523173014295</v>
      </c>
      <c r="E20401" s="2">
        <f t="shared" si="955"/>
        <v>0</v>
      </c>
      <c r="F20401" s="1">
        <v>2.8403523173014299E-6</v>
      </c>
      <c r="G20401">
        <v>1</v>
      </c>
      <c r="H20401" s="1">
        <v>0</v>
      </c>
      <c r="I20401">
        <v>0</v>
      </c>
      <c r="J20401">
        <f t="shared" si="956"/>
        <v>1</v>
      </c>
      <c r="K20401" t="s">
        <v>20815</v>
      </c>
      <c r="L20401">
        <v>1</v>
      </c>
    </row>
    <row r="20402" spans="2:12" x14ac:dyDescent="0.25">
      <c r="B20402">
        <v>14962</v>
      </c>
      <c r="C20402" t="s">
        <v>20824</v>
      </c>
      <c r="D20402" s="2">
        <f t="shared" si="954"/>
        <v>0.28403523173014295</v>
      </c>
      <c r="E20402" s="2">
        <f t="shared" si="955"/>
        <v>0</v>
      </c>
      <c r="F20402" s="1">
        <v>2.8403523173014299E-6</v>
      </c>
      <c r="G20402">
        <v>1</v>
      </c>
      <c r="H20402" s="1">
        <v>0</v>
      </c>
      <c r="I20402">
        <v>0</v>
      </c>
      <c r="J20402">
        <f t="shared" si="956"/>
        <v>1</v>
      </c>
      <c r="K20402" t="s">
        <v>20824</v>
      </c>
      <c r="L20402">
        <v>1</v>
      </c>
    </row>
    <row r="20403" spans="2:12" x14ac:dyDescent="0.25">
      <c r="B20403">
        <v>14969</v>
      </c>
      <c r="C20403" t="s">
        <v>20832</v>
      </c>
      <c r="D20403" s="2">
        <f t="shared" si="954"/>
        <v>0.28403523173014295</v>
      </c>
      <c r="E20403" s="2">
        <f t="shared" si="955"/>
        <v>0</v>
      </c>
      <c r="F20403" s="1">
        <v>2.8403523173014299E-6</v>
      </c>
      <c r="G20403">
        <v>1</v>
      </c>
      <c r="H20403" s="1">
        <v>0</v>
      </c>
      <c r="I20403">
        <v>0</v>
      </c>
      <c r="J20403">
        <f t="shared" si="956"/>
        <v>1</v>
      </c>
      <c r="K20403" t="s">
        <v>20833</v>
      </c>
      <c r="L20403">
        <v>1</v>
      </c>
    </row>
    <row r="20404" spans="2:12" x14ac:dyDescent="0.25">
      <c r="B20404">
        <v>14979</v>
      </c>
      <c r="C20404" t="s">
        <v>20844</v>
      </c>
      <c r="D20404" s="2">
        <f t="shared" si="954"/>
        <v>0.28403523173014295</v>
      </c>
      <c r="E20404" s="2">
        <f t="shared" si="955"/>
        <v>0</v>
      </c>
      <c r="F20404" s="1">
        <v>2.8403523173014299E-6</v>
      </c>
      <c r="G20404">
        <v>1</v>
      </c>
      <c r="H20404" s="1">
        <v>0</v>
      </c>
      <c r="I20404">
        <v>0</v>
      </c>
      <c r="J20404">
        <f t="shared" si="956"/>
        <v>1</v>
      </c>
      <c r="K20404" t="s">
        <v>20844</v>
      </c>
      <c r="L20404">
        <v>1</v>
      </c>
    </row>
    <row r="20405" spans="2:12" x14ac:dyDescent="0.25">
      <c r="B20405">
        <v>14980</v>
      </c>
      <c r="C20405" t="s">
        <v>20845</v>
      </c>
      <c r="D20405" s="2">
        <f t="shared" si="954"/>
        <v>0.28403523173014295</v>
      </c>
      <c r="E20405" s="2">
        <f t="shared" si="955"/>
        <v>0</v>
      </c>
      <c r="F20405" s="1">
        <v>2.8403523173014299E-6</v>
      </c>
      <c r="G20405">
        <v>1</v>
      </c>
      <c r="H20405" s="1">
        <v>0</v>
      </c>
      <c r="I20405">
        <v>0</v>
      </c>
      <c r="J20405">
        <f t="shared" si="956"/>
        <v>1</v>
      </c>
      <c r="K20405" t="s">
        <v>20845</v>
      </c>
      <c r="L20405">
        <v>1</v>
      </c>
    </row>
    <row r="20406" spans="2:12" x14ac:dyDescent="0.25">
      <c r="B20406">
        <v>14981</v>
      </c>
      <c r="C20406" t="s">
        <v>20846</v>
      </c>
      <c r="D20406" s="2">
        <f t="shared" si="954"/>
        <v>0.28403523173014295</v>
      </c>
      <c r="E20406" s="2">
        <f t="shared" si="955"/>
        <v>0</v>
      </c>
      <c r="F20406" s="1">
        <v>2.8403523173014299E-6</v>
      </c>
      <c r="G20406">
        <v>1</v>
      </c>
      <c r="H20406" s="1">
        <v>0</v>
      </c>
      <c r="I20406">
        <v>0</v>
      </c>
      <c r="J20406">
        <f t="shared" si="956"/>
        <v>1</v>
      </c>
      <c r="K20406" t="s">
        <v>20846</v>
      </c>
      <c r="L20406">
        <v>1</v>
      </c>
    </row>
    <row r="20407" spans="2:12" x14ac:dyDescent="0.25">
      <c r="B20407">
        <v>14984</v>
      </c>
      <c r="C20407" t="s">
        <v>20849</v>
      </c>
      <c r="D20407" s="2">
        <f t="shared" si="954"/>
        <v>0.28403523173014295</v>
      </c>
      <c r="E20407" s="2">
        <f t="shared" si="955"/>
        <v>0</v>
      </c>
      <c r="F20407" s="1">
        <v>2.8403523173014299E-6</v>
      </c>
      <c r="G20407">
        <v>1</v>
      </c>
      <c r="H20407" s="1">
        <v>0</v>
      </c>
      <c r="I20407">
        <v>0</v>
      </c>
      <c r="J20407">
        <f t="shared" si="956"/>
        <v>1</v>
      </c>
      <c r="K20407" t="s">
        <v>20849</v>
      </c>
      <c r="L20407">
        <v>1</v>
      </c>
    </row>
    <row r="20408" spans="2:12" x14ac:dyDescent="0.25">
      <c r="B20408">
        <v>14986</v>
      </c>
      <c r="C20408" t="s">
        <v>20851</v>
      </c>
      <c r="D20408" s="2">
        <f t="shared" si="954"/>
        <v>0.28403523173014295</v>
      </c>
      <c r="E20408" s="2">
        <f t="shared" si="955"/>
        <v>0</v>
      </c>
      <c r="F20408" s="1">
        <v>2.8403523173014299E-6</v>
      </c>
      <c r="G20408">
        <v>1</v>
      </c>
      <c r="H20408" s="1">
        <v>0</v>
      </c>
      <c r="I20408">
        <v>0</v>
      </c>
      <c r="J20408">
        <f t="shared" si="956"/>
        <v>1</v>
      </c>
      <c r="K20408" t="s">
        <v>20851</v>
      </c>
      <c r="L20408">
        <v>1</v>
      </c>
    </row>
    <row r="20409" spans="2:12" x14ac:dyDescent="0.25">
      <c r="B20409">
        <v>14994</v>
      </c>
      <c r="C20409" t="s">
        <v>20859</v>
      </c>
      <c r="D20409" s="2">
        <f t="shared" si="954"/>
        <v>0.28403523173014295</v>
      </c>
      <c r="E20409" s="2">
        <f t="shared" si="955"/>
        <v>0</v>
      </c>
      <c r="F20409" s="1">
        <v>2.8403523173014299E-6</v>
      </c>
      <c r="G20409">
        <v>1</v>
      </c>
      <c r="H20409" s="1">
        <v>0</v>
      </c>
      <c r="I20409">
        <v>0</v>
      </c>
      <c r="J20409">
        <f t="shared" si="956"/>
        <v>1</v>
      </c>
      <c r="K20409" t="s">
        <v>20859</v>
      </c>
      <c r="L20409">
        <v>1</v>
      </c>
    </row>
    <row r="20410" spans="2:12" x14ac:dyDescent="0.25">
      <c r="B20410">
        <v>15001</v>
      </c>
      <c r="C20410" t="s">
        <v>20867</v>
      </c>
      <c r="D20410" s="2">
        <f t="shared" si="954"/>
        <v>0.28403523173014295</v>
      </c>
      <c r="E20410" s="2">
        <f t="shared" si="955"/>
        <v>0</v>
      </c>
      <c r="F20410" s="1">
        <v>2.8403523173014299E-6</v>
      </c>
      <c r="G20410">
        <v>1</v>
      </c>
      <c r="H20410" s="1">
        <v>0</v>
      </c>
      <c r="I20410">
        <v>0</v>
      </c>
      <c r="J20410">
        <f t="shared" si="956"/>
        <v>1</v>
      </c>
      <c r="K20410" t="s">
        <v>20867</v>
      </c>
      <c r="L20410">
        <v>1</v>
      </c>
    </row>
    <row r="20411" spans="2:12" x14ac:dyDescent="0.25">
      <c r="B20411">
        <v>15002</v>
      </c>
      <c r="C20411" t="s">
        <v>20868</v>
      </c>
      <c r="D20411" s="2">
        <f t="shared" si="954"/>
        <v>0.28403523173014295</v>
      </c>
      <c r="E20411" s="2">
        <f t="shared" si="955"/>
        <v>0</v>
      </c>
      <c r="F20411" s="1">
        <v>2.8403523173014299E-6</v>
      </c>
      <c r="G20411">
        <v>1</v>
      </c>
      <c r="H20411" s="1">
        <v>0</v>
      </c>
      <c r="I20411">
        <v>0</v>
      </c>
      <c r="J20411">
        <f t="shared" si="956"/>
        <v>1</v>
      </c>
      <c r="K20411" t="s">
        <v>20868</v>
      </c>
      <c r="L20411">
        <v>1</v>
      </c>
    </row>
    <row r="20412" spans="2:12" x14ac:dyDescent="0.25">
      <c r="B20412">
        <v>15006</v>
      </c>
      <c r="C20412" t="s">
        <v>20875</v>
      </c>
      <c r="D20412" s="2">
        <f t="shared" si="954"/>
        <v>0.28403523173014295</v>
      </c>
      <c r="E20412" s="2">
        <f t="shared" si="955"/>
        <v>0</v>
      </c>
      <c r="F20412" s="1">
        <v>2.8403523173014299E-6</v>
      </c>
      <c r="G20412">
        <v>1</v>
      </c>
      <c r="H20412" s="1">
        <v>0</v>
      </c>
      <c r="I20412">
        <v>0</v>
      </c>
      <c r="J20412">
        <f t="shared" si="956"/>
        <v>1</v>
      </c>
      <c r="K20412" t="s">
        <v>20876</v>
      </c>
      <c r="L20412">
        <v>1</v>
      </c>
    </row>
    <row r="20413" spans="2:12" x14ac:dyDescent="0.25">
      <c r="B20413">
        <v>15007</v>
      </c>
      <c r="C20413" t="s">
        <v>20877</v>
      </c>
      <c r="D20413" s="2">
        <f t="shared" si="954"/>
        <v>0.28403523173014295</v>
      </c>
      <c r="E20413" s="2">
        <f t="shared" si="955"/>
        <v>0</v>
      </c>
      <c r="F20413" s="1">
        <v>2.8403523173014299E-6</v>
      </c>
      <c r="G20413">
        <v>1</v>
      </c>
      <c r="H20413" s="1">
        <v>0</v>
      </c>
      <c r="I20413">
        <v>0</v>
      </c>
      <c r="J20413">
        <f t="shared" si="956"/>
        <v>1</v>
      </c>
      <c r="K20413" t="s">
        <v>20878</v>
      </c>
      <c r="L20413">
        <v>1</v>
      </c>
    </row>
    <row r="20414" spans="2:12" x14ac:dyDescent="0.25">
      <c r="B20414">
        <v>15010</v>
      </c>
      <c r="C20414" t="s">
        <v>20881</v>
      </c>
      <c r="D20414" s="2">
        <f t="shared" si="954"/>
        <v>0.28403523173014295</v>
      </c>
      <c r="E20414" s="2">
        <f t="shared" si="955"/>
        <v>0</v>
      </c>
      <c r="F20414" s="1">
        <v>2.8403523173014299E-6</v>
      </c>
      <c r="G20414">
        <v>1</v>
      </c>
      <c r="H20414" s="1">
        <v>0</v>
      </c>
      <c r="I20414">
        <v>0</v>
      </c>
      <c r="J20414">
        <f t="shared" si="956"/>
        <v>1</v>
      </c>
      <c r="K20414" t="s">
        <v>20881</v>
      </c>
      <c r="L20414">
        <v>1</v>
      </c>
    </row>
    <row r="20415" spans="2:12" x14ac:dyDescent="0.25">
      <c r="B20415">
        <v>15012</v>
      </c>
      <c r="C20415" t="s">
        <v>20884</v>
      </c>
      <c r="D20415" s="2">
        <f t="shared" si="954"/>
        <v>0.28403523173014295</v>
      </c>
      <c r="E20415" s="2">
        <f t="shared" si="955"/>
        <v>0</v>
      </c>
      <c r="F20415" s="1">
        <v>2.8403523173014299E-6</v>
      </c>
      <c r="G20415">
        <v>1</v>
      </c>
      <c r="H20415" s="1">
        <v>0</v>
      </c>
      <c r="I20415">
        <v>0</v>
      </c>
      <c r="J20415">
        <f t="shared" si="956"/>
        <v>1</v>
      </c>
      <c r="K20415" t="s">
        <v>20884</v>
      </c>
      <c r="L20415">
        <v>1</v>
      </c>
    </row>
    <row r="20416" spans="2:12" x14ac:dyDescent="0.25">
      <c r="B20416">
        <v>15014</v>
      </c>
      <c r="C20416" t="s">
        <v>20887</v>
      </c>
      <c r="D20416" s="2">
        <f t="shared" si="954"/>
        <v>0.28403523173014295</v>
      </c>
      <c r="E20416" s="2">
        <f t="shared" si="955"/>
        <v>0</v>
      </c>
      <c r="F20416" s="1">
        <v>2.8403523173014299E-6</v>
      </c>
      <c r="G20416">
        <v>1</v>
      </c>
      <c r="H20416" s="1">
        <v>0</v>
      </c>
      <c r="I20416">
        <v>0</v>
      </c>
      <c r="J20416">
        <f t="shared" si="956"/>
        <v>1</v>
      </c>
      <c r="K20416" t="s">
        <v>20888</v>
      </c>
      <c r="L20416">
        <v>1</v>
      </c>
    </row>
    <row r="20417" spans="2:12" x14ac:dyDescent="0.25">
      <c r="B20417">
        <v>15015</v>
      </c>
      <c r="C20417" t="s">
        <v>20889</v>
      </c>
      <c r="D20417" s="2">
        <f t="shared" si="954"/>
        <v>0.28403523173014295</v>
      </c>
      <c r="E20417" s="2">
        <f t="shared" si="955"/>
        <v>0</v>
      </c>
      <c r="F20417" s="1">
        <v>2.8403523173014299E-6</v>
      </c>
      <c r="G20417">
        <v>1</v>
      </c>
      <c r="H20417" s="1">
        <v>0</v>
      </c>
      <c r="I20417">
        <v>0</v>
      </c>
      <c r="J20417">
        <f t="shared" si="956"/>
        <v>1</v>
      </c>
      <c r="K20417" t="s">
        <v>20889</v>
      </c>
      <c r="L20417">
        <v>1</v>
      </c>
    </row>
    <row r="20418" spans="2:12" x14ac:dyDescent="0.25">
      <c r="B20418">
        <v>15019</v>
      </c>
      <c r="C20418" t="s">
        <v>20893</v>
      </c>
      <c r="D20418" s="2">
        <f t="shared" ref="D20418:D20481" si="957">F20418/MAX(H20418,0.00001)</f>
        <v>0.28403523173014295</v>
      </c>
      <c r="E20418" s="2">
        <f t="shared" ref="E20418:E20481" si="958">H20418/MAX(F20418,0.00001)</f>
        <v>0</v>
      </c>
      <c r="F20418" s="1">
        <v>2.8403523173014299E-6</v>
      </c>
      <c r="G20418">
        <v>1</v>
      </c>
      <c r="H20418" s="1">
        <v>0</v>
      </c>
      <c r="I20418">
        <v>0</v>
      </c>
      <c r="J20418">
        <f t="shared" ref="J20418:J20481" si="959">G20418+I20418</f>
        <v>1</v>
      </c>
      <c r="K20418" t="s">
        <v>20894</v>
      </c>
      <c r="L20418">
        <v>1</v>
      </c>
    </row>
    <row r="20419" spans="2:12" x14ac:dyDescent="0.25">
      <c r="B20419">
        <v>15022</v>
      </c>
      <c r="C20419" t="s">
        <v>20897</v>
      </c>
      <c r="D20419" s="2">
        <f t="shared" si="957"/>
        <v>0.28403523173014295</v>
      </c>
      <c r="E20419" s="2">
        <f t="shared" si="958"/>
        <v>0</v>
      </c>
      <c r="F20419" s="1">
        <v>2.8403523173014299E-6</v>
      </c>
      <c r="G20419">
        <v>1</v>
      </c>
      <c r="H20419" s="1">
        <v>0</v>
      </c>
      <c r="I20419">
        <v>0</v>
      </c>
      <c r="J20419">
        <f t="shared" si="959"/>
        <v>1</v>
      </c>
      <c r="K20419" t="s">
        <v>20897</v>
      </c>
      <c r="L20419">
        <v>1</v>
      </c>
    </row>
    <row r="20420" spans="2:12" x14ac:dyDescent="0.25">
      <c r="B20420">
        <v>15023</v>
      </c>
      <c r="C20420" t="s">
        <v>20898</v>
      </c>
      <c r="D20420" s="2">
        <f t="shared" si="957"/>
        <v>0.28403523173014295</v>
      </c>
      <c r="E20420" s="2">
        <f t="shared" si="958"/>
        <v>0</v>
      </c>
      <c r="F20420" s="1">
        <v>2.8403523173014299E-6</v>
      </c>
      <c r="G20420">
        <v>1</v>
      </c>
      <c r="H20420" s="1">
        <v>0</v>
      </c>
      <c r="I20420">
        <v>0</v>
      </c>
      <c r="J20420">
        <f t="shared" si="959"/>
        <v>1</v>
      </c>
      <c r="K20420" t="s">
        <v>20899</v>
      </c>
      <c r="L20420">
        <v>1</v>
      </c>
    </row>
    <row r="20421" spans="2:12" x14ac:dyDescent="0.25">
      <c r="B20421">
        <v>15026</v>
      </c>
      <c r="C20421" t="s">
        <v>20903</v>
      </c>
      <c r="D20421" s="2">
        <f t="shared" si="957"/>
        <v>0.28403523173014295</v>
      </c>
      <c r="E20421" s="2">
        <f t="shared" si="958"/>
        <v>0</v>
      </c>
      <c r="F20421" s="1">
        <v>2.8403523173014299E-6</v>
      </c>
      <c r="G20421">
        <v>1</v>
      </c>
      <c r="H20421" s="1">
        <v>0</v>
      </c>
      <c r="I20421">
        <v>0</v>
      </c>
      <c r="J20421">
        <f t="shared" si="959"/>
        <v>1</v>
      </c>
      <c r="K20421" t="s">
        <v>20904</v>
      </c>
      <c r="L20421">
        <v>1</v>
      </c>
    </row>
    <row r="20422" spans="2:12" x14ac:dyDescent="0.25">
      <c r="B20422">
        <v>15029</v>
      </c>
      <c r="C20422" t="s">
        <v>20907</v>
      </c>
      <c r="D20422" s="2">
        <f t="shared" si="957"/>
        <v>0.28403523173014295</v>
      </c>
      <c r="E20422" s="2">
        <f t="shared" si="958"/>
        <v>0</v>
      </c>
      <c r="F20422" s="1">
        <v>2.8403523173014299E-6</v>
      </c>
      <c r="G20422">
        <v>1</v>
      </c>
      <c r="H20422" s="1">
        <v>0</v>
      </c>
      <c r="I20422">
        <v>0</v>
      </c>
      <c r="J20422">
        <f t="shared" si="959"/>
        <v>1</v>
      </c>
      <c r="K20422" t="s">
        <v>20907</v>
      </c>
      <c r="L20422">
        <v>1</v>
      </c>
    </row>
    <row r="20423" spans="2:12" x14ac:dyDescent="0.25">
      <c r="B20423">
        <v>15034</v>
      </c>
      <c r="C20423" t="s">
        <v>20913</v>
      </c>
      <c r="D20423" s="2">
        <f t="shared" si="957"/>
        <v>0.28403523173014295</v>
      </c>
      <c r="E20423" s="2">
        <f t="shared" si="958"/>
        <v>0</v>
      </c>
      <c r="F20423" s="1">
        <v>2.8403523173014299E-6</v>
      </c>
      <c r="G20423">
        <v>1</v>
      </c>
      <c r="H20423" s="1">
        <v>0</v>
      </c>
      <c r="I20423">
        <v>0</v>
      </c>
      <c r="J20423">
        <f t="shared" si="959"/>
        <v>1</v>
      </c>
      <c r="K20423" t="s">
        <v>20914</v>
      </c>
      <c r="L20423">
        <v>1</v>
      </c>
    </row>
    <row r="20424" spans="2:12" x14ac:dyDescent="0.25">
      <c r="B20424">
        <v>15043</v>
      </c>
      <c r="C20424" t="s">
        <v>20927</v>
      </c>
      <c r="D20424" s="2">
        <f t="shared" si="957"/>
        <v>0.28403523173014295</v>
      </c>
      <c r="E20424" s="2">
        <f t="shared" si="958"/>
        <v>0</v>
      </c>
      <c r="F20424" s="1">
        <v>2.8403523173014299E-6</v>
      </c>
      <c r="G20424">
        <v>1</v>
      </c>
      <c r="H20424" s="1">
        <v>0</v>
      </c>
      <c r="I20424">
        <v>0</v>
      </c>
      <c r="J20424">
        <f t="shared" si="959"/>
        <v>1</v>
      </c>
      <c r="K20424" t="s">
        <v>20928</v>
      </c>
      <c r="L20424">
        <v>1</v>
      </c>
    </row>
    <row r="20425" spans="2:12" x14ac:dyDescent="0.25">
      <c r="B20425">
        <v>15044</v>
      </c>
      <c r="C20425" t="s">
        <v>20929</v>
      </c>
      <c r="D20425" s="2">
        <f t="shared" si="957"/>
        <v>0.28403523173014295</v>
      </c>
      <c r="E20425" s="2">
        <f t="shared" si="958"/>
        <v>0</v>
      </c>
      <c r="F20425" s="1">
        <v>2.8403523173014299E-6</v>
      </c>
      <c r="G20425">
        <v>1</v>
      </c>
      <c r="H20425" s="1">
        <v>0</v>
      </c>
      <c r="I20425">
        <v>0</v>
      </c>
      <c r="J20425">
        <f t="shared" si="959"/>
        <v>1</v>
      </c>
      <c r="K20425" t="s">
        <v>20930</v>
      </c>
      <c r="L20425">
        <v>1</v>
      </c>
    </row>
    <row r="20426" spans="2:12" x14ac:dyDescent="0.25">
      <c r="B20426">
        <v>15051</v>
      </c>
      <c r="C20426" t="s">
        <v>20939</v>
      </c>
      <c r="D20426" s="2">
        <f t="shared" si="957"/>
        <v>0.28403523173014295</v>
      </c>
      <c r="E20426" s="2">
        <f t="shared" si="958"/>
        <v>0</v>
      </c>
      <c r="F20426" s="1">
        <v>2.8403523173014299E-6</v>
      </c>
      <c r="G20426">
        <v>1</v>
      </c>
      <c r="H20426" s="1">
        <v>0</v>
      </c>
      <c r="I20426">
        <v>0</v>
      </c>
      <c r="J20426">
        <f t="shared" si="959"/>
        <v>1</v>
      </c>
      <c r="K20426" t="s">
        <v>20940</v>
      </c>
      <c r="L20426">
        <v>1</v>
      </c>
    </row>
    <row r="20427" spans="2:12" x14ac:dyDescent="0.25">
      <c r="B20427">
        <v>15068</v>
      </c>
      <c r="C20427" t="s">
        <v>20959</v>
      </c>
      <c r="D20427" s="2">
        <f t="shared" si="957"/>
        <v>0.28403523173014295</v>
      </c>
      <c r="E20427" s="2">
        <f t="shared" si="958"/>
        <v>0</v>
      </c>
      <c r="F20427" s="1">
        <v>2.8403523173014299E-6</v>
      </c>
      <c r="G20427">
        <v>1</v>
      </c>
      <c r="H20427" s="1">
        <v>0</v>
      </c>
      <c r="I20427">
        <v>0</v>
      </c>
      <c r="J20427">
        <f t="shared" si="959"/>
        <v>1</v>
      </c>
      <c r="K20427" t="s">
        <v>20959</v>
      </c>
      <c r="L20427">
        <v>1</v>
      </c>
    </row>
    <row r="20428" spans="2:12" x14ac:dyDescent="0.25">
      <c r="B20428">
        <v>15072</v>
      </c>
      <c r="C20428" t="s">
        <v>20963</v>
      </c>
      <c r="D20428" s="2">
        <f t="shared" si="957"/>
        <v>0.28403523173014295</v>
      </c>
      <c r="E20428" s="2">
        <f t="shared" si="958"/>
        <v>0</v>
      </c>
      <c r="F20428" s="1">
        <v>2.8403523173014299E-6</v>
      </c>
      <c r="G20428">
        <v>1</v>
      </c>
      <c r="H20428" s="1">
        <v>0</v>
      </c>
      <c r="I20428">
        <v>0</v>
      </c>
      <c r="J20428">
        <f t="shared" si="959"/>
        <v>1</v>
      </c>
      <c r="K20428" t="s">
        <v>20963</v>
      </c>
      <c r="L20428">
        <v>1</v>
      </c>
    </row>
    <row r="20429" spans="2:12" x14ac:dyDescent="0.25">
      <c r="B20429">
        <v>15076</v>
      </c>
      <c r="C20429" t="s">
        <v>20968</v>
      </c>
      <c r="D20429" s="2">
        <f t="shared" si="957"/>
        <v>0.28403523173014295</v>
      </c>
      <c r="E20429" s="2">
        <f t="shared" si="958"/>
        <v>0</v>
      </c>
      <c r="F20429" s="1">
        <v>2.8403523173014299E-6</v>
      </c>
      <c r="G20429">
        <v>1</v>
      </c>
      <c r="H20429" s="1">
        <v>0</v>
      </c>
      <c r="I20429">
        <v>0</v>
      </c>
      <c r="J20429">
        <f t="shared" si="959"/>
        <v>1</v>
      </c>
      <c r="K20429" t="s">
        <v>20969</v>
      </c>
      <c r="L20429">
        <v>1</v>
      </c>
    </row>
    <row r="20430" spans="2:12" x14ac:dyDescent="0.25">
      <c r="B20430">
        <v>15087</v>
      </c>
      <c r="C20430" t="s">
        <v>20981</v>
      </c>
      <c r="D20430" s="2">
        <f t="shared" si="957"/>
        <v>0.28403523173014295</v>
      </c>
      <c r="E20430" s="2">
        <f t="shared" si="958"/>
        <v>0</v>
      </c>
      <c r="F20430" s="1">
        <v>2.8403523173014299E-6</v>
      </c>
      <c r="G20430">
        <v>1</v>
      </c>
      <c r="H20430" s="1">
        <v>0</v>
      </c>
      <c r="I20430">
        <v>0</v>
      </c>
      <c r="J20430">
        <f t="shared" si="959"/>
        <v>1</v>
      </c>
      <c r="K20430" t="s">
        <v>20982</v>
      </c>
      <c r="L20430">
        <v>1</v>
      </c>
    </row>
    <row r="20431" spans="2:12" x14ac:dyDescent="0.25">
      <c r="B20431">
        <v>15088</v>
      </c>
      <c r="C20431" t="s">
        <v>20983</v>
      </c>
      <c r="D20431" s="2">
        <f t="shared" si="957"/>
        <v>0.28403523173014295</v>
      </c>
      <c r="E20431" s="2">
        <f t="shared" si="958"/>
        <v>0</v>
      </c>
      <c r="F20431" s="1">
        <v>2.8403523173014299E-6</v>
      </c>
      <c r="G20431">
        <v>1</v>
      </c>
      <c r="H20431" s="1">
        <v>0</v>
      </c>
      <c r="I20431">
        <v>0</v>
      </c>
      <c r="J20431">
        <f t="shared" si="959"/>
        <v>1</v>
      </c>
      <c r="K20431" t="s">
        <v>20983</v>
      </c>
      <c r="L20431">
        <v>1</v>
      </c>
    </row>
    <row r="20432" spans="2:12" x14ac:dyDescent="0.25">
      <c r="B20432">
        <v>15089</v>
      </c>
      <c r="C20432" t="s">
        <v>20984</v>
      </c>
      <c r="D20432" s="2">
        <f t="shared" si="957"/>
        <v>0.28403523173014295</v>
      </c>
      <c r="E20432" s="2">
        <f t="shared" si="958"/>
        <v>0</v>
      </c>
      <c r="F20432" s="1">
        <v>2.8403523173014299E-6</v>
      </c>
      <c r="G20432">
        <v>1</v>
      </c>
      <c r="H20432" s="1">
        <v>0</v>
      </c>
      <c r="I20432">
        <v>0</v>
      </c>
      <c r="J20432">
        <f t="shared" si="959"/>
        <v>1</v>
      </c>
      <c r="K20432" t="s">
        <v>20984</v>
      </c>
      <c r="L20432">
        <v>1</v>
      </c>
    </row>
    <row r="20433" spans="2:12" x14ac:dyDescent="0.25">
      <c r="B20433">
        <v>15091</v>
      </c>
      <c r="C20433" t="s">
        <v>20986</v>
      </c>
      <c r="D20433" s="2">
        <f t="shared" si="957"/>
        <v>0.28403523173014295</v>
      </c>
      <c r="E20433" s="2">
        <f t="shared" si="958"/>
        <v>0</v>
      </c>
      <c r="F20433" s="1">
        <v>2.8403523173014299E-6</v>
      </c>
      <c r="G20433">
        <v>1</v>
      </c>
      <c r="H20433" s="1">
        <v>0</v>
      </c>
      <c r="I20433">
        <v>0</v>
      </c>
      <c r="J20433">
        <f t="shared" si="959"/>
        <v>1</v>
      </c>
      <c r="K20433" t="s">
        <v>20986</v>
      </c>
      <c r="L20433">
        <v>1</v>
      </c>
    </row>
    <row r="20434" spans="2:12" x14ac:dyDescent="0.25">
      <c r="B20434">
        <v>15092</v>
      </c>
      <c r="C20434" t="s">
        <v>20987</v>
      </c>
      <c r="D20434" s="2">
        <f t="shared" si="957"/>
        <v>0.28403523173014295</v>
      </c>
      <c r="E20434" s="2">
        <f t="shared" si="958"/>
        <v>0</v>
      </c>
      <c r="F20434" s="1">
        <v>2.8403523173014299E-6</v>
      </c>
      <c r="G20434">
        <v>1</v>
      </c>
      <c r="H20434" s="1">
        <v>0</v>
      </c>
      <c r="I20434">
        <v>0</v>
      </c>
      <c r="J20434">
        <f t="shared" si="959"/>
        <v>1</v>
      </c>
      <c r="K20434" t="s">
        <v>20988</v>
      </c>
      <c r="L20434">
        <v>1</v>
      </c>
    </row>
    <row r="20435" spans="2:12" x14ac:dyDescent="0.25">
      <c r="B20435">
        <v>15109</v>
      </c>
      <c r="C20435" t="s">
        <v>21009</v>
      </c>
      <c r="D20435" s="2">
        <f t="shared" si="957"/>
        <v>0.28403523173014295</v>
      </c>
      <c r="E20435" s="2">
        <f t="shared" si="958"/>
        <v>0</v>
      </c>
      <c r="F20435" s="1">
        <v>2.8403523173014299E-6</v>
      </c>
      <c r="G20435">
        <v>1</v>
      </c>
      <c r="H20435" s="1">
        <v>0</v>
      </c>
      <c r="I20435">
        <v>0</v>
      </c>
      <c r="J20435">
        <f t="shared" si="959"/>
        <v>1</v>
      </c>
      <c r="K20435" t="s">
        <v>21009</v>
      </c>
      <c r="L20435">
        <v>1</v>
      </c>
    </row>
    <row r="20436" spans="2:12" x14ac:dyDescent="0.25">
      <c r="B20436">
        <v>15113</v>
      </c>
      <c r="C20436" t="s">
        <v>21015</v>
      </c>
      <c r="D20436" s="2">
        <f t="shared" si="957"/>
        <v>0.28403523173014295</v>
      </c>
      <c r="E20436" s="2">
        <f t="shared" si="958"/>
        <v>0</v>
      </c>
      <c r="F20436" s="1">
        <v>2.8403523173014299E-6</v>
      </c>
      <c r="G20436">
        <v>1</v>
      </c>
      <c r="H20436" s="1">
        <v>0</v>
      </c>
      <c r="I20436">
        <v>0</v>
      </c>
      <c r="J20436">
        <f t="shared" si="959"/>
        <v>1</v>
      </c>
      <c r="K20436" t="s">
        <v>21016</v>
      </c>
      <c r="L20436">
        <v>1</v>
      </c>
    </row>
    <row r="20437" spans="2:12" x14ac:dyDescent="0.25">
      <c r="B20437">
        <v>15114</v>
      </c>
      <c r="C20437" t="s">
        <v>21017</v>
      </c>
      <c r="D20437" s="2">
        <f t="shared" si="957"/>
        <v>0.28403523173014295</v>
      </c>
      <c r="E20437" s="2">
        <f t="shared" si="958"/>
        <v>0</v>
      </c>
      <c r="F20437" s="1">
        <v>2.8403523173014299E-6</v>
      </c>
      <c r="G20437">
        <v>1</v>
      </c>
      <c r="H20437" s="1">
        <v>0</v>
      </c>
      <c r="I20437">
        <v>0</v>
      </c>
      <c r="J20437">
        <f t="shared" si="959"/>
        <v>1</v>
      </c>
      <c r="K20437" t="s">
        <v>21017</v>
      </c>
      <c r="L20437">
        <v>1</v>
      </c>
    </row>
    <row r="20438" spans="2:12" x14ac:dyDescent="0.25">
      <c r="B20438">
        <v>15115</v>
      </c>
      <c r="C20438" t="s">
        <v>21018</v>
      </c>
      <c r="D20438" s="2">
        <f t="shared" si="957"/>
        <v>0.28403523173014295</v>
      </c>
      <c r="E20438" s="2">
        <f t="shared" si="958"/>
        <v>0</v>
      </c>
      <c r="F20438" s="1">
        <v>2.8403523173014299E-6</v>
      </c>
      <c r="G20438">
        <v>1</v>
      </c>
      <c r="H20438" s="1">
        <v>0</v>
      </c>
      <c r="I20438">
        <v>0</v>
      </c>
      <c r="J20438">
        <f t="shared" si="959"/>
        <v>1</v>
      </c>
      <c r="K20438" t="s">
        <v>21019</v>
      </c>
      <c r="L20438">
        <v>1</v>
      </c>
    </row>
    <row r="20439" spans="2:12" x14ac:dyDescent="0.25">
      <c r="B20439">
        <v>15116</v>
      </c>
      <c r="C20439" t="s">
        <v>21020</v>
      </c>
      <c r="D20439" s="2">
        <f t="shared" si="957"/>
        <v>0.28403523173014295</v>
      </c>
      <c r="E20439" s="2">
        <f t="shared" si="958"/>
        <v>0</v>
      </c>
      <c r="F20439" s="1">
        <v>2.8403523173014299E-6</v>
      </c>
      <c r="G20439">
        <v>1</v>
      </c>
      <c r="H20439" s="1">
        <v>0</v>
      </c>
      <c r="I20439">
        <v>0</v>
      </c>
      <c r="J20439">
        <f t="shared" si="959"/>
        <v>1</v>
      </c>
      <c r="K20439" t="s">
        <v>21020</v>
      </c>
      <c r="L20439">
        <v>1</v>
      </c>
    </row>
    <row r="20440" spans="2:12" x14ac:dyDescent="0.25">
      <c r="B20440">
        <v>15118</v>
      </c>
      <c r="C20440" t="s">
        <v>21022</v>
      </c>
      <c r="D20440" s="2">
        <f t="shared" si="957"/>
        <v>0.28403523173014295</v>
      </c>
      <c r="E20440" s="2">
        <f t="shared" si="958"/>
        <v>0</v>
      </c>
      <c r="F20440" s="1">
        <v>2.8403523173014299E-6</v>
      </c>
      <c r="G20440">
        <v>1</v>
      </c>
      <c r="H20440" s="1">
        <v>0</v>
      </c>
      <c r="I20440">
        <v>0</v>
      </c>
      <c r="J20440">
        <f t="shared" si="959"/>
        <v>1</v>
      </c>
      <c r="K20440" t="s">
        <v>21022</v>
      </c>
      <c r="L20440">
        <v>1</v>
      </c>
    </row>
    <row r="20441" spans="2:12" x14ac:dyDescent="0.25">
      <c r="B20441">
        <v>15119</v>
      </c>
      <c r="C20441" t="s">
        <v>21023</v>
      </c>
      <c r="D20441" s="2">
        <f t="shared" si="957"/>
        <v>0.28403523173014295</v>
      </c>
      <c r="E20441" s="2">
        <f t="shared" si="958"/>
        <v>0</v>
      </c>
      <c r="F20441" s="1">
        <v>2.8403523173014299E-6</v>
      </c>
      <c r="G20441">
        <v>1</v>
      </c>
      <c r="H20441" s="1">
        <v>0</v>
      </c>
      <c r="I20441">
        <v>0</v>
      </c>
      <c r="J20441">
        <f t="shared" si="959"/>
        <v>1</v>
      </c>
      <c r="K20441" t="s">
        <v>21023</v>
      </c>
      <c r="L20441">
        <v>1</v>
      </c>
    </row>
    <row r="20442" spans="2:12" x14ac:dyDescent="0.25">
      <c r="B20442">
        <v>15122</v>
      </c>
      <c r="C20442" t="s">
        <v>21027</v>
      </c>
      <c r="D20442" s="2">
        <f t="shared" si="957"/>
        <v>0.28403523173014295</v>
      </c>
      <c r="E20442" s="2">
        <f t="shared" si="958"/>
        <v>0</v>
      </c>
      <c r="F20442" s="1">
        <v>2.8403523173014299E-6</v>
      </c>
      <c r="G20442">
        <v>1</v>
      </c>
      <c r="H20442" s="1">
        <v>0</v>
      </c>
      <c r="I20442">
        <v>0</v>
      </c>
      <c r="J20442">
        <f t="shared" si="959"/>
        <v>1</v>
      </c>
      <c r="K20442" t="s">
        <v>21027</v>
      </c>
      <c r="L20442">
        <v>1</v>
      </c>
    </row>
    <row r="20443" spans="2:12" x14ac:dyDescent="0.25">
      <c r="B20443">
        <v>15123</v>
      </c>
      <c r="C20443" t="s">
        <v>21028</v>
      </c>
      <c r="D20443" s="2">
        <f t="shared" si="957"/>
        <v>0.28403523173014295</v>
      </c>
      <c r="E20443" s="2">
        <f t="shared" si="958"/>
        <v>0</v>
      </c>
      <c r="F20443" s="1">
        <v>2.8403523173014299E-6</v>
      </c>
      <c r="G20443">
        <v>1</v>
      </c>
      <c r="H20443" s="1">
        <v>0</v>
      </c>
      <c r="I20443">
        <v>0</v>
      </c>
      <c r="J20443">
        <f t="shared" si="959"/>
        <v>1</v>
      </c>
      <c r="K20443" t="s">
        <v>21028</v>
      </c>
      <c r="L20443">
        <v>1</v>
      </c>
    </row>
    <row r="20444" spans="2:12" x14ac:dyDescent="0.25">
      <c r="B20444">
        <v>15125</v>
      </c>
      <c r="C20444" t="s">
        <v>21030</v>
      </c>
      <c r="D20444" s="2">
        <f t="shared" si="957"/>
        <v>0.28403523173014295</v>
      </c>
      <c r="E20444" s="2">
        <f t="shared" si="958"/>
        <v>0</v>
      </c>
      <c r="F20444" s="1">
        <v>2.8403523173014299E-6</v>
      </c>
      <c r="G20444">
        <v>1</v>
      </c>
      <c r="H20444" s="1">
        <v>0</v>
      </c>
      <c r="I20444">
        <v>0</v>
      </c>
      <c r="J20444">
        <f t="shared" si="959"/>
        <v>1</v>
      </c>
      <c r="K20444" t="s">
        <v>21030</v>
      </c>
      <c r="L20444">
        <v>1</v>
      </c>
    </row>
    <row r="20445" spans="2:12" x14ac:dyDescent="0.25">
      <c r="B20445">
        <v>15129</v>
      </c>
      <c r="C20445" t="s">
        <v>21035</v>
      </c>
      <c r="D20445" s="2">
        <f t="shared" si="957"/>
        <v>0.28403523173014295</v>
      </c>
      <c r="E20445" s="2">
        <f t="shared" si="958"/>
        <v>0</v>
      </c>
      <c r="F20445" s="1">
        <v>2.8403523173014299E-6</v>
      </c>
      <c r="G20445">
        <v>1</v>
      </c>
      <c r="H20445" s="1">
        <v>0</v>
      </c>
      <c r="I20445">
        <v>0</v>
      </c>
      <c r="J20445">
        <f t="shared" si="959"/>
        <v>1</v>
      </c>
      <c r="K20445" t="s">
        <v>21035</v>
      </c>
      <c r="L20445">
        <v>1</v>
      </c>
    </row>
    <row r="20446" spans="2:12" x14ac:dyDescent="0.25">
      <c r="B20446">
        <v>15132</v>
      </c>
      <c r="C20446" t="s">
        <v>21039</v>
      </c>
      <c r="D20446" s="2">
        <f t="shared" si="957"/>
        <v>0.28403523173014295</v>
      </c>
      <c r="E20446" s="2">
        <f t="shared" si="958"/>
        <v>0</v>
      </c>
      <c r="F20446" s="1">
        <v>2.8403523173014299E-6</v>
      </c>
      <c r="G20446">
        <v>1</v>
      </c>
      <c r="H20446" s="1">
        <v>0</v>
      </c>
      <c r="I20446">
        <v>0</v>
      </c>
      <c r="J20446">
        <f t="shared" si="959"/>
        <v>1</v>
      </c>
      <c r="K20446" t="s">
        <v>21039</v>
      </c>
      <c r="L20446">
        <v>1</v>
      </c>
    </row>
    <row r="20447" spans="2:12" x14ac:dyDescent="0.25">
      <c r="B20447">
        <v>15133</v>
      </c>
      <c r="C20447" t="s">
        <v>21040</v>
      </c>
      <c r="D20447" s="2">
        <f t="shared" si="957"/>
        <v>0.28403523173014295</v>
      </c>
      <c r="E20447" s="2">
        <f t="shared" si="958"/>
        <v>0</v>
      </c>
      <c r="F20447" s="1">
        <v>2.8403523173014299E-6</v>
      </c>
      <c r="G20447">
        <v>1</v>
      </c>
      <c r="H20447" s="1">
        <v>0</v>
      </c>
      <c r="I20447">
        <v>0</v>
      </c>
      <c r="J20447">
        <f t="shared" si="959"/>
        <v>1</v>
      </c>
      <c r="K20447" t="s">
        <v>21040</v>
      </c>
      <c r="L20447">
        <v>1</v>
      </c>
    </row>
    <row r="20448" spans="2:12" x14ac:dyDescent="0.25">
      <c r="B20448">
        <v>15134</v>
      </c>
      <c r="C20448" t="s">
        <v>21041</v>
      </c>
      <c r="D20448" s="2">
        <f t="shared" si="957"/>
        <v>0.28403523173014295</v>
      </c>
      <c r="E20448" s="2">
        <f t="shared" si="958"/>
        <v>0</v>
      </c>
      <c r="F20448" s="1">
        <v>2.8403523173014299E-6</v>
      </c>
      <c r="G20448">
        <v>1</v>
      </c>
      <c r="H20448" s="1">
        <v>0</v>
      </c>
      <c r="I20448">
        <v>0</v>
      </c>
      <c r="J20448">
        <f t="shared" si="959"/>
        <v>1</v>
      </c>
      <c r="K20448" t="s">
        <v>21041</v>
      </c>
      <c r="L20448">
        <v>1</v>
      </c>
    </row>
    <row r="20449" spans="2:12" x14ac:dyDescent="0.25">
      <c r="B20449">
        <v>15137</v>
      </c>
      <c r="C20449" t="s">
        <v>21044</v>
      </c>
      <c r="D20449" s="2">
        <f t="shared" si="957"/>
        <v>0.28403523173014295</v>
      </c>
      <c r="E20449" s="2">
        <f t="shared" si="958"/>
        <v>0</v>
      </c>
      <c r="F20449" s="1">
        <v>2.8403523173014299E-6</v>
      </c>
      <c r="G20449">
        <v>1</v>
      </c>
      <c r="H20449" s="1">
        <v>0</v>
      </c>
      <c r="I20449">
        <v>0</v>
      </c>
      <c r="J20449">
        <f t="shared" si="959"/>
        <v>1</v>
      </c>
      <c r="K20449" t="s">
        <v>21044</v>
      </c>
      <c r="L20449">
        <v>1</v>
      </c>
    </row>
    <row r="20450" spans="2:12" x14ac:dyDescent="0.25">
      <c r="B20450">
        <v>15139</v>
      </c>
      <c r="C20450" t="s">
        <v>21046</v>
      </c>
      <c r="D20450" s="2">
        <f t="shared" si="957"/>
        <v>0.28403523173014295</v>
      </c>
      <c r="E20450" s="2">
        <f t="shared" si="958"/>
        <v>0</v>
      </c>
      <c r="F20450" s="1">
        <v>2.8403523173014299E-6</v>
      </c>
      <c r="G20450">
        <v>1</v>
      </c>
      <c r="H20450" s="1">
        <v>0</v>
      </c>
      <c r="I20450">
        <v>0</v>
      </c>
      <c r="J20450">
        <f t="shared" si="959"/>
        <v>1</v>
      </c>
      <c r="K20450" t="s">
        <v>21046</v>
      </c>
      <c r="L20450">
        <v>1</v>
      </c>
    </row>
    <row r="20451" spans="2:12" x14ac:dyDescent="0.25">
      <c r="B20451">
        <v>15140</v>
      </c>
      <c r="C20451" t="s">
        <v>21047</v>
      </c>
      <c r="D20451" s="2">
        <f t="shared" si="957"/>
        <v>0.28403523173014295</v>
      </c>
      <c r="E20451" s="2">
        <f t="shared" si="958"/>
        <v>0</v>
      </c>
      <c r="F20451" s="1">
        <v>2.8403523173014299E-6</v>
      </c>
      <c r="G20451">
        <v>1</v>
      </c>
      <c r="H20451" s="1">
        <v>0</v>
      </c>
      <c r="I20451">
        <v>0</v>
      </c>
      <c r="J20451">
        <f t="shared" si="959"/>
        <v>1</v>
      </c>
      <c r="K20451" t="s">
        <v>21047</v>
      </c>
      <c r="L20451">
        <v>1</v>
      </c>
    </row>
    <row r="20452" spans="2:12" x14ac:dyDescent="0.25">
      <c r="B20452">
        <v>15141</v>
      </c>
      <c r="C20452" t="s">
        <v>21048</v>
      </c>
      <c r="D20452" s="2">
        <f t="shared" si="957"/>
        <v>0.28403523173014295</v>
      </c>
      <c r="E20452" s="2">
        <f t="shared" si="958"/>
        <v>0</v>
      </c>
      <c r="F20452" s="1">
        <v>2.8403523173014299E-6</v>
      </c>
      <c r="G20452">
        <v>1</v>
      </c>
      <c r="H20452" s="1">
        <v>0</v>
      </c>
      <c r="I20452">
        <v>0</v>
      </c>
      <c r="J20452">
        <f t="shared" si="959"/>
        <v>1</v>
      </c>
      <c r="K20452" t="s">
        <v>21049</v>
      </c>
      <c r="L20452">
        <v>1</v>
      </c>
    </row>
    <row r="20453" spans="2:12" x14ac:dyDescent="0.25">
      <c r="B20453">
        <v>15143</v>
      </c>
      <c r="C20453" t="s">
        <v>21052</v>
      </c>
      <c r="D20453" s="2">
        <f t="shared" si="957"/>
        <v>0.28403523173014295</v>
      </c>
      <c r="E20453" s="2">
        <f t="shared" si="958"/>
        <v>0</v>
      </c>
      <c r="F20453" s="1">
        <v>2.8403523173014299E-6</v>
      </c>
      <c r="G20453">
        <v>1</v>
      </c>
      <c r="H20453" s="1">
        <v>0</v>
      </c>
      <c r="I20453">
        <v>0</v>
      </c>
      <c r="J20453">
        <f t="shared" si="959"/>
        <v>1</v>
      </c>
      <c r="K20453" t="s">
        <v>21053</v>
      </c>
      <c r="L20453">
        <v>1</v>
      </c>
    </row>
    <row r="20454" spans="2:12" x14ac:dyDescent="0.25">
      <c r="B20454">
        <v>15144</v>
      </c>
      <c r="C20454" t="s">
        <v>21054</v>
      </c>
      <c r="D20454" s="2">
        <f t="shared" si="957"/>
        <v>0.28403523173014295</v>
      </c>
      <c r="E20454" s="2">
        <f t="shared" si="958"/>
        <v>0</v>
      </c>
      <c r="F20454" s="1">
        <v>2.8403523173014299E-6</v>
      </c>
      <c r="G20454">
        <v>1</v>
      </c>
      <c r="H20454" s="1">
        <v>0</v>
      </c>
      <c r="I20454">
        <v>0</v>
      </c>
      <c r="J20454">
        <f t="shared" si="959"/>
        <v>1</v>
      </c>
      <c r="K20454" t="s">
        <v>21054</v>
      </c>
      <c r="L20454">
        <v>1</v>
      </c>
    </row>
    <row r="20455" spans="2:12" x14ac:dyDescent="0.25">
      <c r="B20455">
        <v>15149</v>
      </c>
      <c r="C20455" t="s">
        <v>21059</v>
      </c>
      <c r="D20455" s="2">
        <f t="shared" si="957"/>
        <v>0.28403523173014295</v>
      </c>
      <c r="E20455" s="2">
        <f t="shared" si="958"/>
        <v>0</v>
      </c>
      <c r="F20455" s="1">
        <v>2.8403523173014299E-6</v>
      </c>
      <c r="G20455">
        <v>1</v>
      </c>
      <c r="H20455" s="1">
        <v>0</v>
      </c>
      <c r="I20455">
        <v>0</v>
      </c>
      <c r="J20455">
        <f t="shared" si="959"/>
        <v>1</v>
      </c>
      <c r="K20455" t="s">
        <v>21059</v>
      </c>
      <c r="L20455">
        <v>1</v>
      </c>
    </row>
    <row r="20456" spans="2:12" x14ac:dyDescent="0.25">
      <c r="B20456">
        <v>15153</v>
      </c>
      <c r="C20456" t="s">
        <v>21063</v>
      </c>
      <c r="D20456" s="2">
        <f t="shared" si="957"/>
        <v>0.28403523173014295</v>
      </c>
      <c r="E20456" s="2">
        <f t="shared" si="958"/>
        <v>0</v>
      </c>
      <c r="F20456" s="1">
        <v>2.8403523173014299E-6</v>
      </c>
      <c r="G20456">
        <v>1</v>
      </c>
      <c r="H20456" s="1">
        <v>0</v>
      </c>
      <c r="I20456">
        <v>0</v>
      </c>
      <c r="J20456">
        <f t="shared" si="959"/>
        <v>1</v>
      </c>
      <c r="K20456" t="s">
        <v>21063</v>
      </c>
      <c r="L20456">
        <v>1</v>
      </c>
    </row>
    <row r="20457" spans="2:12" x14ac:dyDescent="0.25">
      <c r="B20457">
        <v>15154</v>
      </c>
      <c r="C20457" t="s">
        <v>21064</v>
      </c>
      <c r="D20457" s="2">
        <f t="shared" si="957"/>
        <v>0.28403523173014295</v>
      </c>
      <c r="E20457" s="2">
        <f t="shared" si="958"/>
        <v>0</v>
      </c>
      <c r="F20457" s="1">
        <v>2.8403523173014299E-6</v>
      </c>
      <c r="G20457">
        <v>1</v>
      </c>
      <c r="H20457" s="1">
        <v>0</v>
      </c>
      <c r="I20457">
        <v>0</v>
      </c>
      <c r="J20457">
        <f t="shared" si="959"/>
        <v>1</v>
      </c>
      <c r="K20457" t="s">
        <v>21065</v>
      </c>
      <c r="L20457">
        <v>1</v>
      </c>
    </row>
    <row r="20458" spans="2:12" x14ac:dyDescent="0.25">
      <c r="B20458">
        <v>15160</v>
      </c>
      <c r="C20458" t="s">
        <v>21076</v>
      </c>
      <c r="D20458" s="2">
        <f t="shared" si="957"/>
        <v>0.28403523173014295</v>
      </c>
      <c r="E20458" s="2">
        <f t="shared" si="958"/>
        <v>0</v>
      </c>
      <c r="F20458" s="1">
        <v>2.8403523173014299E-6</v>
      </c>
      <c r="G20458">
        <v>1</v>
      </c>
      <c r="H20458" s="1">
        <v>0</v>
      </c>
      <c r="I20458">
        <v>0</v>
      </c>
      <c r="J20458">
        <f t="shared" si="959"/>
        <v>1</v>
      </c>
      <c r="K20458" t="s">
        <v>21076</v>
      </c>
      <c r="L20458">
        <v>1</v>
      </c>
    </row>
    <row r="20459" spans="2:12" x14ac:dyDescent="0.25">
      <c r="B20459">
        <v>15161</v>
      </c>
      <c r="C20459" t="s">
        <v>21077</v>
      </c>
      <c r="D20459" s="2">
        <f t="shared" si="957"/>
        <v>0.28403523173014295</v>
      </c>
      <c r="E20459" s="2">
        <f t="shared" si="958"/>
        <v>0</v>
      </c>
      <c r="F20459" s="1">
        <v>2.8403523173014299E-6</v>
      </c>
      <c r="G20459">
        <v>1</v>
      </c>
      <c r="H20459" s="1">
        <v>0</v>
      </c>
      <c r="I20459">
        <v>0</v>
      </c>
      <c r="J20459">
        <f t="shared" si="959"/>
        <v>1</v>
      </c>
      <c r="K20459" t="s">
        <v>21077</v>
      </c>
      <c r="L20459">
        <v>1</v>
      </c>
    </row>
    <row r="20460" spans="2:12" x14ac:dyDescent="0.25">
      <c r="B20460">
        <v>15166</v>
      </c>
      <c r="C20460" t="s">
        <v>21083</v>
      </c>
      <c r="D20460" s="2">
        <f t="shared" si="957"/>
        <v>0.28403523173014295</v>
      </c>
      <c r="E20460" s="2">
        <f t="shared" si="958"/>
        <v>0</v>
      </c>
      <c r="F20460" s="1">
        <v>2.8403523173014299E-6</v>
      </c>
      <c r="G20460">
        <v>1</v>
      </c>
      <c r="H20460" s="1">
        <v>0</v>
      </c>
      <c r="I20460">
        <v>0</v>
      </c>
      <c r="J20460">
        <f t="shared" si="959"/>
        <v>1</v>
      </c>
      <c r="K20460" t="s">
        <v>21084</v>
      </c>
      <c r="L20460">
        <v>1</v>
      </c>
    </row>
    <row r="20461" spans="2:12" x14ac:dyDescent="0.25">
      <c r="B20461">
        <v>15167</v>
      </c>
      <c r="C20461" t="s">
        <v>21085</v>
      </c>
      <c r="D20461" s="2">
        <f t="shared" si="957"/>
        <v>0.28403523173014295</v>
      </c>
      <c r="E20461" s="2">
        <f t="shared" si="958"/>
        <v>0</v>
      </c>
      <c r="F20461" s="1">
        <v>2.8403523173014299E-6</v>
      </c>
      <c r="G20461">
        <v>1</v>
      </c>
      <c r="H20461" s="1">
        <v>0</v>
      </c>
      <c r="I20461">
        <v>0</v>
      </c>
      <c r="J20461">
        <f t="shared" si="959"/>
        <v>1</v>
      </c>
      <c r="K20461" t="s">
        <v>21085</v>
      </c>
      <c r="L20461">
        <v>1</v>
      </c>
    </row>
    <row r="20462" spans="2:12" x14ac:dyDescent="0.25">
      <c r="B20462">
        <v>15169</v>
      </c>
      <c r="C20462" t="s">
        <v>21088</v>
      </c>
      <c r="D20462" s="2">
        <f t="shared" si="957"/>
        <v>0.28403523173014295</v>
      </c>
      <c r="E20462" s="2">
        <f t="shared" si="958"/>
        <v>0</v>
      </c>
      <c r="F20462" s="1">
        <v>2.8403523173014299E-6</v>
      </c>
      <c r="G20462">
        <v>1</v>
      </c>
      <c r="H20462" s="1">
        <v>0</v>
      </c>
      <c r="I20462">
        <v>0</v>
      </c>
      <c r="J20462">
        <f t="shared" si="959"/>
        <v>1</v>
      </c>
      <c r="K20462" t="s">
        <v>21089</v>
      </c>
      <c r="L20462">
        <v>1</v>
      </c>
    </row>
    <row r="20463" spans="2:12" x14ac:dyDescent="0.25">
      <c r="B20463">
        <v>15172</v>
      </c>
      <c r="C20463" t="s">
        <v>21092</v>
      </c>
      <c r="D20463" s="2">
        <f t="shared" si="957"/>
        <v>0.28403523173014295</v>
      </c>
      <c r="E20463" s="2">
        <f t="shared" si="958"/>
        <v>0</v>
      </c>
      <c r="F20463" s="1">
        <v>2.8403523173014299E-6</v>
      </c>
      <c r="G20463">
        <v>1</v>
      </c>
      <c r="H20463" s="1">
        <v>0</v>
      </c>
      <c r="I20463">
        <v>0</v>
      </c>
      <c r="J20463">
        <f t="shared" si="959"/>
        <v>1</v>
      </c>
      <c r="K20463" t="s">
        <v>21092</v>
      </c>
      <c r="L20463">
        <v>1</v>
      </c>
    </row>
    <row r="20464" spans="2:12" x14ac:dyDescent="0.25">
      <c r="B20464">
        <v>15173</v>
      </c>
      <c r="C20464" t="s">
        <v>21093</v>
      </c>
      <c r="D20464" s="2">
        <f t="shared" si="957"/>
        <v>0.28403523173014295</v>
      </c>
      <c r="E20464" s="2">
        <f t="shared" si="958"/>
        <v>0</v>
      </c>
      <c r="F20464" s="1">
        <v>2.8403523173014299E-6</v>
      </c>
      <c r="G20464">
        <v>1</v>
      </c>
      <c r="H20464" s="1">
        <v>0</v>
      </c>
      <c r="I20464">
        <v>0</v>
      </c>
      <c r="J20464">
        <f t="shared" si="959"/>
        <v>1</v>
      </c>
      <c r="K20464" t="s">
        <v>21093</v>
      </c>
      <c r="L20464">
        <v>1</v>
      </c>
    </row>
    <row r="20465" spans="2:12" x14ac:dyDescent="0.25">
      <c r="B20465">
        <v>15179</v>
      </c>
      <c r="C20465" t="s">
        <v>21101</v>
      </c>
      <c r="D20465" s="2">
        <f t="shared" si="957"/>
        <v>0.28403523173014295</v>
      </c>
      <c r="E20465" s="2">
        <f t="shared" si="958"/>
        <v>0</v>
      </c>
      <c r="F20465" s="1">
        <v>2.8403523173014299E-6</v>
      </c>
      <c r="G20465">
        <v>1</v>
      </c>
      <c r="H20465" s="1">
        <v>0</v>
      </c>
      <c r="I20465">
        <v>0</v>
      </c>
      <c r="J20465">
        <f t="shared" si="959"/>
        <v>1</v>
      </c>
      <c r="K20465" t="s">
        <v>21101</v>
      </c>
      <c r="L20465">
        <v>1</v>
      </c>
    </row>
    <row r="20466" spans="2:12" x14ac:dyDescent="0.25">
      <c r="B20466">
        <v>15186</v>
      </c>
      <c r="C20466" t="s">
        <v>21108</v>
      </c>
      <c r="D20466" s="2">
        <f t="shared" si="957"/>
        <v>0.28403523173014295</v>
      </c>
      <c r="E20466" s="2">
        <f t="shared" si="958"/>
        <v>0</v>
      </c>
      <c r="F20466" s="1">
        <v>2.8403523173014299E-6</v>
      </c>
      <c r="G20466">
        <v>1</v>
      </c>
      <c r="H20466" s="1">
        <v>0</v>
      </c>
      <c r="I20466">
        <v>0</v>
      </c>
      <c r="J20466">
        <f t="shared" si="959"/>
        <v>1</v>
      </c>
      <c r="K20466" t="s">
        <v>21108</v>
      </c>
      <c r="L20466">
        <v>1</v>
      </c>
    </row>
    <row r="20467" spans="2:12" x14ac:dyDescent="0.25">
      <c r="B20467">
        <v>15190</v>
      </c>
      <c r="C20467" t="s">
        <v>21113</v>
      </c>
      <c r="D20467" s="2">
        <f t="shared" si="957"/>
        <v>0.28403523173014295</v>
      </c>
      <c r="E20467" s="2">
        <f t="shared" si="958"/>
        <v>0</v>
      </c>
      <c r="F20467" s="1">
        <v>2.8403523173014299E-6</v>
      </c>
      <c r="G20467">
        <v>1</v>
      </c>
      <c r="H20467" s="1">
        <v>0</v>
      </c>
      <c r="I20467">
        <v>0</v>
      </c>
      <c r="J20467">
        <f t="shared" si="959"/>
        <v>1</v>
      </c>
      <c r="K20467" t="s">
        <v>21113</v>
      </c>
      <c r="L20467">
        <v>1</v>
      </c>
    </row>
    <row r="20468" spans="2:12" x14ac:dyDescent="0.25">
      <c r="B20468">
        <v>15194</v>
      </c>
      <c r="C20468" t="s">
        <v>21117</v>
      </c>
      <c r="D20468" s="2">
        <f t="shared" si="957"/>
        <v>0.28403523173014295</v>
      </c>
      <c r="E20468" s="2">
        <f t="shared" si="958"/>
        <v>0</v>
      </c>
      <c r="F20468" s="1">
        <v>2.8403523173014299E-6</v>
      </c>
      <c r="G20468">
        <v>1</v>
      </c>
      <c r="H20468" s="1">
        <v>0</v>
      </c>
      <c r="I20468">
        <v>0</v>
      </c>
      <c r="J20468">
        <f t="shared" si="959"/>
        <v>1</v>
      </c>
      <c r="K20468" t="s">
        <v>21117</v>
      </c>
      <c r="L20468">
        <v>1</v>
      </c>
    </row>
    <row r="20469" spans="2:12" x14ac:dyDescent="0.25">
      <c r="B20469">
        <v>15195</v>
      </c>
      <c r="C20469" t="s">
        <v>21118</v>
      </c>
      <c r="D20469" s="2">
        <f t="shared" si="957"/>
        <v>0.28403523173014295</v>
      </c>
      <c r="E20469" s="2">
        <f t="shared" si="958"/>
        <v>0</v>
      </c>
      <c r="F20469" s="1">
        <v>2.8403523173014299E-6</v>
      </c>
      <c r="G20469">
        <v>1</v>
      </c>
      <c r="H20469" s="1">
        <v>0</v>
      </c>
      <c r="I20469">
        <v>0</v>
      </c>
      <c r="J20469">
        <f t="shared" si="959"/>
        <v>1</v>
      </c>
      <c r="K20469" t="s">
        <v>21118</v>
      </c>
      <c r="L20469">
        <v>1</v>
      </c>
    </row>
    <row r="20470" spans="2:12" x14ac:dyDescent="0.25">
      <c r="B20470">
        <v>15201</v>
      </c>
      <c r="C20470" t="s">
        <v>21124</v>
      </c>
      <c r="D20470" s="2">
        <f t="shared" si="957"/>
        <v>0.28403523173014295</v>
      </c>
      <c r="E20470" s="2">
        <f t="shared" si="958"/>
        <v>0</v>
      </c>
      <c r="F20470" s="1">
        <v>2.8403523173014299E-6</v>
      </c>
      <c r="G20470">
        <v>1</v>
      </c>
      <c r="H20470" s="1">
        <v>0</v>
      </c>
      <c r="I20470">
        <v>0</v>
      </c>
      <c r="J20470">
        <f t="shared" si="959"/>
        <v>1</v>
      </c>
      <c r="K20470" t="s">
        <v>21124</v>
      </c>
      <c r="L20470">
        <v>1</v>
      </c>
    </row>
    <row r="20471" spans="2:12" x14ac:dyDescent="0.25">
      <c r="B20471">
        <v>15205</v>
      </c>
      <c r="C20471" t="s">
        <v>21131</v>
      </c>
      <c r="D20471" s="2">
        <f t="shared" si="957"/>
        <v>0.28403523173014295</v>
      </c>
      <c r="E20471" s="2">
        <f t="shared" si="958"/>
        <v>0</v>
      </c>
      <c r="F20471" s="1">
        <v>2.8403523173014299E-6</v>
      </c>
      <c r="G20471">
        <v>1</v>
      </c>
      <c r="H20471" s="1">
        <v>0</v>
      </c>
      <c r="I20471">
        <v>0</v>
      </c>
      <c r="J20471">
        <f t="shared" si="959"/>
        <v>1</v>
      </c>
      <c r="K20471" t="s">
        <v>21132</v>
      </c>
      <c r="L20471">
        <v>1</v>
      </c>
    </row>
    <row r="20472" spans="2:12" x14ac:dyDescent="0.25">
      <c r="B20472">
        <v>15209</v>
      </c>
      <c r="C20472" t="s">
        <v>21139</v>
      </c>
      <c r="D20472" s="2">
        <f t="shared" si="957"/>
        <v>0.28403523173014295</v>
      </c>
      <c r="E20472" s="2">
        <f t="shared" si="958"/>
        <v>0</v>
      </c>
      <c r="F20472" s="1">
        <v>2.8403523173014299E-6</v>
      </c>
      <c r="G20472">
        <v>1</v>
      </c>
      <c r="H20472" s="1">
        <v>0</v>
      </c>
      <c r="I20472">
        <v>0</v>
      </c>
      <c r="J20472">
        <f t="shared" si="959"/>
        <v>1</v>
      </c>
      <c r="K20472" t="s">
        <v>21140</v>
      </c>
      <c r="L20472">
        <v>1</v>
      </c>
    </row>
    <row r="20473" spans="2:12" x14ac:dyDescent="0.25">
      <c r="B20473">
        <v>15211</v>
      </c>
      <c r="C20473" t="s">
        <v>21143</v>
      </c>
      <c r="D20473" s="2">
        <f t="shared" si="957"/>
        <v>0.28403523173014295</v>
      </c>
      <c r="E20473" s="2">
        <f t="shared" si="958"/>
        <v>0</v>
      </c>
      <c r="F20473" s="1">
        <v>2.8403523173014299E-6</v>
      </c>
      <c r="G20473">
        <v>1</v>
      </c>
      <c r="H20473" s="1">
        <v>0</v>
      </c>
      <c r="I20473">
        <v>0</v>
      </c>
      <c r="J20473">
        <f t="shared" si="959"/>
        <v>1</v>
      </c>
      <c r="K20473" t="s">
        <v>21143</v>
      </c>
      <c r="L20473">
        <v>1</v>
      </c>
    </row>
    <row r="20474" spans="2:12" x14ac:dyDescent="0.25">
      <c r="B20474">
        <v>15214</v>
      </c>
      <c r="C20474" t="s">
        <v>21148</v>
      </c>
      <c r="D20474" s="2">
        <f t="shared" si="957"/>
        <v>0.28403523173014295</v>
      </c>
      <c r="E20474" s="2">
        <f t="shared" si="958"/>
        <v>0</v>
      </c>
      <c r="F20474" s="1">
        <v>2.8403523173014299E-6</v>
      </c>
      <c r="G20474">
        <v>1</v>
      </c>
      <c r="H20474" s="1">
        <v>0</v>
      </c>
      <c r="I20474">
        <v>0</v>
      </c>
      <c r="J20474">
        <f t="shared" si="959"/>
        <v>1</v>
      </c>
      <c r="K20474" t="s">
        <v>21149</v>
      </c>
      <c r="L20474">
        <v>1</v>
      </c>
    </row>
    <row r="20475" spans="2:12" x14ac:dyDescent="0.25">
      <c r="B20475">
        <v>15215</v>
      </c>
      <c r="C20475" t="s">
        <v>21150</v>
      </c>
      <c r="D20475" s="2">
        <f t="shared" si="957"/>
        <v>0.28403523173014295</v>
      </c>
      <c r="E20475" s="2">
        <f t="shared" si="958"/>
        <v>0</v>
      </c>
      <c r="F20475" s="1">
        <v>2.8403523173014299E-6</v>
      </c>
      <c r="G20475">
        <v>1</v>
      </c>
      <c r="H20475" s="1">
        <v>0</v>
      </c>
      <c r="I20475">
        <v>0</v>
      </c>
      <c r="J20475">
        <f t="shared" si="959"/>
        <v>1</v>
      </c>
      <c r="K20475" t="s">
        <v>21151</v>
      </c>
      <c r="L20475">
        <v>1</v>
      </c>
    </row>
    <row r="20476" spans="2:12" x14ac:dyDescent="0.25">
      <c r="B20476">
        <v>15217</v>
      </c>
      <c r="C20476" t="s">
        <v>21154</v>
      </c>
      <c r="D20476" s="2">
        <f t="shared" si="957"/>
        <v>0.28403523173014295</v>
      </c>
      <c r="E20476" s="2">
        <f t="shared" si="958"/>
        <v>0</v>
      </c>
      <c r="F20476" s="1">
        <v>2.8403523173014299E-6</v>
      </c>
      <c r="G20476">
        <v>1</v>
      </c>
      <c r="H20476" s="1">
        <v>0</v>
      </c>
      <c r="I20476">
        <v>0</v>
      </c>
      <c r="J20476">
        <f t="shared" si="959"/>
        <v>1</v>
      </c>
      <c r="K20476" t="s">
        <v>21154</v>
      </c>
      <c r="L20476">
        <v>1</v>
      </c>
    </row>
    <row r="20477" spans="2:12" x14ac:dyDescent="0.25">
      <c r="B20477">
        <v>15224</v>
      </c>
      <c r="C20477" t="s">
        <v>21163</v>
      </c>
      <c r="D20477" s="2">
        <f t="shared" si="957"/>
        <v>0.28403523173014295</v>
      </c>
      <c r="E20477" s="2">
        <f t="shared" si="958"/>
        <v>0</v>
      </c>
      <c r="F20477" s="1">
        <v>2.8403523173014299E-6</v>
      </c>
      <c r="G20477">
        <v>1</v>
      </c>
      <c r="H20477" s="1">
        <v>0</v>
      </c>
      <c r="I20477">
        <v>0</v>
      </c>
      <c r="J20477">
        <f t="shared" si="959"/>
        <v>1</v>
      </c>
      <c r="K20477" t="s">
        <v>21163</v>
      </c>
      <c r="L20477">
        <v>1</v>
      </c>
    </row>
    <row r="20478" spans="2:12" x14ac:dyDescent="0.25">
      <c r="B20478">
        <v>15230</v>
      </c>
      <c r="C20478" t="s">
        <v>21169</v>
      </c>
      <c r="D20478" s="2">
        <f t="shared" si="957"/>
        <v>0.28403523173014295</v>
      </c>
      <c r="E20478" s="2">
        <f t="shared" si="958"/>
        <v>0</v>
      </c>
      <c r="F20478" s="1">
        <v>2.8403523173014299E-6</v>
      </c>
      <c r="G20478">
        <v>1</v>
      </c>
      <c r="H20478" s="1">
        <v>0</v>
      </c>
      <c r="I20478">
        <v>0</v>
      </c>
      <c r="J20478">
        <f t="shared" si="959"/>
        <v>1</v>
      </c>
      <c r="K20478" t="s">
        <v>21169</v>
      </c>
      <c r="L20478">
        <v>1</v>
      </c>
    </row>
    <row r="20479" spans="2:12" x14ac:dyDescent="0.25">
      <c r="B20479">
        <v>15235</v>
      </c>
      <c r="C20479" t="s">
        <v>21174</v>
      </c>
      <c r="D20479" s="2">
        <f t="shared" si="957"/>
        <v>0.28403523173014295</v>
      </c>
      <c r="E20479" s="2">
        <f t="shared" si="958"/>
        <v>0</v>
      </c>
      <c r="F20479" s="1">
        <v>2.8403523173014299E-6</v>
      </c>
      <c r="G20479">
        <v>1</v>
      </c>
      <c r="H20479" s="1">
        <v>0</v>
      </c>
      <c r="I20479">
        <v>0</v>
      </c>
      <c r="J20479">
        <f t="shared" si="959"/>
        <v>1</v>
      </c>
      <c r="K20479" t="s">
        <v>21174</v>
      </c>
      <c r="L20479">
        <v>1</v>
      </c>
    </row>
    <row r="20480" spans="2:12" x14ac:dyDescent="0.25">
      <c r="B20480">
        <v>15238</v>
      </c>
      <c r="C20480" t="s">
        <v>21177</v>
      </c>
      <c r="D20480" s="2">
        <f t="shared" si="957"/>
        <v>0.28403523173014295</v>
      </c>
      <c r="E20480" s="2">
        <f t="shared" si="958"/>
        <v>0</v>
      </c>
      <c r="F20480" s="1">
        <v>2.8403523173014299E-6</v>
      </c>
      <c r="G20480">
        <v>1</v>
      </c>
      <c r="H20480" s="1">
        <v>0</v>
      </c>
      <c r="I20480">
        <v>0</v>
      </c>
      <c r="J20480">
        <f t="shared" si="959"/>
        <v>1</v>
      </c>
      <c r="K20480" t="s">
        <v>21178</v>
      </c>
      <c r="L20480">
        <v>1</v>
      </c>
    </row>
    <row r="20481" spans="2:12" x14ac:dyDescent="0.25">
      <c r="B20481">
        <v>15239</v>
      </c>
      <c r="C20481" t="s">
        <v>21179</v>
      </c>
      <c r="D20481" s="2">
        <f t="shared" si="957"/>
        <v>0.28403523173014295</v>
      </c>
      <c r="E20481" s="2">
        <f t="shared" si="958"/>
        <v>0</v>
      </c>
      <c r="F20481" s="1">
        <v>2.8403523173014299E-6</v>
      </c>
      <c r="G20481">
        <v>1</v>
      </c>
      <c r="H20481" s="1">
        <v>0</v>
      </c>
      <c r="I20481">
        <v>0</v>
      </c>
      <c r="J20481">
        <f t="shared" si="959"/>
        <v>1</v>
      </c>
      <c r="K20481" t="s">
        <v>21180</v>
      </c>
      <c r="L20481">
        <v>1</v>
      </c>
    </row>
    <row r="20482" spans="2:12" x14ac:dyDescent="0.25">
      <c r="B20482">
        <v>15240</v>
      </c>
      <c r="C20482" t="s">
        <v>21181</v>
      </c>
      <c r="D20482" s="2">
        <f t="shared" ref="D20482:D20545" si="960">F20482/MAX(H20482,0.00001)</f>
        <v>0.28403523173014295</v>
      </c>
      <c r="E20482" s="2">
        <f t="shared" ref="E20482:E20545" si="961">H20482/MAX(F20482,0.00001)</f>
        <v>0</v>
      </c>
      <c r="F20482" s="1">
        <v>2.8403523173014299E-6</v>
      </c>
      <c r="G20482">
        <v>1</v>
      </c>
      <c r="H20482" s="1">
        <v>0</v>
      </c>
      <c r="I20482">
        <v>0</v>
      </c>
      <c r="J20482">
        <f t="shared" ref="J20482:J20545" si="962">G20482+I20482</f>
        <v>1</v>
      </c>
      <c r="K20482" t="s">
        <v>21182</v>
      </c>
      <c r="L20482">
        <v>1</v>
      </c>
    </row>
    <row r="20483" spans="2:12" x14ac:dyDescent="0.25">
      <c r="B20483">
        <v>15243</v>
      </c>
      <c r="C20483" t="s">
        <v>21186</v>
      </c>
      <c r="D20483" s="2">
        <f t="shared" si="960"/>
        <v>0.28403523173014295</v>
      </c>
      <c r="E20483" s="2">
        <f t="shared" si="961"/>
        <v>0</v>
      </c>
      <c r="F20483" s="1">
        <v>2.8403523173014299E-6</v>
      </c>
      <c r="G20483">
        <v>1</v>
      </c>
      <c r="H20483" s="1">
        <v>0</v>
      </c>
      <c r="I20483">
        <v>0</v>
      </c>
      <c r="J20483">
        <f t="shared" si="962"/>
        <v>1</v>
      </c>
      <c r="K20483" t="s">
        <v>21186</v>
      </c>
      <c r="L20483">
        <v>1</v>
      </c>
    </row>
    <row r="20484" spans="2:12" x14ac:dyDescent="0.25">
      <c r="B20484">
        <v>15244</v>
      </c>
      <c r="C20484" t="s">
        <v>21187</v>
      </c>
      <c r="D20484" s="2">
        <f t="shared" si="960"/>
        <v>0.28403523173014295</v>
      </c>
      <c r="E20484" s="2">
        <f t="shared" si="961"/>
        <v>0</v>
      </c>
      <c r="F20484" s="1">
        <v>2.8403523173014299E-6</v>
      </c>
      <c r="G20484">
        <v>1</v>
      </c>
      <c r="H20484" s="1">
        <v>0</v>
      </c>
      <c r="I20484">
        <v>0</v>
      </c>
      <c r="J20484">
        <f t="shared" si="962"/>
        <v>1</v>
      </c>
      <c r="K20484" t="s">
        <v>21187</v>
      </c>
      <c r="L20484">
        <v>1</v>
      </c>
    </row>
    <row r="20485" spans="2:12" x14ac:dyDescent="0.25">
      <c r="B20485">
        <v>15245</v>
      </c>
      <c r="C20485" t="s">
        <v>21188</v>
      </c>
      <c r="D20485" s="2">
        <f t="shared" si="960"/>
        <v>0.28403523173014295</v>
      </c>
      <c r="E20485" s="2">
        <f t="shared" si="961"/>
        <v>0</v>
      </c>
      <c r="F20485" s="1">
        <v>2.8403523173014299E-6</v>
      </c>
      <c r="G20485">
        <v>1</v>
      </c>
      <c r="H20485" s="1">
        <v>0</v>
      </c>
      <c r="I20485">
        <v>0</v>
      </c>
      <c r="J20485">
        <f t="shared" si="962"/>
        <v>1</v>
      </c>
      <c r="K20485" t="s">
        <v>21188</v>
      </c>
      <c r="L20485">
        <v>1</v>
      </c>
    </row>
    <row r="20486" spans="2:12" x14ac:dyDescent="0.25">
      <c r="B20486">
        <v>15246</v>
      </c>
      <c r="C20486" t="s">
        <v>21189</v>
      </c>
      <c r="D20486" s="2">
        <f t="shared" si="960"/>
        <v>0.28403523173014295</v>
      </c>
      <c r="E20486" s="2">
        <f t="shared" si="961"/>
        <v>0</v>
      </c>
      <c r="F20486" s="1">
        <v>2.8403523173014299E-6</v>
      </c>
      <c r="G20486">
        <v>1</v>
      </c>
      <c r="H20486" s="1">
        <v>0</v>
      </c>
      <c r="I20486">
        <v>0</v>
      </c>
      <c r="J20486">
        <f t="shared" si="962"/>
        <v>1</v>
      </c>
      <c r="K20486" t="s">
        <v>21190</v>
      </c>
      <c r="L20486">
        <v>1</v>
      </c>
    </row>
    <row r="20487" spans="2:12" x14ac:dyDescent="0.25">
      <c r="B20487">
        <v>15256</v>
      </c>
      <c r="C20487" t="s">
        <v>21202</v>
      </c>
      <c r="D20487" s="2">
        <f t="shared" si="960"/>
        <v>0.28403523173014295</v>
      </c>
      <c r="E20487" s="2">
        <f t="shared" si="961"/>
        <v>0</v>
      </c>
      <c r="F20487" s="1">
        <v>2.8403523173014299E-6</v>
      </c>
      <c r="G20487">
        <v>1</v>
      </c>
      <c r="H20487" s="1">
        <v>0</v>
      </c>
      <c r="I20487">
        <v>0</v>
      </c>
      <c r="J20487">
        <f t="shared" si="962"/>
        <v>1</v>
      </c>
      <c r="K20487" t="s">
        <v>21202</v>
      </c>
      <c r="L20487">
        <v>1</v>
      </c>
    </row>
    <row r="20488" spans="2:12" x14ac:dyDescent="0.25">
      <c r="B20488">
        <v>15258</v>
      </c>
      <c r="C20488" t="s">
        <v>21204</v>
      </c>
      <c r="D20488" s="2">
        <f t="shared" si="960"/>
        <v>0.28403523173014295</v>
      </c>
      <c r="E20488" s="2">
        <f t="shared" si="961"/>
        <v>0</v>
      </c>
      <c r="F20488" s="1">
        <v>2.8403523173014299E-6</v>
      </c>
      <c r="G20488">
        <v>1</v>
      </c>
      <c r="H20488" s="1">
        <v>0</v>
      </c>
      <c r="I20488">
        <v>0</v>
      </c>
      <c r="J20488">
        <f t="shared" si="962"/>
        <v>1</v>
      </c>
      <c r="K20488" t="s">
        <v>21204</v>
      </c>
      <c r="L20488">
        <v>1</v>
      </c>
    </row>
    <row r="20489" spans="2:12" x14ac:dyDescent="0.25">
      <c r="B20489">
        <v>15259</v>
      </c>
      <c r="C20489" t="s">
        <v>21205</v>
      </c>
      <c r="D20489" s="2">
        <f t="shared" si="960"/>
        <v>0.28403523173014295</v>
      </c>
      <c r="E20489" s="2">
        <f t="shared" si="961"/>
        <v>0</v>
      </c>
      <c r="F20489" s="1">
        <v>2.8403523173014299E-6</v>
      </c>
      <c r="G20489">
        <v>1</v>
      </c>
      <c r="H20489" s="1">
        <v>0</v>
      </c>
      <c r="I20489">
        <v>0</v>
      </c>
      <c r="J20489">
        <f t="shared" si="962"/>
        <v>1</v>
      </c>
      <c r="K20489" t="s">
        <v>21205</v>
      </c>
      <c r="L20489">
        <v>1</v>
      </c>
    </row>
    <row r="20490" spans="2:12" x14ac:dyDescent="0.25">
      <c r="B20490">
        <v>15262</v>
      </c>
      <c r="C20490" t="s">
        <v>21209</v>
      </c>
      <c r="D20490" s="2">
        <f t="shared" si="960"/>
        <v>0.28403523173014295</v>
      </c>
      <c r="E20490" s="2">
        <f t="shared" si="961"/>
        <v>0</v>
      </c>
      <c r="F20490" s="1">
        <v>2.8403523173014299E-6</v>
      </c>
      <c r="G20490">
        <v>1</v>
      </c>
      <c r="H20490" s="1">
        <v>0</v>
      </c>
      <c r="I20490">
        <v>0</v>
      </c>
      <c r="J20490">
        <f t="shared" si="962"/>
        <v>1</v>
      </c>
      <c r="K20490" t="s">
        <v>21209</v>
      </c>
      <c r="L20490">
        <v>1</v>
      </c>
    </row>
    <row r="20491" spans="2:12" x14ac:dyDescent="0.25">
      <c r="B20491">
        <v>15265</v>
      </c>
      <c r="C20491" t="s">
        <v>21212</v>
      </c>
      <c r="D20491" s="2">
        <f t="shared" si="960"/>
        <v>0.28403523173014295</v>
      </c>
      <c r="E20491" s="2">
        <f t="shared" si="961"/>
        <v>0</v>
      </c>
      <c r="F20491" s="1">
        <v>2.8403523173014299E-6</v>
      </c>
      <c r="G20491">
        <v>1</v>
      </c>
      <c r="H20491" s="1">
        <v>0</v>
      </c>
      <c r="I20491">
        <v>0</v>
      </c>
      <c r="J20491">
        <f t="shared" si="962"/>
        <v>1</v>
      </c>
      <c r="K20491" t="s">
        <v>21212</v>
      </c>
      <c r="L20491">
        <v>1</v>
      </c>
    </row>
    <row r="20492" spans="2:12" x14ac:dyDescent="0.25">
      <c r="B20492">
        <v>15266</v>
      </c>
      <c r="C20492" t="s">
        <v>21213</v>
      </c>
      <c r="D20492" s="2">
        <f t="shared" si="960"/>
        <v>0.28403523173014295</v>
      </c>
      <c r="E20492" s="2">
        <f t="shared" si="961"/>
        <v>0</v>
      </c>
      <c r="F20492" s="1">
        <v>2.8403523173014299E-6</v>
      </c>
      <c r="G20492">
        <v>1</v>
      </c>
      <c r="H20492" s="1">
        <v>0</v>
      </c>
      <c r="I20492">
        <v>0</v>
      </c>
      <c r="J20492">
        <f t="shared" si="962"/>
        <v>1</v>
      </c>
      <c r="K20492" t="s">
        <v>21213</v>
      </c>
      <c r="L20492">
        <v>1</v>
      </c>
    </row>
    <row r="20493" spans="2:12" x14ac:dyDescent="0.25">
      <c r="B20493">
        <v>15267</v>
      </c>
      <c r="C20493" t="s">
        <v>21214</v>
      </c>
      <c r="D20493" s="2">
        <f t="shared" si="960"/>
        <v>0.28403523173014295</v>
      </c>
      <c r="E20493" s="2">
        <f t="shared" si="961"/>
        <v>0</v>
      </c>
      <c r="F20493" s="1">
        <v>2.8403523173014299E-6</v>
      </c>
      <c r="G20493">
        <v>1</v>
      </c>
      <c r="H20493" s="1">
        <v>0</v>
      </c>
      <c r="I20493">
        <v>0</v>
      </c>
      <c r="J20493">
        <f t="shared" si="962"/>
        <v>1</v>
      </c>
      <c r="K20493" t="s">
        <v>21215</v>
      </c>
      <c r="L20493">
        <v>1</v>
      </c>
    </row>
    <row r="20494" spans="2:12" x14ac:dyDescent="0.25">
      <c r="B20494">
        <v>15268</v>
      </c>
      <c r="C20494" t="s">
        <v>21216</v>
      </c>
      <c r="D20494" s="2">
        <f t="shared" si="960"/>
        <v>0.28403523173014295</v>
      </c>
      <c r="E20494" s="2">
        <f t="shared" si="961"/>
        <v>0</v>
      </c>
      <c r="F20494" s="1">
        <v>2.8403523173014299E-6</v>
      </c>
      <c r="G20494">
        <v>1</v>
      </c>
      <c r="H20494" s="1">
        <v>0</v>
      </c>
      <c r="I20494">
        <v>0</v>
      </c>
      <c r="J20494">
        <f t="shared" si="962"/>
        <v>1</v>
      </c>
      <c r="K20494" t="s">
        <v>21216</v>
      </c>
      <c r="L20494">
        <v>1</v>
      </c>
    </row>
    <row r="20495" spans="2:12" x14ac:dyDescent="0.25">
      <c r="B20495">
        <v>15270</v>
      </c>
      <c r="C20495" t="s">
        <v>21218</v>
      </c>
      <c r="D20495" s="2">
        <f t="shared" si="960"/>
        <v>0.28403523173014295</v>
      </c>
      <c r="E20495" s="2">
        <f t="shared" si="961"/>
        <v>0</v>
      </c>
      <c r="F20495" s="1">
        <v>2.8403523173014299E-6</v>
      </c>
      <c r="G20495">
        <v>1</v>
      </c>
      <c r="H20495" s="1">
        <v>0</v>
      </c>
      <c r="I20495">
        <v>0</v>
      </c>
      <c r="J20495">
        <f t="shared" si="962"/>
        <v>1</v>
      </c>
      <c r="K20495" t="s">
        <v>21218</v>
      </c>
      <c r="L20495">
        <v>1</v>
      </c>
    </row>
    <row r="20496" spans="2:12" x14ac:dyDescent="0.25">
      <c r="B20496">
        <v>15271</v>
      </c>
      <c r="C20496" t="s">
        <v>21219</v>
      </c>
      <c r="D20496" s="2">
        <f t="shared" si="960"/>
        <v>0.28403523173014295</v>
      </c>
      <c r="E20496" s="2">
        <f t="shared" si="961"/>
        <v>0</v>
      </c>
      <c r="F20496" s="1">
        <v>2.8403523173014299E-6</v>
      </c>
      <c r="G20496">
        <v>1</v>
      </c>
      <c r="H20496" s="1">
        <v>0</v>
      </c>
      <c r="I20496">
        <v>0</v>
      </c>
      <c r="J20496">
        <f t="shared" si="962"/>
        <v>1</v>
      </c>
      <c r="K20496" t="s">
        <v>21219</v>
      </c>
      <c r="L20496">
        <v>1</v>
      </c>
    </row>
    <row r="20497" spans="2:12" x14ac:dyDescent="0.25">
      <c r="B20497">
        <v>15272</v>
      </c>
      <c r="C20497" t="s">
        <v>21220</v>
      </c>
      <c r="D20497" s="2">
        <f t="shared" si="960"/>
        <v>0.28403523173014295</v>
      </c>
      <c r="E20497" s="2">
        <f t="shared" si="961"/>
        <v>0</v>
      </c>
      <c r="F20497" s="1">
        <v>2.8403523173014299E-6</v>
      </c>
      <c r="G20497">
        <v>1</v>
      </c>
      <c r="H20497" s="1">
        <v>0</v>
      </c>
      <c r="I20497">
        <v>0</v>
      </c>
      <c r="J20497">
        <f t="shared" si="962"/>
        <v>1</v>
      </c>
      <c r="K20497" t="s">
        <v>21220</v>
      </c>
      <c r="L20497">
        <v>1</v>
      </c>
    </row>
    <row r="20498" spans="2:12" x14ac:dyDescent="0.25">
      <c r="B20498">
        <v>15274</v>
      </c>
      <c r="C20498" t="s">
        <v>21222</v>
      </c>
      <c r="D20498" s="2">
        <f t="shared" si="960"/>
        <v>0.28403523173014295</v>
      </c>
      <c r="E20498" s="2">
        <f t="shared" si="961"/>
        <v>0</v>
      </c>
      <c r="F20498" s="1">
        <v>2.8403523173014299E-6</v>
      </c>
      <c r="G20498">
        <v>1</v>
      </c>
      <c r="H20498" s="1">
        <v>0</v>
      </c>
      <c r="I20498">
        <v>0</v>
      </c>
      <c r="J20498">
        <f t="shared" si="962"/>
        <v>1</v>
      </c>
      <c r="K20498" t="s">
        <v>21222</v>
      </c>
      <c r="L20498">
        <v>1</v>
      </c>
    </row>
    <row r="20499" spans="2:12" x14ac:dyDescent="0.25">
      <c r="B20499">
        <v>15275</v>
      </c>
      <c r="C20499" t="s">
        <v>21223</v>
      </c>
      <c r="D20499" s="2">
        <f t="shared" si="960"/>
        <v>0.28403523173014295</v>
      </c>
      <c r="E20499" s="2">
        <f t="shared" si="961"/>
        <v>0</v>
      </c>
      <c r="F20499" s="1">
        <v>2.8403523173014299E-6</v>
      </c>
      <c r="G20499">
        <v>1</v>
      </c>
      <c r="H20499" s="1">
        <v>0</v>
      </c>
      <c r="I20499">
        <v>0</v>
      </c>
      <c r="J20499">
        <f t="shared" si="962"/>
        <v>1</v>
      </c>
      <c r="K20499" t="s">
        <v>21223</v>
      </c>
      <c r="L20499">
        <v>1</v>
      </c>
    </row>
    <row r="20500" spans="2:12" x14ac:dyDescent="0.25">
      <c r="B20500">
        <v>15277</v>
      </c>
      <c r="C20500" t="s">
        <v>21225</v>
      </c>
      <c r="D20500" s="2">
        <f t="shared" si="960"/>
        <v>0.28403523173014295</v>
      </c>
      <c r="E20500" s="2">
        <f t="shared" si="961"/>
        <v>0</v>
      </c>
      <c r="F20500" s="1">
        <v>2.8403523173014299E-6</v>
      </c>
      <c r="G20500">
        <v>1</v>
      </c>
      <c r="H20500" s="1">
        <v>0</v>
      </c>
      <c r="I20500">
        <v>0</v>
      </c>
      <c r="J20500">
        <f t="shared" si="962"/>
        <v>1</v>
      </c>
      <c r="K20500" t="s">
        <v>21225</v>
      </c>
      <c r="L20500">
        <v>1</v>
      </c>
    </row>
    <row r="20501" spans="2:12" x14ac:dyDescent="0.25">
      <c r="B20501">
        <v>15279</v>
      </c>
      <c r="C20501" t="s">
        <v>21227</v>
      </c>
      <c r="D20501" s="2">
        <f t="shared" si="960"/>
        <v>0.28403523173014295</v>
      </c>
      <c r="E20501" s="2">
        <f t="shared" si="961"/>
        <v>0</v>
      </c>
      <c r="F20501" s="1">
        <v>2.8403523173014299E-6</v>
      </c>
      <c r="G20501">
        <v>1</v>
      </c>
      <c r="H20501" s="1">
        <v>0</v>
      </c>
      <c r="I20501">
        <v>0</v>
      </c>
      <c r="J20501">
        <f t="shared" si="962"/>
        <v>1</v>
      </c>
      <c r="K20501" t="s">
        <v>21227</v>
      </c>
      <c r="L20501">
        <v>1</v>
      </c>
    </row>
    <row r="20502" spans="2:12" x14ac:dyDescent="0.25">
      <c r="B20502">
        <v>15281</v>
      </c>
      <c r="C20502" t="s">
        <v>21230</v>
      </c>
      <c r="D20502" s="2">
        <f t="shared" si="960"/>
        <v>0.28403523173014295</v>
      </c>
      <c r="E20502" s="2">
        <f t="shared" si="961"/>
        <v>0</v>
      </c>
      <c r="F20502" s="1">
        <v>2.8403523173014299E-6</v>
      </c>
      <c r="G20502">
        <v>1</v>
      </c>
      <c r="H20502" s="1">
        <v>0</v>
      </c>
      <c r="I20502">
        <v>0</v>
      </c>
      <c r="J20502">
        <f t="shared" si="962"/>
        <v>1</v>
      </c>
      <c r="K20502" t="s">
        <v>21231</v>
      </c>
      <c r="L20502">
        <v>1</v>
      </c>
    </row>
    <row r="20503" spans="2:12" x14ac:dyDescent="0.25">
      <c r="B20503">
        <v>15291</v>
      </c>
      <c r="C20503" t="s">
        <v>21250</v>
      </c>
      <c r="D20503" s="2">
        <f t="shared" si="960"/>
        <v>0.28403523173014295</v>
      </c>
      <c r="E20503" s="2">
        <f t="shared" si="961"/>
        <v>0</v>
      </c>
      <c r="F20503" s="1">
        <v>2.8403523173014299E-6</v>
      </c>
      <c r="G20503">
        <v>1</v>
      </c>
      <c r="H20503" s="1">
        <v>0</v>
      </c>
      <c r="I20503">
        <v>0</v>
      </c>
      <c r="J20503">
        <f t="shared" si="962"/>
        <v>1</v>
      </c>
      <c r="K20503" t="s">
        <v>21250</v>
      </c>
      <c r="L20503">
        <v>1</v>
      </c>
    </row>
    <row r="20504" spans="2:12" x14ac:dyDescent="0.25">
      <c r="B20504">
        <v>15296</v>
      </c>
      <c r="C20504" t="s">
        <v>21257</v>
      </c>
      <c r="D20504" s="2">
        <f t="shared" si="960"/>
        <v>0.28403523173014295</v>
      </c>
      <c r="E20504" s="2">
        <f t="shared" si="961"/>
        <v>0</v>
      </c>
      <c r="F20504" s="1">
        <v>2.8403523173014299E-6</v>
      </c>
      <c r="G20504">
        <v>1</v>
      </c>
      <c r="H20504" s="1">
        <v>0</v>
      </c>
      <c r="I20504">
        <v>0</v>
      </c>
      <c r="J20504">
        <f t="shared" si="962"/>
        <v>1</v>
      </c>
      <c r="K20504" t="s">
        <v>21257</v>
      </c>
      <c r="L20504">
        <v>1</v>
      </c>
    </row>
    <row r="20505" spans="2:12" x14ac:dyDescent="0.25">
      <c r="B20505">
        <v>15304</v>
      </c>
      <c r="C20505" t="s">
        <v>21267</v>
      </c>
      <c r="D20505" s="2">
        <f t="shared" si="960"/>
        <v>0.28403523173014295</v>
      </c>
      <c r="E20505" s="2">
        <f t="shared" si="961"/>
        <v>0</v>
      </c>
      <c r="F20505" s="1">
        <v>2.8403523173014299E-6</v>
      </c>
      <c r="G20505">
        <v>1</v>
      </c>
      <c r="H20505" s="1">
        <v>0</v>
      </c>
      <c r="I20505">
        <v>0</v>
      </c>
      <c r="J20505">
        <f t="shared" si="962"/>
        <v>1</v>
      </c>
      <c r="K20505" t="s">
        <v>21267</v>
      </c>
      <c r="L20505">
        <v>1</v>
      </c>
    </row>
    <row r="20506" spans="2:12" x14ac:dyDescent="0.25">
      <c r="B20506">
        <v>15311</v>
      </c>
      <c r="C20506" t="s">
        <v>21274</v>
      </c>
      <c r="D20506" s="2">
        <f t="shared" si="960"/>
        <v>0.28403523173014295</v>
      </c>
      <c r="E20506" s="2">
        <f t="shared" si="961"/>
        <v>0</v>
      </c>
      <c r="F20506" s="1">
        <v>2.8403523173014299E-6</v>
      </c>
      <c r="G20506">
        <v>1</v>
      </c>
      <c r="H20506" s="1">
        <v>0</v>
      </c>
      <c r="I20506">
        <v>0</v>
      </c>
      <c r="J20506">
        <f t="shared" si="962"/>
        <v>1</v>
      </c>
      <c r="K20506" t="s">
        <v>21274</v>
      </c>
      <c r="L20506">
        <v>1</v>
      </c>
    </row>
    <row r="20507" spans="2:12" x14ac:dyDescent="0.25">
      <c r="B20507">
        <v>15313</v>
      </c>
      <c r="C20507" t="s">
        <v>21276</v>
      </c>
      <c r="D20507" s="2">
        <f t="shared" si="960"/>
        <v>0.28403523173014295</v>
      </c>
      <c r="E20507" s="2">
        <f t="shared" si="961"/>
        <v>0</v>
      </c>
      <c r="F20507" s="1">
        <v>2.8403523173014299E-6</v>
      </c>
      <c r="G20507">
        <v>1</v>
      </c>
      <c r="H20507" s="1">
        <v>0</v>
      </c>
      <c r="I20507">
        <v>0</v>
      </c>
      <c r="J20507">
        <f t="shared" si="962"/>
        <v>1</v>
      </c>
      <c r="K20507" t="s">
        <v>21276</v>
      </c>
      <c r="L20507">
        <v>1</v>
      </c>
    </row>
    <row r="20508" spans="2:12" x14ac:dyDescent="0.25">
      <c r="B20508">
        <v>15316</v>
      </c>
      <c r="C20508" t="s">
        <v>21279</v>
      </c>
      <c r="D20508" s="2">
        <f t="shared" si="960"/>
        <v>0.28403523173014295</v>
      </c>
      <c r="E20508" s="2">
        <f t="shared" si="961"/>
        <v>0</v>
      </c>
      <c r="F20508" s="1">
        <v>2.8403523173014299E-6</v>
      </c>
      <c r="G20508">
        <v>1</v>
      </c>
      <c r="H20508" s="1">
        <v>0</v>
      </c>
      <c r="I20508">
        <v>0</v>
      </c>
      <c r="J20508">
        <f t="shared" si="962"/>
        <v>1</v>
      </c>
      <c r="K20508" t="s">
        <v>21280</v>
      </c>
      <c r="L20508">
        <v>1</v>
      </c>
    </row>
    <row r="20509" spans="2:12" x14ac:dyDescent="0.25">
      <c r="B20509">
        <v>15318</v>
      </c>
      <c r="C20509" t="s">
        <v>21282</v>
      </c>
      <c r="D20509" s="2">
        <f t="shared" si="960"/>
        <v>0.28403523173014295</v>
      </c>
      <c r="E20509" s="2">
        <f t="shared" si="961"/>
        <v>0</v>
      </c>
      <c r="F20509" s="1">
        <v>2.8403523173014299E-6</v>
      </c>
      <c r="G20509">
        <v>1</v>
      </c>
      <c r="H20509" s="1">
        <v>0</v>
      </c>
      <c r="I20509">
        <v>0</v>
      </c>
      <c r="J20509">
        <f t="shared" si="962"/>
        <v>1</v>
      </c>
      <c r="K20509" t="s">
        <v>21283</v>
      </c>
      <c r="L20509">
        <v>1</v>
      </c>
    </row>
    <row r="20510" spans="2:12" x14ac:dyDescent="0.25">
      <c r="B20510">
        <v>15322</v>
      </c>
      <c r="C20510" t="s">
        <v>21290</v>
      </c>
      <c r="D20510" s="2">
        <f t="shared" si="960"/>
        <v>0.28403523173014295</v>
      </c>
      <c r="E20510" s="2">
        <f t="shared" si="961"/>
        <v>0</v>
      </c>
      <c r="F20510" s="1">
        <v>2.8403523173014299E-6</v>
      </c>
      <c r="G20510">
        <v>1</v>
      </c>
      <c r="H20510" s="1">
        <v>0</v>
      </c>
      <c r="I20510">
        <v>0</v>
      </c>
      <c r="J20510">
        <f t="shared" si="962"/>
        <v>1</v>
      </c>
      <c r="K20510" t="s">
        <v>21291</v>
      </c>
      <c r="L20510">
        <v>1</v>
      </c>
    </row>
    <row r="20511" spans="2:12" x14ac:dyDescent="0.25">
      <c r="B20511">
        <v>15329</v>
      </c>
      <c r="C20511" t="s">
        <v>21298</v>
      </c>
      <c r="D20511" s="2">
        <f t="shared" si="960"/>
        <v>0.28403523173014295</v>
      </c>
      <c r="E20511" s="2">
        <f t="shared" si="961"/>
        <v>0</v>
      </c>
      <c r="F20511" s="1">
        <v>2.8403523173014299E-6</v>
      </c>
      <c r="G20511">
        <v>1</v>
      </c>
      <c r="H20511" s="1">
        <v>0</v>
      </c>
      <c r="I20511">
        <v>0</v>
      </c>
      <c r="J20511">
        <f t="shared" si="962"/>
        <v>1</v>
      </c>
      <c r="K20511" t="s">
        <v>21298</v>
      </c>
      <c r="L20511">
        <v>1</v>
      </c>
    </row>
    <row r="20512" spans="2:12" x14ac:dyDescent="0.25">
      <c r="B20512">
        <v>15333</v>
      </c>
      <c r="C20512" t="s">
        <v>21303</v>
      </c>
      <c r="D20512" s="2">
        <f t="shared" si="960"/>
        <v>0.28403523173014295</v>
      </c>
      <c r="E20512" s="2">
        <f t="shared" si="961"/>
        <v>0</v>
      </c>
      <c r="F20512" s="1">
        <v>2.8403523173014299E-6</v>
      </c>
      <c r="G20512">
        <v>1</v>
      </c>
      <c r="H20512" s="1">
        <v>0</v>
      </c>
      <c r="I20512">
        <v>0</v>
      </c>
      <c r="J20512">
        <f t="shared" si="962"/>
        <v>1</v>
      </c>
      <c r="K20512" t="s">
        <v>21303</v>
      </c>
      <c r="L20512">
        <v>1</v>
      </c>
    </row>
    <row r="20513" spans="2:12" x14ac:dyDescent="0.25">
      <c r="B20513">
        <v>15334</v>
      </c>
      <c r="C20513" t="s">
        <v>21304</v>
      </c>
      <c r="D20513" s="2">
        <f t="shared" si="960"/>
        <v>0.28403523173014295</v>
      </c>
      <c r="E20513" s="2">
        <f t="shared" si="961"/>
        <v>0</v>
      </c>
      <c r="F20513" s="1">
        <v>2.8403523173014299E-6</v>
      </c>
      <c r="G20513">
        <v>1</v>
      </c>
      <c r="H20513" s="1">
        <v>0</v>
      </c>
      <c r="I20513">
        <v>0</v>
      </c>
      <c r="J20513">
        <f t="shared" si="962"/>
        <v>1</v>
      </c>
      <c r="K20513" t="s">
        <v>21304</v>
      </c>
      <c r="L20513">
        <v>1</v>
      </c>
    </row>
    <row r="20514" spans="2:12" x14ac:dyDescent="0.25">
      <c r="B20514">
        <v>15340</v>
      </c>
      <c r="C20514" t="s">
        <v>21310</v>
      </c>
      <c r="D20514" s="2">
        <f t="shared" si="960"/>
        <v>0.28403523173014295</v>
      </c>
      <c r="E20514" s="2">
        <f t="shared" si="961"/>
        <v>0</v>
      </c>
      <c r="F20514" s="1">
        <v>2.8403523173014299E-6</v>
      </c>
      <c r="G20514">
        <v>1</v>
      </c>
      <c r="H20514" s="1">
        <v>0</v>
      </c>
      <c r="I20514">
        <v>0</v>
      </c>
      <c r="J20514">
        <f t="shared" si="962"/>
        <v>1</v>
      </c>
      <c r="K20514" t="s">
        <v>21310</v>
      </c>
      <c r="L20514">
        <v>1</v>
      </c>
    </row>
    <row r="20515" spans="2:12" x14ac:dyDescent="0.25">
      <c r="B20515">
        <v>15344</v>
      </c>
      <c r="C20515" t="s">
        <v>21314</v>
      </c>
      <c r="D20515" s="2">
        <f t="shared" si="960"/>
        <v>0.28403523173014295</v>
      </c>
      <c r="E20515" s="2">
        <f t="shared" si="961"/>
        <v>0</v>
      </c>
      <c r="F20515" s="1">
        <v>2.8403523173014299E-6</v>
      </c>
      <c r="G20515">
        <v>1</v>
      </c>
      <c r="H20515" s="1">
        <v>0</v>
      </c>
      <c r="I20515">
        <v>0</v>
      </c>
      <c r="J20515">
        <f t="shared" si="962"/>
        <v>1</v>
      </c>
      <c r="K20515" t="s">
        <v>21314</v>
      </c>
      <c r="L20515">
        <v>1</v>
      </c>
    </row>
    <row r="20516" spans="2:12" x14ac:dyDescent="0.25">
      <c r="B20516">
        <v>15348</v>
      </c>
      <c r="C20516" t="s">
        <v>21319</v>
      </c>
      <c r="D20516" s="2">
        <f t="shared" si="960"/>
        <v>0.28403523173014295</v>
      </c>
      <c r="E20516" s="2">
        <f t="shared" si="961"/>
        <v>0</v>
      </c>
      <c r="F20516" s="1">
        <v>2.8403523173014299E-6</v>
      </c>
      <c r="G20516">
        <v>1</v>
      </c>
      <c r="H20516" s="1">
        <v>0</v>
      </c>
      <c r="I20516">
        <v>0</v>
      </c>
      <c r="J20516">
        <f t="shared" si="962"/>
        <v>1</v>
      </c>
      <c r="K20516" t="s">
        <v>21319</v>
      </c>
      <c r="L20516">
        <v>1</v>
      </c>
    </row>
    <row r="20517" spans="2:12" x14ac:dyDescent="0.25">
      <c r="B20517">
        <v>15349</v>
      </c>
      <c r="C20517" t="s">
        <v>21320</v>
      </c>
      <c r="D20517" s="2">
        <f t="shared" si="960"/>
        <v>0.28403523173014295</v>
      </c>
      <c r="E20517" s="2">
        <f t="shared" si="961"/>
        <v>0</v>
      </c>
      <c r="F20517" s="1">
        <v>2.8403523173014299E-6</v>
      </c>
      <c r="G20517">
        <v>1</v>
      </c>
      <c r="H20517" s="1">
        <v>0</v>
      </c>
      <c r="I20517">
        <v>0</v>
      </c>
      <c r="J20517">
        <f t="shared" si="962"/>
        <v>1</v>
      </c>
      <c r="K20517" t="s">
        <v>21320</v>
      </c>
      <c r="L20517">
        <v>1</v>
      </c>
    </row>
    <row r="20518" spans="2:12" x14ac:dyDescent="0.25">
      <c r="B20518">
        <v>15358</v>
      </c>
      <c r="C20518" t="s">
        <v>21329</v>
      </c>
      <c r="D20518" s="2">
        <f t="shared" si="960"/>
        <v>0.28403523173014295</v>
      </c>
      <c r="E20518" s="2">
        <f t="shared" si="961"/>
        <v>0</v>
      </c>
      <c r="F20518" s="1">
        <v>2.8403523173014299E-6</v>
      </c>
      <c r="G20518">
        <v>1</v>
      </c>
      <c r="H20518" s="1">
        <v>0</v>
      </c>
      <c r="I20518">
        <v>0</v>
      </c>
      <c r="J20518">
        <f t="shared" si="962"/>
        <v>1</v>
      </c>
      <c r="K20518" t="s">
        <v>21329</v>
      </c>
      <c r="L20518">
        <v>1</v>
      </c>
    </row>
    <row r="20519" spans="2:12" x14ac:dyDescent="0.25">
      <c r="B20519">
        <v>15359</v>
      </c>
      <c r="C20519" t="s">
        <v>21330</v>
      </c>
      <c r="D20519" s="2">
        <f t="shared" si="960"/>
        <v>0.28403523173014295</v>
      </c>
      <c r="E20519" s="2">
        <f t="shared" si="961"/>
        <v>0</v>
      </c>
      <c r="F20519" s="1">
        <v>2.8403523173014299E-6</v>
      </c>
      <c r="G20519">
        <v>1</v>
      </c>
      <c r="H20519" s="1">
        <v>0</v>
      </c>
      <c r="I20519">
        <v>0</v>
      </c>
      <c r="J20519">
        <f t="shared" si="962"/>
        <v>1</v>
      </c>
      <c r="K20519" t="s">
        <v>21331</v>
      </c>
      <c r="L20519">
        <v>1</v>
      </c>
    </row>
    <row r="20520" spans="2:12" x14ac:dyDescent="0.25">
      <c r="B20520">
        <v>15361</v>
      </c>
      <c r="C20520" t="s">
        <v>21333</v>
      </c>
      <c r="D20520" s="2">
        <f t="shared" si="960"/>
        <v>0.28403523173014295</v>
      </c>
      <c r="E20520" s="2">
        <f t="shared" si="961"/>
        <v>0</v>
      </c>
      <c r="F20520" s="1">
        <v>2.8403523173014299E-6</v>
      </c>
      <c r="G20520">
        <v>1</v>
      </c>
      <c r="H20520" s="1">
        <v>0</v>
      </c>
      <c r="I20520">
        <v>0</v>
      </c>
      <c r="J20520">
        <f t="shared" si="962"/>
        <v>1</v>
      </c>
      <c r="K20520" t="s">
        <v>21333</v>
      </c>
      <c r="L20520">
        <v>1</v>
      </c>
    </row>
    <row r="20521" spans="2:12" x14ac:dyDescent="0.25">
      <c r="B20521">
        <v>15369</v>
      </c>
      <c r="C20521" t="s">
        <v>21341</v>
      </c>
      <c r="D20521" s="2">
        <f t="shared" si="960"/>
        <v>0.28403523173014295</v>
      </c>
      <c r="E20521" s="2">
        <f t="shared" si="961"/>
        <v>0</v>
      </c>
      <c r="F20521" s="1">
        <v>2.8403523173014299E-6</v>
      </c>
      <c r="G20521">
        <v>1</v>
      </c>
      <c r="H20521" s="1">
        <v>0</v>
      </c>
      <c r="I20521">
        <v>0</v>
      </c>
      <c r="J20521">
        <f t="shared" si="962"/>
        <v>1</v>
      </c>
      <c r="K20521" t="s">
        <v>21342</v>
      </c>
      <c r="L20521">
        <v>1</v>
      </c>
    </row>
    <row r="20522" spans="2:12" x14ac:dyDescent="0.25">
      <c r="B20522">
        <v>15378</v>
      </c>
      <c r="C20522" t="s">
        <v>21353</v>
      </c>
      <c r="D20522" s="2">
        <f t="shared" si="960"/>
        <v>0.28403523173014295</v>
      </c>
      <c r="E20522" s="2">
        <f t="shared" si="961"/>
        <v>0</v>
      </c>
      <c r="F20522" s="1">
        <v>2.8403523173014299E-6</v>
      </c>
      <c r="G20522">
        <v>1</v>
      </c>
      <c r="H20522" s="1">
        <v>0</v>
      </c>
      <c r="I20522">
        <v>0</v>
      </c>
      <c r="J20522">
        <f t="shared" si="962"/>
        <v>1</v>
      </c>
      <c r="K20522" t="s">
        <v>21353</v>
      </c>
      <c r="L20522">
        <v>1</v>
      </c>
    </row>
    <row r="20523" spans="2:12" x14ac:dyDescent="0.25">
      <c r="B20523">
        <v>15381</v>
      </c>
      <c r="C20523" t="s">
        <v>21358</v>
      </c>
      <c r="D20523" s="2">
        <f t="shared" si="960"/>
        <v>0.28403523173014295</v>
      </c>
      <c r="E20523" s="2">
        <f t="shared" si="961"/>
        <v>0</v>
      </c>
      <c r="F20523" s="1">
        <v>2.8403523173014299E-6</v>
      </c>
      <c r="G20523">
        <v>1</v>
      </c>
      <c r="H20523" s="1">
        <v>0</v>
      </c>
      <c r="I20523">
        <v>0</v>
      </c>
      <c r="J20523">
        <f t="shared" si="962"/>
        <v>1</v>
      </c>
      <c r="K20523" t="s">
        <v>21359</v>
      </c>
      <c r="L20523">
        <v>1</v>
      </c>
    </row>
    <row r="20524" spans="2:12" x14ac:dyDescent="0.25">
      <c r="B20524">
        <v>15384</v>
      </c>
      <c r="C20524" t="s">
        <v>21363</v>
      </c>
      <c r="D20524" s="2">
        <f t="shared" si="960"/>
        <v>0.28403523173014295</v>
      </c>
      <c r="E20524" s="2">
        <f t="shared" si="961"/>
        <v>0</v>
      </c>
      <c r="F20524" s="1">
        <v>2.8403523173014299E-6</v>
      </c>
      <c r="G20524">
        <v>1</v>
      </c>
      <c r="H20524" s="1">
        <v>0</v>
      </c>
      <c r="I20524">
        <v>0</v>
      </c>
      <c r="J20524">
        <f t="shared" si="962"/>
        <v>1</v>
      </c>
      <c r="K20524" t="s">
        <v>21364</v>
      </c>
      <c r="L20524">
        <v>1</v>
      </c>
    </row>
    <row r="20525" spans="2:12" x14ac:dyDescent="0.25">
      <c r="B20525">
        <v>15389</v>
      </c>
      <c r="C20525" t="s">
        <v>21373</v>
      </c>
      <c r="D20525" s="2">
        <f t="shared" si="960"/>
        <v>0.28403523173014295</v>
      </c>
      <c r="E20525" s="2">
        <f t="shared" si="961"/>
        <v>0</v>
      </c>
      <c r="F20525" s="1">
        <v>2.8403523173014299E-6</v>
      </c>
      <c r="G20525">
        <v>1</v>
      </c>
      <c r="H20525" s="1">
        <v>0</v>
      </c>
      <c r="I20525">
        <v>0</v>
      </c>
      <c r="J20525">
        <f t="shared" si="962"/>
        <v>1</v>
      </c>
      <c r="K20525" t="s">
        <v>21374</v>
      </c>
      <c r="L20525">
        <v>1</v>
      </c>
    </row>
    <row r="20526" spans="2:12" x14ac:dyDescent="0.25">
      <c r="B20526">
        <v>15390</v>
      </c>
      <c r="C20526" t="s">
        <v>21375</v>
      </c>
      <c r="D20526" s="2">
        <f t="shared" si="960"/>
        <v>0.28403523173014295</v>
      </c>
      <c r="E20526" s="2">
        <f t="shared" si="961"/>
        <v>0</v>
      </c>
      <c r="F20526" s="1">
        <v>2.8403523173014299E-6</v>
      </c>
      <c r="G20526">
        <v>1</v>
      </c>
      <c r="H20526" s="1">
        <v>0</v>
      </c>
      <c r="I20526">
        <v>0</v>
      </c>
      <c r="J20526">
        <f t="shared" si="962"/>
        <v>1</v>
      </c>
      <c r="K20526" t="s">
        <v>21376</v>
      </c>
      <c r="L20526">
        <v>1</v>
      </c>
    </row>
    <row r="20527" spans="2:12" x14ac:dyDescent="0.25">
      <c r="B20527">
        <v>15397</v>
      </c>
      <c r="C20527" t="s">
        <v>21389</v>
      </c>
      <c r="D20527" s="2">
        <f t="shared" si="960"/>
        <v>0.28403523173014295</v>
      </c>
      <c r="E20527" s="2">
        <f t="shared" si="961"/>
        <v>0</v>
      </c>
      <c r="F20527" s="1">
        <v>2.8403523173014299E-6</v>
      </c>
      <c r="G20527">
        <v>1</v>
      </c>
      <c r="H20527" s="1">
        <v>0</v>
      </c>
      <c r="I20527">
        <v>0</v>
      </c>
      <c r="J20527">
        <f t="shared" si="962"/>
        <v>1</v>
      </c>
      <c r="K20527" t="s">
        <v>21390</v>
      </c>
      <c r="L20527">
        <v>1</v>
      </c>
    </row>
    <row r="20528" spans="2:12" x14ac:dyDescent="0.25">
      <c r="B20528">
        <v>15408</v>
      </c>
      <c r="C20528" t="s">
        <v>21411</v>
      </c>
      <c r="D20528" s="2">
        <f t="shared" si="960"/>
        <v>0.28403523173014295</v>
      </c>
      <c r="E20528" s="2">
        <f t="shared" si="961"/>
        <v>0</v>
      </c>
      <c r="F20528" s="1">
        <v>2.8403523173014299E-6</v>
      </c>
      <c r="G20528">
        <v>1</v>
      </c>
      <c r="H20528" s="1">
        <v>0</v>
      </c>
      <c r="I20528">
        <v>0</v>
      </c>
      <c r="J20528">
        <f t="shared" si="962"/>
        <v>1</v>
      </c>
      <c r="K20528" t="s">
        <v>21411</v>
      </c>
      <c r="L20528">
        <v>1</v>
      </c>
    </row>
    <row r="20529" spans="2:12" x14ac:dyDescent="0.25">
      <c r="B20529">
        <v>15409</v>
      </c>
      <c r="C20529" t="s">
        <v>21412</v>
      </c>
      <c r="D20529" s="2">
        <f t="shared" si="960"/>
        <v>0.28403523173014295</v>
      </c>
      <c r="E20529" s="2">
        <f t="shared" si="961"/>
        <v>0</v>
      </c>
      <c r="F20529" s="1">
        <v>2.8403523173014299E-6</v>
      </c>
      <c r="G20529">
        <v>1</v>
      </c>
      <c r="H20529" s="1">
        <v>0</v>
      </c>
      <c r="I20529">
        <v>0</v>
      </c>
      <c r="J20529">
        <f t="shared" si="962"/>
        <v>1</v>
      </c>
      <c r="K20529" t="s">
        <v>21413</v>
      </c>
      <c r="L20529">
        <v>1</v>
      </c>
    </row>
    <row r="20530" spans="2:12" x14ac:dyDescent="0.25">
      <c r="B20530">
        <v>15422</v>
      </c>
      <c r="C20530" t="s">
        <v>21427</v>
      </c>
      <c r="D20530" s="2">
        <f t="shared" si="960"/>
        <v>0.28403523173014295</v>
      </c>
      <c r="E20530" s="2">
        <f t="shared" si="961"/>
        <v>0</v>
      </c>
      <c r="F20530" s="1">
        <v>2.8403523173014299E-6</v>
      </c>
      <c r="G20530">
        <v>1</v>
      </c>
      <c r="H20530" s="1">
        <v>0</v>
      </c>
      <c r="I20530">
        <v>0</v>
      </c>
      <c r="J20530">
        <f t="shared" si="962"/>
        <v>1</v>
      </c>
      <c r="K20530" t="s">
        <v>21427</v>
      </c>
      <c r="L20530">
        <v>1</v>
      </c>
    </row>
    <row r="20531" spans="2:12" x14ac:dyDescent="0.25">
      <c r="B20531">
        <v>15427</v>
      </c>
      <c r="C20531" t="s">
        <v>21432</v>
      </c>
      <c r="D20531" s="2">
        <f t="shared" si="960"/>
        <v>0.28403523173014295</v>
      </c>
      <c r="E20531" s="2">
        <f t="shared" si="961"/>
        <v>0</v>
      </c>
      <c r="F20531" s="1">
        <v>2.8403523173014299E-6</v>
      </c>
      <c r="G20531">
        <v>1</v>
      </c>
      <c r="H20531" s="1">
        <v>0</v>
      </c>
      <c r="I20531">
        <v>0</v>
      </c>
      <c r="J20531">
        <f t="shared" si="962"/>
        <v>1</v>
      </c>
      <c r="K20531" t="s">
        <v>21432</v>
      </c>
      <c r="L20531">
        <v>1</v>
      </c>
    </row>
    <row r="20532" spans="2:12" x14ac:dyDescent="0.25">
      <c r="B20532">
        <v>15430</v>
      </c>
      <c r="C20532" t="s">
        <v>21436</v>
      </c>
      <c r="D20532" s="2">
        <f t="shared" si="960"/>
        <v>0.28403523173014295</v>
      </c>
      <c r="E20532" s="2">
        <f t="shared" si="961"/>
        <v>0</v>
      </c>
      <c r="F20532" s="1">
        <v>2.8403523173014299E-6</v>
      </c>
      <c r="G20532">
        <v>1</v>
      </c>
      <c r="H20532" s="1">
        <v>0</v>
      </c>
      <c r="I20532">
        <v>0</v>
      </c>
      <c r="J20532">
        <f t="shared" si="962"/>
        <v>1</v>
      </c>
      <c r="K20532" t="s">
        <v>21436</v>
      </c>
      <c r="L20532">
        <v>1</v>
      </c>
    </row>
    <row r="20533" spans="2:12" x14ac:dyDescent="0.25">
      <c r="B20533">
        <v>15432</v>
      </c>
      <c r="C20533" t="s">
        <v>21438</v>
      </c>
      <c r="D20533" s="2">
        <f t="shared" si="960"/>
        <v>0.28403523173014295</v>
      </c>
      <c r="E20533" s="2">
        <f t="shared" si="961"/>
        <v>0</v>
      </c>
      <c r="F20533" s="1">
        <v>2.8403523173014299E-6</v>
      </c>
      <c r="G20533">
        <v>1</v>
      </c>
      <c r="H20533" s="1">
        <v>0</v>
      </c>
      <c r="I20533">
        <v>0</v>
      </c>
      <c r="J20533">
        <f t="shared" si="962"/>
        <v>1</v>
      </c>
      <c r="K20533" t="s">
        <v>21439</v>
      </c>
      <c r="L20533">
        <v>1</v>
      </c>
    </row>
    <row r="20534" spans="2:12" x14ac:dyDescent="0.25">
      <c r="B20534">
        <v>15434</v>
      </c>
      <c r="C20534" t="s">
        <v>21442</v>
      </c>
      <c r="D20534" s="2">
        <f t="shared" si="960"/>
        <v>0.28403523173014295</v>
      </c>
      <c r="E20534" s="2">
        <f t="shared" si="961"/>
        <v>0</v>
      </c>
      <c r="F20534" s="1">
        <v>2.8403523173014299E-6</v>
      </c>
      <c r="G20534">
        <v>1</v>
      </c>
      <c r="H20534" s="1">
        <v>0</v>
      </c>
      <c r="I20534">
        <v>0</v>
      </c>
      <c r="J20534">
        <f t="shared" si="962"/>
        <v>1</v>
      </c>
      <c r="K20534" t="s">
        <v>21443</v>
      </c>
      <c r="L20534">
        <v>1</v>
      </c>
    </row>
    <row r="20535" spans="2:12" x14ac:dyDescent="0.25">
      <c r="B20535">
        <v>15435</v>
      </c>
      <c r="C20535" t="s">
        <v>21444</v>
      </c>
      <c r="D20535" s="2">
        <f t="shared" si="960"/>
        <v>0.28403523173014295</v>
      </c>
      <c r="E20535" s="2">
        <f t="shared" si="961"/>
        <v>0</v>
      </c>
      <c r="F20535" s="1">
        <v>2.8403523173014299E-6</v>
      </c>
      <c r="G20535">
        <v>1</v>
      </c>
      <c r="H20535" s="1">
        <v>0</v>
      </c>
      <c r="I20535">
        <v>0</v>
      </c>
      <c r="J20535">
        <f t="shared" si="962"/>
        <v>1</v>
      </c>
      <c r="K20535" t="s">
        <v>21445</v>
      </c>
      <c r="L20535">
        <v>1</v>
      </c>
    </row>
    <row r="20536" spans="2:12" x14ac:dyDescent="0.25">
      <c r="B20536">
        <v>15437</v>
      </c>
      <c r="C20536" t="s">
        <v>21448</v>
      </c>
      <c r="D20536" s="2">
        <f t="shared" si="960"/>
        <v>0.28403523173014295</v>
      </c>
      <c r="E20536" s="2">
        <f t="shared" si="961"/>
        <v>0</v>
      </c>
      <c r="F20536" s="1">
        <v>2.8403523173014299E-6</v>
      </c>
      <c r="G20536">
        <v>1</v>
      </c>
      <c r="H20536" s="1">
        <v>0</v>
      </c>
      <c r="I20536">
        <v>0</v>
      </c>
      <c r="J20536">
        <f t="shared" si="962"/>
        <v>1</v>
      </c>
      <c r="K20536" t="s">
        <v>21449</v>
      </c>
      <c r="L20536">
        <v>1</v>
      </c>
    </row>
    <row r="20537" spans="2:12" x14ac:dyDescent="0.25">
      <c r="B20537">
        <v>15445</v>
      </c>
      <c r="C20537" t="s">
        <v>21461</v>
      </c>
      <c r="D20537" s="2">
        <f t="shared" si="960"/>
        <v>0.28403523173014295</v>
      </c>
      <c r="E20537" s="2">
        <f t="shared" si="961"/>
        <v>0</v>
      </c>
      <c r="F20537" s="1">
        <v>2.8403523173014299E-6</v>
      </c>
      <c r="G20537">
        <v>1</v>
      </c>
      <c r="H20537" s="1">
        <v>0</v>
      </c>
      <c r="I20537">
        <v>0</v>
      </c>
      <c r="J20537">
        <f t="shared" si="962"/>
        <v>1</v>
      </c>
      <c r="K20537" t="s">
        <v>21461</v>
      </c>
      <c r="L20537">
        <v>1</v>
      </c>
    </row>
    <row r="20538" spans="2:12" x14ac:dyDescent="0.25">
      <c r="B20538">
        <v>15448</v>
      </c>
      <c r="C20538" t="s">
        <v>21464</v>
      </c>
      <c r="D20538" s="2">
        <f t="shared" si="960"/>
        <v>0.28403523173014295</v>
      </c>
      <c r="E20538" s="2">
        <f t="shared" si="961"/>
        <v>0</v>
      </c>
      <c r="F20538" s="1">
        <v>2.8403523173014299E-6</v>
      </c>
      <c r="G20538">
        <v>1</v>
      </c>
      <c r="H20538" s="1">
        <v>0</v>
      </c>
      <c r="I20538">
        <v>0</v>
      </c>
      <c r="J20538">
        <f t="shared" si="962"/>
        <v>1</v>
      </c>
      <c r="K20538" t="s">
        <v>21465</v>
      </c>
      <c r="L20538">
        <v>1</v>
      </c>
    </row>
    <row r="20539" spans="2:12" x14ac:dyDescent="0.25">
      <c r="B20539">
        <v>15453</v>
      </c>
      <c r="C20539" t="s">
        <v>21474</v>
      </c>
      <c r="D20539" s="2">
        <f t="shared" si="960"/>
        <v>0.28403523173014295</v>
      </c>
      <c r="E20539" s="2">
        <f t="shared" si="961"/>
        <v>0</v>
      </c>
      <c r="F20539" s="1">
        <v>2.8403523173014299E-6</v>
      </c>
      <c r="G20539">
        <v>1</v>
      </c>
      <c r="H20539" s="1">
        <v>0</v>
      </c>
      <c r="I20539">
        <v>0</v>
      </c>
      <c r="J20539">
        <f t="shared" si="962"/>
        <v>1</v>
      </c>
      <c r="K20539" t="s">
        <v>21475</v>
      </c>
      <c r="L20539">
        <v>1</v>
      </c>
    </row>
    <row r="20540" spans="2:12" x14ac:dyDescent="0.25">
      <c r="B20540">
        <v>15463</v>
      </c>
      <c r="C20540" t="s">
        <v>21494</v>
      </c>
      <c r="D20540" s="2">
        <f t="shared" si="960"/>
        <v>0.28403523173014295</v>
      </c>
      <c r="E20540" s="2">
        <f t="shared" si="961"/>
        <v>0</v>
      </c>
      <c r="F20540" s="1">
        <v>2.8403523173014299E-6</v>
      </c>
      <c r="G20540">
        <v>1</v>
      </c>
      <c r="H20540" s="1">
        <v>0</v>
      </c>
      <c r="I20540">
        <v>0</v>
      </c>
      <c r="J20540">
        <f t="shared" si="962"/>
        <v>1</v>
      </c>
      <c r="K20540" t="s">
        <v>21494</v>
      </c>
      <c r="L20540">
        <v>1</v>
      </c>
    </row>
    <row r="20541" spans="2:12" x14ac:dyDescent="0.25">
      <c r="B20541">
        <v>15464</v>
      </c>
      <c r="C20541" t="s">
        <v>21495</v>
      </c>
      <c r="D20541" s="2">
        <f t="shared" si="960"/>
        <v>0.28403523173014295</v>
      </c>
      <c r="E20541" s="2">
        <f t="shared" si="961"/>
        <v>0</v>
      </c>
      <c r="F20541" s="1">
        <v>2.8403523173014299E-6</v>
      </c>
      <c r="G20541">
        <v>1</v>
      </c>
      <c r="H20541" s="1">
        <v>0</v>
      </c>
      <c r="I20541">
        <v>0</v>
      </c>
      <c r="J20541">
        <f t="shared" si="962"/>
        <v>1</v>
      </c>
      <c r="K20541" t="s">
        <v>21496</v>
      </c>
      <c r="L20541">
        <v>1</v>
      </c>
    </row>
    <row r="20542" spans="2:12" x14ac:dyDescent="0.25">
      <c r="B20542">
        <v>15469</v>
      </c>
      <c r="C20542" t="s">
        <v>21501</v>
      </c>
      <c r="D20542" s="2">
        <f t="shared" si="960"/>
        <v>0.28403523173014295</v>
      </c>
      <c r="E20542" s="2">
        <f t="shared" si="961"/>
        <v>0</v>
      </c>
      <c r="F20542" s="1">
        <v>2.8403523173014299E-6</v>
      </c>
      <c r="G20542">
        <v>1</v>
      </c>
      <c r="H20542" s="1">
        <v>0</v>
      </c>
      <c r="I20542">
        <v>0</v>
      </c>
      <c r="J20542">
        <f t="shared" si="962"/>
        <v>1</v>
      </c>
      <c r="K20542" t="s">
        <v>21501</v>
      </c>
      <c r="L20542">
        <v>1</v>
      </c>
    </row>
    <row r="20543" spans="2:12" x14ac:dyDescent="0.25">
      <c r="B20543">
        <v>15473</v>
      </c>
      <c r="C20543" t="s">
        <v>21505</v>
      </c>
      <c r="D20543" s="2">
        <f t="shared" si="960"/>
        <v>0.28403523173014295</v>
      </c>
      <c r="E20543" s="2">
        <f t="shared" si="961"/>
        <v>0</v>
      </c>
      <c r="F20543" s="1">
        <v>2.8403523173014299E-6</v>
      </c>
      <c r="G20543">
        <v>1</v>
      </c>
      <c r="H20543" s="1">
        <v>0</v>
      </c>
      <c r="I20543">
        <v>0</v>
      </c>
      <c r="J20543">
        <f t="shared" si="962"/>
        <v>1</v>
      </c>
      <c r="K20543" t="s">
        <v>21505</v>
      </c>
      <c r="L20543">
        <v>1</v>
      </c>
    </row>
    <row r="20544" spans="2:12" x14ac:dyDescent="0.25">
      <c r="B20544">
        <v>15475</v>
      </c>
      <c r="C20544" t="s">
        <v>21507</v>
      </c>
      <c r="D20544" s="2">
        <f t="shared" si="960"/>
        <v>0.28403523173014295</v>
      </c>
      <c r="E20544" s="2">
        <f t="shared" si="961"/>
        <v>0</v>
      </c>
      <c r="F20544" s="1">
        <v>2.8403523173014299E-6</v>
      </c>
      <c r="G20544">
        <v>1</v>
      </c>
      <c r="H20544" s="1">
        <v>0</v>
      </c>
      <c r="I20544">
        <v>0</v>
      </c>
      <c r="J20544">
        <f t="shared" si="962"/>
        <v>1</v>
      </c>
      <c r="K20544" t="s">
        <v>21508</v>
      </c>
      <c r="L20544">
        <v>1</v>
      </c>
    </row>
    <row r="20545" spans="2:12" x14ac:dyDescent="0.25">
      <c r="B20545">
        <v>15479</v>
      </c>
      <c r="C20545" t="s">
        <v>21514</v>
      </c>
      <c r="D20545" s="2">
        <f t="shared" si="960"/>
        <v>0.28403523173014295</v>
      </c>
      <c r="E20545" s="2">
        <f t="shared" si="961"/>
        <v>0</v>
      </c>
      <c r="F20545" s="1">
        <v>2.8403523173014299E-6</v>
      </c>
      <c r="G20545">
        <v>1</v>
      </c>
      <c r="H20545" s="1">
        <v>0</v>
      </c>
      <c r="I20545">
        <v>0</v>
      </c>
      <c r="J20545">
        <f t="shared" si="962"/>
        <v>1</v>
      </c>
      <c r="K20545" t="s">
        <v>21514</v>
      </c>
      <c r="L20545">
        <v>1</v>
      </c>
    </row>
    <row r="20546" spans="2:12" x14ac:dyDescent="0.25">
      <c r="B20546">
        <v>15480</v>
      </c>
      <c r="C20546" t="s">
        <v>21515</v>
      </c>
      <c r="D20546" s="2">
        <f t="shared" ref="D20546:D20609" si="963">F20546/MAX(H20546,0.00001)</f>
        <v>0.28403523173014295</v>
      </c>
      <c r="E20546" s="2">
        <f t="shared" ref="E20546:E20609" si="964">H20546/MAX(F20546,0.00001)</f>
        <v>0</v>
      </c>
      <c r="F20546" s="1">
        <v>2.8403523173014299E-6</v>
      </c>
      <c r="G20546">
        <v>1</v>
      </c>
      <c r="H20546" s="1">
        <v>0</v>
      </c>
      <c r="I20546">
        <v>0</v>
      </c>
      <c r="J20546">
        <f t="shared" ref="J20546:J20609" si="965">G20546+I20546</f>
        <v>1</v>
      </c>
      <c r="K20546" t="s">
        <v>21515</v>
      </c>
      <c r="L20546">
        <v>1</v>
      </c>
    </row>
    <row r="20547" spans="2:12" x14ac:dyDescent="0.25">
      <c r="B20547">
        <v>15481</v>
      </c>
      <c r="C20547" t="s">
        <v>21516</v>
      </c>
      <c r="D20547" s="2">
        <f t="shared" si="963"/>
        <v>0.28403523173014295</v>
      </c>
      <c r="E20547" s="2">
        <f t="shared" si="964"/>
        <v>0</v>
      </c>
      <c r="F20547" s="1">
        <v>2.8403523173014299E-6</v>
      </c>
      <c r="G20547">
        <v>1</v>
      </c>
      <c r="H20547" s="1">
        <v>0</v>
      </c>
      <c r="I20547">
        <v>0</v>
      </c>
      <c r="J20547">
        <f t="shared" si="965"/>
        <v>1</v>
      </c>
      <c r="K20547" t="s">
        <v>21516</v>
      </c>
      <c r="L20547">
        <v>1</v>
      </c>
    </row>
    <row r="20548" spans="2:12" x14ac:dyDescent="0.25">
      <c r="B20548">
        <v>15482</v>
      </c>
      <c r="C20548" t="s">
        <v>21517</v>
      </c>
      <c r="D20548" s="2">
        <f t="shared" si="963"/>
        <v>0.28403523173014295</v>
      </c>
      <c r="E20548" s="2">
        <f t="shared" si="964"/>
        <v>0</v>
      </c>
      <c r="F20548" s="1">
        <v>2.8403523173014299E-6</v>
      </c>
      <c r="G20548">
        <v>1</v>
      </c>
      <c r="H20548" s="1">
        <v>0</v>
      </c>
      <c r="I20548">
        <v>0</v>
      </c>
      <c r="J20548">
        <f t="shared" si="965"/>
        <v>1</v>
      </c>
      <c r="K20548" t="s">
        <v>21517</v>
      </c>
      <c r="L20548">
        <v>1</v>
      </c>
    </row>
    <row r="20549" spans="2:12" x14ac:dyDescent="0.25">
      <c r="B20549">
        <v>15485</v>
      </c>
      <c r="C20549" t="s">
        <v>21520</v>
      </c>
      <c r="D20549" s="2">
        <f t="shared" si="963"/>
        <v>0.28403523173014295</v>
      </c>
      <c r="E20549" s="2">
        <f t="shared" si="964"/>
        <v>0</v>
      </c>
      <c r="F20549" s="1">
        <v>2.8403523173014299E-6</v>
      </c>
      <c r="G20549">
        <v>1</v>
      </c>
      <c r="H20549" s="1">
        <v>0</v>
      </c>
      <c r="I20549">
        <v>0</v>
      </c>
      <c r="J20549">
        <f t="shared" si="965"/>
        <v>1</v>
      </c>
      <c r="K20549" t="s">
        <v>21520</v>
      </c>
      <c r="L20549">
        <v>1</v>
      </c>
    </row>
    <row r="20550" spans="2:12" x14ac:dyDescent="0.25">
      <c r="B20550">
        <v>15486</v>
      </c>
      <c r="C20550" t="s">
        <v>21521</v>
      </c>
      <c r="D20550" s="2">
        <f t="shared" si="963"/>
        <v>0.28403523173014295</v>
      </c>
      <c r="E20550" s="2">
        <f t="shared" si="964"/>
        <v>0</v>
      </c>
      <c r="F20550" s="1">
        <v>2.8403523173014299E-6</v>
      </c>
      <c r="G20550">
        <v>1</v>
      </c>
      <c r="H20550" s="1">
        <v>0</v>
      </c>
      <c r="I20550">
        <v>0</v>
      </c>
      <c r="J20550">
        <f t="shared" si="965"/>
        <v>1</v>
      </c>
      <c r="K20550" t="s">
        <v>21522</v>
      </c>
      <c r="L20550">
        <v>1</v>
      </c>
    </row>
    <row r="20551" spans="2:12" x14ac:dyDescent="0.25">
      <c r="B20551">
        <v>15488</v>
      </c>
      <c r="C20551" t="s">
        <v>21524</v>
      </c>
      <c r="D20551" s="2">
        <f t="shared" si="963"/>
        <v>0.28403523173014295</v>
      </c>
      <c r="E20551" s="2">
        <f t="shared" si="964"/>
        <v>0</v>
      </c>
      <c r="F20551" s="1">
        <v>2.8403523173014299E-6</v>
      </c>
      <c r="G20551">
        <v>1</v>
      </c>
      <c r="H20551" s="1">
        <v>0</v>
      </c>
      <c r="I20551">
        <v>0</v>
      </c>
      <c r="J20551">
        <f t="shared" si="965"/>
        <v>1</v>
      </c>
      <c r="K20551" t="s">
        <v>21524</v>
      </c>
      <c r="L20551">
        <v>1</v>
      </c>
    </row>
    <row r="20552" spans="2:12" x14ac:dyDescent="0.25">
      <c r="B20552">
        <v>15494</v>
      </c>
      <c r="C20552" t="s">
        <v>21530</v>
      </c>
      <c r="D20552" s="2">
        <f t="shared" si="963"/>
        <v>0.28403523173014295</v>
      </c>
      <c r="E20552" s="2">
        <f t="shared" si="964"/>
        <v>0</v>
      </c>
      <c r="F20552" s="1">
        <v>2.8403523173014299E-6</v>
      </c>
      <c r="G20552">
        <v>1</v>
      </c>
      <c r="H20552" s="1">
        <v>0</v>
      </c>
      <c r="I20552">
        <v>0</v>
      </c>
      <c r="J20552">
        <f t="shared" si="965"/>
        <v>1</v>
      </c>
      <c r="K20552" t="s">
        <v>21530</v>
      </c>
      <c r="L20552">
        <v>1</v>
      </c>
    </row>
    <row r="20553" spans="2:12" x14ac:dyDescent="0.25">
      <c r="B20553">
        <v>15502</v>
      </c>
      <c r="C20553" t="s">
        <v>21542</v>
      </c>
      <c r="D20553" s="2">
        <f t="shared" si="963"/>
        <v>0.28403523173014295</v>
      </c>
      <c r="E20553" s="2">
        <f t="shared" si="964"/>
        <v>0</v>
      </c>
      <c r="F20553" s="1">
        <v>2.8403523173014299E-6</v>
      </c>
      <c r="G20553">
        <v>1</v>
      </c>
      <c r="H20553" s="1">
        <v>0</v>
      </c>
      <c r="I20553">
        <v>0</v>
      </c>
      <c r="J20553">
        <f t="shared" si="965"/>
        <v>1</v>
      </c>
      <c r="K20553" t="s">
        <v>21542</v>
      </c>
      <c r="L20553">
        <v>1</v>
      </c>
    </row>
    <row r="20554" spans="2:12" x14ac:dyDescent="0.25">
      <c r="B20554">
        <v>15503</v>
      </c>
      <c r="C20554" t="s">
        <v>21543</v>
      </c>
      <c r="D20554" s="2">
        <f t="shared" si="963"/>
        <v>0.28403523173014295</v>
      </c>
      <c r="E20554" s="2">
        <f t="shared" si="964"/>
        <v>0</v>
      </c>
      <c r="F20554" s="1">
        <v>2.8403523173014299E-6</v>
      </c>
      <c r="G20554">
        <v>1</v>
      </c>
      <c r="H20554" s="1">
        <v>0</v>
      </c>
      <c r="I20554">
        <v>0</v>
      </c>
      <c r="J20554">
        <f t="shared" si="965"/>
        <v>1</v>
      </c>
      <c r="K20554" t="s">
        <v>21544</v>
      </c>
      <c r="L20554">
        <v>1</v>
      </c>
    </row>
    <row r="20555" spans="2:12" x14ac:dyDescent="0.25">
      <c r="B20555">
        <v>15508</v>
      </c>
      <c r="C20555" t="s">
        <v>21549</v>
      </c>
      <c r="D20555" s="2">
        <f t="shared" si="963"/>
        <v>0.28403523173014295</v>
      </c>
      <c r="E20555" s="2">
        <f t="shared" si="964"/>
        <v>0</v>
      </c>
      <c r="F20555" s="1">
        <v>2.8403523173014299E-6</v>
      </c>
      <c r="G20555">
        <v>1</v>
      </c>
      <c r="H20555" s="1">
        <v>0</v>
      </c>
      <c r="I20555">
        <v>0</v>
      </c>
      <c r="J20555">
        <f t="shared" si="965"/>
        <v>1</v>
      </c>
      <c r="K20555" t="s">
        <v>21549</v>
      </c>
      <c r="L20555">
        <v>1</v>
      </c>
    </row>
    <row r="20556" spans="2:12" x14ac:dyDescent="0.25">
      <c r="B20556">
        <v>15511</v>
      </c>
      <c r="C20556" t="s">
        <v>21552</v>
      </c>
      <c r="D20556" s="2">
        <f t="shared" si="963"/>
        <v>0.28403523173014295</v>
      </c>
      <c r="E20556" s="2">
        <f t="shared" si="964"/>
        <v>0</v>
      </c>
      <c r="F20556" s="1">
        <v>2.8403523173014299E-6</v>
      </c>
      <c r="G20556">
        <v>1</v>
      </c>
      <c r="H20556" s="1">
        <v>0</v>
      </c>
      <c r="I20556">
        <v>0</v>
      </c>
      <c r="J20556">
        <f t="shared" si="965"/>
        <v>1</v>
      </c>
      <c r="K20556" t="s">
        <v>21552</v>
      </c>
      <c r="L20556">
        <v>1</v>
      </c>
    </row>
    <row r="20557" spans="2:12" x14ac:dyDescent="0.25">
      <c r="B20557">
        <v>15524</v>
      </c>
      <c r="C20557" t="s">
        <v>21572</v>
      </c>
      <c r="D20557" s="2">
        <f t="shared" si="963"/>
        <v>0.28403523173014295</v>
      </c>
      <c r="E20557" s="2">
        <f t="shared" si="964"/>
        <v>0</v>
      </c>
      <c r="F20557" s="1">
        <v>2.8403523173014299E-6</v>
      </c>
      <c r="G20557">
        <v>1</v>
      </c>
      <c r="H20557" s="1">
        <v>0</v>
      </c>
      <c r="I20557">
        <v>0</v>
      </c>
      <c r="J20557">
        <f t="shared" si="965"/>
        <v>1</v>
      </c>
      <c r="K20557" t="s">
        <v>21572</v>
      </c>
      <c r="L20557">
        <v>1</v>
      </c>
    </row>
    <row r="20558" spans="2:12" x14ac:dyDescent="0.25">
      <c r="B20558">
        <v>15527</v>
      </c>
      <c r="C20558" t="s">
        <v>21577</v>
      </c>
      <c r="D20558" s="2">
        <f t="shared" si="963"/>
        <v>0.28403523173014295</v>
      </c>
      <c r="E20558" s="2">
        <f t="shared" si="964"/>
        <v>0</v>
      </c>
      <c r="F20558" s="1">
        <v>2.8403523173014299E-6</v>
      </c>
      <c r="G20558">
        <v>1</v>
      </c>
      <c r="H20558" s="1">
        <v>0</v>
      </c>
      <c r="I20558">
        <v>0</v>
      </c>
      <c r="J20558">
        <f t="shared" si="965"/>
        <v>1</v>
      </c>
      <c r="K20558" t="s">
        <v>21578</v>
      </c>
      <c r="L20558">
        <v>1</v>
      </c>
    </row>
    <row r="20559" spans="2:12" x14ac:dyDescent="0.25">
      <c r="B20559">
        <v>15533</v>
      </c>
      <c r="C20559" t="s">
        <v>21588</v>
      </c>
      <c r="D20559" s="2">
        <f t="shared" si="963"/>
        <v>0.28403523173014295</v>
      </c>
      <c r="E20559" s="2">
        <f t="shared" si="964"/>
        <v>0</v>
      </c>
      <c r="F20559" s="1">
        <v>2.8403523173014299E-6</v>
      </c>
      <c r="G20559">
        <v>1</v>
      </c>
      <c r="H20559" s="1">
        <v>0</v>
      </c>
      <c r="I20559">
        <v>0</v>
      </c>
      <c r="J20559">
        <f t="shared" si="965"/>
        <v>1</v>
      </c>
      <c r="K20559" t="s">
        <v>21588</v>
      </c>
      <c r="L20559">
        <v>1</v>
      </c>
    </row>
    <row r="20560" spans="2:12" x14ac:dyDescent="0.25">
      <c r="B20560">
        <v>15534</v>
      </c>
      <c r="C20560" t="s">
        <v>21589</v>
      </c>
      <c r="D20560" s="2">
        <f t="shared" si="963"/>
        <v>0.28403523173014295</v>
      </c>
      <c r="E20560" s="2">
        <f t="shared" si="964"/>
        <v>0</v>
      </c>
      <c r="F20560" s="1">
        <v>2.8403523173014299E-6</v>
      </c>
      <c r="G20560">
        <v>1</v>
      </c>
      <c r="H20560" s="1">
        <v>0</v>
      </c>
      <c r="I20560">
        <v>0</v>
      </c>
      <c r="J20560">
        <f t="shared" si="965"/>
        <v>1</v>
      </c>
      <c r="K20560" t="s">
        <v>21589</v>
      </c>
      <c r="L20560">
        <v>1</v>
      </c>
    </row>
    <row r="20561" spans="2:12" x14ac:dyDescent="0.25">
      <c r="B20561">
        <v>15536</v>
      </c>
      <c r="C20561" t="s">
        <v>21591</v>
      </c>
      <c r="D20561" s="2">
        <f t="shared" si="963"/>
        <v>0.28403523173014295</v>
      </c>
      <c r="E20561" s="2">
        <f t="shared" si="964"/>
        <v>0</v>
      </c>
      <c r="F20561" s="1">
        <v>2.8403523173014299E-6</v>
      </c>
      <c r="G20561">
        <v>1</v>
      </c>
      <c r="H20561" s="1">
        <v>0</v>
      </c>
      <c r="I20561">
        <v>0</v>
      </c>
      <c r="J20561">
        <f t="shared" si="965"/>
        <v>1</v>
      </c>
      <c r="K20561" t="s">
        <v>21592</v>
      </c>
      <c r="L20561">
        <v>1</v>
      </c>
    </row>
    <row r="20562" spans="2:12" x14ac:dyDescent="0.25">
      <c r="B20562">
        <v>15540</v>
      </c>
      <c r="C20562" t="s">
        <v>21599</v>
      </c>
      <c r="D20562" s="2">
        <f t="shared" si="963"/>
        <v>0.28403523173014295</v>
      </c>
      <c r="E20562" s="2">
        <f t="shared" si="964"/>
        <v>0</v>
      </c>
      <c r="F20562" s="1">
        <v>2.8403523173014299E-6</v>
      </c>
      <c r="G20562">
        <v>1</v>
      </c>
      <c r="H20562" s="1">
        <v>0</v>
      </c>
      <c r="I20562">
        <v>0</v>
      </c>
      <c r="J20562">
        <f t="shared" si="965"/>
        <v>1</v>
      </c>
      <c r="K20562" t="s">
        <v>21599</v>
      </c>
      <c r="L20562">
        <v>1</v>
      </c>
    </row>
    <row r="20563" spans="2:12" x14ac:dyDescent="0.25">
      <c r="B20563">
        <v>15541</v>
      </c>
      <c r="C20563" t="s">
        <v>21600</v>
      </c>
      <c r="D20563" s="2">
        <f t="shared" si="963"/>
        <v>0.28403523173014295</v>
      </c>
      <c r="E20563" s="2">
        <f t="shared" si="964"/>
        <v>0</v>
      </c>
      <c r="F20563" s="1">
        <v>2.8403523173014299E-6</v>
      </c>
      <c r="G20563">
        <v>1</v>
      </c>
      <c r="H20563" s="1">
        <v>0</v>
      </c>
      <c r="I20563">
        <v>0</v>
      </c>
      <c r="J20563">
        <f t="shared" si="965"/>
        <v>1</v>
      </c>
      <c r="K20563" t="s">
        <v>21600</v>
      </c>
      <c r="L20563">
        <v>1</v>
      </c>
    </row>
    <row r="20564" spans="2:12" x14ac:dyDescent="0.25">
      <c r="B20564">
        <v>15545</v>
      </c>
      <c r="C20564" t="s">
        <v>21605</v>
      </c>
      <c r="D20564" s="2">
        <f t="shared" si="963"/>
        <v>0.28403523173014295</v>
      </c>
      <c r="E20564" s="2">
        <f t="shared" si="964"/>
        <v>0</v>
      </c>
      <c r="F20564" s="1">
        <v>2.8403523173014299E-6</v>
      </c>
      <c r="G20564">
        <v>1</v>
      </c>
      <c r="H20564" s="1">
        <v>0</v>
      </c>
      <c r="I20564">
        <v>0</v>
      </c>
      <c r="J20564">
        <f t="shared" si="965"/>
        <v>1</v>
      </c>
      <c r="K20564" t="s">
        <v>21605</v>
      </c>
      <c r="L20564">
        <v>1</v>
      </c>
    </row>
    <row r="20565" spans="2:12" x14ac:dyDescent="0.25">
      <c r="B20565">
        <v>15546</v>
      </c>
      <c r="C20565" t="s">
        <v>21606</v>
      </c>
      <c r="D20565" s="2">
        <f t="shared" si="963"/>
        <v>0.28403523173014295</v>
      </c>
      <c r="E20565" s="2">
        <f t="shared" si="964"/>
        <v>0</v>
      </c>
      <c r="F20565" s="1">
        <v>2.8403523173014299E-6</v>
      </c>
      <c r="G20565">
        <v>1</v>
      </c>
      <c r="H20565" s="1">
        <v>0</v>
      </c>
      <c r="I20565">
        <v>0</v>
      </c>
      <c r="J20565">
        <f t="shared" si="965"/>
        <v>1</v>
      </c>
      <c r="K20565" t="s">
        <v>21606</v>
      </c>
      <c r="L20565">
        <v>1</v>
      </c>
    </row>
    <row r="20566" spans="2:12" x14ac:dyDescent="0.25">
      <c r="B20566">
        <v>15548</v>
      </c>
      <c r="C20566" t="s">
        <v>21608</v>
      </c>
      <c r="D20566" s="2">
        <f t="shared" si="963"/>
        <v>0.28403523173014295</v>
      </c>
      <c r="E20566" s="2">
        <f t="shared" si="964"/>
        <v>0</v>
      </c>
      <c r="F20566" s="1">
        <v>2.8403523173014299E-6</v>
      </c>
      <c r="G20566">
        <v>1</v>
      </c>
      <c r="H20566" s="1">
        <v>0</v>
      </c>
      <c r="I20566">
        <v>0</v>
      </c>
      <c r="J20566">
        <f t="shared" si="965"/>
        <v>1</v>
      </c>
      <c r="K20566" t="s">
        <v>21608</v>
      </c>
      <c r="L20566">
        <v>1</v>
      </c>
    </row>
    <row r="20567" spans="2:12" x14ac:dyDescent="0.25">
      <c r="B20567">
        <v>15552</v>
      </c>
      <c r="C20567" t="s">
        <v>21614</v>
      </c>
      <c r="D20567" s="2">
        <f t="shared" si="963"/>
        <v>0.28403523173014295</v>
      </c>
      <c r="E20567" s="2">
        <f t="shared" si="964"/>
        <v>0</v>
      </c>
      <c r="F20567" s="1">
        <v>2.8403523173014299E-6</v>
      </c>
      <c r="G20567">
        <v>1</v>
      </c>
      <c r="H20567" s="1">
        <v>0</v>
      </c>
      <c r="I20567">
        <v>0</v>
      </c>
      <c r="J20567">
        <f t="shared" si="965"/>
        <v>1</v>
      </c>
      <c r="K20567" t="s">
        <v>21615</v>
      </c>
      <c r="L20567">
        <v>1</v>
      </c>
    </row>
    <row r="20568" spans="2:12" x14ac:dyDescent="0.25">
      <c r="B20568">
        <v>15553</v>
      </c>
      <c r="C20568" t="s">
        <v>21616</v>
      </c>
      <c r="D20568" s="2">
        <f t="shared" si="963"/>
        <v>0.28403523173014295</v>
      </c>
      <c r="E20568" s="2">
        <f t="shared" si="964"/>
        <v>0</v>
      </c>
      <c r="F20568" s="1">
        <v>2.8403523173014299E-6</v>
      </c>
      <c r="G20568">
        <v>1</v>
      </c>
      <c r="H20568" s="1">
        <v>0</v>
      </c>
      <c r="I20568">
        <v>0</v>
      </c>
      <c r="J20568">
        <f t="shared" si="965"/>
        <v>1</v>
      </c>
      <c r="K20568" t="s">
        <v>21617</v>
      </c>
      <c r="L20568">
        <v>1</v>
      </c>
    </row>
    <row r="20569" spans="2:12" x14ac:dyDescent="0.25">
      <c r="B20569">
        <v>15557</v>
      </c>
      <c r="C20569" t="s">
        <v>21623</v>
      </c>
      <c r="D20569" s="2">
        <f t="shared" si="963"/>
        <v>0.28403523173014295</v>
      </c>
      <c r="E20569" s="2">
        <f t="shared" si="964"/>
        <v>0</v>
      </c>
      <c r="F20569" s="1">
        <v>2.8403523173014299E-6</v>
      </c>
      <c r="G20569">
        <v>1</v>
      </c>
      <c r="H20569" s="1">
        <v>0</v>
      </c>
      <c r="I20569">
        <v>0</v>
      </c>
      <c r="J20569">
        <f t="shared" si="965"/>
        <v>1</v>
      </c>
      <c r="K20569" t="s">
        <v>21623</v>
      </c>
      <c r="L20569">
        <v>1</v>
      </c>
    </row>
    <row r="20570" spans="2:12" x14ac:dyDescent="0.25">
      <c r="B20570">
        <v>15558</v>
      </c>
      <c r="C20570" t="s">
        <v>21624</v>
      </c>
      <c r="D20570" s="2">
        <f t="shared" si="963"/>
        <v>0.28403523173014295</v>
      </c>
      <c r="E20570" s="2">
        <f t="shared" si="964"/>
        <v>0</v>
      </c>
      <c r="F20570" s="1">
        <v>2.8403523173014299E-6</v>
      </c>
      <c r="G20570">
        <v>1</v>
      </c>
      <c r="H20570" s="1">
        <v>0</v>
      </c>
      <c r="I20570">
        <v>0</v>
      </c>
      <c r="J20570">
        <f t="shared" si="965"/>
        <v>1</v>
      </c>
      <c r="K20570" t="s">
        <v>21625</v>
      </c>
      <c r="L20570">
        <v>1</v>
      </c>
    </row>
    <row r="20571" spans="2:12" x14ac:dyDescent="0.25">
      <c r="B20571">
        <v>15567</v>
      </c>
      <c r="C20571" t="s">
        <v>21638</v>
      </c>
      <c r="D20571" s="2">
        <f t="shared" si="963"/>
        <v>0.28403523173014295</v>
      </c>
      <c r="E20571" s="2">
        <f t="shared" si="964"/>
        <v>0</v>
      </c>
      <c r="F20571" s="1">
        <v>2.8403523173014299E-6</v>
      </c>
      <c r="G20571">
        <v>1</v>
      </c>
      <c r="H20571" s="1">
        <v>0</v>
      </c>
      <c r="I20571">
        <v>0</v>
      </c>
      <c r="J20571">
        <f t="shared" si="965"/>
        <v>1</v>
      </c>
      <c r="K20571" t="s">
        <v>21639</v>
      </c>
      <c r="L20571">
        <v>1</v>
      </c>
    </row>
    <row r="20572" spans="2:12" x14ac:dyDescent="0.25">
      <c r="B20572">
        <v>15568</v>
      </c>
      <c r="C20572" t="s">
        <v>21640</v>
      </c>
      <c r="D20572" s="2">
        <f t="shared" si="963"/>
        <v>0.28403523173014295</v>
      </c>
      <c r="E20572" s="2">
        <f t="shared" si="964"/>
        <v>0</v>
      </c>
      <c r="F20572" s="1">
        <v>2.8403523173014299E-6</v>
      </c>
      <c r="G20572">
        <v>1</v>
      </c>
      <c r="H20572" s="1">
        <v>0</v>
      </c>
      <c r="I20572">
        <v>0</v>
      </c>
      <c r="J20572">
        <f t="shared" si="965"/>
        <v>1</v>
      </c>
      <c r="K20572" t="s">
        <v>21640</v>
      </c>
      <c r="L20572">
        <v>1</v>
      </c>
    </row>
    <row r="20573" spans="2:12" x14ac:dyDescent="0.25">
      <c r="B20573">
        <v>15571</v>
      </c>
      <c r="C20573" t="s">
        <v>21644</v>
      </c>
      <c r="D20573" s="2">
        <f t="shared" si="963"/>
        <v>0.28403523173014295</v>
      </c>
      <c r="E20573" s="2">
        <f t="shared" si="964"/>
        <v>0</v>
      </c>
      <c r="F20573" s="1">
        <v>2.8403523173014299E-6</v>
      </c>
      <c r="G20573">
        <v>1</v>
      </c>
      <c r="H20573" s="1">
        <v>0</v>
      </c>
      <c r="I20573">
        <v>0</v>
      </c>
      <c r="J20573">
        <f t="shared" si="965"/>
        <v>1</v>
      </c>
      <c r="K20573" t="s">
        <v>21644</v>
      </c>
      <c r="L20573">
        <v>1</v>
      </c>
    </row>
    <row r="20574" spans="2:12" x14ac:dyDescent="0.25">
      <c r="B20574">
        <v>15572</v>
      </c>
      <c r="C20574" t="s">
        <v>21645</v>
      </c>
      <c r="D20574" s="2">
        <f t="shared" si="963"/>
        <v>0.28403523173014295</v>
      </c>
      <c r="E20574" s="2">
        <f t="shared" si="964"/>
        <v>0</v>
      </c>
      <c r="F20574" s="1">
        <v>2.8403523173014299E-6</v>
      </c>
      <c r="G20574">
        <v>1</v>
      </c>
      <c r="H20574" s="1">
        <v>0</v>
      </c>
      <c r="I20574">
        <v>0</v>
      </c>
      <c r="J20574">
        <f t="shared" si="965"/>
        <v>1</v>
      </c>
      <c r="K20574" t="s">
        <v>21645</v>
      </c>
      <c r="L20574">
        <v>1</v>
      </c>
    </row>
    <row r="20575" spans="2:12" x14ac:dyDescent="0.25">
      <c r="B20575">
        <v>15575</v>
      </c>
      <c r="C20575" t="s">
        <v>21648</v>
      </c>
      <c r="D20575" s="2">
        <f t="shared" si="963"/>
        <v>0.28403523173014295</v>
      </c>
      <c r="E20575" s="2">
        <f t="shared" si="964"/>
        <v>0</v>
      </c>
      <c r="F20575" s="1">
        <v>2.8403523173014299E-6</v>
      </c>
      <c r="G20575">
        <v>1</v>
      </c>
      <c r="H20575" s="1">
        <v>0</v>
      </c>
      <c r="I20575">
        <v>0</v>
      </c>
      <c r="J20575">
        <f t="shared" si="965"/>
        <v>1</v>
      </c>
      <c r="K20575" t="s">
        <v>21648</v>
      </c>
      <c r="L20575">
        <v>1</v>
      </c>
    </row>
    <row r="20576" spans="2:12" x14ac:dyDescent="0.25">
      <c r="B20576">
        <v>15576</v>
      </c>
      <c r="C20576" t="s">
        <v>21649</v>
      </c>
      <c r="D20576" s="2">
        <f t="shared" si="963"/>
        <v>0.28403523173014295</v>
      </c>
      <c r="E20576" s="2">
        <f t="shared" si="964"/>
        <v>0</v>
      </c>
      <c r="F20576" s="1">
        <v>2.8403523173014299E-6</v>
      </c>
      <c r="G20576">
        <v>1</v>
      </c>
      <c r="H20576" s="1">
        <v>0</v>
      </c>
      <c r="I20576">
        <v>0</v>
      </c>
      <c r="J20576">
        <f t="shared" si="965"/>
        <v>1</v>
      </c>
      <c r="K20576" t="s">
        <v>21649</v>
      </c>
      <c r="L20576">
        <v>1</v>
      </c>
    </row>
    <row r="20577" spans="2:12" x14ac:dyDescent="0.25">
      <c r="B20577">
        <v>15579</v>
      </c>
      <c r="C20577" t="s">
        <v>21653</v>
      </c>
      <c r="D20577" s="2">
        <f t="shared" si="963"/>
        <v>0.28403523173014295</v>
      </c>
      <c r="E20577" s="2">
        <f t="shared" si="964"/>
        <v>0</v>
      </c>
      <c r="F20577" s="1">
        <v>2.8403523173014299E-6</v>
      </c>
      <c r="G20577">
        <v>1</v>
      </c>
      <c r="H20577" s="1">
        <v>0</v>
      </c>
      <c r="I20577">
        <v>0</v>
      </c>
      <c r="J20577">
        <f t="shared" si="965"/>
        <v>1</v>
      </c>
      <c r="K20577" t="s">
        <v>21654</v>
      </c>
      <c r="L20577">
        <v>1</v>
      </c>
    </row>
    <row r="20578" spans="2:12" x14ac:dyDescent="0.25">
      <c r="B20578">
        <v>15580</v>
      </c>
      <c r="C20578" t="s">
        <v>21655</v>
      </c>
      <c r="D20578" s="2">
        <f t="shared" si="963"/>
        <v>0.28403523173014295</v>
      </c>
      <c r="E20578" s="2">
        <f t="shared" si="964"/>
        <v>0</v>
      </c>
      <c r="F20578" s="1">
        <v>2.8403523173014299E-6</v>
      </c>
      <c r="G20578">
        <v>1</v>
      </c>
      <c r="H20578" s="1">
        <v>0</v>
      </c>
      <c r="I20578">
        <v>0</v>
      </c>
      <c r="J20578">
        <f t="shared" si="965"/>
        <v>1</v>
      </c>
      <c r="K20578" t="s">
        <v>21655</v>
      </c>
      <c r="L20578">
        <v>1</v>
      </c>
    </row>
    <row r="20579" spans="2:12" x14ac:dyDescent="0.25">
      <c r="B20579">
        <v>15585</v>
      </c>
      <c r="C20579" t="s">
        <v>21661</v>
      </c>
      <c r="D20579" s="2">
        <f t="shared" si="963"/>
        <v>0.28403523173014295</v>
      </c>
      <c r="E20579" s="2">
        <f t="shared" si="964"/>
        <v>0</v>
      </c>
      <c r="F20579" s="1">
        <v>2.8403523173014299E-6</v>
      </c>
      <c r="G20579">
        <v>1</v>
      </c>
      <c r="H20579" s="1">
        <v>0</v>
      </c>
      <c r="I20579">
        <v>0</v>
      </c>
      <c r="J20579">
        <f t="shared" si="965"/>
        <v>1</v>
      </c>
      <c r="K20579" t="s">
        <v>21662</v>
      </c>
      <c r="L20579">
        <v>1</v>
      </c>
    </row>
    <row r="20580" spans="2:12" x14ac:dyDescent="0.25">
      <c r="B20580">
        <v>15588</v>
      </c>
      <c r="C20580" t="s">
        <v>21665</v>
      </c>
      <c r="D20580" s="2">
        <f t="shared" si="963"/>
        <v>0.28403523173014295</v>
      </c>
      <c r="E20580" s="2">
        <f t="shared" si="964"/>
        <v>0</v>
      </c>
      <c r="F20580" s="1">
        <v>2.8403523173014299E-6</v>
      </c>
      <c r="G20580">
        <v>1</v>
      </c>
      <c r="H20580" s="1">
        <v>0</v>
      </c>
      <c r="I20580">
        <v>0</v>
      </c>
      <c r="J20580">
        <f t="shared" si="965"/>
        <v>1</v>
      </c>
      <c r="K20580" t="s">
        <v>21665</v>
      </c>
      <c r="L20580">
        <v>1</v>
      </c>
    </row>
    <row r="20581" spans="2:12" x14ac:dyDescent="0.25">
      <c r="B20581">
        <v>15589</v>
      </c>
      <c r="C20581" t="s">
        <v>21666</v>
      </c>
      <c r="D20581" s="2">
        <f t="shared" si="963"/>
        <v>0.28403523173014295</v>
      </c>
      <c r="E20581" s="2">
        <f t="shared" si="964"/>
        <v>0</v>
      </c>
      <c r="F20581" s="1">
        <v>2.8403523173014299E-6</v>
      </c>
      <c r="G20581">
        <v>1</v>
      </c>
      <c r="H20581" s="1">
        <v>0</v>
      </c>
      <c r="I20581">
        <v>0</v>
      </c>
      <c r="J20581">
        <f t="shared" si="965"/>
        <v>1</v>
      </c>
      <c r="K20581" t="s">
        <v>21666</v>
      </c>
      <c r="L20581">
        <v>1</v>
      </c>
    </row>
    <row r="20582" spans="2:12" x14ac:dyDescent="0.25">
      <c r="B20582">
        <v>15590</v>
      </c>
      <c r="C20582" t="s">
        <v>21667</v>
      </c>
      <c r="D20582" s="2">
        <f t="shared" si="963"/>
        <v>0.28403523173014295</v>
      </c>
      <c r="E20582" s="2">
        <f t="shared" si="964"/>
        <v>0</v>
      </c>
      <c r="F20582" s="1">
        <v>2.8403523173014299E-6</v>
      </c>
      <c r="G20582">
        <v>1</v>
      </c>
      <c r="H20582" s="1">
        <v>0</v>
      </c>
      <c r="I20582">
        <v>0</v>
      </c>
      <c r="J20582">
        <f t="shared" si="965"/>
        <v>1</v>
      </c>
      <c r="K20582" t="s">
        <v>21667</v>
      </c>
      <c r="L20582">
        <v>1</v>
      </c>
    </row>
    <row r="20583" spans="2:12" x14ac:dyDescent="0.25">
      <c r="B20583">
        <v>15592</v>
      </c>
      <c r="C20583" t="s">
        <v>21669</v>
      </c>
      <c r="D20583" s="2">
        <f t="shared" si="963"/>
        <v>0.28403523173014295</v>
      </c>
      <c r="E20583" s="2">
        <f t="shared" si="964"/>
        <v>0</v>
      </c>
      <c r="F20583" s="1">
        <v>2.8403523173014299E-6</v>
      </c>
      <c r="G20583">
        <v>1</v>
      </c>
      <c r="H20583" s="1">
        <v>0</v>
      </c>
      <c r="I20583">
        <v>0</v>
      </c>
      <c r="J20583">
        <f t="shared" si="965"/>
        <v>1</v>
      </c>
      <c r="K20583" t="s">
        <v>21669</v>
      </c>
      <c r="L20583">
        <v>1</v>
      </c>
    </row>
    <row r="20584" spans="2:12" x14ac:dyDescent="0.25">
      <c r="B20584">
        <v>15593</v>
      </c>
      <c r="C20584" t="s">
        <v>21670</v>
      </c>
      <c r="D20584" s="2">
        <f t="shared" si="963"/>
        <v>0.28403523173014295</v>
      </c>
      <c r="E20584" s="2">
        <f t="shared" si="964"/>
        <v>0</v>
      </c>
      <c r="F20584" s="1">
        <v>2.8403523173014299E-6</v>
      </c>
      <c r="G20584">
        <v>1</v>
      </c>
      <c r="H20584" s="1">
        <v>0</v>
      </c>
      <c r="I20584">
        <v>0</v>
      </c>
      <c r="J20584">
        <f t="shared" si="965"/>
        <v>1</v>
      </c>
      <c r="K20584" t="s">
        <v>21670</v>
      </c>
      <c r="L20584">
        <v>1</v>
      </c>
    </row>
    <row r="20585" spans="2:12" x14ac:dyDescent="0.25">
      <c r="B20585">
        <v>15594</v>
      </c>
      <c r="C20585" t="s">
        <v>21671</v>
      </c>
      <c r="D20585" s="2">
        <f t="shared" si="963"/>
        <v>0.28403523173014295</v>
      </c>
      <c r="E20585" s="2">
        <f t="shared" si="964"/>
        <v>0</v>
      </c>
      <c r="F20585" s="1">
        <v>2.8403523173014299E-6</v>
      </c>
      <c r="G20585">
        <v>1</v>
      </c>
      <c r="H20585" s="1">
        <v>0</v>
      </c>
      <c r="I20585">
        <v>0</v>
      </c>
      <c r="J20585">
        <f t="shared" si="965"/>
        <v>1</v>
      </c>
      <c r="K20585" t="s">
        <v>21671</v>
      </c>
      <c r="L20585">
        <v>1</v>
      </c>
    </row>
    <row r="20586" spans="2:12" x14ac:dyDescent="0.25">
      <c r="B20586">
        <v>15595</v>
      </c>
      <c r="C20586" t="s">
        <v>21672</v>
      </c>
      <c r="D20586" s="2">
        <f t="shared" si="963"/>
        <v>0.28403523173014295</v>
      </c>
      <c r="E20586" s="2">
        <f t="shared" si="964"/>
        <v>0</v>
      </c>
      <c r="F20586" s="1">
        <v>2.8403523173014299E-6</v>
      </c>
      <c r="G20586">
        <v>1</v>
      </c>
      <c r="H20586" s="1">
        <v>0</v>
      </c>
      <c r="I20586">
        <v>0</v>
      </c>
      <c r="J20586">
        <f t="shared" si="965"/>
        <v>1</v>
      </c>
      <c r="K20586" t="s">
        <v>21672</v>
      </c>
      <c r="L20586">
        <v>1</v>
      </c>
    </row>
    <row r="20587" spans="2:12" x14ac:dyDescent="0.25">
      <c r="B20587">
        <v>15596</v>
      </c>
      <c r="C20587" t="s">
        <v>21673</v>
      </c>
      <c r="D20587" s="2">
        <f t="shared" si="963"/>
        <v>0.28403523173014295</v>
      </c>
      <c r="E20587" s="2">
        <f t="shared" si="964"/>
        <v>0</v>
      </c>
      <c r="F20587" s="1">
        <v>2.8403523173014299E-6</v>
      </c>
      <c r="G20587">
        <v>1</v>
      </c>
      <c r="H20587" s="1">
        <v>0</v>
      </c>
      <c r="I20587">
        <v>0</v>
      </c>
      <c r="J20587">
        <f t="shared" si="965"/>
        <v>1</v>
      </c>
      <c r="K20587" t="s">
        <v>21674</v>
      </c>
      <c r="L20587">
        <v>1</v>
      </c>
    </row>
    <row r="20588" spans="2:12" x14ac:dyDescent="0.25">
      <c r="B20588">
        <v>15600</v>
      </c>
      <c r="C20588" t="s">
        <v>21679</v>
      </c>
      <c r="D20588" s="2">
        <f t="shared" si="963"/>
        <v>0.28403523173014295</v>
      </c>
      <c r="E20588" s="2">
        <f t="shared" si="964"/>
        <v>0</v>
      </c>
      <c r="F20588" s="1">
        <v>2.8403523173014299E-6</v>
      </c>
      <c r="G20588">
        <v>1</v>
      </c>
      <c r="H20588" s="1">
        <v>0</v>
      </c>
      <c r="I20588">
        <v>0</v>
      </c>
      <c r="J20588">
        <f t="shared" si="965"/>
        <v>1</v>
      </c>
      <c r="K20588" t="s">
        <v>21679</v>
      </c>
      <c r="L20588">
        <v>1</v>
      </c>
    </row>
    <row r="20589" spans="2:12" x14ac:dyDescent="0.25">
      <c r="B20589">
        <v>15605</v>
      </c>
      <c r="C20589" t="s">
        <v>21686</v>
      </c>
      <c r="D20589" s="2">
        <f t="shared" si="963"/>
        <v>0.28403523173014295</v>
      </c>
      <c r="E20589" s="2">
        <f t="shared" si="964"/>
        <v>0</v>
      </c>
      <c r="F20589" s="1">
        <v>2.8403523173014299E-6</v>
      </c>
      <c r="G20589">
        <v>1</v>
      </c>
      <c r="H20589" s="1">
        <v>0</v>
      </c>
      <c r="I20589">
        <v>0</v>
      </c>
      <c r="J20589">
        <f t="shared" si="965"/>
        <v>1</v>
      </c>
      <c r="K20589" t="s">
        <v>21686</v>
      </c>
      <c r="L20589">
        <v>1</v>
      </c>
    </row>
    <row r="20590" spans="2:12" x14ac:dyDescent="0.25">
      <c r="B20590">
        <v>15610</v>
      </c>
      <c r="C20590" t="s">
        <v>21692</v>
      </c>
      <c r="D20590" s="2">
        <f t="shared" si="963"/>
        <v>0.28403523173014295</v>
      </c>
      <c r="E20590" s="2">
        <f t="shared" si="964"/>
        <v>0</v>
      </c>
      <c r="F20590" s="1">
        <v>2.8403523173014299E-6</v>
      </c>
      <c r="G20590">
        <v>1</v>
      </c>
      <c r="H20590" s="1">
        <v>0</v>
      </c>
      <c r="I20590">
        <v>0</v>
      </c>
      <c r="J20590">
        <f t="shared" si="965"/>
        <v>1</v>
      </c>
      <c r="K20590" t="s">
        <v>21693</v>
      </c>
      <c r="L20590">
        <v>1</v>
      </c>
    </row>
    <row r="20591" spans="2:12" x14ac:dyDescent="0.25">
      <c r="B20591">
        <v>15615</v>
      </c>
      <c r="C20591" t="s">
        <v>21698</v>
      </c>
      <c r="D20591" s="2">
        <f t="shared" si="963"/>
        <v>0.28403523173014295</v>
      </c>
      <c r="E20591" s="2">
        <f t="shared" si="964"/>
        <v>0</v>
      </c>
      <c r="F20591" s="1">
        <v>2.8403523173014299E-6</v>
      </c>
      <c r="G20591">
        <v>1</v>
      </c>
      <c r="H20591" s="1">
        <v>0</v>
      </c>
      <c r="I20591">
        <v>0</v>
      </c>
      <c r="J20591">
        <f t="shared" si="965"/>
        <v>1</v>
      </c>
      <c r="K20591" t="s">
        <v>21698</v>
      </c>
      <c r="L20591">
        <v>1</v>
      </c>
    </row>
    <row r="20592" spans="2:12" x14ac:dyDescent="0.25">
      <c r="B20592">
        <v>15616</v>
      </c>
      <c r="C20592" t="s">
        <v>21699</v>
      </c>
      <c r="D20592" s="2">
        <f t="shared" si="963"/>
        <v>0.28403523173014295</v>
      </c>
      <c r="E20592" s="2">
        <f t="shared" si="964"/>
        <v>0</v>
      </c>
      <c r="F20592" s="1">
        <v>2.8403523173014299E-6</v>
      </c>
      <c r="G20592">
        <v>1</v>
      </c>
      <c r="H20592" s="1">
        <v>0</v>
      </c>
      <c r="I20592">
        <v>0</v>
      </c>
      <c r="J20592">
        <f t="shared" si="965"/>
        <v>1</v>
      </c>
      <c r="K20592" t="s">
        <v>21699</v>
      </c>
      <c r="L20592">
        <v>1</v>
      </c>
    </row>
    <row r="20593" spans="2:12" x14ac:dyDescent="0.25">
      <c r="B20593">
        <v>15617</v>
      </c>
      <c r="C20593" t="s">
        <v>21700</v>
      </c>
      <c r="D20593" s="2">
        <f t="shared" si="963"/>
        <v>0.28403523173014295</v>
      </c>
      <c r="E20593" s="2">
        <f t="shared" si="964"/>
        <v>0</v>
      </c>
      <c r="F20593" s="1">
        <v>2.8403523173014299E-6</v>
      </c>
      <c r="G20593">
        <v>1</v>
      </c>
      <c r="H20593" s="1">
        <v>0</v>
      </c>
      <c r="I20593">
        <v>0</v>
      </c>
      <c r="J20593">
        <f t="shared" si="965"/>
        <v>1</v>
      </c>
      <c r="K20593" t="s">
        <v>21700</v>
      </c>
      <c r="L20593">
        <v>1</v>
      </c>
    </row>
    <row r="20594" spans="2:12" x14ac:dyDescent="0.25">
      <c r="B20594">
        <v>15618</v>
      </c>
      <c r="C20594" t="s">
        <v>21701</v>
      </c>
      <c r="D20594" s="2">
        <f t="shared" si="963"/>
        <v>0.28403523173014295</v>
      </c>
      <c r="E20594" s="2">
        <f t="shared" si="964"/>
        <v>0</v>
      </c>
      <c r="F20594" s="1">
        <v>2.8403523173014299E-6</v>
      </c>
      <c r="G20594">
        <v>1</v>
      </c>
      <c r="H20594" s="1">
        <v>0</v>
      </c>
      <c r="I20594">
        <v>0</v>
      </c>
      <c r="J20594">
        <f t="shared" si="965"/>
        <v>1</v>
      </c>
      <c r="K20594" t="s">
        <v>21701</v>
      </c>
      <c r="L20594">
        <v>1</v>
      </c>
    </row>
    <row r="20595" spans="2:12" x14ac:dyDescent="0.25">
      <c r="B20595">
        <v>15620</v>
      </c>
      <c r="C20595" t="s">
        <v>21703</v>
      </c>
      <c r="D20595" s="2">
        <f t="shared" si="963"/>
        <v>0.28403523173014295</v>
      </c>
      <c r="E20595" s="2">
        <f t="shared" si="964"/>
        <v>0</v>
      </c>
      <c r="F20595" s="1">
        <v>2.8403523173014299E-6</v>
      </c>
      <c r="G20595">
        <v>1</v>
      </c>
      <c r="H20595" s="1">
        <v>0</v>
      </c>
      <c r="I20595">
        <v>0</v>
      </c>
      <c r="J20595">
        <f t="shared" si="965"/>
        <v>1</v>
      </c>
      <c r="K20595" t="s">
        <v>21703</v>
      </c>
      <c r="L20595">
        <v>1</v>
      </c>
    </row>
    <row r="20596" spans="2:12" x14ac:dyDescent="0.25">
      <c r="B20596">
        <v>15628</v>
      </c>
      <c r="C20596" t="s">
        <v>21712</v>
      </c>
      <c r="D20596" s="2">
        <f t="shared" si="963"/>
        <v>0.28403523173014295</v>
      </c>
      <c r="E20596" s="2">
        <f t="shared" si="964"/>
        <v>0</v>
      </c>
      <c r="F20596" s="1">
        <v>2.8403523173014299E-6</v>
      </c>
      <c r="G20596">
        <v>1</v>
      </c>
      <c r="H20596" s="1">
        <v>0</v>
      </c>
      <c r="I20596">
        <v>0</v>
      </c>
      <c r="J20596">
        <f t="shared" si="965"/>
        <v>1</v>
      </c>
      <c r="K20596" t="s">
        <v>21713</v>
      </c>
      <c r="L20596">
        <v>1</v>
      </c>
    </row>
    <row r="20597" spans="2:12" x14ac:dyDescent="0.25">
      <c r="B20597">
        <v>15633</v>
      </c>
      <c r="C20597" t="s">
        <v>21719</v>
      </c>
      <c r="D20597" s="2">
        <f t="shared" si="963"/>
        <v>0.28403523173014295</v>
      </c>
      <c r="E20597" s="2">
        <f t="shared" si="964"/>
        <v>0</v>
      </c>
      <c r="F20597" s="1">
        <v>2.8403523173014299E-6</v>
      </c>
      <c r="G20597">
        <v>1</v>
      </c>
      <c r="H20597" s="1">
        <v>0</v>
      </c>
      <c r="I20597">
        <v>0</v>
      </c>
      <c r="J20597">
        <f t="shared" si="965"/>
        <v>1</v>
      </c>
      <c r="K20597" t="s">
        <v>21720</v>
      </c>
      <c r="L20597">
        <v>1</v>
      </c>
    </row>
    <row r="20598" spans="2:12" x14ac:dyDescent="0.25">
      <c r="B20598">
        <v>15638</v>
      </c>
      <c r="C20598" t="s">
        <v>21726</v>
      </c>
      <c r="D20598" s="2">
        <f t="shared" si="963"/>
        <v>0.28403523173014295</v>
      </c>
      <c r="E20598" s="2">
        <f t="shared" si="964"/>
        <v>0</v>
      </c>
      <c r="F20598" s="1">
        <v>2.8403523173014299E-6</v>
      </c>
      <c r="G20598">
        <v>1</v>
      </c>
      <c r="H20598" s="1">
        <v>0</v>
      </c>
      <c r="I20598">
        <v>0</v>
      </c>
      <c r="J20598">
        <f t="shared" si="965"/>
        <v>1</v>
      </c>
      <c r="K20598" t="s">
        <v>21726</v>
      </c>
      <c r="L20598">
        <v>1</v>
      </c>
    </row>
    <row r="20599" spans="2:12" x14ac:dyDescent="0.25">
      <c r="B20599">
        <v>15639</v>
      </c>
      <c r="C20599" t="s">
        <v>21727</v>
      </c>
      <c r="D20599" s="2">
        <f t="shared" si="963"/>
        <v>0.28403523173014295</v>
      </c>
      <c r="E20599" s="2">
        <f t="shared" si="964"/>
        <v>0</v>
      </c>
      <c r="F20599" s="1">
        <v>2.8403523173014299E-6</v>
      </c>
      <c r="G20599">
        <v>1</v>
      </c>
      <c r="H20599" s="1">
        <v>0</v>
      </c>
      <c r="I20599">
        <v>0</v>
      </c>
      <c r="J20599">
        <f t="shared" si="965"/>
        <v>1</v>
      </c>
      <c r="K20599" t="s">
        <v>21727</v>
      </c>
      <c r="L20599">
        <v>1</v>
      </c>
    </row>
    <row r="20600" spans="2:12" x14ac:dyDescent="0.25">
      <c r="B20600">
        <v>15641</v>
      </c>
      <c r="C20600" t="s">
        <v>21730</v>
      </c>
      <c r="D20600" s="2">
        <f t="shared" si="963"/>
        <v>0.28403523173014295</v>
      </c>
      <c r="E20600" s="2">
        <f t="shared" si="964"/>
        <v>0</v>
      </c>
      <c r="F20600" s="1">
        <v>2.8403523173014299E-6</v>
      </c>
      <c r="G20600">
        <v>1</v>
      </c>
      <c r="H20600" s="1">
        <v>0</v>
      </c>
      <c r="I20600">
        <v>0</v>
      </c>
      <c r="J20600">
        <f t="shared" si="965"/>
        <v>1</v>
      </c>
      <c r="K20600" t="s">
        <v>21730</v>
      </c>
      <c r="L20600">
        <v>1</v>
      </c>
    </row>
    <row r="20601" spans="2:12" x14ac:dyDescent="0.25">
      <c r="B20601">
        <v>15642</v>
      </c>
      <c r="C20601" t="s">
        <v>21731</v>
      </c>
      <c r="D20601" s="2">
        <f t="shared" si="963"/>
        <v>0.28403523173014295</v>
      </c>
      <c r="E20601" s="2">
        <f t="shared" si="964"/>
        <v>0</v>
      </c>
      <c r="F20601" s="1">
        <v>2.8403523173014299E-6</v>
      </c>
      <c r="G20601">
        <v>1</v>
      </c>
      <c r="H20601" s="1">
        <v>0</v>
      </c>
      <c r="I20601">
        <v>0</v>
      </c>
      <c r="J20601">
        <f t="shared" si="965"/>
        <v>1</v>
      </c>
      <c r="K20601" t="s">
        <v>21731</v>
      </c>
      <c r="L20601">
        <v>1</v>
      </c>
    </row>
    <row r="20602" spans="2:12" x14ac:dyDescent="0.25">
      <c r="B20602">
        <v>15644</v>
      </c>
      <c r="C20602" t="s">
        <v>21733</v>
      </c>
      <c r="D20602" s="2">
        <f t="shared" si="963"/>
        <v>0.28403523173014295</v>
      </c>
      <c r="E20602" s="2">
        <f t="shared" si="964"/>
        <v>0</v>
      </c>
      <c r="F20602" s="1">
        <v>2.8403523173014299E-6</v>
      </c>
      <c r="G20602">
        <v>1</v>
      </c>
      <c r="H20602" s="1">
        <v>0</v>
      </c>
      <c r="I20602">
        <v>0</v>
      </c>
      <c r="J20602">
        <f t="shared" si="965"/>
        <v>1</v>
      </c>
      <c r="K20602" t="s">
        <v>21733</v>
      </c>
      <c r="L20602">
        <v>1</v>
      </c>
    </row>
    <row r="20603" spans="2:12" x14ac:dyDescent="0.25">
      <c r="B20603">
        <v>15645</v>
      </c>
      <c r="C20603" t="s">
        <v>21734</v>
      </c>
      <c r="D20603" s="2">
        <f t="shared" si="963"/>
        <v>0.28403523173014295</v>
      </c>
      <c r="E20603" s="2">
        <f t="shared" si="964"/>
        <v>0</v>
      </c>
      <c r="F20603" s="1">
        <v>2.8403523173014299E-6</v>
      </c>
      <c r="G20603">
        <v>1</v>
      </c>
      <c r="H20603" s="1">
        <v>0</v>
      </c>
      <c r="I20603">
        <v>0</v>
      </c>
      <c r="J20603">
        <f t="shared" si="965"/>
        <v>1</v>
      </c>
      <c r="K20603" t="s">
        <v>21734</v>
      </c>
      <c r="L20603">
        <v>1</v>
      </c>
    </row>
    <row r="20604" spans="2:12" x14ac:dyDescent="0.25">
      <c r="B20604">
        <v>15646</v>
      </c>
      <c r="C20604" t="s">
        <v>21735</v>
      </c>
      <c r="D20604" s="2">
        <f t="shared" si="963"/>
        <v>0.28403523173014295</v>
      </c>
      <c r="E20604" s="2">
        <f t="shared" si="964"/>
        <v>0</v>
      </c>
      <c r="F20604" s="1">
        <v>2.8403523173014299E-6</v>
      </c>
      <c r="G20604">
        <v>1</v>
      </c>
      <c r="H20604" s="1">
        <v>0</v>
      </c>
      <c r="I20604">
        <v>0</v>
      </c>
      <c r="J20604">
        <f t="shared" si="965"/>
        <v>1</v>
      </c>
      <c r="K20604" t="s">
        <v>21735</v>
      </c>
      <c r="L20604">
        <v>1</v>
      </c>
    </row>
    <row r="20605" spans="2:12" x14ac:dyDescent="0.25">
      <c r="B20605">
        <v>15647</v>
      </c>
      <c r="C20605" t="s">
        <v>21736</v>
      </c>
      <c r="D20605" s="2">
        <f t="shared" si="963"/>
        <v>0.28403523173014295</v>
      </c>
      <c r="E20605" s="2">
        <f t="shared" si="964"/>
        <v>0</v>
      </c>
      <c r="F20605" s="1">
        <v>2.8403523173014299E-6</v>
      </c>
      <c r="G20605">
        <v>1</v>
      </c>
      <c r="H20605" s="1">
        <v>0</v>
      </c>
      <c r="I20605">
        <v>0</v>
      </c>
      <c r="J20605">
        <f t="shared" si="965"/>
        <v>1</v>
      </c>
      <c r="K20605" t="s">
        <v>21736</v>
      </c>
      <c r="L20605">
        <v>1</v>
      </c>
    </row>
    <row r="20606" spans="2:12" x14ac:dyDescent="0.25">
      <c r="B20606">
        <v>15648</v>
      </c>
      <c r="C20606" t="s">
        <v>21737</v>
      </c>
      <c r="D20606" s="2">
        <f t="shared" si="963"/>
        <v>0.28403523173014295</v>
      </c>
      <c r="E20606" s="2">
        <f t="shared" si="964"/>
        <v>0</v>
      </c>
      <c r="F20606" s="1">
        <v>2.8403523173014299E-6</v>
      </c>
      <c r="G20606">
        <v>1</v>
      </c>
      <c r="H20606" s="1">
        <v>0</v>
      </c>
      <c r="I20606">
        <v>0</v>
      </c>
      <c r="J20606">
        <f t="shared" si="965"/>
        <v>1</v>
      </c>
      <c r="K20606" t="s">
        <v>21737</v>
      </c>
      <c r="L20606">
        <v>1</v>
      </c>
    </row>
    <row r="20607" spans="2:12" x14ac:dyDescent="0.25">
      <c r="B20607">
        <v>15658</v>
      </c>
      <c r="C20607" t="s">
        <v>21747</v>
      </c>
      <c r="D20607" s="2">
        <f t="shared" si="963"/>
        <v>0.28403523173014295</v>
      </c>
      <c r="E20607" s="2">
        <f t="shared" si="964"/>
        <v>0</v>
      </c>
      <c r="F20607" s="1">
        <v>2.8403523173014299E-6</v>
      </c>
      <c r="G20607">
        <v>1</v>
      </c>
      <c r="H20607" s="1">
        <v>0</v>
      </c>
      <c r="I20607">
        <v>0</v>
      </c>
      <c r="J20607">
        <f t="shared" si="965"/>
        <v>1</v>
      </c>
      <c r="K20607" t="s">
        <v>21747</v>
      </c>
      <c r="L20607">
        <v>1</v>
      </c>
    </row>
    <row r="20608" spans="2:12" x14ac:dyDescent="0.25">
      <c r="B20608">
        <v>15661</v>
      </c>
      <c r="C20608" t="s">
        <v>21751</v>
      </c>
      <c r="D20608" s="2">
        <f t="shared" si="963"/>
        <v>0.28403523173014295</v>
      </c>
      <c r="E20608" s="2">
        <f t="shared" si="964"/>
        <v>0</v>
      </c>
      <c r="F20608" s="1">
        <v>2.8403523173014299E-6</v>
      </c>
      <c r="G20608">
        <v>1</v>
      </c>
      <c r="H20608" s="1">
        <v>0</v>
      </c>
      <c r="I20608">
        <v>0</v>
      </c>
      <c r="J20608">
        <f t="shared" si="965"/>
        <v>1</v>
      </c>
      <c r="K20608" t="s">
        <v>21751</v>
      </c>
      <c r="L20608">
        <v>1</v>
      </c>
    </row>
    <row r="20609" spans="2:12" x14ac:dyDescent="0.25">
      <c r="B20609">
        <v>15679</v>
      </c>
      <c r="C20609" t="s">
        <v>21769</v>
      </c>
      <c r="D20609" s="2">
        <f t="shared" si="963"/>
        <v>0.28403523173014295</v>
      </c>
      <c r="E20609" s="2">
        <f t="shared" si="964"/>
        <v>0</v>
      </c>
      <c r="F20609" s="1">
        <v>2.8403523173014299E-6</v>
      </c>
      <c r="G20609">
        <v>1</v>
      </c>
      <c r="H20609" s="1">
        <v>0</v>
      </c>
      <c r="I20609">
        <v>0</v>
      </c>
      <c r="J20609">
        <f t="shared" si="965"/>
        <v>1</v>
      </c>
      <c r="K20609" t="s">
        <v>21769</v>
      </c>
      <c r="L20609">
        <v>1</v>
      </c>
    </row>
    <row r="20610" spans="2:12" x14ac:dyDescent="0.25">
      <c r="B20610">
        <v>15680</v>
      </c>
      <c r="C20610" t="s">
        <v>21770</v>
      </c>
      <c r="D20610" s="2">
        <f t="shared" ref="D20610:D20673" si="966">F20610/MAX(H20610,0.00001)</f>
        <v>0.28403523173014295</v>
      </c>
      <c r="E20610" s="2">
        <f t="shared" ref="E20610:E20673" si="967">H20610/MAX(F20610,0.00001)</f>
        <v>0</v>
      </c>
      <c r="F20610" s="1">
        <v>2.8403523173014299E-6</v>
      </c>
      <c r="G20610">
        <v>1</v>
      </c>
      <c r="H20610" s="1">
        <v>0</v>
      </c>
      <c r="I20610">
        <v>0</v>
      </c>
      <c r="J20610">
        <f t="shared" ref="J20610:J20673" si="968">G20610+I20610</f>
        <v>1</v>
      </c>
      <c r="K20610" t="s">
        <v>21770</v>
      </c>
      <c r="L20610">
        <v>1</v>
      </c>
    </row>
    <row r="20611" spans="2:12" x14ac:dyDescent="0.25">
      <c r="B20611">
        <v>15691</v>
      </c>
      <c r="C20611" t="s">
        <v>21781</v>
      </c>
      <c r="D20611" s="2">
        <f t="shared" si="966"/>
        <v>0.28403523173014295</v>
      </c>
      <c r="E20611" s="2">
        <f t="shared" si="967"/>
        <v>0</v>
      </c>
      <c r="F20611" s="1">
        <v>2.8403523173014299E-6</v>
      </c>
      <c r="G20611">
        <v>1</v>
      </c>
      <c r="H20611" s="1">
        <v>0</v>
      </c>
      <c r="I20611">
        <v>0</v>
      </c>
      <c r="J20611">
        <f t="shared" si="968"/>
        <v>1</v>
      </c>
      <c r="K20611" t="s">
        <v>21781</v>
      </c>
      <c r="L20611">
        <v>1</v>
      </c>
    </row>
    <row r="20612" spans="2:12" x14ac:dyDescent="0.25">
      <c r="B20612">
        <v>15698</v>
      </c>
      <c r="C20612" t="s">
        <v>21788</v>
      </c>
      <c r="D20612" s="2">
        <f t="shared" si="966"/>
        <v>0.28403523173014295</v>
      </c>
      <c r="E20612" s="2">
        <f t="shared" si="967"/>
        <v>0</v>
      </c>
      <c r="F20612" s="1">
        <v>2.8403523173014299E-6</v>
      </c>
      <c r="G20612">
        <v>1</v>
      </c>
      <c r="H20612" s="1">
        <v>0</v>
      </c>
      <c r="I20612">
        <v>0</v>
      </c>
      <c r="J20612">
        <f t="shared" si="968"/>
        <v>1</v>
      </c>
      <c r="K20612" t="s">
        <v>21788</v>
      </c>
      <c r="L20612">
        <v>1</v>
      </c>
    </row>
    <row r="20613" spans="2:12" x14ac:dyDescent="0.25">
      <c r="B20613">
        <v>15699</v>
      </c>
      <c r="C20613" t="s">
        <v>21789</v>
      </c>
      <c r="D20613" s="2">
        <f t="shared" si="966"/>
        <v>0.28403523173014295</v>
      </c>
      <c r="E20613" s="2">
        <f t="shared" si="967"/>
        <v>0</v>
      </c>
      <c r="F20613" s="1">
        <v>2.8403523173014299E-6</v>
      </c>
      <c r="G20613">
        <v>1</v>
      </c>
      <c r="H20613" s="1">
        <v>0</v>
      </c>
      <c r="I20613">
        <v>0</v>
      </c>
      <c r="J20613">
        <f t="shared" si="968"/>
        <v>1</v>
      </c>
      <c r="K20613" t="s">
        <v>21789</v>
      </c>
      <c r="L20613">
        <v>1</v>
      </c>
    </row>
    <row r="20614" spans="2:12" x14ac:dyDescent="0.25">
      <c r="B20614">
        <v>15705</v>
      </c>
      <c r="C20614" t="s">
        <v>21796</v>
      </c>
      <c r="D20614" s="2">
        <f t="shared" si="966"/>
        <v>0.28403523173014295</v>
      </c>
      <c r="E20614" s="2">
        <f t="shared" si="967"/>
        <v>0</v>
      </c>
      <c r="F20614" s="1">
        <v>2.8403523173014299E-6</v>
      </c>
      <c r="G20614">
        <v>1</v>
      </c>
      <c r="H20614" s="1">
        <v>0</v>
      </c>
      <c r="I20614">
        <v>0</v>
      </c>
      <c r="J20614">
        <f t="shared" si="968"/>
        <v>1</v>
      </c>
      <c r="K20614" t="s">
        <v>21796</v>
      </c>
      <c r="L20614">
        <v>1</v>
      </c>
    </row>
    <row r="20615" spans="2:12" x14ac:dyDescent="0.25">
      <c r="B20615">
        <v>15706</v>
      </c>
      <c r="C20615" t="s">
        <v>21797</v>
      </c>
      <c r="D20615" s="2">
        <f t="shared" si="966"/>
        <v>0.28403523173014295</v>
      </c>
      <c r="E20615" s="2">
        <f t="shared" si="967"/>
        <v>0</v>
      </c>
      <c r="F20615" s="1">
        <v>2.8403523173014299E-6</v>
      </c>
      <c r="G20615">
        <v>1</v>
      </c>
      <c r="H20615" s="1">
        <v>0</v>
      </c>
      <c r="I20615">
        <v>0</v>
      </c>
      <c r="J20615">
        <f t="shared" si="968"/>
        <v>1</v>
      </c>
      <c r="K20615" t="s">
        <v>21798</v>
      </c>
      <c r="L20615">
        <v>1</v>
      </c>
    </row>
    <row r="20616" spans="2:12" x14ac:dyDescent="0.25">
      <c r="B20616">
        <v>15710</v>
      </c>
      <c r="C20616" t="s">
        <v>21803</v>
      </c>
      <c r="D20616" s="2">
        <f t="shared" si="966"/>
        <v>0.28403523173014295</v>
      </c>
      <c r="E20616" s="2">
        <f t="shared" si="967"/>
        <v>0</v>
      </c>
      <c r="F20616" s="1">
        <v>2.8403523173014299E-6</v>
      </c>
      <c r="G20616">
        <v>1</v>
      </c>
      <c r="H20616" s="1">
        <v>0</v>
      </c>
      <c r="I20616">
        <v>0</v>
      </c>
      <c r="J20616">
        <f t="shared" si="968"/>
        <v>1</v>
      </c>
      <c r="K20616" t="s">
        <v>21803</v>
      </c>
      <c r="L20616">
        <v>1</v>
      </c>
    </row>
    <row r="20617" spans="2:12" x14ac:dyDescent="0.25">
      <c r="B20617">
        <v>15711</v>
      </c>
      <c r="C20617" t="s">
        <v>21804</v>
      </c>
      <c r="D20617" s="2">
        <f t="shared" si="966"/>
        <v>0.28403523173014295</v>
      </c>
      <c r="E20617" s="2">
        <f t="shared" si="967"/>
        <v>0</v>
      </c>
      <c r="F20617" s="1">
        <v>2.8403523173014299E-6</v>
      </c>
      <c r="G20617">
        <v>1</v>
      </c>
      <c r="H20617" s="1">
        <v>0</v>
      </c>
      <c r="I20617">
        <v>0</v>
      </c>
      <c r="J20617">
        <f t="shared" si="968"/>
        <v>1</v>
      </c>
      <c r="K20617" t="s">
        <v>21804</v>
      </c>
      <c r="L20617">
        <v>1</v>
      </c>
    </row>
    <row r="20618" spans="2:12" x14ac:dyDescent="0.25">
      <c r="B20618">
        <v>15713</v>
      </c>
      <c r="C20618" t="s">
        <v>21806</v>
      </c>
      <c r="D20618" s="2">
        <f t="shared" si="966"/>
        <v>0.28403523173014295</v>
      </c>
      <c r="E20618" s="2">
        <f t="shared" si="967"/>
        <v>0</v>
      </c>
      <c r="F20618" s="1">
        <v>2.8403523173014299E-6</v>
      </c>
      <c r="G20618">
        <v>1</v>
      </c>
      <c r="H20618" s="1">
        <v>0</v>
      </c>
      <c r="I20618">
        <v>0</v>
      </c>
      <c r="J20618">
        <f t="shared" si="968"/>
        <v>1</v>
      </c>
      <c r="K20618" t="s">
        <v>21807</v>
      </c>
      <c r="L20618">
        <v>1</v>
      </c>
    </row>
    <row r="20619" spans="2:12" x14ac:dyDescent="0.25">
      <c r="B20619">
        <v>15714</v>
      </c>
      <c r="C20619" t="s">
        <v>21808</v>
      </c>
      <c r="D20619" s="2">
        <f t="shared" si="966"/>
        <v>0.28403523173014295</v>
      </c>
      <c r="E20619" s="2">
        <f t="shared" si="967"/>
        <v>0</v>
      </c>
      <c r="F20619" s="1">
        <v>2.8403523173014299E-6</v>
      </c>
      <c r="G20619">
        <v>1</v>
      </c>
      <c r="H20619" s="1">
        <v>0</v>
      </c>
      <c r="I20619">
        <v>0</v>
      </c>
      <c r="J20619">
        <f t="shared" si="968"/>
        <v>1</v>
      </c>
      <c r="K20619" t="s">
        <v>21808</v>
      </c>
      <c r="L20619">
        <v>1</v>
      </c>
    </row>
    <row r="20620" spans="2:12" x14ac:dyDescent="0.25">
      <c r="B20620">
        <v>15720</v>
      </c>
      <c r="C20620" t="s">
        <v>21818</v>
      </c>
      <c r="D20620" s="2">
        <f t="shared" si="966"/>
        <v>0.28403523173014295</v>
      </c>
      <c r="E20620" s="2">
        <f t="shared" si="967"/>
        <v>0</v>
      </c>
      <c r="F20620" s="1">
        <v>2.8403523173014299E-6</v>
      </c>
      <c r="G20620">
        <v>1</v>
      </c>
      <c r="H20620" s="1">
        <v>0</v>
      </c>
      <c r="I20620">
        <v>0</v>
      </c>
      <c r="J20620">
        <f t="shared" si="968"/>
        <v>1</v>
      </c>
      <c r="K20620" t="s">
        <v>21818</v>
      </c>
      <c r="L20620">
        <v>1</v>
      </c>
    </row>
    <row r="20621" spans="2:12" x14ac:dyDescent="0.25">
      <c r="B20621">
        <v>15729</v>
      </c>
      <c r="C20621" t="s">
        <v>21829</v>
      </c>
      <c r="D20621" s="2">
        <f t="shared" si="966"/>
        <v>0.28403523173014295</v>
      </c>
      <c r="E20621" s="2">
        <f t="shared" si="967"/>
        <v>0</v>
      </c>
      <c r="F20621" s="1">
        <v>2.8403523173014299E-6</v>
      </c>
      <c r="G20621">
        <v>1</v>
      </c>
      <c r="H20621" s="1">
        <v>0</v>
      </c>
      <c r="I20621">
        <v>0</v>
      </c>
      <c r="J20621">
        <f t="shared" si="968"/>
        <v>1</v>
      </c>
      <c r="K20621" t="s">
        <v>21830</v>
      </c>
      <c r="L20621">
        <v>1</v>
      </c>
    </row>
    <row r="20622" spans="2:12" x14ac:dyDescent="0.25">
      <c r="B20622">
        <v>15730</v>
      </c>
      <c r="C20622" t="s">
        <v>21831</v>
      </c>
      <c r="D20622" s="2">
        <f t="shared" si="966"/>
        <v>0.28403523173014295</v>
      </c>
      <c r="E20622" s="2">
        <f t="shared" si="967"/>
        <v>0</v>
      </c>
      <c r="F20622" s="1">
        <v>2.8403523173014299E-6</v>
      </c>
      <c r="G20622">
        <v>1</v>
      </c>
      <c r="H20622" s="1">
        <v>0</v>
      </c>
      <c r="I20622">
        <v>0</v>
      </c>
      <c r="J20622">
        <f t="shared" si="968"/>
        <v>1</v>
      </c>
      <c r="K20622" t="s">
        <v>21832</v>
      </c>
      <c r="L20622">
        <v>1</v>
      </c>
    </row>
    <row r="20623" spans="2:12" x14ac:dyDescent="0.25">
      <c r="B20623">
        <v>15742</v>
      </c>
      <c r="C20623" t="s">
        <v>21845</v>
      </c>
      <c r="D20623" s="2">
        <f t="shared" si="966"/>
        <v>0.28403523173014295</v>
      </c>
      <c r="E20623" s="2">
        <f t="shared" si="967"/>
        <v>0</v>
      </c>
      <c r="F20623" s="1">
        <v>2.8403523173014299E-6</v>
      </c>
      <c r="G20623">
        <v>1</v>
      </c>
      <c r="H20623" s="1">
        <v>0</v>
      </c>
      <c r="I20623">
        <v>0</v>
      </c>
      <c r="J20623">
        <f t="shared" si="968"/>
        <v>1</v>
      </c>
      <c r="K20623" t="s">
        <v>21846</v>
      </c>
      <c r="L20623">
        <v>1</v>
      </c>
    </row>
    <row r="20624" spans="2:12" x14ac:dyDescent="0.25">
      <c r="B20624">
        <v>15751</v>
      </c>
      <c r="C20624" t="s">
        <v>21856</v>
      </c>
      <c r="D20624" s="2">
        <f t="shared" si="966"/>
        <v>0.28403523173014295</v>
      </c>
      <c r="E20624" s="2">
        <f t="shared" si="967"/>
        <v>0</v>
      </c>
      <c r="F20624" s="1">
        <v>2.8403523173014299E-6</v>
      </c>
      <c r="G20624">
        <v>1</v>
      </c>
      <c r="H20624" s="1">
        <v>0</v>
      </c>
      <c r="I20624">
        <v>0</v>
      </c>
      <c r="J20624">
        <f t="shared" si="968"/>
        <v>1</v>
      </c>
      <c r="K20624" t="s">
        <v>21857</v>
      </c>
      <c r="L20624">
        <v>1</v>
      </c>
    </row>
    <row r="20625" spans="2:12" x14ac:dyDescent="0.25">
      <c r="B20625">
        <v>15754</v>
      </c>
      <c r="C20625" t="s">
        <v>21860</v>
      </c>
      <c r="D20625" s="2">
        <f t="shared" si="966"/>
        <v>0.28403523173014295</v>
      </c>
      <c r="E20625" s="2">
        <f t="shared" si="967"/>
        <v>0</v>
      </c>
      <c r="F20625" s="1">
        <v>2.8403523173014299E-6</v>
      </c>
      <c r="G20625">
        <v>1</v>
      </c>
      <c r="H20625" s="1">
        <v>0</v>
      </c>
      <c r="I20625">
        <v>0</v>
      </c>
      <c r="J20625">
        <f t="shared" si="968"/>
        <v>1</v>
      </c>
      <c r="K20625" t="s">
        <v>21860</v>
      </c>
      <c r="L20625">
        <v>1</v>
      </c>
    </row>
    <row r="20626" spans="2:12" x14ac:dyDescent="0.25">
      <c r="B20626">
        <v>15755</v>
      </c>
      <c r="C20626" t="s">
        <v>21861</v>
      </c>
      <c r="D20626" s="2">
        <f t="shared" si="966"/>
        <v>0.28403523173014295</v>
      </c>
      <c r="E20626" s="2">
        <f t="shared" si="967"/>
        <v>0</v>
      </c>
      <c r="F20626" s="1">
        <v>2.8403523173014299E-6</v>
      </c>
      <c r="G20626">
        <v>1</v>
      </c>
      <c r="H20626" s="1">
        <v>0</v>
      </c>
      <c r="I20626">
        <v>0</v>
      </c>
      <c r="J20626">
        <f t="shared" si="968"/>
        <v>1</v>
      </c>
      <c r="K20626" t="s">
        <v>21862</v>
      </c>
      <c r="L20626">
        <v>1</v>
      </c>
    </row>
    <row r="20627" spans="2:12" x14ac:dyDescent="0.25">
      <c r="B20627">
        <v>15766</v>
      </c>
      <c r="C20627" t="s">
        <v>21876</v>
      </c>
      <c r="D20627" s="2">
        <f t="shared" si="966"/>
        <v>0.28403523173014295</v>
      </c>
      <c r="E20627" s="2">
        <f t="shared" si="967"/>
        <v>0</v>
      </c>
      <c r="F20627" s="1">
        <v>2.8403523173014299E-6</v>
      </c>
      <c r="G20627">
        <v>1</v>
      </c>
      <c r="H20627" s="1">
        <v>0</v>
      </c>
      <c r="I20627">
        <v>0</v>
      </c>
      <c r="J20627">
        <f t="shared" si="968"/>
        <v>1</v>
      </c>
      <c r="K20627" t="s">
        <v>21876</v>
      </c>
      <c r="L20627">
        <v>1</v>
      </c>
    </row>
    <row r="20628" spans="2:12" x14ac:dyDescent="0.25">
      <c r="B20628">
        <v>15770</v>
      </c>
      <c r="C20628" t="s">
        <v>21880</v>
      </c>
      <c r="D20628" s="2">
        <f t="shared" si="966"/>
        <v>0.28403523173014295</v>
      </c>
      <c r="E20628" s="2">
        <f t="shared" si="967"/>
        <v>0</v>
      </c>
      <c r="F20628" s="1">
        <v>2.8403523173014299E-6</v>
      </c>
      <c r="G20628">
        <v>1</v>
      </c>
      <c r="H20628" s="1">
        <v>0</v>
      </c>
      <c r="I20628">
        <v>0</v>
      </c>
      <c r="J20628">
        <f t="shared" si="968"/>
        <v>1</v>
      </c>
      <c r="K20628" t="s">
        <v>21880</v>
      </c>
      <c r="L20628">
        <v>1</v>
      </c>
    </row>
    <row r="20629" spans="2:12" x14ac:dyDescent="0.25">
      <c r="B20629">
        <v>15774</v>
      </c>
      <c r="C20629" t="s">
        <v>21885</v>
      </c>
      <c r="D20629" s="2">
        <f t="shared" si="966"/>
        <v>0.28403523173014295</v>
      </c>
      <c r="E20629" s="2">
        <f t="shared" si="967"/>
        <v>0</v>
      </c>
      <c r="F20629" s="1">
        <v>2.8403523173014299E-6</v>
      </c>
      <c r="G20629">
        <v>1</v>
      </c>
      <c r="H20629" s="1">
        <v>0</v>
      </c>
      <c r="I20629">
        <v>0</v>
      </c>
      <c r="J20629">
        <f t="shared" si="968"/>
        <v>1</v>
      </c>
      <c r="K20629" t="s">
        <v>21886</v>
      </c>
      <c r="L20629">
        <v>1</v>
      </c>
    </row>
    <row r="20630" spans="2:12" x14ac:dyDescent="0.25">
      <c r="B20630">
        <v>15777</v>
      </c>
      <c r="C20630" t="s">
        <v>21891</v>
      </c>
      <c r="D20630" s="2">
        <f t="shared" si="966"/>
        <v>0.28403523173014295</v>
      </c>
      <c r="E20630" s="2">
        <f t="shared" si="967"/>
        <v>0</v>
      </c>
      <c r="F20630" s="1">
        <v>2.8403523173014299E-6</v>
      </c>
      <c r="G20630">
        <v>1</v>
      </c>
      <c r="H20630" s="1">
        <v>0</v>
      </c>
      <c r="I20630">
        <v>0</v>
      </c>
      <c r="J20630">
        <f t="shared" si="968"/>
        <v>1</v>
      </c>
      <c r="K20630" t="s">
        <v>21891</v>
      </c>
      <c r="L20630">
        <v>1</v>
      </c>
    </row>
    <row r="20631" spans="2:12" x14ac:dyDescent="0.25">
      <c r="B20631">
        <v>15781</v>
      </c>
      <c r="C20631" t="s">
        <v>21896</v>
      </c>
      <c r="D20631" s="2">
        <f t="shared" si="966"/>
        <v>0.28403523173014295</v>
      </c>
      <c r="E20631" s="2">
        <f t="shared" si="967"/>
        <v>0</v>
      </c>
      <c r="F20631" s="1">
        <v>2.8403523173014299E-6</v>
      </c>
      <c r="G20631">
        <v>1</v>
      </c>
      <c r="H20631" s="1">
        <v>0</v>
      </c>
      <c r="I20631">
        <v>0</v>
      </c>
      <c r="J20631">
        <f t="shared" si="968"/>
        <v>1</v>
      </c>
      <c r="K20631" t="s">
        <v>21896</v>
      </c>
      <c r="L20631">
        <v>1</v>
      </c>
    </row>
    <row r="20632" spans="2:12" x14ac:dyDescent="0.25">
      <c r="B20632">
        <v>15788</v>
      </c>
      <c r="C20632" t="s">
        <v>21909</v>
      </c>
      <c r="D20632" s="2">
        <f t="shared" si="966"/>
        <v>0.28403523173014295</v>
      </c>
      <c r="E20632" s="2">
        <f t="shared" si="967"/>
        <v>0</v>
      </c>
      <c r="F20632" s="1">
        <v>2.8403523173014299E-6</v>
      </c>
      <c r="G20632">
        <v>1</v>
      </c>
      <c r="H20632" s="1">
        <v>0</v>
      </c>
      <c r="I20632">
        <v>0</v>
      </c>
      <c r="J20632">
        <f t="shared" si="968"/>
        <v>1</v>
      </c>
      <c r="K20632" t="s">
        <v>21910</v>
      </c>
      <c r="L20632">
        <v>1</v>
      </c>
    </row>
    <row r="20633" spans="2:12" x14ac:dyDescent="0.25">
      <c r="B20633">
        <v>15789</v>
      </c>
      <c r="C20633" t="s">
        <v>21911</v>
      </c>
      <c r="D20633" s="2">
        <f t="shared" si="966"/>
        <v>0.28403523173014295</v>
      </c>
      <c r="E20633" s="2">
        <f t="shared" si="967"/>
        <v>0</v>
      </c>
      <c r="F20633" s="1">
        <v>2.8403523173014299E-6</v>
      </c>
      <c r="G20633">
        <v>1</v>
      </c>
      <c r="H20633" s="1">
        <v>0</v>
      </c>
      <c r="I20633">
        <v>0</v>
      </c>
      <c r="J20633">
        <f t="shared" si="968"/>
        <v>1</v>
      </c>
      <c r="K20633" t="s">
        <v>21911</v>
      </c>
      <c r="L20633">
        <v>1</v>
      </c>
    </row>
    <row r="20634" spans="2:12" x14ac:dyDescent="0.25">
      <c r="B20634">
        <v>15795</v>
      </c>
      <c r="C20634" t="s">
        <v>21917</v>
      </c>
      <c r="D20634" s="2">
        <f t="shared" si="966"/>
        <v>0.28403523173014295</v>
      </c>
      <c r="E20634" s="2">
        <f t="shared" si="967"/>
        <v>0</v>
      </c>
      <c r="F20634" s="1">
        <v>2.8403523173014299E-6</v>
      </c>
      <c r="G20634">
        <v>1</v>
      </c>
      <c r="H20634" s="1">
        <v>0</v>
      </c>
      <c r="I20634">
        <v>0</v>
      </c>
      <c r="J20634">
        <f t="shared" si="968"/>
        <v>1</v>
      </c>
      <c r="K20634" t="s">
        <v>21918</v>
      </c>
      <c r="L20634">
        <v>1</v>
      </c>
    </row>
    <row r="20635" spans="2:12" x14ac:dyDescent="0.25">
      <c r="B20635">
        <v>15798</v>
      </c>
      <c r="C20635" t="s">
        <v>21921</v>
      </c>
      <c r="D20635" s="2">
        <f t="shared" si="966"/>
        <v>0.28403523173014295</v>
      </c>
      <c r="E20635" s="2">
        <f t="shared" si="967"/>
        <v>0</v>
      </c>
      <c r="F20635" s="1">
        <v>2.8403523173014299E-6</v>
      </c>
      <c r="G20635">
        <v>1</v>
      </c>
      <c r="H20635" s="1">
        <v>0</v>
      </c>
      <c r="I20635">
        <v>0</v>
      </c>
      <c r="J20635">
        <f t="shared" si="968"/>
        <v>1</v>
      </c>
      <c r="K20635" t="s">
        <v>21921</v>
      </c>
      <c r="L20635">
        <v>1</v>
      </c>
    </row>
    <row r="20636" spans="2:12" x14ac:dyDescent="0.25">
      <c r="B20636">
        <v>15800</v>
      </c>
      <c r="C20636" t="s">
        <v>21923</v>
      </c>
      <c r="D20636" s="2">
        <f t="shared" si="966"/>
        <v>0.28403523173014295</v>
      </c>
      <c r="E20636" s="2">
        <f t="shared" si="967"/>
        <v>0</v>
      </c>
      <c r="F20636" s="1">
        <v>2.8403523173014299E-6</v>
      </c>
      <c r="G20636">
        <v>1</v>
      </c>
      <c r="H20636" s="1">
        <v>0</v>
      </c>
      <c r="I20636">
        <v>0</v>
      </c>
      <c r="J20636">
        <f t="shared" si="968"/>
        <v>1</v>
      </c>
      <c r="K20636" t="s">
        <v>21923</v>
      </c>
      <c r="L20636">
        <v>1</v>
      </c>
    </row>
    <row r="20637" spans="2:12" x14ac:dyDescent="0.25">
      <c r="B20637">
        <v>15805</v>
      </c>
      <c r="C20637" t="s">
        <v>21928</v>
      </c>
      <c r="D20637" s="2">
        <f t="shared" si="966"/>
        <v>0.28403523173014295</v>
      </c>
      <c r="E20637" s="2">
        <f t="shared" si="967"/>
        <v>0</v>
      </c>
      <c r="F20637" s="1">
        <v>2.8403523173014299E-6</v>
      </c>
      <c r="G20637">
        <v>1</v>
      </c>
      <c r="H20637" s="1">
        <v>0</v>
      </c>
      <c r="I20637">
        <v>0</v>
      </c>
      <c r="J20637">
        <f t="shared" si="968"/>
        <v>1</v>
      </c>
      <c r="K20637" t="s">
        <v>21928</v>
      </c>
      <c r="L20637">
        <v>1</v>
      </c>
    </row>
    <row r="20638" spans="2:12" x14ac:dyDescent="0.25">
      <c r="B20638">
        <v>15806</v>
      </c>
      <c r="C20638" t="s">
        <v>21929</v>
      </c>
      <c r="D20638" s="2">
        <f t="shared" si="966"/>
        <v>0.28403523173014295</v>
      </c>
      <c r="E20638" s="2">
        <f t="shared" si="967"/>
        <v>0</v>
      </c>
      <c r="F20638" s="1">
        <v>2.8403523173014299E-6</v>
      </c>
      <c r="G20638">
        <v>1</v>
      </c>
      <c r="H20638" s="1">
        <v>0</v>
      </c>
      <c r="I20638">
        <v>0</v>
      </c>
      <c r="J20638">
        <f t="shared" si="968"/>
        <v>1</v>
      </c>
      <c r="K20638" t="s">
        <v>21929</v>
      </c>
      <c r="L20638">
        <v>1</v>
      </c>
    </row>
    <row r="20639" spans="2:12" x14ac:dyDescent="0.25">
      <c r="B20639">
        <v>15808</v>
      </c>
      <c r="C20639" t="s">
        <v>21931</v>
      </c>
      <c r="D20639" s="2">
        <f t="shared" si="966"/>
        <v>0.28403523173014295</v>
      </c>
      <c r="E20639" s="2">
        <f t="shared" si="967"/>
        <v>0</v>
      </c>
      <c r="F20639" s="1">
        <v>2.8403523173014299E-6</v>
      </c>
      <c r="G20639">
        <v>1</v>
      </c>
      <c r="H20639" s="1">
        <v>0</v>
      </c>
      <c r="I20639">
        <v>0</v>
      </c>
      <c r="J20639">
        <f t="shared" si="968"/>
        <v>1</v>
      </c>
      <c r="K20639" t="s">
        <v>21931</v>
      </c>
      <c r="L20639">
        <v>1</v>
      </c>
    </row>
    <row r="20640" spans="2:12" x14ac:dyDescent="0.25">
      <c r="B20640">
        <v>15812</v>
      </c>
      <c r="C20640" t="s">
        <v>21935</v>
      </c>
      <c r="D20640" s="2">
        <f t="shared" si="966"/>
        <v>0.28403523173014295</v>
      </c>
      <c r="E20640" s="2">
        <f t="shared" si="967"/>
        <v>0</v>
      </c>
      <c r="F20640" s="1">
        <v>2.8403523173014299E-6</v>
      </c>
      <c r="G20640">
        <v>1</v>
      </c>
      <c r="H20640" s="1">
        <v>0</v>
      </c>
      <c r="I20640">
        <v>0</v>
      </c>
      <c r="J20640">
        <f t="shared" si="968"/>
        <v>1</v>
      </c>
      <c r="K20640" t="s">
        <v>21936</v>
      </c>
      <c r="L20640">
        <v>1</v>
      </c>
    </row>
    <row r="20641" spans="2:12" x14ac:dyDescent="0.25">
      <c r="B20641">
        <v>15813</v>
      </c>
      <c r="C20641" t="s">
        <v>21937</v>
      </c>
      <c r="D20641" s="2">
        <f t="shared" si="966"/>
        <v>0.28403523173014295</v>
      </c>
      <c r="E20641" s="2">
        <f t="shared" si="967"/>
        <v>0</v>
      </c>
      <c r="F20641" s="1">
        <v>2.8403523173014299E-6</v>
      </c>
      <c r="G20641">
        <v>1</v>
      </c>
      <c r="H20641" s="1">
        <v>0</v>
      </c>
      <c r="I20641">
        <v>0</v>
      </c>
      <c r="J20641">
        <f t="shared" si="968"/>
        <v>1</v>
      </c>
      <c r="K20641" t="s">
        <v>21937</v>
      </c>
      <c r="L20641">
        <v>1</v>
      </c>
    </row>
    <row r="20642" spans="2:12" x14ac:dyDescent="0.25">
      <c r="B20642">
        <v>15814</v>
      </c>
      <c r="C20642" t="s">
        <v>21938</v>
      </c>
      <c r="D20642" s="2">
        <f t="shared" si="966"/>
        <v>0.28403523173014295</v>
      </c>
      <c r="E20642" s="2">
        <f t="shared" si="967"/>
        <v>0</v>
      </c>
      <c r="F20642" s="1">
        <v>2.8403523173014299E-6</v>
      </c>
      <c r="G20642">
        <v>1</v>
      </c>
      <c r="H20642" s="1">
        <v>0</v>
      </c>
      <c r="I20642">
        <v>0</v>
      </c>
      <c r="J20642">
        <f t="shared" si="968"/>
        <v>1</v>
      </c>
      <c r="K20642" t="s">
        <v>21938</v>
      </c>
      <c r="L20642">
        <v>1</v>
      </c>
    </row>
    <row r="20643" spans="2:12" x14ac:dyDescent="0.25">
      <c r="B20643">
        <v>15817</v>
      </c>
      <c r="C20643" t="s">
        <v>21942</v>
      </c>
      <c r="D20643" s="2">
        <f t="shared" si="966"/>
        <v>0.28403523173014295</v>
      </c>
      <c r="E20643" s="2">
        <f t="shared" si="967"/>
        <v>0</v>
      </c>
      <c r="F20643" s="1">
        <v>2.8403523173014299E-6</v>
      </c>
      <c r="G20643">
        <v>1</v>
      </c>
      <c r="H20643" s="1">
        <v>0</v>
      </c>
      <c r="I20643">
        <v>0</v>
      </c>
      <c r="J20643">
        <f t="shared" si="968"/>
        <v>1</v>
      </c>
      <c r="K20643" t="s">
        <v>21942</v>
      </c>
      <c r="L20643">
        <v>1</v>
      </c>
    </row>
    <row r="20644" spans="2:12" x14ac:dyDescent="0.25">
      <c r="B20644">
        <v>15818</v>
      </c>
      <c r="C20644" t="s">
        <v>21943</v>
      </c>
      <c r="D20644" s="2">
        <f t="shared" si="966"/>
        <v>0.28403523173014295</v>
      </c>
      <c r="E20644" s="2">
        <f t="shared" si="967"/>
        <v>0</v>
      </c>
      <c r="F20644" s="1">
        <v>2.8403523173014299E-6</v>
      </c>
      <c r="G20644">
        <v>1</v>
      </c>
      <c r="H20644" s="1">
        <v>0</v>
      </c>
      <c r="I20644">
        <v>0</v>
      </c>
      <c r="J20644">
        <f t="shared" si="968"/>
        <v>1</v>
      </c>
      <c r="K20644" t="s">
        <v>21943</v>
      </c>
      <c r="L20644">
        <v>1</v>
      </c>
    </row>
    <row r="20645" spans="2:12" x14ac:dyDescent="0.25">
      <c r="B20645">
        <v>15819</v>
      </c>
      <c r="C20645" t="s">
        <v>21944</v>
      </c>
      <c r="D20645" s="2">
        <f t="shared" si="966"/>
        <v>0.28403523173014295</v>
      </c>
      <c r="E20645" s="2">
        <f t="shared" si="967"/>
        <v>0</v>
      </c>
      <c r="F20645" s="1">
        <v>2.8403523173014299E-6</v>
      </c>
      <c r="G20645">
        <v>1</v>
      </c>
      <c r="H20645" s="1">
        <v>0</v>
      </c>
      <c r="I20645">
        <v>0</v>
      </c>
      <c r="J20645">
        <f t="shared" si="968"/>
        <v>1</v>
      </c>
      <c r="K20645" t="s">
        <v>21945</v>
      </c>
      <c r="L20645">
        <v>1</v>
      </c>
    </row>
    <row r="20646" spans="2:12" x14ac:dyDescent="0.25">
      <c r="B20646">
        <v>15822</v>
      </c>
      <c r="C20646" t="s">
        <v>21949</v>
      </c>
      <c r="D20646" s="2">
        <f t="shared" si="966"/>
        <v>0.28403523173014295</v>
      </c>
      <c r="E20646" s="2">
        <f t="shared" si="967"/>
        <v>0</v>
      </c>
      <c r="F20646" s="1">
        <v>2.8403523173014299E-6</v>
      </c>
      <c r="G20646">
        <v>1</v>
      </c>
      <c r="H20646" s="1">
        <v>0</v>
      </c>
      <c r="I20646">
        <v>0</v>
      </c>
      <c r="J20646">
        <f t="shared" si="968"/>
        <v>1</v>
      </c>
      <c r="K20646" t="s">
        <v>21949</v>
      </c>
      <c r="L20646">
        <v>1</v>
      </c>
    </row>
    <row r="20647" spans="2:12" x14ac:dyDescent="0.25">
      <c r="B20647">
        <v>15823</v>
      </c>
      <c r="C20647" t="s">
        <v>21950</v>
      </c>
      <c r="D20647" s="2">
        <f t="shared" si="966"/>
        <v>0.28403523173014295</v>
      </c>
      <c r="E20647" s="2">
        <f t="shared" si="967"/>
        <v>0</v>
      </c>
      <c r="F20647" s="1">
        <v>2.8403523173014299E-6</v>
      </c>
      <c r="G20647">
        <v>1</v>
      </c>
      <c r="H20647" s="1">
        <v>0</v>
      </c>
      <c r="I20647">
        <v>0</v>
      </c>
      <c r="J20647">
        <f t="shared" si="968"/>
        <v>1</v>
      </c>
      <c r="K20647" t="s">
        <v>21951</v>
      </c>
      <c r="L20647">
        <v>1</v>
      </c>
    </row>
    <row r="20648" spans="2:12" x14ac:dyDescent="0.25">
      <c r="B20648">
        <v>15824</v>
      </c>
      <c r="C20648" t="s">
        <v>21952</v>
      </c>
      <c r="D20648" s="2">
        <f t="shared" si="966"/>
        <v>0.28403523173014295</v>
      </c>
      <c r="E20648" s="2">
        <f t="shared" si="967"/>
        <v>0</v>
      </c>
      <c r="F20648" s="1">
        <v>2.8403523173014299E-6</v>
      </c>
      <c r="G20648">
        <v>1</v>
      </c>
      <c r="H20648" s="1">
        <v>0</v>
      </c>
      <c r="I20648">
        <v>0</v>
      </c>
      <c r="J20648">
        <f t="shared" si="968"/>
        <v>1</v>
      </c>
      <c r="K20648" t="s">
        <v>21953</v>
      </c>
      <c r="L20648">
        <v>1</v>
      </c>
    </row>
    <row r="20649" spans="2:12" x14ac:dyDescent="0.25">
      <c r="B20649">
        <v>15832</v>
      </c>
      <c r="C20649" t="s">
        <v>21964</v>
      </c>
      <c r="D20649" s="2">
        <f t="shared" si="966"/>
        <v>0.28403523173014295</v>
      </c>
      <c r="E20649" s="2">
        <f t="shared" si="967"/>
        <v>0</v>
      </c>
      <c r="F20649" s="1">
        <v>2.8403523173014299E-6</v>
      </c>
      <c r="G20649">
        <v>1</v>
      </c>
      <c r="H20649" s="1">
        <v>0</v>
      </c>
      <c r="I20649">
        <v>0</v>
      </c>
      <c r="J20649">
        <f t="shared" si="968"/>
        <v>1</v>
      </c>
      <c r="K20649" t="s">
        <v>21965</v>
      </c>
      <c r="L20649">
        <v>1</v>
      </c>
    </row>
    <row r="20650" spans="2:12" x14ac:dyDescent="0.25">
      <c r="B20650">
        <v>15836</v>
      </c>
      <c r="C20650" t="s">
        <v>21969</v>
      </c>
      <c r="D20650" s="2">
        <f t="shared" si="966"/>
        <v>0.28403523173014295</v>
      </c>
      <c r="E20650" s="2">
        <f t="shared" si="967"/>
        <v>0</v>
      </c>
      <c r="F20650" s="1">
        <v>2.8403523173014299E-6</v>
      </c>
      <c r="G20650">
        <v>1</v>
      </c>
      <c r="H20650" s="1">
        <v>0</v>
      </c>
      <c r="I20650">
        <v>0</v>
      </c>
      <c r="J20650">
        <f t="shared" si="968"/>
        <v>1</v>
      </c>
      <c r="K20650" t="s">
        <v>21970</v>
      </c>
      <c r="L20650">
        <v>1</v>
      </c>
    </row>
    <row r="20651" spans="2:12" x14ac:dyDescent="0.25">
      <c r="B20651">
        <v>15842</v>
      </c>
      <c r="C20651" t="s">
        <v>21980</v>
      </c>
      <c r="D20651" s="2">
        <f t="shared" si="966"/>
        <v>0.28403523173014295</v>
      </c>
      <c r="E20651" s="2">
        <f t="shared" si="967"/>
        <v>0</v>
      </c>
      <c r="F20651" s="1">
        <v>2.8403523173014299E-6</v>
      </c>
      <c r="G20651">
        <v>1</v>
      </c>
      <c r="H20651" s="1">
        <v>0</v>
      </c>
      <c r="I20651">
        <v>0</v>
      </c>
      <c r="J20651">
        <f t="shared" si="968"/>
        <v>1</v>
      </c>
      <c r="K20651" t="s">
        <v>21981</v>
      </c>
      <c r="L20651">
        <v>1</v>
      </c>
    </row>
    <row r="20652" spans="2:12" x14ac:dyDescent="0.25">
      <c r="B20652">
        <v>15844</v>
      </c>
      <c r="C20652" t="s">
        <v>21983</v>
      </c>
      <c r="D20652" s="2">
        <f t="shared" si="966"/>
        <v>0.28403523173014295</v>
      </c>
      <c r="E20652" s="2">
        <f t="shared" si="967"/>
        <v>0</v>
      </c>
      <c r="F20652" s="1">
        <v>2.8403523173014299E-6</v>
      </c>
      <c r="G20652">
        <v>1</v>
      </c>
      <c r="H20652" s="1">
        <v>0</v>
      </c>
      <c r="I20652">
        <v>0</v>
      </c>
      <c r="J20652">
        <f t="shared" si="968"/>
        <v>1</v>
      </c>
      <c r="K20652" t="s">
        <v>21983</v>
      </c>
      <c r="L20652">
        <v>1</v>
      </c>
    </row>
    <row r="20653" spans="2:12" x14ac:dyDescent="0.25">
      <c r="B20653">
        <v>15858</v>
      </c>
      <c r="C20653" t="s">
        <v>22000</v>
      </c>
      <c r="D20653" s="2">
        <f t="shared" si="966"/>
        <v>0.28403523173014295</v>
      </c>
      <c r="E20653" s="2">
        <f t="shared" si="967"/>
        <v>0</v>
      </c>
      <c r="F20653" s="1">
        <v>2.8403523173014299E-6</v>
      </c>
      <c r="G20653">
        <v>1</v>
      </c>
      <c r="H20653" s="1">
        <v>0</v>
      </c>
      <c r="I20653">
        <v>0</v>
      </c>
      <c r="J20653">
        <f t="shared" si="968"/>
        <v>1</v>
      </c>
      <c r="K20653" t="s">
        <v>22001</v>
      </c>
      <c r="L20653">
        <v>1</v>
      </c>
    </row>
    <row r="20654" spans="2:12" x14ac:dyDescent="0.25">
      <c r="B20654">
        <v>15861</v>
      </c>
      <c r="C20654" t="s">
        <v>22004</v>
      </c>
      <c r="D20654" s="2">
        <f t="shared" si="966"/>
        <v>0.28403523173014295</v>
      </c>
      <c r="E20654" s="2">
        <f t="shared" si="967"/>
        <v>0</v>
      </c>
      <c r="F20654" s="1">
        <v>2.8403523173014299E-6</v>
      </c>
      <c r="G20654">
        <v>1</v>
      </c>
      <c r="H20654" s="1">
        <v>0</v>
      </c>
      <c r="I20654">
        <v>0</v>
      </c>
      <c r="J20654">
        <f t="shared" si="968"/>
        <v>1</v>
      </c>
      <c r="K20654" t="s">
        <v>22004</v>
      </c>
      <c r="L20654">
        <v>1</v>
      </c>
    </row>
    <row r="20655" spans="2:12" x14ac:dyDescent="0.25">
      <c r="B20655">
        <v>15862</v>
      </c>
      <c r="C20655" t="s">
        <v>22005</v>
      </c>
      <c r="D20655" s="2">
        <f t="shared" si="966"/>
        <v>0.28403523173014295</v>
      </c>
      <c r="E20655" s="2">
        <f t="shared" si="967"/>
        <v>0</v>
      </c>
      <c r="F20655" s="1">
        <v>2.8403523173014299E-6</v>
      </c>
      <c r="G20655">
        <v>1</v>
      </c>
      <c r="H20655" s="1">
        <v>0</v>
      </c>
      <c r="I20655">
        <v>0</v>
      </c>
      <c r="J20655">
        <f t="shared" si="968"/>
        <v>1</v>
      </c>
      <c r="K20655" t="s">
        <v>22005</v>
      </c>
      <c r="L20655">
        <v>1</v>
      </c>
    </row>
    <row r="20656" spans="2:12" x14ac:dyDescent="0.25">
      <c r="B20656">
        <v>15864</v>
      </c>
      <c r="C20656" t="s">
        <v>22008</v>
      </c>
      <c r="D20656" s="2">
        <f t="shared" si="966"/>
        <v>0.28403523173014295</v>
      </c>
      <c r="E20656" s="2">
        <f t="shared" si="967"/>
        <v>0</v>
      </c>
      <c r="F20656" s="1">
        <v>2.8403523173014299E-6</v>
      </c>
      <c r="G20656">
        <v>1</v>
      </c>
      <c r="H20656" s="1">
        <v>0</v>
      </c>
      <c r="I20656">
        <v>0</v>
      </c>
      <c r="J20656">
        <f t="shared" si="968"/>
        <v>1</v>
      </c>
      <c r="K20656" t="s">
        <v>22008</v>
      </c>
      <c r="L20656">
        <v>1</v>
      </c>
    </row>
    <row r="20657" spans="2:12" x14ac:dyDescent="0.25">
      <c r="B20657">
        <v>15865</v>
      </c>
      <c r="C20657" t="s">
        <v>22009</v>
      </c>
      <c r="D20657" s="2">
        <f t="shared" si="966"/>
        <v>0.28403523173014295</v>
      </c>
      <c r="E20657" s="2">
        <f t="shared" si="967"/>
        <v>0</v>
      </c>
      <c r="F20657" s="1">
        <v>2.8403523173014299E-6</v>
      </c>
      <c r="G20657">
        <v>1</v>
      </c>
      <c r="H20657" s="1">
        <v>0</v>
      </c>
      <c r="I20657">
        <v>0</v>
      </c>
      <c r="J20657">
        <f t="shared" si="968"/>
        <v>1</v>
      </c>
      <c r="K20657" t="s">
        <v>22010</v>
      </c>
      <c r="L20657">
        <v>1</v>
      </c>
    </row>
    <row r="20658" spans="2:12" x14ac:dyDescent="0.25">
      <c r="B20658">
        <v>15868</v>
      </c>
      <c r="C20658" t="s">
        <v>22013</v>
      </c>
      <c r="D20658" s="2">
        <f t="shared" si="966"/>
        <v>0.28403523173014295</v>
      </c>
      <c r="E20658" s="2">
        <f t="shared" si="967"/>
        <v>0</v>
      </c>
      <c r="F20658" s="1">
        <v>2.8403523173014299E-6</v>
      </c>
      <c r="G20658">
        <v>1</v>
      </c>
      <c r="H20658" s="1">
        <v>0</v>
      </c>
      <c r="I20658">
        <v>0</v>
      </c>
      <c r="J20658">
        <f t="shared" si="968"/>
        <v>1</v>
      </c>
      <c r="K20658" t="s">
        <v>22014</v>
      </c>
      <c r="L20658">
        <v>1</v>
      </c>
    </row>
    <row r="20659" spans="2:12" x14ac:dyDescent="0.25">
      <c r="B20659">
        <v>15873</v>
      </c>
      <c r="C20659" t="s">
        <v>22019</v>
      </c>
      <c r="D20659" s="2">
        <f t="shared" si="966"/>
        <v>0.28403523173014295</v>
      </c>
      <c r="E20659" s="2">
        <f t="shared" si="967"/>
        <v>0</v>
      </c>
      <c r="F20659" s="1">
        <v>2.8403523173014299E-6</v>
      </c>
      <c r="G20659">
        <v>1</v>
      </c>
      <c r="H20659" s="1">
        <v>0</v>
      </c>
      <c r="I20659">
        <v>0</v>
      </c>
      <c r="J20659">
        <f t="shared" si="968"/>
        <v>1</v>
      </c>
      <c r="K20659" t="s">
        <v>22019</v>
      </c>
      <c r="L20659">
        <v>1</v>
      </c>
    </row>
    <row r="20660" spans="2:12" x14ac:dyDescent="0.25">
      <c r="B20660">
        <v>15886</v>
      </c>
      <c r="C20660" t="s">
        <v>22035</v>
      </c>
      <c r="D20660" s="2">
        <f t="shared" si="966"/>
        <v>0.28403523173014295</v>
      </c>
      <c r="E20660" s="2">
        <f t="shared" si="967"/>
        <v>0</v>
      </c>
      <c r="F20660" s="1">
        <v>2.8403523173014299E-6</v>
      </c>
      <c r="G20660">
        <v>1</v>
      </c>
      <c r="H20660" s="1">
        <v>0</v>
      </c>
      <c r="I20660">
        <v>0</v>
      </c>
      <c r="J20660">
        <f t="shared" si="968"/>
        <v>1</v>
      </c>
      <c r="K20660" t="s">
        <v>22035</v>
      </c>
      <c r="L20660">
        <v>1</v>
      </c>
    </row>
    <row r="20661" spans="2:12" x14ac:dyDescent="0.25">
      <c r="B20661">
        <v>15887</v>
      </c>
      <c r="C20661" t="s">
        <v>22036</v>
      </c>
      <c r="D20661" s="2">
        <f t="shared" si="966"/>
        <v>0.28403523173014295</v>
      </c>
      <c r="E20661" s="2">
        <f t="shared" si="967"/>
        <v>0</v>
      </c>
      <c r="F20661" s="1">
        <v>2.8403523173014299E-6</v>
      </c>
      <c r="G20661">
        <v>1</v>
      </c>
      <c r="H20661" s="1">
        <v>0</v>
      </c>
      <c r="I20661">
        <v>0</v>
      </c>
      <c r="J20661">
        <f t="shared" si="968"/>
        <v>1</v>
      </c>
      <c r="K20661" t="s">
        <v>22036</v>
      </c>
      <c r="L20661">
        <v>1</v>
      </c>
    </row>
    <row r="20662" spans="2:12" x14ac:dyDescent="0.25">
      <c r="B20662">
        <v>15893</v>
      </c>
      <c r="C20662" t="s">
        <v>22042</v>
      </c>
      <c r="D20662" s="2">
        <f t="shared" si="966"/>
        <v>0.28403523173014295</v>
      </c>
      <c r="E20662" s="2">
        <f t="shared" si="967"/>
        <v>0</v>
      </c>
      <c r="F20662" s="1">
        <v>2.8403523173014299E-6</v>
      </c>
      <c r="G20662">
        <v>1</v>
      </c>
      <c r="H20662" s="1">
        <v>0</v>
      </c>
      <c r="I20662">
        <v>0</v>
      </c>
      <c r="J20662">
        <f t="shared" si="968"/>
        <v>1</v>
      </c>
      <c r="K20662" t="s">
        <v>22042</v>
      </c>
      <c r="L20662">
        <v>1</v>
      </c>
    </row>
    <row r="20663" spans="2:12" x14ac:dyDescent="0.25">
      <c r="B20663">
        <v>15898</v>
      </c>
      <c r="C20663" t="s">
        <v>22047</v>
      </c>
      <c r="D20663" s="2">
        <f t="shared" si="966"/>
        <v>0.28403523173014295</v>
      </c>
      <c r="E20663" s="2">
        <f t="shared" si="967"/>
        <v>0</v>
      </c>
      <c r="F20663" s="1">
        <v>2.8403523173014299E-6</v>
      </c>
      <c r="G20663">
        <v>1</v>
      </c>
      <c r="H20663" s="1">
        <v>0</v>
      </c>
      <c r="I20663">
        <v>0</v>
      </c>
      <c r="J20663">
        <f t="shared" si="968"/>
        <v>1</v>
      </c>
      <c r="K20663" t="s">
        <v>22047</v>
      </c>
      <c r="L20663">
        <v>1</v>
      </c>
    </row>
    <row r="20664" spans="2:12" x14ac:dyDescent="0.25">
      <c r="B20664">
        <v>15904</v>
      </c>
      <c r="C20664" t="s">
        <v>22054</v>
      </c>
      <c r="D20664" s="2">
        <f t="shared" si="966"/>
        <v>0.28403523173014295</v>
      </c>
      <c r="E20664" s="2">
        <f t="shared" si="967"/>
        <v>0</v>
      </c>
      <c r="F20664" s="1">
        <v>2.8403523173014299E-6</v>
      </c>
      <c r="G20664">
        <v>1</v>
      </c>
      <c r="H20664" s="1">
        <v>0</v>
      </c>
      <c r="I20664">
        <v>0</v>
      </c>
      <c r="J20664">
        <f t="shared" si="968"/>
        <v>1</v>
      </c>
      <c r="K20664" t="s">
        <v>22055</v>
      </c>
      <c r="L20664">
        <v>1</v>
      </c>
    </row>
    <row r="20665" spans="2:12" x14ac:dyDescent="0.25">
      <c r="B20665">
        <v>15905</v>
      </c>
      <c r="C20665" t="s">
        <v>22056</v>
      </c>
      <c r="D20665" s="2">
        <f t="shared" si="966"/>
        <v>0.28403523173014295</v>
      </c>
      <c r="E20665" s="2">
        <f t="shared" si="967"/>
        <v>0</v>
      </c>
      <c r="F20665" s="1">
        <v>2.8403523173014299E-6</v>
      </c>
      <c r="G20665">
        <v>1</v>
      </c>
      <c r="H20665" s="1">
        <v>0</v>
      </c>
      <c r="I20665">
        <v>0</v>
      </c>
      <c r="J20665">
        <f t="shared" si="968"/>
        <v>1</v>
      </c>
      <c r="K20665" t="s">
        <v>22056</v>
      </c>
      <c r="L20665">
        <v>1</v>
      </c>
    </row>
    <row r="20666" spans="2:12" x14ac:dyDescent="0.25">
      <c r="B20666">
        <v>15907</v>
      </c>
      <c r="C20666" t="s">
        <v>22060</v>
      </c>
      <c r="D20666" s="2">
        <f t="shared" si="966"/>
        <v>0.28403523173014295</v>
      </c>
      <c r="E20666" s="2">
        <f t="shared" si="967"/>
        <v>0</v>
      </c>
      <c r="F20666" s="1">
        <v>2.8403523173014299E-6</v>
      </c>
      <c r="G20666">
        <v>1</v>
      </c>
      <c r="H20666" s="1">
        <v>0</v>
      </c>
      <c r="I20666">
        <v>0</v>
      </c>
      <c r="J20666">
        <f t="shared" si="968"/>
        <v>1</v>
      </c>
      <c r="K20666" t="s">
        <v>22061</v>
      </c>
      <c r="L20666">
        <v>1</v>
      </c>
    </row>
    <row r="20667" spans="2:12" x14ac:dyDescent="0.25">
      <c r="B20667">
        <v>15909</v>
      </c>
      <c r="C20667" t="s">
        <v>22064</v>
      </c>
      <c r="D20667" s="2">
        <f t="shared" si="966"/>
        <v>0.28403523173014295</v>
      </c>
      <c r="E20667" s="2">
        <f t="shared" si="967"/>
        <v>0</v>
      </c>
      <c r="F20667" s="1">
        <v>2.8403523173014299E-6</v>
      </c>
      <c r="G20667">
        <v>1</v>
      </c>
      <c r="H20667" s="1">
        <v>0</v>
      </c>
      <c r="I20667">
        <v>0</v>
      </c>
      <c r="J20667">
        <f t="shared" si="968"/>
        <v>1</v>
      </c>
      <c r="K20667" t="s">
        <v>22064</v>
      </c>
      <c r="L20667">
        <v>1</v>
      </c>
    </row>
    <row r="20668" spans="2:12" x14ac:dyDescent="0.25">
      <c r="B20668">
        <v>15911</v>
      </c>
      <c r="C20668" t="s">
        <v>22067</v>
      </c>
      <c r="D20668" s="2">
        <f t="shared" si="966"/>
        <v>0.28403523173014295</v>
      </c>
      <c r="E20668" s="2">
        <f t="shared" si="967"/>
        <v>0</v>
      </c>
      <c r="F20668" s="1">
        <v>2.8403523173014299E-6</v>
      </c>
      <c r="G20668">
        <v>1</v>
      </c>
      <c r="H20668" s="1">
        <v>0</v>
      </c>
      <c r="I20668">
        <v>0</v>
      </c>
      <c r="J20668">
        <f t="shared" si="968"/>
        <v>1</v>
      </c>
      <c r="K20668" t="s">
        <v>22067</v>
      </c>
      <c r="L20668">
        <v>1</v>
      </c>
    </row>
    <row r="20669" spans="2:12" x14ac:dyDescent="0.25">
      <c r="B20669">
        <v>15912</v>
      </c>
      <c r="C20669" t="s">
        <v>22068</v>
      </c>
      <c r="D20669" s="2">
        <f t="shared" si="966"/>
        <v>0.28403523173014295</v>
      </c>
      <c r="E20669" s="2">
        <f t="shared" si="967"/>
        <v>0</v>
      </c>
      <c r="F20669" s="1">
        <v>2.8403523173014299E-6</v>
      </c>
      <c r="G20669">
        <v>1</v>
      </c>
      <c r="H20669" s="1">
        <v>0</v>
      </c>
      <c r="I20669">
        <v>0</v>
      </c>
      <c r="J20669">
        <f t="shared" si="968"/>
        <v>1</v>
      </c>
      <c r="K20669" t="s">
        <v>22068</v>
      </c>
      <c r="L20669">
        <v>1</v>
      </c>
    </row>
    <row r="20670" spans="2:12" x14ac:dyDescent="0.25">
      <c r="B20670">
        <v>15913</v>
      </c>
      <c r="C20670" t="s">
        <v>22069</v>
      </c>
      <c r="D20670" s="2">
        <f t="shared" si="966"/>
        <v>0.28403523173014295</v>
      </c>
      <c r="E20670" s="2">
        <f t="shared" si="967"/>
        <v>0</v>
      </c>
      <c r="F20670" s="1">
        <v>2.8403523173014299E-6</v>
      </c>
      <c r="G20670">
        <v>1</v>
      </c>
      <c r="H20670" s="1">
        <v>0</v>
      </c>
      <c r="I20670">
        <v>0</v>
      </c>
      <c r="J20670">
        <f t="shared" si="968"/>
        <v>1</v>
      </c>
      <c r="K20670" t="s">
        <v>22069</v>
      </c>
      <c r="L20670">
        <v>1</v>
      </c>
    </row>
    <row r="20671" spans="2:12" x14ac:dyDescent="0.25">
      <c r="B20671">
        <v>15923</v>
      </c>
      <c r="C20671" t="s">
        <v>22089</v>
      </c>
      <c r="D20671" s="2">
        <f t="shared" si="966"/>
        <v>0.28403523173014295</v>
      </c>
      <c r="E20671" s="2">
        <f t="shared" si="967"/>
        <v>0</v>
      </c>
      <c r="F20671" s="1">
        <v>2.8403523173014299E-6</v>
      </c>
      <c r="G20671">
        <v>1</v>
      </c>
      <c r="H20671" s="1">
        <v>0</v>
      </c>
      <c r="I20671">
        <v>0</v>
      </c>
      <c r="J20671">
        <f t="shared" si="968"/>
        <v>1</v>
      </c>
      <c r="K20671" t="s">
        <v>22090</v>
      </c>
      <c r="L20671">
        <v>1</v>
      </c>
    </row>
    <row r="20672" spans="2:12" x14ac:dyDescent="0.25">
      <c r="B20672">
        <v>15928</v>
      </c>
      <c r="C20672" t="s">
        <v>22098</v>
      </c>
      <c r="D20672" s="2">
        <f t="shared" si="966"/>
        <v>0.28403523173014295</v>
      </c>
      <c r="E20672" s="2">
        <f t="shared" si="967"/>
        <v>0</v>
      </c>
      <c r="F20672" s="1">
        <v>2.8403523173014299E-6</v>
      </c>
      <c r="G20672">
        <v>1</v>
      </c>
      <c r="H20672" s="1">
        <v>0</v>
      </c>
      <c r="I20672">
        <v>0</v>
      </c>
      <c r="J20672">
        <f t="shared" si="968"/>
        <v>1</v>
      </c>
      <c r="K20672" t="s">
        <v>22099</v>
      </c>
      <c r="L20672">
        <v>1</v>
      </c>
    </row>
    <row r="20673" spans="2:12" x14ac:dyDescent="0.25">
      <c r="B20673">
        <v>15936</v>
      </c>
      <c r="C20673" t="s">
        <v>22108</v>
      </c>
      <c r="D20673" s="2">
        <f t="shared" si="966"/>
        <v>0.28403523173014295</v>
      </c>
      <c r="E20673" s="2">
        <f t="shared" si="967"/>
        <v>0</v>
      </c>
      <c r="F20673" s="1">
        <v>2.8403523173014299E-6</v>
      </c>
      <c r="G20673">
        <v>1</v>
      </c>
      <c r="H20673" s="1">
        <v>0</v>
      </c>
      <c r="I20673">
        <v>0</v>
      </c>
      <c r="J20673">
        <f t="shared" si="968"/>
        <v>1</v>
      </c>
      <c r="K20673" t="s">
        <v>22108</v>
      </c>
      <c r="L20673">
        <v>1</v>
      </c>
    </row>
    <row r="20674" spans="2:12" x14ac:dyDescent="0.25">
      <c r="B20674">
        <v>15937</v>
      </c>
      <c r="C20674" t="s">
        <v>22109</v>
      </c>
      <c r="D20674" s="2">
        <f t="shared" ref="D20674:D20737" si="969">F20674/MAX(H20674,0.00001)</f>
        <v>0.28403523173014295</v>
      </c>
      <c r="E20674" s="2">
        <f t="shared" ref="E20674:E20737" si="970">H20674/MAX(F20674,0.00001)</f>
        <v>0</v>
      </c>
      <c r="F20674" s="1">
        <v>2.8403523173014299E-6</v>
      </c>
      <c r="G20674">
        <v>1</v>
      </c>
      <c r="H20674" s="1">
        <v>0</v>
      </c>
      <c r="I20674">
        <v>0</v>
      </c>
      <c r="J20674">
        <f t="shared" ref="J20674:J20737" si="971">G20674+I20674</f>
        <v>1</v>
      </c>
      <c r="K20674" t="s">
        <v>22109</v>
      </c>
      <c r="L20674">
        <v>1</v>
      </c>
    </row>
    <row r="20675" spans="2:12" x14ac:dyDescent="0.25">
      <c r="B20675">
        <v>15940</v>
      </c>
      <c r="C20675" t="s">
        <v>22112</v>
      </c>
      <c r="D20675" s="2">
        <f t="shared" si="969"/>
        <v>0.28403523173014295</v>
      </c>
      <c r="E20675" s="2">
        <f t="shared" si="970"/>
        <v>0</v>
      </c>
      <c r="F20675" s="1">
        <v>2.8403523173014299E-6</v>
      </c>
      <c r="G20675">
        <v>1</v>
      </c>
      <c r="H20675" s="1">
        <v>0</v>
      </c>
      <c r="I20675">
        <v>0</v>
      </c>
      <c r="J20675">
        <f t="shared" si="971"/>
        <v>1</v>
      </c>
      <c r="K20675" t="s">
        <v>22112</v>
      </c>
      <c r="L20675">
        <v>1</v>
      </c>
    </row>
    <row r="20676" spans="2:12" x14ac:dyDescent="0.25">
      <c r="B20676">
        <v>15942</v>
      </c>
      <c r="C20676" t="s">
        <v>22114</v>
      </c>
      <c r="D20676" s="2">
        <f t="shared" si="969"/>
        <v>0.28403523173014295</v>
      </c>
      <c r="E20676" s="2">
        <f t="shared" si="970"/>
        <v>0</v>
      </c>
      <c r="F20676" s="1">
        <v>2.8403523173014299E-6</v>
      </c>
      <c r="G20676">
        <v>1</v>
      </c>
      <c r="H20676" s="1">
        <v>0</v>
      </c>
      <c r="I20676">
        <v>0</v>
      </c>
      <c r="J20676">
        <f t="shared" si="971"/>
        <v>1</v>
      </c>
      <c r="K20676" t="s">
        <v>22114</v>
      </c>
      <c r="L20676">
        <v>1</v>
      </c>
    </row>
    <row r="20677" spans="2:12" x14ac:dyDescent="0.25">
      <c r="B20677">
        <v>15944</v>
      </c>
      <c r="C20677" t="s">
        <v>22116</v>
      </c>
      <c r="D20677" s="2">
        <f t="shared" si="969"/>
        <v>0.28403523173014295</v>
      </c>
      <c r="E20677" s="2">
        <f t="shared" si="970"/>
        <v>0</v>
      </c>
      <c r="F20677" s="1">
        <v>2.8403523173014299E-6</v>
      </c>
      <c r="G20677">
        <v>1</v>
      </c>
      <c r="H20677" s="1">
        <v>0</v>
      </c>
      <c r="I20677">
        <v>0</v>
      </c>
      <c r="J20677">
        <f t="shared" si="971"/>
        <v>1</v>
      </c>
      <c r="K20677" t="s">
        <v>22116</v>
      </c>
      <c r="L20677">
        <v>1</v>
      </c>
    </row>
    <row r="20678" spans="2:12" x14ac:dyDescent="0.25">
      <c r="B20678">
        <v>15954</v>
      </c>
      <c r="C20678" t="s">
        <v>22126</v>
      </c>
      <c r="D20678" s="2">
        <f t="shared" si="969"/>
        <v>0.28403523173014295</v>
      </c>
      <c r="E20678" s="2">
        <f t="shared" si="970"/>
        <v>0</v>
      </c>
      <c r="F20678" s="1">
        <v>2.8403523173014299E-6</v>
      </c>
      <c r="G20678">
        <v>1</v>
      </c>
      <c r="H20678" s="1">
        <v>0</v>
      </c>
      <c r="I20678">
        <v>0</v>
      </c>
      <c r="J20678">
        <f t="shared" si="971"/>
        <v>1</v>
      </c>
      <c r="K20678" t="s">
        <v>22127</v>
      </c>
      <c r="L20678">
        <v>1</v>
      </c>
    </row>
    <row r="20679" spans="2:12" x14ac:dyDescent="0.25">
      <c r="B20679">
        <v>15958</v>
      </c>
      <c r="C20679" t="s">
        <v>22131</v>
      </c>
      <c r="D20679" s="2">
        <f t="shared" si="969"/>
        <v>0.28403523173014295</v>
      </c>
      <c r="E20679" s="2">
        <f t="shared" si="970"/>
        <v>0</v>
      </c>
      <c r="F20679" s="1">
        <v>2.8403523173014299E-6</v>
      </c>
      <c r="G20679">
        <v>1</v>
      </c>
      <c r="H20679" s="1">
        <v>0</v>
      </c>
      <c r="I20679">
        <v>0</v>
      </c>
      <c r="J20679">
        <f t="shared" si="971"/>
        <v>1</v>
      </c>
      <c r="K20679" t="s">
        <v>22132</v>
      </c>
      <c r="L20679">
        <v>1</v>
      </c>
    </row>
    <row r="20680" spans="2:12" x14ac:dyDescent="0.25">
      <c r="B20680">
        <v>15959</v>
      </c>
      <c r="C20680" t="s">
        <v>22133</v>
      </c>
      <c r="D20680" s="2">
        <f t="shared" si="969"/>
        <v>0.28403523173014295</v>
      </c>
      <c r="E20680" s="2">
        <f t="shared" si="970"/>
        <v>0</v>
      </c>
      <c r="F20680" s="1">
        <v>2.8403523173014299E-6</v>
      </c>
      <c r="G20680">
        <v>1</v>
      </c>
      <c r="H20680" s="1">
        <v>0</v>
      </c>
      <c r="I20680">
        <v>0</v>
      </c>
      <c r="J20680">
        <f t="shared" si="971"/>
        <v>1</v>
      </c>
      <c r="K20680" t="s">
        <v>22133</v>
      </c>
      <c r="L20680">
        <v>1</v>
      </c>
    </row>
    <row r="20681" spans="2:12" x14ac:dyDescent="0.25">
      <c r="B20681">
        <v>15962</v>
      </c>
      <c r="C20681" t="s">
        <v>22136</v>
      </c>
      <c r="D20681" s="2">
        <f t="shared" si="969"/>
        <v>0.28403523173014295</v>
      </c>
      <c r="E20681" s="2">
        <f t="shared" si="970"/>
        <v>0</v>
      </c>
      <c r="F20681" s="1">
        <v>2.8403523173014299E-6</v>
      </c>
      <c r="G20681">
        <v>1</v>
      </c>
      <c r="H20681" s="1">
        <v>0</v>
      </c>
      <c r="I20681">
        <v>0</v>
      </c>
      <c r="J20681">
        <f t="shared" si="971"/>
        <v>1</v>
      </c>
      <c r="K20681" t="s">
        <v>22136</v>
      </c>
      <c r="L20681">
        <v>1</v>
      </c>
    </row>
    <row r="20682" spans="2:12" x14ac:dyDescent="0.25">
      <c r="B20682">
        <v>15967</v>
      </c>
      <c r="C20682" t="s">
        <v>22143</v>
      </c>
      <c r="D20682" s="2">
        <f t="shared" si="969"/>
        <v>0.28403523173014295</v>
      </c>
      <c r="E20682" s="2">
        <f t="shared" si="970"/>
        <v>0</v>
      </c>
      <c r="F20682" s="1">
        <v>2.8403523173014299E-6</v>
      </c>
      <c r="G20682">
        <v>1</v>
      </c>
      <c r="H20682" s="1">
        <v>0</v>
      </c>
      <c r="I20682">
        <v>0</v>
      </c>
      <c r="J20682">
        <f t="shared" si="971"/>
        <v>1</v>
      </c>
      <c r="K20682" t="s">
        <v>22143</v>
      </c>
      <c r="L20682">
        <v>1</v>
      </c>
    </row>
    <row r="20683" spans="2:12" x14ac:dyDescent="0.25">
      <c r="B20683">
        <v>15969</v>
      </c>
      <c r="C20683" t="s">
        <v>22145</v>
      </c>
      <c r="D20683" s="2">
        <f t="shared" si="969"/>
        <v>0.28403523173014295</v>
      </c>
      <c r="E20683" s="2">
        <f t="shared" si="970"/>
        <v>0</v>
      </c>
      <c r="F20683" s="1">
        <v>2.8403523173014299E-6</v>
      </c>
      <c r="G20683">
        <v>1</v>
      </c>
      <c r="H20683" s="1">
        <v>0</v>
      </c>
      <c r="I20683">
        <v>0</v>
      </c>
      <c r="J20683">
        <f t="shared" si="971"/>
        <v>1</v>
      </c>
      <c r="K20683" t="s">
        <v>22146</v>
      </c>
      <c r="L20683">
        <v>1</v>
      </c>
    </row>
    <row r="20684" spans="2:12" x14ac:dyDescent="0.25">
      <c r="B20684">
        <v>15982</v>
      </c>
      <c r="C20684" t="s">
        <v>22160</v>
      </c>
      <c r="D20684" s="2">
        <f t="shared" si="969"/>
        <v>0.28403523173014295</v>
      </c>
      <c r="E20684" s="2">
        <f t="shared" si="970"/>
        <v>0</v>
      </c>
      <c r="F20684" s="1">
        <v>2.8403523173014299E-6</v>
      </c>
      <c r="G20684">
        <v>1</v>
      </c>
      <c r="H20684" s="1">
        <v>0</v>
      </c>
      <c r="I20684">
        <v>0</v>
      </c>
      <c r="J20684">
        <f t="shared" si="971"/>
        <v>1</v>
      </c>
      <c r="K20684" t="s">
        <v>22160</v>
      </c>
      <c r="L20684">
        <v>1</v>
      </c>
    </row>
    <row r="20685" spans="2:12" x14ac:dyDescent="0.25">
      <c r="B20685">
        <v>15996</v>
      </c>
      <c r="C20685" t="s">
        <v>22175</v>
      </c>
      <c r="D20685" s="2">
        <f t="shared" si="969"/>
        <v>0.28403523173014295</v>
      </c>
      <c r="E20685" s="2">
        <f t="shared" si="970"/>
        <v>0</v>
      </c>
      <c r="F20685" s="1">
        <v>2.8403523173014299E-6</v>
      </c>
      <c r="G20685">
        <v>1</v>
      </c>
      <c r="H20685" s="1">
        <v>0</v>
      </c>
      <c r="I20685">
        <v>0</v>
      </c>
      <c r="J20685">
        <f t="shared" si="971"/>
        <v>1</v>
      </c>
      <c r="K20685" t="s">
        <v>22175</v>
      </c>
      <c r="L20685">
        <v>1</v>
      </c>
    </row>
    <row r="20686" spans="2:12" x14ac:dyDescent="0.25">
      <c r="B20686">
        <v>16000</v>
      </c>
      <c r="C20686" t="s">
        <v>22180</v>
      </c>
      <c r="D20686" s="2">
        <f t="shared" si="969"/>
        <v>0.28403523173014295</v>
      </c>
      <c r="E20686" s="2">
        <f t="shared" si="970"/>
        <v>0</v>
      </c>
      <c r="F20686" s="1">
        <v>2.8403523173014299E-6</v>
      </c>
      <c r="G20686">
        <v>1</v>
      </c>
      <c r="H20686" s="1">
        <v>0</v>
      </c>
      <c r="I20686">
        <v>0</v>
      </c>
      <c r="J20686">
        <f t="shared" si="971"/>
        <v>1</v>
      </c>
      <c r="K20686" t="s">
        <v>22180</v>
      </c>
      <c r="L20686">
        <v>1</v>
      </c>
    </row>
    <row r="20687" spans="2:12" x14ac:dyDescent="0.25">
      <c r="B20687">
        <v>16006</v>
      </c>
      <c r="C20687" t="s">
        <v>22187</v>
      </c>
      <c r="D20687" s="2">
        <f t="shared" si="969"/>
        <v>0.28403523173014295</v>
      </c>
      <c r="E20687" s="2">
        <f t="shared" si="970"/>
        <v>0</v>
      </c>
      <c r="F20687" s="1">
        <v>2.8403523173014299E-6</v>
      </c>
      <c r="G20687">
        <v>1</v>
      </c>
      <c r="H20687" s="1">
        <v>0</v>
      </c>
      <c r="I20687">
        <v>0</v>
      </c>
      <c r="J20687">
        <f t="shared" si="971"/>
        <v>1</v>
      </c>
      <c r="K20687" t="s">
        <v>22187</v>
      </c>
      <c r="L20687">
        <v>1</v>
      </c>
    </row>
    <row r="20688" spans="2:12" x14ac:dyDescent="0.25">
      <c r="B20688">
        <v>16009</v>
      </c>
      <c r="C20688" t="s">
        <v>22191</v>
      </c>
      <c r="D20688" s="2">
        <f t="shared" si="969"/>
        <v>0.28403523173014295</v>
      </c>
      <c r="E20688" s="2">
        <f t="shared" si="970"/>
        <v>0</v>
      </c>
      <c r="F20688" s="1">
        <v>2.8403523173014299E-6</v>
      </c>
      <c r="G20688">
        <v>1</v>
      </c>
      <c r="H20688" s="1">
        <v>0</v>
      </c>
      <c r="I20688">
        <v>0</v>
      </c>
      <c r="J20688">
        <f t="shared" si="971"/>
        <v>1</v>
      </c>
      <c r="K20688" t="s">
        <v>22191</v>
      </c>
      <c r="L20688">
        <v>1</v>
      </c>
    </row>
    <row r="20689" spans="2:12" x14ac:dyDescent="0.25">
      <c r="B20689">
        <v>16014</v>
      </c>
      <c r="C20689" t="s">
        <v>22196</v>
      </c>
      <c r="D20689" s="2">
        <f t="shared" si="969"/>
        <v>0.28403523173014295</v>
      </c>
      <c r="E20689" s="2">
        <f t="shared" si="970"/>
        <v>0</v>
      </c>
      <c r="F20689" s="1">
        <v>2.8403523173014299E-6</v>
      </c>
      <c r="G20689">
        <v>1</v>
      </c>
      <c r="H20689" s="1">
        <v>0</v>
      </c>
      <c r="I20689">
        <v>0</v>
      </c>
      <c r="J20689">
        <f t="shared" si="971"/>
        <v>1</v>
      </c>
      <c r="K20689" t="s">
        <v>22196</v>
      </c>
      <c r="L20689">
        <v>1</v>
      </c>
    </row>
    <row r="20690" spans="2:12" x14ac:dyDescent="0.25">
      <c r="B20690">
        <v>16020</v>
      </c>
      <c r="C20690" t="s">
        <v>22204</v>
      </c>
      <c r="D20690" s="2">
        <f t="shared" si="969"/>
        <v>0.28403523173014295</v>
      </c>
      <c r="E20690" s="2">
        <f t="shared" si="970"/>
        <v>0</v>
      </c>
      <c r="F20690" s="1">
        <v>2.8403523173014299E-6</v>
      </c>
      <c r="G20690">
        <v>1</v>
      </c>
      <c r="H20690" s="1">
        <v>0</v>
      </c>
      <c r="I20690">
        <v>0</v>
      </c>
      <c r="J20690">
        <f t="shared" si="971"/>
        <v>1</v>
      </c>
      <c r="K20690" t="s">
        <v>22204</v>
      </c>
      <c r="L20690">
        <v>1</v>
      </c>
    </row>
    <row r="20691" spans="2:12" x14ac:dyDescent="0.25">
      <c r="B20691">
        <v>16021</v>
      </c>
      <c r="C20691" t="s">
        <v>22205</v>
      </c>
      <c r="D20691" s="2">
        <f t="shared" si="969"/>
        <v>0.28403523173014295</v>
      </c>
      <c r="E20691" s="2">
        <f t="shared" si="970"/>
        <v>0</v>
      </c>
      <c r="F20691" s="1">
        <v>2.8403523173014299E-6</v>
      </c>
      <c r="G20691">
        <v>1</v>
      </c>
      <c r="H20691" s="1">
        <v>0</v>
      </c>
      <c r="I20691">
        <v>0</v>
      </c>
      <c r="J20691">
        <f t="shared" si="971"/>
        <v>1</v>
      </c>
      <c r="K20691" t="s">
        <v>22205</v>
      </c>
      <c r="L20691">
        <v>1</v>
      </c>
    </row>
    <row r="20692" spans="2:12" x14ac:dyDescent="0.25">
      <c r="B20692">
        <v>16022</v>
      </c>
      <c r="C20692" t="s">
        <v>22206</v>
      </c>
      <c r="D20692" s="2">
        <f t="shared" si="969"/>
        <v>0.28403523173014295</v>
      </c>
      <c r="E20692" s="2">
        <f t="shared" si="970"/>
        <v>0</v>
      </c>
      <c r="F20692" s="1">
        <v>2.8403523173014299E-6</v>
      </c>
      <c r="G20692">
        <v>1</v>
      </c>
      <c r="H20692" s="1">
        <v>0</v>
      </c>
      <c r="I20692">
        <v>0</v>
      </c>
      <c r="J20692">
        <f t="shared" si="971"/>
        <v>1</v>
      </c>
      <c r="K20692" t="s">
        <v>22206</v>
      </c>
      <c r="L20692">
        <v>1</v>
      </c>
    </row>
    <row r="20693" spans="2:12" x14ac:dyDescent="0.25">
      <c r="B20693">
        <v>16025</v>
      </c>
      <c r="C20693" t="s">
        <v>22210</v>
      </c>
      <c r="D20693" s="2">
        <f t="shared" si="969"/>
        <v>0.28403523173014295</v>
      </c>
      <c r="E20693" s="2">
        <f t="shared" si="970"/>
        <v>0</v>
      </c>
      <c r="F20693" s="1">
        <v>2.8403523173014299E-6</v>
      </c>
      <c r="G20693">
        <v>1</v>
      </c>
      <c r="H20693" s="1">
        <v>0</v>
      </c>
      <c r="I20693">
        <v>0</v>
      </c>
      <c r="J20693">
        <f t="shared" si="971"/>
        <v>1</v>
      </c>
      <c r="K20693" t="s">
        <v>22211</v>
      </c>
      <c r="L20693">
        <v>1</v>
      </c>
    </row>
    <row r="20694" spans="2:12" x14ac:dyDescent="0.25">
      <c r="B20694">
        <v>16028</v>
      </c>
      <c r="C20694" t="s">
        <v>22215</v>
      </c>
      <c r="D20694" s="2">
        <f t="shared" si="969"/>
        <v>0.28403523173014295</v>
      </c>
      <c r="E20694" s="2">
        <f t="shared" si="970"/>
        <v>0</v>
      </c>
      <c r="F20694" s="1">
        <v>2.8403523173014299E-6</v>
      </c>
      <c r="G20694">
        <v>1</v>
      </c>
      <c r="H20694" s="1">
        <v>0</v>
      </c>
      <c r="I20694">
        <v>0</v>
      </c>
      <c r="J20694">
        <f t="shared" si="971"/>
        <v>1</v>
      </c>
      <c r="K20694" t="s">
        <v>22215</v>
      </c>
      <c r="L20694">
        <v>1</v>
      </c>
    </row>
    <row r="20695" spans="2:12" x14ac:dyDescent="0.25">
      <c r="B20695">
        <v>16044</v>
      </c>
      <c r="C20695" t="s">
        <v>22233</v>
      </c>
      <c r="D20695" s="2">
        <f t="shared" si="969"/>
        <v>0.28403523173014295</v>
      </c>
      <c r="E20695" s="2">
        <f t="shared" si="970"/>
        <v>0</v>
      </c>
      <c r="F20695" s="1">
        <v>2.8403523173014299E-6</v>
      </c>
      <c r="G20695">
        <v>1</v>
      </c>
      <c r="H20695" s="1">
        <v>0</v>
      </c>
      <c r="I20695">
        <v>0</v>
      </c>
      <c r="J20695">
        <f t="shared" si="971"/>
        <v>1</v>
      </c>
      <c r="K20695" t="s">
        <v>22233</v>
      </c>
      <c r="L20695">
        <v>1</v>
      </c>
    </row>
    <row r="20696" spans="2:12" x14ac:dyDescent="0.25">
      <c r="B20696">
        <v>16045</v>
      </c>
      <c r="C20696" t="s">
        <v>22234</v>
      </c>
      <c r="D20696" s="2">
        <f t="shared" si="969"/>
        <v>0.28403523173014295</v>
      </c>
      <c r="E20696" s="2">
        <f t="shared" si="970"/>
        <v>0</v>
      </c>
      <c r="F20696" s="1">
        <v>2.8403523173014299E-6</v>
      </c>
      <c r="G20696">
        <v>1</v>
      </c>
      <c r="H20696" s="1">
        <v>0</v>
      </c>
      <c r="I20696">
        <v>0</v>
      </c>
      <c r="J20696">
        <f t="shared" si="971"/>
        <v>1</v>
      </c>
      <c r="K20696" t="s">
        <v>22234</v>
      </c>
      <c r="L20696">
        <v>1</v>
      </c>
    </row>
    <row r="20697" spans="2:12" x14ac:dyDescent="0.25">
      <c r="B20697">
        <v>16046</v>
      </c>
      <c r="C20697" t="s">
        <v>22235</v>
      </c>
      <c r="D20697" s="2">
        <f t="shared" si="969"/>
        <v>0.28403523173014295</v>
      </c>
      <c r="E20697" s="2">
        <f t="shared" si="970"/>
        <v>0</v>
      </c>
      <c r="F20697" s="1">
        <v>2.8403523173014299E-6</v>
      </c>
      <c r="G20697">
        <v>1</v>
      </c>
      <c r="H20697" s="1">
        <v>0</v>
      </c>
      <c r="I20697">
        <v>0</v>
      </c>
      <c r="J20697">
        <f t="shared" si="971"/>
        <v>1</v>
      </c>
      <c r="K20697" t="s">
        <v>22235</v>
      </c>
      <c r="L20697">
        <v>1</v>
      </c>
    </row>
    <row r="20698" spans="2:12" x14ac:dyDescent="0.25">
      <c r="B20698">
        <v>16047</v>
      </c>
      <c r="C20698" t="s">
        <v>22236</v>
      </c>
      <c r="D20698" s="2">
        <f t="shared" si="969"/>
        <v>0.28403523173014295</v>
      </c>
      <c r="E20698" s="2">
        <f t="shared" si="970"/>
        <v>0</v>
      </c>
      <c r="F20698" s="1">
        <v>2.8403523173014299E-6</v>
      </c>
      <c r="G20698">
        <v>1</v>
      </c>
      <c r="H20698" s="1">
        <v>0</v>
      </c>
      <c r="I20698">
        <v>0</v>
      </c>
      <c r="J20698">
        <f t="shared" si="971"/>
        <v>1</v>
      </c>
      <c r="K20698" t="s">
        <v>22236</v>
      </c>
      <c r="L20698">
        <v>1</v>
      </c>
    </row>
    <row r="20699" spans="2:12" x14ac:dyDescent="0.25">
      <c r="B20699">
        <v>16054</v>
      </c>
      <c r="C20699" t="s">
        <v>22245</v>
      </c>
      <c r="D20699" s="2">
        <f t="shared" si="969"/>
        <v>0.28403523173014295</v>
      </c>
      <c r="E20699" s="2">
        <f t="shared" si="970"/>
        <v>0</v>
      </c>
      <c r="F20699" s="1">
        <v>2.8403523173014299E-6</v>
      </c>
      <c r="G20699">
        <v>1</v>
      </c>
      <c r="H20699" s="1">
        <v>0</v>
      </c>
      <c r="I20699">
        <v>0</v>
      </c>
      <c r="J20699">
        <f t="shared" si="971"/>
        <v>1</v>
      </c>
      <c r="K20699" t="s">
        <v>22246</v>
      </c>
      <c r="L20699">
        <v>1</v>
      </c>
    </row>
    <row r="20700" spans="2:12" x14ac:dyDescent="0.25">
      <c r="B20700">
        <v>16060</v>
      </c>
      <c r="C20700" t="s">
        <v>22257</v>
      </c>
      <c r="D20700" s="2">
        <f t="shared" si="969"/>
        <v>0.28403523173014295</v>
      </c>
      <c r="E20700" s="2">
        <f t="shared" si="970"/>
        <v>0</v>
      </c>
      <c r="F20700" s="1">
        <v>2.8403523173014299E-6</v>
      </c>
      <c r="G20700">
        <v>1</v>
      </c>
      <c r="H20700" s="1">
        <v>0</v>
      </c>
      <c r="I20700">
        <v>0</v>
      </c>
      <c r="J20700">
        <f t="shared" si="971"/>
        <v>1</v>
      </c>
      <c r="K20700" t="s">
        <v>22258</v>
      </c>
      <c r="L20700">
        <v>1</v>
      </c>
    </row>
    <row r="20701" spans="2:12" x14ac:dyDescent="0.25">
      <c r="B20701">
        <v>16064</v>
      </c>
      <c r="C20701" t="s">
        <v>22265</v>
      </c>
      <c r="D20701" s="2">
        <f t="shared" si="969"/>
        <v>0.28403523173014295</v>
      </c>
      <c r="E20701" s="2">
        <f t="shared" si="970"/>
        <v>0</v>
      </c>
      <c r="F20701" s="1">
        <v>2.8403523173014299E-6</v>
      </c>
      <c r="G20701">
        <v>1</v>
      </c>
      <c r="H20701" s="1">
        <v>0</v>
      </c>
      <c r="I20701">
        <v>0</v>
      </c>
      <c r="J20701">
        <f t="shared" si="971"/>
        <v>1</v>
      </c>
      <c r="K20701" t="s">
        <v>22266</v>
      </c>
      <c r="L20701">
        <v>1</v>
      </c>
    </row>
    <row r="20702" spans="2:12" x14ac:dyDescent="0.25">
      <c r="B20702">
        <v>16079</v>
      </c>
      <c r="C20702" t="s">
        <v>22296</v>
      </c>
      <c r="D20702" s="2">
        <f t="shared" si="969"/>
        <v>0.28403523173014295</v>
      </c>
      <c r="E20702" s="2">
        <f t="shared" si="970"/>
        <v>0</v>
      </c>
      <c r="F20702" s="1">
        <v>2.8403523173014299E-6</v>
      </c>
      <c r="G20702">
        <v>1</v>
      </c>
      <c r="H20702" s="1">
        <v>0</v>
      </c>
      <c r="I20702">
        <v>0</v>
      </c>
      <c r="J20702">
        <f t="shared" si="971"/>
        <v>1</v>
      </c>
      <c r="K20702" t="s">
        <v>22297</v>
      </c>
      <c r="L20702">
        <v>1</v>
      </c>
    </row>
    <row r="20703" spans="2:12" x14ac:dyDescent="0.25">
      <c r="B20703">
        <v>16082</v>
      </c>
      <c r="C20703" t="s">
        <v>22302</v>
      </c>
      <c r="D20703" s="2">
        <f t="shared" si="969"/>
        <v>0.28403523173014295</v>
      </c>
      <c r="E20703" s="2">
        <f t="shared" si="970"/>
        <v>0</v>
      </c>
      <c r="F20703" s="1">
        <v>2.8403523173014299E-6</v>
      </c>
      <c r="G20703">
        <v>1</v>
      </c>
      <c r="H20703" s="1">
        <v>0</v>
      </c>
      <c r="I20703">
        <v>0</v>
      </c>
      <c r="J20703">
        <f t="shared" si="971"/>
        <v>1</v>
      </c>
      <c r="K20703" t="s">
        <v>22303</v>
      </c>
      <c r="L20703">
        <v>1</v>
      </c>
    </row>
    <row r="20704" spans="2:12" x14ac:dyDescent="0.25">
      <c r="B20704">
        <v>16083</v>
      </c>
      <c r="C20704" t="s">
        <v>22304</v>
      </c>
      <c r="D20704" s="2">
        <f t="shared" si="969"/>
        <v>0.28403523173014295</v>
      </c>
      <c r="E20704" s="2">
        <f t="shared" si="970"/>
        <v>0</v>
      </c>
      <c r="F20704" s="1">
        <v>2.8403523173014299E-6</v>
      </c>
      <c r="G20704">
        <v>1</v>
      </c>
      <c r="H20704" s="1">
        <v>0</v>
      </c>
      <c r="I20704">
        <v>0</v>
      </c>
      <c r="J20704">
        <f t="shared" si="971"/>
        <v>1</v>
      </c>
      <c r="K20704" t="s">
        <v>22305</v>
      </c>
      <c r="L20704">
        <v>1</v>
      </c>
    </row>
    <row r="20705" spans="2:12" x14ac:dyDescent="0.25">
      <c r="B20705">
        <v>16088</v>
      </c>
      <c r="C20705" t="s">
        <v>22314</v>
      </c>
      <c r="D20705" s="2">
        <f t="shared" si="969"/>
        <v>0.28403523173014295</v>
      </c>
      <c r="E20705" s="2">
        <f t="shared" si="970"/>
        <v>0</v>
      </c>
      <c r="F20705" s="1">
        <v>2.8403523173014299E-6</v>
      </c>
      <c r="G20705">
        <v>1</v>
      </c>
      <c r="H20705" s="1">
        <v>0</v>
      </c>
      <c r="I20705">
        <v>0</v>
      </c>
      <c r="J20705">
        <f t="shared" si="971"/>
        <v>1</v>
      </c>
      <c r="K20705" t="s">
        <v>22315</v>
      </c>
      <c r="L20705">
        <v>1</v>
      </c>
    </row>
    <row r="20706" spans="2:12" x14ac:dyDescent="0.25">
      <c r="B20706">
        <v>16090</v>
      </c>
      <c r="C20706" t="s">
        <v>22318</v>
      </c>
      <c r="D20706" s="2">
        <f t="shared" si="969"/>
        <v>0.28403523173014295</v>
      </c>
      <c r="E20706" s="2">
        <f t="shared" si="970"/>
        <v>0</v>
      </c>
      <c r="F20706" s="1">
        <v>2.8403523173014299E-6</v>
      </c>
      <c r="G20706">
        <v>1</v>
      </c>
      <c r="H20706" s="1">
        <v>0</v>
      </c>
      <c r="I20706">
        <v>0</v>
      </c>
      <c r="J20706">
        <f t="shared" si="971"/>
        <v>1</v>
      </c>
      <c r="K20706" t="s">
        <v>22319</v>
      </c>
      <c r="L20706">
        <v>1</v>
      </c>
    </row>
    <row r="20707" spans="2:12" x14ac:dyDescent="0.25">
      <c r="B20707">
        <v>16101</v>
      </c>
      <c r="C20707" t="s">
        <v>22342</v>
      </c>
      <c r="D20707" s="2">
        <f t="shared" si="969"/>
        <v>0.28403523173014295</v>
      </c>
      <c r="E20707" s="2">
        <f t="shared" si="970"/>
        <v>0</v>
      </c>
      <c r="F20707" s="1">
        <v>2.8403523173014299E-6</v>
      </c>
      <c r="G20707">
        <v>1</v>
      </c>
      <c r="H20707" s="1">
        <v>0</v>
      </c>
      <c r="I20707">
        <v>0</v>
      </c>
      <c r="J20707">
        <f t="shared" si="971"/>
        <v>1</v>
      </c>
      <c r="K20707" t="s">
        <v>22343</v>
      </c>
      <c r="L20707">
        <v>1</v>
      </c>
    </row>
    <row r="20708" spans="2:12" x14ac:dyDescent="0.25">
      <c r="B20708">
        <v>16102</v>
      </c>
      <c r="C20708" t="s">
        <v>22344</v>
      </c>
      <c r="D20708" s="2">
        <f t="shared" si="969"/>
        <v>0.28403523173014295</v>
      </c>
      <c r="E20708" s="2">
        <f t="shared" si="970"/>
        <v>0</v>
      </c>
      <c r="F20708" s="1">
        <v>2.8403523173014299E-6</v>
      </c>
      <c r="G20708">
        <v>1</v>
      </c>
      <c r="H20708" s="1">
        <v>0</v>
      </c>
      <c r="I20708">
        <v>0</v>
      </c>
      <c r="J20708">
        <f t="shared" si="971"/>
        <v>1</v>
      </c>
      <c r="K20708" t="s">
        <v>22345</v>
      </c>
      <c r="L20708">
        <v>1</v>
      </c>
    </row>
    <row r="20709" spans="2:12" x14ac:dyDescent="0.25">
      <c r="B20709">
        <v>16103</v>
      </c>
      <c r="C20709" t="s">
        <v>22346</v>
      </c>
      <c r="D20709" s="2">
        <f t="shared" si="969"/>
        <v>0.28403523173014295</v>
      </c>
      <c r="E20709" s="2">
        <f t="shared" si="970"/>
        <v>0</v>
      </c>
      <c r="F20709" s="1">
        <v>2.8403523173014299E-6</v>
      </c>
      <c r="G20709">
        <v>1</v>
      </c>
      <c r="H20709" s="1">
        <v>0</v>
      </c>
      <c r="I20709">
        <v>0</v>
      </c>
      <c r="J20709">
        <f t="shared" si="971"/>
        <v>1</v>
      </c>
      <c r="K20709" t="s">
        <v>22346</v>
      </c>
      <c r="L20709">
        <v>1</v>
      </c>
    </row>
    <row r="20710" spans="2:12" x14ac:dyDescent="0.25">
      <c r="B20710">
        <v>16104</v>
      </c>
      <c r="C20710" t="s">
        <v>22347</v>
      </c>
      <c r="D20710" s="2">
        <f t="shared" si="969"/>
        <v>0.28403523173014295</v>
      </c>
      <c r="E20710" s="2">
        <f t="shared" si="970"/>
        <v>0</v>
      </c>
      <c r="F20710" s="1">
        <v>2.8403523173014299E-6</v>
      </c>
      <c r="G20710">
        <v>1</v>
      </c>
      <c r="H20710" s="1">
        <v>0</v>
      </c>
      <c r="I20710">
        <v>0</v>
      </c>
      <c r="J20710">
        <f t="shared" si="971"/>
        <v>1</v>
      </c>
      <c r="K20710" t="s">
        <v>22347</v>
      </c>
      <c r="L20710">
        <v>1</v>
      </c>
    </row>
    <row r="20711" spans="2:12" x14ac:dyDescent="0.25">
      <c r="B20711">
        <v>16106</v>
      </c>
      <c r="C20711" t="s">
        <v>22350</v>
      </c>
      <c r="D20711" s="2">
        <f t="shared" si="969"/>
        <v>0.28403523173014295</v>
      </c>
      <c r="E20711" s="2">
        <f t="shared" si="970"/>
        <v>0</v>
      </c>
      <c r="F20711" s="1">
        <v>2.8403523173014299E-6</v>
      </c>
      <c r="G20711">
        <v>1</v>
      </c>
      <c r="H20711" s="1">
        <v>0</v>
      </c>
      <c r="I20711">
        <v>0</v>
      </c>
      <c r="J20711">
        <f t="shared" si="971"/>
        <v>1</v>
      </c>
      <c r="K20711" t="s">
        <v>22351</v>
      </c>
      <c r="L20711">
        <v>1</v>
      </c>
    </row>
    <row r="20712" spans="2:12" x14ac:dyDescent="0.25">
      <c r="B20712">
        <v>16109</v>
      </c>
      <c r="C20712" t="s">
        <v>22356</v>
      </c>
      <c r="D20712" s="2">
        <f t="shared" si="969"/>
        <v>0.28403523173014295</v>
      </c>
      <c r="E20712" s="2">
        <f t="shared" si="970"/>
        <v>0</v>
      </c>
      <c r="F20712" s="1">
        <v>2.8403523173014299E-6</v>
      </c>
      <c r="G20712">
        <v>1</v>
      </c>
      <c r="H20712" s="1">
        <v>0</v>
      </c>
      <c r="I20712">
        <v>0</v>
      </c>
      <c r="J20712">
        <f t="shared" si="971"/>
        <v>1</v>
      </c>
      <c r="K20712" t="s">
        <v>22357</v>
      </c>
      <c r="L20712">
        <v>1</v>
      </c>
    </row>
    <row r="20713" spans="2:12" x14ac:dyDescent="0.25">
      <c r="B20713">
        <v>16137</v>
      </c>
      <c r="C20713" t="s">
        <v>22390</v>
      </c>
      <c r="D20713" s="2">
        <f t="shared" si="969"/>
        <v>0.28403523173014295</v>
      </c>
      <c r="E20713" s="2">
        <f t="shared" si="970"/>
        <v>0</v>
      </c>
      <c r="F20713" s="1">
        <v>2.8403523173014299E-6</v>
      </c>
      <c r="G20713">
        <v>1</v>
      </c>
      <c r="H20713" s="1">
        <v>0</v>
      </c>
      <c r="I20713">
        <v>0</v>
      </c>
      <c r="J20713">
        <f t="shared" si="971"/>
        <v>1</v>
      </c>
      <c r="K20713" t="s">
        <v>22390</v>
      </c>
      <c r="L20713">
        <v>1</v>
      </c>
    </row>
    <row r="20714" spans="2:12" x14ac:dyDescent="0.25">
      <c r="B20714">
        <v>16143</v>
      </c>
      <c r="C20714" t="s">
        <v>22396</v>
      </c>
      <c r="D20714" s="2">
        <f t="shared" si="969"/>
        <v>0.28403523173014295</v>
      </c>
      <c r="E20714" s="2">
        <f t="shared" si="970"/>
        <v>0</v>
      </c>
      <c r="F20714" s="1">
        <v>2.8403523173014299E-6</v>
      </c>
      <c r="G20714">
        <v>1</v>
      </c>
      <c r="H20714" s="1">
        <v>0</v>
      </c>
      <c r="I20714">
        <v>0</v>
      </c>
      <c r="J20714">
        <f t="shared" si="971"/>
        <v>1</v>
      </c>
      <c r="K20714" t="s">
        <v>22396</v>
      </c>
      <c r="L20714">
        <v>1</v>
      </c>
    </row>
    <row r="20715" spans="2:12" x14ac:dyDescent="0.25">
      <c r="B20715">
        <v>16161</v>
      </c>
      <c r="C20715" t="s">
        <v>22432</v>
      </c>
      <c r="D20715" s="2">
        <f t="shared" si="969"/>
        <v>0.28403523173014295</v>
      </c>
      <c r="E20715" s="2">
        <f t="shared" si="970"/>
        <v>0</v>
      </c>
      <c r="F20715" s="1">
        <v>2.8403523173014299E-6</v>
      </c>
      <c r="G20715">
        <v>1</v>
      </c>
      <c r="H20715" s="1">
        <v>0</v>
      </c>
      <c r="I20715">
        <v>0</v>
      </c>
      <c r="J20715">
        <f t="shared" si="971"/>
        <v>1</v>
      </c>
      <c r="K20715" t="s">
        <v>22433</v>
      </c>
      <c r="L20715">
        <v>1</v>
      </c>
    </row>
    <row r="20716" spans="2:12" x14ac:dyDescent="0.25">
      <c r="B20716">
        <v>16162</v>
      </c>
      <c r="C20716" t="s">
        <v>22434</v>
      </c>
      <c r="D20716" s="2">
        <f t="shared" si="969"/>
        <v>0.28403523173014295</v>
      </c>
      <c r="E20716" s="2">
        <f t="shared" si="970"/>
        <v>0</v>
      </c>
      <c r="F20716" s="1">
        <v>2.8403523173014299E-6</v>
      </c>
      <c r="G20716">
        <v>1</v>
      </c>
      <c r="H20716" s="1">
        <v>0</v>
      </c>
      <c r="I20716">
        <v>0</v>
      </c>
      <c r="J20716">
        <f t="shared" si="971"/>
        <v>1</v>
      </c>
      <c r="K20716" t="s">
        <v>22435</v>
      </c>
      <c r="L20716">
        <v>1</v>
      </c>
    </row>
    <row r="20717" spans="2:12" x14ac:dyDescent="0.25">
      <c r="B20717">
        <v>16167</v>
      </c>
      <c r="C20717" t="s">
        <v>22444</v>
      </c>
      <c r="D20717" s="2">
        <f t="shared" si="969"/>
        <v>0.28403523173014295</v>
      </c>
      <c r="E20717" s="2">
        <f t="shared" si="970"/>
        <v>0</v>
      </c>
      <c r="F20717" s="1">
        <v>2.8403523173014299E-6</v>
      </c>
      <c r="G20717">
        <v>1</v>
      </c>
      <c r="H20717" s="1">
        <v>0</v>
      </c>
      <c r="I20717">
        <v>0</v>
      </c>
      <c r="J20717">
        <f t="shared" si="971"/>
        <v>1</v>
      </c>
      <c r="K20717" t="s">
        <v>22445</v>
      </c>
      <c r="L20717">
        <v>1</v>
      </c>
    </row>
    <row r="20718" spans="2:12" x14ac:dyDescent="0.25">
      <c r="B20718">
        <v>16170</v>
      </c>
      <c r="C20718" t="s">
        <v>22449</v>
      </c>
      <c r="D20718" s="2">
        <f t="shared" si="969"/>
        <v>0.28403523173014295</v>
      </c>
      <c r="E20718" s="2">
        <f t="shared" si="970"/>
        <v>0</v>
      </c>
      <c r="F20718" s="1">
        <v>2.8403523173014299E-6</v>
      </c>
      <c r="G20718">
        <v>1</v>
      </c>
      <c r="H20718" s="1">
        <v>0</v>
      </c>
      <c r="I20718">
        <v>0</v>
      </c>
      <c r="J20718">
        <f t="shared" si="971"/>
        <v>1</v>
      </c>
      <c r="K20718" t="s">
        <v>22449</v>
      </c>
      <c r="L20718">
        <v>1</v>
      </c>
    </row>
    <row r="20719" spans="2:12" x14ac:dyDescent="0.25">
      <c r="B20719">
        <v>16173</v>
      </c>
      <c r="C20719" t="s">
        <v>22452</v>
      </c>
      <c r="D20719" s="2">
        <f t="shared" si="969"/>
        <v>0.28403523173014295</v>
      </c>
      <c r="E20719" s="2">
        <f t="shared" si="970"/>
        <v>0</v>
      </c>
      <c r="F20719" s="1">
        <v>2.8403523173014299E-6</v>
      </c>
      <c r="G20719">
        <v>1</v>
      </c>
      <c r="H20719" s="1">
        <v>0</v>
      </c>
      <c r="I20719">
        <v>0</v>
      </c>
      <c r="J20719">
        <f t="shared" si="971"/>
        <v>1</v>
      </c>
      <c r="K20719" t="s">
        <v>22452</v>
      </c>
      <c r="L20719">
        <v>1</v>
      </c>
    </row>
    <row r="20720" spans="2:12" x14ac:dyDescent="0.25">
      <c r="B20720">
        <v>16180</v>
      </c>
      <c r="C20720" t="s">
        <v>22465</v>
      </c>
      <c r="D20720" s="2">
        <f t="shared" si="969"/>
        <v>0.28403523173014295</v>
      </c>
      <c r="E20720" s="2">
        <f t="shared" si="970"/>
        <v>0</v>
      </c>
      <c r="F20720" s="1">
        <v>2.8403523173014299E-6</v>
      </c>
      <c r="G20720">
        <v>1</v>
      </c>
      <c r="H20720" s="1">
        <v>0</v>
      </c>
      <c r="I20720">
        <v>0</v>
      </c>
      <c r="J20720">
        <f t="shared" si="971"/>
        <v>1</v>
      </c>
      <c r="K20720" t="s">
        <v>22466</v>
      </c>
      <c r="L20720">
        <v>1</v>
      </c>
    </row>
    <row r="20721" spans="2:12" x14ac:dyDescent="0.25">
      <c r="B20721">
        <v>16182</v>
      </c>
      <c r="C20721" t="s">
        <v>22469</v>
      </c>
      <c r="D20721" s="2">
        <f t="shared" si="969"/>
        <v>0.28403523173014295</v>
      </c>
      <c r="E20721" s="2">
        <f t="shared" si="970"/>
        <v>0</v>
      </c>
      <c r="F20721" s="1">
        <v>2.8403523173014299E-6</v>
      </c>
      <c r="G20721">
        <v>1</v>
      </c>
      <c r="H20721" s="1">
        <v>0</v>
      </c>
      <c r="I20721">
        <v>0</v>
      </c>
      <c r="J20721">
        <f t="shared" si="971"/>
        <v>1</v>
      </c>
      <c r="K20721" t="s">
        <v>22470</v>
      </c>
      <c r="L20721">
        <v>1</v>
      </c>
    </row>
    <row r="20722" spans="2:12" x14ac:dyDescent="0.25">
      <c r="B20722">
        <v>16187</v>
      </c>
      <c r="C20722" t="s">
        <v>22479</v>
      </c>
      <c r="D20722" s="2">
        <f t="shared" si="969"/>
        <v>0.28403523173014295</v>
      </c>
      <c r="E20722" s="2">
        <f t="shared" si="970"/>
        <v>0</v>
      </c>
      <c r="F20722" s="1">
        <v>2.8403523173014299E-6</v>
      </c>
      <c r="G20722">
        <v>1</v>
      </c>
      <c r="H20722" s="1">
        <v>0</v>
      </c>
      <c r="I20722">
        <v>0</v>
      </c>
      <c r="J20722">
        <f t="shared" si="971"/>
        <v>1</v>
      </c>
      <c r="K20722" t="s">
        <v>22480</v>
      </c>
      <c r="L20722">
        <v>1</v>
      </c>
    </row>
    <row r="20723" spans="2:12" x14ac:dyDescent="0.25">
      <c r="B20723">
        <v>16190</v>
      </c>
      <c r="C20723" t="s">
        <v>22486</v>
      </c>
      <c r="D20723" s="2">
        <f t="shared" si="969"/>
        <v>0.28403523173014295</v>
      </c>
      <c r="E20723" s="2">
        <f t="shared" si="970"/>
        <v>0</v>
      </c>
      <c r="F20723" s="1">
        <v>2.8403523173014299E-6</v>
      </c>
      <c r="G20723">
        <v>1</v>
      </c>
      <c r="H20723" s="1">
        <v>0</v>
      </c>
      <c r="I20723">
        <v>0</v>
      </c>
      <c r="J20723">
        <f t="shared" si="971"/>
        <v>1</v>
      </c>
      <c r="K20723" t="s">
        <v>22486</v>
      </c>
      <c r="L20723">
        <v>1</v>
      </c>
    </row>
    <row r="20724" spans="2:12" x14ac:dyDescent="0.25">
      <c r="B20724">
        <v>16193</v>
      </c>
      <c r="C20724" t="s">
        <v>22491</v>
      </c>
      <c r="D20724" s="2">
        <f t="shared" si="969"/>
        <v>0.28403523173014295</v>
      </c>
      <c r="E20724" s="2">
        <f t="shared" si="970"/>
        <v>0</v>
      </c>
      <c r="F20724" s="1">
        <v>2.8403523173014299E-6</v>
      </c>
      <c r="G20724">
        <v>1</v>
      </c>
      <c r="H20724" s="1">
        <v>0</v>
      </c>
      <c r="I20724">
        <v>0</v>
      </c>
      <c r="J20724">
        <f t="shared" si="971"/>
        <v>1</v>
      </c>
      <c r="K20724" t="s">
        <v>22492</v>
      </c>
      <c r="L20724">
        <v>1</v>
      </c>
    </row>
    <row r="20725" spans="2:12" x14ac:dyDescent="0.25">
      <c r="B20725">
        <v>16196</v>
      </c>
      <c r="C20725" t="s">
        <v>22497</v>
      </c>
      <c r="D20725" s="2">
        <f t="shared" si="969"/>
        <v>0.28403523173014295</v>
      </c>
      <c r="E20725" s="2">
        <f t="shared" si="970"/>
        <v>0</v>
      </c>
      <c r="F20725" s="1">
        <v>2.8403523173014299E-6</v>
      </c>
      <c r="G20725">
        <v>1</v>
      </c>
      <c r="H20725" s="1">
        <v>0</v>
      </c>
      <c r="I20725">
        <v>0</v>
      </c>
      <c r="J20725">
        <f t="shared" si="971"/>
        <v>1</v>
      </c>
      <c r="K20725" t="s">
        <v>22498</v>
      </c>
      <c r="L20725">
        <v>1</v>
      </c>
    </row>
    <row r="20726" spans="2:12" x14ac:dyDescent="0.25">
      <c r="B20726">
        <v>16199</v>
      </c>
      <c r="C20726" t="s">
        <v>22503</v>
      </c>
      <c r="D20726" s="2">
        <f t="shared" si="969"/>
        <v>0.28403523173014295</v>
      </c>
      <c r="E20726" s="2">
        <f t="shared" si="970"/>
        <v>0</v>
      </c>
      <c r="F20726" s="1">
        <v>2.8403523173014299E-6</v>
      </c>
      <c r="G20726">
        <v>1</v>
      </c>
      <c r="H20726" s="1">
        <v>0</v>
      </c>
      <c r="I20726">
        <v>0</v>
      </c>
      <c r="J20726">
        <f t="shared" si="971"/>
        <v>1</v>
      </c>
      <c r="K20726" t="s">
        <v>22503</v>
      </c>
      <c r="L20726">
        <v>1</v>
      </c>
    </row>
    <row r="20727" spans="2:12" x14ac:dyDescent="0.25">
      <c r="B20727">
        <v>16214</v>
      </c>
      <c r="C20727" t="s">
        <v>22521</v>
      </c>
      <c r="D20727" s="2">
        <f t="shared" si="969"/>
        <v>0.28403523173014295</v>
      </c>
      <c r="E20727" s="2">
        <f t="shared" si="970"/>
        <v>0</v>
      </c>
      <c r="F20727" s="1">
        <v>2.8403523173014299E-6</v>
      </c>
      <c r="G20727">
        <v>1</v>
      </c>
      <c r="H20727" s="1">
        <v>0</v>
      </c>
      <c r="I20727">
        <v>0</v>
      </c>
      <c r="J20727">
        <f t="shared" si="971"/>
        <v>1</v>
      </c>
      <c r="K20727" t="s">
        <v>22522</v>
      </c>
      <c r="L20727">
        <v>1</v>
      </c>
    </row>
    <row r="20728" spans="2:12" x14ac:dyDescent="0.25">
      <c r="B20728">
        <v>16217</v>
      </c>
      <c r="C20728" t="s">
        <v>22525</v>
      </c>
      <c r="D20728" s="2">
        <f t="shared" si="969"/>
        <v>0.28403523173014295</v>
      </c>
      <c r="E20728" s="2">
        <f t="shared" si="970"/>
        <v>0</v>
      </c>
      <c r="F20728" s="1">
        <v>2.8403523173014299E-6</v>
      </c>
      <c r="G20728">
        <v>1</v>
      </c>
      <c r="H20728" s="1">
        <v>0</v>
      </c>
      <c r="I20728">
        <v>0</v>
      </c>
      <c r="J20728">
        <f t="shared" si="971"/>
        <v>1</v>
      </c>
      <c r="K20728" t="s">
        <v>22525</v>
      </c>
      <c r="L20728">
        <v>1</v>
      </c>
    </row>
    <row r="20729" spans="2:12" x14ac:dyDescent="0.25">
      <c r="B20729">
        <v>16219</v>
      </c>
      <c r="C20729" t="s">
        <v>22527</v>
      </c>
      <c r="D20729" s="2">
        <f t="shared" si="969"/>
        <v>0.28403523173014295</v>
      </c>
      <c r="E20729" s="2">
        <f t="shared" si="970"/>
        <v>0</v>
      </c>
      <c r="F20729" s="1">
        <v>2.8403523173014299E-6</v>
      </c>
      <c r="G20729">
        <v>1</v>
      </c>
      <c r="H20729" s="1">
        <v>0</v>
      </c>
      <c r="I20729">
        <v>0</v>
      </c>
      <c r="J20729">
        <f t="shared" si="971"/>
        <v>1</v>
      </c>
      <c r="K20729" t="s">
        <v>22527</v>
      </c>
      <c r="L20729">
        <v>1</v>
      </c>
    </row>
    <row r="20730" spans="2:12" x14ac:dyDescent="0.25">
      <c r="B20730">
        <v>16221</v>
      </c>
      <c r="C20730" t="s">
        <v>22529</v>
      </c>
      <c r="D20730" s="2">
        <f t="shared" si="969"/>
        <v>0.28403523173014295</v>
      </c>
      <c r="E20730" s="2">
        <f t="shared" si="970"/>
        <v>0</v>
      </c>
      <c r="F20730" s="1">
        <v>2.8403523173014299E-6</v>
      </c>
      <c r="G20730">
        <v>1</v>
      </c>
      <c r="H20730" s="1">
        <v>0</v>
      </c>
      <c r="I20730">
        <v>0</v>
      </c>
      <c r="J20730">
        <f t="shared" si="971"/>
        <v>1</v>
      </c>
      <c r="K20730" t="s">
        <v>22529</v>
      </c>
      <c r="L20730">
        <v>1</v>
      </c>
    </row>
    <row r="20731" spans="2:12" x14ac:dyDescent="0.25">
      <c r="B20731">
        <v>16224</v>
      </c>
      <c r="C20731" t="s">
        <v>22533</v>
      </c>
      <c r="D20731" s="2">
        <f t="shared" si="969"/>
        <v>0.28403523173014295</v>
      </c>
      <c r="E20731" s="2">
        <f t="shared" si="970"/>
        <v>0</v>
      </c>
      <c r="F20731" s="1">
        <v>2.8403523173014299E-6</v>
      </c>
      <c r="G20731">
        <v>1</v>
      </c>
      <c r="H20731" s="1">
        <v>0</v>
      </c>
      <c r="I20731">
        <v>0</v>
      </c>
      <c r="J20731">
        <f t="shared" si="971"/>
        <v>1</v>
      </c>
      <c r="K20731" t="s">
        <v>22533</v>
      </c>
      <c r="L20731">
        <v>1</v>
      </c>
    </row>
    <row r="20732" spans="2:12" x14ac:dyDescent="0.25">
      <c r="B20732">
        <v>16225</v>
      </c>
      <c r="C20732" t="s">
        <v>22534</v>
      </c>
      <c r="D20732" s="2">
        <f t="shared" si="969"/>
        <v>0.28403523173014295</v>
      </c>
      <c r="E20732" s="2">
        <f t="shared" si="970"/>
        <v>0</v>
      </c>
      <c r="F20732" s="1">
        <v>2.8403523173014299E-6</v>
      </c>
      <c r="G20732">
        <v>1</v>
      </c>
      <c r="H20732" s="1">
        <v>0</v>
      </c>
      <c r="I20732">
        <v>0</v>
      </c>
      <c r="J20732">
        <f t="shared" si="971"/>
        <v>1</v>
      </c>
      <c r="K20732" t="s">
        <v>22535</v>
      </c>
      <c r="L20732">
        <v>1</v>
      </c>
    </row>
    <row r="20733" spans="2:12" x14ac:dyDescent="0.25">
      <c r="B20733">
        <v>16226</v>
      </c>
      <c r="C20733" t="s">
        <v>22536</v>
      </c>
      <c r="D20733" s="2">
        <f t="shared" si="969"/>
        <v>0.28403523173014295</v>
      </c>
      <c r="E20733" s="2">
        <f t="shared" si="970"/>
        <v>0</v>
      </c>
      <c r="F20733" s="1">
        <v>2.8403523173014299E-6</v>
      </c>
      <c r="G20733">
        <v>1</v>
      </c>
      <c r="H20733" s="1">
        <v>0</v>
      </c>
      <c r="I20733">
        <v>0</v>
      </c>
      <c r="J20733">
        <f t="shared" si="971"/>
        <v>1</v>
      </c>
      <c r="K20733" t="s">
        <v>22536</v>
      </c>
      <c r="L20733">
        <v>1</v>
      </c>
    </row>
    <row r="20734" spans="2:12" x14ac:dyDescent="0.25">
      <c r="B20734">
        <v>16234</v>
      </c>
      <c r="C20734" t="s">
        <v>22549</v>
      </c>
      <c r="D20734" s="2">
        <f t="shared" si="969"/>
        <v>0.28403523173014295</v>
      </c>
      <c r="E20734" s="2">
        <f t="shared" si="970"/>
        <v>0</v>
      </c>
      <c r="F20734" s="1">
        <v>2.8403523173014299E-6</v>
      </c>
      <c r="G20734">
        <v>1</v>
      </c>
      <c r="H20734" s="1">
        <v>0</v>
      </c>
      <c r="I20734">
        <v>0</v>
      </c>
      <c r="J20734">
        <f t="shared" si="971"/>
        <v>1</v>
      </c>
      <c r="K20734" t="s">
        <v>22550</v>
      </c>
      <c r="L20734">
        <v>1</v>
      </c>
    </row>
    <row r="20735" spans="2:12" x14ac:dyDescent="0.25">
      <c r="B20735">
        <v>16242</v>
      </c>
      <c r="C20735" t="s">
        <v>22565</v>
      </c>
      <c r="D20735" s="2">
        <f t="shared" si="969"/>
        <v>0.28403523173014295</v>
      </c>
      <c r="E20735" s="2">
        <f t="shared" si="970"/>
        <v>0</v>
      </c>
      <c r="F20735" s="1">
        <v>2.8403523173014299E-6</v>
      </c>
      <c r="G20735">
        <v>1</v>
      </c>
      <c r="H20735" s="1">
        <v>0</v>
      </c>
      <c r="I20735">
        <v>0</v>
      </c>
      <c r="J20735">
        <f t="shared" si="971"/>
        <v>1</v>
      </c>
      <c r="K20735" t="s">
        <v>22566</v>
      </c>
      <c r="L20735">
        <v>1</v>
      </c>
    </row>
    <row r="20736" spans="2:12" x14ac:dyDescent="0.25">
      <c r="B20736">
        <v>16252</v>
      </c>
      <c r="C20736" t="s">
        <v>22585</v>
      </c>
      <c r="D20736" s="2">
        <f t="shared" si="969"/>
        <v>0.28403523173014295</v>
      </c>
      <c r="E20736" s="2">
        <f t="shared" si="970"/>
        <v>0</v>
      </c>
      <c r="F20736" s="1">
        <v>2.8403523173014299E-6</v>
      </c>
      <c r="G20736">
        <v>1</v>
      </c>
      <c r="H20736" s="1">
        <v>0</v>
      </c>
      <c r="I20736">
        <v>0</v>
      </c>
      <c r="J20736">
        <f t="shared" si="971"/>
        <v>1</v>
      </c>
      <c r="K20736" t="s">
        <v>22586</v>
      </c>
      <c r="L20736">
        <v>1</v>
      </c>
    </row>
    <row r="20737" spans="2:12" x14ac:dyDescent="0.25">
      <c r="B20737">
        <v>16256</v>
      </c>
      <c r="C20737" t="s">
        <v>22593</v>
      </c>
      <c r="D20737" s="2">
        <f t="shared" si="969"/>
        <v>0.28403523173014295</v>
      </c>
      <c r="E20737" s="2">
        <f t="shared" si="970"/>
        <v>0</v>
      </c>
      <c r="F20737" s="1">
        <v>2.8403523173014299E-6</v>
      </c>
      <c r="G20737">
        <v>1</v>
      </c>
      <c r="H20737" s="1">
        <v>0</v>
      </c>
      <c r="I20737">
        <v>0</v>
      </c>
      <c r="J20737">
        <f t="shared" si="971"/>
        <v>1</v>
      </c>
      <c r="K20737" t="s">
        <v>22594</v>
      </c>
      <c r="L20737">
        <v>1</v>
      </c>
    </row>
    <row r="20738" spans="2:12" x14ac:dyDescent="0.25">
      <c r="B20738">
        <v>16257</v>
      </c>
      <c r="C20738" t="s">
        <v>22595</v>
      </c>
      <c r="D20738" s="2">
        <f t="shared" ref="D20738:D20801" si="972">F20738/MAX(H20738,0.00001)</f>
        <v>0.28403523173014295</v>
      </c>
      <c r="E20738" s="2">
        <f t="shared" ref="E20738:E20801" si="973">H20738/MAX(F20738,0.00001)</f>
        <v>0</v>
      </c>
      <c r="F20738" s="1">
        <v>2.8403523173014299E-6</v>
      </c>
      <c r="G20738">
        <v>1</v>
      </c>
      <c r="H20738" s="1">
        <v>0</v>
      </c>
      <c r="I20738">
        <v>0</v>
      </c>
      <c r="J20738">
        <f t="shared" ref="J20738:J20801" si="974">G20738+I20738</f>
        <v>1</v>
      </c>
      <c r="K20738" t="s">
        <v>22596</v>
      </c>
      <c r="L20738">
        <v>1</v>
      </c>
    </row>
    <row r="20739" spans="2:12" x14ac:dyDescent="0.25">
      <c r="B20739">
        <v>16261</v>
      </c>
      <c r="C20739" t="s">
        <v>22603</v>
      </c>
      <c r="D20739" s="2">
        <f t="shared" si="972"/>
        <v>0.28403523173014295</v>
      </c>
      <c r="E20739" s="2">
        <f t="shared" si="973"/>
        <v>0</v>
      </c>
      <c r="F20739" s="1">
        <v>2.8403523173014299E-6</v>
      </c>
      <c r="G20739">
        <v>1</v>
      </c>
      <c r="H20739" s="1">
        <v>0</v>
      </c>
      <c r="I20739">
        <v>0</v>
      </c>
      <c r="J20739">
        <f t="shared" si="974"/>
        <v>1</v>
      </c>
      <c r="K20739" t="s">
        <v>22604</v>
      </c>
      <c r="L20739">
        <v>1</v>
      </c>
    </row>
    <row r="20740" spans="2:12" x14ac:dyDescent="0.25">
      <c r="B20740">
        <v>16262</v>
      </c>
      <c r="C20740" t="s">
        <v>22605</v>
      </c>
      <c r="D20740" s="2">
        <f t="shared" si="972"/>
        <v>0.28403523173014295</v>
      </c>
      <c r="E20740" s="2">
        <f t="shared" si="973"/>
        <v>0</v>
      </c>
      <c r="F20740" s="1">
        <v>2.8403523173014299E-6</v>
      </c>
      <c r="G20740">
        <v>1</v>
      </c>
      <c r="H20740" s="1">
        <v>0</v>
      </c>
      <c r="I20740">
        <v>0</v>
      </c>
      <c r="J20740">
        <f t="shared" si="974"/>
        <v>1</v>
      </c>
      <c r="K20740" t="s">
        <v>22606</v>
      </c>
      <c r="L20740">
        <v>1</v>
      </c>
    </row>
    <row r="20741" spans="2:12" x14ac:dyDescent="0.25">
      <c r="B20741">
        <v>16268</v>
      </c>
      <c r="C20741" t="s">
        <v>22617</v>
      </c>
      <c r="D20741" s="2">
        <f t="shared" si="972"/>
        <v>0.28403523173014295</v>
      </c>
      <c r="E20741" s="2">
        <f t="shared" si="973"/>
        <v>0</v>
      </c>
      <c r="F20741" s="1">
        <v>2.8403523173014299E-6</v>
      </c>
      <c r="G20741">
        <v>1</v>
      </c>
      <c r="H20741" s="1">
        <v>0</v>
      </c>
      <c r="I20741">
        <v>0</v>
      </c>
      <c r="J20741">
        <f t="shared" si="974"/>
        <v>1</v>
      </c>
      <c r="K20741" t="s">
        <v>22618</v>
      </c>
      <c r="L20741">
        <v>1</v>
      </c>
    </row>
    <row r="20742" spans="2:12" x14ac:dyDescent="0.25">
      <c r="B20742">
        <v>16269</v>
      </c>
      <c r="C20742" t="s">
        <v>22619</v>
      </c>
      <c r="D20742" s="2">
        <f t="shared" si="972"/>
        <v>0.28403523173014295</v>
      </c>
      <c r="E20742" s="2">
        <f t="shared" si="973"/>
        <v>0</v>
      </c>
      <c r="F20742" s="1">
        <v>2.8403523173014299E-6</v>
      </c>
      <c r="G20742">
        <v>1</v>
      </c>
      <c r="H20742" s="1">
        <v>0</v>
      </c>
      <c r="I20742">
        <v>0</v>
      </c>
      <c r="J20742">
        <f t="shared" si="974"/>
        <v>1</v>
      </c>
      <c r="K20742" t="s">
        <v>22620</v>
      </c>
      <c r="L20742">
        <v>1</v>
      </c>
    </row>
    <row r="20743" spans="2:12" x14ac:dyDescent="0.25">
      <c r="B20743">
        <v>16271</v>
      </c>
      <c r="C20743" t="s">
        <v>22623</v>
      </c>
      <c r="D20743" s="2">
        <f t="shared" si="972"/>
        <v>0.28403523173014295</v>
      </c>
      <c r="E20743" s="2">
        <f t="shared" si="973"/>
        <v>0</v>
      </c>
      <c r="F20743" s="1">
        <v>2.8403523173014299E-6</v>
      </c>
      <c r="G20743">
        <v>1</v>
      </c>
      <c r="H20743" s="1">
        <v>0</v>
      </c>
      <c r="I20743">
        <v>0</v>
      </c>
      <c r="J20743">
        <f t="shared" si="974"/>
        <v>1</v>
      </c>
      <c r="K20743" t="s">
        <v>22623</v>
      </c>
      <c r="L20743">
        <v>1</v>
      </c>
    </row>
    <row r="20744" spans="2:12" x14ac:dyDescent="0.25">
      <c r="B20744">
        <v>16276</v>
      </c>
      <c r="C20744" t="s">
        <v>22633</v>
      </c>
      <c r="D20744" s="2">
        <f t="shared" si="972"/>
        <v>0.28403523173014295</v>
      </c>
      <c r="E20744" s="2">
        <f t="shared" si="973"/>
        <v>0</v>
      </c>
      <c r="F20744" s="1">
        <v>2.8403523173014299E-6</v>
      </c>
      <c r="G20744">
        <v>1</v>
      </c>
      <c r="H20744" s="1">
        <v>0</v>
      </c>
      <c r="I20744">
        <v>0</v>
      </c>
      <c r="J20744">
        <f t="shared" si="974"/>
        <v>1</v>
      </c>
      <c r="K20744" t="s">
        <v>22634</v>
      </c>
      <c r="L20744">
        <v>1</v>
      </c>
    </row>
    <row r="20745" spans="2:12" x14ac:dyDescent="0.25">
      <c r="B20745">
        <v>16308</v>
      </c>
      <c r="C20745" t="s">
        <v>22696</v>
      </c>
      <c r="D20745" s="2">
        <f t="shared" si="972"/>
        <v>0.28403523173014295</v>
      </c>
      <c r="E20745" s="2">
        <f t="shared" si="973"/>
        <v>0</v>
      </c>
      <c r="F20745" s="1">
        <v>2.8403523173014299E-6</v>
      </c>
      <c r="G20745">
        <v>1</v>
      </c>
      <c r="H20745" s="1">
        <v>0</v>
      </c>
      <c r="I20745">
        <v>0</v>
      </c>
      <c r="J20745">
        <f t="shared" si="974"/>
        <v>1</v>
      </c>
      <c r="K20745" t="s">
        <v>22697</v>
      </c>
      <c r="L20745">
        <v>1</v>
      </c>
    </row>
    <row r="20746" spans="2:12" x14ac:dyDescent="0.25">
      <c r="B20746">
        <v>16310</v>
      </c>
      <c r="C20746" t="s">
        <v>22700</v>
      </c>
      <c r="D20746" s="2">
        <f t="shared" si="972"/>
        <v>0.28403523173014295</v>
      </c>
      <c r="E20746" s="2">
        <f t="shared" si="973"/>
        <v>0</v>
      </c>
      <c r="F20746" s="1">
        <v>2.8403523173014299E-6</v>
      </c>
      <c r="G20746">
        <v>1</v>
      </c>
      <c r="H20746" s="1">
        <v>0</v>
      </c>
      <c r="I20746">
        <v>0</v>
      </c>
      <c r="J20746">
        <f t="shared" si="974"/>
        <v>1</v>
      </c>
      <c r="K20746" t="s">
        <v>22701</v>
      </c>
      <c r="L20746">
        <v>1</v>
      </c>
    </row>
    <row r="20747" spans="2:12" x14ac:dyDescent="0.25">
      <c r="B20747">
        <v>16315</v>
      </c>
      <c r="C20747" t="s">
        <v>22709</v>
      </c>
      <c r="D20747" s="2">
        <f t="shared" si="972"/>
        <v>0.28403523173014295</v>
      </c>
      <c r="E20747" s="2">
        <f t="shared" si="973"/>
        <v>0</v>
      </c>
      <c r="F20747" s="1">
        <v>2.8403523173014299E-6</v>
      </c>
      <c r="G20747">
        <v>1</v>
      </c>
      <c r="H20747" s="1">
        <v>0</v>
      </c>
      <c r="I20747">
        <v>0</v>
      </c>
      <c r="J20747">
        <f t="shared" si="974"/>
        <v>1</v>
      </c>
      <c r="K20747" t="s">
        <v>22710</v>
      </c>
      <c r="L20747">
        <v>1</v>
      </c>
    </row>
    <row r="20748" spans="2:12" x14ac:dyDescent="0.25">
      <c r="B20748">
        <v>16317</v>
      </c>
      <c r="C20748" t="s">
        <v>22712</v>
      </c>
      <c r="D20748" s="2">
        <f t="shared" si="972"/>
        <v>0.28403523173014295</v>
      </c>
      <c r="E20748" s="2">
        <f t="shared" si="973"/>
        <v>0</v>
      </c>
      <c r="F20748" s="1">
        <v>2.8403523173014299E-6</v>
      </c>
      <c r="G20748">
        <v>1</v>
      </c>
      <c r="H20748" s="1">
        <v>0</v>
      </c>
      <c r="I20748">
        <v>0</v>
      </c>
      <c r="J20748">
        <f t="shared" si="974"/>
        <v>1</v>
      </c>
      <c r="K20748" t="s">
        <v>22712</v>
      </c>
      <c r="L20748">
        <v>1</v>
      </c>
    </row>
    <row r="20749" spans="2:12" x14ac:dyDescent="0.25">
      <c r="B20749">
        <v>16318</v>
      </c>
      <c r="C20749" t="s">
        <v>22713</v>
      </c>
      <c r="D20749" s="2">
        <f t="shared" si="972"/>
        <v>0.28403523173014295</v>
      </c>
      <c r="E20749" s="2">
        <f t="shared" si="973"/>
        <v>0</v>
      </c>
      <c r="F20749" s="1">
        <v>2.8403523173014299E-6</v>
      </c>
      <c r="G20749">
        <v>1</v>
      </c>
      <c r="H20749" s="1">
        <v>0</v>
      </c>
      <c r="I20749">
        <v>0</v>
      </c>
      <c r="J20749">
        <f t="shared" si="974"/>
        <v>1</v>
      </c>
      <c r="K20749" t="s">
        <v>22714</v>
      </c>
      <c r="L20749">
        <v>1</v>
      </c>
    </row>
    <row r="20750" spans="2:12" x14ac:dyDescent="0.25">
      <c r="B20750">
        <v>16322</v>
      </c>
      <c r="C20750" t="s">
        <v>22720</v>
      </c>
      <c r="D20750" s="2">
        <f t="shared" si="972"/>
        <v>0.28403523173014295</v>
      </c>
      <c r="E20750" s="2">
        <f t="shared" si="973"/>
        <v>0</v>
      </c>
      <c r="F20750" s="1">
        <v>2.8403523173014299E-6</v>
      </c>
      <c r="G20750">
        <v>1</v>
      </c>
      <c r="H20750" s="1">
        <v>0</v>
      </c>
      <c r="I20750">
        <v>0</v>
      </c>
      <c r="J20750">
        <f t="shared" si="974"/>
        <v>1</v>
      </c>
      <c r="K20750" t="s">
        <v>22720</v>
      </c>
      <c r="L20750">
        <v>1</v>
      </c>
    </row>
    <row r="20751" spans="2:12" x14ac:dyDescent="0.25">
      <c r="B20751">
        <v>16324</v>
      </c>
      <c r="C20751" t="s">
        <v>22722</v>
      </c>
      <c r="D20751" s="2">
        <f t="shared" si="972"/>
        <v>0.28403523173014295</v>
      </c>
      <c r="E20751" s="2">
        <f t="shared" si="973"/>
        <v>0</v>
      </c>
      <c r="F20751" s="1">
        <v>2.8403523173014299E-6</v>
      </c>
      <c r="G20751">
        <v>1</v>
      </c>
      <c r="H20751" s="1">
        <v>0</v>
      </c>
      <c r="I20751">
        <v>0</v>
      </c>
      <c r="J20751">
        <f t="shared" si="974"/>
        <v>1</v>
      </c>
      <c r="K20751" t="s">
        <v>22722</v>
      </c>
      <c r="L20751">
        <v>1</v>
      </c>
    </row>
    <row r="20752" spans="2:12" x14ac:dyDescent="0.25">
      <c r="B20752">
        <v>16327</v>
      </c>
      <c r="C20752" t="s">
        <v>22727</v>
      </c>
      <c r="D20752" s="2">
        <f t="shared" si="972"/>
        <v>0.28403523173014295</v>
      </c>
      <c r="E20752" s="2">
        <f t="shared" si="973"/>
        <v>0</v>
      </c>
      <c r="F20752" s="1">
        <v>2.8403523173014299E-6</v>
      </c>
      <c r="G20752">
        <v>1</v>
      </c>
      <c r="H20752" s="1">
        <v>0</v>
      </c>
      <c r="I20752">
        <v>0</v>
      </c>
      <c r="J20752">
        <f t="shared" si="974"/>
        <v>1</v>
      </c>
      <c r="K20752" t="s">
        <v>22727</v>
      </c>
      <c r="L20752">
        <v>1</v>
      </c>
    </row>
    <row r="20753" spans="2:12" x14ac:dyDescent="0.25">
      <c r="B20753">
        <v>16328</v>
      </c>
      <c r="C20753" t="s">
        <v>22728</v>
      </c>
      <c r="D20753" s="2">
        <f t="shared" si="972"/>
        <v>0.28403523173014295</v>
      </c>
      <c r="E20753" s="2">
        <f t="shared" si="973"/>
        <v>0</v>
      </c>
      <c r="F20753" s="1">
        <v>2.8403523173014299E-6</v>
      </c>
      <c r="G20753">
        <v>1</v>
      </c>
      <c r="H20753" s="1">
        <v>0</v>
      </c>
      <c r="I20753">
        <v>0</v>
      </c>
      <c r="J20753">
        <f t="shared" si="974"/>
        <v>1</v>
      </c>
      <c r="K20753" t="s">
        <v>22729</v>
      </c>
      <c r="L20753">
        <v>1</v>
      </c>
    </row>
    <row r="20754" spans="2:12" x14ac:dyDescent="0.25">
      <c r="B20754">
        <v>16330</v>
      </c>
      <c r="C20754" t="s">
        <v>22731</v>
      </c>
      <c r="D20754" s="2">
        <f t="shared" si="972"/>
        <v>0.28403523173014295</v>
      </c>
      <c r="E20754" s="2">
        <f t="shared" si="973"/>
        <v>0</v>
      </c>
      <c r="F20754" s="1">
        <v>2.8403523173014299E-6</v>
      </c>
      <c r="G20754">
        <v>1</v>
      </c>
      <c r="H20754" s="1">
        <v>0</v>
      </c>
      <c r="I20754">
        <v>0</v>
      </c>
      <c r="J20754">
        <f t="shared" si="974"/>
        <v>1</v>
      </c>
      <c r="K20754" t="s">
        <v>22731</v>
      </c>
      <c r="L20754">
        <v>1</v>
      </c>
    </row>
    <row r="20755" spans="2:12" x14ac:dyDescent="0.25">
      <c r="B20755">
        <v>16333</v>
      </c>
      <c r="C20755" t="s">
        <v>22736</v>
      </c>
      <c r="D20755" s="2">
        <f t="shared" si="972"/>
        <v>0.28403523173014295</v>
      </c>
      <c r="E20755" s="2">
        <f t="shared" si="973"/>
        <v>0</v>
      </c>
      <c r="F20755" s="1">
        <v>2.8403523173014299E-6</v>
      </c>
      <c r="G20755">
        <v>1</v>
      </c>
      <c r="H20755" s="1">
        <v>0</v>
      </c>
      <c r="I20755">
        <v>0</v>
      </c>
      <c r="J20755">
        <f t="shared" si="974"/>
        <v>1</v>
      </c>
      <c r="K20755" t="s">
        <v>22736</v>
      </c>
      <c r="L20755">
        <v>1</v>
      </c>
    </row>
    <row r="20756" spans="2:12" x14ac:dyDescent="0.25">
      <c r="B20756">
        <v>16340</v>
      </c>
      <c r="C20756" t="s">
        <v>22746</v>
      </c>
      <c r="D20756" s="2">
        <f t="shared" si="972"/>
        <v>0.28403523173014295</v>
      </c>
      <c r="E20756" s="2">
        <f t="shared" si="973"/>
        <v>0</v>
      </c>
      <c r="F20756" s="1">
        <v>2.8403523173014299E-6</v>
      </c>
      <c r="G20756">
        <v>1</v>
      </c>
      <c r="H20756" s="1">
        <v>0</v>
      </c>
      <c r="I20756">
        <v>0</v>
      </c>
      <c r="J20756">
        <f t="shared" si="974"/>
        <v>1</v>
      </c>
      <c r="K20756" t="s">
        <v>22747</v>
      </c>
      <c r="L20756">
        <v>1</v>
      </c>
    </row>
    <row r="20757" spans="2:12" x14ac:dyDescent="0.25">
      <c r="B20757">
        <v>16344</v>
      </c>
      <c r="C20757" t="s">
        <v>22751</v>
      </c>
      <c r="D20757" s="2">
        <f t="shared" si="972"/>
        <v>0.28403523173014295</v>
      </c>
      <c r="E20757" s="2">
        <f t="shared" si="973"/>
        <v>0</v>
      </c>
      <c r="F20757" s="1">
        <v>2.8403523173014299E-6</v>
      </c>
      <c r="G20757">
        <v>1</v>
      </c>
      <c r="H20757" s="1">
        <v>0</v>
      </c>
      <c r="I20757">
        <v>0</v>
      </c>
      <c r="J20757">
        <f t="shared" si="974"/>
        <v>1</v>
      </c>
      <c r="K20757" t="s">
        <v>22751</v>
      </c>
      <c r="L20757">
        <v>1</v>
      </c>
    </row>
    <row r="20758" spans="2:12" x14ac:dyDescent="0.25">
      <c r="B20758">
        <v>16345</v>
      </c>
      <c r="C20758" t="s">
        <v>22752</v>
      </c>
      <c r="D20758" s="2">
        <f t="shared" si="972"/>
        <v>0.28403523173014295</v>
      </c>
      <c r="E20758" s="2">
        <f t="shared" si="973"/>
        <v>0</v>
      </c>
      <c r="F20758" s="1">
        <v>2.8403523173014299E-6</v>
      </c>
      <c r="G20758">
        <v>1</v>
      </c>
      <c r="H20758" s="1">
        <v>0</v>
      </c>
      <c r="I20758">
        <v>0</v>
      </c>
      <c r="J20758">
        <f t="shared" si="974"/>
        <v>1</v>
      </c>
      <c r="K20758" t="s">
        <v>22752</v>
      </c>
      <c r="L20758">
        <v>1</v>
      </c>
    </row>
    <row r="20759" spans="2:12" x14ac:dyDescent="0.25">
      <c r="B20759">
        <v>16348</v>
      </c>
      <c r="C20759" t="s">
        <v>22755</v>
      </c>
      <c r="D20759" s="2">
        <f t="shared" si="972"/>
        <v>0.28403523173014295</v>
      </c>
      <c r="E20759" s="2">
        <f t="shared" si="973"/>
        <v>0</v>
      </c>
      <c r="F20759" s="1">
        <v>2.8403523173014299E-6</v>
      </c>
      <c r="G20759">
        <v>1</v>
      </c>
      <c r="H20759" s="1">
        <v>0</v>
      </c>
      <c r="I20759">
        <v>0</v>
      </c>
      <c r="J20759">
        <f t="shared" si="974"/>
        <v>1</v>
      </c>
      <c r="K20759" t="s">
        <v>22755</v>
      </c>
      <c r="L20759">
        <v>1</v>
      </c>
    </row>
    <row r="20760" spans="2:12" x14ac:dyDescent="0.25">
      <c r="B20760">
        <v>16350</v>
      </c>
      <c r="C20760" t="s">
        <v>22757</v>
      </c>
      <c r="D20760" s="2">
        <f t="shared" si="972"/>
        <v>0.28403523173014295</v>
      </c>
      <c r="E20760" s="2">
        <f t="shared" si="973"/>
        <v>0</v>
      </c>
      <c r="F20760" s="1">
        <v>2.8403523173014299E-6</v>
      </c>
      <c r="G20760">
        <v>1</v>
      </c>
      <c r="H20760" s="1">
        <v>0</v>
      </c>
      <c r="I20760">
        <v>0</v>
      </c>
      <c r="J20760">
        <f t="shared" si="974"/>
        <v>1</v>
      </c>
      <c r="K20760" t="s">
        <v>22758</v>
      </c>
      <c r="L20760">
        <v>1</v>
      </c>
    </row>
    <row r="20761" spans="2:12" x14ac:dyDescent="0.25">
      <c r="B20761">
        <v>16364</v>
      </c>
      <c r="C20761" t="s">
        <v>22775</v>
      </c>
      <c r="D20761" s="2">
        <f t="shared" si="972"/>
        <v>0.28403523173014295</v>
      </c>
      <c r="E20761" s="2">
        <f t="shared" si="973"/>
        <v>0</v>
      </c>
      <c r="F20761" s="1">
        <v>2.8403523173014299E-6</v>
      </c>
      <c r="G20761">
        <v>1</v>
      </c>
      <c r="H20761" s="1">
        <v>0</v>
      </c>
      <c r="I20761">
        <v>0</v>
      </c>
      <c r="J20761">
        <f t="shared" si="974"/>
        <v>1</v>
      </c>
      <c r="K20761" t="s">
        <v>22775</v>
      </c>
      <c r="L20761">
        <v>1</v>
      </c>
    </row>
    <row r="20762" spans="2:12" x14ac:dyDescent="0.25">
      <c r="B20762">
        <v>16378</v>
      </c>
      <c r="C20762" t="s">
        <v>22797</v>
      </c>
      <c r="D20762" s="2">
        <f t="shared" si="972"/>
        <v>0.28403523173014295</v>
      </c>
      <c r="E20762" s="2">
        <f t="shared" si="973"/>
        <v>0</v>
      </c>
      <c r="F20762" s="1">
        <v>2.8403523173014299E-6</v>
      </c>
      <c r="G20762">
        <v>1</v>
      </c>
      <c r="H20762" s="1">
        <v>0</v>
      </c>
      <c r="I20762">
        <v>0</v>
      </c>
      <c r="J20762">
        <f t="shared" si="974"/>
        <v>1</v>
      </c>
      <c r="K20762" t="s">
        <v>22798</v>
      </c>
      <c r="L20762">
        <v>1</v>
      </c>
    </row>
    <row r="20763" spans="2:12" x14ac:dyDescent="0.25">
      <c r="B20763">
        <v>16380</v>
      </c>
      <c r="C20763" t="s">
        <v>22801</v>
      </c>
      <c r="D20763" s="2">
        <f t="shared" si="972"/>
        <v>0.28403523173014295</v>
      </c>
      <c r="E20763" s="2">
        <f t="shared" si="973"/>
        <v>0</v>
      </c>
      <c r="F20763" s="1">
        <v>2.8403523173014299E-6</v>
      </c>
      <c r="G20763">
        <v>1</v>
      </c>
      <c r="H20763" s="1">
        <v>0</v>
      </c>
      <c r="I20763">
        <v>0</v>
      </c>
      <c r="J20763">
        <f t="shared" si="974"/>
        <v>1</v>
      </c>
      <c r="K20763" t="s">
        <v>22802</v>
      </c>
      <c r="L20763">
        <v>1</v>
      </c>
    </row>
    <row r="20764" spans="2:12" x14ac:dyDescent="0.25">
      <c r="B20764">
        <v>16383</v>
      </c>
      <c r="C20764" t="s">
        <v>22807</v>
      </c>
      <c r="D20764" s="2">
        <f t="shared" si="972"/>
        <v>0.28403523173014295</v>
      </c>
      <c r="E20764" s="2">
        <f t="shared" si="973"/>
        <v>0</v>
      </c>
      <c r="F20764" s="1">
        <v>2.8403523173014299E-6</v>
      </c>
      <c r="G20764">
        <v>1</v>
      </c>
      <c r="H20764" s="1">
        <v>0</v>
      </c>
      <c r="I20764">
        <v>0</v>
      </c>
      <c r="J20764">
        <f t="shared" si="974"/>
        <v>1</v>
      </c>
      <c r="K20764" t="s">
        <v>22808</v>
      </c>
      <c r="L20764">
        <v>1</v>
      </c>
    </row>
    <row r="20765" spans="2:12" x14ac:dyDescent="0.25">
      <c r="B20765">
        <v>16384</v>
      </c>
      <c r="C20765" t="s">
        <v>22809</v>
      </c>
      <c r="D20765" s="2">
        <f t="shared" si="972"/>
        <v>0.28403523173014295</v>
      </c>
      <c r="E20765" s="2">
        <f t="shared" si="973"/>
        <v>0</v>
      </c>
      <c r="F20765" s="1">
        <v>2.8403523173014299E-6</v>
      </c>
      <c r="G20765">
        <v>1</v>
      </c>
      <c r="H20765" s="1">
        <v>0</v>
      </c>
      <c r="I20765">
        <v>0</v>
      </c>
      <c r="J20765">
        <f t="shared" si="974"/>
        <v>1</v>
      </c>
      <c r="K20765" t="s">
        <v>22810</v>
      </c>
      <c r="L20765">
        <v>1</v>
      </c>
    </row>
    <row r="20766" spans="2:12" x14ac:dyDescent="0.25">
      <c r="B20766">
        <v>16386</v>
      </c>
      <c r="C20766" t="s">
        <v>22813</v>
      </c>
      <c r="D20766" s="2">
        <f t="shared" si="972"/>
        <v>0.28403523173014295</v>
      </c>
      <c r="E20766" s="2">
        <f t="shared" si="973"/>
        <v>0</v>
      </c>
      <c r="F20766" s="1">
        <v>2.8403523173014299E-6</v>
      </c>
      <c r="G20766">
        <v>1</v>
      </c>
      <c r="H20766" s="1">
        <v>0</v>
      </c>
      <c r="I20766">
        <v>0</v>
      </c>
      <c r="J20766">
        <f t="shared" si="974"/>
        <v>1</v>
      </c>
      <c r="K20766" t="s">
        <v>22814</v>
      </c>
      <c r="L20766">
        <v>1</v>
      </c>
    </row>
    <row r="20767" spans="2:12" x14ac:dyDescent="0.25">
      <c r="B20767">
        <v>16391</v>
      </c>
      <c r="C20767" t="s">
        <v>22821</v>
      </c>
      <c r="D20767" s="2">
        <f t="shared" si="972"/>
        <v>0.28403523173014295</v>
      </c>
      <c r="E20767" s="2">
        <f t="shared" si="973"/>
        <v>0</v>
      </c>
      <c r="F20767" s="1">
        <v>2.8403523173014299E-6</v>
      </c>
      <c r="G20767">
        <v>1</v>
      </c>
      <c r="H20767" s="1">
        <v>0</v>
      </c>
      <c r="I20767">
        <v>0</v>
      </c>
      <c r="J20767">
        <f t="shared" si="974"/>
        <v>1</v>
      </c>
      <c r="K20767" t="s">
        <v>22821</v>
      </c>
      <c r="L20767">
        <v>1</v>
      </c>
    </row>
    <row r="20768" spans="2:12" x14ac:dyDescent="0.25">
      <c r="B20768">
        <v>16397</v>
      </c>
      <c r="C20768" t="s">
        <v>22829</v>
      </c>
      <c r="D20768" s="2">
        <f t="shared" si="972"/>
        <v>0.28403523173014295</v>
      </c>
      <c r="E20768" s="2">
        <f t="shared" si="973"/>
        <v>0</v>
      </c>
      <c r="F20768" s="1">
        <v>2.8403523173014299E-6</v>
      </c>
      <c r="G20768">
        <v>1</v>
      </c>
      <c r="H20768" s="1">
        <v>0</v>
      </c>
      <c r="I20768">
        <v>0</v>
      </c>
      <c r="J20768">
        <f t="shared" si="974"/>
        <v>1</v>
      </c>
      <c r="K20768" t="s">
        <v>22829</v>
      </c>
      <c r="L20768">
        <v>1</v>
      </c>
    </row>
    <row r="20769" spans="2:12" x14ac:dyDescent="0.25">
      <c r="B20769">
        <v>16399</v>
      </c>
      <c r="C20769" t="s">
        <v>22831</v>
      </c>
      <c r="D20769" s="2">
        <f t="shared" si="972"/>
        <v>0.28403523173014295</v>
      </c>
      <c r="E20769" s="2">
        <f t="shared" si="973"/>
        <v>0</v>
      </c>
      <c r="F20769" s="1">
        <v>2.8403523173014299E-6</v>
      </c>
      <c r="G20769">
        <v>1</v>
      </c>
      <c r="H20769" s="1">
        <v>0</v>
      </c>
      <c r="I20769">
        <v>0</v>
      </c>
      <c r="J20769">
        <f t="shared" si="974"/>
        <v>1</v>
      </c>
      <c r="K20769" t="s">
        <v>22831</v>
      </c>
      <c r="L20769">
        <v>1</v>
      </c>
    </row>
    <row r="20770" spans="2:12" x14ac:dyDescent="0.25">
      <c r="B20770">
        <v>16405</v>
      </c>
      <c r="C20770" t="s">
        <v>22839</v>
      </c>
      <c r="D20770" s="2">
        <f t="shared" si="972"/>
        <v>0.28403523173014295</v>
      </c>
      <c r="E20770" s="2">
        <f t="shared" si="973"/>
        <v>0</v>
      </c>
      <c r="F20770" s="1">
        <v>2.8403523173014299E-6</v>
      </c>
      <c r="G20770">
        <v>1</v>
      </c>
      <c r="H20770" s="1">
        <v>0</v>
      </c>
      <c r="I20770">
        <v>0</v>
      </c>
      <c r="J20770">
        <f t="shared" si="974"/>
        <v>1</v>
      </c>
      <c r="K20770" t="s">
        <v>22839</v>
      </c>
      <c r="L20770">
        <v>1</v>
      </c>
    </row>
    <row r="20771" spans="2:12" x14ac:dyDescent="0.25">
      <c r="B20771">
        <v>16422</v>
      </c>
      <c r="C20771" t="s">
        <v>22857</v>
      </c>
      <c r="D20771" s="2">
        <f t="shared" si="972"/>
        <v>0.28403523173014295</v>
      </c>
      <c r="E20771" s="2">
        <f t="shared" si="973"/>
        <v>0</v>
      </c>
      <c r="F20771" s="1">
        <v>2.8403523173014299E-6</v>
      </c>
      <c r="G20771">
        <v>1</v>
      </c>
      <c r="H20771" s="1">
        <v>0</v>
      </c>
      <c r="I20771">
        <v>0</v>
      </c>
      <c r="J20771">
        <f t="shared" si="974"/>
        <v>1</v>
      </c>
      <c r="K20771" t="s">
        <v>22857</v>
      </c>
      <c r="L20771">
        <v>1</v>
      </c>
    </row>
    <row r="20772" spans="2:12" x14ac:dyDescent="0.25">
      <c r="B20772">
        <v>16427</v>
      </c>
      <c r="C20772" t="s">
        <v>22862</v>
      </c>
      <c r="D20772" s="2">
        <f t="shared" si="972"/>
        <v>0.28403523173014295</v>
      </c>
      <c r="E20772" s="2">
        <f t="shared" si="973"/>
        <v>0</v>
      </c>
      <c r="F20772" s="1">
        <v>2.8403523173014299E-6</v>
      </c>
      <c r="G20772">
        <v>1</v>
      </c>
      <c r="H20772" s="1">
        <v>0</v>
      </c>
      <c r="I20772">
        <v>0</v>
      </c>
      <c r="J20772">
        <f t="shared" si="974"/>
        <v>1</v>
      </c>
      <c r="K20772" t="s">
        <v>22862</v>
      </c>
      <c r="L20772">
        <v>1</v>
      </c>
    </row>
    <row r="20773" spans="2:12" x14ac:dyDescent="0.25">
      <c r="B20773">
        <v>16432</v>
      </c>
      <c r="C20773" t="s">
        <v>22868</v>
      </c>
      <c r="D20773" s="2">
        <f t="shared" si="972"/>
        <v>0.28403523173014295</v>
      </c>
      <c r="E20773" s="2">
        <f t="shared" si="973"/>
        <v>0</v>
      </c>
      <c r="F20773" s="1">
        <v>2.8403523173014299E-6</v>
      </c>
      <c r="G20773">
        <v>1</v>
      </c>
      <c r="H20773" s="1">
        <v>0</v>
      </c>
      <c r="I20773">
        <v>0</v>
      </c>
      <c r="J20773">
        <f t="shared" si="974"/>
        <v>1</v>
      </c>
      <c r="K20773" t="s">
        <v>22869</v>
      </c>
      <c r="L20773">
        <v>1</v>
      </c>
    </row>
    <row r="20774" spans="2:12" x14ac:dyDescent="0.25">
      <c r="B20774">
        <v>16437</v>
      </c>
      <c r="C20774" t="s">
        <v>22874</v>
      </c>
      <c r="D20774" s="2">
        <f t="shared" si="972"/>
        <v>0.28403523173014295</v>
      </c>
      <c r="E20774" s="2">
        <f t="shared" si="973"/>
        <v>0</v>
      </c>
      <c r="F20774" s="1">
        <v>2.8403523173014299E-6</v>
      </c>
      <c r="G20774">
        <v>1</v>
      </c>
      <c r="H20774" s="1">
        <v>0</v>
      </c>
      <c r="I20774">
        <v>0</v>
      </c>
      <c r="J20774">
        <f t="shared" si="974"/>
        <v>1</v>
      </c>
      <c r="K20774" t="s">
        <v>22874</v>
      </c>
      <c r="L20774">
        <v>1</v>
      </c>
    </row>
    <row r="20775" spans="2:12" x14ac:dyDescent="0.25">
      <c r="B20775">
        <v>16448</v>
      </c>
      <c r="C20775" t="s">
        <v>22887</v>
      </c>
      <c r="D20775" s="2">
        <f t="shared" si="972"/>
        <v>0.28403523173014295</v>
      </c>
      <c r="E20775" s="2">
        <f t="shared" si="973"/>
        <v>0</v>
      </c>
      <c r="F20775" s="1">
        <v>2.8403523173014299E-6</v>
      </c>
      <c r="G20775">
        <v>1</v>
      </c>
      <c r="H20775" s="1">
        <v>0</v>
      </c>
      <c r="I20775">
        <v>0</v>
      </c>
      <c r="J20775">
        <f t="shared" si="974"/>
        <v>1</v>
      </c>
      <c r="K20775" t="s">
        <v>22887</v>
      </c>
      <c r="L20775">
        <v>1</v>
      </c>
    </row>
    <row r="20776" spans="2:12" x14ac:dyDescent="0.25">
      <c r="B20776">
        <v>16449</v>
      </c>
      <c r="C20776" t="s">
        <v>22888</v>
      </c>
      <c r="D20776" s="2">
        <f t="shared" si="972"/>
        <v>0.28403523173014295</v>
      </c>
      <c r="E20776" s="2">
        <f t="shared" si="973"/>
        <v>0</v>
      </c>
      <c r="F20776" s="1">
        <v>2.8403523173014299E-6</v>
      </c>
      <c r="G20776">
        <v>1</v>
      </c>
      <c r="H20776" s="1">
        <v>0</v>
      </c>
      <c r="I20776">
        <v>0</v>
      </c>
      <c r="J20776">
        <f t="shared" si="974"/>
        <v>1</v>
      </c>
      <c r="K20776" t="s">
        <v>22888</v>
      </c>
      <c r="L20776">
        <v>1</v>
      </c>
    </row>
    <row r="20777" spans="2:12" x14ac:dyDescent="0.25">
      <c r="B20777">
        <v>16450</v>
      </c>
      <c r="C20777" t="s">
        <v>22889</v>
      </c>
      <c r="D20777" s="2">
        <f t="shared" si="972"/>
        <v>0.28403523173014295</v>
      </c>
      <c r="E20777" s="2">
        <f t="shared" si="973"/>
        <v>0</v>
      </c>
      <c r="F20777" s="1">
        <v>2.8403523173014299E-6</v>
      </c>
      <c r="G20777">
        <v>1</v>
      </c>
      <c r="H20777" s="1">
        <v>0</v>
      </c>
      <c r="I20777">
        <v>0</v>
      </c>
      <c r="J20777">
        <f t="shared" si="974"/>
        <v>1</v>
      </c>
      <c r="K20777" t="s">
        <v>22889</v>
      </c>
      <c r="L20777">
        <v>1</v>
      </c>
    </row>
    <row r="20778" spans="2:12" x14ac:dyDescent="0.25">
      <c r="B20778">
        <v>16456</v>
      </c>
      <c r="C20778" t="s">
        <v>22897</v>
      </c>
      <c r="D20778" s="2">
        <f t="shared" si="972"/>
        <v>0.28403523173014295</v>
      </c>
      <c r="E20778" s="2">
        <f t="shared" si="973"/>
        <v>0</v>
      </c>
      <c r="F20778" s="1">
        <v>2.8403523173014299E-6</v>
      </c>
      <c r="G20778">
        <v>1</v>
      </c>
      <c r="H20778" s="1">
        <v>0</v>
      </c>
      <c r="I20778">
        <v>0</v>
      </c>
      <c r="J20778">
        <f t="shared" si="974"/>
        <v>1</v>
      </c>
      <c r="K20778" t="s">
        <v>22897</v>
      </c>
      <c r="L20778">
        <v>1</v>
      </c>
    </row>
    <row r="20779" spans="2:12" x14ac:dyDescent="0.25">
      <c r="B20779">
        <v>16457</v>
      </c>
      <c r="C20779" t="s">
        <v>22898</v>
      </c>
      <c r="D20779" s="2">
        <f t="shared" si="972"/>
        <v>0.28403523173014295</v>
      </c>
      <c r="E20779" s="2">
        <f t="shared" si="973"/>
        <v>0</v>
      </c>
      <c r="F20779" s="1">
        <v>2.8403523173014299E-6</v>
      </c>
      <c r="G20779">
        <v>1</v>
      </c>
      <c r="H20779" s="1">
        <v>0</v>
      </c>
      <c r="I20779">
        <v>0</v>
      </c>
      <c r="J20779">
        <f t="shared" si="974"/>
        <v>1</v>
      </c>
      <c r="K20779" t="s">
        <v>22898</v>
      </c>
      <c r="L20779">
        <v>1</v>
      </c>
    </row>
    <row r="20780" spans="2:12" x14ac:dyDescent="0.25">
      <c r="B20780">
        <v>16459</v>
      </c>
      <c r="C20780" t="s">
        <v>22901</v>
      </c>
      <c r="D20780" s="2">
        <f t="shared" si="972"/>
        <v>0.28403523173014295</v>
      </c>
      <c r="E20780" s="2">
        <f t="shared" si="973"/>
        <v>0</v>
      </c>
      <c r="F20780" s="1">
        <v>2.8403523173014299E-6</v>
      </c>
      <c r="G20780">
        <v>1</v>
      </c>
      <c r="H20780" s="1">
        <v>0</v>
      </c>
      <c r="I20780">
        <v>0</v>
      </c>
      <c r="J20780">
        <f t="shared" si="974"/>
        <v>1</v>
      </c>
      <c r="K20780" t="s">
        <v>22901</v>
      </c>
      <c r="L20780">
        <v>1</v>
      </c>
    </row>
    <row r="20781" spans="2:12" x14ac:dyDescent="0.25">
      <c r="B20781">
        <v>16461</v>
      </c>
      <c r="C20781" t="s">
        <v>22903</v>
      </c>
      <c r="D20781" s="2">
        <f t="shared" si="972"/>
        <v>0.28403523173014295</v>
      </c>
      <c r="E20781" s="2">
        <f t="shared" si="973"/>
        <v>0</v>
      </c>
      <c r="F20781" s="1">
        <v>2.8403523173014299E-6</v>
      </c>
      <c r="G20781">
        <v>1</v>
      </c>
      <c r="H20781" s="1">
        <v>0</v>
      </c>
      <c r="I20781">
        <v>0</v>
      </c>
      <c r="J20781">
        <f t="shared" si="974"/>
        <v>1</v>
      </c>
      <c r="K20781" t="s">
        <v>22903</v>
      </c>
      <c r="L20781">
        <v>1</v>
      </c>
    </row>
    <row r="20782" spans="2:12" x14ac:dyDescent="0.25">
      <c r="B20782">
        <v>16466</v>
      </c>
      <c r="C20782" t="s">
        <v>22909</v>
      </c>
      <c r="D20782" s="2">
        <f t="shared" si="972"/>
        <v>0.28403523173014295</v>
      </c>
      <c r="E20782" s="2">
        <f t="shared" si="973"/>
        <v>0</v>
      </c>
      <c r="F20782" s="1">
        <v>2.8403523173014299E-6</v>
      </c>
      <c r="G20782">
        <v>1</v>
      </c>
      <c r="H20782" s="1">
        <v>0</v>
      </c>
      <c r="I20782">
        <v>0</v>
      </c>
      <c r="J20782">
        <f t="shared" si="974"/>
        <v>1</v>
      </c>
      <c r="K20782" t="s">
        <v>22910</v>
      </c>
      <c r="L20782">
        <v>1</v>
      </c>
    </row>
    <row r="20783" spans="2:12" x14ac:dyDescent="0.25">
      <c r="B20783">
        <v>16479</v>
      </c>
      <c r="C20783" t="s">
        <v>22924</v>
      </c>
      <c r="D20783" s="2">
        <f t="shared" si="972"/>
        <v>0.28403523173014295</v>
      </c>
      <c r="E20783" s="2">
        <f t="shared" si="973"/>
        <v>0</v>
      </c>
      <c r="F20783" s="1">
        <v>2.8403523173014299E-6</v>
      </c>
      <c r="G20783">
        <v>1</v>
      </c>
      <c r="H20783" s="1">
        <v>0</v>
      </c>
      <c r="I20783">
        <v>0</v>
      </c>
      <c r="J20783">
        <f t="shared" si="974"/>
        <v>1</v>
      </c>
      <c r="K20783" t="s">
        <v>22924</v>
      </c>
      <c r="L20783">
        <v>1</v>
      </c>
    </row>
    <row r="20784" spans="2:12" x14ac:dyDescent="0.25">
      <c r="B20784">
        <v>16481</v>
      </c>
      <c r="C20784" t="s">
        <v>22926</v>
      </c>
      <c r="D20784" s="2">
        <f t="shared" si="972"/>
        <v>0.28403523173014295</v>
      </c>
      <c r="E20784" s="2">
        <f t="shared" si="973"/>
        <v>0</v>
      </c>
      <c r="F20784" s="1">
        <v>2.8403523173014299E-6</v>
      </c>
      <c r="G20784">
        <v>1</v>
      </c>
      <c r="H20784" s="1">
        <v>0</v>
      </c>
      <c r="I20784">
        <v>0</v>
      </c>
      <c r="J20784">
        <f t="shared" si="974"/>
        <v>1</v>
      </c>
      <c r="K20784" t="s">
        <v>22926</v>
      </c>
      <c r="L20784">
        <v>1</v>
      </c>
    </row>
    <row r="20785" spans="2:12" x14ac:dyDescent="0.25">
      <c r="B20785">
        <v>16482</v>
      </c>
      <c r="C20785" t="s">
        <v>22927</v>
      </c>
      <c r="D20785" s="2">
        <f t="shared" si="972"/>
        <v>0.28403523173014295</v>
      </c>
      <c r="E20785" s="2">
        <f t="shared" si="973"/>
        <v>0</v>
      </c>
      <c r="F20785" s="1">
        <v>2.8403523173014299E-6</v>
      </c>
      <c r="G20785">
        <v>1</v>
      </c>
      <c r="H20785" s="1">
        <v>0</v>
      </c>
      <c r="I20785">
        <v>0</v>
      </c>
      <c r="J20785">
        <f t="shared" si="974"/>
        <v>1</v>
      </c>
      <c r="K20785" t="s">
        <v>22927</v>
      </c>
      <c r="L20785">
        <v>1</v>
      </c>
    </row>
    <row r="20786" spans="2:12" x14ac:dyDescent="0.25">
      <c r="B20786">
        <v>16483</v>
      </c>
      <c r="C20786" t="s">
        <v>22928</v>
      </c>
      <c r="D20786" s="2">
        <f t="shared" si="972"/>
        <v>0.28403523173014295</v>
      </c>
      <c r="E20786" s="2">
        <f t="shared" si="973"/>
        <v>0</v>
      </c>
      <c r="F20786" s="1">
        <v>2.8403523173014299E-6</v>
      </c>
      <c r="G20786">
        <v>1</v>
      </c>
      <c r="H20786" s="1">
        <v>0</v>
      </c>
      <c r="I20786">
        <v>0</v>
      </c>
      <c r="J20786">
        <f t="shared" si="974"/>
        <v>1</v>
      </c>
      <c r="K20786" t="s">
        <v>22928</v>
      </c>
      <c r="L20786">
        <v>1</v>
      </c>
    </row>
    <row r="20787" spans="2:12" x14ac:dyDescent="0.25">
      <c r="B20787">
        <v>16496</v>
      </c>
      <c r="C20787" t="s">
        <v>22941</v>
      </c>
      <c r="D20787" s="2">
        <f t="shared" si="972"/>
        <v>0.28403523173014295</v>
      </c>
      <c r="E20787" s="2">
        <f t="shared" si="973"/>
        <v>0</v>
      </c>
      <c r="F20787" s="1">
        <v>2.8403523173014299E-6</v>
      </c>
      <c r="G20787">
        <v>1</v>
      </c>
      <c r="H20787" s="1">
        <v>0</v>
      </c>
      <c r="I20787">
        <v>0</v>
      </c>
      <c r="J20787">
        <f t="shared" si="974"/>
        <v>1</v>
      </c>
      <c r="K20787" t="s">
        <v>22942</v>
      </c>
      <c r="L20787">
        <v>1</v>
      </c>
    </row>
    <row r="20788" spans="2:12" x14ac:dyDescent="0.25">
      <c r="B20788">
        <v>16497</v>
      </c>
      <c r="C20788" t="s">
        <v>22943</v>
      </c>
      <c r="D20788" s="2">
        <f t="shared" si="972"/>
        <v>0.28403523173014295</v>
      </c>
      <c r="E20788" s="2">
        <f t="shared" si="973"/>
        <v>0</v>
      </c>
      <c r="F20788" s="1">
        <v>2.8403523173014299E-6</v>
      </c>
      <c r="G20788">
        <v>1</v>
      </c>
      <c r="H20788" s="1">
        <v>0</v>
      </c>
      <c r="I20788">
        <v>0</v>
      </c>
      <c r="J20788">
        <f t="shared" si="974"/>
        <v>1</v>
      </c>
      <c r="K20788" t="s">
        <v>22944</v>
      </c>
      <c r="L20788">
        <v>1</v>
      </c>
    </row>
    <row r="20789" spans="2:12" x14ac:dyDescent="0.25">
      <c r="B20789">
        <v>16500</v>
      </c>
      <c r="C20789" t="s">
        <v>22949</v>
      </c>
      <c r="D20789" s="2">
        <f t="shared" si="972"/>
        <v>0.28403523173014295</v>
      </c>
      <c r="E20789" s="2">
        <f t="shared" si="973"/>
        <v>0</v>
      </c>
      <c r="F20789" s="1">
        <v>2.8403523173014299E-6</v>
      </c>
      <c r="G20789">
        <v>1</v>
      </c>
      <c r="H20789" s="1">
        <v>0</v>
      </c>
      <c r="I20789">
        <v>0</v>
      </c>
      <c r="J20789">
        <f t="shared" si="974"/>
        <v>1</v>
      </c>
      <c r="K20789" t="s">
        <v>22949</v>
      </c>
      <c r="L20789">
        <v>1</v>
      </c>
    </row>
    <row r="20790" spans="2:12" x14ac:dyDescent="0.25">
      <c r="B20790">
        <v>16502</v>
      </c>
      <c r="C20790" t="s">
        <v>22951</v>
      </c>
      <c r="D20790" s="2">
        <f t="shared" si="972"/>
        <v>0.28403523173014295</v>
      </c>
      <c r="E20790" s="2">
        <f t="shared" si="973"/>
        <v>0</v>
      </c>
      <c r="F20790" s="1">
        <v>2.8403523173014299E-6</v>
      </c>
      <c r="G20790">
        <v>1</v>
      </c>
      <c r="H20790" s="1">
        <v>0</v>
      </c>
      <c r="I20790">
        <v>0</v>
      </c>
      <c r="J20790">
        <f t="shared" si="974"/>
        <v>1</v>
      </c>
      <c r="K20790" t="s">
        <v>22951</v>
      </c>
      <c r="L20790">
        <v>1</v>
      </c>
    </row>
    <row r="20791" spans="2:12" x14ac:dyDescent="0.25">
      <c r="B20791">
        <v>16504</v>
      </c>
      <c r="C20791" t="s">
        <v>22954</v>
      </c>
      <c r="D20791" s="2">
        <f t="shared" si="972"/>
        <v>0.28403523173014295</v>
      </c>
      <c r="E20791" s="2">
        <f t="shared" si="973"/>
        <v>0</v>
      </c>
      <c r="F20791" s="1">
        <v>2.8403523173014299E-6</v>
      </c>
      <c r="G20791">
        <v>1</v>
      </c>
      <c r="H20791" s="1">
        <v>0</v>
      </c>
      <c r="I20791">
        <v>0</v>
      </c>
      <c r="J20791">
        <f t="shared" si="974"/>
        <v>1</v>
      </c>
      <c r="K20791" t="s">
        <v>22954</v>
      </c>
      <c r="L20791">
        <v>1</v>
      </c>
    </row>
    <row r="20792" spans="2:12" x14ac:dyDescent="0.25">
      <c r="B20792">
        <v>16505</v>
      </c>
      <c r="C20792" t="s">
        <v>22955</v>
      </c>
      <c r="D20792" s="2">
        <f t="shared" si="972"/>
        <v>0.28403523173014295</v>
      </c>
      <c r="E20792" s="2">
        <f t="shared" si="973"/>
        <v>0</v>
      </c>
      <c r="F20792" s="1">
        <v>2.8403523173014299E-6</v>
      </c>
      <c r="G20792">
        <v>1</v>
      </c>
      <c r="H20792" s="1">
        <v>0</v>
      </c>
      <c r="I20792">
        <v>0</v>
      </c>
      <c r="J20792">
        <f t="shared" si="974"/>
        <v>1</v>
      </c>
      <c r="K20792" t="s">
        <v>22955</v>
      </c>
      <c r="L20792">
        <v>1</v>
      </c>
    </row>
    <row r="20793" spans="2:12" x14ac:dyDescent="0.25">
      <c r="B20793">
        <v>16506</v>
      </c>
      <c r="C20793" t="s">
        <v>22956</v>
      </c>
      <c r="D20793" s="2">
        <f t="shared" si="972"/>
        <v>0.28403523173014295</v>
      </c>
      <c r="E20793" s="2">
        <f t="shared" si="973"/>
        <v>0</v>
      </c>
      <c r="F20793" s="1">
        <v>2.8403523173014299E-6</v>
      </c>
      <c r="G20793">
        <v>1</v>
      </c>
      <c r="H20793" s="1">
        <v>0</v>
      </c>
      <c r="I20793">
        <v>0</v>
      </c>
      <c r="J20793">
        <f t="shared" si="974"/>
        <v>1</v>
      </c>
      <c r="K20793" t="s">
        <v>22956</v>
      </c>
      <c r="L20793">
        <v>1</v>
      </c>
    </row>
    <row r="20794" spans="2:12" x14ac:dyDescent="0.25">
      <c r="B20794">
        <v>16516</v>
      </c>
      <c r="C20794" t="s">
        <v>22969</v>
      </c>
      <c r="D20794" s="2">
        <f t="shared" si="972"/>
        <v>0.28403523173014295</v>
      </c>
      <c r="E20794" s="2">
        <f t="shared" si="973"/>
        <v>0</v>
      </c>
      <c r="F20794" s="1">
        <v>2.8403523173014299E-6</v>
      </c>
      <c r="G20794">
        <v>1</v>
      </c>
      <c r="H20794" s="1">
        <v>0</v>
      </c>
      <c r="I20794">
        <v>0</v>
      </c>
      <c r="J20794">
        <f t="shared" si="974"/>
        <v>1</v>
      </c>
      <c r="K20794" t="s">
        <v>22969</v>
      </c>
      <c r="L20794">
        <v>1</v>
      </c>
    </row>
    <row r="20795" spans="2:12" x14ac:dyDescent="0.25">
      <c r="B20795">
        <v>16522</v>
      </c>
      <c r="C20795" t="s">
        <v>22975</v>
      </c>
      <c r="D20795" s="2">
        <f t="shared" si="972"/>
        <v>0.28403523173014295</v>
      </c>
      <c r="E20795" s="2">
        <f t="shared" si="973"/>
        <v>0</v>
      </c>
      <c r="F20795" s="1">
        <v>2.8403523173014299E-6</v>
      </c>
      <c r="G20795">
        <v>1</v>
      </c>
      <c r="H20795" s="1">
        <v>0</v>
      </c>
      <c r="I20795">
        <v>0</v>
      </c>
      <c r="J20795">
        <f t="shared" si="974"/>
        <v>1</v>
      </c>
      <c r="K20795" t="s">
        <v>22976</v>
      </c>
      <c r="L20795">
        <v>1</v>
      </c>
    </row>
    <row r="20796" spans="2:12" x14ac:dyDescent="0.25">
      <c r="B20796">
        <v>16523</v>
      </c>
      <c r="C20796" t="s">
        <v>22977</v>
      </c>
      <c r="D20796" s="2">
        <f t="shared" si="972"/>
        <v>0.28403523173014295</v>
      </c>
      <c r="E20796" s="2">
        <f t="shared" si="973"/>
        <v>0</v>
      </c>
      <c r="F20796" s="1">
        <v>2.8403523173014299E-6</v>
      </c>
      <c r="G20796">
        <v>1</v>
      </c>
      <c r="H20796" s="1">
        <v>0</v>
      </c>
      <c r="I20796">
        <v>0</v>
      </c>
      <c r="J20796">
        <f t="shared" si="974"/>
        <v>1</v>
      </c>
      <c r="K20796" t="s">
        <v>22978</v>
      </c>
      <c r="L20796">
        <v>1</v>
      </c>
    </row>
    <row r="20797" spans="2:12" x14ac:dyDescent="0.25">
      <c r="B20797">
        <v>16534</v>
      </c>
      <c r="C20797" t="s">
        <v>22991</v>
      </c>
      <c r="D20797" s="2">
        <f t="shared" si="972"/>
        <v>0.28403523173014295</v>
      </c>
      <c r="E20797" s="2">
        <f t="shared" si="973"/>
        <v>0</v>
      </c>
      <c r="F20797" s="1">
        <v>2.8403523173014299E-6</v>
      </c>
      <c r="G20797">
        <v>1</v>
      </c>
      <c r="H20797" s="1">
        <v>0</v>
      </c>
      <c r="I20797">
        <v>0</v>
      </c>
      <c r="J20797">
        <f t="shared" si="974"/>
        <v>1</v>
      </c>
      <c r="K20797" t="s">
        <v>22992</v>
      </c>
      <c r="L20797">
        <v>1</v>
      </c>
    </row>
    <row r="20798" spans="2:12" x14ac:dyDescent="0.25">
      <c r="B20798">
        <v>16540</v>
      </c>
      <c r="C20798" t="s">
        <v>23001</v>
      </c>
      <c r="D20798" s="2">
        <f t="shared" si="972"/>
        <v>0.28403523173014295</v>
      </c>
      <c r="E20798" s="2">
        <f t="shared" si="973"/>
        <v>0</v>
      </c>
      <c r="F20798" s="1">
        <v>2.8403523173014299E-6</v>
      </c>
      <c r="G20798">
        <v>1</v>
      </c>
      <c r="H20798" s="1">
        <v>0</v>
      </c>
      <c r="I20798">
        <v>0</v>
      </c>
      <c r="J20798">
        <f t="shared" si="974"/>
        <v>1</v>
      </c>
      <c r="K20798" t="s">
        <v>23002</v>
      </c>
      <c r="L20798">
        <v>1</v>
      </c>
    </row>
    <row r="20799" spans="2:12" x14ac:dyDescent="0.25">
      <c r="B20799">
        <v>16546</v>
      </c>
      <c r="C20799" t="s">
        <v>23008</v>
      </c>
      <c r="D20799" s="2">
        <f t="shared" si="972"/>
        <v>0.28403523173014295</v>
      </c>
      <c r="E20799" s="2">
        <f t="shared" si="973"/>
        <v>0</v>
      </c>
      <c r="F20799" s="1">
        <v>2.8403523173014299E-6</v>
      </c>
      <c r="G20799">
        <v>1</v>
      </c>
      <c r="H20799" s="1">
        <v>0</v>
      </c>
      <c r="I20799">
        <v>0</v>
      </c>
      <c r="J20799">
        <f t="shared" si="974"/>
        <v>1</v>
      </c>
      <c r="K20799" t="s">
        <v>23008</v>
      </c>
      <c r="L20799">
        <v>1</v>
      </c>
    </row>
    <row r="20800" spans="2:12" x14ac:dyDescent="0.25">
      <c r="B20800">
        <v>16552</v>
      </c>
      <c r="C20800" t="s">
        <v>23016</v>
      </c>
      <c r="D20800" s="2">
        <f t="shared" si="972"/>
        <v>0.28403523173014295</v>
      </c>
      <c r="E20800" s="2">
        <f t="shared" si="973"/>
        <v>0</v>
      </c>
      <c r="F20800" s="1">
        <v>2.8403523173014299E-6</v>
      </c>
      <c r="G20800">
        <v>1</v>
      </c>
      <c r="H20800" s="1">
        <v>0</v>
      </c>
      <c r="I20800">
        <v>0</v>
      </c>
      <c r="J20800">
        <f t="shared" si="974"/>
        <v>1</v>
      </c>
      <c r="K20800" t="s">
        <v>23016</v>
      </c>
      <c r="L20800">
        <v>1</v>
      </c>
    </row>
    <row r="20801" spans="2:12" x14ac:dyDescent="0.25">
      <c r="B20801">
        <v>16553</v>
      </c>
      <c r="C20801" t="s">
        <v>23017</v>
      </c>
      <c r="D20801" s="2">
        <f t="shared" si="972"/>
        <v>0.28403523173014295</v>
      </c>
      <c r="E20801" s="2">
        <f t="shared" si="973"/>
        <v>0</v>
      </c>
      <c r="F20801" s="1">
        <v>2.8403523173014299E-6</v>
      </c>
      <c r="G20801">
        <v>1</v>
      </c>
      <c r="H20801" s="1">
        <v>0</v>
      </c>
      <c r="I20801">
        <v>0</v>
      </c>
      <c r="J20801">
        <f t="shared" si="974"/>
        <v>1</v>
      </c>
      <c r="K20801" t="s">
        <v>23017</v>
      </c>
      <c r="L20801">
        <v>1</v>
      </c>
    </row>
    <row r="20802" spans="2:12" x14ac:dyDescent="0.25">
      <c r="B20802">
        <v>16554</v>
      </c>
      <c r="C20802" t="s">
        <v>23018</v>
      </c>
      <c r="D20802" s="2">
        <f t="shared" ref="D20802:D20865" si="975">F20802/MAX(H20802,0.00001)</f>
        <v>0.28403523173014295</v>
      </c>
      <c r="E20802" s="2">
        <f t="shared" ref="E20802:E20865" si="976">H20802/MAX(F20802,0.00001)</f>
        <v>0</v>
      </c>
      <c r="F20802" s="1">
        <v>2.8403523173014299E-6</v>
      </c>
      <c r="G20802">
        <v>1</v>
      </c>
      <c r="H20802" s="1">
        <v>0</v>
      </c>
      <c r="I20802">
        <v>0</v>
      </c>
      <c r="J20802">
        <f t="shared" ref="J20802:J20865" si="977">G20802+I20802</f>
        <v>1</v>
      </c>
      <c r="K20802" t="s">
        <v>23018</v>
      </c>
      <c r="L20802">
        <v>1</v>
      </c>
    </row>
    <row r="20803" spans="2:12" x14ac:dyDescent="0.25">
      <c r="B20803">
        <v>16557</v>
      </c>
      <c r="C20803" t="s">
        <v>23021</v>
      </c>
      <c r="D20803" s="2">
        <f t="shared" si="975"/>
        <v>0.28403523173014295</v>
      </c>
      <c r="E20803" s="2">
        <f t="shared" si="976"/>
        <v>0</v>
      </c>
      <c r="F20803" s="1">
        <v>2.8403523173014299E-6</v>
      </c>
      <c r="G20803">
        <v>1</v>
      </c>
      <c r="H20803" s="1">
        <v>0</v>
      </c>
      <c r="I20803">
        <v>0</v>
      </c>
      <c r="J20803">
        <f t="shared" si="977"/>
        <v>1</v>
      </c>
      <c r="K20803" t="s">
        <v>23022</v>
      </c>
      <c r="L20803">
        <v>1</v>
      </c>
    </row>
    <row r="20804" spans="2:12" x14ac:dyDescent="0.25">
      <c r="B20804">
        <v>16559</v>
      </c>
      <c r="C20804" t="s">
        <v>23024</v>
      </c>
      <c r="D20804" s="2">
        <f t="shared" si="975"/>
        <v>0.28403523173014295</v>
      </c>
      <c r="E20804" s="2">
        <f t="shared" si="976"/>
        <v>0</v>
      </c>
      <c r="F20804" s="1">
        <v>2.8403523173014299E-6</v>
      </c>
      <c r="G20804">
        <v>1</v>
      </c>
      <c r="H20804" s="1">
        <v>0</v>
      </c>
      <c r="I20804">
        <v>0</v>
      </c>
      <c r="J20804">
        <f t="shared" si="977"/>
        <v>1</v>
      </c>
      <c r="K20804" t="s">
        <v>23024</v>
      </c>
      <c r="L20804">
        <v>1</v>
      </c>
    </row>
    <row r="20805" spans="2:12" x14ac:dyDescent="0.25">
      <c r="B20805">
        <v>16560</v>
      </c>
      <c r="C20805" t="s">
        <v>23025</v>
      </c>
      <c r="D20805" s="2">
        <f t="shared" si="975"/>
        <v>0.28403523173014295</v>
      </c>
      <c r="E20805" s="2">
        <f t="shared" si="976"/>
        <v>0</v>
      </c>
      <c r="F20805" s="1">
        <v>2.8403523173014299E-6</v>
      </c>
      <c r="G20805">
        <v>1</v>
      </c>
      <c r="H20805" s="1">
        <v>0</v>
      </c>
      <c r="I20805">
        <v>0</v>
      </c>
      <c r="J20805">
        <f t="shared" si="977"/>
        <v>1</v>
      </c>
      <c r="K20805" t="s">
        <v>23025</v>
      </c>
      <c r="L20805">
        <v>1</v>
      </c>
    </row>
    <row r="20806" spans="2:12" x14ac:dyDescent="0.25">
      <c r="B20806">
        <v>16561</v>
      </c>
      <c r="C20806" t="s">
        <v>23026</v>
      </c>
      <c r="D20806" s="2">
        <f t="shared" si="975"/>
        <v>0.28403523173014295</v>
      </c>
      <c r="E20806" s="2">
        <f t="shared" si="976"/>
        <v>0</v>
      </c>
      <c r="F20806" s="1">
        <v>2.8403523173014299E-6</v>
      </c>
      <c r="G20806">
        <v>1</v>
      </c>
      <c r="H20806" s="1">
        <v>0</v>
      </c>
      <c r="I20806">
        <v>0</v>
      </c>
      <c r="J20806">
        <f t="shared" si="977"/>
        <v>1</v>
      </c>
      <c r="K20806" t="s">
        <v>23026</v>
      </c>
      <c r="L20806">
        <v>1</v>
      </c>
    </row>
    <row r="20807" spans="2:12" x14ac:dyDescent="0.25">
      <c r="B20807">
        <v>16564</v>
      </c>
      <c r="C20807" t="s">
        <v>23029</v>
      </c>
      <c r="D20807" s="2">
        <f t="shared" si="975"/>
        <v>0.28403523173014295</v>
      </c>
      <c r="E20807" s="2">
        <f t="shared" si="976"/>
        <v>0</v>
      </c>
      <c r="F20807" s="1">
        <v>2.8403523173014299E-6</v>
      </c>
      <c r="G20807">
        <v>1</v>
      </c>
      <c r="H20807" s="1">
        <v>0</v>
      </c>
      <c r="I20807">
        <v>0</v>
      </c>
      <c r="J20807">
        <f t="shared" si="977"/>
        <v>1</v>
      </c>
      <c r="K20807" t="s">
        <v>23030</v>
      </c>
      <c r="L20807">
        <v>1</v>
      </c>
    </row>
    <row r="20808" spans="2:12" x14ac:dyDescent="0.25">
      <c r="B20808">
        <v>16567</v>
      </c>
      <c r="C20808" t="s">
        <v>23033</v>
      </c>
      <c r="D20808" s="2">
        <f t="shared" si="975"/>
        <v>0.28403523173014295</v>
      </c>
      <c r="E20808" s="2">
        <f t="shared" si="976"/>
        <v>0</v>
      </c>
      <c r="F20808" s="1">
        <v>2.8403523173014299E-6</v>
      </c>
      <c r="G20808">
        <v>1</v>
      </c>
      <c r="H20808" s="1">
        <v>0</v>
      </c>
      <c r="I20808">
        <v>0</v>
      </c>
      <c r="J20808">
        <f t="shared" si="977"/>
        <v>1</v>
      </c>
      <c r="K20808" t="s">
        <v>23033</v>
      </c>
      <c r="L20808">
        <v>1</v>
      </c>
    </row>
    <row r="20809" spans="2:12" x14ac:dyDescent="0.25">
      <c r="B20809">
        <v>16573</v>
      </c>
      <c r="C20809" t="s">
        <v>23039</v>
      </c>
      <c r="D20809" s="2">
        <f t="shared" si="975"/>
        <v>0.28403523173014295</v>
      </c>
      <c r="E20809" s="2">
        <f t="shared" si="976"/>
        <v>0</v>
      </c>
      <c r="F20809" s="1">
        <v>2.8403523173014299E-6</v>
      </c>
      <c r="G20809">
        <v>1</v>
      </c>
      <c r="H20809" s="1">
        <v>0</v>
      </c>
      <c r="I20809">
        <v>0</v>
      </c>
      <c r="J20809">
        <f t="shared" si="977"/>
        <v>1</v>
      </c>
      <c r="K20809" t="s">
        <v>23039</v>
      </c>
      <c r="L20809">
        <v>1</v>
      </c>
    </row>
    <row r="20810" spans="2:12" x14ac:dyDescent="0.25">
      <c r="B20810">
        <v>16577</v>
      </c>
      <c r="C20810" t="s">
        <v>23043</v>
      </c>
      <c r="D20810" s="2">
        <f t="shared" si="975"/>
        <v>0.28403523173014295</v>
      </c>
      <c r="E20810" s="2">
        <f t="shared" si="976"/>
        <v>0</v>
      </c>
      <c r="F20810" s="1">
        <v>2.8403523173014299E-6</v>
      </c>
      <c r="G20810">
        <v>1</v>
      </c>
      <c r="H20810" s="1">
        <v>0</v>
      </c>
      <c r="I20810">
        <v>0</v>
      </c>
      <c r="J20810">
        <f t="shared" si="977"/>
        <v>1</v>
      </c>
      <c r="K20810" t="s">
        <v>23043</v>
      </c>
      <c r="L20810">
        <v>1</v>
      </c>
    </row>
    <row r="20811" spans="2:12" x14ac:dyDescent="0.25">
      <c r="B20811">
        <v>16585</v>
      </c>
      <c r="C20811" t="s">
        <v>23051</v>
      </c>
      <c r="D20811" s="2">
        <f t="shared" si="975"/>
        <v>0.28403523173014295</v>
      </c>
      <c r="E20811" s="2">
        <f t="shared" si="976"/>
        <v>0</v>
      </c>
      <c r="F20811" s="1">
        <v>2.8403523173014299E-6</v>
      </c>
      <c r="G20811">
        <v>1</v>
      </c>
      <c r="H20811" s="1">
        <v>0</v>
      </c>
      <c r="I20811">
        <v>0</v>
      </c>
      <c r="J20811">
        <f t="shared" si="977"/>
        <v>1</v>
      </c>
      <c r="K20811" t="s">
        <v>23051</v>
      </c>
      <c r="L20811">
        <v>1</v>
      </c>
    </row>
    <row r="20812" spans="2:12" x14ac:dyDescent="0.25">
      <c r="B20812">
        <v>16587</v>
      </c>
      <c r="C20812" t="s">
        <v>23054</v>
      </c>
      <c r="D20812" s="2">
        <f t="shared" si="975"/>
        <v>0.28403523173014295</v>
      </c>
      <c r="E20812" s="2">
        <f t="shared" si="976"/>
        <v>0</v>
      </c>
      <c r="F20812" s="1">
        <v>2.8403523173014299E-6</v>
      </c>
      <c r="G20812">
        <v>1</v>
      </c>
      <c r="H20812" s="1">
        <v>0</v>
      </c>
      <c r="I20812">
        <v>0</v>
      </c>
      <c r="J20812">
        <f t="shared" si="977"/>
        <v>1</v>
      </c>
      <c r="K20812" t="s">
        <v>23055</v>
      </c>
      <c r="L20812">
        <v>1</v>
      </c>
    </row>
    <row r="20813" spans="2:12" x14ac:dyDescent="0.25">
      <c r="B20813">
        <v>16588</v>
      </c>
      <c r="C20813" t="s">
        <v>23056</v>
      </c>
      <c r="D20813" s="2">
        <f t="shared" si="975"/>
        <v>0.28403523173014295</v>
      </c>
      <c r="E20813" s="2">
        <f t="shared" si="976"/>
        <v>0</v>
      </c>
      <c r="F20813" s="1">
        <v>2.8403523173014299E-6</v>
      </c>
      <c r="G20813">
        <v>1</v>
      </c>
      <c r="H20813" s="1">
        <v>0</v>
      </c>
      <c r="I20813">
        <v>0</v>
      </c>
      <c r="J20813">
        <f t="shared" si="977"/>
        <v>1</v>
      </c>
      <c r="K20813" t="s">
        <v>23056</v>
      </c>
      <c r="L20813">
        <v>1</v>
      </c>
    </row>
    <row r="20814" spans="2:12" x14ac:dyDescent="0.25">
      <c r="B20814">
        <v>16591</v>
      </c>
      <c r="C20814" t="s">
        <v>23059</v>
      </c>
      <c r="D20814" s="2">
        <f t="shared" si="975"/>
        <v>0.28403523173014295</v>
      </c>
      <c r="E20814" s="2">
        <f t="shared" si="976"/>
        <v>0</v>
      </c>
      <c r="F20814" s="1">
        <v>2.8403523173014299E-6</v>
      </c>
      <c r="G20814">
        <v>1</v>
      </c>
      <c r="H20814" s="1">
        <v>0</v>
      </c>
      <c r="I20814">
        <v>0</v>
      </c>
      <c r="J20814">
        <f t="shared" si="977"/>
        <v>1</v>
      </c>
      <c r="K20814" t="s">
        <v>23060</v>
      </c>
      <c r="L20814">
        <v>1</v>
      </c>
    </row>
    <row r="20815" spans="2:12" x14ac:dyDescent="0.25">
      <c r="B20815">
        <v>16593</v>
      </c>
      <c r="C20815" t="s">
        <v>23063</v>
      </c>
      <c r="D20815" s="2">
        <f t="shared" si="975"/>
        <v>0.28403523173014295</v>
      </c>
      <c r="E20815" s="2">
        <f t="shared" si="976"/>
        <v>0</v>
      </c>
      <c r="F20815" s="1">
        <v>2.8403523173014299E-6</v>
      </c>
      <c r="G20815">
        <v>1</v>
      </c>
      <c r="H20815" s="1">
        <v>0</v>
      </c>
      <c r="I20815">
        <v>0</v>
      </c>
      <c r="J20815">
        <f t="shared" si="977"/>
        <v>1</v>
      </c>
      <c r="K20815" t="s">
        <v>23063</v>
      </c>
      <c r="L20815">
        <v>1</v>
      </c>
    </row>
    <row r="20816" spans="2:12" x14ac:dyDescent="0.25">
      <c r="B20816">
        <v>16594</v>
      </c>
      <c r="C20816" t="s">
        <v>23064</v>
      </c>
      <c r="D20816" s="2">
        <f t="shared" si="975"/>
        <v>0.28403523173014295</v>
      </c>
      <c r="E20816" s="2">
        <f t="shared" si="976"/>
        <v>0</v>
      </c>
      <c r="F20816" s="1">
        <v>2.8403523173014299E-6</v>
      </c>
      <c r="G20816">
        <v>1</v>
      </c>
      <c r="H20816" s="1">
        <v>0</v>
      </c>
      <c r="I20816">
        <v>0</v>
      </c>
      <c r="J20816">
        <f t="shared" si="977"/>
        <v>1</v>
      </c>
      <c r="K20816" t="s">
        <v>23065</v>
      </c>
      <c r="L20816">
        <v>1</v>
      </c>
    </row>
    <row r="20817" spans="2:12" x14ac:dyDescent="0.25">
      <c r="B20817">
        <v>16608</v>
      </c>
      <c r="C20817" t="s">
        <v>23081</v>
      </c>
      <c r="D20817" s="2">
        <f t="shared" si="975"/>
        <v>0.28403523173014295</v>
      </c>
      <c r="E20817" s="2">
        <f t="shared" si="976"/>
        <v>0</v>
      </c>
      <c r="F20817" s="1">
        <v>2.8403523173014299E-6</v>
      </c>
      <c r="G20817">
        <v>1</v>
      </c>
      <c r="H20817" s="1">
        <v>0</v>
      </c>
      <c r="I20817">
        <v>0</v>
      </c>
      <c r="J20817">
        <f t="shared" si="977"/>
        <v>1</v>
      </c>
      <c r="K20817" t="s">
        <v>23081</v>
      </c>
      <c r="L20817">
        <v>1</v>
      </c>
    </row>
    <row r="20818" spans="2:12" x14ac:dyDescent="0.25">
      <c r="B20818">
        <v>16609</v>
      </c>
      <c r="C20818" t="s">
        <v>23082</v>
      </c>
      <c r="D20818" s="2">
        <f t="shared" si="975"/>
        <v>0.28403523173014295</v>
      </c>
      <c r="E20818" s="2">
        <f t="shared" si="976"/>
        <v>0</v>
      </c>
      <c r="F20818" s="1">
        <v>2.8403523173014299E-6</v>
      </c>
      <c r="G20818">
        <v>1</v>
      </c>
      <c r="H20818" s="1">
        <v>0</v>
      </c>
      <c r="I20818">
        <v>0</v>
      </c>
      <c r="J20818">
        <f t="shared" si="977"/>
        <v>1</v>
      </c>
      <c r="K20818" t="s">
        <v>23082</v>
      </c>
      <c r="L20818">
        <v>1</v>
      </c>
    </row>
    <row r="20819" spans="2:12" x14ac:dyDescent="0.25">
      <c r="B20819">
        <v>16611</v>
      </c>
      <c r="C20819" t="s">
        <v>23084</v>
      </c>
      <c r="D20819" s="2">
        <f t="shared" si="975"/>
        <v>0.28403523173014295</v>
      </c>
      <c r="E20819" s="2">
        <f t="shared" si="976"/>
        <v>0</v>
      </c>
      <c r="F20819" s="1">
        <v>2.8403523173014299E-6</v>
      </c>
      <c r="G20819">
        <v>1</v>
      </c>
      <c r="H20819" s="1">
        <v>0</v>
      </c>
      <c r="I20819">
        <v>0</v>
      </c>
      <c r="J20819">
        <f t="shared" si="977"/>
        <v>1</v>
      </c>
      <c r="K20819" t="s">
        <v>23084</v>
      </c>
      <c r="L20819">
        <v>1</v>
      </c>
    </row>
    <row r="20820" spans="2:12" x14ac:dyDescent="0.25">
      <c r="B20820">
        <v>16613</v>
      </c>
      <c r="C20820" t="s">
        <v>23086</v>
      </c>
      <c r="D20820" s="2">
        <f t="shared" si="975"/>
        <v>0.28403523173014295</v>
      </c>
      <c r="E20820" s="2">
        <f t="shared" si="976"/>
        <v>0</v>
      </c>
      <c r="F20820" s="1">
        <v>2.8403523173014299E-6</v>
      </c>
      <c r="G20820">
        <v>1</v>
      </c>
      <c r="H20820" s="1">
        <v>0</v>
      </c>
      <c r="I20820">
        <v>0</v>
      </c>
      <c r="J20820">
        <f t="shared" si="977"/>
        <v>1</v>
      </c>
      <c r="K20820" t="s">
        <v>23086</v>
      </c>
      <c r="L20820">
        <v>1</v>
      </c>
    </row>
    <row r="20821" spans="2:12" x14ac:dyDescent="0.25">
      <c r="B20821">
        <v>16614</v>
      </c>
      <c r="C20821" t="s">
        <v>23087</v>
      </c>
      <c r="D20821" s="2">
        <f t="shared" si="975"/>
        <v>0.28403523173014295</v>
      </c>
      <c r="E20821" s="2">
        <f t="shared" si="976"/>
        <v>0</v>
      </c>
      <c r="F20821" s="1">
        <v>2.8403523173014299E-6</v>
      </c>
      <c r="G20821">
        <v>1</v>
      </c>
      <c r="H20821" s="1">
        <v>0</v>
      </c>
      <c r="I20821">
        <v>0</v>
      </c>
      <c r="J20821">
        <f t="shared" si="977"/>
        <v>1</v>
      </c>
      <c r="K20821" t="s">
        <v>23087</v>
      </c>
      <c r="L20821">
        <v>1</v>
      </c>
    </row>
    <row r="20822" spans="2:12" x14ac:dyDescent="0.25">
      <c r="B20822">
        <v>16619</v>
      </c>
      <c r="C20822" t="s">
        <v>23096</v>
      </c>
      <c r="D20822" s="2">
        <f t="shared" si="975"/>
        <v>0.28403523173014295</v>
      </c>
      <c r="E20822" s="2">
        <f t="shared" si="976"/>
        <v>0</v>
      </c>
      <c r="F20822" s="1">
        <v>2.8403523173014299E-6</v>
      </c>
      <c r="G20822">
        <v>1</v>
      </c>
      <c r="H20822" s="1">
        <v>0</v>
      </c>
      <c r="I20822">
        <v>0</v>
      </c>
      <c r="J20822">
        <f t="shared" si="977"/>
        <v>1</v>
      </c>
      <c r="K20822" t="s">
        <v>23097</v>
      </c>
      <c r="L20822">
        <v>1</v>
      </c>
    </row>
    <row r="20823" spans="2:12" x14ac:dyDescent="0.25">
      <c r="B20823">
        <v>16623</v>
      </c>
      <c r="C20823" t="s">
        <v>23102</v>
      </c>
      <c r="D20823" s="2">
        <f t="shared" si="975"/>
        <v>0.28403523173014295</v>
      </c>
      <c r="E20823" s="2">
        <f t="shared" si="976"/>
        <v>0</v>
      </c>
      <c r="F20823" s="1">
        <v>2.8403523173014299E-6</v>
      </c>
      <c r="G20823">
        <v>1</v>
      </c>
      <c r="H20823" s="1">
        <v>0</v>
      </c>
      <c r="I20823">
        <v>0</v>
      </c>
      <c r="J20823">
        <f t="shared" si="977"/>
        <v>1</v>
      </c>
      <c r="K20823" t="s">
        <v>23102</v>
      </c>
      <c r="L20823">
        <v>1</v>
      </c>
    </row>
    <row r="20824" spans="2:12" x14ac:dyDescent="0.25">
      <c r="B20824">
        <v>16639</v>
      </c>
      <c r="C20824" t="s">
        <v>23127</v>
      </c>
      <c r="D20824" s="2">
        <f t="shared" si="975"/>
        <v>0.28403523173014295</v>
      </c>
      <c r="E20824" s="2">
        <f t="shared" si="976"/>
        <v>0</v>
      </c>
      <c r="F20824" s="1">
        <v>2.8403523173014299E-6</v>
      </c>
      <c r="G20824">
        <v>1</v>
      </c>
      <c r="H20824" s="1">
        <v>0</v>
      </c>
      <c r="I20824">
        <v>0</v>
      </c>
      <c r="J20824">
        <f t="shared" si="977"/>
        <v>1</v>
      </c>
      <c r="K20824" t="s">
        <v>23127</v>
      </c>
      <c r="L20824">
        <v>1</v>
      </c>
    </row>
    <row r="20825" spans="2:12" x14ac:dyDescent="0.25">
      <c r="B20825">
        <v>16650</v>
      </c>
      <c r="C20825" t="s">
        <v>23138</v>
      </c>
      <c r="D20825" s="2">
        <f t="shared" si="975"/>
        <v>0.28403523173014295</v>
      </c>
      <c r="E20825" s="2">
        <f t="shared" si="976"/>
        <v>0</v>
      </c>
      <c r="F20825" s="1">
        <v>2.8403523173014299E-6</v>
      </c>
      <c r="G20825">
        <v>1</v>
      </c>
      <c r="H20825" s="1">
        <v>0</v>
      </c>
      <c r="I20825">
        <v>0</v>
      </c>
      <c r="J20825">
        <f t="shared" si="977"/>
        <v>1</v>
      </c>
      <c r="K20825" t="s">
        <v>23138</v>
      </c>
      <c r="L20825">
        <v>1</v>
      </c>
    </row>
    <row r="20826" spans="2:12" x14ac:dyDescent="0.25">
      <c r="B20826">
        <v>16652</v>
      </c>
      <c r="C20826" t="s">
        <v>23141</v>
      </c>
      <c r="D20826" s="2">
        <f t="shared" si="975"/>
        <v>0.28403523173014295</v>
      </c>
      <c r="E20826" s="2">
        <f t="shared" si="976"/>
        <v>0</v>
      </c>
      <c r="F20826" s="1">
        <v>2.8403523173014299E-6</v>
      </c>
      <c r="G20826">
        <v>1</v>
      </c>
      <c r="H20826" s="1">
        <v>0</v>
      </c>
      <c r="I20826">
        <v>0</v>
      </c>
      <c r="J20826">
        <f t="shared" si="977"/>
        <v>1</v>
      </c>
      <c r="K20826" t="s">
        <v>23142</v>
      </c>
      <c r="L20826">
        <v>1</v>
      </c>
    </row>
    <row r="20827" spans="2:12" x14ac:dyDescent="0.25">
      <c r="B20827">
        <v>16670</v>
      </c>
      <c r="C20827" t="s">
        <v>23160</v>
      </c>
      <c r="D20827" s="2">
        <f t="shared" si="975"/>
        <v>0.28403523173014295</v>
      </c>
      <c r="E20827" s="2">
        <f t="shared" si="976"/>
        <v>0</v>
      </c>
      <c r="F20827" s="1">
        <v>2.8403523173014299E-6</v>
      </c>
      <c r="G20827">
        <v>1</v>
      </c>
      <c r="H20827" s="1">
        <v>0</v>
      </c>
      <c r="I20827">
        <v>0</v>
      </c>
      <c r="J20827">
        <f t="shared" si="977"/>
        <v>1</v>
      </c>
      <c r="K20827" t="s">
        <v>23160</v>
      </c>
      <c r="L20827">
        <v>1</v>
      </c>
    </row>
    <row r="20828" spans="2:12" x14ac:dyDescent="0.25">
      <c r="B20828">
        <v>16676</v>
      </c>
      <c r="C20828" t="s">
        <v>23167</v>
      </c>
      <c r="D20828" s="2">
        <f t="shared" si="975"/>
        <v>0.28403523173014295</v>
      </c>
      <c r="E20828" s="2">
        <f t="shared" si="976"/>
        <v>0</v>
      </c>
      <c r="F20828" s="1">
        <v>2.8403523173014299E-6</v>
      </c>
      <c r="G20828">
        <v>1</v>
      </c>
      <c r="H20828" s="1">
        <v>0</v>
      </c>
      <c r="I20828">
        <v>0</v>
      </c>
      <c r="J20828">
        <f t="shared" si="977"/>
        <v>1</v>
      </c>
      <c r="K20828" t="s">
        <v>23167</v>
      </c>
      <c r="L20828">
        <v>1</v>
      </c>
    </row>
    <row r="20829" spans="2:12" x14ac:dyDescent="0.25">
      <c r="B20829">
        <v>16677</v>
      </c>
      <c r="C20829" t="s">
        <v>23168</v>
      </c>
      <c r="D20829" s="2">
        <f t="shared" si="975"/>
        <v>0.28403523173014295</v>
      </c>
      <c r="E20829" s="2">
        <f t="shared" si="976"/>
        <v>0</v>
      </c>
      <c r="F20829" s="1">
        <v>2.8403523173014299E-6</v>
      </c>
      <c r="G20829">
        <v>1</v>
      </c>
      <c r="H20829" s="1">
        <v>0</v>
      </c>
      <c r="I20829">
        <v>0</v>
      </c>
      <c r="J20829">
        <f t="shared" si="977"/>
        <v>1</v>
      </c>
      <c r="K20829" t="s">
        <v>23169</v>
      </c>
      <c r="L20829">
        <v>1</v>
      </c>
    </row>
    <row r="20830" spans="2:12" x14ac:dyDescent="0.25">
      <c r="B20830">
        <v>16682</v>
      </c>
      <c r="C20830" t="s">
        <v>23175</v>
      </c>
      <c r="D20830" s="2">
        <f t="shared" si="975"/>
        <v>0.28403523173014295</v>
      </c>
      <c r="E20830" s="2">
        <f t="shared" si="976"/>
        <v>0</v>
      </c>
      <c r="F20830" s="1">
        <v>2.8403523173014299E-6</v>
      </c>
      <c r="G20830">
        <v>1</v>
      </c>
      <c r="H20830" s="1">
        <v>0</v>
      </c>
      <c r="I20830">
        <v>0</v>
      </c>
      <c r="J20830">
        <f t="shared" si="977"/>
        <v>1</v>
      </c>
      <c r="K20830" t="s">
        <v>23175</v>
      </c>
      <c r="L20830">
        <v>1</v>
      </c>
    </row>
    <row r="20831" spans="2:12" x14ac:dyDescent="0.25">
      <c r="B20831">
        <v>16683</v>
      </c>
      <c r="C20831" t="s">
        <v>23176</v>
      </c>
      <c r="D20831" s="2">
        <f t="shared" si="975"/>
        <v>0.28403523173014295</v>
      </c>
      <c r="E20831" s="2">
        <f t="shared" si="976"/>
        <v>0</v>
      </c>
      <c r="F20831" s="1">
        <v>2.8403523173014299E-6</v>
      </c>
      <c r="G20831">
        <v>1</v>
      </c>
      <c r="H20831" s="1">
        <v>0</v>
      </c>
      <c r="I20831">
        <v>0</v>
      </c>
      <c r="J20831">
        <f t="shared" si="977"/>
        <v>1</v>
      </c>
      <c r="K20831" t="s">
        <v>23176</v>
      </c>
      <c r="L20831">
        <v>1</v>
      </c>
    </row>
    <row r="20832" spans="2:12" x14ac:dyDescent="0.25">
      <c r="B20832">
        <v>16684</v>
      </c>
      <c r="C20832" t="s">
        <v>23177</v>
      </c>
      <c r="D20832" s="2">
        <f t="shared" si="975"/>
        <v>0.28403523173014295</v>
      </c>
      <c r="E20832" s="2">
        <f t="shared" si="976"/>
        <v>0</v>
      </c>
      <c r="F20832" s="1">
        <v>2.8403523173014299E-6</v>
      </c>
      <c r="G20832">
        <v>1</v>
      </c>
      <c r="H20832" s="1">
        <v>0</v>
      </c>
      <c r="I20832">
        <v>0</v>
      </c>
      <c r="J20832">
        <f t="shared" si="977"/>
        <v>1</v>
      </c>
      <c r="K20832" t="s">
        <v>23177</v>
      </c>
      <c r="L20832">
        <v>1</v>
      </c>
    </row>
    <row r="20833" spans="2:12" x14ac:dyDescent="0.25">
      <c r="B20833">
        <v>16689</v>
      </c>
      <c r="C20833" t="s">
        <v>23182</v>
      </c>
      <c r="D20833" s="2">
        <f t="shared" si="975"/>
        <v>0.28403523173014295</v>
      </c>
      <c r="E20833" s="2">
        <f t="shared" si="976"/>
        <v>0</v>
      </c>
      <c r="F20833" s="1">
        <v>2.8403523173014299E-6</v>
      </c>
      <c r="G20833">
        <v>1</v>
      </c>
      <c r="H20833" s="1">
        <v>0</v>
      </c>
      <c r="I20833">
        <v>0</v>
      </c>
      <c r="J20833">
        <f t="shared" si="977"/>
        <v>1</v>
      </c>
      <c r="K20833" t="s">
        <v>23182</v>
      </c>
      <c r="L20833">
        <v>1</v>
      </c>
    </row>
    <row r="20834" spans="2:12" x14ac:dyDescent="0.25">
      <c r="B20834">
        <v>16692</v>
      </c>
      <c r="C20834" t="s">
        <v>23185</v>
      </c>
      <c r="D20834" s="2">
        <f t="shared" si="975"/>
        <v>0.28403523173014295</v>
      </c>
      <c r="E20834" s="2">
        <f t="shared" si="976"/>
        <v>0</v>
      </c>
      <c r="F20834" s="1">
        <v>2.8403523173014299E-6</v>
      </c>
      <c r="G20834">
        <v>1</v>
      </c>
      <c r="H20834" s="1">
        <v>0</v>
      </c>
      <c r="I20834">
        <v>0</v>
      </c>
      <c r="J20834">
        <f t="shared" si="977"/>
        <v>1</v>
      </c>
      <c r="K20834" t="s">
        <v>23186</v>
      </c>
      <c r="L20834">
        <v>1</v>
      </c>
    </row>
    <row r="20835" spans="2:12" x14ac:dyDescent="0.25">
      <c r="B20835">
        <v>16699</v>
      </c>
      <c r="C20835" t="s">
        <v>23195</v>
      </c>
      <c r="D20835" s="2">
        <f t="shared" si="975"/>
        <v>0.28403523173014295</v>
      </c>
      <c r="E20835" s="2">
        <f t="shared" si="976"/>
        <v>0</v>
      </c>
      <c r="F20835" s="1">
        <v>2.8403523173014299E-6</v>
      </c>
      <c r="G20835">
        <v>1</v>
      </c>
      <c r="H20835" s="1">
        <v>0</v>
      </c>
      <c r="I20835">
        <v>0</v>
      </c>
      <c r="J20835">
        <f t="shared" si="977"/>
        <v>1</v>
      </c>
      <c r="K20835" t="s">
        <v>23195</v>
      </c>
      <c r="L20835">
        <v>1</v>
      </c>
    </row>
    <row r="20836" spans="2:12" x14ac:dyDescent="0.25">
      <c r="B20836">
        <v>16704</v>
      </c>
      <c r="C20836" t="s">
        <v>23201</v>
      </c>
      <c r="D20836" s="2">
        <f t="shared" si="975"/>
        <v>0.28403523173014295</v>
      </c>
      <c r="E20836" s="2">
        <f t="shared" si="976"/>
        <v>0</v>
      </c>
      <c r="F20836" s="1">
        <v>2.8403523173014299E-6</v>
      </c>
      <c r="G20836">
        <v>1</v>
      </c>
      <c r="H20836" s="1">
        <v>0</v>
      </c>
      <c r="I20836">
        <v>0</v>
      </c>
      <c r="J20836">
        <f t="shared" si="977"/>
        <v>1</v>
      </c>
      <c r="K20836" t="s">
        <v>23201</v>
      </c>
      <c r="L20836">
        <v>1</v>
      </c>
    </row>
    <row r="20837" spans="2:12" x14ac:dyDescent="0.25">
      <c r="B20837">
        <v>16706</v>
      </c>
      <c r="C20837" t="s">
        <v>23203</v>
      </c>
      <c r="D20837" s="2">
        <f t="shared" si="975"/>
        <v>0.28403523173014295</v>
      </c>
      <c r="E20837" s="2">
        <f t="shared" si="976"/>
        <v>0</v>
      </c>
      <c r="F20837" s="1">
        <v>2.8403523173014299E-6</v>
      </c>
      <c r="G20837">
        <v>1</v>
      </c>
      <c r="H20837" s="1">
        <v>0</v>
      </c>
      <c r="I20837">
        <v>0</v>
      </c>
      <c r="J20837">
        <f t="shared" si="977"/>
        <v>1</v>
      </c>
      <c r="K20837" t="s">
        <v>23203</v>
      </c>
      <c r="L20837">
        <v>1</v>
      </c>
    </row>
    <row r="20838" spans="2:12" x14ac:dyDescent="0.25">
      <c r="B20838">
        <v>16707</v>
      </c>
      <c r="C20838" t="s">
        <v>23204</v>
      </c>
      <c r="D20838" s="2">
        <f t="shared" si="975"/>
        <v>0.28403523173014295</v>
      </c>
      <c r="E20838" s="2">
        <f t="shared" si="976"/>
        <v>0</v>
      </c>
      <c r="F20838" s="1">
        <v>2.8403523173014299E-6</v>
      </c>
      <c r="G20838">
        <v>1</v>
      </c>
      <c r="H20838" s="1">
        <v>0</v>
      </c>
      <c r="I20838">
        <v>0</v>
      </c>
      <c r="J20838">
        <f t="shared" si="977"/>
        <v>1</v>
      </c>
      <c r="K20838" t="s">
        <v>23204</v>
      </c>
      <c r="L20838">
        <v>1</v>
      </c>
    </row>
    <row r="20839" spans="2:12" x14ac:dyDescent="0.25">
      <c r="B20839">
        <v>16708</v>
      </c>
      <c r="C20839" t="s">
        <v>23205</v>
      </c>
      <c r="D20839" s="2">
        <f t="shared" si="975"/>
        <v>0.28403523173014295</v>
      </c>
      <c r="E20839" s="2">
        <f t="shared" si="976"/>
        <v>0</v>
      </c>
      <c r="F20839" s="1">
        <v>2.8403523173014299E-6</v>
      </c>
      <c r="G20839">
        <v>1</v>
      </c>
      <c r="H20839" s="1">
        <v>0</v>
      </c>
      <c r="I20839">
        <v>0</v>
      </c>
      <c r="J20839">
        <f t="shared" si="977"/>
        <v>1</v>
      </c>
      <c r="K20839" t="s">
        <v>23206</v>
      </c>
      <c r="L20839">
        <v>1</v>
      </c>
    </row>
    <row r="20840" spans="2:12" x14ac:dyDescent="0.25">
      <c r="B20840">
        <v>16710</v>
      </c>
      <c r="C20840" t="s">
        <v>23209</v>
      </c>
      <c r="D20840" s="2">
        <f t="shared" si="975"/>
        <v>0.28403523173014295</v>
      </c>
      <c r="E20840" s="2">
        <f t="shared" si="976"/>
        <v>0</v>
      </c>
      <c r="F20840" s="1">
        <v>2.8403523173014299E-6</v>
      </c>
      <c r="G20840">
        <v>1</v>
      </c>
      <c r="H20840" s="1">
        <v>0</v>
      </c>
      <c r="I20840">
        <v>0</v>
      </c>
      <c r="J20840">
        <f t="shared" si="977"/>
        <v>1</v>
      </c>
      <c r="K20840" t="s">
        <v>23209</v>
      </c>
      <c r="L20840">
        <v>1</v>
      </c>
    </row>
    <row r="20841" spans="2:12" x14ac:dyDescent="0.25">
      <c r="B20841">
        <v>16718</v>
      </c>
      <c r="C20841" t="s">
        <v>23223</v>
      </c>
      <c r="D20841" s="2">
        <f t="shared" si="975"/>
        <v>0.28403523173014295</v>
      </c>
      <c r="E20841" s="2">
        <f t="shared" si="976"/>
        <v>0</v>
      </c>
      <c r="F20841" s="1">
        <v>2.8403523173014299E-6</v>
      </c>
      <c r="G20841">
        <v>1</v>
      </c>
      <c r="H20841" s="1">
        <v>0</v>
      </c>
      <c r="I20841">
        <v>0</v>
      </c>
      <c r="J20841">
        <f t="shared" si="977"/>
        <v>1</v>
      </c>
      <c r="K20841" t="s">
        <v>23223</v>
      </c>
      <c r="L20841">
        <v>1</v>
      </c>
    </row>
    <row r="20842" spans="2:12" x14ac:dyDescent="0.25">
      <c r="B20842">
        <v>16719</v>
      </c>
      <c r="C20842" t="s">
        <v>23224</v>
      </c>
      <c r="D20842" s="2">
        <f t="shared" si="975"/>
        <v>0.28403523173014295</v>
      </c>
      <c r="E20842" s="2">
        <f t="shared" si="976"/>
        <v>0</v>
      </c>
      <c r="F20842" s="1">
        <v>2.8403523173014299E-6</v>
      </c>
      <c r="G20842">
        <v>1</v>
      </c>
      <c r="H20842" s="1">
        <v>0</v>
      </c>
      <c r="I20842">
        <v>0</v>
      </c>
      <c r="J20842">
        <f t="shared" si="977"/>
        <v>1</v>
      </c>
      <c r="K20842" t="s">
        <v>23224</v>
      </c>
      <c r="L20842">
        <v>1</v>
      </c>
    </row>
    <row r="20843" spans="2:12" x14ac:dyDescent="0.25">
      <c r="B20843">
        <v>16720</v>
      </c>
      <c r="C20843" t="s">
        <v>23225</v>
      </c>
      <c r="D20843" s="2">
        <f t="shared" si="975"/>
        <v>0.28403523173014295</v>
      </c>
      <c r="E20843" s="2">
        <f t="shared" si="976"/>
        <v>0</v>
      </c>
      <c r="F20843" s="1">
        <v>2.8403523173014299E-6</v>
      </c>
      <c r="G20843">
        <v>1</v>
      </c>
      <c r="H20843" s="1">
        <v>0</v>
      </c>
      <c r="I20843">
        <v>0</v>
      </c>
      <c r="J20843">
        <f t="shared" si="977"/>
        <v>1</v>
      </c>
      <c r="K20843" t="s">
        <v>23225</v>
      </c>
      <c r="L20843">
        <v>1</v>
      </c>
    </row>
    <row r="20844" spans="2:12" x14ac:dyDescent="0.25">
      <c r="B20844">
        <v>16721</v>
      </c>
      <c r="C20844" t="s">
        <v>23226</v>
      </c>
      <c r="D20844" s="2">
        <f t="shared" si="975"/>
        <v>0.28403523173014295</v>
      </c>
      <c r="E20844" s="2">
        <f t="shared" si="976"/>
        <v>0</v>
      </c>
      <c r="F20844" s="1">
        <v>2.8403523173014299E-6</v>
      </c>
      <c r="G20844">
        <v>1</v>
      </c>
      <c r="H20844" s="1">
        <v>0</v>
      </c>
      <c r="I20844">
        <v>0</v>
      </c>
      <c r="J20844">
        <f t="shared" si="977"/>
        <v>1</v>
      </c>
      <c r="K20844" t="s">
        <v>23226</v>
      </c>
      <c r="L20844">
        <v>1</v>
      </c>
    </row>
    <row r="20845" spans="2:12" x14ac:dyDescent="0.25">
      <c r="B20845">
        <v>16730</v>
      </c>
      <c r="C20845" t="s">
        <v>23240</v>
      </c>
      <c r="D20845" s="2">
        <f t="shared" si="975"/>
        <v>0.28403523173014295</v>
      </c>
      <c r="E20845" s="2">
        <f t="shared" si="976"/>
        <v>0</v>
      </c>
      <c r="F20845" s="1">
        <v>2.8403523173014299E-6</v>
      </c>
      <c r="G20845">
        <v>1</v>
      </c>
      <c r="H20845" s="1">
        <v>0</v>
      </c>
      <c r="I20845">
        <v>0</v>
      </c>
      <c r="J20845">
        <f t="shared" si="977"/>
        <v>1</v>
      </c>
      <c r="K20845" t="s">
        <v>23240</v>
      </c>
      <c r="L20845">
        <v>1</v>
      </c>
    </row>
    <row r="20846" spans="2:12" x14ac:dyDescent="0.25">
      <c r="B20846">
        <v>16732</v>
      </c>
      <c r="C20846" t="s">
        <v>23242</v>
      </c>
      <c r="D20846" s="2">
        <f t="shared" si="975"/>
        <v>0.28403523173014295</v>
      </c>
      <c r="E20846" s="2">
        <f t="shared" si="976"/>
        <v>0</v>
      </c>
      <c r="F20846" s="1">
        <v>2.8403523173014299E-6</v>
      </c>
      <c r="G20846">
        <v>1</v>
      </c>
      <c r="H20846" s="1">
        <v>0</v>
      </c>
      <c r="I20846">
        <v>0</v>
      </c>
      <c r="J20846">
        <f t="shared" si="977"/>
        <v>1</v>
      </c>
      <c r="K20846" t="s">
        <v>23242</v>
      </c>
      <c r="L20846">
        <v>1</v>
      </c>
    </row>
    <row r="20847" spans="2:12" x14ac:dyDescent="0.25">
      <c r="B20847">
        <v>16733</v>
      </c>
      <c r="C20847" t="s">
        <v>23243</v>
      </c>
      <c r="D20847" s="2">
        <f t="shared" si="975"/>
        <v>0.28403523173014295</v>
      </c>
      <c r="E20847" s="2">
        <f t="shared" si="976"/>
        <v>0</v>
      </c>
      <c r="F20847" s="1">
        <v>2.8403523173014299E-6</v>
      </c>
      <c r="G20847">
        <v>1</v>
      </c>
      <c r="H20847" s="1">
        <v>0</v>
      </c>
      <c r="I20847">
        <v>0</v>
      </c>
      <c r="J20847">
        <f t="shared" si="977"/>
        <v>1</v>
      </c>
      <c r="K20847" t="s">
        <v>23244</v>
      </c>
      <c r="L20847">
        <v>1</v>
      </c>
    </row>
    <row r="20848" spans="2:12" x14ac:dyDescent="0.25">
      <c r="B20848">
        <v>16734</v>
      </c>
      <c r="C20848" t="s">
        <v>23245</v>
      </c>
      <c r="D20848" s="2">
        <f t="shared" si="975"/>
        <v>0.28403523173014295</v>
      </c>
      <c r="E20848" s="2">
        <f t="shared" si="976"/>
        <v>0</v>
      </c>
      <c r="F20848" s="1">
        <v>2.8403523173014299E-6</v>
      </c>
      <c r="G20848">
        <v>1</v>
      </c>
      <c r="H20848" s="1">
        <v>0</v>
      </c>
      <c r="I20848">
        <v>0</v>
      </c>
      <c r="J20848">
        <f t="shared" si="977"/>
        <v>1</v>
      </c>
      <c r="K20848" t="s">
        <v>23246</v>
      </c>
      <c r="L20848">
        <v>1</v>
      </c>
    </row>
    <row r="20849" spans="2:12" x14ac:dyDescent="0.25">
      <c r="B20849">
        <v>16736</v>
      </c>
      <c r="C20849" t="s">
        <v>23248</v>
      </c>
      <c r="D20849" s="2">
        <f t="shared" si="975"/>
        <v>0.28403523173014295</v>
      </c>
      <c r="E20849" s="2">
        <f t="shared" si="976"/>
        <v>0</v>
      </c>
      <c r="F20849" s="1">
        <v>2.8403523173014299E-6</v>
      </c>
      <c r="G20849">
        <v>1</v>
      </c>
      <c r="H20849" s="1">
        <v>0</v>
      </c>
      <c r="I20849">
        <v>0</v>
      </c>
      <c r="J20849">
        <f t="shared" si="977"/>
        <v>1</v>
      </c>
      <c r="K20849" t="s">
        <v>23248</v>
      </c>
      <c r="L20849">
        <v>1</v>
      </c>
    </row>
    <row r="20850" spans="2:12" x14ac:dyDescent="0.25">
      <c r="B20850">
        <v>16740</v>
      </c>
      <c r="C20850" t="s">
        <v>23254</v>
      </c>
      <c r="D20850" s="2">
        <f t="shared" si="975"/>
        <v>0.28403523173014295</v>
      </c>
      <c r="E20850" s="2">
        <f t="shared" si="976"/>
        <v>0</v>
      </c>
      <c r="F20850" s="1">
        <v>2.8403523173014299E-6</v>
      </c>
      <c r="G20850">
        <v>1</v>
      </c>
      <c r="H20850" s="1">
        <v>0</v>
      </c>
      <c r="I20850">
        <v>0</v>
      </c>
      <c r="J20850">
        <f t="shared" si="977"/>
        <v>1</v>
      </c>
      <c r="K20850" t="s">
        <v>23255</v>
      </c>
      <c r="L20850">
        <v>1</v>
      </c>
    </row>
    <row r="20851" spans="2:12" x14ac:dyDescent="0.25">
      <c r="B20851">
        <v>16752</v>
      </c>
      <c r="C20851" t="s">
        <v>23272</v>
      </c>
      <c r="D20851" s="2">
        <f t="shared" si="975"/>
        <v>0.28403523173014295</v>
      </c>
      <c r="E20851" s="2">
        <f t="shared" si="976"/>
        <v>0</v>
      </c>
      <c r="F20851" s="1">
        <v>2.8403523173014299E-6</v>
      </c>
      <c r="G20851">
        <v>1</v>
      </c>
      <c r="H20851" s="1">
        <v>0</v>
      </c>
      <c r="I20851">
        <v>0</v>
      </c>
      <c r="J20851">
        <f t="shared" si="977"/>
        <v>1</v>
      </c>
      <c r="K20851" t="s">
        <v>23272</v>
      </c>
      <c r="L20851">
        <v>1</v>
      </c>
    </row>
    <row r="20852" spans="2:12" x14ac:dyDescent="0.25">
      <c r="B20852">
        <v>16756</v>
      </c>
      <c r="C20852" t="s">
        <v>23279</v>
      </c>
      <c r="D20852" s="2">
        <f t="shared" si="975"/>
        <v>0.28403523173014295</v>
      </c>
      <c r="E20852" s="2">
        <f t="shared" si="976"/>
        <v>0</v>
      </c>
      <c r="F20852" s="1">
        <v>2.8403523173014299E-6</v>
      </c>
      <c r="G20852">
        <v>1</v>
      </c>
      <c r="H20852" s="1">
        <v>0</v>
      </c>
      <c r="I20852">
        <v>0</v>
      </c>
      <c r="J20852">
        <f t="shared" si="977"/>
        <v>1</v>
      </c>
      <c r="K20852" t="s">
        <v>23280</v>
      </c>
      <c r="L20852">
        <v>1</v>
      </c>
    </row>
    <row r="20853" spans="2:12" x14ac:dyDescent="0.25">
      <c r="B20853">
        <v>16759</v>
      </c>
      <c r="C20853" t="s">
        <v>23285</v>
      </c>
      <c r="D20853" s="2">
        <f t="shared" si="975"/>
        <v>0.28403523173014295</v>
      </c>
      <c r="E20853" s="2">
        <f t="shared" si="976"/>
        <v>0</v>
      </c>
      <c r="F20853" s="1">
        <v>2.8403523173014299E-6</v>
      </c>
      <c r="G20853">
        <v>1</v>
      </c>
      <c r="H20853" s="1">
        <v>0</v>
      </c>
      <c r="I20853">
        <v>0</v>
      </c>
      <c r="J20853">
        <f t="shared" si="977"/>
        <v>1</v>
      </c>
      <c r="K20853" t="s">
        <v>23286</v>
      </c>
      <c r="L20853">
        <v>1</v>
      </c>
    </row>
    <row r="20854" spans="2:12" x14ac:dyDescent="0.25">
      <c r="B20854">
        <v>16777</v>
      </c>
      <c r="C20854" t="s">
        <v>23313</v>
      </c>
      <c r="D20854" s="2">
        <f t="shared" si="975"/>
        <v>0.28403523173014295</v>
      </c>
      <c r="E20854" s="2">
        <f t="shared" si="976"/>
        <v>0</v>
      </c>
      <c r="F20854" s="1">
        <v>2.8403523173014299E-6</v>
      </c>
      <c r="G20854">
        <v>1</v>
      </c>
      <c r="H20854" s="1">
        <v>0</v>
      </c>
      <c r="I20854">
        <v>0</v>
      </c>
      <c r="J20854">
        <f t="shared" si="977"/>
        <v>1</v>
      </c>
      <c r="K20854" t="s">
        <v>23313</v>
      </c>
      <c r="L20854">
        <v>1</v>
      </c>
    </row>
    <row r="20855" spans="2:12" x14ac:dyDescent="0.25">
      <c r="B20855">
        <v>16778</v>
      </c>
      <c r="C20855" t="s">
        <v>23314</v>
      </c>
      <c r="D20855" s="2">
        <f t="shared" si="975"/>
        <v>0.28403523173014295</v>
      </c>
      <c r="E20855" s="2">
        <f t="shared" si="976"/>
        <v>0</v>
      </c>
      <c r="F20855" s="1">
        <v>2.8403523173014299E-6</v>
      </c>
      <c r="G20855">
        <v>1</v>
      </c>
      <c r="H20855" s="1">
        <v>0</v>
      </c>
      <c r="I20855">
        <v>0</v>
      </c>
      <c r="J20855">
        <f t="shared" si="977"/>
        <v>1</v>
      </c>
      <c r="K20855" t="s">
        <v>23315</v>
      </c>
      <c r="L20855">
        <v>1</v>
      </c>
    </row>
    <row r="20856" spans="2:12" x14ac:dyDescent="0.25">
      <c r="B20856">
        <v>16781</v>
      </c>
      <c r="C20856" t="s">
        <v>23320</v>
      </c>
      <c r="D20856" s="2">
        <f t="shared" si="975"/>
        <v>0.28403523173014295</v>
      </c>
      <c r="E20856" s="2">
        <f t="shared" si="976"/>
        <v>0</v>
      </c>
      <c r="F20856" s="1">
        <v>2.8403523173014299E-6</v>
      </c>
      <c r="G20856">
        <v>1</v>
      </c>
      <c r="H20856" s="1">
        <v>0</v>
      </c>
      <c r="I20856">
        <v>0</v>
      </c>
      <c r="J20856">
        <f t="shared" si="977"/>
        <v>1</v>
      </c>
      <c r="K20856" t="s">
        <v>23320</v>
      </c>
      <c r="L20856">
        <v>1</v>
      </c>
    </row>
    <row r="20857" spans="2:12" x14ac:dyDescent="0.25">
      <c r="B20857">
        <v>16784</v>
      </c>
      <c r="C20857" t="s">
        <v>23325</v>
      </c>
      <c r="D20857" s="2">
        <f t="shared" si="975"/>
        <v>0.28403523173014295</v>
      </c>
      <c r="E20857" s="2">
        <f t="shared" si="976"/>
        <v>0</v>
      </c>
      <c r="F20857" s="1">
        <v>2.8403523173014299E-6</v>
      </c>
      <c r="G20857">
        <v>1</v>
      </c>
      <c r="H20857" s="1">
        <v>0</v>
      </c>
      <c r="I20857">
        <v>0</v>
      </c>
      <c r="J20857">
        <f t="shared" si="977"/>
        <v>1</v>
      </c>
      <c r="K20857" t="s">
        <v>23326</v>
      </c>
      <c r="L20857">
        <v>1</v>
      </c>
    </row>
    <row r="20858" spans="2:12" x14ac:dyDescent="0.25">
      <c r="B20858">
        <v>16785</v>
      </c>
      <c r="C20858" t="s">
        <v>23327</v>
      </c>
      <c r="D20858" s="2">
        <f t="shared" si="975"/>
        <v>0.28403523173014295</v>
      </c>
      <c r="E20858" s="2">
        <f t="shared" si="976"/>
        <v>0</v>
      </c>
      <c r="F20858" s="1">
        <v>2.8403523173014299E-6</v>
      </c>
      <c r="G20858">
        <v>1</v>
      </c>
      <c r="H20858" s="1">
        <v>0</v>
      </c>
      <c r="I20858">
        <v>0</v>
      </c>
      <c r="J20858">
        <f t="shared" si="977"/>
        <v>1</v>
      </c>
      <c r="K20858" t="s">
        <v>23327</v>
      </c>
      <c r="L20858">
        <v>1</v>
      </c>
    </row>
    <row r="20859" spans="2:12" x14ac:dyDescent="0.25">
      <c r="B20859">
        <v>16789</v>
      </c>
      <c r="C20859" t="s">
        <v>23334</v>
      </c>
      <c r="D20859" s="2">
        <f t="shared" si="975"/>
        <v>0.28403523173014295</v>
      </c>
      <c r="E20859" s="2">
        <f t="shared" si="976"/>
        <v>0</v>
      </c>
      <c r="F20859" s="1">
        <v>2.8403523173014299E-6</v>
      </c>
      <c r="G20859">
        <v>1</v>
      </c>
      <c r="H20859" s="1">
        <v>0</v>
      </c>
      <c r="I20859">
        <v>0</v>
      </c>
      <c r="J20859">
        <f t="shared" si="977"/>
        <v>1</v>
      </c>
      <c r="K20859" t="s">
        <v>23335</v>
      </c>
      <c r="L20859">
        <v>1</v>
      </c>
    </row>
    <row r="20860" spans="2:12" x14ac:dyDescent="0.25">
      <c r="B20860">
        <v>16792</v>
      </c>
      <c r="C20860" t="s">
        <v>23340</v>
      </c>
      <c r="D20860" s="2">
        <f t="shared" si="975"/>
        <v>0.28403523173014295</v>
      </c>
      <c r="E20860" s="2">
        <f t="shared" si="976"/>
        <v>0</v>
      </c>
      <c r="F20860" s="1">
        <v>2.8403523173014299E-6</v>
      </c>
      <c r="G20860">
        <v>1</v>
      </c>
      <c r="H20860" s="1">
        <v>0</v>
      </c>
      <c r="I20860">
        <v>0</v>
      </c>
      <c r="J20860">
        <f t="shared" si="977"/>
        <v>1</v>
      </c>
      <c r="K20860" t="s">
        <v>23340</v>
      </c>
      <c r="L20860">
        <v>1</v>
      </c>
    </row>
    <row r="20861" spans="2:12" x14ac:dyDescent="0.25">
      <c r="B20861">
        <v>16796</v>
      </c>
      <c r="C20861" t="s">
        <v>23345</v>
      </c>
      <c r="D20861" s="2">
        <f t="shared" si="975"/>
        <v>0.28403523173014295</v>
      </c>
      <c r="E20861" s="2">
        <f t="shared" si="976"/>
        <v>0</v>
      </c>
      <c r="F20861" s="1">
        <v>2.8403523173014299E-6</v>
      </c>
      <c r="G20861">
        <v>1</v>
      </c>
      <c r="H20861" s="1">
        <v>0</v>
      </c>
      <c r="I20861">
        <v>0</v>
      </c>
      <c r="J20861">
        <f t="shared" si="977"/>
        <v>1</v>
      </c>
      <c r="K20861" t="s">
        <v>23346</v>
      </c>
      <c r="L20861">
        <v>1</v>
      </c>
    </row>
    <row r="20862" spans="2:12" x14ac:dyDescent="0.25">
      <c r="B20862">
        <v>16798</v>
      </c>
      <c r="C20862" t="s">
        <v>23349</v>
      </c>
      <c r="D20862" s="2">
        <f t="shared" si="975"/>
        <v>0.28403523173014295</v>
      </c>
      <c r="E20862" s="2">
        <f t="shared" si="976"/>
        <v>0</v>
      </c>
      <c r="F20862" s="1">
        <v>2.8403523173014299E-6</v>
      </c>
      <c r="G20862">
        <v>1</v>
      </c>
      <c r="H20862" s="1">
        <v>0</v>
      </c>
      <c r="I20862">
        <v>0</v>
      </c>
      <c r="J20862">
        <f t="shared" si="977"/>
        <v>1</v>
      </c>
      <c r="K20862" t="s">
        <v>23349</v>
      </c>
      <c r="L20862">
        <v>1</v>
      </c>
    </row>
    <row r="20863" spans="2:12" x14ac:dyDescent="0.25">
      <c r="B20863">
        <v>16800</v>
      </c>
      <c r="C20863" t="s">
        <v>23351</v>
      </c>
      <c r="D20863" s="2">
        <f t="shared" si="975"/>
        <v>0.28403523173014295</v>
      </c>
      <c r="E20863" s="2">
        <f t="shared" si="976"/>
        <v>0</v>
      </c>
      <c r="F20863" s="1">
        <v>2.8403523173014299E-6</v>
      </c>
      <c r="G20863">
        <v>1</v>
      </c>
      <c r="H20863" s="1">
        <v>0</v>
      </c>
      <c r="I20863">
        <v>0</v>
      </c>
      <c r="J20863">
        <f t="shared" si="977"/>
        <v>1</v>
      </c>
      <c r="K20863" t="s">
        <v>23352</v>
      </c>
      <c r="L20863">
        <v>1</v>
      </c>
    </row>
    <row r="20864" spans="2:12" x14ac:dyDescent="0.25">
      <c r="B20864">
        <v>16801</v>
      </c>
      <c r="C20864" t="s">
        <v>23353</v>
      </c>
      <c r="D20864" s="2">
        <f t="shared" si="975"/>
        <v>0.28403523173014295</v>
      </c>
      <c r="E20864" s="2">
        <f t="shared" si="976"/>
        <v>0</v>
      </c>
      <c r="F20864" s="1">
        <v>2.8403523173014299E-6</v>
      </c>
      <c r="G20864">
        <v>1</v>
      </c>
      <c r="H20864" s="1">
        <v>0</v>
      </c>
      <c r="I20864">
        <v>0</v>
      </c>
      <c r="J20864">
        <f t="shared" si="977"/>
        <v>1</v>
      </c>
      <c r="K20864" t="s">
        <v>23354</v>
      </c>
      <c r="L20864">
        <v>1</v>
      </c>
    </row>
    <row r="20865" spans="2:12" x14ac:dyDescent="0.25">
      <c r="B20865">
        <v>16802</v>
      </c>
      <c r="C20865" t="s">
        <v>23355</v>
      </c>
      <c r="D20865" s="2">
        <f t="shared" si="975"/>
        <v>0.28403523173014295</v>
      </c>
      <c r="E20865" s="2">
        <f t="shared" si="976"/>
        <v>0</v>
      </c>
      <c r="F20865" s="1">
        <v>2.8403523173014299E-6</v>
      </c>
      <c r="G20865">
        <v>1</v>
      </c>
      <c r="H20865" s="1">
        <v>0</v>
      </c>
      <c r="I20865">
        <v>0</v>
      </c>
      <c r="J20865">
        <f t="shared" si="977"/>
        <v>1</v>
      </c>
      <c r="K20865" t="s">
        <v>23356</v>
      </c>
      <c r="L20865">
        <v>1</v>
      </c>
    </row>
    <row r="20866" spans="2:12" x14ac:dyDescent="0.25">
      <c r="B20866">
        <v>16805</v>
      </c>
      <c r="C20866" t="s">
        <v>23360</v>
      </c>
      <c r="D20866" s="2">
        <f t="shared" ref="D20866:D20929" si="978">F20866/MAX(H20866,0.00001)</f>
        <v>0.28403523173014295</v>
      </c>
      <c r="E20866" s="2">
        <f t="shared" ref="E20866:E20929" si="979">H20866/MAX(F20866,0.00001)</f>
        <v>0</v>
      </c>
      <c r="F20866" s="1">
        <v>2.8403523173014299E-6</v>
      </c>
      <c r="G20866">
        <v>1</v>
      </c>
      <c r="H20866" s="1">
        <v>0</v>
      </c>
      <c r="I20866">
        <v>0</v>
      </c>
      <c r="J20866">
        <f t="shared" ref="J20866:J20929" si="980">G20866+I20866</f>
        <v>1</v>
      </c>
      <c r="K20866" t="s">
        <v>23361</v>
      </c>
      <c r="L20866">
        <v>1</v>
      </c>
    </row>
    <row r="20867" spans="2:12" x14ac:dyDescent="0.25">
      <c r="B20867">
        <v>16817</v>
      </c>
      <c r="C20867" t="s">
        <v>23380</v>
      </c>
      <c r="D20867" s="2">
        <f t="shared" si="978"/>
        <v>0.28403523173014295</v>
      </c>
      <c r="E20867" s="2">
        <f t="shared" si="979"/>
        <v>0</v>
      </c>
      <c r="F20867" s="1">
        <v>2.8403523173014299E-6</v>
      </c>
      <c r="G20867">
        <v>1</v>
      </c>
      <c r="H20867" s="1">
        <v>0</v>
      </c>
      <c r="I20867">
        <v>0</v>
      </c>
      <c r="J20867">
        <f t="shared" si="980"/>
        <v>1</v>
      </c>
      <c r="K20867" t="s">
        <v>23381</v>
      </c>
      <c r="L20867">
        <v>1</v>
      </c>
    </row>
    <row r="20868" spans="2:12" x14ac:dyDescent="0.25">
      <c r="B20868">
        <v>16818</v>
      </c>
      <c r="C20868" t="s">
        <v>23382</v>
      </c>
      <c r="D20868" s="2">
        <f t="shared" si="978"/>
        <v>0.28403523173014295</v>
      </c>
      <c r="E20868" s="2">
        <f t="shared" si="979"/>
        <v>0</v>
      </c>
      <c r="F20868" s="1">
        <v>2.8403523173014299E-6</v>
      </c>
      <c r="G20868">
        <v>1</v>
      </c>
      <c r="H20868" s="1">
        <v>0</v>
      </c>
      <c r="I20868">
        <v>0</v>
      </c>
      <c r="J20868">
        <f t="shared" si="980"/>
        <v>1</v>
      </c>
      <c r="K20868" t="s">
        <v>23383</v>
      </c>
      <c r="L20868">
        <v>1</v>
      </c>
    </row>
    <row r="20869" spans="2:12" x14ac:dyDescent="0.25">
      <c r="B20869">
        <v>16821</v>
      </c>
      <c r="C20869" t="s">
        <v>23388</v>
      </c>
      <c r="D20869" s="2">
        <f t="shared" si="978"/>
        <v>0.28403523173014295</v>
      </c>
      <c r="E20869" s="2">
        <f t="shared" si="979"/>
        <v>0</v>
      </c>
      <c r="F20869" s="1">
        <v>2.8403523173014299E-6</v>
      </c>
      <c r="G20869">
        <v>1</v>
      </c>
      <c r="H20869" s="1">
        <v>0</v>
      </c>
      <c r="I20869">
        <v>0</v>
      </c>
      <c r="J20869">
        <f t="shared" si="980"/>
        <v>1</v>
      </c>
      <c r="K20869" t="s">
        <v>23388</v>
      </c>
      <c r="L20869">
        <v>1</v>
      </c>
    </row>
    <row r="20870" spans="2:12" x14ac:dyDescent="0.25">
      <c r="B20870">
        <v>16827</v>
      </c>
      <c r="C20870" t="s">
        <v>23395</v>
      </c>
      <c r="D20870" s="2">
        <f t="shared" si="978"/>
        <v>0.28403523173014295</v>
      </c>
      <c r="E20870" s="2">
        <f t="shared" si="979"/>
        <v>0</v>
      </c>
      <c r="F20870" s="1">
        <v>2.8403523173014299E-6</v>
      </c>
      <c r="G20870">
        <v>1</v>
      </c>
      <c r="H20870" s="1">
        <v>0</v>
      </c>
      <c r="I20870">
        <v>0</v>
      </c>
      <c r="J20870">
        <f t="shared" si="980"/>
        <v>1</v>
      </c>
      <c r="K20870" t="s">
        <v>23396</v>
      </c>
      <c r="L20870">
        <v>1</v>
      </c>
    </row>
    <row r="20871" spans="2:12" x14ac:dyDescent="0.25">
      <c r="B20871">
        <v>16833</v>
      </c>
      <c r="C20871" t="s">
        <v>23403</v>
      </c>
      <c r="D20871" s="2">
        <f t="shared" si="978"/>
        <v>0.28403523173014295</v>
      </c>
      <c r="E20871" s="2">
        <f t="shared" si="979"/>
        <v>0</v>
      </c>
      <c r="F20871" s="1">
        <v>2.8403523173014299E-6</v>
      </c>
      <c r="G20871">
        <v>1</v>
      </c>
      <c r="H20871" s="1">
        <v>0</v>
      </c>
      <c r="I20871">
        <v>0</v>
      </c>
      <c r="J20871">
        <f t="shared" si="980"/>
        <v>1</v>
      </c>
      <c r="K20871" t="s">
        <v>23403</v>
      </c>
      <c r="L20871">
        <v>1</v>
      </c>
    </row>
    <row r="20872" spans="2:12" x14ac:dyDescent="0.25">
      <c r="B20872">
        <v>16842</v>
      </c>
      <c r="C20872" t="s">
        <v>23415</v>
      </c>
      <c r="D20872" s="2">
        <f t="shared" si="978"/>
        <v>0.28403523173014295</v>
      </c>
      <c r="E20872" s="2">
        <f t="shared" si="979"/>
        <v>0</v>
      </c>
      <c r="F20872" s="1">
        <v>2.8403523173014299E-6</v>
      </c>
      <c r="G20872">
        <v>1</v>
      </c>
      <c r="H20872" s="1">
        <v>0</v>
      </c>
      <c r="I20872">
        <v>0</v>
      </c>
      <c r="J20872">
        <f t="shared" si="980"/>
        <v>1</v>
      </c>
      <c r="K20872" t="s">
        <v>23415</v>
      </c>
      <c r="L20872">
        <v>1</v>
      </c>
    </row>
    <row r="20873" spans="2:12" x14ac:dyDescent="0.25">
      <c r="B20873">
        <v>16843</v>
      </c>
      <c r="C20873" t="s">
        <v>23416</v>
      </c>
      <c r="D20873" s="2">
        <f t="shared" si="978"/>
        <v>0.28403523173014295</v>
      </c>
      <c r="E20873" s="2">
        <f t="shared" si="979"/>
        <v>0</v>
      </c>
      <c r="F20873" s="1">
        <v>2.8403523173014299E-6</v>
      </c>
      <c r="G20873">
        <v>1</v>
      </c>
      <c r="H20873" s="1">
        <v>0</v>
      </c>
      <c r="I20873">
        <v>0</v>
      </c>
      <c r="J20873">
        <f t="shared" si="980"/>
        <v>1</v>
      </c>
      <c r="K20873" t="s">
        <v>23416</v>
      </c>
      <c r="L20873">
        <v>1</v>
      </c>
    </row>
    <row r="20874" spans="2:12" x14ac:dyDescent="0.25">
      <c r="B20874">
        <v>16857</v>
      </c>
      <c r="C20874" t="s">
        <v>23434</v>
      </c>
      <c r="D20874" s="2">
        <f t="shared" si="978"/>
        <v>0.28403523173014295</v>
      </c>
      <c r="E20874" s="2">
        <f t="shared" si="979"/>
        <v>0</v>
      </c>
      <c r="F20874" s="1">
        <v>2.8403523173014299E-6</v>
      </c>
      <c r="G20874">
        <v>1</v>
      </c>
      <c r="H20874" s="1">
        <v>0</v>
      </c>
      <c r="I20874">
        <v>0</v>
      </c>
      <c r="J20874">
        <f t="shared" si="980"/>
        <v>1</v>
      </c>
      <c r="K20874" t="s">
        <v>23434</v>
      </c>
      <c r="L20874">
        <v>1</v>
      </c>
    </row>
    <row r="20875" spans="2:12" x14ac:dyDescent="0.25">
      <c r="B20875">
        <v>16864</v>
      </c>
      <c r="C20875" t="s">
        <v>23443</v>
      </c>
      <c r="D20875" s="2">
        <f t="shared" si="978"/>
        <v>0.28403523173014295</v>
      </c>
      <c r="E20875" s="2">
        <f t="shared" si="979"/>
        <v>0</v>
      </c>
      <c r="F20875" s="1">
        <v>2.8403523173014299E-6</v>
      </c>
      <c r="G20875">
        <v>1</v>
      </c>
      <c r="H20875" s="1">
        <v>0</v>
      </c>
      <c r="I20875">
        <v>0</v>
      </c>
      <c r="J20875">
        <f t="shared" si="980"/>
        <v>1</v>
      </c>
      <c r="K20875" t="s">
        <v>23443</v>
      </c>
      <c r="L20875">
        <v>1</v>
      </c>
    </row>
    <row r="20876" spans="2:12" x14ac:dyDescent="0.25">
      <c r="B20876">
        <v>16867</v>
      </c>
      <c r="C20876" t="s">
        <v>23447</v>
      </c>
      <c r="D20876" s="2">
        <f t="shared" si="978"/>
        <v>0.28403523173014295</v>
      </c>
      <c r="E20876" s="2">
        <f t="shared" si="979"/>
        <v>0</v>
      </c>
      <c r="F20876" s="1">
        <v>2.8403523173014299E-6</v>
      </c>
      <c r="G20876">
        <v>1</v>
      </c>
      <c r="H20876" s="1">
        <v>0</v>
      </c>
      <c r="I20876">
        <v>0</v>
      </c>
      <c r="J20876">
        <f t="shared" si="980"/>
        <v>1</v>
      </c>
      <c r="K20876" t="s">
        <v>23447</v>
      </c>
      <c r="L20876">
        <v>1</v>
      </c>
    </row>
    <row r="20877" spans="2:12" x14ac:dyDescent="0.25">
      <c r="B20877">
        <v>16877</v>
      </c>
      <c r="C20877" t="s">
        <v>23463</v>
      </c>
      <c r="D20877" s="2">
        <f t="shared" si="978"/>
        <v>0.28403523173014295</v>
      </c>
      <c r="E20877" s="2">
        <f t="shared" si="979"/>
        <v>0</v>
      </c>
      <c r="F20877" s="1">
        <v>2.8403523173014299E-6</v>
      </c>
      <c r="G20877">
        <v>1</v>
      </c>
      <c r="H20877" s="1">
        <v>0</v>
      </c>
      <c r="I20877">
        <v>0</v>
      </c>
      <c r="J20877">
        <f t="shared" si="980"/>
        <v>1</v>
      </c>
      <c r="K20877" t="s">
        <v>23464</v>
      </c>
      <c r="L20877">
        <v>1</v>
      </c>
    </row>
    <row r="20878" spans="2:12" x14ac:dyDescent="0.25">
      <c r="B20878">
        <v>16880</v>
      </c>
      <c r="C20878" t="s">
        <v>23467</v>
      </c>
      <c r="D20878" s="2">
        <f t="shared" si="978"/>
        <v>0.28403523173014295</v>
      </c>
      <c r="E20878" s="2">
        <f t="shared" si="979"/>
        <v>0</v>
      </c>
      <c r="F20878" s="1">
        <v>2.8403523173014299E-6</v>
      </c>
      <c r="G20878">
        <v>1</v>
      </c>
      <c r="H20878" s="1">
        <v>0</v>
      </c>
      <c r="I20878">
        <v>0</v>
      </c>
      <c r="J20878">
        <f t="shared" si="980"/>
        <v>1</v>
      </c>
      <c r="K20878" t="s">
        <v>23468</v>
      </c>
      <c r="L20878">
        <v>1</v>
      </c>
    </row>
    <row r="20879" spans="2:12" x14ac:dyDescent="0.25">
      <c r="B20879">
        <v>16881</v>
      </c>
      <c r="C20879" t="s">
        <v>23469</v>
      </c>
      <c r="D20879" s="2">
        <f t="shared" si="978"/>
        <v>0.28403523173014295</v>
      </c>
      <c r="E20879" s="2">
        <f t="shared" si="979"/>
        <v>0</v>
      </c>
      <c r="F20879" s="1">
        <v>2.8403523173014299E-6</v>
      </c>
      <c r="G20879">
        <v>1</v>
      </c>
      <c r="H20879" s="1">
        <v>0</v>
      </c>
      <c r="I20879">
        <v>0</v>
      </c>
      <c r="J20879">
        <f t="shared" si="980"/>
        <v>1</v>
      </c>
      <c r="K20879" t="s">
        <v>23470</v>
      </c>
      <c r="L20879">
        <v>1</v>
      </c>
    </row>
    <row r="20880" spans="2:12" x14ac:dyDescent="0.25">
      <c r="B20880">
        <v>16884</v>
      </c>
      <c r="C20880" t="s">
        <v>23475</v>
      </c>
      <c r="D20880" s="2">
        <f t="shared" si="978"/>
        <v>0.28403523173014295</v>
      </c>
      <c r="E20880" s="2">
        <f t="shared" si="979"/>
        <v>0</v>
      </c>
      <c r="F20880" s="1">
        <v>2.8403523173014299E-6</v>
      </c>
      <c r="G20880">
        <v>1</v>
      </c>
      <c r="H20880" s="1">
        <v>0</v>
      </c>
      <c r="I20880">
        <v>0</v>
      </c>
      <c r="J20880">
        <f t="shared" si="980"/>
        <v>1</v>
      </c>
      <c r="K20880" t="s">
        <v>23475</v>
      </c>
      <c r="L20880">
        <v>1</v>
      </c>
    </row>
    <row r="20881" spans="2:12" x14ac:dyDescent="0.25">
      <c r="B20881">
        <v>16888</v>
      </c>
      <c r="C20881" t="s">
        <v>23480</v>
      </c>
      <c r="D20881" s="2">
        <f t="shared" si="978"/>
        <v>0.28403523173014295</v>
      </c>
      <c r="E20881" s="2">
        <f t="shared" si="979"/>
        <v>0</v>
      </c>
      <c r="F20881" s="1">
        <v>2.8403523173014299E-6</v>
      </c>
      <c r="G20881">
        <v>1</v>
      </c>
      <c r="H20881" s="1">
        <v>0</v>
      </c>
      <c r="I20881">
        <v>0</v>
      </c>
      <c r="J20881">
        <f t="shared" si="980"/>
        <v>1</v>
      </c>
      <c r="K20881" t="s">
        <v>23480</v>
      </c>
      <c r="L20881">
        <v>1</v>
      </c>
    </row>
    <row r="20882" spans="2:12" x14ac:dyDescent="0.25">
      <c r="B20882">
        <v>16892</v>
      </c>
      <c r="C20882" t="s">
        <v>23485</v>
      </c>
      <c r="D20882" s="2">
        <f t="shared" si="978"/>
        <v>0.28403523173014295</v>
      </c>
      <c r="E20882" s="2">
        <f t="shared" si="979"/>
        <v>0</v>
      </c>
      <c r="F20882" s="1">
        <v>2.8403523173014299E-6</v>
      </c>
      <c r="G20882">
        <v>1</v>
      </c>
      <c r="H20882" s="1">
        <v>0</v>
      </c>
      <c r="I20882">
        <v>0</v>
      </c>
      <c r="J20882">
        <f t="shared" si="980"/>
        <v>1</v>
      </c>
      <c r="K20882" t="s">
        <v>23486</v>
      </c>
      <c r="L20882">
        <v>1</v>
      </c>
    </row>
    <row r="20883" spans="2:12" x14ac:dyDescent="0.25">
      <c r="B20883">
        <v>16898</v>
      </c>
      <c r="C20883" t="s">
        <v>23494</v>
      </c>
      <c r="D20883" s="2">
        <f t="shared" si="978"/>
        <v>0.28403523173014295</v>
      </c>
      <c r="E20883" s="2">
        <f t="shared" si="979"/>
        <v>0</v>
      </c>
      <c r="F20883" s="1">
        <v>2.8403523173014299E-6</v>
      </c>
      <c r="G20883">
        <v>1</v>
      </c>
      <c r="H20883" s="1">
        <v>0</v>
      </c>
      <c r="I20883">
        <v>0</v>
      </c>
      <c r="J20883">
        <f t="shared" si="980"/>
        <v>1</v>
      </c>
      <c r="K20883" t="s">
        <v>23494</v>
      </c>
      <c r="L20883">
        <v>1</v>
      </c>
    </row>
    <row r="20884" spans="2:12" x14ac:dyDescent="0.25">
      <c r="B20884">
        <v>16900</v>
      </c>
      <c r="C20884" t="s">
        <v>23497</v>
      </c>
      <c r="D20884" s="2">
        <f t="shared" si="978"/>
        <v>0.28403523173014295</v>
      </c>
      <c r="E20884" s="2">
        <f t="shared" si="979"/>
        <v>0</v>
      </c>
      <c r="F20884" s="1">
        <v>2.8403523173014299E-6</v>
      </c>
      <c r="G20884">
        <v>1</v>
      </c>
      <c r="H20884" s="1">
        <v>0</v>
      </c>
      <c r="I20884">
        <v>0</v>
      </c>
      <c r="J20884">
        <f t="shared" si="980"/>
        <v>1</v>
      </c>
      <c r="K20884" t="s">
        <v>23497</v>
      </c>
      <c r="L20884">
        <v>1</v>
      </c>
    </row>
    <row r="20885" spans="2:12" x14ac:dyDescent="0.25">
      <c r="B20885">
        <v>16901</v>
      </c>
      <c r="C20885" t="s">
        <v>23498</v>
      </c>
      <c r="D20885" s="2">
        <f t="shared" si="978"/>
        <v>0.28403523173014295</v>
      </c>
      <c r="E20885" s="2">
        <f t="shared" si="979"/>
        <v>0</v>
      </c>
      <c r="F20885" s="1">
        <v>2.8403523173014299E-6</v>
      </c>
      <c r="G20885">
        <v>1</v>
      </c>
      <c r="H20885" s="1">
        <v>0</v>
      </c>
      <c r="I20885">
        <v>0</v>
      </c>
      <c r="J20885">
        <f t="shared" si="980"/>
        <v>1</v>
      </c>
      <c r="K20885" t="s">
        <v>23498</v>
      </c>
      <c r="L20885">
        <v>1</v>
      </c>
    </row>
    <row r="20886" spans="2:12" x14ac:dyDescent="0.25">
      <c r="B20886">
        <v>16910</v>
      </c>
      <c r="C20886" t="s">
        <v>23511</v>
      </c>
      <c r="D20886" s="2">
        <f t="shared" si="978"/>
        <v>0.28403523173014295</v>
      </c>
      <c r="E20886" s="2">
        <f t="shared" si="979"/>
        <v>0</v>
      </c>
      <c r="F20886" s="1">
        <v>2.8403523173014299E-6</v>
      </c>
      <c r="G20886">
        <v>1</v>
      </c>
      <c r="H20886" s="1">
        <v>0</v>
      </c>
      <c r="I20886">
        <v>0</v>
      </c>
      <c r="J20886">
        <f t="shared" si="980"/>
        <v>1</v>
      </c>
      <c r="K20886" t="s">
        <v>23511</v>
      </c>
      <c r="L20886">
        <v>1</v>
      </c>
    </row>
    <row r="20887" spans="2:12" x14ac:dyDescent="0.25">
      <c r="B20887">
        <v>16915</v>
      </c>
      <c r="C20887" t="s">
        <v>23520</v>
      </c>
      <c r="D20887" s="2">
        <f t="shared" si="978"/>
        <v>0.28403523173014295</v>
      </c>
      <c r="E20887" s="2">
        <f t="shared" si="979"/>
        <v>0</v>
      </c>
      <c r="F20887" s="1">
        <v>2.8403523173014299E-6</v>
      </c>
      <c r="G20887">
        <v>1</v>
      </c>
      <c r="H20887" s="1">
        <v>0</v>
      </c>
      <c r="I20887">
        <v>0</v>
      </c>
      <c r="J20887">
        <f t="shared" si="980"/>
        <v>1</v>
      </c>
      <c r="K20887" t="s">
        <v>23520</v>
      </c>
      <c r="L20887">
        <v>1</v>
      </c>
    </row>
    <row r="20888" spans="2:12" x14ac:dyDescent="0.25">
      <c r="B20888">
        <v>16935</v>
      </c>
      <c r="C20888" t="s">
        <v>23555</v>
      </c>
      <c r="D20888" s="2">
        <f t="shared" si="978"/>
        <v>0.28403523173014295</v>
      </c>
      <c r="E20888" s="2">
        <f t="shared" si="979"/>
        <v>0</v>
      </c>
      <c r="F20888" s="1">
        <v>2.8403523173014299E-6</v>
      </c>
      <c r="G20888">
        <v>1</v>
      </c>
      <c r="H20888" s="1">
        <v>0</v>
      </c>
      <c r="I20888">
        <v>0</v>
      </c>
      <c r="J20888">
        <f t="shared" si="980"/>
        <v>1</v>
      </c>
      <c r="K20888" t="s">
        <v>23555</v>
      </c>
      <c r="L20888">
        <v>1</v>
      </c>
    </row>
    <row r="20889" spans="2:12" x14ac:dyDescent="0.25">
      <c r="B20889">
        <v>16936</v>
      </c>
      <c r="C20889" t="s">
        <v>23556</v>
      </c>
      <c r="D20889" s="2">
        <f t="shared" si="978"/>
        <v>0.28403523173014295</v>
      </c>
      <c r="E20889" s="2">
        <f t="shared" si="979"/>
        <v>0</v>
      </c>
      <c r="F20889" s="1">
        <v>2.8403523173014299E-6</v>
      </c>
      <c r="G20889">
        <v>1</v>
      </c>
      <c r="H20889" s="1">
        <v>0</v>
      </c>
      <c r="I20889">
        <v>0</v>
      </c>
      <c r="J20889">
        <f t="shared" si="980"/>
        <v>1</v>
      </c>
      <c r="K20889" t="s">
        <v>23557</v>
      </c>
      <c r="L20889">
        <v>1</v>
      </c>
    </row>
    <row r="20890" spans="2:12" x14ac:dyDescent="0.25">
      <c r="B20890">
        <v>16940</v>
      </c>
      <c r="C20890" t="s">
        <v>23562</v>
      </c>
      <c r="D20890" s="2">
        <f t="shared" si="978"/>
        <v>0.28403523173014295</v>
      </c>
      <c r="E20890" s="2">
        <f t="shared" si="979"/>
        <v>0</v>
      </c>
      <c r="F20890" s="1">
        <v>2.8403523173014299E-6</v>
      </c>
      <c r="G20890">
        <v>1</v>
      </c>
      <c r="H20890" s="1">
        <v>0</v>
      </c>
      <c r="I20890">
        <v>0</v>
      </c>
      <c r="J20890">
        <f t="shared" si="980"/>
        <v>1</v>
      </c>
      <c r="K20890" t="s">
        <v>23563</v>
      </c>
      <c r="L20890">
        <v>1</v>
      </c>
    </row>
    <row r="20891" spans="2:12" x14ac:dyDescent="0.25">
      <c r="B20891">
        <v>16945</v>
      </c>
      <c r="C20891" t="s">
        <v>23569</v>
      </c>
      <c r="D20891" s="2">
        <f t="shared" si="978"/>
        <v>0.28403523173014295</v>
      </c>
      <c r="E20891" s="2">
        <f t="shared" si="979"/>
        <v>0</v>
      </c>
      <c r="F20891" s="1">
        <v>2.8403523173014299E-6</v>
      </c>
      <c r="G20891">
        <v>1</v>
      </c>
      <c r="H20891" s="1">
        <v>0</v>
      </c>
      <c r="I20891">
        <v>0</v>
      </c>
      <c r="J20891">
        <f t="shared" si="980"/>
        <v>1</v>
      </c>
      <c r="K20891" t="s">
        <v>23569</v>
      </c>
      <c r="L20891">
        <v>1</v>
      </c>
    </row>
    <row r="20892" spans="2:12" x14ac:dyDescent="0.25">
      <c r="B20892">
        <v>16947</v>
      </c>
      <c r="C20892" t="s">
        <v>23571</v>
      </c>
      <c r="D20892" s="2">
        <f t="shared" si="978"/>
        <v>0.28403523173014295</v>
      </c>
      <c r="E20892" s="2">
        <f t="shared" si="979"/>
        <v>0</v>
      </c>
      <c r="F20892" s="1">
        <v>2.8403523173014299E-6</v>
      </c>
      <c r="G20892">
        <v>1</v>
      </c>
      <c r="H20892" s="1">
        <v>0</v>
      </c>
      <c r="I20892">
        <v>0</v>
      </c>
      <c r="J20892">
        <f t="shared" si="980"/>
        <v>1</v>
      </c>
      <c r="K20892" t="s">
        <v>23571</v>
      </c>
      <c r="L20892">
        <v>1</v>
      </c>
    </row>
    <row r="20893" spans="2:12" x14ac:dyDescent="0.25">
      <c r="B20893">
        <v>16949</v>
      </c>
      <c r="C20893" t="s">
        <v>23573</v>
      </c>
      <c r="D20893" s="2">
        <f t="shared" si="978"/>
        <v>0.28403523173014295</v>
      </c>
      <c r="E20893" s="2">
        <f t="shared" si="979"/>
        <v>0</v>
      </c>
      <c r="F20893" s="1">
        <v>2.8403523173014299E-6</v>
      </c>
      <c r="G20893">
        <v>1</v>
      </c>
      <c r="H20893" s="1">
        <v>0</v>
      </c>
      <c r="I20893">
        <v>0</v>
      </c>
      <c r="J20893">
        <f t="shared" si="980"/>
        <v>1</v>
      </c>
      <c r="K20893" t="s">
        <v>23573</v>
      </c>
      <c r="L20893">
        <v>1</v>
      </c>
    </row>
    <row r="20894" spans="2:12" x14ac:dyDescent="0.25">
      <c r="B20894">
        <v>16955</v>
      </c>
      <c r="C20894" t="s">
        <v>23579</v>
      </c>
      <c r="D20894" s="2">
        <f t="shared" si="978"/>
        <v>0.28403523173014295</v>
      </c>
      <c r="E20894" s="2">
        <f t="shared" si="979"/>
        <v>0</v>
      </c>
      <c r="F20894" s="1">
        <v>2.8403523173014299E-6</v>
      </c>
      <c r="G20894">
        <v>1</v>
      </c>
      <c r="H20894" s="1">
        <v>0</v>
      </c>
      <c r="I20894">
        <v>0</v>
      </c>
      <c r="J20894">
        <f t="shared" si="980"/>
        <v>1</v>
      </c>
      <c r="K20894" t="s">
        <v>23579</v>
      </c>
      <c r="L20894">
        <v>1</v>
      </c>
    </row>
    <row r="20895" spans="2:12" x14ac:dyDescent="0.25">
      <c r="B20895">
        <v>16957</v>
      </c>
      <c r="C20895" t="s">
        <v>23581</v>
      </c>
      <c r="D20895" s="2">
        <f t="shared" si="978"/>
        <v>0.28403523173014295</v>
      </c>
      <c r="E20895" s="2">
        <f t="shared" si="979"/>
        <v>0</v>
      </c>
      <c r="F20895" s="1">
        <v>2.8403523173014299E-6</v>
      </c>
      <c r="G20895">
        <v>1</v>
      </c>
      <c r="H20895" s="1">
        <v>0</v>
      </c>
      <c r="I20895">
        <v>0</v>
      </c>
      <c r="J20895">
        <f t="shared" si="980"/>
        <v>1</v>
      </c>
      <c r="K20895" t="s">
        <v>23581</v>
      </c>
      <c r="L20895">
        <v>1</v>
      </c>
    </row>
    <row r="20896" spans="2:12" x14ac:dyDescent="0.25">
      <c r="B20896">
        <v>16962</v>
      </c>
      <c r="C20896" t="s">
        <v>23589</v>
      </c>
      <c r="D20896" s="2">
        <f t="shared" si="978"/>
        <v>0.28403523173014295</v>
      </c>
      <c r="E20896" s="2">
        <f t="shared" si="979"/>
        <v>0</v>
      </c>
      <c r="F20896" s="1">
        <v>2.8403523173014299E-6</v>
      </c>
      <c r="G20896">
        <v>1</v>
      </c>
      <c r="H20896" s="1">
        <v>0</v>
      </c>
      <c r="I20896">
        <v>0</v>
      </c>
      <c r="J20896">
        <f t="shared" si="980"/>
        <v>1</v>
      </c>
      <c r="K20896" t="s">
        <v>23589</v>
      </c>
      <c r="L20896">
        <v>1</v>
      </c>
    </row>
    <row r="20897" spans="2:12" x14ac:dyDescent="0.25">
      <c r="B20897">
        <v>16965</v>
      </c>
      <c r="C20897" t="s">
        <v>23593</v>
      </c>
      <c r="D20897" s="2">
        <f t="shared" si="978"/>
        <v>0.28403523173014295</v>
      </c>
      <c r="E20897" s="2">
        <f t="shared" si="979"/>
        <v>0</v>
      </c>
      <c r="F20897" s="1">
        <v>2.8403523173014299E-6</v>
      </c>
      <c r="G20897">
        <v>1</v>
      </c>
      <c r="H20897" s="1">
        <v>0</v>
      </c>
      <c r="I20897">
        <v>0</v>
      </c>
      <c r="J20897">
        <f t="shared" si="980"/>
        <v>1</v>
      </c>
      <c r="K20897" t="s">
        <v>23594</v>
      </c>
      <c r="L20897">
        <v>1</v>
      </c>
    </row>
    <row r="20898" spans="2:12" x14ac:dyDescent="0.25">
      <c r="B20898">
        <v>16967</v>
      </c>
      <c r="C20898" t="s">
        <v>23597</v>
      </c>
      <c r="D20898" s="2">
        <f t="shared" si="978"/>
        <v>0.28403523173014295</v>
      </c>
      <c r="E20898" s="2">
        <f t="shared" si="979"/>
        <v>0</v>
      </c>
      <c r="F20898" s="1">
        <v>2.8403523173014299E-6</v>
      </c>
      <c r="G20898">
        <v>1</v>
      </c>
      <c r="H20898" s="1">
        <v>0</v>
      </c>
      <c r="I20898">
        <v>0</v>
      </c>
      <c r="J20898">
        <f t="shared" si="980"/>
        <v>1</v>
      </c>
      <c r="K20898" t="s">
        <v>23597</v>
      </c>
      <c r="L20898">
        <v>1</v>
      </c>
    </row>
    <row r="20899" spans="2:12" x14ac:dyDescent="0.25">
      <c r="B20899">
        <v>16971</v>
      </c>
      <c r="C20899" t="s">
        <v>23603</v>
      </c>
      <c r="D20899" s="2">
        <f t="shared" si="978"/>
        <v>0.28403523173014295</v>
      </c>
      <c r="E20899" s="2">
        <f t="shared" si="979"/>
        <v>0</v>
      </c>
      <c r="F20899" s="1">
        <v>2.8403523173014299E-6</v>
      </c>
      <c r="G20899">
        <v>1</v>
      </c>
      <c r="H20899" s="1">
        <v>0</v>
      </c>
      <c r="I20899">
        <v>0</v>
      </c>
      <c r="J20899">
        <f t="shared" si="980"/>
        <v>1</v>
      </c>
      <c r="K20899" t="s">
        <v>23604</v>
      </c>
      <c r="L20899">
        <v>1</v>
      </c>
    </row>
    <row r="20900" spans="2:12" x14ac:dyDescent="0.25">
      <c r="B20900">
        <v>16974</v>
      </c>
      <c r="C20900" t="s">
        <v>23608</v>
      </c>
      <c r="D20900" s="2">
        <f t="shared" si="978"/>
        <v>0.28403523173014295</v>
      </c>
      <c r="E20900" s="2">
        <f t="shared" si="979"/>
        <v>0</v>
      </c>
      <c r="F20900" s="1">
        <v>2.8403523173014299E-6</v>
      </c>
      <c r="G20900">
        <v>1</v>
      </c>
      <c r="H20900" s="1">
        <v>0</v>
      </c>
      <c r="I20900">
        <v>0</v>
      </c>
      <c r="J20900">
        <f t="shared" si="980"/>
        <v>1</v>
      </c>
      <c r="K20900" t="s">
        <v>23609</v>
      </c>
      <c r="L20900">
        <v>1</v>
      </c>
    </row>
    <row r="20901" spans="2:12" x14ac:dyDescent="0.25">
      <c r="B20901">
        <v>16977</v>
      </c>
      <c r="C20901" t="s">
        <v>23612</v>
      </c>
      <c r="D20901" s="2">
        <f t="shared" si="978"/>
        <v>0.28403523173014295</v>
      </c>
      <c r="E20901" s="2">
        <f t="shared" si="979"/>
        <v>0</v>
      </c>
      <c r="F20901" s="1">
        <v>2.8403523173014299E-6</v>
      </c>
      <c r="G20901">
        <v>1</v>
      </c>
      <c r="H20901" s="1">
        <v>0</v>
      </c>
      <c r="I20901">
        <v>0</v>
      </c>
      <c r="J20901">
        <f t="shared" si="980"/>
        <v>1</v>
      </c>
      <c r="K20901" t="s">
        <v>23612</v>
      </c>
      <c r="L20901">
        <v>1</v>
      </c>
    </row>
    <row r="20902" spans="2:12" x14ac:dyDescent="0.25">
      <c r="B20902">
        <v>16978</v>
      </c>
      <c r="C20902" t="s">
        <v>23613</v>
      </c>
      <c r="D20902" s="2">
        <f t="shared" si="978"/>
        <v>0.28403523173014295</v>
      </c>
      <c r="E20902" s="2">
        <f t="shared" si="979"/>
        <v>0</v>
      </c>
      <c r="F20902" s="1">
        <v>2.8403523173014299E-6</v>
      </c>
      <c r="G20902">
        <v>1</v>
      </c>
      <c r="H20902" s="1">
        <v>0</v>
      </c>
      <c r="I20902">
        <v>0</v>
      </c>
      <c r="J20902">
        <f t="shared" si="980"/>
        <v>1</v>
      </c>
      <c r="K20902" t="s">
        <v>23613</v>
      </c>
      <c r="L20902">
        <v>1</v>
      </c>
    </row>
    <row r="20903" spans="2:12" x14ac:dyDescent="0.25">
      <c r="B20903">
        <v>16981</v>
      </c>
      <c r="C20903" t="s">
        <v>23617</v>
      </c>
      <c r="D20903" s="2">
        <f t="shared" si="978"/>
        <v>0.28403523173014295</v>
      </c>
      <c r="E20903" s="2">
        <f t="shared" si="979"/>
        <v>0</v>
      </c>
      <c r="F20903" s="1">
        <v>2.8403523173014299E-6</v>
      </c>
      <c r="G20903">
        <v>1</v>
      </c>
      <c r="H20903" s="1">
        <v>0</v>
      </c>
      <c r="I20903">
        <v>0</v>
      </c>
      <c r="J20903">
        <f t="shared" si="980"/>
        <v>1</v>
      </c>
      <c r="K20903" t="s">
        <v>23618</v>
      </c>
      <c r="L20903">
        <v>1</v>
      </c>
    </row>
    <row r="20904" spans="2:12" x14ac:dyDescent="0.25">
      <c r="B20904">
        <v>16990</v>
      </c>
      <c r="C20904" t="s">
        <v>23630</v>
      </c>
      <c r="D20904" s="2">
        <f t="shared" si="978"/>
        <v>0.28403523173014295</v>
      </c>
      <c r="E20904" s="2">
        <f t="shared" si="979"/>
        <v>0</v>
      </c>
      <c r="F20904" s="1">
        <v>2.8403523173014299E-6</v>
      </c>
      <c r="G20904">
        <v>1</v>
      </c>
      <c r="H20904" s="1">
        <v>0</v>
      </c>
      <c r="I20904">
        <v>0</v>
      </c>
      <c r="J20904">
        <f t="shared" si="980"/>
        <v>1</v>
      </c>
      <c r="K20904" t="s">
        <v>23631</v>
      </c>
      <c r="L20904">
        <v>1</v>
      </c>
    </row>
    <row r="20905" spans="2:12" x14ac:dyDescent="0.25">
      <c r="B20905">
        <v>16993</v>
      </c>
      <c r="C20905" t="s">
        <v>23636</v>
      </c>
      <c r="D20905" s="2">
        <f t="shared" si="978"/>
        <v>0.28403523173014295</v>
      </c>
      <c r="E20905" s="2">
        <f t="shared" si="979"/>
        <v>0</v>
      </c>
      <c r="F20905" s="1">
        <v>2.8403523173014299E-6</v>
      </c>
      <c r="G20905">
        <v>1</v>
      </c>
      <c r="H20905" s="1">
        <v>0</v>
      </c>
      <c r="I20905">
        <v>0</v>
      </c>
      <c r="J20905">
        <f t="shared" si="980"/>
        <v>1</v>
      </c>
      <c r="K20905" t="s">
        <v>23636</v>
      </c>
      <c r="L20905">
        <v>1</v>
      </c>
    </row>
    <row r="20906" spans="2:12" x14ac:dyDescent="0.25">
      <c r="B20906">
        <v>16994</v>
      </c>
      <c r="C20906" t="s">
        <v>23637</v>
      </c>
      <c r="D20906" s="2">
        <f t="shared" si="978"/>
        <v>0.28403523173014295</v>
      </c>
      <c r="E20906" s="2">
        <f t="shared" si="979"/>
        <v>0</v>
      </c>
      <c r="F20906" s="1">
        <v>2.8403523173014299E-6</v>
      </c>
      <c r="G20906">
        <v>1</v>
      </c>
      <c r="H20906" s="1">
        <v>0</v>
      </c>
      <c r="I20906">
        <v>0</v>
      </c>
      <c r="J20906">
        <f t="shared" si="980"/>
        <v>1</v>
      </c>
      <c r="K20906" t="s">
        <v>23637</v>
      </c>
      <c r="L20906">
        <v>1</v>
      </c>
    </row>
    <row r="20907" spans="2:12" x14ac:dyDescent="0.25">
      <c r="B20907">
        <v>16997</v>
      </c>
      <c r="C20907" t="s">
        <v>23641</v>
      </c>
      <c r="D20907" s="2">
        <f t="shared" si="978"/>
        <v>0.28403523173014295</v>
      </c>
      <c r="E20907" s="2">
        <f t="shared" si="979"/>
        <v>0</v>
      </c>
      <c r="F20907" s="1">
        <v>2.8403523173014299E-6</v>
      </c>
      <c r="G20907">
        <v>1</v>
      </c>
      <c r="H20907" s="1">
        <v>0</v>
      </c>
      <c r="I20907">
        <v>0</v>
      </c>
      <c r="J20907">
        <f t="shared" si="980"/>
        <v>1</v>
      </c>
      <c r="K20907" t="s">
        <v>23642</v>
      </c>
      <c r="L20907">
        <v>1</v>
      </c>
    </row>
    <row r="20908" spans="2:12" x14ac:dyDescent="0.25">
      <c r="B20908">
        <v>17003</v>
      </c>
      <c r="C20908" t="s">
        <v>23649</v>
      </c>
      <c r="D20908" s="2">
        <f t="shared" si="978"/>
        <v>0.28403523173014295</v>
      </c>
      <c r="E20908" s="2">
        <f t="shared" si="979"/>
        <v>0</v>
      </c>
      <c r="F20908" s="1">
        <v>2.8403523173014299E-6</v>
      </c>
      <c r="G20908">
        <v>1</v>
      </c>
      <c r="H20908" s="1">
        <v>0</v>
      </c>
      <c r="I20908">
        <v>0</v>
      </c>
      <c r="J20908">
        <f t="shared" si="980"/>
        <v>1</v>
      </c>
      <c r="K20908" t="s">
        <v>23650</v>
      </c>
      <c r="L20908">
        <v>1</v>
      </c>
    </row>
    <row r="20909" spans="2:12" x14ac:dyDescent="0.25">
      <c r="B20909">
        <v>17014</v>
      </c>
      <c r="C20909" t="s">
        <v>23664</v>
      </c>
      <c r="D20909" s="2">
        <f t="shared" si="978"/>
        <v>0.28403523173014295</v>
      </c>
      <c r="E20909" s="2">
        <f t="shared" si="979"/>
        <v>0</v>
      </c>
      <c r="F20909" s="1">
        <v>2.8403523173014299E-6</v>
      </c>
      <c r="G20909">
        <v>1</v>
      </c>
      <c r="H20909" s="1">
        <v>0</v>
      </c>
      <c r="I20909">
        <v>0</v>
      </c>
      <c r="J20909">
        <f t="shared" si="980"/>
        <v>1</v>
      </c>
      <c r="K20909" t="s">
        <v>23664</v>
      </c>
      <c r="L20909">
        <v>1</v>
      </c>
    </row>
    <row r="20910" spans="2:12" x14ac:dyDescent="0.25">
      <c r="B20910">
        <v>17015</v>
      </c>
      <c r="C20910" t="s">
        <v>23665</v>
      </c>
      <c r="D20910" s="2">
        <f t="shared" si="978"/>
        <v>0.28403523173014295</v>
      </c>
      <c r="E20910" s="2">
        <f t="shared" si="979"/>
        <v>0</v>
      </c>
      <c r="F20910" s="1">
        <v>2.8403523173014299E-6</v>
      </c>
      <c r="G20910">
        <v>1</v>
      </c>
      <c r="H20910" s="1">
        <v>0</v>
      </c>
      <c r="I20910">
        <v>0</v>
      </c>
      <c r="J20910">
        <f t="shared" si="980"/>
        <v>1</v>
      </c>
      <c r="K20910" t="s">
        <v>23665</v>
      </c>
      <c r="L20910">
        <v>1</v>
      </c>
    </row>
    <row r="20911" spans="2:12" x14ac:dyDescent="0.25">
      <c r="B20911">
        <v>17019</v>
      </c>
      <c r="C20911" t="s">
        <v>23669</v>
      </c>
      <c r="D20911" s="2">
        <f t="shared" si="978"/>
        <v>0.28403523173014295</v>
      </c>
      <c r="E20911" s="2">
        <f t="shared" si="979"/>
        <v>0</v>
      </c>
      <c r="F20911" s="1">
        <v>2.8403523173014299E-6</v>
      </c>
      <c r="G20911">
        <v>1</v>
      </c>
      <c r="H20911" s="1">
        <v>0</v>
      </c>
      <c r="I20911">
        <v>0</v>
      </c>
      <c r="J20911">
        <f t="shared" si="980"/>
        <v>1</v>
      </c>
      <c r="K20911" t="s">
        <v>23669</v>
      </c>
      <c r="L20911">
        <v>1</v>
      </c>
    </row>
    <row r="20912" spans="2:12" x14ac:dyDescent="0.25">
      <c r="B20912">
        <v>17023</v>
      </c>
      <c r="C20912" t="s">
        <v>23675</v>
      </c>
      <c r="D20912" s="2">
        <f t="shared" si="978"/>
        <v>0.28403523173014295</v>
      </c>
      <c r="E20912" s="2">
        <f t="shared" si="979"/>
        <v>0</v>
      </c>
      <c r="F20912" s="1">
        <v>2.8403523173014299E-6</v>
      </c>
      <c r="G20912">
        <v>1</v>
      </c>
      <c r="H20912" s="1">
        <v>0</v>
      </c>
      <c r="I20912">
        <v>0</v>
      </c>
      <c r="J20912">
        <f t="shared" si="980"/>
        <v>1</v>
      </c>
      <c r="K20912" t="s">
        <v>23675</v>
      </c>
      <c r="L20912">
        <v>1</v>
      </c>
    </row>
    <row r="20913" spans="2:12" x14ac:dyDescent="0.25">
      <c r="B20913">
        <v>17024</v>
      </c>
      <c r="C20913" t="s">
        <v>23676</v>
      </c>
      <c r="D20913" s="2">
        <f t="shared" si="978"/>
        <v>0.28403523173014295</v>
      </c>
      <c r="E20913" s="2">
        <f t="shared" si="979"/>
        <v>0</v>
      </c>
      <c r="F20913" s="1">
        <v>2.8403523173014299E-6</v>
      </c>
      <c r="G20913">
        <v>1</v>
      </c>
      <c r="H20913" s="1">
        <v>0</v>
      </c>
      <c r="I20913">
        <v>0</v>
      </c>
      <c r="J20913">
        <f t="shared" si="980"/>
        <v>1</v>
      </c>
      <c r="K20913" t="s">
        <v>23676</v>
      </c>
      <c r="L20913">
        <v>1</v>
      </c>
    </row>
    <row r="20914" spans="2:12" x14ac:dyDescent="0.25">
      <c r="B20914">
        <v>17025</v>
      </c>
      <c r="C20914" t="s">
        <v>23677</v>
      </c>
      <c r="D20914" s="2">
        <f t="shared" si="978"/>
        <v>0.28403523173014295</v>
      </c>
      <c r="E20914" s="2">
        <f t="shared" si="979"/>
        <v>0</v>
      </c>
      <c r="F20914" s="1">
        <v>2.8403523173014299E-6</v>
      </c>
      <c r="G20914">
        <v>1</v>
      </c>
      <c r="H20914" s="1">
        <v>0</v>
      </c>
      <c r="I20914">
        <v>0</v>
      </c>
      <c r="J20914">
        <f t="shared" si="980"/>
        <v>1</v>
      </c>
      <c r="K20914" t="s">
        <v>23678</v>
      </c>
      <c r="L20914">
        <v>1</v>
      </c>
    </row>
    <row r="20915" spans="2:12" x14ac:dyDescent="0.25">
      <c r="B20915">
        <v>17026</v>
      </c>
      <c r="C20915" t="s">
        <v>23679</v>
      </c>
      <c r="D20915" s="2">
        <f t="shared" si="978"/>
        <v>0.28403523173014295</v>
      </c>
      <c r="E20915" s="2">
        <f t="shared" si="979"/>
        <v>0</v>
      </c>
      <c r="F20915" s="1">
        <v>2.8403523173014299E-6</v>
      </c>
      <c r="G20915">
        <v>1</v>
      </c>
      <c r="H20915" s="1">
        <v>0</v>
      </c>
      <c r="I20915">
        <v>0</v>
      </c>
      <c r="J20915">
        <f t="shared" si="980"/>
        <v>1</v>
      </c>
      <c r="K20915" t="s">
        <v>23679</v>
      </c>
      <c r="L20915">
        <v>1</v>
      </c>
    </row>
    <row r="20916" spans="2:12" x14ac:dyDescent="0.25">
      <c r="B20916">
        <v>17029</v>
      </c>
      <c r="C20916" t="s">
        <v>23684</v>
      </c>
      <c r="D20916" s="2">
        <f t="shared" si="978"/>
        <v>0.28403523173014295</v>
      </c>
      <c r="E20916" s="2">
        <f t="shared" si="979"/>
        <v>0</v>
      </c>
      <c r="F20916" s="1">
        <v>2.8403523173014299E-6</v>
      </c>
      <c r="G20916">
        <v>1</v>
      </c>
      <c r="H20916" s="1">
        <v>0</v>
      </c>
      <c r="I20916">
        <v>0</v>
      </c>
      <c r="J20916">
        <f t="shared" si="980"/>
        <v>1</v>
      </c>
      <c r="K20916" t="s">
        <v>23684</v>
      </c>
      <c r="L20916">
        <v>1</v>
      </c>
    </row>
    <row r="20917" spans="2:12" x14ac:dyDescent="0.25">
      <c r="B20917">
        <v>17031</v>
      </c>
      <c r="C20917" t="s">
        <v>23686</v>
      </c>
      <c r="D20917" s="2">
        <f t="shared" si="978"/>
        <v>0.28403523173014295</v>
      </c>
      <c r="E20917" s="2">
        <f t="shared" si="979"/>
        <v>0</v>
      </c>
      <c r="F20917" s="1">
        <v>2.8403523173014299E-6</v>
      </c>
      <c r="G20917">
        <v>1</v>
      </c>
      <c r="H20917" s="1">
        <v>0</v>
      </c>
      <c r="I20917">
        <v>0</v>
      </c>
      <c r="J20917">
        <f t="shared" si="980"/>
        <v>1</v>
      </c>
      <c r="K20917" t="s">
        <v>23687</v>
      </c>
      <c r="L20917">
        <v>1</v>
      </c>
    </row>
    <row r="20918" spans="2:12" x14ac:dyDescent="0.25">
      <c r="B20918">
        <v>17034</v>
      </c>
      <c r="C20918" t="s">
        <v>23691</v>
      </c>
      <c r="D20918" s="2">
        <f t="shared" si="978"/>
        <v>0.28403523173014295</v>
      </c>
      <c r="E20918" s="2">
        <f t="shared" si="979"/>
        <v>0</v>
      </c>
      <c r="F20918" s="1">
        <v>2.8403523173014299E-6</v>
      </c>
      <c r="G20918">
        <v>1</v>
      </c>
      <c r="H20918" s="1">
        <v>0</v>
      </c>
      <c r="I20918">
        <v>0</v>
      </c>
      <c r="J20918">
        <f t="shared" si="980"/>
        <v>1</v>
      </c>
      <c r="K20918" t="s">
        <v>23692</v>
      </c>
      <c r="L20918">
        <v>1</v>
      </c>
    </row>
    <row r="20919" spans="2:12" x14ac:dyDescent="0.25">
      <c r="B20919">
        <v>17036</v>
      </c>
      <c r="C20919" t="s">
        <v>23694</v>
      </c>
      <c r="D20919" s="2">
        <f t="shared" si="978"/>
        <v>0.28403523173014295</v>
      </c>
      <c r="E20919" s="2">
        <f t="shared" si="979"/>
        <v>0</v>
      </c>
      <c r="F20919" s="1">
        <v>2.8403523173014299E-6</v>
      </c>
      <c r="G20919">
        <v>1</v>
      </c>
      <c r="H20919" s="1">
        <v>0</v>
      </c>
      <c r="I20919">
        <v>0</v>
      </c>
      <c r="J20919">
        <f t="shared" si="980"/>
        <v>1</v>
      </c>
      <c r="K20919" t="s">
        <v>23695</v>
      </c>
      <c r="L20919">
        <v>1</v>
      </c>
    </row>
    <row r="20920" spans="2:12" x14ac:dyDescent="0.25">
      <c r="B20920">
        <v>17038</v>
      </c>
      <c r="C20920" t="s">
        <v>23697</v>
      </c>
      <c r="D20920" s="2">
        <f t="shared" si="978"/>
        <v>0.28403523173014295</v>
      </c>
      <c r="E20920" s="2">
        <f t="shared" si="979"/>
        <v>0</v>
      </c>
      <c r="F20920" s="1">
        <v>2.8403523173014299E-6</v>
      </c>
      <c r="G20920">
        <v>1</v>
      </c>
      <c r="H20920" s="1">
        <v>0</v>
      </c>
      <c r="I20920">
        <v>0</v>
      </c>
      <c r="J20920">
        <f t="shared" si="980"/>
        <v>1</v>
      </c>
      <c r="K20920" t="s">
        <v>23698</v>
      </c>
      <c r="L20920">
        <v>1</v>
      </c>
    </row>
    <row r="20921" spans="2:12" x14ac:dyDescent="0.25">
      <c r="B20921">
        <v>17039</v>
      </c>
      <c r="C20921" t="s">
        <v>23699</v>
      </c>
      <c r="D20921" s="2">
        <f t="shared" si="978"/>
        <v>0.28403523173014295</v>
      </c>
      <c r="E20921" s="2">
        <f t="shared" si="979"/>
        <v>0</v>
      </c>
      <c r="F20921" s="1">
        <v>2.8403523173014299E-6</v>
      </c>
      <c r="G20921">
        <v>1</v>
      </c>
      <c r="H20921" s="1">
        <v>0</v>
      </c>
      <c r="I20921">
        <v>0</v>
      </c>
      <c r="J20921">
        <f t="shared" si="980"/>
        <v>1</v>
      </c>
      <c r="K20921" t="s">
        <v>23700</v>
      </c>
      <c r="L20921">
        <v>1</v>
      </c>
    </row>
    <row r="20922" spans="2:12" x14ac:dyDescent="0.25">
      <c r="B20922">
        <v>17042</v>
      </c>
      <c r="C20922" t="s">
        <v>23703</v>
      </c>
      <c r="D20922" s="2">
        <f t="shared" si="978"/>
        <v>0.28403523173014295</v>
      </c>
      <c r="E20922" s="2">
        <f t="shared" si="979"/>
        <v>0</v>
      </c>
      <c r="F20922" s="1">
        <v>2.8403523173014299E-6</v>
      </c>
      <c r="G20922">
        <v>1</v>
      </c>
      <c r="H20922" s="1">
        <v>0</v>
      </c>
      <c r="I20922">
        <v>0</v>
      </c>
      <c r="J20922">
        <f t="shared" si="980"/>
        <v>1</v>
      </c>
      <c r="K20922" t="s">
        <v>23703</v>
      </c>
      <c r="L20922">
        <v>1</v>
      </c>
    </row>
    <row r="20923" spans="2:12" x14ac:dyDescent="0.25">
      <c r="B20923">
        <v>17043</v>
      </c>
      <c r="C20923" t="s">
        <v>23704</v>
      </c>
      <c r="D20923" s="2">
        <f t="shared" si="978"/>
        <v>0.28403523173014295</v>
      </c>
      <c r="E20923" s="2">
        <f t="shared" si="979"/>
        <v>0</v>
      </c>
      <c r="F20923" s="1">
        <v>2.8403523173014299E-6</v>
      </c>
      <c r="G20923">
        <v>1</v>
      </c>
      <c r="H20923" s="1">
        <v>0</v>
      </c>
      <c r="I20923">
        <v>0</v>
      </c>
      <c r="J20923">
        <f t="shared" si="980"/>
        <v>1</v>
      </c>
      <c r="K20923" t="s">
        <v>23704</v>
      </c>
      <c r="L20923">
        <v>1</v>
      </c>
    </row>
    <row r="20924" spans="2:12" x14ac:dyDescent="0.25">
      <c r="B20924">
        <v>17045</v>
      </c>
      <c r="C20924" t="s">
        <v>23706</v>
      </c>
      <c r="D20924" s="2">
        <f t="shared" si="978"/>
        <v>0.28403523173014295</v>
      </c>
      <c r="E20924" s="2">
        <f t="shared" si="979"/>
        <v>0</v>
      </c>
      <c r="F20924" s="1">
        <v>2.8403523173014299E-6</v>
      </c>
      <c r="G20924">
        <v>1</v>
      </c>
      <c r="H20924" s="1">
        <v>0</v>
      </c>
      <c r="I20924">
        <v>0</v>
      </c>
      <c r="J20924">
        <f t="shared" si="980"/>
        <v>1</v>
      </c>
      <c r="K20924" t="s">
        <v>23707</v>
      </c>
      <c r="L20924">
        <v>1</v>
      </c>
    </row>
    <row r="20925" spans="2:12" x14ac:dyDescent="0.25">
      <c r="B20925">
        <v>17046</v>
      </c>
      <c r="C20925" t="s">
        <v>23708</v>
      </c>
      <c r="D20925" s="2">
        <f t="shared" si="978"/>
        <v>0.28403523173014295</v>
      </c>
      <c r="E20925" s="2">
        <f t="shared" si="979"/>
        <v>0</v>
      </c>
      <c r="F20925" s="1">
        <v>2.8403523173014299E-6</v>
      </c>
      <c r="G20925">
        <v>1</v>
      </c>
      <c r="H20925" s="1">
        <v>0</v>
      </c>
      <c r="I20925">
        <v>0</v>
      </c>
      <c r="J20925">
        <f t="shared" si="980"/>
        <v>1</v>
      </c>
      <c r="K20925" t="s">
        <v>23708</v>
      </c>
      <c r="L20925">
        <v>1</v>
      </c>
    </row>
    <row r="20926" spans="2:12" x14ac:dyDescent="0.25">
      <c r="B20926">
        <v>17051</v>
      </c>
      <c r="C20926" t="s">
        <v>23713</v>
      </c>
      <c r="D20926" s="2">
        <f t="shared" si="978"/>
        <v>0.28403523173014295</v>
      </c>
      <c r="E20926" s="2">
        <f t="shared" si="979"/>
        <v>0</v>
      </c>
      <c r="F20926" s="1">
        <v>2.8403523173014299E-6</v>
      </c>
      <c r="G20926">
        <v>1</v>
      </c>
      <c r="H20926" s="1">
        <v>0</v>
      </c>
      <c r="I20926">
        <v>0</v>
      </c>
      <c r="J20926">
        <f t="shared" si="980"/>
        <v>1</v>
      </c>
      <c r="K20926" t="s">
        <v>23713</v>
      </c>
      <c r="L20926">
        <v>1</v>
      </c>
    </row>
    <row r="20927" spans="2:12" x14ac:dyDescent="0.25">
      <c r="B20927">
        <v>17057</v>
      </c>
      <c r="C20927" t="s">
        <v>23720</v>
      </c>
      <c r="D20927" s="2">
        <f t="shared" si="978"/>
        <v>0.28403523173014295</v>
      </c>
      <c r="E20927" s="2">
        <f t="shared" si="979"/>
        <v>0</v>
      </c>
      <c r="F20927" s="1">
        <v>2.8403523173014299E-6</v>
      </c>
      <c r="G20927">
        <v>1</v>
      </c>
      <c r="H20927" s="1">
        <v>0</v>
      </c>
      <c r="I20927">
        <v>0</v>
      </c>
      <c r="J20927">
        <f t="shared" si="980"/>
        <v>1</v>
      </c>
      <c r="K20927" t="s">
        <v>23720</v>
      </c>
      <c r="L20927">
        <v>1</v>
      </c>
    </row>
    <row r="20928" spans="2:12" x14ac:dyDescent="0.25">
      <c r="B20928">
        <v>17061</v>
      </c>
      <c r="C20928" t="s">
        <v>23725</v>
      </c>
      <c r="D20928" s="2">
        <f t="shared" si="978"/>
        <v>0.28403523173014295</v>
      </c>
      <c r="E20928" s="2">
        <f t="shared" si="979"/>
        <v>0</v>
      </c>
      <c r="F20928" s="1">
        <v>2.8403523173014299E-6</v>
      </c>
      <c r="G20928">
        <v>1</v>
      </c>
      <c r="H20928" s="1">
        <v>0</v>
      </c>
      <c r="I20928">
        <v>0</v>
      </c>
      <c r="J20928">
        <f t="shared" si="980"/>
        <v>1</v>
      </c>
      <c r="K20928" t="s">
        <v>23725</v>
      </c>
      <c r="L20928">
        <v>1</v>
      </c>
    </row>
    <row r="20929" spans="2:12" x14ac:dyDescent="0.25">
      <c r="B20929">
        <v>17072</v>
      </c>
      <c r="C20929" t="s">
        <v>23737</v>
      </c>
      <c r="D20929" s="2">
        <f t="shared" si="978"/>
        <v>0.28403523173014295</v>
      </c>
      <c r="E20929" s="2">
        <f t="shared" si="979"/>
        <v>0</v>
      </c>
      <c r="F20929" s="1">
        <v>2.8403523173014299E-6</v>
      </c>
      <c r="G20929">
        <v>1</v>
      </c>
      <c r="H20929" s="1">
        <v>0</v>
      </c>
      <c r="I20929">
        <v>0</v>
      </c>
      <c r="J20929">
        <f t="shared" si="980"/>
        <v>1</v>
      </c>
      <c r="K20929" t="s">
        <v>23737</v>
      </c>
      <c r="L20929">
        <v>1</v>
      </c>
    </row>
    <row r="20930" spans="2:12" x14ac:dyDescent="0.25">
      <c r="B20930">
        <v>17073</v>
      </c>
      <c r="C20930" t="s">
        <v>23738</v>
      </c>
      <c r="D20930" s="2">
        <f t="shared" ref="D20930:D20993" si="981">F20930/MAX(H20930,0.00001)</f>
        <v>0.28403523173014295</v>
      </c>
      <c r="E20930" s="2">
        <f t="shared" ref="E20930:E20993" si="982">H20930/MAX(F20930,0.00001)</f>
        <v>0</v>
      </c>
      <c r="F20930" s="1">
        <v>2.8403523173014299E-6</v>
      </c>
      <c r="G20930">
        <v>1</v>
      </c>
      <c r="H20930" s="1">
        <v>0</v>
      </c>
      <c r="I20930">
        <v>0</v>
      </c>
      <c r="J20930">
        <f t="shared" ref="J20930:J20993" si="983">G20930+I20930</f>
        <v>1</v>
      </c>
      <c r="K20930" t="s">
        <v>23738</v>
      </c>
      <c r="L20930">
        <v>1</v>
      </c>
    </row>
    <row r="20931" spans="2:12" x14ac:dyDescent="0.25">
      <c r="B20931">
        <v>17074</v>
      </c>
      <c r="C20931" t="s">
        <v>23739</v>
      </c>
      <c r="D20931" s="2">
        <f t="shared" si="981"/>
        <v>0.28403523173014295</v>
      </c>
      <c r="E20931" s="2">
        <f t="shared" si="982"/>
        <v>0</v>
      </c>
      <c r="F20931" s="1">
        <v>2.8403523173014299E-6</v>
      </c>
      <c r="G20931">
        <v>1</v>
      </c>
      <c r="H20931" s="1">
        <v>0</v>
      </c>
      <c r="I20931">
        <v>0</v>
      </c>
      <c r="J20931">
        <f t="shared" si="983"/>
        <v>1</v>
      </c>
      <c r="K20931" t="s">
        <v>23740</v>
      </c>
      <c r="L20931">
        <v>1</v>
      </c>
    </row>
    <row r="20932" spans="2:12" x14ac:dyDescent="0.25">
      <c r="B20932">
        <v>17077</v>
      </c>
      <c r="C20932" t="s">
        <v>23743</v>
      </c>
      <c r="D20932" s="2">
        <f t="shared" si="981"/>
        <v>0.28403523173014295</v>
      </c>
      <c r="E20932" s="2">
        <f t="shared" si="982"/>
        <v>0</v>
      </c>
      <c r="F20932" s="1">
        <v>2.8403523173014299E-6</v>
      </c>
      <c r="G20932">
        <v>1</v>
      </c>
      <c r="H20932" s="1">
        <v>0</v>
      </c>
      <c r="I20932">
        <v>0</v>
      </c>
      <c r="J20932">
        <f t="shared" si="983"/>
        <v>1</v>
      </c>
      <c r="K20932" t="s">
        <v>23744</v>
      </c>
      <c r="L20932">
        <v>1</v>
      </c>
    </row>
    <row r="20933" spans="2:12" x14ac:dyDescent="0.25">
      <c r="B20933">
        <v>17079</v>
      </c>
      <c r="C20933" t="s">
        <v>23746</v>
      </c>
      <c r="D20933" s="2">
        <f t="shared" si="981"/>
        <v>0.28403523173014295</v>
      </c>
      <c r="E20933" s="2">
        <f t="shared" si="982"/>
        <v>0</v>
      </c>
      <c r="F20933" s="1">
        <v>2.8403523173014299E-6</v>
      </c>
      <c r="G20933">
        <v>1</v>
      </c>
      <c r="H20933" s="1">
        <v>0</v>
      </c>
      <c r="I20933">
        <v>0</v>
      </c>
      <c r="J20933">
        <f t="shared" si="983"/>
        <v>1</v>
      </c>
      <c r="K20933" t="s">
        <v>23746</v>
      </c>
      <c r="L20933">
        <v>1</v>
      </c>
    </row>
    <row r="20934" spans="2:12" x14ac:dyDescent="0.25">
      <c r="B20934">
        <v>17082</v>
      </c>
      <c r="C20934" t="s">
        <v>23750</v>
      </c>
      <c r="D20934" s="2">
        <f t="shared" si="981"/>
        <v>0.28403523173014295</v>
      </c>
      <c r="E20934" s="2">
        <f t="shared" si="982"/>
        <v>0</v>
      </c>
      <c r="F20934" s="1">
        <v>2.8403523173014299E-6</v>
      </c>
      <c r="G20934">
        <v>1</v>
      </c>
      <c r="H20934" s="1">
        <v>0</v>
      </c>
      <c r="I20934">
        <v>0</v>
      </c>
      <c r="J20934">
        <f t="shared" si="983"/>
        <v>1</v>
      </c>
      <c r="K20934" t="s">
        <v>23750</v>
      </c>
      <c r="L20934">
        <v>1</v>
      </c>
    </row>
    <row r="20935" spans="2:12" x14ac:dyDescent="0.25">
      <c r="B20935">
        <v>17083</v>
      </c>
      <c r="C20935" t="s">
        <v>23751</v>
      </c>
      <c r="D20935" s="2">
        <f t="shared" si="981"/>
        <v>0.28403523173014295</v>
      </c>
      <c r="E20935" s="2">
        <f t="shared" si="982"/>
        <v>0</v>
      </c>
      <c r="F20935" s="1">
        <v>2.8403523173014299E-6</v>
      </c>
      <c r="G20935">
        <v>1</v>
      </c>
      <c r="H20935" s="1">
        <v>0</v>
      </c>
      <c r="I20935">
        <v>0</v>
      </c>
      <c r="J20935">
        <f t="shared" si="983"/>
        <v>1</v>
      </c>
      <c r="K20935" t="s">
        <v>23751</v>
      </c>
      <c r="L20935">
        <v>1</v>
      </c>
    </row>
    <row r="20936" spans="2:12" x14ac:dyDescent="0.25">
      <c r="B20936">
        <v>17089</v>
      </c>
      <c r="C20936" t="s">
        <v>23759</v>
      </c>
      <c r="D20936" s="2">
        <f t="shared" si="981"/>
        <v>0.28403523173014295</v>
      </c>
      <c r="E20936" s="2">
        <f t="shared" si="982"/>
        <v>0</v>
      </c>
      <c r="F20936" s="1">
        <v>2.8403523173014299E-6</v>
      </c>
      <c r="G20936">
        <v>1</v>
      </c>
      <c r="H20936" s="1">
        <v>0</v>
      </c>
      <c r="I20936">
        <v>0</v>
      </c>
      <c r="J20936">
        <f t="shared" si="983"/>
        <v>1</v>
      </c>
      <c r="K20936" t="s">
        <v>23759</v>
      </c>
      <c r="L20936">
        <v>1</v>
      </c>
    </row>
    <row r="20937" spans="2:12" x14ac:dyDescent="0.25">
      <c r="B20937">
        <v>17091</v>
      </c>
      <c r="C20937" t="s">
        <v>23761</v>
      </c>
      <c r="D20937" s="2">
        <f t="shared" si="981"/>
        <v>0.28403523173014295</v>
      </c>
      <c r="E20937" s="2">
        <f t="shared" si="982"/>
        <v>0</v>
      </c>
      <c r="F20937" s="1">
        <v>2.8403523173014299E-6</v>
      </c>
      <c r="G20937">
        <v>1</v>
      </c>
      <c r="H20937" s="1">
        <v>0</v>
      </c>
      <c r="I20937">
        <v>0</v>
      </c>
      <c r="J20937">
        <f t="shared" si="983"/>
        <v>1</v>
      </c>
      <c r="K20937" t="s">
        <v>23761</v>
      </c>
      <c r="L20937">
        <v>1</v>
      </c>
    </row>
    <row r="20938" spans="2:12" x14ac:dyDescent="0.25">
      <c r="B20938">
        <v>17093</v>
      </c>
      <c r="C20938" t="s">
        <v>23764</v>
      </c>
      <c r="D20938" s="2">
        <f t="shared" si="981"/>
        <v>0.28403523173014295</v>
      </c>
      <c r="E20938" s="2">
        <f t="shared" si="982"/>
        <v>0</v>
      </c>
      <c r="F20938" s="1">
        <v>2.8403523173014299E-6</v>
      </c>
      <c r="G20938">
        <v>1</v>
      </c>
      <c r="H20938" s="1">
        <v>0</v>
      </c>
      <c r="I20938">
        <v>0</v>
      </c>
      <c r="J20938">
        <f t="shared" si="983"/>
        <v>1</v>
      </c>
      <c r="K20938" t="s">
        <v>23764</v>
      </c>
      <c r="L20938">
        <v>1</v>
      </c>
    </row>
    <row r="20939" spans="2:12" x14ac:dyDescent="0.25">
      <c r="B20939">
        <v>17094</v>
      </c>
      <c r="C20939" t="s">
        <v>23765</v>
      </c>
      <c r="D20939" s="2">
        <f t="shared" si="981"/>
        <v>0.28403523173014295</v>
      </c>
      <c r="E20939" s="2">
        <f t="shared" si="982"/>
        <v>0</v>
      </c>
      <c r="F20939" s="1">
        <v>2.8403523173014299E-6</v>
      </c>
      <c r="G20939">
        <v>1</v>
      </c>
      <c r="H20939" s="1">
        <v>0</v>
      </c>
      <c r="I20939">
        <v>0</v>
      </c>
      <c r="J20939">
        <f t="shared" si="983"/>
        <v>1</v>
      </c>
      <c r="K20939" t="s">
        <v>23765</v>
      </c>
      <c r="L20939">
        <v>1</v>
      </c>
    </row>
    <row r="20940" spans="2:12" x14ac:dyDescent="0.25">
      <c r="B20940">
        <v>17099</v>
      </c>
      <c r="C20940" t="s">
        <v>23771</v>
      </c>
      <c r="D20940" s="2">
        <f t="shared" si="981"/>
        <v>0.28403523173014295</v>
      </c>
      <c r="E20940" s="2">
        <f t="shared" si="982"/>
        <v>0</v>
      </c>
      <c r="F20940" s="1">
        <v>2.8403523173014299E-6</v>
      </c>
      <c r="G20940">
        <v>1</v>
      </c>
      <c r="H20940" s="1">
        <v>0</v>
      </c>
      <c r="I20940">
        <v>0</v>
      </c>
      <c r="J20940">
        <f t="shared" si="983"/>
        <v>1</v>
      </c>
      <c r="K20940" t="s">
        <v>23772</v>
      </c>
      <c r="L20940">
        <v>1</v>
      </c>
    </row>
    <row r="20941" spans="2:12" x14ac:dyDescent="0.25">
      <c r="B20941">
        <v>17103</v>
      </c>
      <c r="C20941" t="s">
        <v>23777</v>
      </c>
      <c r="D20941" s="2">
        <f t="shared" si="981"/>
        <v>0.28403523173014295</v>
      </c>
      <c r="E20941" s="2">
        <f t="shared" si="982"/>
        <v>0</v>
      </c>
      <c r="F20941" s="1">
        <v>2.8403523173014299E-6</v>
      </c>
      <c r="G20941">
        <v>1</v>
      </c>
      <c r="H20941" s="1">
        <v>0</v>
      </c>
      <c r="I20941">
        <v>0</v>
      </c>
      <c r="J20941">
        <f t="shared" si="983"/>
        <v>1</v>
      </c>
      <c r="K20941" t="s">
        <v>23778</v>
      </c>
      <c r="L20941">
        <v>1</v>
      </c>
    </row>
    <row r="20942" spans="2:12" x14ac:dyDescent="0.25">
      <c r="B20942">
        <v>17106</v>
      </c>
      <c r="C20942" t="s">
        <v>23781</v>
      </c>
      <c r="D20942" s="2">
        <f t="shared" si="981"/>
        <v>0.28403523173014295</v>
      </c>
      <c r="E20942" s="2">
        <f t="shared" si="982"/>
        <v>0</v>
      </c>
      <c r="F20942" s="1">
        <v>2.8403523173014299E-6</v>
      </c>
      <c r="G20942">
        <v>1</v>
      </c>
      <c r="H20942" s="1">
        <v>0</v>
      </c>
      <c r="I20942">
        <v>0</v>
      </c>
      <c r="J20942">
        <f t="shared" si="983"/>
        <v>1</v>
      </c>
      <c r="K20942" t="s">
        <v>23781</v>
      </c>
      <c r="L20942">
        <v>1</v>
      </c>
    </row>
    <row r="20943" spans="2:12" x14ac:dyDescent="0.25">
      <c r="B20943">
        <v>17107</v>
      </c>
      <c r="C20943" t="s">
        <v>23782</v>
      </c>
      <c r="D20943" s="2">
        <f t="shared" si="981"/>
        <v>0.28403523173014295</v>
      </c>
      <c r="E20943" s="2">
        <f t="shared" si="982"/>
        <v>0</v>
      </c>
      <c r="F20943" s="1">
        <v>2.8403523173014299E-6</v>
      </c>
      <c r="G20943">
        <v>1</v>
      </c>
      <c r="H20943" s="1">
        <v>0</v>
      </c>
      <c r="I20943">
        <v>0</v>
      </c>
      <c r="J20943">
        <f t="shared" si="983"/>
        <v>1</v>
      </c>
      <c r="K20943" t="s">
        <v>23782</v>
      </c>
      <c r="L20943">
        <v>1</v>
      </c>
    </row>
    <row r="20944" spans="2:12" x14ac:dyDescent="0.25">
      <c r="B20944">
        <v>17108</v>
      </c>
      <c r="C20944" t="s">
        <v>23783</v>
      </c>
      <c r="D20944" s="2">
        <f t="shared" si="981"/>
        <v>0.28403523173014295</v>
      </c>
      <c r="E20944" s="2">
        <f t="shared" si="982"/>
        <v>0</v>
      </c>
      <c r="F20944" s="1">
        <v>2.8403523173014299E-6</v>
      </c>
      <c r="G20944">
        <v>1</v>
      </c>
      <c r="H20944" s="1">
        <v>0</v>
      </c>
      <c r="I20944">
        <v>0</v>
      </c>
      <c r="J20944">
        <f t="shared" si="983"/>
        <v>1</v>
      </c>
      <c r="K20944" t="s">
        <v>23784</v>
      </c>
      <c r="L20944">
        <v>1</v>
      </c>
    </row>
    <row r="20945" spans="2:12" x14ac:dyDescent="0.25">
      <c r="B20945">
        <v>17111</v>
      </c>
      <c r="C20945" t="s">
        <v>23787</v>
      </c>
      <c r="D20945" s="2">
        <f t="shared" si="981"/>
        <v>0.28403523173014295</v>
      </c>
      <c r="E20945" s="2">
        <f t="shared" si="982"/>
        <v>0</v>
      </c>
      <c r="F20945" s="1">
        <v>2.8403523173014299E-6</v>
      </c>
      <c r="G20945">
        <v>1</v>
      </c>
      <c r="H20945" s="1">
        <v>0</v>
      </c>
      <c r="I20945">
        <v>0</v>
      </c>
      <c r="J20945">
        <f t="shared" si="983"/>
        <v>1</v>
      </c>
      <c r="K20945" t="s">
        <v>23787</v>
      </c>
      <c r="L20945">
        <v>1</v>
      </c>
    </row>
    <row r="20946" spans="2:12" x14ac:dyDescent="0.25">
      <c r="B20946">
        <v>17112</v>
      </c>
      <c r="C20946" t="s">
        <v>23788</v>
      </c>
      <c r="D20946" s="2">
        <f t="shared" si="981"/>
        <v>0.28403523173014295</v>
      </c>
      <c r="E20946" s="2">
        <f t="shared" si="982"/>
        <v>0</v>
      </c>
      <c r="F20946" s="1">
        <v>2.8403523173014299E-6</v>
      </c>
      <c r="G20946">
        <v>1</v>
      </c>
      <c r="H20946" s="1">
        <v>0</v>
      </c>
      <c r="I20946">
        <v>0</v>
      </c>
      <c r="J20946">
        <f t="shared" si="983"/>
        <v>1</v>
      </c>
      <c r="K20946" t="s">
        <v>23789</v>
      </c>
      <c r="L20946">
        <v>1</v>
      </c>
    </row>
    <row r="20947" spans="2:12" x14ac:dyDescent="0.25">
      <c r="B20947">
        <v>17114</v>
      </c>
      <c r="C20947" t="s">
        <v>23791</v>
      </c>
      <c r="D20947" s="2">
        <f t="shared" si="981"/>
        <v>0.28403523173014295</v>
      </c>
      <c r="E20947" s="2">
        <f t="shared" si="982"/>
        <v>0</v>
      </c>
      <c r="F20947" s="1">
        <v>2.8403523173014299E-6</v>
      </c>
      <c r="G20947">
        <v>1</v>
      </c>
      <c r="H20947" s="1">
        <v>0</v>
      </c>
      <c r="I20947">
        <v>0</v>
      </c>
      <c r="J20947">
        <f t="shared" si="983"/>
        <v>1</v>
      </c>
      <c r="K20947" t="s">
        <v>23791</v>
      </c>
      <c r="L20947">
        <v>1</v>
      </c>
    </row>
    <row r="20948" spans="2:12" x14ac:dyDescent="0.25">
      <c r="B20948">
        <v>17115</v>
      </c>
      <c r="C20948" t="s">
        <v>23792</v>
      </c>
      <c r="D20948" s="2">
        <f t="shared" si="981"/>
        <v>0.28403523173014295</v>
      </c>
      <c r="E20948" s="2">
        <f t="shared" si="982"/>
        <v>0</v>
      </c>
      <c r="F20948" s="1">
        <v>2.8403523173014299E-6</v>
      </c>
      <c r="G20948">
        <v>1</v>
      </c>
      <c r="H20948" s="1">
        <v>0</v>
      </c>
      <c r="I20948">
        <v>0</v>
      </c>
      <c r="J20948">
        <f t="shared" si="983"/>
        <v>1</v>
      </c>
      <c r="K20948" t="s">
        <v>23792</v>
      </c>
      <c r="L20948">
        <v>1</v>
      </c>
    </row>
    <row r="20949" spans="2:12" x14ac:dyDescent="0.25">
      <c r="B20949">
        <v>17116</v>
      </c>
      <c r="C20949" t="s">
        <v>23793</v>
      </c>
      <c r="D20949" s="2">
        <f t="shared" si="981"/>
        <v>0.28403523173014295</v>
      </c>
      <c r="E20949" s="2">
        <f t="shared" si="982"/>
        <v>0</v>
      </c>
      <c r="F20949" s="1">
        <v>2.8403523173014299E-6</v>
      </c>
      <c r="G20949">
        <v>1</v>
      </c>
      <c r="H20949" s="1">
        <v>0</v>
      </c>
      <c r="I20949">
        <v>0</v>
      </c>
      <c r="J20949">
        <f t="shared" si="983"/>
        <v>1</v>
      </c>
      <c r="K20949" t="s">
        <v>23793</v>
      </c>
      <c r="L20949">
        <v>1</v>
      </c>
    </row>
    <row r="20950" spans="2:12" x14ac:dyDescent="0.25">
      <c r="B20950">
        <v>17120</v>
      </c>
      <c r="C20950" t="s">
        <v>23798</v>
      </c>
      <c r="D20950" s="2">
        <f t="shared" si="981"/>
        <v>0.28403523173014295</v>
      </c>
      <c r="E20950" s="2">
        <f t="shared" si="982"/>
        <v>0</v>
      </c>
      <c r="F20950" s="1">
        <v>2.8403523173014299E-6</v>
      </c>
      <c r="G20950">
        <v>1</v>
      </c>
      <c r="H20950" s="1">
        <v>0</v>
      </c>
      <c r="I20950">
        <v>0</v>
      </c>
      <c r="J20950">
        <f t="shared" si="983"/>
        <v>1</v>
      </c>
      <c r="K20950" t="s">
        <v>23798</v>
      </c>
      <c r="L20950">
        <v>1</v>
      </c>
    </row>
    <row r="20951" spans="2:12" x14ac:dyDescent="0.25">
      <c r="B20951">
        <v>17121</v>
      </c>
      <c r="C20951" t="s">
        <v>23799</v>
      </c>
      <c r="D20951" s="2">
        <f t="shared" si="981"/>
        <v>0.28403523173014295</v>
      </c>
      <c r="E20951" s="2">
        <f t="shared" si="982"/>
        <v>0</v>
      </c>
      <c r="F20951" s="1">
        <v>2.8403523173014299E-6</v>
      </c>
      <c r="G20951">
        <v>1</v>
      </c>
      <c r="H20951" s="1">
        <v>0</v>
      </c>
      <c r="I20951">
        <v>0</v>
      </c>
      <c r="J20951">
        <f t="shared" si="983"/>
        <v>1</v>
      </c>
      <c r="K20951" t="s">
        <v>23800</v>
      </c>
      <c r="L20951">
        <v>1</v>
      </c>
    </row>
    <row r="20952" spans="2:12" x14ac:dyDescent="0.25">
      <c r="B20952">
        <v>17132</v>
      </c>
      <c r="C20952" t="s">
        <v>23813</v>
      </c>
      <c r="D20952" s="2">
        <f t="shared" si="981"/>
        <v>0.28403523173014295</v>
      </c>
      <c r="E20952" s="2">
        <f t="shared" si="982"/>
        <v>0</v>
      </c>
      <c r="F20952" s="1">
        <v>2.8403523173014299E-6</v>
      </c>
      <c r="G20952">
        <v>1</v>
      </c>
      <c r="H20952" s="1">
        <v>0</v>
      </c>
      <c r="I20952">
        <v>0</v>
      </c>
      <c r="J20952">
        <f t="shared" si="983"/>
        <v>1</v>
      </c>
      <c r="K20952" t="s">
        <v>23813</v>
      </c>
      <c r="L20952">
        <v>1</v>
      </c>
    </row>
    <row r="20953" spans="2:12" x14ac:dyDescent="0.25">
      <c r="B20953">
        <v>17135</v>
      </c>
      <c r="C20953" t="s">
        <v>23816</v>
      </c>
      <c r="D20953" s="2">
        <f t="shared" si="981"/>
        <v>0.28403523173014295</v>
      </c>
      <c r="E20953" s="2">
        <f t="shared" si="982"/>
        <v>0</v>
      </c>
      <c r="F20953" s="1">
        <v>2.8403523173014299E-6</v>
      </c>
      <c r="G20953">
        <v>1</v>
      </c>
      <c r="H20953" s="1">
        <v>0</v>
      </c>
      <c r="I20953">
        <v>0</v>
      </c>
      <c r="J20953">
        <f t="shared" si="983"/>
        <v>1</v>
      </c>
      <c r="K20953" t="s">
        <v>23816</v>
      </c>
      <c r="L20953">
        <v>1</v>
      </c>
    </row>
    <row r="20954" spans="2:12" x14ac:dyDescent="0.25">
      <c r="B20954">
        <v>17140</v>
      </c>
      <c r="C20954" t="s">
        <v>23821</v>
      </c>
      <c r="D20954" s="2">
        <f t="shared" si="981"/>
        <v>0.28403523173014295</v>
      </c>
      <c r="E20954" s="2">
        <f t="shared" si="982"/>
        <v>0</v>
      </c>
      <c r="F20954" s="1">
        <v>2.8403523173014299E-6</v>
      </c>
      <c r="G20954">
        <v>1</v>
      </c>
      <c r="H20954" s="1">
        <v>0</v>
      </c>
      <c r="I20954">
        <v>0</v>
      </c>
      <c r="J20954">
        <f t="shared" si="983"/>
        <v>1</v>
      </c>
      <c r="K20954" t="s">
        <v>23821</v>
      </c>
      <c r="L20954">
        <v>1</v>
      </c>
    </row>
    <row r="20955" spans="2:12" x14ac:dyDescent="0.25">
      <c r="B20955">
        <v>17142</v>
      </c>
      <c r="C20955" t="s">
        <v>23824</v>
      </c>
      <c r="D20955" s="2">
        <f t="shared" si="981"/>
        <v>0.28403523173014295</v>
      </c>
      <c r="E20955" s="2">
        <f t="shared" si="982"/>
        <v>0</v>
      </c>
      <c r="F20955" s="1">
        <v>2.8403523173014299E-6</v>
      </c>
      <c r="G20955">
        <v>1</v>
      </c>
      <c r="H20955" s="1">
        <v>0</v>
      </c>
      <c r="I20955">
        <v>0</v>
      </c>
      <c r="J20955">
        <f t="shared" si="983"/>
        <v>1</v>
      </c>
      <c r="K20955" t="s">
        <v>23824</v>
      </c>
      <c r="L20955">
        <v>1</v>
      </c>
    </row>
    <row r="20956" spans="2:12" x14ac:dyDescent="0.25">
      <c r="B20956">
        <v>17147</v>
      </c>
      <c r="C20956" t="s">
        <v>23830</v>
      </c>
      <c r="D20956" s="2">
        <f t="shared" si="981"/>
        <v>0.28403523173014295</v>
      </c>
      <c r="E20956" s="2">
        <f t="shared" si="982"/>
        <v>0</v>
      </c>
      <c r="F20956" s="1">
        <v>2.8403523173014299E-6</v>
      </c>
      <c r="G20956">
        <v>1</v>
      </c>
      <c r="H20956" s="1">
        <v>0</v>
      </c>
      <c r="I20956">
        <v>0</v>
      </c>
      <c r="J20956">
        <f t="shared" si="983"/>
        <v>1</v>
      </c>
      <c r="K20956" t="s">
        <v>23830</v>
      </c>
      <c r="L20956">
        <v>1</v>
      </c>
    </row>
    <row r="20957" spans="2:12" x14ac:dyDescent="0.25">
      <c r="B20957">
        <v>17149</v>
      </c>
      <c r="C20957" t="s">
        <v>23832</v>
      </c>
      <c r="D20957" s="2">
        <f t="shared" si="981"/>
        <v>0.28403523173014295</v>
      </c>
      <c r="E20957" s="2">
        <f t="shared" si="982"/>
        <v>0</v>
      </c>
      <c r="F20957" s="1">
        <v>2.8403523173014299E-6</v>
      </c>
      <c r="G20957">
        <v>1</v>
      </c>
      <c r="H20957" s="1">
        <v>0</v>
      </c>
      <c r="I20957">
        <v>0</v>
      </c>
      <c r="J20957">
        <f t="shared" si="983"/>
        <v>1</v>
      </c>
      <c r="K20957" t="s">
        <v>23833</v>
      </c>
      <c r="L20957">
        <v>1</v>
      </c>
    </row>
    <row r="20958" spans="2:12" x14ac:dyDescent="0.25">
      <c r="B20958">
        <v>17154</v>
      </c>
      <c r="C20958" t="s">
        <v>23840</v>
      </c>
      <c r="D20958" s="2">
        <f t="shared" si="981"/>
        <v>0.28403523173014295</v>
      </c>
      <c r="E20958" s="2">
        <f t="shared" si="982"/>
        <v>0</v>
      </c>
      <c r="F20958" s="1">
        <v>2.8403523173014299E-6</v>
      </c>
      <c r="G20958">
        <v>1</v>
      </c>
      <c r="H20958" s="1">
        <v>0</v>
      </c>
      <c r="I20958">
        <v>0</v>
      </c>
      <c r="J20958">
        <f t="shared" si="983"/>
        <v>1</v>
      </c>
      <c r="K20958" t="s">
        <v>23840</v>
      </c>
      <c r="L20958">
        <v>1</v>
      </c>
    </row>
    <row r="20959" spans="2:12" x14ac:dyDescent="0.25">
      <c r="B20959">
        <v>17155</v>
      </c>
      <c r="C20959" t="s">
        <v>23841</v>
      </c>
      <c r="D20959" s="2">
        <f t="shared" si="981"/>
        <v>0.28403523173014295</v>
      </c>
      <c r="E20959" s="2">
        <f t="shared" si="982"/>
        <v>0</v>
      </c>
      <c r="F20959" s="1">
        <v>2.8403523173014299E-6</v>
      </c>
      <c r="G20959">
        <v>1</v>
      </c>
      <c r="H20959" s="1">
        <v>0</v>
      </c>
      <c r="I20959">
        <v>0</v>
      </c>
      <c r="J20959">
        <f t="shared" si="983"/>
        <v>1</v>
      </c>
      <c r="K20959" t="s">
        <v>23842</v>
      </c>
      <c r="L20959">
        <v>1</v>
      </c>
    </row>
    <row r="20960" spans="2:12" x14ac:dyDescent="0.25">
      <c r="B20960">
        <v>17158</v>
      </c>
      <c r="C20960" t="s">
        <v>23845</v>
      </c>
      <c r="D20960" s="2">
        <f t="shared" si="981"/>
        <v>0.28403523173014295</v>
      </c>
      <c r="E20960" s="2">
        <f t="shared" si="982"/>
        <v>0</v>
      </c>
      <c r="F20960" s="1">
        <v>2.8403523173014299E-6</v>
      </c>
      <c r="G20960">
        <v>1</v>
      </c>
      <c r="H20960" s="1">
        <v>0</v>
      </c>
      <c r="I20960">
        <v>0</v>
      </c>
      <c r="J20960">
        <f t="shared" si="983"/>
        <v>1</v>
      </c>
      <c r="K20960" t="s">
        <v>23846</v>
      </c>
      <c r="L20960">
        <v>1</v>
      </c>
    </row>
    <row r="20961" spans="2:12" x14ac:dyDescent="0.25">
      <c r="B20961">
        <v>17160</v>
      </c>
      <c r="C20961" t="s">
        <v>23848</v>
      </c>
      <c r="D20961" s="2">
        <f t="shared" si="981"/>
        <v>0.28403523173014295</v>
      </c>
      <c r="E20961" s="2">
        <f t="shared" si="982"/>
        <v>0</v>
      </c>
      <c r="F20961" s="1">
        <v>2.8403523173014299E-6</v>
      </c>
      <c r="G20961">
        <v>1</v>
      </c>
      <c r="H20961" s="1">
        <v>0</v>
      </c>
      <c r="I20961">
        <v>0</v>
      </c>
      <c r="J20961">
        <f t="shared" si="983"/>
        <v>1</v>
      </c>
      <c r="K20961" t="s">
        <v>23848</v>
      </c>
      <c r="L20961">
        <v>1</v>
      </c>
    </row>
    <row r="20962" spans="2:12" x14ac:dyDescent="0.25">
      <c r="B20962">
        <v>17163</v>
      </c>
      <c r="C20962" t="s">
        <v>23851</v>
      </c>
      <c r="D20962" s="2">
        <f t="shared" si="981"/>
        <v>0.28403523173014295</v>
      </c>
      <c r="E20962" s="2">
        <f t="shared" si="982"/>
        <v>0</v>
      </c>
      <c r="F20962" s="1">
        <v>2.8403523173014299E-6</v>
      </c>
      <c r="G20962">
        <v>1</v>
      </c>
      <c r="H20962" s="1">
        <v>0</v>
      </c>
      <c r="I20962">
        <v>0</v>
      </c>
      <c r="J20962">
        <f t="shared" si="983"/>
        <v>1</v>
      </c>
      <c r="K20962" t="s">
        <v>23851</v>
      </c>
      <c r="L20962">
        <v>1</v>
      </c>
    </row>
    <row r="20963" spans="2:12" x14ac:dyDescent="0.25">
      <c r="B20963">
        <v>17164</v>
      </c>
      <c r="C20963" t="s">
        <v>23852</v>
      </c>
      <c r="D20963" s="2">
        <f t="shared" si="981"/>
        <v>0.28403523173014295</v>
      </c>
      <c r="E20963" s="2">
        <f t="shared" si="982"/>
        <v>0</v>
      </c>
      <c r="F20963" s="1">
        <v>2.8403523173014299E-6</v>
      </c>
      <c r="G20963">
        <v>1</v>
      </c>
      <c r="H20963" s="1">
        <v>0</v>
      </c>
      <c r="I20963">
        <v>0</v>
      </c>
      <c r="J20963">
        <f t="shared" si="983"/>
        <v>1</v>
      </c>
      <c r="K20963" t="s">
        <v>23852</v>
      </c>
      <c r="L20963">
        <v>1</v>
      </c>
    </row>
    <row r="20964" spans="2:12" x14ac:dyDescent="0.25">
      <c r="B20964">
        <v>17169</v>
      </c>
      <c r="C20964" t="s">
        <v>23858</v>
      </c>
      <c r="D20964" s="2">
        <f t="shared" si="981"/>
        <v>0.28403523173014295</v>
      </c>
      <c r="E20964" s="2">
        <f t="shared" si="982"/>
        <v>0</v>
      </c>
      <c r="F20964" s="1">
        <v>2.8403523173014299E-6</v>
      </c>
      <c r="G20964">
        <v>1</v>
      </c>
      <c r="H20964" s="1">
        <v>0</v>
      </c>
      <c r="I20964">
        <v>0</v>
      </c>
      <c r="J20964">
        <f t="shared" si="983"/>
        <v>1</v>
      </c>
      <c r="K20964" t="s">
        <v>23859</v>
      </c>
      <c r="L20964">
        <v>1</v>
      </c>
    </row>
    <row r="20965" spans="2:12" x14ac:dyDescent="0.25">
      <c r="B20965">
        <v>17170</v>
      </c>
      <c r="C20965" t="s">
        <v>23860</v>
      </c>
      <c r="D20965" s="2">
        <f t="shared" si="981"/>
        <v>0.28403523173014295</v>
      </c>
      <c r="E20965" s="2">
        <f t="shared" si="982"/>
        <v>0</v>
      </c>
      <c r="F20965" s="1">
        <v>2.8403523173014299E-6</v>
      </c>
      <c r="G20965">
        <v>1</v>
      </c>
      <c r="H20965" s="1">
        <v>0</v>
      </c>
      <c r="I20965">
        <v>0</v>
      </c>
      <c r="J20965">
        <f t="shared" si="983"/>
        <v>1</v>
      </c>
      <c r="K20965" t="s">
        <v>23860</v>
      </c>
      <c r="L20965">
        <v>1</v>
      </c>
    </row>
    <row r="20966" spans="2:12" x14ac:dyDescent="0.25">
      <c r="B20966">
        <v>17171</v>
      </c>
      <c r="C20966" t="s">
        <v>23861</v>
      </c>
      <c r="D20966" s="2">
        <f t="shared" si="981"/>
        <v>0.28403523173014295</v>
      </c>
      <c r="E20966" s="2">
        <f t="shared" si="982"/>
        <v>0</v>
      </c>
      <c r="F20966" s="1">
        <v>2.8403523173014299E-6</v>
      </c>
      <c r="G20966">
        <v>1</v>
      </c>
      <c r="H20966" s="1">
        <v>0</v>
      </c>
      <c r="I20966">
        <v>0</v>
      </c>
      <c r="J20966">
        <f t="shared" si="983"/>
        <v>1</v>
      </c>
      <c r="K20966" t="s">
        <v>23862</v>
      </c>
      <c r="L20966">
        <v>1</v>
      </c>
    </row>
    <row r="20967" spans="2:12" x14ac:dyDescent="0.25">
      <c r="B20967">
        <v>17173</v>
      </c>
      <c r="C20967" t="s">
        <v>23864</v>
      </c>
      <c r="D20967" s="2">
        <f t="shared" si="981"/>
        <v>0.28403523173014295</v>
      </c>
      <c r="E20967" s="2">
        <f t="shared" si="982"/>
        <v>0</v>
      </c>
      <c r="F20967" s="1">
        <v>2.8403523173014299E-6</v>
      </c>
      <c r="G20967">
        <v>1</v>
      </c>
      <c r="H20967" s="1">
        <v>0</v>
      </c>
      <c r="I20967">
        <v>0</v>
      </c>
      <c r="J20967">
        <f t="shared" si="983"/>
        <v>1</v>
      </c>
      <c r="K20967" t="s">
        <v>23864</v>
      </c>
      <c r="L20967">
        <v>1</v>
      </c>
    </row>
    <row r="20968" spans="2:12" x14ac:dyDescent="0.25">
      <c r="B20968">
        <v>17174</v>
      </c>
      <c r="C20968" t="s">
        <v>23865</v>
      </c>
      <c r="D20968" s="2">
        <f t="shared" si="981"/>
        <v>0.28403523173014295</v>
      </c>
      <c r="E20968" s="2">
        <f t="shared" si="982"/>
        <v>0</v>
      </c>
      <c r="F20968" s="1">
        <v>2.8403523173014299E-6</v>
      </c>
      <c r="G20968">
        <v>1</v>
      </c>
      <c r="H20968" s="1">
        <v>0</v>
      </c>
      <c r="I20968">
        <v>0</v>
      </c>
      <c r="J20968">
        <f t="shared" si="983"/>
        <v>1</v>
      </c>
      <c r="K20968" t="s">
        <v>23865</v>
      </c>
      <c r="L20968">
        <v>1</v>
      </c>
    </row>
    <row r="20969" spans="2:12" x14ac:dyDescent="0.25">
      <c r="B20969">
        <v>17175</v>
      </c>
      <c r="C20969" t="s">
        <v>23866</v>
      </c>
      <c r="D20969" s="2">
        <f t="shared" si="981"/>
        <v>0.28403523173014295</v>
      </c>
      <c r="E20969" s="2">
        <f t="shared" si="982"/>
        <v>0</v>
      </c>
      <c r="F20969" s="1">
        <v>2.8403523173014299E-6</v>
      </c>
      <c r="G20969">
        <v>1</v>
      </c>
      <c r="H20969" s="1">
        <v>0</v>
      </c>
      <c r="I20969">
        <v>0</v>
      </c>
      <c r="J20969">
        <f t="shared" si="983"/>
        <v>1</v>
      </c>
      <c r="K20969" t="s">
        <v>23866</v>
      </c>
      <c r="L20969">
        <v>1</v>
      </c>
    </row>
    <row r="20970" spans="2:12" x14ac:dyDescent="0.25">
      <c r="B20970">
        <v>17180</v>
      </c>
      <c r="C20970" t="s">
        <v>23872</v>
      </c>
      <c r="D20970" s="2">
        <f t="shared" si="981"/>
        <v>0.28403523173014295</v>
      </c>
      <c r="E20970" s="2">
        <f t="shared" si="982"/>
        <v>0</v>
      </c>
      <c r="F20970" s="1">
        <v>2.8403523173014299E-6</v>
      </c>
      <c r="G20970">
        <v>1</v>
      </c>
      <c r="H20970" s="1">
        <v>0</v>
      </c>
      <c r="I20970">
        <v>0</v>
      </c>
      <c r="J20970">
        <f t="shared" si="983"/>
        <v>1</v>
      </c>
      <c r="K20970" t="s">
        <v>23873</v>
      </c>
      <c r="L20970">
        <v>1</v>
      </c>
    </row>
    <row r="20971" spans="2:12" x14ac:dyDescent="0.25">
      <c r="B20971">
        <v>17187</v>
      </c>
      <c r="C20971" t="s">
        <v>23881</v>
      </c>
      <c r="D20971" s="2">
        <f t="shared" si="981"/>
        <v>0.28403523173014295</v>
      </c>
      <c r="E20971" s="2">
        <f t="shared" si="982"/>
        <v>0</v>
      </c>
      <c r="F20971" s="1">
        <v>2.8403523173014299E-6</v>
      </c>
      <c r="G20971">
        <v>1</v>
      </c>
      <c r="H20971" s="1">
        <v>0</v>
      </c>
      <c r="I20971">
        <v>0</v>
      </c>
      <c r="J20971">
        <f t="shared" si="983"/>
        <v>1</v>
      </c>
      <c r="K20971" t="s">
        <v>23881</v>
      </c>
      <c r="L20971">
        <v>1</v>
      </c>
    </row>
    <row r="20972" spans="2:12" x14ac:dyDescent="0.25">
      <c r="B20972">
        <v>17189</v>
      </c>
      <c r="C20972" t="s">
        <v>23883</v>
      </c>
      <c r="D20972" s="2">
        <f t="shared" si="981"/>
        <v>0.28403523173014295</v>
      </c>
      <c r="E20972" s="2">
        <f t="shared" si="982"/>
        <v>0</v>
      </c>
      <c r="F20972" s="1">
        <v>2.8403523173014299E-6</v>
      </c>
      <c r="G20972">
        <v>1</v>
      </c>
      <c r="H20972" s="1">
        <v>0</v>
      </c>
      <c r="I20972">
        <v>0</v>
      </c>
      <c r="J20972">
        <f t="shared" si="983"/>
        <v>1</v>
      </c>
      <c r="K20972" t="s">
        <v>23883</v>
      </c>
      <c r="L20972">
        <v>1</v>
      </c>
    </row>
    <row r="20973" spans="2:12" x14ac:dyDescent="0.25">
      <c r="B20973">
        <v>17190</v>
      </c>
      <c r="C20973" t="s">
        <v>23884</v>
      </c>
      <c r="D20973" s="2">
        <f t="shared" si="981"/>
        <v>0.28403523173014295</v>
      </c>
      <c r="E20973" s="2">
        <f t="shared" si="982"/>
        <v>0</v>
      </c>
      <c r="F20973" s="1">
        <v>2.8403523173014299E-6</v>
      </c>
      <c r="G20973">
        <v>1</v>
      </c>
      <c r="H20973" s="1">
        <v>0</v>
      </c>
      <c r="I20973">
        <v>0</v>
      </c>
      <c r="J20973">
        <f t="shared" si="983"/>
        <v>1</v>
      </c>
      <c r="K20973" t="s">
        <v>23884</v>
      </c>
      <c r="L20973">
        <v>1</v>
      </c>
    </row>
    <row r="20974" spans="2:12" x14ac:dyDescent="0.25">
      <c r="B20974">
        <v>17194</v>
      </c>
      <c r="C20974" t="s">
        <v>23889</v>
      </c>
      <c r="D20974" s="2">
        <f t="shared" si="981"/>
        <v>0.28403523173014295</v>
      </c>
      <c r="E20974" s="2">
        <f t="shared" si="982"/>
        <v>0</v>
      </c>
      <c r="F20974" s="1">
        <v>2.8403523173014299E-6</v>
      </c>
      <c r="G20974">
        <v>1</v>
      </c>
      <c r="H20974" s="1">
        <v>0</v>
      </c>
      <c r="I20974">
        <v>0</v>
      </c>
      <c r="J20974">
        <f t="shared" si="983"/>
        <v>1</v>
      </c>
      <c r="K20974" t="s">
        <v>23890</v>
      </c>
      <c r="L20974">
        <v>1</v>
      </c>
    </row>
    <row r="20975" spans="2:12" x14ac:dyDescent="0.25">
      <c r="B20975">
        <v>17200</v>
      </c>
      <c r="C20975" t="s">
        <v>23897</v>
      </c>
      <c r="D20975" s="2">
        <f t="shared" si="981"/>
        <v>0.28403523173014295</v>
      </c>
      <c r="E20975" s="2">
        <f t="shared" si="982"/>
        <v>0</v>
      </c>
      <c r="F20975" s="1">
        <v>2.8403523173014299E-6</v>
      </c>
      <c r="G20975">
        <v>1</v>
      </c>
      <c r="H20975" s="1">
        <v>0</v>
      </c>
      <c r="I20975">
        <v>0</v>
      </c>
      <c r="J20975">
        <f t="shared" si="983"/>
        <v>1</v>
      </c>
      <c r="K20975" t="s">
        <v>23897</v>
      </c>
      <c r="L20975">
        <v>1</v>
      </c>
    </row>
    <row r="20976" spans="2:12" x14ac:dyDescent="0.25">
      <c r="B20976">
        <v>17203</v>
      </c>
      <c r="C20976" t="s">
        <v>23900</v>
      </c>
      <c r="D20976" s="2">
        <f t="shared" si="981"/>
        <v>0.28403523173014295</v>
      </c>
      <c r="E20976" s="2">
        <f t="shared" si="982"/>
        <v>0</v>
      </c>
      <c r="F20976" s="1">
        <v>2.8403523173014299E-6</v>
      </c>
      <c r="G20976">
        <v>1</v>
      </c>
      <c r="H20976" s="1">
        <v>0</v>
      </c>
      <c r="I20976">
        <v>0</v>
      </c>
      <c r="J20976">
        <f t="shared" si="983"/>
        <v>1</v>
      </c>
      <c r="K20976" t="s">
        <v>23901</v>
      </c>
      <c r="L20976">
        <v>1</v>
      </c>
    </row>
    <row r="20977" spans="2:12" x14ac:dyDescent="0.25">
      <c r="B20977">
        <v>17205</v>
      </c>
      <c r="C20977" t="s">
        <v>23904</v>
      </c>
      <c r="D20977" s="2">
        <f t="shared" si="981"/>
        <v>0.28403523173014295</v>
      </c>
      <c r="E20977" s="2">
        <f t="shared" si="982"/>
        <v>0</v>
      </c>
      <c r="F20977" s="1">
        <v>2.8403523173014299E-6</v>
      </c>
      <c r="G20977">
        <v>1</v>
      </c>
      <c r="H20977" s="1">
        <v>0</v>
      </c>
      <c r="I20977">
        <v>0</v>
      </c>
      <c r="J20977">
        <f t="shared" si="983"/>
        <v>1</v>
      </c>
      <c r="K20977" t="s">
        <v>23904</v>
      </c>
      <c r="L20977">
        <v>1</v>
      </c>
    </row>
    <row r="20978" spans="2:12" x14ac:dyDescent="0.25">
      <c r="B20978">
        <v>17213</v>
      </c>
      <c r="C20978" t="s">
        <v>23913</v>
      </c>
      <c r="D20978" s="2">
        <f t="shared" si="981"/>
        <v>0.28403523173014295</v>
      </c>
      <c r="E20978" s="2">
        <f t="shared" si="982"/>
        <v>0</v>
      </c>
      <c r="F20978" s="1">
        <v>2.8403523173014299E-6</v>
      </c>
      <c r="G20978">
        <v>1</v>
      </c>
      <c r="H20978" s="1">
        <v>0</v>
      </c>
      <c r="I20978">
        <v>0</v>
      </c>
      <c r="J20978">
        <f t="shared" si="983"/>
        <v>1</v>
      </c>
      <c r="K20978" t="s">
        <v>23913</v>
      </c>
      <c r="L20978">
        <v>1</v>
      </c>
    </row>
    <row r="20979" spans="2:12" x14ac:dyDescent="0.25">
      <c r="B20979">
        <v>17226</v>
      </c>
      <c r="C20979" t="s">
        <v>23927</v>
      </c>
      <c r="D20979" s="2">
        <f t="shared" si="981"/>
        <v>0.28403523173014295</v>
      </c>
      <c r="E20979" s="2">
        <f t="shared" si="982"/>
        <v>0</v>
      </c>
      <c r="F20979" s="1">
        <v>2.8403523173014299E-6</v>
      </c>
      <c r="G20979">
        <v>1</v>
      </c>
      <c r="H20979" s="1">
        <v>0</v>
      </c>
      <c r="I20979">
        <v>0</v>
      </c>
      <c r="J20979">
        <f t="shared" si="983"/>
        <v>1</v>
      </c>
      <c r="K20979" t="s">
        <v>23927</v>
      </c>
      <c r="L20979">
        <v>1</v>
      </c>
    </row>
    <row r="20980" spans="2:12" x14ac:dyDescent="0.25">
      <c r="B20980">
        <v>17231</v>
      </c>
      <c r="C20980" t="s">
        <v>23932</v>
      </c>
      <c r="D20980" s="2">
        <f t="shared" si="981"/>
        <v>0.28403523173014295</v>
      </c>
      <c r="E20980" s="2">
        <f t="shared" si="982"/>
        <v>0</v>
      </c>
      <c r="F20980" s="1">
        <v>2.8403523173014299E-6</v>
      </c>
      <c r="G20980">
        <v>1</v>
      </c>
      <c r="H20980" s="1">
        <v>0</v>
      </c>
      <c r="I20980">
        <v>0</v>
      </c>
      <c r="J20980">
        <f t="shared" si="983"/>
        <v>1</v>
      </c>
      <c r="K20980" t="s">
        <v>23933</v>
      </c>
      <c r="L20980">
        <v>1</v>
      </c>
    </row>
    <row r="20981" spans="2:12" x14ac:dyDescent="0.25">
      <c r="B20981">
        <v>17237</v>
      </c>
      <c r="C20981" t="s">
        <v>23939</v>
      </c>
      <c r="D20981" s="2">
        <f t="shared" si="981"/>
        <v>0.28403523173014295</v>
      </c>
      <c r="E20981" s="2">
        <f t="shared" si="982"/>
        <v>0</v>
      </c>
      <c r="F20981" s="1">
        <v>2.8403523173014299E-6</v>
      </c>
      <c r="G20981">
        <v>1</v>
      </c>
      <c r="H20981" s="1">
        <v>0</v>
      </c>
      <c r="I20981">
        <v>0</v>
      </c>
      <c r="J20981">
        <f t="shared" si="983"/>
        <v>1</v>
      </c>
      <c r="K20981" t="s">
        <v>23939</v>
      </c>
      <c r="L20981">
        <v>1</v>
      </c>
    </row>
    <row r="20982" spans="2:12" x14ac:dyDescent="0.25">
      <c r="B20982">
        <v>17239</v>
      </c>
      <c r="C20982" t="s">
        <v>23941</v>
      </c>
      <c r="D20982" s="2">
        <f t="shared" si="981"/>
        <v>0.28403523173014295</v>
      </c>
      <c r="E20982" s="2">
        <f t="shared" si="982"/>
        <v>0</v>
      </c>
      <c r="F20982" s="1">
        <v>2.8403523173014299E-6</v>
      </c>
      <c r="G20982">
        <v>1</v>
      </c>
      <c r="H20982" s="1">
        <v>0</v>
      </c>
      <c r="I20982">
        <v>0</v>
      </c>
      <c r="J20982">
        <f t="shared" si="983"/>
        <v>1</v>
      </c>
      <c r="K20982" t="s">
        <v>23941</v>
      </c>
      <c r="L20982">
        <v>1</v>
      </c>
    </row>
    <row r="20983" spans="2:12" x14ac:dyDescent="0.25">
      <c r="B20983">
        <v>17240</v>
      </c>
      <c r="C20983" t="s">
        <v>23942</v>
      </c>
      <c r="D20983" s="2">
        <f t="shared" si="981"/>
        <v>0.28403523173014295</v>
      </c>
      <c r="E20983" s="2">
        <f t="shared" si="982"/>
        <v>0</v>
      </c>
      <c r="F20983" s="1">
        <v>2.8403523173014299E-6</v>
      </c>
      <c r="G20983">
        <v>1</v>
      </c>
      <c r="H20983" s="1">
        <v>0</v>
      </c>
      <c r="I20983">
        <v>0</v>
      </c>
      <c r="J20983">
        <f t="shared" si="983"/>
        <v>1</v>
      </c>
      <c r="K20983" t="s">
        <v>23943</v>
      </c>
      <c r="L20983">
        <v>1</v>
      </c>
    </row>
    <row r="20984" spans="2:12" x14ac:dyDescent="0.25">
      <c r="B20984">
        <v>17253</v>
      </c>
      <c r="C20984" t="s">
        <v>23963</v>
      </c>
      <c r="D20984" s="2">
        <f t="shared" si="981"/>
        <v>0.28403523173014295</v>
      </c>
      <c r="E20984" s="2">
        <f t="shared" si="982"/>
        <v>0</v>
      </c>
      <c r="F20984" s="1">
        <v>2.8403523173014299E-6</v>
      </c>
      <c r="G20984">
        <v>1</v>
      </c>
      <c r="H20984" s="1">
        <v>0</v>
      </c>
      <c r="I20984">
        <v>0</v>
      </c>
      <c r="J20984">
        <f t="shared" si="983"/>
        <v>1</v>
      </c>
      <c r="K20984" t="s">
        <v>23964</v>
      </c>
      <c r="L20984">
        <v>1</v>
      </c>
    </row>
    <row r="20985" spans="2:12" x14ac:dyDescent="0.25">
      <c r="B20985">
        <v>17254</v>
      </c>
      <c r="C20985" t="s">
        <v>23965</v>
      </c>
      <c r="D20985" s="2">
        <f t="shared" si="981"/>
        <v>0.28403523173014295</v>
      </c>
      <c r="E20985" s="2">
        <f t="shared" si="982"/>
        <v>0</v>
      </c>
      <c r="F20985" s="1">
        <v>2.8403523173014299E-6</v>
      </c>
      <c r="G20985">
        <v>1</v>
      </c>
      <c r="H20985" s="1">
        <v>0</v>
      </c>
      <c r="I20985">
        <v>0</v>
      </c>
      <c r="J20985">
        <f t="shared" si="983"/>
        <v>1</v>
      </c>
      <c r="K20985" t="s">
        <v>23965</v>
      </c>
      <c r="L20985">
        <v>1</v>
      </c>
    </row>
    <row r="20986" spans="2:12" x14ac:dyDescent="0.25">
      <c r="B20986">
        <v>17257</v>
      </c>
      <c r="C20986" t="s">
        <v>23968</v>
      </c>
      <c r="D20986" s="2">
        <f t="shared" si="981"/>
        <v>0.28403523173014295</v>
      </c>
      <c r="E20986" s="2">
        <f t="shared" si="982"/>
        <v>0</v>
      </c>
      <c r="F20986" s="1">
        <v>2.8403523173014299E-6</v>
      </c>
      <c r="G20986">
        <v>1</v>
      </c>
      <c r="H20986" s="1">
        <v>0</v>
      </c>
      <c r="I20986">
        <v>0</v>
      </c>
      <c r="J20986">
        <f t="shared" si="983"/>
        <v>1</v>
      </c>
      <c r="K20986" t="s">
        <v>23969</v>
      </c>
      <c r="L20986">
        <v>1</v>
      </c>
    </row>
    <row r="20987" spans="2:12" x14ac:dyDescent="0.25">
      <c r="B20987">
        <v>17261</v>
      </c>
      <c r="C20987" t="s">
        <v>23975</v>
      </c>
      <c r="D20987" s="2">
        <f t="shared" si="981"/>
        <v>0.28403523173014295</v>
      </c>
      <c r="E20987" s="2">
        <f t="shared" si="982"/>
        <v>0</v>
      </c>
      <c r="F20987" s="1">
        <v>2.8403523173014299E-6</v>
      </c>
      <c r="G20987">
        <v>1</v>
      </c>
      <c r="H20987" s="1">
        <v>0</v>
      </c>
      <c r="I20987">
        <v>0</v>
      </c>
      <c r="J20987">
        <f t="shared" si="983"/>
        <v>1</v>
      </c>
      <c r="K20987" t="s">
        <v>23976</v>
      </c>
      <c r="L20987">
        <v>1</v>
      </c>
    </row>
    <row r="20988" spans="2:12" x14ac:dyDescent="0.25">
      <c r="B20988">
        <v>17263</v>
      </c>
      <c r="C20988" t="s">
        <v>23978</v>
      </c>
      <c r="D20988" s="2">
        <f t="shared" si="981"/>
        <v>0.28403523173014295</v>
      </c>
      <c r="E20988" s="2">
        <f t="shared" si="982"/>
        <v>0</v>
      </c>
      <c r="F20988" s="1">
        <v>2.8403523173014299E-6</v>
      </c>
      <c r="G20988">
        <v>1</v>
      </c>
      <c r="H20988" s="1">
        <v>0</v>
      </c>
      <c r="I20988">
        <v>0</v>
      </c>
      <c r="J20988">
        <f t="shared" si="983"/>
        <v>1</v>
      </c>
      <c r="K20988" t="s">
        <v>23979</v>
      </c>
      <c r="L20988">
        <v>1</v>
      </c>
    </row>
    <row r="20989" spans="2:12" x14ac:dyDescent="0.25">
      <c r="B20989">
        <v>17265</v>
      </c>
      <c r="C20989" t="s">
        <v>23982</v>
      </c>
      <c r="D20989" s="2">
        <f t="shared" si="981"/>
        <v>0.28403523173014295</v>
      </c>
      <c r="E20989" s="2">
        <f t="shared" si="982"/>
        <v>0</v>
      </c>
      <c r="F20989" s="1">
        <v>2.8403523173014299E-6</v>
      </c>
      <c r="G20989">
        <v>1</v>
      </c>
      <c r="H20989" s="1">
        <v>0</v>
      </c>
      <c r="I20989">
        <v>0</v>
      </c>
      <c r="J20989">
        <f t="shared" si="983"/>
        <v>1</v>
      </c>
      <c r="K20989" t="s">
        <v>23983</v>
      </c>
      <c r="L20989">
        <v>1</v>
      </c>
    </row>
    <row r="20990" spans="2:12" x14ac:dyDescent="0.25">
      <c r="B20990">
        <v>17266</v>
      </c>
      <c r="C20990" t="s">
        <v>23984</v>
      </c>
      <c r="D20990" s="2">
        <f t="shared" si="981"/>
        <v>0.28403523173014295</v>
      </c>
      <c r="E20990" s="2">
        <f t="shared" si="982"/>
        <v>0</v>
      </c>
      <c r="F20990" s="1">
        <v>2.8403523173014299E-6</v>
      </c>
      <c r="G20990">
        <v>1</v>
      </c>
      <c r="H20990" s="1">
        <v>0</v>
      </c>
      <c r="I20990">
        <v>0</v>
      </c>
      <c r="J20990">
        <f t="shared" si="983"/>
        <v>1</v>
      </c>
      <c r="K20990" t="s">
        <v>23984</v>
      </c>
      <c r="L20990">
        <v>1</v>
      </c>
    </row>
    <row r="20991" spans="2:12" x14ac:dyDescent="0.25">
      <c r="B20991">
        <v>17268</v>
      </c>
      <c r="C20991" t="s">
        <v>23986</v>
      </c>
      <c r="D20991" s="2">
        <f t="shared" si="981"/>
        <v>0.28403523173014295</v>
      </c>
      <c r="E20991" s="2">
        <f t="shared" si="982"/>
        <v>0</v>
      </c>
      <c r="F20991" s="1">
        <v>2.8403523173014299E-6</v>
      </c>
      <c r="G20991">
        <v>1</v>
      </c>
      <c r="H20991" s="1">
        <v>0</v>
      </c>
      <c r="I20991">
        <v>0</v>
      </c>
      <c r="J20991">
        <f t="shared" si="983"/>
        <v>1</v>
      </c>
      <c r="K20991" t="s">
        <v>23986</v>
      </c>
      <c r="L20991">
        <v>1</v>
      </c>
    </row>
    <row r="20992" spans="2:12" x14ac:dyDescent="0.25">
      <c r="B20992">
        <v>17270</v>
      </c>
      <c r="C20992" t="s">
        <v>23989</v>
      </c>
      <c r="D20992" s="2">
        <f t="shared" si="981"/>
        <v>0.28403523173014295</v>
      </c>
      <c r="E20992" s="2">
        <f t="shared" si="982"/>
        <v>0</v>
      </c>
      <c r="F20992" s="1">
        <v>2.8403523173014299E-6</v>
      </c>
      <c r="G20992">
        <v>1</v>
      </c>
      <c r="H20992" s="1">
        <v>0</v>
      </c>
      <c r="I20992">
        <v>0</v>
      </c>
      <c r="J20992">
        <f t="shared" si="983"/>
        <v>1</v>
      </c>
      <c r="K20992" t="s">
        <v>23989</v>
      </c>
      <c r="L20992">
        <v>1</v>
      </c>
    </row>
    <row r="20993" spans="2:12" x14ac:dyDescent="0.25">
      <c r="B20993">
        <v>17277</v>
      </c>
      <c r="C20993" t="s">
        <v>23997</v>
      </c>
      <c r="D20993" s="2">
        <f t="shared" si="981"/>
        <v>0.28403523173014295</v>
      </c>
      <c r="E20993" s="2">
        <f t="shared" si="982"/>
        <v>0</v>
      </c>
      <c r="F20993" s="1">
        <v>2.8403523173014299E-6</v>
      </c>
      <c r="G20993">
        <v>1</v>
      </c>
      <c r="H20993" s="1">
        <v>0</v>
      </c>
      <c r="I20993">
        <v>0</v>
      </c>
      <c r="J20993">
        <f t="shared" si="983"/>
        <v>1</v>
      </c>
      <c r="K20993" t="s">
        <v>23998</v>
      </c>
      <c r="L20993">
        <v>1</v>
      </c>
    </row>
    <row r="20994" spans="2:12" x14ac:dyDescent="0.25">
      <c r="B20994">
        <v>17279</v>
      </c>
      <c r="C20994" t="s">
        <v>24000</v>
      </c>
      <c r="D20994" s="2">
        <f t="shared" ref="D20994:D21057" si="984">F20994/MAX(H20994,0.00001)</f>
        <v>0.28403523173014295</v>
      </c>
      <c r="E20994" s="2">
        <f t="shared" ref="E20994:E21057" si="985">H20994/MAX(F20994,0.00001)</f>
        <v>0</v>
      </c>
      <c r="F20994" s="1">
        <v>2.8403523173014299E-6</v>
      </c>
      <c r="G20994">
        <v>1</v>
      </c>
      <c r="H20994" s="1">
        <v>0</v>
      </c>
      <c r="I20994">
        <v>0</v>
      </c>
      <c r="J20994">
        <f t="shared" ref="J20994:J21057" si="986">G20994+I20994</f>
        <v>1</v>
      </c>
      <c r="K20994" t="s">
        <v>24000</v>
      </c>
      <c r="L20994">
        <v>1</v>
      </c>
    </row>
    <row r="20995" spans="2:12" x14ac:dyDescent="0.25">
      <c r="B20995">
        <v>17286</v>
      </c>
      <c r="C20995" t="s">
        <v>24010</v>
      </c>
      <c r="D20995" s="2">
        <f t="shared" si="984"/>
        <v>0.28403523173014295</v>
      </c>
      <c r="E20995" s="2">
        <f t="shared" si="985"/>
        <v>0</v>
      </c>
      <c r="F20995" s="1">
        <v>2.8403523173014299E-6</v>
      </c>
      <c r="G20995">
        <v>1</v>
      </c>
      <c r="H20995" s="1">
        <v>0</v>
      </c>
      <c r="I20995">
        <v>0</v>
      </c>
      <c r="J20995">
        <f t="shared" si="986"/>
        <v>1</v>
      </c>
      <c r="K20995" t="s">
        <v>24010</v>
      </c>
      <c r="L20995">
        <v>1</v>
      </c>
    </row>
    <row r="20996" spans="2:12" x14ac:dyDescent="0.25">
      <c r="B20996">
        <v>17287</v>
      </c>
      <c r="C20996" t="s">
        <v>24011</v>
      </c>
      <c r="D20996" s="2">
        <f t="shared" si="984"/>
        <v>0.28403523173014295</v>
      </c>
      <c r="E20996" s="2">
        <f t="shared" si="985"/>
        <v>0</v>
      </c>
      <c r="F20996" s="1">
        <v>2.8403523173014299E-6</v>
      </c>
      <c r="G20996">
        <v>1</v>
      </c>
      <c r="H20996" s="1">
        <v>0</v>
      </c>
      <c r="I20996">
        <v>0</v>
      </c>
      <c r="J20996">
        <f t="shared" si="986"/>
        <v>1</v>
      </c>
      <c r="K20996" t="s">
        <v>24011</v>
      </c>
      <c r="L20996">
        <v>1</v>
      </c>
    </row>
    <row r="20997" spans="2:12" x14ac:dyDescent="0.25">
      <c r="B20997">
        <v>17291</v>
      </c>
      <c r="C20997" t="s">
        <v>24016</v>
      </c>
      <c r="D20997" s="2">
        <f t="shared" si="984"/>
        <v>0.28403523173014295</v>
      </c>
      <c r="E20997" s="2">
        <f t="shared" si="985"/>
        <v>0</v>
      </c>
      <c r="F20997" s="1">
        <v>2.8403523173014299E-6</v>
      </c>
      <c r="G20997">
        <v>1</v>
      </c>
      <c r="H20997" s="1">
        <v>0</v>
      </c>
      <c r="I20997">
        <v>0</v>
      </c>
      <c r="J20997">
        <f t="shared" si="986"/>
        <v>1</v>
      </c>
      <c r="K20997" t="s">
        <v>24017</v>
      </c>
      <c r="L20997">
        <v>1</v>
      </c>
    </row>
    <row r="20998" spans="2:12" x14ac:dyDescent="0.25">
      <c r="B20998">
        <v>17298</v>
      </c>
      <c r="C20998" t="s">
        <v>24028</v>
      </c>
      <c r="D20998" s="2">
        <f t="shared" si="984"/>
        <v>0.28403523173014295</v>
      </c>
      <c r="E20998" s="2">
        <f t="shared" si="985"/>
        <v>0</v>
      </c>
      <c r="F20998" s="1">
        <v>2.8403523173014299E-6</v>
      </c>
      <c r="G20998">
        <v>1</v>
      </c>
      <c r="H20998" s="1">
        <v>0</v>
      </c>
      <c r="I20998">
        <v>0</v>
      </c>
      <c r="J20998">
        <f t="shared" si="986"/>
        <v>1</v>
      </c>
      <c r="K20998" t="s">
        <v>24028</v>
      </c>
      <c r="L20998">
        <v>1</v>
      </c>
    </row>
    <row r="20999" spans="2:12" x14ac:dyDescent="0.25">
      <c r="B20999">
        <v>17311</v>
      </c>
      <c r="C20999" t="s">
        <v>24043</v>
      </c>
      <c r="D20999" s="2">
        <f t="shared" si="984"/>
        <v>0.28403523173014295</v>
      </c>
      <c r="E20999" s="2">
        <f t="shared" si="985"/>
        <v>0</v>
      </c>
      <c r="F20999" s="1">
        <v>2.8403523173014299E-6</v>
      </c>
      <c r="G20999">
        <v>1</v>
      </c>
      <c r="H20999" s="1">
        <v>0</v>
      </c>
      <c r="I20999">
        <v>0</v>
      </c>
      <c r="J20999">
        <f t="shared" si="986"/>
        <v>1</v>
      </c>
      <c r="K20999" t="s">
        <v>24043</v>
      </c>
      <c r="L20999">
        <v>1</v>
      </c>
    </row>
    <row r="21000" spans="2:12" x14ac:dyDescent="0.25">
      <c r="B21000">
        <v>17313</v>
      </c>
      <c r="C21000" t="s">
        <v>24046</v>
      </c>
      <c r="D21000" s="2">
        <f t="shared" si="984"/>
        <v>0.28403523173014295</v>
      </c>
      <c r="E21000" s="2">
        <f t="shared" si="985"/>
        <v>0</v>
      </c>
      <c r="F21000" s="1">
        <v>2.8403523173014299E-6</v>
      </c>
      <c r="G21000">
        <v>1</v>
      </c>
      <c r="H21000" s="1">
        <v>0</v>
      </c>
      <c r="I21000">
        <v>0</v>
      </c>
      <c r="J21000">
        <f t="shared" si="986"/>
        <v>1</v>
      </c>
      <c r="K21000" t="s">
        <v>24046</v>
      </c>
      <c r="L21000">
        <v>1</v>
      </c>
    </row>
    <row r="21001" spans="2:12" x14ac:dyDescent="0.25">
      <c r="B21001">
        <v>17314</v>
      </c>
      <c r="C21001" t="s">
        <v>24047</v>
      </c>
      <c r="D21001" s="2">
        <f t="shared" si="984"/>
        <v>0.28403523173014295</v>
      </c>
      <c r="E21001" s="2">
        <f t="shared" si="985"/>
        <v>0</v>
      </c>
      <c r="F21001" s="1">
        <v>2.8403523173014299E-6</v>
      </c>
      <c r="G21001">
        <v>1</v>
      </c>
      <c r="H21001" s="1">
        <v>0</v>
      </c>
      <c r="I21001">
        <v>0</v>
      </c>
      <c r="J21001">
        <f t="shared" si="986"/>
        <v>1</v>
      </c>
      <c r="K21001" t="s">
        <v>24047</v>
      </c>
      <c r="L21001">
        <v>1</v>
      </c>
    </row>
    <row r="21002" spans="2:12" x14ac:dyDescent="0.25">
      <c r="B21002">
        <v>17318</v>
      </c>
      <c r="C21002" t="s">
        <v>24051</v>
      </c>
      <c r="D21002" s="2">
        <f t="shared" si="984"/>
        <v>0.28403523173014295</v>
      </c>
      <c r="E21002" s="2">
        <f t="shared" si="985"/>
        <v>0</v>
      </c>
      <c r="F21002" s="1">
        <v>2.8403523173014299E-6</v>
      </c>
      <c r="G21002">
        <v>1</v>
      </c>
      <c r="H21002" s="1">
        <v>0</v>
      </c>
      <c r="I21002">
        <v>0</v>
      </c>
      <c r="J21002">
        <f t="shared" si="986"/>
        <v>1</v>
      </c>
      <c r="K21002" t="s">
        <v>24051</v>
      </c>
      <c r="L21002">
        <v>1</v>
      </c>
    </row>
    <row r="21003" spans="2:12" x14ac:dyDescent="0.25">
      <c r="B21003">
        <v>17320</v>
      </c>
      <c r="C21003" t="s">
        <v>24053</v>
      </c>
      <c r="D21003" s="2">
        <f t="shared" si="984"/>
        <v>0.28403523173014295</v>
      </c>
      <c r="E21003" s="2">
        <f t="shared" si="985"/>
        <v>0</v>
      </c>
      <c r="F21003" s="1">
        <v>2.8403523173014299E-6</v>
      </c>
      <c r="G21003">
        <v>1</v>
      </c>
      <c r="H21003" s="1">
        <v>0</v>
      </c>
      <c r="I21003">
        <v>0</v>
      </c>
      <c r="J21003">
        <f t="shared" si="986"/>
        <v>1</v>
      </c>
      <c r="K21003" t="s">
        <v>24053</v>
      </c>
      <c r="L21003">
        <v>1</v>
      </c>
    </row>
    <row r="21004" spans="2:12" x14ac:dyDescent="0.25">
      <c r="B21004">
        <v>17325</v>
      </c>
      <c r="C21004" t="s">
        <v>24058</v>
      </c>
      <c r="D21004" s="2">
        <f t="shared" si="984"/>
        <v>0.28403523173014295</v>
      </c>
      <c r="E21004" s="2">
        <f t="shared" si="985"/>
        <v>0</v>
      </c>
      <c r="F21004" s="1">
        <v>2.8403523173014299E-6</v>
      </c>
      <c r="G21004">
        <v>1</v>
      </c>
      <c r="H21004" s="1">
        <v>0</v>
      </c>
      <c r="I21004">
        <v>0</v>
      </c>
      <c r="J21004">
        <f t="shared" si="986"/>
        <v>1</v>
      </c>
      <c r="K21004" t="s">
        <v>24059</v>
      </c>
      <c r="L21004">
        <v>1</v>
      </c>
    </row>
    <row r="21005" spans="2:12" x14ac:dyDescent="0.25">
      <c r="B21005">
        <v>17328</v>
      </c>
      <c r="C21005" t="s">
        <v>24063</v>
      </c>
      <c r="D21005" s="2">
        <f t="shared" si="984"/>
        <v>0.28403523173014295</v>
      </c>
      <c r="E21005" s="2">
        <f t="shared" si="985"/>
        <v>0</v>
      </c>
      <c r="F21005" s="1">
        <v>2.8403523173014299E-6</v>
      </c>
      <c r="G21005">
        <v>1</v>
      </c>
      <c r="H21005" s="1">
        <v>0</v>
      </c>
      <c r="I21005">
        <v>0</v>
      </c>
      <c r="J21005">
        <f t="shared" si="986"/>
        <v>1</v>
      </c>
      <c r="K21005" t="s">
        <v>24064</v>
      </c>
      <c r="L21005">
        <v>1</v>
      </c>
    </row>
    <row r="21006" spans="2:12" x14ac:dyDescent="0.25">
      <c r="B21006">
        <v>17330</v>
      </c>
      <c r="C21006" t="s">
        <v>24066</v>
      </c>
      <c r="D21006" s="2">
        <f t="shared" si="984"/>
        <v>0.28403523173014295</v>
      </c>
      <c r="E21006" s="2">
        <f t="shared" si="985"/>
        <v>0</v>
      </c>
      <c r="F21006" s="1">
        <v>2.8403523173014299E-6</v>
      </c>
      <c r="G21006">
        <v>1</v>
      </c>
      <c r="H21006" s="1">
        <v>0</v>
      </c>
      <c r="I21006">
        <v>0</v>
      </c>
      <c r="J21006">
        <f t="shared" si="986"/>
        <v>1</v>
      </c>
      <c r="K21006" t="s">
        <v>24066</v>
      </c>
      <c r="L21006">
        <v>1</v>
      </c>
    </row>
    <row r="21007" spans="2:12" x14ac:dyDescent="0.25">
      <c r="B21007">
        <v>17331</v>
      </c>
      <c r="C21007" t="s">
        <v>24067</v>
      </c>
      <c r="D21007" s="2">
        <f t="shared" si="984"/>
        <v>0.28403523173014295</v>
      </c>
      <c r="E21007" s="2">
        <f t="shared" si="985"/>
        <v>0</v>
      </c>
      <c r="F21007" s="1">
        <v>2.8403523173014299E-6</v>
      </c>
      <c r="G21007">
        <v>1</v>
      </c>
      <c r="H21007" s="1">
        <v>0</v>
      </c>
      <c r="I21007">
        <v>0</v>
      </c>
      <c r="J21007">
        <f t="shared" si="986"/>
        <v>1</v>
      </c>
      <c r="K21007" t="s">
        <v>24067</v>
      </c>
      <c r="L21007">
        <v>1</v>
      </c>
    </row>
    <row r="21008" spans="2:12" x14ac:dyDescent="0.25">
      <c r="B21008">
        <v>17334</v>
      </c>
      <c r="C21008" t="s">
        <v>24071</v>
      </c>
      <c r="D21008" s="2">
        <f t="shared" si="984"/>
        <v>0.28403523173014295</v>
      </c>
      <c r="E21008" s="2">
        <f t="shared" si="985"/>
        <v>0</v>
      </c>
      <c r="F21008" s="1">
        <v>2.8403523173014299E-6</v>
      </c>
      <c r="G21008">
        <v>1</v>
      </c>
      <c r="H21008" s="1">
        <v>0</v>
      </c>
      <c r="I21008">
        <v>0</v>
      </c>
      <c r="J21008">
        <f t="shared" si="986"/>
        <v>1</v>
      </c>
      <c r="K21008" t="s">
        <v>24071</v>
      </c>
      <c r="L21008">
        <v>1</v>
      </c>
    </row>
    <row r="21009" spans="2:12" x14ac:dyDescent="0.25">
      <c r="B21009">
        <v>17335</v>
      </c>
      <c r="C21009" t="s">
        <v>24072</v>
      </c>
      <c r="D21009" s="2">
        <f t="shared" si="984"/>
        <v>0.28403523173014295</v>
      </c>
      <c r="E21009" s="2">
        <f t="shared" si="985"/>
        <v>0</v>
      </c>
      <c r="F21009" s="1">
        <v>2.8403523173014299E-6</v>
      </c>
      <c r="G21009">
        <v>1</v>
      </c>
      <c r="H21009" s="1">
        <v>0</v>
      </c>
      <c r="I21009">
        <v>0</v>
      </c>
      <c r="J21009">
        <f t="shared" si="986"/>
        <v>1</v>
      </c>
      <c r="K21009" t="s">
        <v>24073</v>
      </c>
      <c r="L21009">
        <v>1</v>
      </c>
    </row>
    <row r="21010" spans="2:12" x14ac:dyDescent="0.25">
      <c r="B21010">
        <v>17344</v>
      </c>
      <c r="C21010" t="s">
        <v>24083</v>
      </c>
      <c r="D21010" s="2">
        <f t="shared" si="984"/>
        <v>0.28403523173014295</v>
      </c>
      <c r="E21010" s="2">
        <f t="shared" si="985"/>
        <v>0</v>
      </c>
      <c r="F21010" s="1">
        <v>2.8403523173014299E-6</v>
      </c>
      <c r="G21010">
        <v>1</v>
      </c>
      <c r="H21010" s="1">
        <v>0</v>
      </c>
      <c r="I21010">
        <v>0</v>
      </c>
      <c r="J21010">
        <f t="shared" si="986"/>
        <v>1</v>
      </c>
      <c r="K21010" t="s">
        <v>24083</v>
      </c>
      <c r="L21010">
        <v>1</v>
      </c>
    </row>
    <row r="21011" spans="2:12" x14ac:dyDescent="0.25">
      <c r="B21011">
        <v>17345</v>
      </c>
      <c r="C21011" t="s">
        <v>24084</v>
      </c>
      <c r="D21011" s="2">
        <f t="shared" si="984"/>
        <v>0.28403523173014295</v>
      </c>
      <c r="E21011" s="2">
        <f t="shared" si="985"/>
        <v>0</v>
      </c>
      <c r="F21011" s="1">
        <v>2.8403523173014299E-6</v>
      </c>
      <c r="G21011">
        <v>1</v>
      </c>
      <c r="H21011" s="1">
        <v>0</v>
      </c>
      <c r="I21011">
        <v>0</v>
      </c>
      <c r="J21011">
        <f t="shared" si="986"/>
        <v>1</v>
      </c>
      <c r="K21011" t="s">
        <v>24084</v>
      </c>
      <c r="L21011">
        <v>1</v>
      </c>
    </row>
    <row r="21012" spans="2:12" x14ac:dyDescent="0.25">
      <c r="B21012">
        <v>17346</v>
      </c>
      <c r="C21012" t="s">
        <v>24085</v>
      </c>
      <c r="D21012" s="2">
        <f t="shared" si="984"/>
        <v>0.28403523173014295</v>
      </c>
      <c r="E21012" s="2">
        <f t="shared" si="985"/>
        <v>0</v>
      </c>
      <c r="F21012" s="1">
        <v>2.8403523173014299E-6</v>
      </c>
      <c r="G21012">
        <v>1</v>
      </c>
      <c r="H21012" s="1">
        <v>0</v>
      </c>
      <c r="I21012">
        <v>0</v>
      </c>
      <c r="J21012">
        <f t="shared" si="986"/>
        <v>1</v>
      </c>
      <c r="K21012" t="s">
        <v>24085</v>
      </c>
      <c r="L21012">
        <v>1</v>
      </c>
    </row>
    <row r="21013" spans="2:12" x14ac:dyDescent="0.25">
      <c r="B21013">
        <v>17347</v>
      </c>
      <c r="C21013" t="s">
        <v>24086</v>
      </c>
      <c r="D21013" s="2">
        <f t="shared" si="984"/>
        <v>0.28403523173014295</v>
      </c>
      <c r="E21013" s="2">
        <f t="shared" si="985"/>
        <v>0</v>
      </c>
      <c r="F21013" s="1">
        <v>2.8403523173014299E-6</v>
      </c>
      <c r="G21013">
        <v>1</v>
      </c>
      <c r="H21013" s="1">
        <v>0</v>
      </c>
      <c r="I21013">
        <v>0</v>
      </c>
      <c r="J21013">
        <f t="shared" si="986"/>
        <v>1</v>
      </c>
      <c r="K21013" t="s">
        <v>24086</v>
      </c>
      <c r="L21013">
        <v>1</v>
      </c>
    </row>
    <row r="21014" spans="2:12" x14ac:dyDescent="0.25">
      <c r="B21014">
        <v>17348</v>
      </c>
      <c r="C21014" t="s">
        <v>24087</v>
      </c>
      <c r="D21014" s="2">
        <f t="shared" si="984"/>
        <v>0.28403523173014295</v>
      </c>
      <c r="E21014" s="2">
        <f t="shared" si="985"/>
        <v>0</v>
      </c>
      <c r="F21014" s="1">
        <v>2.8403523173014299E-6</v>
      </c>
      <c r="G21014">
        <v>1</v>
      </c>
      <c r="H21014" s="1">
        <v>0</v>
      </c>
      <c r="I21014">
        <v>0</v>
      </c>
      <c r="J21014">
        <f t="shared" si="986"/>
        <v>1</v>
      </c>
      <c r="K21014" t="s">
        <v>24087</v>
      </c>
      <c r="L21014">
        <v>1</v>
      </c>
    </row>
    <row r="21015" spans="2:12" x14ac:dyDescent="0.25">
      <c r="B21015">
        <v>17351</v>
      </c>
      <c r="C21015" t="s">
        <v>24090</v>
      </c>
      <c r="D21015" s="2">
        <f t="shared" si="984"/>
        <v>0.28403523173014295</v>
      </c>
      <c r="E21015" s="2">
        <f t="shared" si="985"/>
        <v>0</v>
      </c>
      <c r="F21015" s="1">
        <v>2.8403523173014299E-6</v>
      </c>
      <c r="G21015">
        <v>1</v>
      </c>
      <c r="H21015" s="1">
        <v>0</v>
      </c>
      <c r="I21015">
        <v>0</v>
      </c>
      <c r="J21015">
        <f t="shared" si="986"/>
        <v>1</v>
      </c>
      <c r="K21015" t="s">
        <v>24090</v>
      </c>
      <c r="L21015">
        <v>1</v>
      </c>
    </row>
    <row r="21016" spans="2:12" x14ac:dyDescent="0.25">
      <c r="B21016">
        <v>17363</v>
      </c>
      <c r="C21016" t="s">
        <v>24103</v>
      </c>
      <c r="D21016" s="2">
        <f t="shared" si="984"/>
        <v>0.28403523173014295</v>
      </c>
      <c r="E21016" s="2">
        <f t="shared" si="985"/>
        <v>0</v>
      </c>
      <c r="F21016" s="1">
        <v>2.8403523173014299E-6</v>
      </c>
      <c r="G21016">
        <v>1</v>
      </c>
      <c r="H21016" s="1">
        <v>0</v>
      </c>
      <c r="I21016">
        <v>0</v>
      </c>
      <c r="J21016">
        <f t="shared" si="986"/>
        <v>1</v>
      </c>
      <c r="K21016" t="s">
        <v>24103</v>
      </c>
      <c r="L21016">
        <v>1</v>
      </c>
    </row>
    <row r="21017" spans="2:12" x14ac:dyDescent="0.25">
      <c r="B21017">
        <v>17373</v>
      </c>
      <c r="C21017" t="s">
        <v>24114</v>
      </c>
      <c r="D21017" s="2">
        <f t="shared" si="984"/>
        <v>0.28403523173014295</v>
      </c>
      <c r="E21017" s="2">
        <f t="shared" si="985"/>
        <v>0</v>
      </c>
      <c r="F21017" s="1">
        <v>2.8403523173014299E-6</v>
      </c>
      <c r="G21017">
        <v>1</v>
      </c>
      <c r="H21017" s="1">
        <v>0</v>
      </c>
      <c r="I21017">
        <v>0</v>
      </c>
      <c r="J21017">
        <f t="shared" si="986"/>
        <v>1</v>
      </c>
      <c r="K21017" t="s">
        <v>24115</v>
      </c>
      <c r="L21017">
        <v>1</v>
      </c>
    </row>
    <row r="21018" spans="2:12" x14ac:dyDescent="0.25">
      <c r="B21018">
        <v>17378</v>
      </c>
      <c r="C21018" t="s">
        <v>24121</v>
      </c>
      <c r="D21018" s="2">
        <f t="shared" si="984"/>
        <v>0.28403523173014295</v>
      </c>
      <c r="E21018" s="2">
        <f t="shared" si="985"/>
        <v>0</v>
      </c>
      <c r="F21018" s="1">
        <v>2.8403523173014299E-6</v>
      </c>
      <c r="G21018">
        <v>1</v>
      </c>
      <c r="H21018" s="1">
        <v>0</v>
      </c>
      <c r="I21018">
        <v>0</v>
      </c>
      <c r="J21018">
        <f t="shared" si="986"/>
        <v>1</v>
      </c>
      <c r="K21018" t="s">
        <v>24122</v>
      </c>
      <c r="L21018">
        <v>1</v>
      </c>
    </row>
    <row r="21019" spans="2:12" x14ac:dyDescent="0.25">
      <c r="B21019">
        <v>17379</v>
      </c>
      <c r="C21019" t="s">
        <v>24123</v>
      </c>
      <c r="D21019" s="2">
        <f t="shared" si="984"/>
        <v>0.28403523173014295</v>
      </c>
      <c r="E21019" s="2">
        <f t="shared" si="985"/>
        <v>0</v>
      </c>
      <c r="F21019" s="1">
        <v>2.8403523173014299E-6</v>
      </c>
      <c r="G21019">
        <v>1</v>
      </c>
      <c r="H21019" s="1">
        <v>0</v>
      </c>
      <c r="I21019">
        <v>0</v>
      </c>
      <c r="J21019">
        <f t="shared" si="986"/>
        <v>1</v>
      </c>
      <c r="K21019" t="s">
        <v>24123</v>
      </c>
      <c r="L21019">
        <v>1</v>
      </c>
    </row>
    <row r="21020" spans="2:12" x14ac:dyDescent="0.25">
      <c r="B21020">
        <v>17380</v>
      </c>
      <c r="C21020" t="s">
        <v>24124</v>
      </c>
      <c r="D21020" s="2">
        <f t="shared" si="984"/>
        <v>0.28403523173014295</v>
      </c>
      <c r="E21020" s="2">
        <f t="shared" si="985"/>
        <v>0</v>
      </c>
      <c r="F21020" s="1">
        <v>2.8403523173014299E-6</v>
      </c>
      <c r="G21020">
        <v>1</v>
      </c>
      <c r="H21020" s="1">
        <v>0</v>
      </c>
      <c r="I21020">
        <v>0</v>
      </c>
      <c r="J21020">
        <f t="shared" si="986"/>
        <v>1</v>
      </c>
      <c r="K21020" t="s">
        <v>24124</v>
      </c>
      <c r="L21020">
        <v>1</v>
      </c>
    </row>
    <row r="21021" spans="2:12" x14ac:dyDescent="0.25">
      <c r="B21021">
        <v>17386</v>
      </c>
      <c r="C21021" t="s">
        <v>24132</v>
      </c>
      <c r="D21021" s="2">
        <f t="shared" si="984"/>
        <v>0.28403523173014295</v>
      </c>
      <c r="E21021" s="2">
        <f t="shared" si="985"/>
        <v>0</v>
      </c>
      <c r="F21021" s="1">
        <v>2.8403523173014299E-6</v>
      </c>
      <c r="G21021">
        <v>1</v>
      </c>
      <c r="H21021" s="1">
        <v>0</v>
      </c>
      <c r="I21021">
        <v>0</v>
      </c>
      <c r="J21021">
        <f t="shared" si="986"/>
        <v>1</v>
      </c>
      <c r="K21021" t="s">
        <v>24132</v>
      </c>
      <c r="L21021">
        <v>1</v>
      </c>
    </row>
    <row r="21022" spans="2:12" x14ac:dyDescent="0.25">
      <c r="B21022">
        <v>17388</v>
      </c>
      <c r="C21022" t="s">
        <v>24134</v>
      </c>
      <c r="D21022" s="2">
        <f t="shared" si="984"/>
        <v>0.28403523173014295</v>
      </c>
      <c r="E21022" s="2">
        <f t="shared" si="985"/>
        <v>0</v>
      </c>
      <c r="F21022" s="1">
        <v>2.8403523173014299E-6</v>
      </c>
      <c r="G21022">
        <v>1</v>
      </c>
      <c r="H21022" s="1">
        <v>0</v>
      </c>
      <c r="I21022">
        <v>0</v>
      </c>
      <c r="J21022">
        <f t="shared" si="986"/>
        <v>1</v>
      </c>
      <c r="K21022" t="s">
        <v>24134</v>
      </c>
      <c r="L21022">
        <v>1</v>
      </c>
    </row>
    <row r="21023" spans="2:12" x14ac:dyDescent="0.25">
      <c r="B21023">
        <v>17389</v>
      </c>
      <c r="C21023" t="s">
        <v>24135</v>
      </c>
      <c r="D21023" s="2">
        <f t="shared" si="984"/>
        <v>0.28403523173014295</v>
      </c>
      <c r="E21023" s="2">
        <f t="shared" si="985"/>
        <v>0</v>
      </c>
      <c r="F21023" s="1">
        <v>2.8403523173014299E-6</v>
      </c>
      <c r="G21023">
        <v>1</v>
      </c>
      <c r="H21023" s="1">
        <v>0</v>
      </c>
      <c r="I21023">
        <v>0</v>
      </c>
      <c r="J21023">
        <f t="shared" si="986"/>
        <v>1</v>
      </c>
      <c r="K21023" t="s">
        <v>24136</v>
      </c>
      <c r="L21023">
        <v>1</v>
      </c>
    </row>
    <row r="21024" spans="2:12" x14ac:dyDescent="0.25">
      <c r="B21024">
        <v>17391</v>
      </c>
      <c r="C21024" t="s">
        <v>24138</v>
      </c>
      <c r="D21024" s="2">
        <f t="shared" si="984"/>
        <v>0.28403523173014295</v>
      </c>
      <c r="E21024" s="2">
        <f t="shared" si="985"/>
        <v>0</v>
      </c>
      <c r="F21024" s="1">
        <v>2.8403523173014299E-6</v>
      </c>
      <c r="G21024">
        <v>1</v>
      </c>
      <c r="H21024" s="1">
        <v>0</v>
      </c>
      <c r="I21024">
        <v>0</v>
      </c>
      <c r="J21024">
        <f t="shared" si="986"/>
        <v>1</v>
      </c>
      <c r="K21024" t="s">
        <v>24138</v>
      </c>
      <c r="L21024">
        <v>1</v>
      </c>
    </row>
    <row r="21025" spans="2:12" x14ac:dyDescent="0.25">
      <c r="B21025">
        <v>17392</v>
      </c>
      <c r="C21025" t="s">
        <v>24139</v>
      </c>
      <c r="D21025" s="2">
        <f t="shared" si="984"/>
        <v>0.28403523173014295</v>
      </c>
      <c r="E21025" s="2">
        <f t="shared" si="985"/>
        <v>0</v>
      </c>
      <c r="F21025" s="1">
        <v>2.8403523173014299E-6</v>
      </c>
      <c r="G21025">
        <v>1</v>
      </c>
      <c r="H21025" s="1">
        <v>0</v>
      </c>
      <c r="I21025">
        <v>0</v>
      </c>
      <c r="J21025">
        <f t="shared" si="986"/>
        <v>1</v>
      </c>
      <c r="K21025" t="s">
        <v>24140</v>
      </c>
      <c r="L21025">
        <v>1</v>
      </c>
    </row>
    <row r="21026" spans="2:12" x14ac:dyDescent="0.25">
      <c r="B21026">
        <v>17397</v>
      </c>
      <c r="C21026" t="s">
        <v>24147</v>
      </c>
      <c r="D21026" s="2">
        <f t="shared" si="984"/>
        <v>0.28403523173014295</v>
      </c>
      <c r="E21026" s="2">
        <f t="shared" si="985"/>
        <v>0</v>
      </c>
      <c r="F21026" s="1">
        <v>2.8403523173014299E-6</v>
      </c>
      <c r="G21026">
        <v>1</v>
      </c>
      <c r="H21026" s="1">
        <v>0</v>
      </c>
      <c r="I21026">
        <v>0</v>
      </c>
      <c r="J21026">
        <f t="shared" si="986"/>
        <v>1</v>
      </c>
      <c r="K21026" t="s">
        <v>24147</v>
      </c>
      <c r="L21026">
        <v>1</v>
      </c>
    </row>
    <row r="21027" spans="2:12" x14ac:dyDescent="0.25">
      <c r="B21027">
        <v>17399</v>
      </c>
      <c r="C21027" t="s">
        <v>24149</v>
      </c>
      <c r="D21027" s="2">
        <f t="shared" si="984"/>
        <v>0.28403523173014295</v>
      </c>
      <c r="E21027" s="2">
        <f t="shared" si="985"/>
        <v>0</v>
      </c>
      <c r="F21027" s="1">
        <v>2.8403523173014299E-6</v>
      </c>
      <c r="G21027">
        <v>1</v>
      </c>
      <c r="H21027" s="1">
        <v>0</v>
      </c>
      <c r="I21027">
        <v>0</v>
      </c>
      <c r="J21027">
        <f t="shared" si="986"/>
        <v>1</v>
      </c>
      <c r="K21027" t="s">
        <v>24149</v>
      </c>
      <c r="L21027">
        <v>1</v>
      </c>
    </row>
    <row r="21028" spans="2:12" x14ac:dyDescent="0.25">
      <c r="B21028">
        <v>17400</v>
      </c>
      <c r="C21028" t="s">
        <v>24150</v>
      </c>
      <c r="D21028" s="2">
        <f t="shared" si="984"/>
        <v>0.28403523173014295</v>
      </c>
      <c r="E21028" s="2">
        <f t="shared" si="985"/>
        <v>0</v>
      </c>
      <c r="F21028" s="1">
        <v>2.8403523173014299E-6</v>
      </c>
      <c r="G21028">
        <v>1</v>
      </c>
      <c r="H21028" s="1">
        <v>0</v>
      </c>
      <c r="I21028">
        <v>0</v>
      </c>
      <c r="J21028">
        <f t="shared" si="986"/>
        <v>1</v>
      </c>
      <c r="K21028" t="s">
        <v>24150</v>
      </c>
      <c r="L21028">
        <v>1</v>
      </c>
    </row>
    <row r="21029" spans="2:12" x14ac:dyDescent="0.25">
      <c r="B21029">
        <v>17401</v>
      </c>
      <c r="C21029" t="s">
        <v>24151</v>
      </c>
      <c r="D21029" s="2">
        <f t="shared" si="984"/>
        <v>0.28403523173014295</v>
      </c>
      <c r="E21029" s="2">
        <f t="shared" si="985"/>
        <v>0</v>
      </c>
      <c r="F21029" s="1">
        <v>2.8403523173014299E-6</v>
      </c>
      <c r="G21029">
        <v>1</v>
      </c>
      <c r="H21029" s="1">
        <v>0</v>
      </c>
      <c r="I21029">
        <v>0</v>
      </c>
      <c r="J21029">
        <f t="shared" si="986"/>
        <v>1</v>
      </c>
      <c r="K21029" t="s">
        <v>24152</v>
      </c>
      <c r="L21029">
        <v>1</v>
      </c>
    </row>
    <row r="21030" spans="2:12" x14ac:dyDescent="0.25">
      <c r="B21030">
        <v>17410</v>
      </c>
      <c r="C21030" t="s">
        <v>24164</v>
      </c>
      <c r="D21030" s="2">
        <f t="shared" si="984"/>
        <v>0.28403523173014295</v>
      </c>
      <c r="E21030" s="2">
        <f t="shared" si="985"/>
        <v>0</v>
      </c>
      <c r="F21030" s="1">
        <v>2.8403523173014299E-6</v>
      </c>
      <c r="G21030">
        <v>1</v>
      </c>
      <c r="H21030" s="1">
        <v>0</v>
      </c>
      <c r="I21030">
        <v>0</v>
      </c>
      <c r="J21030">
        <f t="shared" si="986"/>
        <v>1</v>
      </c>
      <c r="K21030" t="s">
        <v>24164</v>
      </c>
      <c r="L21030">
        <v>1</v>
      </c>
    </row>
    <row r="21031" spans="2:12" x14ac:dyDescent="0.25">
      <c r="B21031">
        <v>17411</v>
      </c>
      <c r="C21031" t="s">
        <v>24165</v>
      </c>
      <c r="D21031" s="2">
        <f t="shared" si="984"/>
        <v>0.28403523173014295</v>
      </c>
      <c r="E21031" s="2">
        <f t="shared" si="985"/>
        <v>0</v>
      </c>
      <c r="F21031" s="1">
        <v>2.8403523173014299E-6</v>
      </c>
      <c r="G21031">
        <v>1</v>
      </c>
      <c r="H21031" s="1">
        <v>0</v>
      </c>
      <c r="I21031">
        <v>0</v>
      </c>
      <c r="J21031">
        <f t="shared" si="986"/>
        <v>1</v>
      </c>
      <c r="K21031" t="s">
        <v>24165</v>
      </c>
      <c r="L21031">
        <v>1</v>
      </c>
    </row>
    <row r="21032" spans="2:12" x14ac:dyDescent="0.25">
      <c r="B21032">
        <v>17420</v>
      </c>
      <c r="C21032" t="s">
        <v>24174</v>
      </c>
      <c r="D21032" s="2">
        <f t="shared" si="984"/>
        <v>0.28403523173014295</v>
      </c>
      <c r="E21032" s="2">
        <f t="shared" si="985"/>
        <v>0</v>
      </c>
      <c r="F21032" s="1">
        <v>2.8403523173014299E-6</v>
      </c>
      <c r="G21032">
        <v>1</v>
      </c>
      <c r="H21032" s="1">
        <v>0</v>
      </c>
      <c r="I21032">
        <v>0</v>
      </c>
      <c r="J21032">
        <f t="shared" si="986"/>
        <v>1</v>
      </c>
      <c r="K21032" t="s">
        <v>24174</v>
      </c>
      <c r="L21032">
        <v>1</v>
      </c>
    </row>
    <row r="21033" spans="2:12" x14ac:dyDescent="0.25">
      <c r="B21033">
        <v>17423</v>
      </c>
      <c r="C21033" t="s">
        <v>24177</v>
      </c>
      <c r="D21033" s="2">
        <f t="shared" si="984"/>
        <v>0.28403523173014295</v>
      </c>
      <c r="E21033" s="2">
        <f t="shared" si="985"/>
        <v>0</v>
      </c>
      <c r="F21033" s="1">
        <v>2.8403523173014299E-6</v>
      </c>
      <c r="G21033">
        <v>1</v>
      </c>
      <c r="H21033" s="1">
        <v>0</v>
      </c>
      <c r="I21033">
        <v>0</v>
      </c>
      <c r="J21033">
        <f t="shared" si="986"/>
        <v>1</v>
      </c>
      <c r="K21033" t="s">
        <v>24177</v>
      </c>
      <c r="L21033">
        <v>1</v>
      </c>
    </row>
    <row r="21034" spans="2:12" x14ac:dyDescent="0.25">
      <c r="B21034">
        <v>17424</v>
      </c>
      <c r="C21034" t="s">
        <v>24178</v>
      </c>
      <c r="D21034" s="2">
        <f t="shared" si="984"/>
        <v>0.28403523173014295</v>
      </c>
      <c r="E21034" s="2">
        <f t="shared" si="985"/>
        <v>0</v>
      </c>
      <c r="F21034" s="1">
        <v>2.8403523173014299E-6</v>
      </c>
      <c r="G21034">
        <v>1</v>
      </c>
      <c r="H21034" s="1">
        <v>0</v>
      </c>
      <c r="I21034">
        <v>0</v>
      </c>
      <c r="J21034">
        <f t="shared" si="986"/>
        <v>1</v>
      </c>
      <c r="K21034" t="s">
        <v>24179</v>
      </c>
      <c r="L21034">
        <v>1</v>
      </c>
    </row>
    <row r="21035" spans="2:12" x14ac:dyDescent="0.25">
      <c r="B21035">
        <v>17425</v>
      </c>
      <c r="C21035" t="s">
        <v>24180</v>
      </c>
      <c r="D21035" s="2">
        <f t="shared" si="984"/>
        <v>0.28403523173014295</v>
      </c>
      <c r="E21035" s="2">
        <f t="shared" si="985"/>
        <v>0</v>
      </c>
      <c r="F21035" s="1">
        <v>2.8403523173014299E-6</v>
      </c>
      <c r="G21035">
        <v>1</v>
      </c>
      <c r="H21035" s="1">
        <v>0</v>
      </c>
      <c r="I21035">
        <v>0</v>
      </c>
      <c r="J21035">
        <f t="shared" si="986"/>
        <v>1</v>
      </c>
      <c r="K21035" t="s">
        <v>24181</v>
      </c>
      <c r="L21035">
        <v>1</v>
      </c>
    </row>
    <row r="21036" spans="2:12" x14ac:dyDescent="0.25">
      <c r="B21036">
        <v>17426</v>
      </c>
      <c r="C21036" t="s">
        <v>24182</v>
      </c>
      <c r="D21036" s="2">
        <f t="shared" si="984"/>
        <v>0.28403523173014295</v>
      </c>
      <c r="E21036" s="2">
        <f t="shared" si="985"/>
        <v>0</v>
      </c>
      <c r="F21036" s="1">
        <v>2.8403523173014299E-6</v>
      </c>
      <c r="G21036">
        <v>1</v>
      </c>
      <c r="H21036" s="1">
        <v>0</v>
      </c>
      <c r="I21036">
        <v>0</v>
      </c>
      <c r="J21036">
        <f t="shared" si="986"/>
        <v>1</v>
      </c>
      <c r="K21036" t="s">
        <v>24183</v>
      </c>
      <c r="L21036">
        <v>1</v>
      </c>
    </row>
    <row r="21037" spans="2:12" x14ac:dyDescent="0.25">
      <c r="B21037">
        <v>17427</v>
      </c>
      <c r="C21037" t="s">
        <v>24184</v>
      </c>
      <c r="D21037" s="2">
        <f t="shared" si="984"/>
        <v>0.28403523173014295</v>
      </c>
      <c r="E21037" s="2">
        <f t="shared" si="985"/>
        <v>0</v>
      </c>
      <c r="F21037" s="1">
        <v>2.8403523173014299E-6</v>
      </c>
      <c r="G21037">
        <v>1</v>
      </c>
      <c r="H21037" s="1">
        <v>0</v>
      </c>
      <c r="I21037">
        <v>0</v>
      </c>
      <c r="J21037">
        <f t="shared" si="986"/>
        <v>1</v>
      </c>
      <c r="K21037" t="s">
        <v>24185</v>
      </c>
      <c r="L21037">
        <v>1</v>
      </c>
    </row>
    <row r="21038" spans="2:12" x14ac:dyDescent="0.25">
      <c r="B21038">
        <v>17431</v>
      </c>
      <c r="C21038" t="s">
        <v>24190</v>
      </c>
      <c r="D21038" s="2">
        <f t="shared" si="984"/>
        <v>0.28403523173014295</v>
      </c>
      <c r="E21038" s="2">
        <f t="shared" si="985"/>
        <v>0</v>
      </c>
      <c r="F21038" s="1">
        <v>2.8403523173014299E-6</v>
      </c>
      <c r="G21038">
        <v>1</v>
      </c>
      <c r="H21038" s="1">
        <v>0</v>
      </c>
      <c r="I21038">
        <v>0</v>
      </c>
      <c r="J21038">
        <f t="shared" si="986"/>
        <v>1</v>
      </c>
      <c r="K21038" t="s">
        <v>24191</v>
      </c>
      <c r="L21038">
        <v>1</v>
      </c>
    </row>
    <row r="21039" spans="2:12" x14ac:dyDescent="0.25">
      <c r="B21039">
        <v>17433</v>
      </c>
      <c r="C21039" t="s">
        <v>24193</v>
      </c>
      <c r="D21039" s="2">
        <f t="shared" si="984"/>
        <v>0.28403523173014295</v>
      </c>
      <c r="E21039" s="2">
        <f t="shared" si="985"/>
        <v>0</v>
      </c>
      <c r="F21039" s="1">
        <v>2.8403523173014299E-6</v>
      </c>
      <c r="G21039">
        <v>1</v>
      </c>
      <c r="H21039" s="1">
        <v>0</v>
      </c>
      <c r="I21039">
        <v>0</v>
      </c>
      <c r="J21039">
        <f t="shared" si="986"/>
        <v>1</v>
      </c>
      <c r="K21039" t="s">
        <v>24194</v>
      </c>
      <c r="L21039">
        <v>1</v>
      </c>
    </row>
    <row r="21040" spans="2:12" x14ac:dyDescent="0.25">
      <c r="B21040">
        <v>17434</v>
      </c>
      <c r="C21040" t="s">
        <v>24195</v>
      </c>
      <c r="D21040" s="2">
        <f t="shared" si="984"/>
        <v>0.28403523173014295</v>
      </c>
      <c r="E21040" s="2">
        <f t="shared" si="985"/>
        <v>0</v>
      </c>
      <c r="F21040" s="1">
        <v>2.8403523173014299E-6</v>
      </c>
      <c r="G21040">
        <v>1</v>
      </c>
      <c r="H21040" s="1">
        <v>0</v>
      </c>
      <c r="I21040">
        <v>0</v>
      </c>
      <c r="J21040">
        <f t="shared" si="986"/>
        <v>1</v>
      </c>
      <c r="K21040" t="s">
        <v>24196</v>
      </c>
      <c r="L21040">
        <v>1</v>
      </c>
    </row>
    <row r="21041" spans="2:12" x14ac:dyDescent="0.25">
      <c r="B21041">
        <v>17435</v>
      </c>
      <c r="C21041" t="s">
        <v>24197</v>
      </c>
      <c r="D21041" s="2">
        <f t="shared" si="984"/>
        <v>0.28403523173014295</v>
      </c>
      <c r="E21041" s="2">
        <f t="shared" si="985"/>
        <v>0</v>
      </c>
      <c r="F21041" s="1">
        <v>2.8403523173014299E-6</v>
      </c>
      <c r="G21041">
        <v>1</v>
      </c>
      <c r="H21041" s="1">
        <v>0</v>
      </c>
      <c r="I21041">
        <v>0</v>
      </c>
      <c r="J21041">
        <f t="shared" si="986"/>
        <v>1</v>
      </c>
      <c r="K21041" t="s">
        <v>24197</v>
      </c>
      <c r="L21041">
        <v>1</v>
      </c>
    </row>
    <row r="21042" spans="2:12" x14ac:dyDescent="0.25">
      <c r="B21042">
        <v>17436</v>
      </c>
      <c r="C21042" t="s">
        <v>24198</v>
      </c>
      <c r="D21042" s="2">
        <f t="shared" si="984"/>
        <v>0.28403523173014295</v>
      </c>
      <c r="E21042" s="2">
        <f t="shared" si="985"/>
        <v>0</v>
      </c>
      <c r="F21042" s="1">
        <v>2.8403523173014299E-6</v>
      </c>
      <c r="G21042">
        <v>1</v>
      </c>
      <c r="H21042" s="1">
        <v>0</v>
      </c>
      <c r="I21042">
        <v>0</v>
      </c>
      <c r="J21042">
        <f t="shared" si="986"/>
        <v>1</v>
      </c>
      <c r="K21042" t="s">
        <v>24199</v>
      </c>
      <c r="L21042">
        <v>1</v>
      </c>
    </row>
    <row r="21043" spans="2:12" x14ac:dyDescent="0.25">
      <c r="B21043">
        <v>17437</v>
      </c>
      <c r="C21043" t="s">
        <v>24200</v>
      </c>
      <c r="D21043" s="2">
        <f t="shared" si="984"/>
        <v>0.28403523173014295</v>
      </c>
      <c r="E21043" s="2">
        <f t="shared" si="985"/>
        <v>0</v>
      </c>
      <c r="F21043" s="1">
        <v>2.8403523173014299E-6</v>
      </c>
      <c r="G21043">
        <v>1</v>
      </c>
      <c r="H21043" s="1">
        <v>0</v>
      </c>
      <c r="I21043">
        <v>0</v>
      </c>
      <c r="J21043">
        <f t="shared" si="986"/>
        <v>1</v>
      </c>
      <c r="K21043" t="s">
        <v>24201</v>
      </c>
      <c r="L21043">
        <v>1</v>
      </c>
    </row>
    <row r="21044" spans="2:12" x14ac:dyDescent="0.25">
      <c r="B21044">
        <v>17441</v>
      </c>
      <c r="C21044" t="s">
        <v>24208</v>
      </c>
      <c r="D21044" s="2">
        <f t="shared" si="984"/>
        <v>0.28403523173014295</v>
      </c>
      <c r="E21044" s="2">
        <f t="shared" si="985"/>
        <v>0</v>
      </c>
      <c r="F21044" s="1">
        <v>2.8403523173014299E-6</v>
      </c>
      <c r="G21044">
        <v>1</v>
      </c>
      <c r="H21044" s="1">
        <v>0</v>
      </c>
      <c r="I21044">
        <v>0</v>
      </c>
      <c r="J21044">
        <f t="shared" si="986"/>
        <v>1</v>
      </c>
      <c r="K21044" t="s">
        <v>24209</v>
      </c>
      <c r="L21044">
        <v>1</v>
      </c>
    </row>
    <row r="21045" spans="2:12" x14ac:dyDescent="0.25">
      <c r="B21045">
        <v>17443</v>
      </c>
      <c r="C21045" t="s">
        <v>24212</v>
      </c>
      <c r="D21045" s="2">
        <f t="shared" si="984"/>
        <v>0.28403523173014295</v>
      </c>
      <c r="E21045" s="2">
        <f t="shared" si="985"/>
        <v>0</v>
      </c>
      <c r="F21045" s="1">
        <v>2.8403523173014299E-6</v>
      </c>
      <c r="G21045">
        <v>1</v>
      </c>
      <c r="H21045" s="1">
        <v>0</v>
      </c>
      <c r="I21045">
        <v>0</v>
      </c>
      <c r="J21045">
        <f t="shared" si="986"/>
        <v>1</v>
      </c>
      <c r="K21045" t="s">
        <v>24213</v>
      </c>
      <c r="L21045">
        <v>1</v>
      </c>
    </row>
    <row r="21046" spans="2:12" x14ac:dyDescent="0.25">
      <c r="B21046">
        <v>17444</v>
      </c>
      <c r="C21046" t="s">
        <v>24214</v>
      </c>
      <c r="D21046" s="2">
        <f t="shared" si="984"/>
        <v>0.28403523173014295</v>
      </c>
      <c r="E21046" s="2">
        <f t="shared" si="985"/>
        <v>0</v>
      </c>
      <c r="F21046" s="1">
        <v>2.8403523173014299E-6</v>
      </c>
      <c r="G21046">
        <v>1</v>
      </c>
      <c r="H21046" s="1">
        <v>0</v>
      </c>
      <c r="I21046">
        <v>0</v>
      </c>
      <c r="J21046">
        <f t="shared" si="986"/>
        <v>1</v>
      </c>
      <c r="K21046" t="s">
        <v>24215</v>
      </c>
      <c r="L21046">
        <v>1</v>
      </c>
    </row>
    <row r="21047" spans="2:12" x14ac:dyDescent="0.25">
      <c r="B21047">
        <v>17445</v>
      </c>
      <c r="C21047" t="s">
        <v>24216</v>
      </c>
      <c r="D21047" s="2">
        <f t="shared" si="984"/>
        <v>0.28403523173014295</v>
      </c>
      <c r="E21047" s="2">
        <f t="shared" si="985"/>
        <v>0</v>
      </c>
      <c r="F21047" s="1">
        <v>2.8403523173014299E-6</v>
      </c>
      <c r="G21047">
        <v>1</v>
      </c>
      <c r="H21047" s="1">
        <v>0</v>
      </c>
      <c r="I21047">
        <v>0</v>
      </c>
      <c r="J21047">
        <f t="shared" si="986"/>
        <v>1</v>
      </c>
      <c r="K21047" t="s">
        <v>24217</v>
      </c>
      <c r="L21047">
        <v>1</v>
      </c>
    </row>
    <row r="21048" spans="2:12" x14ac:dyDescent="0.25">
      <c r="B21048">
        <v>17448</v>
      </c>
      <c r="C21048" t="s">
        <v>24223</v>
      </c>
      <c r="D21048" s="2">
        <f t="shared" si="984"/>
        <v>0.28403523173014295</v>
      </c>
      <c r="E21048" s="2">
        <f t="shared" si="985"/>
        <v>0</v>
      </c>
      <c r="F21048" s="1">
        <v>2.8403523173014299E-6</v>
      </c>
      <c r="G21048">
        <v>1</v>
      </c>
      <c r="H21048" s="1">
        <v>0</v>
      </c>
      <c r="I21048">
        <v>0</v>
      </c>
      <c r="J21048">
        <f t="shared" si="986"/>
        <v>1</v>
      </c>
      <c r="K21048" t="s">
        <v>24224</v>
      </c>
      <c r="L21048">
        <v>1</v>
      </c>
    </row>
    <row r="21049" spans="2:12" x14ac:dyDescent="0.25">
      <c r="B21049">
        <v>17451</v>
      </c>
      <c r="C21049" t="s">
        <v>24229</v>
      </c>
      <c r="D21049" s="2">
        <f t="shared" si="984"/>
        <v>0.28403523173014295</v>
      </c>
      <c r="E21049" s="2">
        <f t="shared" si="985"/>
        <v>0</v>
      </c>
      <c r="F21049" s="1">
        <v>2.8403523173014299E-6</v>
      </c>
      <c r="G21049">
        <v>1</v>
      </c>
      <c r="H21049" s="1">
        <v>0</v>
      </c>
      <c r="I21049">
        <v>0</v>
      </c>
      <c r="J21049">
        <f t="shared" si="986"/>
        <v>1</v>
      </c>
      <c r="K21049" t="s">
        <v>24229</v>
      </c>
      <c r="L21049">
        <v>1</v>
      </c>
    </row>
    <row r="21050" spans="2:12" x14ac:dyDescent="0.25">
      <c r="B21050">
        <v>17452</v>
      </c>
      <c r="C21050" t="s">
        <v>24230</v>
      </c>
      <c r="D21050" s="2">
        <f t="shared" si="984"/>
        <v>0.28403523173014295</v>
      </c>
      <c r="E21050" s="2">
        <f t="shared" si="985"/>
        <v>0</v>
      </c>
      <c r="F21050" s="1">
        <v>2.8403523173014299E-6</v>
      </c>
      <c r="G21050">
        <v>1</v>
      </c>
      <c r="H21050" s="1">
        <v>0</v>
      </c>
      <c r="I21050">
        <v>0</v>
      </c>
      <c r="J21050">
        <f t="shared" si="986"/>
        <v>1</v>
      </c>
      <c r="K21050" t="s">
        <v>24230</v>
      </c>
      <c r="L21050">
        <v>1</v>
      </c>
    </row>
    <row r="21051" spans="2:12" x14ac:dyDescent="0.25">
      <c r="B21051">
        <v>17457</v>
      </c>
      <c r="C21051" t="s">
        <v>24239</v>
      </c>
      <c r="D21051" s="2">
        <f t="shared" si="984"/>
        <v>0.28403523173014295</v>
      </c>
      <c r="E21051" s="2">
        <f t="shared" si="985"/>
        <v>0</v>
      </c>
      <c r="F21051" s="1">
        <v>2.8403523173014299E-6</v>
      </c>
      <c r="G21051">
        <v>1</v>
      </c>
      <c r="H21051" s="1">
        <v>0</v>
      </c>
      <c r="I21051">
        <v>0</v>
      </c>
      <c r="J21051">
        <f t="shared" si="986"/>
        <v>1</v>
      </c>
      <c r="K21051" t="s">
        <v>24240</v>
      </c>
      <c r="L21051">
        <v>1</v>
      </c>
    </row>
    <row r="21052" spans="2:12" x14ac:dyDescent="0.25">
      <c r="B21052">
        <v>17458</v>
      </c>
      <c r="C21052" t="s">
        <v>24241</v>
      </c>
      <c r="D21052" s="2">
        <f t="shared" si="984"/>
        <v>0.28403523173014295</v>
      </c>
      <c r="E21052" s="2">
        <f t="shared" si="985"/>
        <v>0</v>
      </c>
      <c r="F21052" s="1">
        <v>2.8403523173014299E-6</v>
      </c>
      <c r="G21052">
        <v>1</v>
      </c>
      <c r="H21052" s="1">
        <v>0</v>
      </c>
      <c r="I21052">
        <v>0</v>
      </c>
      <c r="J21052">
        <f t="shared" si="986"/>
        <v>1</v>
      </c>
      <c r="K21052" t="s">
        <v>24241</v>
      </c>
      <c r="L21052">
        <v>1</v>
      </c>
    </row>
    <row r="21053" spans="2:12" x14ac:dyDescent="0.25">
      <c r="B21053">
        <v>17460</v>
      </c>
      <c r="C21053" t="s">
        <v>24243</v>
      </c>
      <c r="D21053" s="2">
        <f t="shared" si="984"/>
        <v>0.28403523173014295</v>
      </c>
      <c r="E21053" s="2">
        <f t="shared" si="985"/>
        <v>0</v>
      </c>
      <c r="F21053" s="1">
        <v>2.8403523173014299E-6</v>
      </c>
      <c r="G21053">
        <v>1</v>
      </c>
      <c r="H21053" s="1">
        <v>0</v>
      </c>
      <c r="I21053">
        <v>0</v>
      </c>
      <c r="J21053">
        <f t="shared" si="986"/>
        <v>1</v>
      </c>
      <c r="K21053" t="s">
        <v>24243</v>
      </c>
      <c r="L21053">
        <v>1</v>
      </c>
    </row>
    <row r="21054" spans="2:12" x14ac:dyDescent="0.25">
      <c r="B21054">
        <v>17461</v>
      </c>
      <c r="C21054" t="s">
        <v>24244</v>
      </c>
      <c r="D21054" s="2">
        <f t="shared" si="984"/>
        <v>0.28403523173014295</v>
      </c>
      <c r="E21054" s="2">
        <f t="shared" si="985"/>
        <v>0</v>
      </c>
      <c r="F21054" s="1">
        <v>2.8403523173014299E-6</v>
      </c>
      <c r="G21054">
        <v>1</v>
      </c>
      <c r="H21054" s="1">
        <v>0</v>
      </c>
      <c r="I21054">
        <v>0</v>
      </c>
      <c r="J21054">
        <f t="shared" si="986"/>
        <v>1</v>
      </c>
      <c r="K21054" t="s">
        <v>24244</v>
      </c>
      <c r="L21054">
        <v>1</v>
      </c>
    </row>
    <row r="21055" spans="2:12" x14ac:dyDescent="0.25">
      <c r="B21055">
        <v>17466</v>
      </c>
      <c r="C21055" t="s">
        <v>24250</v>
      </c>
      <c r="D21055" s="2">
        <f t="shared" si="984"/>
        <v>0.28403523173014295</v>
      </c>
      <c r="E21055" s="2">
        <f t="shared" si="985"/>
        <v>0</v>
      </c>
      <c r="F21055" s="1">
        <v>2.8403523173014299E-6</v>
      </c>
      <c r="G21055">
        <v>1</v>
      </c>
      <c r="H21055" s="1">
        <v>0</v>
      </c>
      <c r="I21055">
        <v>0</v>
      </c>
      <c r="J21055">
        <f t="shared" si="986"/>
        <v>1</v>
      </c>
      <c r="K21055" t="s">
        <v>24250</v>
      </c>
      <c r="L21055">
        <v>1</v>
      </c>
    </row>
    <row r="21056" spans="2:12" x14ac:dyDescent="0.25">
      <c r="B21056">
        <v>17472</v>
      </c>
      <c r="C21056" t="s">
        <v>24261</v>
      </c>
      <c r="D21056" s="2">
        <f t="shared" si="984"/>
        <v>0.28403523173014295</v>
      </c>
      <c r="E21056" s="2">
        <f t="shared" si="985"/>
        <v>0</v>
      </c>
      <c r="F21056" s="1">
        <v>2.8403523173014299E-6</v>
      </c>
      <c r="G21056">
        <v>1</v>
      </c>
      <c r="H21056" s="1">
        <v>0</v>
      </c>
      <c r="I21056">
        <v>0</v>
      </c>
      <c r="J21056">
        <f t="shared" si="986"/>
        <v>1</v>
      </c>
      <c r="K21056" t="s">
        <v>24262</v>
      </c>
      <c r="L21056">
        <v>1</v>
      </c>
    </row>
    <row r="21057" spans="2:12" x14ac:dyDescent="0.25">
      <c r="B21057">
        <v>17475</v>
      </c>
      <c r="C21057" t="s">
        <v>24265</v>
      </c>
      <c r="D21057" s="2">
        <f t="shared" si="984"/>
        <v>0.28403523173014295</v>
      </c>
      <c r="E21057" s="2">
        <f t="shared" si="985"/>
        <v>0</v>
      </c>
      <c r="F21057" s="1">
        <v>2.8403523173014299E-6</v>
      </c>
      <c r="G21057">
        <v>1</v>
      </c>
      <c r="H21057" s="1">
        <v>0</v>
      </c>
      <c r="I21057">
        <v>0</v>
      </c>
      <c r="J21057">
        <f t="shared" si="986"/>
        <v>1</v>
      </c>
      <c r="K21057" t="s">
        <v>24265</v>
      </c>
      <c r="L21057">
        <v>1</v>
      </c>
    </row>
    <row r="21058" spans="2:12" x14ac:dyDescent="0.25">
      <c r="B21058">
        <v>17488</v>
      </c>
      <c r="C21058" t="s">
        <v>24284</v>
      </c>
      <c r="D21058" s="2">
        <f t="shared" ref="D21058:D21121" si="987">F21058/MAX(H21058,0.00001)</f>
        <v>0.28403523173014295</v>
      </c>
      <c r="E21058" s="2">
        <f t="shared" ref="E21058:E21121" si="988">H21058/MAX(F21058,0.00001)</f>
        <v>0</v>
      </c>
      <c r="F21058" s="1">
        <v>2.8403523173014299E-6</v>
      </c>
      <c r="G21058">
        <v>1</v>
      </c>
      <c r="H21058" s="1">
        <v>0</v>
      </c>
      <c r="I21058">
        <v>0</v>
      </c>
      <c r="J21058">
        <f t="shared" ref="J21058:J21121" si="989">G21058+I21058</f>
        <v>1</v>
      </c>
      <c r="K21058" t="s">
        <v>24284</v>
      </c>
      <c r="L21058">
        <v>1</v>
      </c>
    </row>
    <row r="21059" spans="2:12" x14ac:dyDescent="0.25">
      <c r="B21059">
        <v>17489</v>
      </c>
      <c r="C21059" t="s">
        <v>24285</v>
      </c>
      <c r="D21059" s="2">
        <f t="shared" si="987"/>
        <v>0.28403523173014295</v>
      </c>
      <c r="E21059" s="2">
        <f t="shared" si="988"/>
        <v>0</v>
      </c>
      <c r="F21059" s="1">
        <v>2.8403523173014299E-6</v>
      </c>
      <c r="G21059">
        <v>1</v>
      </c>
      <c r="H21059" s="1">
        <v>0</v>
      </c>
      <c r="I21059">
        <v>0</v>
      </c>
      <c r="J21059">
        <f t="shared" si="989"/>
        <v>1</v>
      </c>
      <c r="K21059" t="s">
        <v>24285</v>
      </c>
      <c r="L21059">
        <v>1</v>
      </c>
    </row>
    <row r="21060" spans="2:12" x14ac:dyDescent="0.25">
      <c r="B21060">
        <v>17490</v>
      </c>
      <c r="C21060" t="s">
        <v>24286</v>
      </c>
      <c r="D21060" s="2">
        <f t="shared" si="987"/>
        <v>0.28403523173014295</v>
      </c>
      <c r="E21060" s="2">
        <f t="shared" si="988"/>
        <v>0</v>
      </c>
      <c r="F21060" s="1">
        <v>2.8403523173014299E-6</v>
      </c>
      <c r="G21060">
        <v>1</v>
      </c>
      <c r="H21060" s="1">
        <v>0</v>
      </c>
      <c r="I21060">
        <v>0</v>
      </c>
      <c r="J21060">
        <f t="shared" si="989"/>
        <v>1</v>
      </c>
      <c r="K21060" t="s">
        <v>24286</v>
      </c>
      <c r="L21060">
        <v>1</v>
      </c>
    </row>
    <row r="21061" spans="2:12" x14ac:dyDescent="0.25">
      <c r="B21061">
        <v>17491</v>
      </c>
      <c r="C21061" t="s">
        <v>24287</v>
      </c>
      <c r="D21061" s="2">
        <f t="shared" si="987"/>
        <v>0.28403523173014295</v>
      </c>
      <c r="E21061" s="2">
        <f t="shared" si="988"/>
        <v>0</v>
      </c>
      <c r="F21061" s="1">
        <v>2.8403523173014299E-6</v>
      </c>
      <c r="G21061">
        <v>1</v>
      </c>
      <c r="H21061" s="1">
        <v>0</v>
      </c>
      <c r="I21061">
        <v>0</v>
      </c>
      <c r="J21061">
        <f t="shared" si="989"/>
        <v>1</v>
      </c>
      <c r="K21061" t="s">
        <v>24287</v>
      </c>
      <c r="L21061">
        <v>1</v>
      </c>
    </row>
    <row r="21062" spans="2:12" x14ac:dyDescent="0.25">
      <c r="B21062">
        <v>17492</v>
      </c>
      <c r="C21062" t="s">
        <v>24288</v>
      </c>
      <c r="D21062" s="2">
        <f t="shared" si="987"/>
        <v>0.28403523173014295</v>
      </c>
      <c r="E21062" s="2">
        <f t="shared" si="988"/>
        <v>0</v>
      </c>
      <c r="F21062" s="1">
        <v>2.8403523173014299E-6</v>
      </c>
      <c r="G21062">
        <v>1</v>
      </c>
      <c r="H21062" s="1">
        <v>0</v>
      </c>
      <c r="I21062">
        <v>0</v>
      </c>
      <c r="J21062">
        <f t="shared" si="989"/>
        <v>1</v>
      </c>
      <c r="K21062" t="s">
        <v>24288</v>
      </c>
      <c r="L21062">
        <v>1</v>
      </c>
    </row>
    <row r="21063" spans="2:12" x14ac:dyDescent="0.25">
      <c r="B21063">
        <v>17494</v>
      </c>
      <c r="C21063" t="s">
        <v>24291</v>
      </c>
      <c r="D21063" s="2">
        <f t="shared" si="987"/>
        <v>0.28403523173014295</v>
      </c>
      <c r="E21063" s="2">
        <f t="shared" si="988"/>
        <v>0</v>
      </c>
      <c r="F21063" s="1">
        <v>2.8403523173014299E-6</v>
      </c>
      <c r="G21063">
        <v>1</v>
      </c>
      <c r="H21063" s="1">
        <v>0</v>
      </c>
      <c r="I21063">
        <v>0</v>
      </c>
      <c r="J21063">
        <f t="shared" si="989"/>
        <v>1</v>
      </c>
      <c r="K21063" t="s">
        <v>24292</v>
      </c>
      <c r="L21063">
        <v>1</v>
      </c>
    </row>
    <row r="21064" spans="2:12" x14ac:dyDescent="0.25">
      <c r="B21064">
        <v>17497</v>
      </c>
      <c r="C21064" t="s">
        <v>24297</v>
      </c>
      <c r="D21064" s="2">
        <f t="shared" si="987"/>
        <v>0.28403523173014295</v>
      </c>
      <c r="E21064" s="2">
        <f t="shared" si="988"/>
        <v>0</v>
      </c>
      <c r="F21064" s="1">
        <v>2.8403523173014299E-6</v>
      </c>
      <c r="G21064">
        <v>1</v>
      </c>
      <c r="H21064" s="1">
        <v>0</v>
      </c>
      <c r="I21064">
        <v>0</v>
      </c>
      <c r="J21064">
        <f t="shared" si="989"/>
        <v>1</v>
      </c>
      <c r="K21064" t="s">
        <v>24298</v>
      </c>
      <c r="L21064">
        <v>1</v>
      </c>
    </row>
    <row r="21065" spans="2:12" x14ac:dyDescent="0.25">
      <c r="B21065">
        <v>17501</v>
      </c>
      <c r="C21065" t="s">
        <v>24302</v>
      </c>
      <c r="D21065" s="2">
        <f t="shared" si="987"/>
        <v>0.28403523173014295</v>
      </c>
      <c r="E21065" s="2">
        <f t="shared" si="988"/>
        <v>0</v>
      </c>
      <c r="F21065" s="1">
        <v>2.8403523173014299E-6</v>
      </c>
      <c r="G21065">
        <v>1</v>
      </c>
      <c r="H21065" s="1">
        <v>0</v>
      </c>
      <c r="I21065">
        <v>0</v>
      </c>
      <c r="J21065">
        <f t="shared" si="989"/>
        <v>1</v>
      </c>
      <c r="K21065" t="s">
        <v>24302</v>
      </c>
      <c r="L21065">
        <v>1</v>
      </c>
    </row>
    <row r="21066" spans="2:12" x14ac:dyDescent="0.25">
      <c r="B21066">
        <v>17503</v>
      </c>
      <c r="C21066" t="s">
        <v>24304</v>
      </c>
      <c r="D21066" s="2">
        <f t="shared" si="987"/>
        <v>0.28403523173014295</v>
      </c>
      <c r="E21066" s="2">
        <f t="shared" si="988"/>
        <v>0</v>
      </c>
      <c r="F21066" s="1">
        <v>2.8403523173014299E-6</v>
      </c>
      <c r="G21066">
        <v>1</v>
      </c>
      <c r="H21066" s="1">
        <v>0</v>
      </c>
      <c r="I21066">
        <v>0</v>
      </c>
      <c r="J21066">
        <f t="shared" si="989"/>
        <v>1</v>
      </c>
      <c r="K21066" t="s">
        <v>24304</v>
      </c>
      <c r="L21066">
        <v>1</v>
      </c>
    </row>
    <row r="21067" spans="2:12" x14ac:dyDescent="0.25">
      <c r="B21067">
        <v>17509</v>
      </c>
      <c r="C21067" t="s">
        <v>24311</v>
      </c>
      <c r="D21067" s="2">
        <f t="shared" si="987"/>
        <v>0.28403523173014295</v>
      </c>
      <c r="E21067" s="2">
        <f t="shared" si="988"/>
        <v>0</v>
      </c>
      <c r="F21067" s="1">
        <v>2.8403523173014299E-6</v>
      </c>
      <c r="G21067">
        <v>1</v>
      </c>
      <c r="H21067" s="1">
        <v>0</v>
      </c>
      <c r="I21067">
        <v>0</v>
      </c>
      <c r="J21067">
        <f t="shared" si="989"/>
        <v>1</v>
      </c>
      <c r="K21067" t="s">
        <v>24311</v>
      </c>
      <c r="L21067">
        <v>1</v>
      </c>
    </row>
    <row r="21068" spans="2:12" x14ac:dyDescent="0.25">
      <c r="B21068">
        <v>17511</v>
      </c>
      <c r="C21068" t="s">
        <v>24314</v>
      </c>
      <c r="D21068" s="2">
        <f t="shared" si="987"/>
        <v>0.28403523173014295</v>
      </c>
      <c r="E21068" s="2">
        <f t="shared" si="988"/>
        <v>0</v>
      </c>
      <c r="F21068" s="1">
        <v>2.8403523173014299E-6</v>
      </c>
      <c r="G21068">
        <v>1</v>
      </c>
      <c r="H21068" s="1">
        <v>0</v>
      </c>
      <c r="I21068">
        <v>0</v>
      </c>
      <c r="J21068">
        <f t="shared" si="989"/>
        <v>1</v>
      </c>
      <c r="K21068" t="s">
        <v>24315</v>
      </c>
      <c r="L21068">
        <v>1</v>
      </c>
    </row>
    <row r="21069" spans="2:12" x14ac:dyDescent="0.25">
      <c r="B21069">
        <v>17512</v>
      </c>
      <c r="C21069" t="s">
        <v>24316</v>
      </c>
      <c r="D21069" s="2">
        <f t="shared" si="987"/>
        <v>0.28403523173014295</v>
      </c>
      <c r="E21069" s="2">
        <f t="shared" si="988"/>
        <v>0</v>
      </c>
      <c r="F21069" s="1">
        <v>2.8403523173014299E-6</v>
      </c>
      <c r="G21069">
        <v>1</v>
      </c>
      <c r="H21069" s="1">
        <v>0</v>
      </c>
      <c r="I21069">
        <v>0</v>
      </c>
      <c r="J21069">
        <f t="shared" si="989"/>
        <v>1</v>
      </c>
      <c r="K21069" t="s">
        <v>24316</v>
      </c>
      <c r="L21069">
        <v>1</v>
      </c>
    </row>
    <row r="21070" spans="2:12" x14ac:dyDescent="0.25">
      <c r="B21070">
        <v>17515</v>
      </c>
      <c r="C21070" t="s">
        <v>24320</v>
      </c>
      <c r="D21070" s="2">
        <f t="shared" si="987"/>
        <v>0.28403523173014295</v>
      </c>
      <c r="E21070" s="2">
        <f t="shared" si="988"/>
        <v>0</v>
      </c>
      <c r="F21070" s="1">
        <v>2.8403523173014299E-6</v>
      </c>
      <c r="G21070">
        <v>1</v>
      </c>
      <c r="H21070" s="1">
        <v>0</v>
      </c>
      <c r="I21070">
        <v>0</v>
      </c>
      <c r="J21070">
        <f t="shared" si="989"/>
        <v>1</v>
      </c>
      <c r="K21070" t="s">
        <v>24321</v>
      </c>
      <c r="L21070">
        <v>1</v>
      </c>
    </row>
    <row r="21071" spans="2:12" x14ac:dyDescent="0.25">
      <c r="B21071">
        <v>17516</v>
      </c>
      <c r="C21071" t="s">
        <v>24322</v>
      </c>
      <c r="D21071" s="2">
        <f t="shared" si="987"/>
        <v>0.28403523173014295</v>
      </c>
      <c r="E21071" s="2">
        <f t="shared" si="988"/>
        <v>0</v>
      </c>
      <c r="F21071" s="1">
        <v>2.8403523173014299E-6</v>
      </c>
      <c r="G21071">
        <v>1</v>
      </c>
      <c r="H21071" s="1">
        <v>0</v>
      </c>
      <c r="I21071">
        <v>0</v>
      </c>
      <c r="J21071">
        <f t="shared" si="989"/>
        <v>1</v>
      </c>
      <c r="K21071" t="s">
        <v>24323</v>
      </c>
      <c r="L21071">
        <v>1</v>
      </c>
    </row>
    <row r="21072" spans="2:12" x14ac:dyDescent="0.25">
      <c r="B21072">
        <v>17517</v>
      </c>
      <c r="C21072" t="s">
        <v>24324</v>
      </c>
      <c r="D21072" s="2">
        <f t="shared" si="987"/>
        <v>0.28403523173014295</v>
      </c>
      <c r="E21072" s="2">
        <f t="shared" si="988"/>
        <v>0</v>
      </c>
      <c r="F21072" s="1">
        <v>2.8403523173014299E-6</v>
      </c>
      <c r="G21072">
        <v>1</v>
      </c>
      <c r="H21072" s="1">
        <v>0</v>
      </c>
      <c r="I21072">
        <v>0</v>
      </c>
      <c r="J21072">
        <f t="shared" si="989"/>
        <v>1</v>
      </c>
      <c r="K21072" t="s">
        <v>24325</v>
      </c>
      <c r="L21072">
        <v>1</v>
      </c>
    </row>
    <row r="21073" spans="2:12" x14ac:dyDescent="0.25">
      <c r="B21073">
        <v>17518</v>
      </c>
      <c r="C21073" t="s">
        <v>24326</v>
      </c>
      <c r="D21073" s="2">
        <f t="shared" si="987"/>
        <v>0.28403523173014295</v>
      </c>
      <c r="E21073" s="2">
        <f t="shared" si="988"/>
        <v>0</v>
      </c>
      <c r="F21073" s="1">
        <v>2.8403523173014299E-6</v>
      </c>
      <c r="G21073">
        <v>1</v>
      </c>
      <c r="H21073" s="1">
        <v>0</v>
      </c>
      <c r="I21073">
        <v>0</v>
      </c>
      <c r="J21073">
        <f t="shared" si="989"/>
        <v>1</v>
      </c>
      <c r="K21073" t="s">
        <v>24327</v>
      </c>
      <c r="L21073">
        <v>1</v>
      </c>
    </row>
    <row r="21074" spans="2:12" x14ac:dyDescent="0.25">
      <c r="B21074">
        <v>17520</v>
      </c>
      <c r="C21074" t="s">
        <v>24329</v>
      </c>
      <c r="D21074" s="2">
        <f t="shared" si="987"/>
        <v>0.28403523173014295</v>
      </c>
      <c r="E21074" s="2">
        <f t="shared" si="988"/>
        <v>0</v>
      </c>
      <c r="F21074" s="1">
        <v>2.8403523173014299E-6</v>
      </c>
      <c r="G21074">
        <v>1</v>
      </c>
      <c r="H21074" s="1">
        <v>0</v>
      </c>
      <c r="I21074">
        <v>0</v>
      </c>
      <c r="J21074">
        <f t="shared" si="989"/>
        <v>1</v>
      </c>
      <c r="K21074" t="s">
        <v>24329</v>
      </c>
      <c r="L21074">
        <v>1</v>
      </c>
    </row>
    <row r="21075" spans="2:12" x14ac:dyDescent="0.25">
      <c r="B21075">
        <v>17523</v>
      </c>
      <c r="C21075" t="s">
        <v>24334</v>
      </c>
      <c r="D21075" s="2">
        <f t="shared" si="987"/>
        <v>0.28403523173014295</v>
      </c>
      <c r="E21075" s="2">
        <f t="shared" si="988"/>
        <v>0</v>
      </c>
      <c r="F21075" s="1">
        <v>2.8403523173014299E-6</v>
      </c>
      <c r="G21075">
        <v>1</v>
      </c>
      <c r="H21075" s="1">
        <v>0</v>
      </c>
      <c r="I21075">
        <v>0</v>
      </c>
      <c r="J21075">
        <f t="shared" si="989"/>
        <v>1</v>
      </c>
      <c r="K21075" t="s">
        <v>24335</v>
      </c>
      <c r="L21075">
        <v>1</v>
      </c>
    </row>
    <row r="21076" spans="2:12" x14ac:dyDescent="0.25">
      <c r="B21076">
        <v>17524</v>
      </c>
      <c r="C21076" t="s">
        <v>24336</v>
      </c>
      <c r="D21076" s="2">
        <f t="shared" si="987"/>
        <v>0.28403523173014295</v>
      </c>
      <c r="E21076" s="2">
        <f t="shared" si="988"/>
        <v>0</v>
      </c>
      <c r="F21076" s="1">
        <v>2.8403523173014299E-6</v>
      </c>
      <c r="G21076">
        <v>1</v>
      </c>
      <c r="H21076" s="1">
        <v>0</v>
      </c>
      <c r="I21076">
        <v>0</v>
      </c>
      <c r="J21076">
        <f t="shared" si="989"/>
        <v>1</v>
      </c>
      <c r="K21076" t="s">
        <v>24336</v>
      </c>
      <c r="L21076">
        <v>1</v>
      </c>
    </row>
    <row r="21077" spans="2:12" x14ac:dyDescent="0.25">
      <c r="B21077">
        <v>17527</v>
      </c>
      <c r="C21077" t="s">
        <v>24339</v>
      </c>
      <c r="D21077" s="2">
        <f t="shared" si="987"/>
        <v>0.28403523173014295</v>
      </c>
      <c r="E21077" s="2">
        <f t="shared" si="988"/>
        <v>0</v>
      </c>
      <c r="F21077" s="1">
        <v>2.8403523173014299E-6</v>
      </c>
      <c r="G21077">
        <v>1</v>
      </c>
      <c r="H21077" s="1">
        <v>0</v>
      </c>
      <c r="I21077">
        <v>0</v>
      </c>
      <c r="J21077">
        <f t="shared" si="989"/>
        <v>1</v>
      </c>
      <c r="K21077" t="s">
        <v>24339</v>
      </c>
      <c r="L21077">
        <v>1</v>
      </c>
    </row>
    <row r="21078" spans="2:12" x14ac:dyDescent="0.25">
      <c r="B21078">
        <v>17529</v>
      </c>
      <c r="C21078" t="s">
        <v>24342</v>
      </c>
      <c r="D21078" s="2">
        <f t="shared" si="987"/>
        <v>0.28403523173014295</v>
      </c>
      <c r="E21078" s="2">
        <f t="shared" si="988"/>
        <v>0</v>
      </c>
      <c r="F21078" s="1">
        <v>2.8403523173014299E-6</v>
      </c>
      <c r="G21078">
        <v>1</v>
      </c>
      <c r="H21078" s="1">
        <v>0</v>
      </c>
      <c r="I21078">
        <v>0</v>
      </c>
      <c r="J21078">
        <f t="shared" si="989"/>
        <v>1</v>
      </c>
      <c r="K21078" t="s">
        <v>24342</v>
      </c>
      <c r="L21078">
        <v>1</v>
      </c>
    </row>
    <row r="21079" spans="2:12" x14ac:dyDescent="0.25">
      <c r="B21079">
        <v>17530</v>
      </c>
      <c r="C21079" t="s">
        <v>24343</v>
      </c>
      <c r="D21079" s="2">
        <f t="shared" si="987"/>
        <v>0.28403523173014295</v>
      </c>
      <c r="E21079" s="2">
        <f t="shared" si="988"/>
        <v>0</v>
      </c>
      <c r="F21079" s="1">
        <v>2.8403523173014299E-6</v>
      </c>
      <c r="G21079">
        <v>1</v>
      </c>
      <c r="H21079" s="1">
        <v>0</v>
      </c>
      <c r="I21079">
        <v>0</v>
      </c>
      <c r="J21079">
        <f t="shared" si="989"/>
        <v>1</v>
      </c>
      <c r="K21079" t="s">
        <v>24343</v>
      </c>
      <c r="L21079">
        <v>1</v>
      </c>
    </row>
    <row r="21080" spans="2:12" x14ac:dyDescent="0.25">
      <c r="B21080">
        <v>17535</v>
      </c>
      <c r="C21080" t="s">
        <v>24349</v>
      </c>
      <c r="D21080" s="2">
        <f t="shared" si="987"/>
        <v>0.28403523173014295</v>
      </c>
      <c r="E21080" s="2">
        <f t="shared" si="988"/>
        <v>0</v>
      </c>
      <c r="F21080" s="1">
        <v>2.8403523173014299E-6</v>
      </c>
      <c r="G21080">
        <v>1</v>
      </c>
      <c r="H21080" s="1">
        <v>0</v>
      </c>
      <c r="I21080">
        <v>0</v>
      </c>
      <c r="J21080">
        <f t="shared" si="989"/>
        <v>1</v>
      </c>
      <c r="K21080" t="s">
        <v>24349</v>
      </c>
      <c r="L21080">
        <v>1</v>
      </c>
    </row>
    <row r="21081" spans="2:12" x14ac:dyDescent="0.25">
      <c r="B21081">
        <v>17541</v>
      </c>
      <c r="C21081" t="s">
        <v>24357</v>
      </c>
      <c r="D21081" s="2">
        <f t="shared" si="987"/>
        <v>0.28403523173014295</v>
      </c>
      <c r="E21081" s="2">
        <f t="shared" si="988"/>
        <v>0</v>
      </c>
      <c r="F21081" s="1">
        <v>2.8403523173014299E-6</v>
      </c>
      <c r="G21081">
        <v>1</v>
      </c>
      <c r="H21081" s="1">
        <v>0</v>
      </c>
      <c r="I21081">
        <v>0</v>
      </c>
      <c r="J21081">
        <f t="shared" si="989"/>
        <v>1</v>
      </c>
      <c r="K21081" t="s">
        <v>24357</v>
      </c>
      <c r="L21081">
        <v>1</v>
      </c>
    </row>
    <row r="21082" spans="2:12" x14ac:dyDescent="0.25">
      <c r="B21082">
        <v>17543</v>
      </c>
      <c r="C21082" t="s">
        <v>24359</v>
      </c>
      <c r="D21082" s="2">
        <f t="shared" si="987"/>
        <v>0.28403523173014295</v>
      </c>
      <c r="E21082" s="2">
        <f t="shared" si="988"/>
        <v>0</v>
      </c>
      <c r="F21082" s="1">
        <v>2.8403523173014299E-6</v>
      </c>
      <c r="G21082">
        <v>1</v>
      </c>
      <c r="H21082" s="1">
        <v>0</v>
      </c>
      <c r="I21082">
        <v>0</v>
      </c>
      <c r="J21082">
        <f t="shared" si="989"/>
        <v>1</v>
      </c>
      <c r="K21082" t="s">
        <v>24359</v>
      </c>
      <c r="L21082">
        <v>1</v>
      </c>
    </row>
    <row r="21083" spans="2:12" x14ac:dyDescent="0.25">
      <c r="B21083">
        <v>17544</v>
      </c>
      <c r="C21083" t="s">
        <v>24360</v>
      </c>
      <c r="D21083" s="2">
        <f t="shared" si="987"/>
        <v>0.28403523173014295</v>
      </c>
      <c r="E21083" s="2">
        <f t="shared" si="988"/>
        <v>0</v>
      </c>
      <c r="F21083" s="1">
        <v>2.8403523173014299E-6</v>
      </c>
      <c r="G21083">
        <v>1</v>
      </c>
      <c r="H21083" s="1">
        <v>0</v>
      </c>
      <c r="I21083">
        <v>0</v>
      </c>
      <c r="J21083">
        <f t="shared" si="989"/>
        <v>1</v>
      </c>
      <c r="K21083" t="s">
        <v>24360</v>
      </c>
      <c r="L21083">
        <v>1</v>
      </c>
    </row>
    <row r="21084" spans="2:12" x14ac:dyDescent="0.25">
      <c r="B21084">
        <v>17545</v>
      </c>
      <c r="C21084" t="s">
        <v>24361</v>
      </c>
      <c r="D21084" s="2">
        <f t="shared" si="987"/>
        <v>0.28403523173014295</v>
      </c>
      <c r="E21084" s="2">
        <f t="shared" si="988"/>
        <v>0</v>
      </c>
      <c r="F21084" s="1">
        <v>2.8403523173014299E-6</v>
      </c>
      <c r="G21084">
        <v>1</v>
      </c>
      <c r="H21084" s="1">
        <v>0</v>
      </c>
      <c r="I21084">
        <v>0</v>
      </c>
      <c r="J21084">
        <f t="shared" si="989"/>
        <v>1</v>
      </c>
      <c r="K21084" t="s">
        <v>24361</v>
      </c>
      <c r="L21084">
        <v>1</v>
      </c>
    </row>
    <row r="21085" spans="2:12" x14ac:dyDescent="0.25">
      <c r="B21085">
        <v>17548</v>
      </c>
      <c r="C21085" t="s">
        <v>24364</v>
      </c>
      <c r="D21085" s="2">
        <f t="shared" si="987"/>
        <v>0.28403523173014295</v>
      </c>
      <c r="E21085" s="2">
        <f t="shared" si="988"/>
        <v>0</v>
      </c>
      <c r="F21085" s="1">
        <v>2.8403523173014299E-6</v>
      </c>
      <c r="G21085">
        <v>1</v>
      </c>
      <c r="H21085" s="1">
        <v>0</v>
      </c>
      <c r="I21085">
        <v>0</v>
      </c>
      <c r="J21085">
        <f t="shared" si="989"/>
        <v>1</v>
      </c>
      <c r="K21085" t="s">
        <v>24364</v>
      </c>
      <c r="L21085">
        <v>1</v>
      </c>
    </row>
    <row r="21086" spans="2:12" x14ac:dyDescent="0.25">
      <c r="B21086">
        <v>17550</v>
      </c>
      <c r="C21086" t="s">
        <v>24366</v>
      </c>
      <c r="D21086" s="2">
        <f t="shared" si="987"/>
        <v>0.28403523173014295</v>
      </c>
      <c r="E21086" s="2">
        <f t="shared" si="988"/>
        <v>0</v>
      </c>
      <c r="F21086" s="1">
        <v>2.8403523173014299E-6</v>
      </c>
      <c r="G21086">
        <v>1</v>
      </c>
      <c r="H21086" s="1">
        <v>0</v>
      </c>
      <c r="I21086">
        <v>0</v>
      </c>
      <c r="J21086">
        <f t="shared" si="989"/>
        <v>1</v>
      </c>
      <c r="K21086" t="s">
        <v>24366</v>
      </c>
      <c r="L21086">
        <v>1</v>
      </c>
    </row>
    <row r="21087" spans="2:12" x14ac:dyDescent="0.25">
      <c r="B21087">
        <v>17552</v>
      </c>
      <c r="C21087" t="s">
        <v>24369</v>
      </c>
      <c r="D21087" s="2">
        <f t="shared" si="987"/>
        <v>0.28403523173014295</v>
      </c>
      <c r="E21087" s="2">
        <f t="shared" si="988"/>
        <v>0</v>
      </c>
      <c r="F21087" s="1">
        <v>2.8403523173014299E-6</v>
      </c>
      <c r="G21087">
        <v>1</v>
      </c>
      <c r="H21087" s="1">
        <v>0</v>
      </c>
      <c r="I21087">
        <v>0</v>
      </c>
      <c r="J21087">
        <f t="shared" si="989"/>
        <v>1</v>
      </c>
      <c r="K21087" t="s">
        <v>24369</v>
      </c>
      <c r="L21087">
        <v>1</v>
      </c>
    </row>
    <row r="21088" spans="2:12" x14ac:dyDescent="0.25">
      <c r="B21088">
        <v>17553</v>
      </c>
      <c r="C21088" t="s">
        <v>24370</v>
      </c>
      <c r="D21088" s="2">
        <f t="shared" si="987"/>
        <v>0.28403523173014295</v>
      </c>
      <c r="E21088" s="2">
        <f t="shared" si="988"/>
        <v>0</v>
      </c>
      <c r="F21088" s="1">
        <v>2.8403523173014299E-6</v>
      </c>
      <c r="G21088">
        <v>1</v>
      </c>
      <c r="H21088" s="1">
        <v>0</v>
      </c>
      <c r="I21088">
        <v>0</v>
      </c>
      <c r="J21088">
        <f t="shared" si="989"/>
        <v>1</v>
      </c>
      <c r="K21088" t="s">
        <v>24371</v>
      </c>
      <c r="L21088">
        <v>1</v>
      </c>
    </row>
    <row r="21089" spans="2:12" x14ac:dyDescent="0.25">
      <c r="B21089">
        <v>17556</v>
      </c>
      <c r="C21089" t="s">
        <v>24375</v>
      </c>
      <c r="D21089" s="2">
        <f t="shared" si="987"/>
        <v>0.28403523173014295</v>
      </c>
      <c r="E21089" s="2">
        <f t="shared" si="988"/>
        <v>0</v>
      </c>
      <c r="F21089" s="1">
        <v>2.8403523173014299E-6</v>
      </c>
      <c r="G21089">
        <v>1</v>
      </c>
      <c r="H21089" s="1">
        <v>0</v>
      </c>
      <c r="I21089">
        <v>0</v>
      </c>
      <c r="J21089">
        <f t="shared" si="989"/>
        <v>1</v>
      </c>
      <c r="K21089" t="s">
        <v>24375</v>
      </c>
      <c r="L21089">
        <v>1</v>
      </c>
    </row>
    <row r="21090" spans="2:12" x14ac:dyDescent="0.25">
      <c r="B21090">
        <v>17569</v>
      </c>
      <c r="C21090" t="s">
        <v>24391</v>
      </c>
      <c r="D21090" s="2">
        <f t="shared" si="987"/>
        <v>0.28403523173014295</v>
      </c>
      <c r="E21090" s="2">
        <f t="shared" si="988"/>
        <v>0</v>
      </c>
      <c r="F21090" s="1">
        <v>2.8403523173014299E-6</v>
      </c>
      <c r="G21090">
        <v>1</v>
      </c>
      <c r="H21090" s="1">
        <v>0</v>
      </c>
      <c r="I21090">
        <v>0</v>
      </c>
      <c r="J21090">
        <f t="shared" si="989"/>
        <v>1</v>
      </c>
      <c r="K21090" t="s">
        <v>24392</v>
      </c>
      <c r="L21090">
        <v>1</v>
      </c>
    </row>
    <row r="21091" spans="2:12" x14ac:dyDescent="0.25">
      <c r="B21091">
        <v>17577</v>
      </c>
      <c r="C21091" t="s">
        <v>24401</v>
      </c>
      <c r="D21091" s="2">
        <f t="shared" si="987"/>
        <v>0.28403523173014295</v>
      </c>
      <c r="E21091" s="2">
        <f t="shared" si="988"/>
        <v>0</v>
      </c>
      <c r="F21091" s="1">
        <v>2.8403523173014299E-6</v>
      </c>
      <c r="G21091">
        <v>1</v>
      </c>
      <c r="H21091" s="1">
        <v>0</v>
      </c>
      <c r="I21091">
        <v>0</v>
      </c>
      <c r="J21091">
        <f t="shared" si="989"/>
        <v>1</v>
      </c>
      <c r="K21091" t="s">
        <v>24401</v>
      </c>
      <c r="L21091">
        <v>1</v>
      </c>
    </row>
    <row r="21092" spans="2:12" x14ac:dyDescent="0.25">
      <c r="B21092">
        <v>17578</v>
      </c>
      <c r="C21092" t="s">
        <v>24402</v>
      </c>
      <c r="D21092" s="2">
        <f t="shared" si="987"/>
        <v>0.28403523173014295</v>
      </c>
      <c r="E21092" s="2">
        <f t="shared" si="988"/>
        <v>0</v>
      </c>
      <c r="F21092" s="1">
        <v>2.8403523173014299E-6</v>
      </c>
      <c r="G21092">
        <v>1</v>
      </c>
      <c r="H21092" s="1">
        <v>0</v>
      </c>
      <c r="I21092">
        <v>0</v>
      </c>
      <c r="J21092">
        <f t="shared" si="989"/>
        <v>1</v>
      </c>
      <c r="K21092" t="s">
        <v>24402</v>
      </c>
      <c r="L21092">
        <v>1</v>
      </c>
    </row>
    <row r="21093" spans="2:12" x14ac:dyDescent="0.25">
      <c r="B21093">
        <v>17580</v>
      </c>
      <c r="C21093" t="s">
        <v>24404</v>
      </c>
      <c r="D21093" s="2">
        <f t="shared" si="987"/>
        <v>0.28403523173014295</v>
      </c>
      <c r="E21093" s="2">
        <f t="shared" si="988"/>
        <v>0</v>
      </c>
      <c r="F21093" s="1">
        <v>2.8403523173014299E-6</v>
      </c>
      <c r="G21093">
        <v>1</v>
      </c>
      <c r="H21093" s="1">
        <v>0</v>
      </c>
      <c r="I21093">
        <v>0</v>
      </c>
      <c r="J21093">
        <f t="shared" si="989"/>
        <v>1</v>
      </c>
      <c r="K21093" t="s">
        <v>24405</v>
      </c>
      <c r="L21093">
        <v>1</v>
      </c>
    </row>
    <row r="21094" spans="2:12" x14ac:dyDescent="0.25">
      <c r="B21094">
        <v>17581</v>
      </c>
      <c r="C21094" t="s">
        <v>24406</v>
      </c>
      <c r="D21094" s="2">
        <f t="shared" si="987"/>
        <v>0.28403523173014295</v>
      </c>
      <c r="E21094" s="2">
        <f t="shared" si="988"/>
        <v>0</v>
      </c>
      <c r="F21094" s="1">
        <v>2.8403523173014299E-6</v>
      </c>
      <c r="G21094">
        <v>1</v>
      </c>
      <c r="H21094" s="1">
        <v>0</v>
      </c>
      <c r="I21094">
        <v>0</v>
      </c>
      <c r="J21094">
        <f t="shared" si="989"/>
        <v>1</v>
      </c>
      <c r="K21094" t="s">
        <v>24407</v>
      </c>
      <c r="L21094">
        <v>1</v>
      </c>
    </row>
    <row r="21095" spans="2:12" x14ac:dyDescent="0.25">
      <c r="B21095">
        <v>17583</v>
      </c>
      <c r="C21095" t="s">
        <v>24410</v>
      </c>
      <c r="D21095" s="2">
        <f t="shared" si="987"/>
        <v>0.28403523173014295</v>
      </c>
      <c r="E21095" s="2">
        <f t="shared" si="988"/>
        <v>0</v>
      </c>
      <c r="F21095" s="1">
        <v>2.8403523173014299E-6</v>
      </c>
      <c r="G21095">
        <v>1</v>
      </c>
      <c r="H21095" s="1">
        <v>0</v>
      </c>
      <c r="I21095">
        <v>0</v>
      </c>
      <c r="J21095">
        <f t="shared" si="989"/>
        <v>1</v>
      </c>
      <c r="K21095" t="s">
        <v>24411</v>
      </c>
      <c r="L21095">
        <v>1</v>
      </c>
    </row>
    <row r="21096" spans="2:12" x14ac:dyDescent="0.25">
      <c r="B21096">
        <v>17590</v>
      </c>
      <c r="C21096" t="s">
        <v>24424</v>
      </c>
      <c r="D21096" s="2">
        <f t="shared" si="987"/>
        <v>0.28403523173014295</v>
      </c>
      <c r="E21096" s="2">
        <f t="shared" si="988"/>
        <v>0</v>
      </c>
      <c r="F21096" s="1">
        <v>2.8403523173014299E-6</v>
      </c>
      <c r="G21096">
        <v>1</v>
      </c>
      <c r="H21096" s="1">
        <v>0</v>
      </c>
      <c r="I21096">
        <v>0</v>
      </c>
      <c r="J21096">
        <f t="shared" si="989"/>
        <v>1</v>
      </c>
      <c r="K21096" t="s">
        <v>24425</v>
      </c>
      <c r="L21096">
        <v>1</v>
      </c>
    </row>
    <row r="21097" spans="2:12" x14ac:dyDescent="0.25">
      <c r="B21097">
        <v>17593</v>
      </c>
      <c r="C21097" t="s">
        <v>24430</v>
      </c>
      <c r="D21097" s="2">
        <f t="shared" si="987"/>
        <v>0.28403523173014295</v>
      </c>
      <c r="E21097" s="2">
        <f t="shared" si="988"/>
        <v>0</v>
      </c>
      <c r="F21097" s="1">
        <v>2.8403523173014299E-6</v>
      </c>
      <c r="G21097">
        <v>1</v>
      </c>
      <c r="H21097" s="1">
        <v>0</v>
      </c>
      <c r="I21097">
        <v>0</v>
      </c>
      <c r="J21097">
        <f t="shared" si="989"/>
        <v>1</v>
      </c>
      <c r="K21097" t="s">
        <v>24430</v>
      </c>
      <c r="L21097">
        <v>1</v>
      </c>
    </row>
    <row r="21098" spans="2:12" x14ac:dyDescent="0.25">
      <c r="B21098">
        <v>17597</v>
      </c>
      <c r="C21098" t="s">
        <v>24436</v>
      </c>
      <c r="D21098" s="2">
        <f t="shared" si="987"/>
        <v>0.28403523173014295</v>
      </c>
      <c r="E21098" s="2">
        <f t="shared" si="988"/>
        <v>0</v>
      </c>
      <c r="F21098" s="1">
        <v>2.8403523173014299E-6</v>
      </c>
      <c r="G21098">
        <v>1</v>
      </c>
      <c r="H21098" s="1">
        <v>0</v>
      </c>
      <c r="I21098">
        <v>0</v>
      </c>
      <c r="J21098">
        <f t="shared" si="989"/>
        <v>1</v>
      </c>
      <c r="K21098" t="s">
        <v>24436</v>
      </c>
      <c r="L21098">
        <v>1</v>
      </c>
    </row>
    <row r="21099" spans="2:12" x14ac:dyDescent="0.25">
      <c r="B21099">
        <v>17598</v>
      </c>
      <c r="C21099" t="s">
        <v>24437</v>
      </c>
      <c r="D21099" s="2">
        <f t="shared" si="987"/>
        <v>0.28403523173014295</v>
      </c>
      <c r="E21099" s="2">
        <f t="shared" si="988"/>
        <v>0</v>
      </c>
      <c r="F21099" s="1">
        <v>2.8403523173014299E-6</v>
      </c>
      <c r="G21099">
        <v>1</v>
      </c>
      <c r="H21099" s="1">
        <v>0</v>
      </c>
      <c r="I21099">
        <v>0</v>
      </c>
      <c r="J21099">
        <f t="shared" si="989"/>
        <v>1</v>
      </c>
      <c r="K21099" t="s">
        <v>24437</v>
      </c>
      <c r="L21099">
        <v>1</v>
      </c>
    </row>
    <row r="21100" spans="2:12" x14ac:dyDescent="0.25">
      <c r="B21100">
        <v>17599</v>
      </c>
      <c r="C21100" t="s">
        <v>24438</v>
      </c>
      <c r="D21100" s="2">
        <f t="shared" si="987"/>
        <v>0.28403523173014295</v>
      </c>
      <c r="E21100" s="2">
        <f t="shared" si="988"/>
        <v>0</v>
      </c>
      <c r="F21100" s="1">
        <v>2.8403523173014299E-6</v>
      </c>
      <c r="G21100">
        <v>1</v>
      </c>
      <c r="H21100" s="1">
        <v>0</v>
      </c>
      <c r="I21100">
        <v>0</v>
      </c>
      <c r="J21100">
        <f t="shared" si="989"/>
        <v>1</v>
      </c>
      <c r="K21100" t="s">
        <v>24439</v>
      </c>
      <c r="L21100">
        <v>1</v>
      </c>
    </row>
    <row r="21101" spans="2:12" x14ac:dyDescent="0.25">
      <c r="B21101">
        <v>17600</v>
      </c>
      <c r="C21101" t="s">
        <v>24440</v>
      </c>
      <c r="D21101" s="2">
        <f t="shared" si="987"/>
        <v>0.28403523173014295</v>
      </c>
      <c r="E21101" s="2">
        <f t="shared" si="988"/>
        <v>0</v>
      </c>
      <c r="F21101" s="1">
        <v>2.8403523173014299E-6</v>
      </c>
      <c r="G21101">
        <v>1</v>
      </c>
      <c r="H21101" s="1">
        <v>0</v>
      </c>
      <c r="I21101">
        <v>0</v>
      </c>
      <c r="J21101">
        <f t="shared" si="989"/>
        <v>1</v>
      </c>
      <c r="K21101" t="s">
        <v>24440</v>
      </c>
      <c r="L21101">
        <v>1</v>
      </c>
    </row>
    <row r="21102" spans="2:12" x14ac:dyDescent="0.25">
      <c r="B21102">
        <v>17602</v>
      </c>
      <c r="C21102" t="s">
        <v>24442</v>
      </c>
      <c r="D21102" s="2">
        <f t="shared" si="987"/>
        <v>0.28403523173014295</v>
      </c>
      <c r="E21102" s="2">
        <f t="shared" si="988"/>
        <v>0</v>
      </c>
      <c r="F21102" s="1">
        <v>2.8403523173014299E-6</v>
      </c>
      <c r="G21102">
        <v>1</v>
      </c>
      <c r="H21102" s="1">
        <v>0</v>
      </c>
      <c r="I21102">
        <v>0</v>
      </c>
      <c r="J21102">
        <f t="shared" si="989"/>
        <v>1</v>
      </c>
      <c r="K21102" t="s">
        <v>24443</v>
      </c>
      <c r="L21102">
        <v>1</v>
      </c>
    </row>
    <row r="21103" spans="2:12" x14ac:dyDescent="0.25">
      <c r="B21103">
        <v>17604</v>
      </c>
      <c r="C21103" t="s">
        <v>24446</v>
      </c>
      <c r="D21103" s="2">
        <f t="shared" si="987"/>
        <v>0.28403523173014295</v>
      </c>
      <c r="E21103" s="2">
        <f t="shared" si="988"/>
        <v>0</v>
      </c>
      <c r="F21103" s="1">
        <v>2.8403523173014299E-6</v>
      </c>
      <c r="G21103">
        <v>1</v>
      </c>
      <c r="H21103" s="1">
        <v>0</v>
      </c>
      <c r="I21103">
        <v>0</v>
      </c>
      <c r="J21103">
        <f t="shared" si="989"/>
        <v>1</v>
      </c>
      <c r="K21103" t="s">
        <v>24447</v>
      </c>
      <c r="L21103">
        <v>1</v>
      </c>
    </row>
    <row r="21104" spans="2:12" x14ac:dyDescent="0.25">
      <c r="B21104">
        <v>17608</v>
      </c>
      <c r="C21104" t="s">
        <v>24453</v>
      </c>
      <c r="D21104" s="2">
        <f t="shared" si="987"/>
        <v>0.28403523173014295</v>
      </c>
      <c r="E21104" s="2">
        <f t="shared" si="988"/>
        <v>0</v>
      </c>
      <c r="F21104" s="1">
        <v>2.8403523173014299E-6</v>
      </c>
      <c r="G21104">
        <v>1</v>
      </c>
      <c r="H21104" s="1">
        <v>0</v>
      </c>
      <c r="I21104">
        <v>0</v>
      </c>
      <c r="J21104">
        <f t="shared" si="989"/>
        <v>1</v>
      </c>
      <c r="K21104" t="s">
        <v>24453</v>
      </c>
      <c r="L21104">
        <v>1</v>
      </c>
    </row>
    <row r="21105" spans="2:12" x14ac:dyDescent="0.25">
      <c r="B21105">
        <v>17609</v>
      </c>
      <c r="C21105" t="s">
        <v>24454</v>
      </c>
      <c r="D21105" s="2">
        <f t="shared" si="987"/>
        <v>0.28403523173014295</v>
      </c>
      <c r="E21105" s="2">
        <f t="shared" si="988"/>
        <v>0</v>
      </c>
      <c r="F21105" s="1">
        <v>2.8403523173014299E-6</v>
      </c>
      <c r="G21105">
        <v>1</v>
      </c>
      <c r="H21105" s="1">
        <v>0</v>
      </c>
      <c r="I21105">
        <v>0</v>
      </c>
      <c r="J21105">
        <f t="shared" si="989"/>
        <v>1</v>
      </c>
      <c r="K21105" t="s">
        <v>24454</v>
      </c>
      <c r="L21105">
        <v>1</v>
      </c>
    </row>
    <row r="21106" spans="2:12" x14ac:dyDescent="0.25">
      <c r="B21106">
        <v>17618</v>
      </c>
      <c r="C21106" t="s">
        <v>24463</v>
      </c>
      <c r="D21106" s="2">
        <f t="shared" si="987"/>
        <v>0.28403523173014295</v>
      </c>
      <c r="E21106" s="2">
        <f t="shared" si="988"/>
        <v>0</v>
      </c>
      <c r="F21106" s="1">
        <v>2.8403523173014299E-6</v>
      </c>
      <c r="G21106">
        <v>1</v>
      </c>
      <c r="H21106" s="1">
        <v>0</v>
      </c>
      <c r="I21106">
        <v>0</v>
      </c>
      <c r="J21106">
        <f t="shared" si="989"/>
        <v>1</v>
      </c>
      <c r="K21106" t="s">
        <v>24463</v>
      </c>
      <c r="L21106">
        <v>1</v>
      </c>
    </row>
    <row r="21107" spans="2:12" x14ac:dyDescent="0.25">
      <c r="B21107">
        <v>17644</v>
      </c>
      <c r="C21107" t="s">
        <v>24499</v>
      </c>
      <c r="D21107" s="2">
        <f t="shared" si="987"/>
        <v>0.28403523173014295</v>
      </c>
      <c r="E21107" s="2">
        <f t="shared" si="988"/>
        <v>0</v>
      </c>
      <c r="F21107" s="1">
        <v>2.8403523173014299E-6</v>
      </c>
      <c r="G21107">
        <v>1</v>
      </c>
      <c r="H21107" s="1">
        <v>0</v>
      </c>
      <c r="I21107">
        <v>0</v>
      </c>
      <c r="J21107">
        <f t="shared" si="989"/>
        <v>1</v>
      </c>
      <c r="K21107" t="s">
        <v>24500</v>
      </c>
      <c r="L21107">
        <v>1</v>
      </c>
    </row>
    <row r="21108" spans="2:12" x14ac:dyDescent="0.25">
      <c r="B21108">
        <v>17645</v>
      </c>
      <c r="C21108" t="s">
        <v>24501</v>
      </c>
      <c r="D21108" s="2">
        <f t="shared" si="987"/>
        <v>0.28403523173014295</v>
      </c>
      <c r="E21108" s="2">
        <f t="shared" si="988"/>
        <v>0</v>
      </c>
      <c r="F21108" s="1">
        <v>2.8403523173014299E-6</v>
      </c>
      <c r="G21108">
        <v>1</v>
      </c>
      <c r="H21108" s="1">
        <v>0</v>
      </c>
      <c r="I21108">
        <v>0</v>
      </c>
      <c r="J21108">
        <f t="shared" si="989"/>
        <v>1</v>
      </c>
      <c r="K21108" t="s">
        <v>24502</v>
      </c>
      <c r="L21108">
        <v>1</v>
      </c>
    </row>
    <row r="21109" spans="2:12" x14ac:dyDescent="0.25">
      <c r="B21109">
        <v>17646</v>
      </c>
      <c r="C21109" t="s">
        <v>24503</v>
      </c>
      <c r="D21109" s="2">
        <f t="shared" si="987"/>
        <v>0.28403523173014295</v>
      </c>
      <c r="E21109" s="2">
        <f t="shared" si="988"/>
        <v>0</v>
      </c>
      <c r="F21109" s="1">
        <v>2.8403523173014299E-6</v>
      </c>
      <c r="G21109">
        <v>1</v>
      </c>
      <c r="H21109" s="1">
        <v>0</v>
      </c>
      <c r="I21109">
        <v>0</v>
      </c>
      <c r="J21109">
        <f t="shared" si="989"/>
        <v>1</v>
      </c>
      <c r="K21109" t="s">
        <v>24504</v>
      </c>
      <c r="L21109">
        <v>1</v>
      </c>
    </row>
    <row r="21110" spans="2:12" x14ac:dyDescent="0.25">
      <c r="B21110">
        <v>17647</v>
      </c>
      <c r="C21110" t="s">
        <v>24505</v>
      </c>
      <c r="D21110" s="2">
        <f t="shared" si="987"/>
        <v>0.28403523173014295</v>
      </c>
      <c r="E21110" s="2">
        <f t="shared" si="988"/>
        <v>0</v>
      </c>
      <c r="F21110" s="1">
        <v>2.8403523173014299E-6</v>
      </c>
      <c r="G21110">
        <v>1</v>
      </c>
      <c r="H21110" s="1">
        <v>0</v>
      </c>
      <c r="I21110">
        <v>0</v>
      </c>
      <c r="J21110">
        <f t="shared" si="989"/>
        <v>1</v>
      </c>
      <c r="K21110" t="s">
        <v>24506</v>
      </c>
      <c r="L21110">
        <v>1</v>
      </c>
    </row>
    <row r="21111" spans="2:12" x14ac:dyDescent="0.25">
      <c r="B21111">
        <v>17652</v>
      </c>
      <c r="C21111" t="s">
        <v>24511</v>
      </c>
      <c r="D21111" s="2">
        <f t="shared" si="987"/>
        <v>0.28403523173014295</v>
      </c>
      <c r="E21111" s="2">
        <f t="shared" si="988"/>
        <v>0</v>
      </c>
      <c r="F21111" s="1">
        <v>2.8403523173014299E-6</v>
      </c>
      <c r="G21111">
        <v>1</v>
      </c>
      <c r="H21111" s="1">
        <v>0</v>
      </c>
      <c r="I21111">
        <v>0</v>
      </c>
      <c r="J21111">
        <f t="shared" si="989"/>
        <v>1</v>
      </c>
      <c r="K21111" t="s">
        <v>24512</v>
      </c>
      <c r="L21111">
        <v>1</v>
      </c>
    </row>
    <row r="21112" spans="2:12" x14ac:dyDescent="0.25">
      <c r="B21112">
        <v>17657</v>
      </c>
      <c r="C21112" t="s">
        <v>24517</v>
      </c>
      <c r="D21112" s="2">
        <f t="shared" si="987"/>
        <v>0.28403523173014295</v>
      </c>
      <c r="E21112" s="2">
        <f t="shared" si="988"/>
        <v>0</v>
      </c>
      <c r="F21112" s="1">
        <v>2.8403523173014299E-6</v>
      </c>
      <c r="G21112">
        <v>1</v>
      </c>
      <c r="H21112" s="1">
        <v>0</v>
      </c>
      <c r="I21112">
        <v>0</v>
      </c>
      <c r="J21112">
        <f t="shared" si="989"/>
        <v>1</v>
      </c>
      <c r="K21112" t="s">
        <v>24517</v>
      </c>
      <c r="L21112">
        <v>1</v>
      </c>
    </row>
    <row r="21113" spans="2:12" x14ac:dyDescent="0.25">
      <c r="B21113">
        <v>17658</v>
      </c>
      <c r="C21113" t="s">
        <v>24518</v>
      </c>
      <c r="D21113" s="2">
        <f t="shared" si="987"/>
        <v>0.28403523173014295</v>
      </c>
      <c r="E21113" s="2">
        <f t="shared" si="988"/>
        <v>0</v>
      </c>
      <c r="F21113" s="1">
        <v>2.8403523173014299E-6</v>
      </c>
      <c r="G21113">
        <v>1</v>
      </c>
      <c r="H21113" s="1">
        <v>0</v>
      </c>
      <c r="I21113">
        <v>0</v>
      </c>
      <c r="J21113">
        <f t="shared" si="989"/>
        <v>1</v>
      </c>
      <c r="K21113" t="s">
        <v>24518</v>
      </c>
      <c r="L21113">
        <v>1</v>
      </c>
    </row>
    <row r="21114" spans="2:12" x14ac:dyDescent="0.25">
      <c r="B21114">
        <v>17660</v>
      </c>
      <c r="C21114" t="s">
        <v>24520</v>
      </c>
      <c r="D21114" s="2">
        <f t="shared" si="987"/>
        <v>0.28403523173014295</v>
      </c>
      <c r="E21114" s="2">
        <f t="shared" si="988"/>
        <v>0</v>
      </c>
      <c r="F21114" s="1">
        <v>2.8403523173014299E-6</v>
      </c>
      <c r="G21114">
        <v>1</v>
      </c>
      <c r="H21114" s="1">
        <v>0</v>
      </c>
      <c r="I21114">
        <v>0</v>
      </c>
      <c r="J21114">
        <f t="shared" si="989"/>
        <v>1</v>
      </c>
      <c r="K21114" t="s">
        <v>24520</v>
      </c>
      <c r="L21114">
        <v>1</v>
      </c>
    </row>
    <row r="21115" spans="2:12" x14ac:dyDescent="0.25">
      <c r="B21115">
        <v>17664</v>
      </c>
      <c r="C21115" t="s">
        <v>24525</v>
      </c>
      <c r="D21115" s="2">
        <f t="shared" si="987"/>
        <v>0.28403523173014295</v>
      </c>
      <c r="E21115" s="2">
        <f t="shared" si="988"/>
        <v>0</v>
      </c>
      <c r="F21115" s="1">
        <v>2.8403523173014299E-6</v>
      </c>
      <c r="G21115">
        <v>1</v>
      </c>
      <c r="H21115" s="1">
        <v>0</v>
      </c>
      <c r="I21115">
        <v>0</v>
      </c>
      <c r="J21115">
        <f t="shared" si="989"/>
        <v>1</v>
      </c>
      <c r="K21115" t="s">
        <v>24526</v>
      </c>
      <c r="L21115">
        <v>1</v>
      </c>
    </row>
    <row r="21116" spans="2:12" x14ac:dyDescent="0.25">
      <c r="B21116">
        <v>17665</v>
      </c>
      <c r="C21116" t="s">
        <v>24527</v>
      </c>
      <c r="D21116" s="2">
        <f t="shared" si="987"/>
        <v>0.28403523173014295</v>
      </c>
      <c r="E21116" s="2">
        <f t="shared" si="988"/>
        <v>0</v>
      </c>
      <c r="F21116" s="1">
        <v>2.8403523173014299E-6</v>
      </c>
      <c r="G21116">
        <v>1</v>
      </c>
      <c r="H21116" s="1">
        <v>0</v>
      </c>
      <c r="I21116">
        <v>0</v>
      </c>
      <c r="J21116">
        <f t="shared" si="989"/>
        <v>1</v>
      </c>
      <c r="K21116" t="s">
        <v>24528</v>
      </c>
      <c r="L21116">
        <v>1</v>
      </c>
    </row>
    <row r="21117" spans="2:12" x14ac:dyDescent="0.25">
      <c r="B21117">
        <v>17666</v>
      </c>
      <c r="C21117" t="s">
        <v>24529</v>
      </c>
      <c r="D21117" s="2">
        <f t="shared" si="987"/>
        <v>0.28403523173014295</v>
      </c>
      <c r="E21117" s="2">
        <f t="shared" si="988"/>
        <v>0</v>
      </c>
      <c r="F21117" s="1">
        <v>2.8403523173014299E-6</v>
      </c>
      <c r="G21117">
        <v>1</v>
      </c>
      <c r="H21117" s="1">
        <v>0</v>
      </c>
      <c r="I21117">
        <v>0</v>
      </c>
      <c r="J21117">
        <f t="shared" si="989"/>
        <v>1</v>
      </c>
      <c r="K21117" t="s">
        <v>24530</v>
      </c>
      <c r="L21117">
        <v>1</v>
      </c>
    </row>
    <row r="21118" spans="2:12" x14ac:dyDescent="0.25">
      <c r="B21118">
        <v>17668</v>
      </c>
      <c r="C21118" t="s">
        <v>24533</v>
      </c>
      <c r="D21118" s="2">
        <f t="shared" si="987"/>
        <v>0.28403523173014295</v>
      </c>
      <c r="E21118" s="2">
        <f t="shared" si="988"/>
        <v>0</v>
      </c>
      <c r="F21118" s="1">
        <v>2.8403523173014299E-6</v>
      </c>
      <c r="G21118">
        <v>1</v>
      </c>
      <c r="H21118" s="1">
        <v>0</v>
      </c>
      <c r="I21118">
        <v>0</v>
      </c>
      <c r="J21118">
        <f t="shared" si="989"/>
        <v>1</v>
      </c>
      <c r="K21118" t="s">
        <v>24534</v>
      </c>
      <c r="L21118">
        <v>1</v>
      </c>
    </row>
    <row r="21119" spans="2:12" x14ac:dyDescent="0.25">
      <c r="B21119">
        <v>17680</v>
      </c>
      <c r="C21119" t="s">
        <v>24557</v>
      </c>
      <c r="D21119" s="2">
        <f t="shared" si="987"/>
        <v>0.28403523173014295</v>
      </c>
      <c r="E21119" s="2">
        <f t="shared" si="988"/>
        <v>0</v>
      </c>
      <c r="F21119" s="1">
        <v>2.8403523173014299E-6</v>
      </c>
      <c r="G21119">
        <v>1</v>
      </c>
      <c r="H21119" s="1">
        <v>0</v>
      </c>
      <c r="I21119">
        <v>0</v>
      </c>
      <c r="J21119">
        <f t="shared" si="989"/>
        <v>1</v>
      </c>
      <c r="K21119" t="s">
        <v>24558</v>
      </c>
      <c r="L21119">
        <v>1</v>
      </c>
    </row>
    <row r="21120" spans="2:12" x14ac:dyDescent="0.25">
      <c r="B21120">
        <v>17691</v>
      </c>
      <c r="C21120" t="s">
        <v>24581</v>
      </c>
      <c r="D21120" s="2">
        <f t="shared" si="987"/>
        <v>0.28403523173014295</v>
      </c>
      <c r="E21120" s="2">
        <f t="shared" si="988"/>
        <v>0</v>
      </c>
      <c r="F21120" s="1">
        <v>2.8403523173014299E-6</v>
      </c>
      <c r="G21120">
        <v>1</v>
      </c>
      <c r="H21120" s="1">
        <v>0</v>
      </c>
      <c r="I21120">
        <v>0</v>
      </c>
      <c r="J21120">
        <f t="shared" si="989"/>
        <v>1</v>
      </c>
      <c r="K21120" t="s">
        <v>24582</v>
      </c>
      <c r="L21120">
        <v>1</v>
      </c>
    </row>
    <row r="21121" spans="2:12" x14ac:dyDescent="0.25">
      <c r="B21121">
        <v>17694</v>
      </c>
      <c r="C21121" t="s">
        <v>24587</v>
      </c>
      <c r="D21121" s="2">
        <f t="shared" si="987"/>
        <v>0.28403523173014295</v>
      </c>
      <c r="E21121" s="2">
        <f t="shared" si="988"/>
        <v>0</v>
      </c>
      <c r="F21121" s="1">
        <v>2.8403523173014299E-6</v>
      </c>
      <c r="G21121">
        <v>1</v>
      </c>
      <c r="H21121" s="1">
        <v>0</v>
      </c>
      <c r="I21121">
        <v>0</v>
      </c>
      <c r="J21121">
        <f t="shared" si="989"/>
        <v>1</v>
      </c>
      <c r="K21121" t="s">
        <v>24588</v>
      </c>
      <c r="L21121">
        <v>1</v>
      </c>
    </row>
    <row r="21122" spans="2:12" x14ac:dyDescent="0.25">
      <c r="B21122">
        <v>17697</v>
      </c>
      <c r="C21122" t="s">
        <v>24593</v>
      </c>
      <c r="D21122" s="2">
        <f t="shared" ref="D21122:D21185" si="990">F21122/MAX(H21122,0.00001)</f>
        <v>0.28403523173014295</v>
      </c>
      <c r="E21122" s="2">
        <f t="shared" ref="E21122:E21185" si="991">H21122/MAX(F21122,0.00001)</f>
        <v>0</v>
      </c>
      <c r="F21122" s="1">
        <v>2.8403523173014299E-6</v>
      </c>
      <c r="G21122">
        <v>1</v>
      </c>
      <c r="H21122" s="1">
        <v>0</v>
      </c>
      <c r="I21122">
        <v>0</v>
      </c>
      <c r="J21122">
        <f t="shared" ref="J21122:J21185" si="992">G21122+I21122</f>
        <v>1</v>
      </c>
      <c r="K21122" t="s">
        <v>24594</v>
      </c>
      <c r="L21122">
        <v>1</v>
      </c>
    </row>
    <row r="21123" spans="2:12" x14ac:dyDescent="0.25">
      <c r="B21123">
        <v>17699</v>
      </c>
      <c r="C21123" t="s">
        <v>24597</v>
      </c>
      <c r="D21123" s="2">
        <f t="shared" si="990"/>
        <v>0.28403523173014295</v>
      </c>
      <c r="E21123" s="2">
        <f t="shared" si="991"/>
        <v>0</v>
      </c>
      <c r="F21123" s="1">
        <v>2.8403523173014299E-6</v>
      </c>
      <c r="G21123">
        <v>1</v>
      </c>
      <c r="H21123" s="1">
        <v>0</v>
      </c>
      <c r="I21123">
        <v>0</v>
      </c>
      <c r="J21123">
        <f t="shared" si="992"/>
        <v>1</v>
      </c>
      <c r="K21123" t="s">
        <v>24597</v>
      </c>
      <c r="L21123">
        <v>1</v>
      </c>
    </row>
    <row r="21124" spans="2:12" x14ac:dyDescent="0.25">
      <c r="B21124">
        <v>17706</v>
      </c>
      <c r="C21124" t="s">
        <v>24606</v>
      </c>
      <c r="D21124" s="2">
        <f t="shared" si="990"/>
        <v>0.28403523173014295</v>
      </c>
      <c r="E21124" s="2">
        <f t="shared" si="991"/>
        <v>0</v>
      </c>
      <c r="F21124" s="1">
        <v>2.8403523173014299E-6</v>
      </c>
      <c r="G21124">
        <v>1</v>
      </c>
      <c r="H21124" s="1">
        <v>0</v>
      </c>
      <c r="I21124">
        <v>0</v>
      </c>
      <c r="J21124">
        <f t="shared" si="992"/>
        <v>1</v>
      </c>
      <c r="K21124" t="s">
        <v>24607</v>
      </c>
      <c r="L21124">
        <v>1</v>
      </c>
    </row>
    <row r="21125" spans="2:12" x14ac:dyDescent="0.25">
      <c r="B21125">
        <v>17707</v>
      </c>
      <c r="C21125" t="s">
        <v>24608</v>
      </c>
      <c r="D21125" s="2">
        <f t="shared" si="990"/>
        <v>0.28403523173014295</v>
      </c>
      <c r="E21125" s="2">
        <f t="shared" si="991"/>
        <v>0</v>
      </c>
      <c r="F21125" s="1">
        <v>2.8403523173014299E-6</v>
      </c>
      <c r="G21125">
        <v>1</v>
      </c>
      <c r="H21125" s="1">
        <v>0</v>
      </c>
      <c r="I21125">
        <v>0</v>
      </c>
      <c r="J21125">
        <f t="shared" si="992"/>
        <v>1</v>
      </c>
      <c r="K21125" t="s">
        <v>24609</v>
      </c>
      <c r="L21125">
        <v>1</v>
      </c>
    </row>
    <row r="21126" spans="2:12" x14ac:dyDescent="0.25">
      <c r="B21126">
        <v>17708</v>
      </c>
      <c r="C21126" t="s">
        <v>24610</v>
      </c>
      <c r="D21126" s="2">
        <f t="shared" si="990"/>
        <v>0.28403523173014295</v>
      </c>
      <c r="E21126" s="2">
        <f t="shared" si="991"/>
        <v>0</v>
      </c>
      <c r="F21126" s="1">
        <v>2.8403523173014299E-6</v>
      </c>
      <c r="G21126">
        <v>1</v>
      </c>
      <c r="H21126" s="1">
        <v>0</v>
      </c>
      <c r="I21126">
        <v>0</v>
      </c>
      <c r="J21126">
        <f t="shared" si="992"/>
        <v>1</v>
      </c>
      <c r="K21126" t="s">
        <v>24611</v>
      </c>
      <c r="L21126">
        <v>1</v>
      </c>
    </row>
    <row r="21127" spans="2:12" x14ac:dyDescent="0.25">
      <c r="B21127">
        <v>17711</v>
      </c>
      <c r="C21127" t="s">
        <v>24614</v>
      </c>
      <c r="D21127" s="2">
        <f t="shared" si="990"/>
        <v>0.28403523173014295</v>
      </c>
      <c r="E21127" s="2">
        <f t="shared" si="991"/>
        <v>0</v>
      </c>
      <c r="F21127" s="1">
        <v>2.8403523173014299E-6</v>
      </c>
      <c r="G21127">
        <v>1</v>
      </c>
      <c r="H21127" s="1">
        <v>0</v>
      </c>
      <c r="I21127">
        <v>0</v>
      </c>
      <c r="J21127">
        <f t="shared" si="992"/>
        <v>1</v>
      </c>
      <c r="K21127" t="s">
        <v>24614</v>
      </c>
      <c r="L21127">
        <v>1</v>
      </c>
    </row>
    <row r="21128" spans="2:12" x14ac:dyDescent="0.25">
      <c r="B21128">
        <v>17715</v>
      </c>
      <c r="C21128" t="s">
        <v>24619</v>
      </c>
      <c r="D21128" s="2">
        <f t="shared" si="990"/>
        <v>0.28403523173014295</v>
      </c>
      <c r="E21128" s="2">
        <f t="shared" si="991"/>
        <v>0</v>
      </c>
      <c r="F21128" s="1">
        <v>2.8403523173014299E-6</v>
      </c>
      <c r="G21128">
        <v>1</v>
      </c>
      <c r="H21128" s="1">
        <v>0</v>
      </c>
      <c r="I21128">
        <v>0</v>
      </c>
      <c r="J21128">
        <f t="shared" si="992"/>
        <v>1</v>
      </c>
      <c r="K21128" t="s">
        <v>24620</v>
      </c>
      <c r="L21128">
        <v>1</v>
      </c>
    </row>
    <row r="21129" spans="2:12" x14ac:dyDescent="0.25">
      <c r="B21129">
        <v>17716</v>
      </c>
      <c r="C21129" t="s">
        <v>24621</v>
      </c>
      <c r="D21129" s="2">
        <f t="shared" si="990"/>
        <v>0.28403523173014295</v>
      </c>
      <c r="E21129" s="2">
        <f t="shared" si="991"/>
        <v>0</v>
      </c>
      <c r="F21129" s="1">
        <v>2.8403523173014299E-6</v>
      </c>
      <c r="G21129">
        <v>1</v>
      </c>
      <c r="H21129" s="1">
        <v>0</v>
      </c>
      <c r="I21129">
        <v>0</v>
      </c>
      <c r="J21129">
        <f t="shared" si="992"/>
        <v>1</v>
      </c>
      <c r="K21129" t="s">
        <v>24622</v>
      </c>
      <c r="L21129">
        <v>1</v>
      </c>
    </row>
    <row r="21130" spans="2:12" x14ac:dyDescent="0.25">
      <c r="B21130">
        <v>17725</v>
      </c>
      <c r="C21130" t="s">
        <v>24634</v>
      </c>
      <c r="D21130" s="2">
        <f t="shared" si="990"/>
        <v>0.28403523173014295</v>
      </c>
      <c r="E21130" s="2">
        <f t="shared" si="991"/>
        <v>0</v>
      </c>
      <c r="F21130" s="1">
        <v>2.8403523173014299E-6</v>
      </c>
      <c r="G21130">
        <v>1</v>
      </c>
      <c r="H21130" s="1">
        <v>0</v>
      </c>
      <c r="I21130">
        <v>0</v>
      </c>
      <c r="J21130">
        <f t="shared" si="992"/>
        <v>1</v>
      </c>
      <c r="K21130" t="s">
        <v>24635</v>
      </c>
      <c r="L21130">
        <v>1</v>
      </c>
    </row>
    <row r="21131" spans="2:12" x14ac:dyDescent="0.25">
      <c r="B21131">
        <v>17728</v>
      </c>
      <c r="C21131" t="s">
        <v>24639</v>
      </c>
      <c r="D21131" s="2">
        <f t="shared" si="990"/>
        <v>0.28403523173014295</v>
      </c>
      <c r="E21131" s="2">
        <f t="shared" si="991"/>
        <v>0</v>
      </c>
      <c r="F21131" s="1">
        <v>2.8403523173014299E-6</v>
      </c>
      <c r="G21131">
        <v>1</v>
      </c>
      <c r="H21131" s="1">
        <v>0</v>
      </c>
      <c r="I21131">
        <v>0</v>
      </c>
      <c r="J21131">
        <f t="shared" si="992"/>
        <v>1</v>
      </c>
      <c r="K21131" t="s">
        <v>24639</v>
      </c>
      <c r="L21131">
        <v>1</v>
      </c>
    </row>
    <row r="21132" spans="2:12" x14ac:dyDescent="0.25">
      <c r="B21132">
        <v>17729</v>
      </c>
      <c r="C21132" t="s">
        <v>24640</v>
      </c>
      <c r="D21132" s="2">
        <f t="shared" si="990"/>
        <v>0.28403523173014295</v>
      </c>
      <c r="E21132" s="2">
        <f t="shared" si="991"/>
        <v>0</v>
      </c>
      <c r="F21132" s="1">
        <v>2.8403523173014299E-6</v>
      </c>
      <c r="G21132">
        <v>1</v>
      </c>
      <c r="H21132" s="1">
        <v>0</v>
      </c>
      <c r="I21132">
        <v>0</v>
      </c>
      <c r="J21132">
        <f t="shared" si="992"/>
        <v>1</v>
      </c>
      <c r="K21132" t="s">
        <v>24640</v>
      </c>
      <c r="L21132">
        <v>1</v>
      </c>
    </row>
    <row r="21133" spans="2:12" x14ac:dyDescent="0.25">
      <c r="B21133">
        <v>17730</v>
      </c>
      <c r="C21133" t="s">
        <v>24641</v>
      </c>
      <c r="D21133" s="2">
        <f t="shared" si="990"/>
        <v>0.28403523173014295</v>
      </c>
      <c r="E21133" s="2">
        <f t="shared" si="991"/>
        <v>0</v>
      </c>
      <c r="F21133" s="1">
        <v>2.8403523173014299E-6</v>
      </c>
      <c r="G21133">
        <v>1</v>
      </c>
      <c r="H21133" s="1">
        <v>0</v>
      </c>
      <c r="I21133">
        <v>0</v>
      </c>
      <c r="J21133">
        <f t="shared" si="992"/>
        <v>1</v>
      </c>
      <c r="K21133" t="s">
        <v>24641</v>
      </c>
      <c r="L21133">
        <v>1</v>
      </c>
    </row>
    <row r="21134" spans="2:12" x14ac:dyDescent="0.25">
      <c r="B21134">
        <v>17739</v>
      </c>
      <c r="C21134" t="s">
        <v>24651</v>
      </c>
      <c r="D21134" s="2">
        <f t="shared" si="990"/>
        <v>0.28403523173014295</v>
      </c>
      <c r="E21134" s="2">
        <f t="shared" si="991"/>
        <v>0</v>
      </c>
      <c r="F21134" s="1">
        <v>2.8403523173014299E-6</v>
      </c>
      <c r="G21134">
        <v>1</v>
      </c>
      <c r="H21134" s="1">
        <v>0</v>
      </c>
      <c r="I21134">
        <v>0</v>
      </c>
      <c r="J21134">
        <f t="shared" si="992"/>
        <v>1</v>
      </c>
      <c r="K21134" t="s">
        <v>24652</v>
      </c>
      <c r="L21134">
        <v>1</v>
      </c>
    </row>
    <row r="21135" spans="2:12" x14ac:dyDescent="0.25">
      <c r="B21135">
        <v>17740</v>
      </c>
      <c r="C21135" t="s">
        <v>24653</v>
      </c>
      <c r="D21135" s="2">
        <f t="shared" si="990"/>
        <v>0.28403523173014295</v>
      </c>
      <c r="E21135" s="2">
        <f t="shared" si="991"/>
        <v>0</v>
      </c>
      <c r="F21135" s="1">
        <v>2.8403523173014299E-6</v>
      </c>
      <c r="G21135">
        <v>1</v>
      </c>
      <c r="H21135" s="1">
        <v>0</v>
      </c>
      <c r="I21135">
        <v>0</v>
      </c>
      <c r="J21135">
        <f t="shared" si="992"/>
        <v>1</v>
      </c>
      <c r="K21135" t="s">
        <v>24654</v>
      </c>
      <c r="L21135">
        <v>1</v>
      </c>
    </row>
    <row r="21136" spans="2:12" x14ac:dyDescent="0.25">
      <c r="B21136">
        <v>17742</v>
      </c>
      <c r="C21136" t="s">
        <v>24657</v>
      </c>
      <c r="D21136" s="2">
        <f t="shared" si="990"/>
        <v>0.28403523173014295</v>
      </c>
      <c r="E21136" s="2">
        <f t="shared" si="991"/>
        <v>0</v>
      </c>
      <c r="F21136" s="1">
        <v>2.8403523173014299E-6</v>
      </c>
      <c r="G21136">
        <v>1</v>
      </c>
      <c r="H21136" s="1">
        <v>0</v>
      </c>
      <c r="I21136">
        <v>0</v>
      </c>
      <c r="J21136">
        <f t="shared" si="992"/>
        <v>1</v>
      </c>
      <c r="K21136" t="s">
        <v>24658</v>
      </c>
      <c r="L21136">
        <v>1</v>
      </c>
    </row>
    <row r="21137" spans="2:12" x14ac:dyDescent="0.25">
      <c r="B21137">
        <v>17745</v>
      </c>
      <c r="C21137" t="s">
        <v>24664</v>
      </c>
      <c r="D21137" s="2">
        <f t="shared" si="990"/>
        <v>0.28403523173014295</v>
      </c>
      <c r="E21137" s="2">
        <f t="shared" si="991"/>
        <v>0</v>
      </c>
      <c r="F21137" s="1">
        <v>2.8403523173014299E-6</v>
      </c>
      <c r="G21137">
        <v>1</v>
      </c>
      <c r="H21137" s="1">
        <v>0</v>
      </c>
      <c r="I21137">
        <v>0</v>
      </c>
      <c r="J21137">
        <f t="shared" si="992"/>
        <v>1</v>
      </c>
      <c r="K21137" t="s">
        <v>24665</v>
      </c>
      <c r="L21137">
        <v>1</v>
      </c>
    </row>
    <row r="21138" spans="2:12" x14ac:dyDescent="0.25">
      <c r="B21138">
        <v>17748</v>
      </c>
      <c r="C21138" t="s">
        <v>24669</v>
      </c>
      <c r="D21138" s="2">
        <f t="shared" si="990"/>
        <v>0.28403523173014295</v>
      </c>
      <c r="E21138" s="2">
        <f t="shared" si="991"/>
        <v>0</v>
      </c>
      <c r="F21138" s="1">
        <v>2.8403523173014299E-6</v>
      </c>
      <c r="G21138">
        <v>1</v>
      </c>
      <c r="H21138" s="1">
        <v>0</v>
      </c>
      <c r="I21138">
        <v>0</v>
      </c>
      <c r="J21138">
        <f t="shared" si="992"/>
        <v>1</v>
      </c>
      <c r="K21138" t="s">
        <v>24670</v>
      </c>
      <c r="L21138">
        <v>1</v>
      </c>
    </row>
    <row r="21139" spans="2:12" x14ac:dyDescent="0.25">
      <c r="B21139">
        <v>17749</v>
      </c>
      <c r="C21139" t="s">
        <v>24671</v>
      </c>
      <c r="D21139" s="2">
        <f t="shared" si="990"/>
        <v>0.28403523173014295</v>
      </c>
      <c r="E21139" s="2">
        <f t="shared" si="991"/>
        <v>0</v>
      </c>
      <c r="F21139" s="1">
        <v>2.8403523173014299E-6</v>
      </c>
      <c r="G21139">
        <v>1</v>
      </c>
      <c r="H21139" s="1">
        <v>0</v>
      </c>
      <c r="I21139">
        <v>0</v>
      </c>
      <c r="J21139">
        <f t="shared" si="992"/>
        <v>1</v>
      </c>
      <c r="K21139" t="s">
        <v>24672</v>
      </c>
      <c r="L21139">
        <v>1</v>
      </c>
    </row>
    <row r="21140" spans="2:12" x14ac:dyDescent="0.25">
      <c r="B21140">
        <v>17753</v>
      </c>
      <c r="C21140" t="s">
        <v>24679</v>
      </c>
      <c r="D21140" s="2">
        <f t="shared" si="990"/>
        <v>0.28403523173014295</v>
      </c>
      <c r="E21140" s="2">
        <f t="shared" si="991"/>
        <v>0</v>
      </c>
      <c r="F21140" s="1">
        <v>2.8403523173014299E-6</v>
      </c>
      <c r="G21140">
        <v>1</v>
      </c>
      <c r="H21140" s="1">
        <v>0</v>
      </c>
      <c r="I21140">
        <v>0</v>
      </c>
      <c r="J21140">
        <f t="shared" si="992"/>
        <v>1</v>
      </c>
      <c r="K21140" t="s">
        <v>24680</v>
      </c>
      <c r="L21140">
        <v>1</v>
      </c>
    </row>
    <row r="21141" spans="2:12" x14ac:dyDescent="0.25">
      <c r="B21141">
        <v>17756</v>
      </c>
      <c r="C21141" t="s">
        <v>24685</v>
      </c>
      <c r="D21141" s="2">
        <f t="shared" si="990"/>
        <v>0.28403523173014295</v>
      </c>
      <c r="E21141" s="2">
        <f t="shared" si="991"/>
        <v>0</v>
      </c>
      <c r="F21141" s="1">
        <v>2.8403523173014299E-6</v>
      </c>
      <c r="G21141">
        <v>1</v>
      </c>
      <c r="H21141" s="1">
        <v>0</v>
      </c>
      <c r="I21141">
        <v>0</v>
      </c>
      <c r="J21141">
        <f t="shared" si="992"/>
        <v>1</v>
      </c>
      <c r="K21141" t="s">
        <v>24686</v>
      </c>
      <c r="L21141">
        <v>1</v>
      </c>
    </row>
    <row r="21142" spans="2:12" x14ac:dyDescent="0.25">
      <c r="B21142">
        <v>17757</v>
      </c>
      <c r="C21142" t="s">
        <v>24687</v>
      </c>
      <c r="D21142" s="2">
        <f t="shared" si="990"/>
        <v>0.28403523173014295</v>
      </c>
      <c r="E21142" s="2">
        <f t="shared" si="991"/>
        <v>0</v>
      </c>
      <c r="F21142" s="1">
        <v>2.8403523173014299E-6</v>
      </c>
      <c r="G21142">
        <v>1</v>
      </c>
      <c r="H21142" s="1">
        <v>0</v>
      </c>
      <c r="I21142">
        <v>0</v>
      </c>
      <c r="J21142">
        <f t="shared" si="992"/>
        <v>1</v>
      </c>
      <c r="K21142" t="s">
        <v>24687</v>
      </c>
      <c r="L21142">
        <v>1</v>
      </c>
    </row>
    <row r="21143" spans="2:12" x14ac:dyDescent="0.25">
      <c r="B21143">
        <v>17759</v>
      </c>
      <c r="C21143" t="s">
        <v>24689</v>
      </c>
      <c r="D21143" s="2">
        <f t="shared" si="990"/>
        <v>0.28403523173014295</v>
      </c>
      <c r="E21143" s="2">
        <f t="shared" si="991"/>
        <v>0</v>
      </c>
      <c r="F21143" s="1">
        <v>2.8403523173014299E-6</v>
      </c>
      <c r="G21143">
        <v>1</v>
      </c>
      <c r="H21143" s="1">
        <v>0</v>
      </c>
      <c r="I21143">
        <v>0</v>
      </c>
      <c r="J21143">
        <f t="shared" si="992"/>
        <v>1</v>
      </c>
      <c r="K21143" t="s">
        <v>24689</v>
      </c>
      <c r="L21143">
        <v>1</v>
      </c>
    </row>
    <row r="21144" spans="2:12" x14ac:dyDescent="0.25">
      <c r="B21144">
        <v>17768</v>
      </c>
      <c r="C21144" t="s">
        <v>24703</v>
      </c>
      <c r="D21144" s="2">
        <f t="shared" si="990"/>
        <v>0.28403523173014295</v>
      </c>
      <c r="E21144" s="2">
        <f t="shared" si="991"/>
        <v>0</v>
      </c>
      <c r="F21144" s="1">
        <v>2.8403523173014299E-6</v>
      </c>
      <c r="G21144">
        <v>1</v>
      </c>
      <c r="H21144" s="1">
        <v>0</v>
      </c>
      <c r="I21144">
        <v>0</v>
      </c>
      <c r="J21144">
        <f t="shared" si="992"/>
        <v>1</v>
      </c>
      <c r="K21144" t="s">
        <v>24703</v>
      </c>
      <c r="L21144">
        <v>1</v>
      </c>
    </row>
    <row r="21145" spans="2:12" x14ac:dyDescent="0.25">
      <c r="B21145">
        <v>17770</v>
      </c>
      <c r="C21145" t="s">
        <v>24705</v>
      </c>
      <c r="D21145" s="2">
        <f t="shared" si="990"/>
        <v>0.28403523173014295</v>
      </c>
      <c r="E21145" s="2">
        <f t="shared" si="991"/>
        <v>0</v>
      </c>
      <c r="F21145" s="1">
        <v>2.8403523173014299E-6</v>
      </c>
      <c r="G21145">
        <v>1</v>
      </c>
      <c r="H21145" s="1">
        <v>0</v>
      </c>
      <c r="I21145">
        <v>0</v>
      </c>
      <c r="J21145">
        <f t="shared" si="992"/>
        <v>1</v>
      </c>
      <c r="K21145" t="s">
        <v>24706</v>
      </c>
      <c r="L21145">
        <v>1</v>
      </c>
    </row>
    <row r="21146" spans="2:12" x14ac:dyDescent="0.25">
      <c r="B21146">
        <v>17775</v>
      </c>
      <c r="C21146" t="s">
        <v>24712</v>
      </c>
      <c r="D21146" s="2">
        <f t="shared" si="990"/>
        <v>0.28403523173014295</v>
      </c>
      <c r="E21146" s="2">
        <f t="shared" si="991"/>
        <v>0</v>
      </c>
      <c r="F21146" s="1">
        <v>2.8403523173014299E-6</v>
      </c>
      <c r="G21146">
        <v>1</v>
      </c>
      <c r="H21146" s="1">
        <v>0</v>
      </c>
      <c r="I21146">
        <v>0</v>
      </c>
      <c r="J21146">
        <f t="shared" si="992"/>
        <v>1</v>
      </c>
      <c r="K21146" t="s">
        <v>24712</v>
      </c>
      <c r="L21146">
        <v>1</v>
      </c>
    </row>
    <row r="21147" spans="2:12" x14ac:dyDescent="0.25">
      <c r="B21147">
        <v>17776</v>
      </c>
      <c r="C21147" t="s">
        <v>24713</v>
      </c>
      <c r="D21147" s="2">
        <f t="shared" si="990"/>
        <v>0.28403523173014295</v>
      </c>
      <c r="E21147" s="2">
        <f t="shared" si="991"/>
        <v>0</v>
      </c>
      <c r="F21147" s="1">
        <v>2.8403523173014299E-6</v>
      </c>
      <c r="G21147">
        <v>1</v>
      </c>
      <c r="H21147" s="1">
        <v>0</v>
      </c>
      <c r="I21147">
        <v>0</v>
      </c>
      <c r="J21147">
        <f t="shared" si="992"/>
        <v>1</v>
      </c>
      <c r="K21147" t="s">
        <v>24713</v>
      </c>
      <c r="L21147">
        <v>1</v>
      </c>
    </row>
    <row r="21148" spans="2:12" x14ac:dyDescent="0.25">
      <c r="B21148">
        <v>17777</v>
      </c>
      <c r="C21148" t="s">
        <v>24714</v>
      </c>
      <c r="D21148" s="2">
        <f t="shared" si="990"/>
        <v>0.28403523173014295</v>
      </c>
      <c r="E21148" s="2">
        <f t="shared" si="991"/>
        <v>0</v>
      </c>
      <c r="F21148" s="1">
        <v>2.8403523173014299E-6</v>
      </c>
      <c r="G21148">
        <v>1</v>
      </c>
      <c r="H21148" s="1">
        <v>0</v>
      </c>
      <c r="I21148">
        <v>0</v>
      </c>
      <c r="J21148">
        <f t="shared" si="992"/>
        <v>1</v>
      </c>
      <c r="K21148" t="s">
        <v>24714</v>
      </c>
      <c r="L21148">
        <v>1</v>
      </c>
    </row>
    <row r="21149" spans="2:12" x14ac:dyDescent="0.25">
      <c r="B21149">
        <v>17778</v>
      </c>
      <c r="C21149" t="s">
        <v>24715</v>
      </c>
      <c r="D21149" s="2">
        <f t="shared" si="990"/>
        <v>0.28403523173014295</v>
      </c>
      <c r="E21149" s="2">
        <f t="shared" si="991"/>
        <v>0</v>
      </c>
      <c r="F21149" s="1">
        <v>2.8403523173014299E-6</v>
      </c>
      <c r="G21149">
        <v>1</v>
      </c>
      <c r="H21149" s="1">
        <v>0</v>
      </c>
      <c r="I21149">
        <v>0</v>
      </c>
      <c r="J21149">
        <f t="shared" si="992"/>
        <v>1</v>
      </c>
      <c r="K21149" t="s">
        <v>24715</v>
      </c>
      <c r="L21149">
        <v>1</v>
      </c>
    </row>
    <row r="21150" spans="2:12" x14ac:dyDescent="0.25">
      <c r="B21150">
        <v>17781</v>
      </c>
      <c r="C21150" t="s">
        <v>24719</v>
      </c>
      <c r="D21150" s="2">
        <f t="shared" si="990"/>
        <v>0.28403523173014295</v>
      </c>
      <c r="E21150" s="2">
        <f t="shared" si="991"/>
        <v>0</v>
      </c>
      <c r="F21150" s="1">
        <v>2.8403523173014299E-6</v>
      </c>
      <c r="G21150">
        <v>1</v>
      </c>
      <c r="H21150" s="1">
        <v>0</v>
      </c>
      <c r="I21150">
        <v>0</v>
      </c>
      <c r="J21150">
        <f t="shared" si="992"/>
        <v>1</v>
      </c>
      <c r="K21150" t="s">
        <v>24719</v>
      </c>
      <c r="L21150">
        <v>1</v>
      </c>
    </row>
    <row r="21151" spans="2:12" x14ac:dyDescent="0.25">
      <c r="B21151">
        <v>17785</v>
      </c>
      <c r="C21151" t="s">
        <v>24724</v>
      </c>
      <c r="D21151" s="2">
        <f t="shared" si="990"/>
        <v>0.28403523173014295</v>
      </c>
      <c r="E21151" s="2">
        <f t="shared" si="991"/>
        <v>0</v>
      </c>
      <c r="F21151" s="1">
        <v>2.8403523173014299E-6</v>
      </c>
      <c r="G21151">
        <v>1</v>
      </c>
      <c r="H21151" s="1">
        <v>0</v>
      </c>
      <c r="I21151">
        <v>0</v>
      </c>
      <c r="J21151">
        <f t="shared" si="992"/>
        <v>1</v>
      </c>
      <c r="K21151" t="s">
        <v>24724</v>
      </c>
      <c r="L21151">
        <v>1</v>
      </c>
    </row>
    <row r="21152" spans="2:12" x14ac:dyDescent="0.25">
      <c r="B21152">
        <v>17786</v>
      </c>
      <c r="C21152" t="s">
        <v>24725</v>
      </c>
      <c r="D21152" s="2">
        <f t="shared" si="990"/>
        <v>0.28403523173014295</v>
      </c>
      <c r="E21152" s="2">
        <f t="shared" si="991"/>
        <v>0</v>
      </c>
      <c r="F21152" s="1">
        <v>2.8403523173014299E-6</v>
      </c>
      <c r="G21152">
        <v>1</v>
      </c>
      <c r="H21152" s="1">
        <v>0</v>
      </c>
      <c r="I21152">
        <v>0</v>
      </c>
      <c r="J21152">
        <f t="shared" si="992"/>
        <v>1</v>
      </c>
      <c r="K21152" t="s">
        <v>24725</v>
      </c>
      <c r="L21152">
        <v>1</v>
      </c>
    </row>
    <row r="21153" spans="2:12" x14ac:dyDescent="0.25">
      <c r="B21153">
        <v>17791</v>
      </c>
      <c r="C21153" t="s">
        <v>24733</v>
      </c>
      <c r="D21153" s="2">
        <f t="shared" si="990"/>
        <v>0.28403523173014295</v>
      </c>
      <c r="E21153" s="2">
        <f t="shared" si="991"/>
        <v>0</v>
      </c>
      <c r="F21153" s="1">
        <v>2.8403523173014299E-6</v>
      </c>
      <c r="G21153">
        <v>1</v>
      </c>
      <c r="H21153" s="1">
        <v>0</v>
      </c>
      <c r="I21153">
        <v>0</v>
      </c>
      <c r="J21153">
        <f t="shared" si="992"/>
        <v>1</v>
      </c>
      <c r="K21153" t="s">
        <v>24734</v>
      </c>
      <c r="L21153">
        <v>1</v>
      </c>
    </row>
    <row r="21154" spans="2:12" x14ac:dyDescent="0.25">
      <c r="B21154">
        <v>17797</v>
      </c>
      <c r="C21154" t="s">
        <v>24740</v>
      </c>
      <c r="D21154" s="2">
        <f t="shared" si="990"/>
        <v>0.28403523173014295</v>
      </c>
      <c r="E21154" s="2">
        <f t="shared" si="991"/>
        <v>0</v>
      </c>
      <c r="F21154" s="1">
        <v>2.8403523173014299E-6</v>
      </c>
      <c r="G21154">
        <v>1</v>
      </c>
      <c r="H21154" s="1">
        <v>0</v>
      </c>
      <c r="I21154">
        <v>0</v>
      </c>
      <c r="J21154">
        <f t="shared" si="992"/>
        <v>1</v>
      </c>
      <c r="K21154" t="s">
        <v>24740</v>
      </c>
      <c r="L21154">
        <v>1</v>
      </c>
    </row>
    <row r="21155" spans="2:12" x14ac:dyDescent="0.25">
      <c r="B21155">
        <v>17798</v>
      </c>
      <c r="C21155" t="s">
        <v>24741</v>
      </c>
      <c r="D21155" s="2">
        <f t="shared" si="990"/>
        <v>0.28403523173014295</v>
      </c>
      <c r="E21155" s="2">
        <f t="shared" si="991"/>
        <v>0</v>
      </c>
      <c r="F21155" s="1">
        <v>2.8403523173014299E-6</v>
      </c>
      <c r="G21155">
        <v>1</v>
      </c>
      <c r="H21155" s="1">
        <v>0</v>
      </c>
      <c r="I21155">
        <v>0</v>
      </c>
      <c r="J21155">
        <f t="shared" si="992"/>
        <v>1</v>
      </c>
      <c r="K21155" t="s">
        <v>24741</v>
      </c>
      <c r="L21155">
        <v>1</v>
      </c>
    </row>
    <row r="21156" spans="2:12" x14ac:dyDescent="0.25">
      <c r="B21156">
        <v>17801</v>
      </c>
      <c r="C21156" t="s">
        <v>24746</v>
      </c>
      <c r="D21156" s="2">
        <f t="shared" si="990"/>
        <v>0.28403523173014295</v>
      </c>
      <c r="E21156" s="2">
        <f t="shared" si="991"/>
        <v>0</v>
      </c>
      <c r="F21156" s="1">
        <v>2.8403523173014299E-6</v>
      </c>
      <c r="G21156">
        <v>1</v>
      </c>
      <c r="H21156" s="1">
        <v>0</v>
      </c>
      <c r="I21156">
        <v>0</v>
      </c>
      <c r="J21156">
        <f t="shared" si="992"/>
        <v>1</v>
      </c>
      <c r="K21156" t="s">
        <v>24746</v>
      </c>
      <c r="L21156">
        <v>1</v>
      </c>
    </row>
    <row r="21157" spans="2:12" x14ac:dyDescent="0.25">
      <c r="B21157">
        <v>17805</v>
      </c>
      <c r="C21157" t="s">
        <v>24750</v>
      </c>
      <c r="D21157" s="2">
        <f t="shared" si="990"/>
        <v>0.28403523173014295</v>
      </c>
      <c r="E21157" s="2">
        <f t="shared" si="991"/>
        <v>0</v>
      </c>
      <c r="F21157" s="1">
        <v>2.8403523173014299E-6</v>
      </c>
      <c r="G21157">
        <v>1</v>
      </c>
      <c r="H21157" s="1">
        <v>0</v>
      </c>
      <c r="I21157">
        <v>0</v>
      </c>
      <c r="J21157">
        <f t="shared" si="992"/>
        <v>1</v>
      </c>
      <c r="K21157" t="s">
        <v>24750</v>
      </c>
      <c r="L21157">
        <v>1</v>
      </c>
    </row>
    <row r="21158" spans="2:12" x14ac:dyDescent="0.25">
      <c r="B21158">
        <v>17807</v>
      </c>
      <c r="C21158" t="s">
        <v>24752</v>
      </c>
      <c r="D21158" s="2">
        <f t="shared" si="990"/>
        <v>0.28403523173014295</v>
      </c>
      <c r="E21158" s="2">
        <f t="shared" si="991"/>
        <v>0</v>
      </c>
      <c r="F21158" s="1">
        <v>2.8403523173014299E-6</v>
      </c>
      <c r="G21158">
        <v>1</v>
      </c>
      <c r="H21158" s="1">
        <v>0</v>
      </c>
      <c r="I21158">
        <v>0</v>
      </c>
      <c r="J21158">
        <f t="shared" si="992"/>
        <v>1</v>
      </c>
      <c r="K21158" t="s">
        <v>24752</v>
      </c>
      <c r="L21158">
        <v>1</v>
      </c>
    </row>
    <row r="21159" spans="2:12" x14ac:dyDescent="0.25">
      <c r="B21159">
        <v>17809</v>
      </c>
      <c r="C21159" t="s">
        <v>24755</v>
      </c>
      <c r="D21159" s="2">
        <f t="shared" si="990"/>
        <v>0.28403523173014295</v>
      </c>
      <c r="E21159" s="2">
        <f t="shared" si="991"/>
        <v>0</v>
      </c>
      <c r="F21159" s="1">
        <v>2.8403523173014299E-6</v>
      </c>
      <c r="G21159">
        <v>1</v>
      </c>
      <c r="H21159" s="1">
        <v>0</v>
      </c>
      <c r="I21159">
        <v>0</v>
      </c>
      <c r="J21159">
        <f t="shared" si="992"/>
        <v>1</v>
      </c>
      <c r="K21159" t="s">
        <v>24755</v>
      </c>
      <c r="L21159">
        <v>1</v>
      </c>
    </row>
    <row r="21160" spans="2:12" x14ac:dyDescent="0.25">
      <c r="B21160">
        <v>17812</v>
      </c>
      <c r="C21160" t="s">
        <v>24759</v>
      </c>
      <c r="D21160" s="2">
        <f t="shared" si="990"/>
        <v>0.28403523173014295</v>
      </c>
      <c r="E21160" s="2">
        <f t="shared" si="991"/>
        <v>0</v>
      </c>
      <c r="F21160" s="1">
        <v>2.8403523173014299E-6</v>
      </c>
      <c r="G21160">
        <v>1</v>
      </c>
      <c r="H21160" s="1">
        <v>0</v>
      </c>
      <c r="I21160">
        <v>0</v>
      </c>
      <c r="J21160">
        <f t="shared" si="992"/>
        <v>1</v>
      </c>
      <c r="K21160" t="s">
        <v>24759</v>
      </c>
      <c r="L21160">
        <v>1</v>
      </c>
    </row>
    <row r="21161" spans="2:12" x14ac:dyDescent="0.25">
      <c r="B21161">
        <v>17823</v>
      </c>
      <c r="C21161" t="s">
        <v>24773</v>
      </c>
      <c r="D21161" s="2">
        <f t="shared" si="990"/>
        <v>0.28403523173014295</v>
      </c>
      <c r="E21161" s="2">
        <f t="shared" si="991"/>
        <v>0</v>
      </c>
      <c r="F21161" s="1">
        <v>2.8403523173014299E-6</v>
      </c>
      <c r="G21161">
        <v>1</v>
      </c>
      <c r="H21161" s="1">
        <v>0</v>
      </c>
      <c r="I21161">
        <v>0</v>
      </c>
      <c r="J21161">
        <f t="shared" si="992"/>
        <v>1</v>
      </c>
      <c r="K21161" t="s">
        <v>24774</v>
      </c>
      <c r="L21161">
        <v>1</v>
      </c>
    </row>
    <row r="21162" spans="2:12" x14ac:dyDescent="0.25">
      <c r="B21162">
        <v>17825</v>
      </c>
      <c r="C21162" t="s">
        <v>24776</v>
      </c>
      <c r="D21162" s="2">
        <f t="shared" si="990"/>
        <v>0.28403523173014295</v>
      </c>
      <c r="E21162" s="2">
        <f t="shared" si="991"/>
        <v>0</v>
      </c>
      <c r="F21162" s="1">
        <v>2.8403523173014299E-6</v>
      </c>
      <c r="G21162">
        <v>1</v>
      </c>
      <c r="H21162" s="1">
        <v>0</v>
      </c>
      <c r="I21162">
        <v>0</v>
      </c>
      <c r="J21162">
        <f t="shared" si="992"/>
        <v>1</v>
      </c>
      <c r="K21162" t="s">
        <v>24777</v>
      </c>
      <c r="L21162">
        <v>1</v>
      </c>
    </row>
    <row r="21163" spans="2:12" x14ac:dyDescent="0.25">
      <c r="B21163">
        <v>17829</v>
      </c>
      <c r="C21163" t="s">
        <v>24781</v>
      </c>
      <c r="D21163" s="2">
        <f t="shared" si="990"/>
        <v>0.28403523173014295</v>
      </c>
      <c r="E21163" s="2">
        <f t="shared" si="991"/>
        <v>0</v>
      </c>
      <c r="F21163" s="1">
        <v>2.8403523173014299E-6</v>
      </c>
      <c r="G21163">
        <v>1</v>
      </c>
      <c r="H21163" s="1">
        <v>0</v>
      </c>
      <c r="I21163">
        <v>0</v>
      </c>
      <c r="J21163">
        <f t="shared" si="992"/>
        <v>1</v>
      </c>
      <c r="K21163" t="s">
        <v>24781</v>
      </c>
      <c r="L21163">
        <v>1</v>
      </c>
    </row>
    <row r="21164" spans="2:12" x14ac:dyDescent="0.25">
      <c r="B21164">
        <v>17830</v>
      </c>
      <c r="C21164" t="s">
        <v>24782</v>
      </c>
      <c r="D21164" s="2">
        <f t="shared" si="990"/>
        <v>0.28403523173014295</v>
      </c>
      <c r="E21164" s="2">
        <f t="shared" si="991"/>
        <v>0</v>
      </c>
      <c r="F21164" s="1">
        <v>2.8403523173014299E-6</v>
      </c>
      <c r="G21164">
        <v>1</v>
      </c>
      <c r="H21164" s="1">
        <v>0</v>
      </c>
      <c r="I21164">
        <v>0</v>
      </c>
      <c r="J21164">
        <f t="shared" si="992"/>
        <v>1</v>
      </c>
      <c r="K21164" t="s">
        <v>24782</v>
      </c>
      <c r="L21164">
        <v>1</v>
      </c>
    </row>
    <row r="21165" spans="2:12" x14ac:dyDescent="0.25">
      <c r="B21165">
        <v>17834</v>
      </c>
      <c r="C21165" t="s">
        <v>24786</v>
      </c>
      <c r="D21165" s="2">
        <f t="shared" si="990"/>
        <v>0.28403523173014295</v>
      </c>
      <c r="E21165" s="2">
        <f t="shared" si="991"/>
        <v>0</v>
      </c>
      <c r="F21165" s="1">
        <v>2.8403523173014299E-6</v>
      </c>
      <c r="G21165">
        <v>1</v>
      </c>
      <c r="H21165" s="1">
        <v>0</v>
      </c>
      <c r="I21165">
        <v>0</v>
      </c>
      <c r="J21165">
        <f t="shared" si="992"/>
        <v>1</v>
      </c>
      <c r="K21165" t="s">
        <v>24786</v>
      </c>
      <c r="L21165">
        <v>1</v>
      </c>
    </row>
    <row r="21166" spans="2:12" x14ac:dyDescent="0.25">
      <c r="B21166">
        <v>17835</v>
      </c>
      <c r="C21166" t="s">
        <v>24787</v>
      </c>
      <c r="D21166" s="2">
        <f t="shared" si="990"/>
        <v>0.28403523173014295</v>
      </c>
      <c r="E21166" s="2">
        <f t="shared" si="991"/>
        <v>0</v>
      </c>
      <c r="F21166" s="1">
        <v>2.8403523173014299E-6</v>
      </c>
      <c r="G21166">
        <v>1</v>
      </c>
      <c r="H21166" s="1">
        <v>0</v>
      </c>
      <c r="I21166">
        <v>0</v>
      </c>
      <c r="J21166">
        <f t="shared" si="992"/>
        <v>1</v>
      </c>
      <c r="K21166" t="s">
        <v>24788</v>
      </c>
      <c r="L21166">
        <v>1</v>
      </c>
    </row>
    <row r="21167" spans="2:12" x14ac:dyDescent="0.25">
      <c r="B21167">
        <v>17838</v>
      </c>
      <c r="C21167" t="s">
        <v>24791</v>
      </c>
      <c r="D21167" s="2">
        <f t="shared" si="990"/>
        <v>0.28403523173014295</v>
      </c>
      <c r="E21167" s="2">
        <f t="shared" si="991"/>
        <v>0</v>
      </c>
      <c r="F21167" s="1">
        <v>2.8403523173014299E-6</v>
      </c>
      <c r="G21167">
        <v>1</v>
      </c>
      <c r="H21167" s="1">
        <v>0</v>
      </c>
      <c r="I21167">
        <v>0</v>
      </c>
      <c r="J21167">
        <f t="shared" si="992"/>
        <v>1</v>
      </c>
      <c r="K21167" t="s">
        <v>24791</v>
      </c>
      <c r="L21167">
        <v>1</v>
      </c>
    </row>
    <row r="21168" spans="2:12" x14ac:dyDescent="0.25">
      <c r="B21168">
        <v>17845</v>
      </c>
      <c r="C21168" t="s">
        <v>24800</v>
      </c>
      <c r="D21168" s="2">
        <f t="shared" si="990"/>
        <v>0.28403523173014295</v>
      </c>
      <c r="E21168" s="2">
        <f t="shared" si="991"/>
        <v>0</v>
      </c>
      <c r="F21168" s="1">
        <v>2.8403523173014299E-6</v>
      </c>
      <c r="G21168">
        <v>1</v>
      </c>
      <c r="H21168" s="1">
        <v>0</v>
      </c>
      <c r="I21168">
        <v>0</v>
      </c>
      <c r="J21168">
        <f t="shared" si="992"/>
        <v>1</v>
      </c>
      <c r="K21168" t="s">
        <v>24800</v>
      </c>
      <c r="L21168">
        <v>1</v>
      </c>
    </row>
    <row r="21169" spans="2:12" x14ac:dyDescent="0.25">
      <c r="B21169">
        <v>17852</v>
      </c>
      <c r="C21169" t="s">
        <v>24810</v>
      </c>
      <c r="D21169" s="2">
        <f t="shared" si="990"/>
        <v>0.28403523173014295</v>
      </c>
      <c r="E21169" s="2">
        <f t="shared" si="991"/>
        <v>0</v>
      </c>
      <c r="F21169" s="1">
        <v>2.8403523173014299E-6</v>
      </c>
      <c r="G21169">
        <v>1</v>
      </c>
      <c r="H21169" s="1">
        <v>0</v>
      </c>
      <c r="I21169">
        <v>0</v>
      </c>
      <c r="J21169">
        <f t="shared" si="992"/>
        <v>1</v>
      </c>
      <c r="K21169" t="s">
        <v>24810</v>
      </c>
      <c r="L21169">
        <v>1</v>
      </c>
    </row>
    <row r="21170" spans="2:12" x14ac:dyDescent="0.25">
      <c r="B21170">
        <v>17853</v>
      </c>
      <c r="C21170" t="s">
        <v>24811</v>
      </c>
      <c r="D21170" s="2">
        <f t="shared" si="990"/>
        <v>0.28403523173014295</v>
      </c>
      <c r="E21170" s="2">
        <f t="shared" si="991"/>
        <v>0</v>
      </c>
      <c r="F21170" s="1">
        <v>2.8403523173014299E-6</v>
      </c>
      <c r="G21170">
        <v>1</v>
      </c>
      <c r="H21170" s="1">
        <v>0</v>
      </c>
      <c r="I21170">
        <v>0</v>
      </c>
      <c r="J21170">
        <f t="shared" si="992"/>
        <v>1</v>
      </c>
      <c r="K21170" t="s">
        <v>24811</v>
      </c>
      <c r="L21170">
        <v>1</v>
      </c>
    </row>
    <row r="21171" spans="2:12" x14ac:dyDescent="0.25">
      <c r="B21171">
        <v>17854</v>
      </c>
      <c r="C21171" t="s">
        <v>24812</v>
      </c>
      <c r="D21171" s="2">
        <f t="shared" si="990"/>
        <v>0.28403523173014295</v>
      </c>
      <c r="E21171" s="2">
        <f t="shared" si="991"/>
        <v>0</v>
      </c>
      <c r="F21171" s="1">
        <v>2.8403523173014299E-6</v>
      </c>
      <c r="G21171">
        <v>1</v>
      </c>
      <c r="H21171" s="1">
        <v>0</v>
      </c>
      <c r="I21171">
        <v>0</v>
      </c>
      <c r="J21171">
        <f t="shared" si="992"/>
        <v>1</v>
      </c>
      <c r="K21171" t="s">
        <v>24812</v>
      </c>
      <c r="L21171">
        <v>1</v>
      </c>
    </row>
    <row r="21172" spans="2:12" x14ac:dyDescent="0.25">
      <c r="B21172">
        <v>17855</v>
      </c>
      <c r="C21172" t="s">
        <v>24813</v>
      </c>
      <c r="D21172" s="2">
        <f t="shared" si="990"/>
        <v>0.28403523173014295</v>
      </c>
      <c r="E21172" s="2">
        <f t="shared" si="991"/>
        <v>0</v>
      </c>
      <c r="F21172" s="1">
        <v>2.8403523173014299E-6</v>
      </c>
      <c r="G21172">
        <v>1</v>
      </c>
      <c r="H21172" s="1">
        <v>0</v>
      </c>
      <c r="I21172">
        <v>0</v>
      </c>
      <c r="J21172">
        <f t="shared" si="992"/>
        <v>1</v>
      </c>
      <c r="K21172" t="s">
        <v>24813</v>
      </c>
      <c r="L21172">
        <v>1</v>
      </c>
    </row>
    <row r="21173" spans="2:12" x14ac:dyDescent="0.25">
      <c r="B21173">
        <v>17859</v>
      </c>
      <c r="C21173" t="s">
        <v>24817</v>
      </c>
      <c r="D21173" s="2">
        <f t="shared" si="990"/>
        <v>0.28403523173014295</v>
      </c>
      <c r="E21173" s="2">
        <f t="shared" si="991"/>
        <v>0</v>
      </c>
      <c r="F21173" s="1">
        <v>2.8403523173014299E-6</v>
      </c>
      <c r="G21173">
        <v>1</v>
      </c>
      <c r="H21173" s="1">
        <v>0</v>
      </c>
      <c r="I21173">
        <v>0</v>
      </c>
      <c r="J21173">
        <f t="shared" si="992"/>
        <v>1</v>
      </c>
      <c r="K21173" t="s">
        <v>24817</v>
      </c>
      <c r="L21173">
        <v>1</v>
      </c>
    </row>
    <row r="21174" spans="2:12" x14ac:dyDescent="0.25">
      <c r="B21174">
        <v>17860</v>
      </c>
      <c r="C21174" t="s">
        <v>24818</v>
      </c>
      <c r="D21174" s="2">
        <f t="shared" si="990"/>
        <v>0.28403523173014295</v>
      </c>
      <c r="E21174" s="2">
        <f t="shared" si="991"/>
        <v>0</v>
      </c>
      <c r="F21174" s="1">
        <v>2.8403523173014299E-6</v>
      </c>
      <c r="G21174">
        <v>1</v>
      </c>
      <c r="H21174" s="1">
        <v>0</v>
      </c>
      <c r="I21174">
        <v>0</v>
      </c>
      <c r="J21174">
        <f t="shared" si="992"/>
        <v>1</v>
      </c>
      <c r="K21174" t="s">
        <v>24818</v>
      </c>
      <c r="L21174">
        <v>1</v>
      </c>
    </row>
    <row r="21175" spans="2:12" x14ac:dyDescent="0.25">
      <c r="B21175">
        <v>17861</v>
      </c>
      <c r="C21175" t="s">
        <v>24819</v>
      </c>
      <c r="D21175" s="2">
        <f t="shared" si="990"/>
        <v>0.28403523173014295</v>
      </c>
      <c r="E21175" s="2">
        <f t="shared" si="991"/>
        <v>0</v>
      </c>
      <c r="F21175" s="1">
        <v>2.8403523173014299E-6</v>
      </c>
      <c r="G21175">
        <v>1</v>
      </c>
      <c r="H21175" s="1">
        <v>0</v>
      </c>
      <c r="I21175">
        <v>0</v>
      </c>
      <c r="J21175">
        <f t="shared" si="992"/>
        <v>1</v>
      </c>
      <c r="K21175" t="s">
        <v>24820</v>
      </c>
      <c r="L21175">
        <v>1</v>
      </c>
    </row>
    <row r="21176" spans="2:12" x14ac:dyDescent="0.25">
      <c r="B21176">
        <v>17867</v>
      </c>
      <c r="C21176" t="s">
        <v>24829</v>
      </c>
      <c r="D21176" s="2">
        <f t="shared" si="990"/>
        <v>0.28403523173014295</v>
      </c>
      <c r="E21176" s="2">
        <f t="shared" si="991"/>
        <v>0</v>
      </c>
      <c r="F21176" s="1">
        <v>2.8403523173014299E-6</v>
      </c>
      <c r="G21176">
        <v>1</v>
      </c>
      <c r="H21176" s="1">
        <v>0</v>
      </c>
      <c r="I21176">
        <v>0</v>
      </c>
      <c r="J21176">
        <f t="shared" si="992"/>
        <v>1</v>
      </c>
      <c r="K21176" t="s">
        <v>24829</v>
      </c>
      <c r="L21176">
        <v>1</v>
      </c>
    </row>
    <row r="21177" spans="2:12" x14ac:dyDescent="0.25">
      <c r="B21177">
        <v>17868</v>
      </c>
      <c r="C21177" t="s">
        <v>24830</v>
      </c>
      <c r="D21177" s="2">
        <f t="shared" si="990"/>
        <v>0.28403523173014295</v>
      </c>
      <c r="E21177" s="2">
        <f t="shared" si="991"/>
        <v>0</v>
      </c>
      <c r="F21177" s="1">
        <v>2.8403523173014299E-6</v>
      </c>
      <c r="G21177">
        <v>1</v>
      </c>
      <c r="H21177" s="1">
        <v>0</v>
      </c>
      <c r="I21177">
        <v>0</v>
      </c>
      <c r="J21177">
        <f t="shared" si="992"/>
        <v>1</v>
      </c>
      <c r="K21177" t="s">
        <v>24831</v>
      </c>
      <c r="L21177">
        <v>1</v>
      </c>
    </row>
    <row r="21178" spans="2:12" x14ac:dyDescent="0.25">
      <c r="B21178">
        <v>17869</v>
      </c>
      <c r="C21178" t="s">
        <v>24832</v>
      </c>
      <c r="D21178" s="2">
        <f t="shared" si="990"/>
        <v>0.28403523173014295</v>
      </c>
      <c r="E21178" s="2">
        <f t="shared" si="991"/>
        <v>0</v>
      </c>
      <c r="F21178" s="1">
        <v>2.8403523173014299E-6</v>
      </c>
      <c r="G21178">
        <v>1</v>
      </c>
      <c r="H21178" s="1">
        <v>0</v>
      </c>
      <c r="I21178">
        <v>0</v>
      </c>
      <c r="J21178">
        <f t="shared" si="992"/>
        <v>1</v>
      </c>
      <c r="K21178" t="s">
        <v>24833</v>
      </c>
      <c r="L21178">
        <v>1</v>
      </c>
    </row>
    <row r="21179" spans="2:12" x14ac:dyDescent="0.25">
      <c r="B21179">
        <v>17883</v>
      </c>
      <c r="C21179" t="s">
        <v>24851</v>
      </c>
      <c r="D21179" s="2">
        <f t="shared" si="990"/>
        <v>0.28403523173014295</v>
      </c>
      <c r="E21179" s="2">
        <f t="shared" si="991"/>
        <v>0</v>
      </c>
      <c r="F21179" s="1">
        <v>2.8403523173014299E-6</v>
      </c>
      <c r="G21179">
        <v>1</v>
      </c>
      <c r="H21179" s="1">
        <v>0</v>
      </c>
      <c r="I21179">
        <v>0</v>
      </c>
      <c r="J21179">
        <f t="shared" si="992"/>
        <v>1</v>
      </c>
      <c r="K21179" t="s">
        <v>24851</v>
      </c>
      <c r="L21179">
        <v>1</v>
      </c>
    </row>
    <row r="21180" spans="2:12" x14ac:dyDescent="0.25">
      <c r="B21180">
        <v>17906</v>
      </c>
      <c r="C21180" t="s">
        <v>24874</v>
      </c>
      <c r="D21180" s="2">
        <f t="shared" si="990"/>
        <v>0.28403523173014295</v>
      </c>
      <c r="E21180" s="2">
        <f t="shared" si="991"/>
        <v>0</v>
      </c>
      <c r="F21180" s="1">
        <v>2.8403523173014299E-6</v>
      </c>
      <c r="G21180">
        <v>1</v>
      </c>
      <c r="H21180" s="1">
        <v>0</v>
      </c>
      <c r="I21180">
        <v>0</v>
      </c>
      <c r="J21180">
        <f t="shared" si="992"/>
        <v>1</v>
      </c>
      <c r="K21180" t="s">
        <v>24874</v>
      </c>
      <c r="L21180">
        <v>1</v>
      </c>
    </row>
    <row r="21181" spans="2:12" x14ac:dyDescent="0.25">
      <c r="B21181">
        <v>17909</v>
      </c>
      <c r="C21181" t="s">
        <v>24877</v>
      </c>
      <c r="D21181" s="2">
        <f t="shared" si="990"/>
        <v>0.28403523173014295</v>
      </c>
      <c r="E21181" s="2">
        <f t="shared" si="991"/>
        <v>0</v>
      </c>
      <c r="F21181" s="1">
        <v>2.8403523173014299E-6</v>
      </c>
      <c r="G21181">
        <v>1</v>
      </c>
      <c r="H21181" s="1">
        <v>0</v>
      </c>
      <c r="I21181">
        <v>0</v>
      </c>
      <c r="J21181">
        <f t="shared" si="992"/>
        <v>1</v>
      </c>
      <c r="K21181" t="s">
        <v>24877</v>
      </c>
      <c r="L21181">
        <v>1</v>
      </c>
    </row>
    <row r="21182" spans="2:12" x14ac:dyDescent="0.25">
      <c r="B21182">
        <v>17910</v>
      </c>
      <c r="C21182" t="s">
        <v>24878</v>
      </c>
      <c r="D21182" s="2">
        <f t="shared" si="990"/>
        <v>0.28403523173014295</v>
      </c>
      <c r="E21182" s="2">
        <f t="shared" si="991"/>
        <v>0</v>
      </c>
      <c r="F21182" s="1">
        <v>2.8403523173014299E-6</v>
      </c>
      <c r="G21182">
        <v>1</v>
      </c>
      <c r="H21182" s="1">
        <v>0</v>
      </c>
      <c r="I21182">
        <v>0</v>
      </c>
      <c r="J21182">
        <f t="shared" si="992"/>
        <v>1</v>
      </c>
      <c r="K21182" t="s">
        <v>24878</v>
      </c>
      <c r="L21182">
        <v>1</v>
      </c>
    </row>
    <row r="21183" spans="2:12" x14ac:dyDescent="0.25">
      <c r="B21183">
        <v>17912</v>
      </c>
      <c r="C21183" t="s">
        <v>24880</v>
      </c>
      <c r="D21183" s="2">
        <f t="shared" si="990"/>
        <v>0.28403523173014295</v>
      </c>
      <c r="E21183" s="2">
        <f t="shared" si="991"/>
        <v>0</v>
      </c>
      <c r="F21183" s="1">
        <v>2.8403523173014299E-6</v>
      </c>
      <c r="G21183">
        <v>1</v>
      </c>
      <c r="H21183" s="1">
        <v>0</v>
      </c>
      <c r="I21183">
        <v>0</v>
      </c>
      <c r="J21183">
        <f t="shared" si="992"/>
        <v>1</v>
      </c>
      <c r="K21183" t="s">
        <v>24880</v>
      </c>
      <c r="L21183">
        <v>1</v>
      </c>
    </row>
    <row r="21184" spans="2:12" x14ac:dyDescent="0.25">
      <c r="B21184">
        <v>17916</v>
      </c>
      <c r="C21184" t="s">
        <v>24884</v>
      </c>
      <c r="D21184" s="2">
        <f t="shared" si="990"/>
        <v>0.28403523173014295</v>
      </c>
      <c r="E21184" s="2">
        <f t="shared" si="991"/>
        <v>0</v>
      </c>
      <c r="F21184" s="1">
        <v>2.8403523173014299E-6</v>
      </c>
      <c r="G21184">
        <v>1</v>
      </c>
      <c r="H21184" s="1">
        <v>0</v>
      </c>
      <c r="I21184">
        <v>0</v>
      </c>
      <c r="J21184">
        <f t="shared" si="992"/>
        <v>1</v>
      </c>
      <c r="K21184" t="s">
        <v>24884</v>
      </c>
      <c r="L21184">
        <v>1</v>
      </c>
    </row>
    <row r="21185" spans="2:12" x14ac:dyDescent="0.25">
      <c r="B21185">
        <v>17918</v>
      </c>
      <c r="C21185" t="s">
        <v>24886</v>
      </c>
      <c r="D21185" s="2">
        <f t="shared" si="990"/>
        <v>0.28403523173014295</v>
      </c>
      <c r="E21185" s="2">
        <f t="shared" si="991"/>
        <v>0</v>
      </c>
      <c r="F21185" s="1">
        <v>2.8403523173014299E-6</v>
      </c>
      <c r="G21185">
        <v>1</v>
      </c>
      <c r="H21185" s="1">
        <v>0</v>
      </c>
      <c r="I21185">
        <v>0</v>
      </c>
      <c r="J21185">
        <f t="shared" si="992"/>
        <v>1</v>
      </c>
      <c r="K21185" t="s">
        <v>24886</v>
      </c>
      <c r="L21185">
        <v>1</v>
      </c>
    </row>
    <row r="21186" spans="2:12" x14ac:dyDescent="0.25">
      <c r="B21186">
        <v>17923</v>
      </c>
      <c r="C21186" t="s">
        <v>24893</v>
      </c>
      <c r="D21186" s="2">
        <f t="shared" ref="D21186:D21249" si="993">F21186/MAX(H21186,0.00001)</f>
        <v>0.28403523173014295</v>
      </c>
      <c r="E21186" s="2">
        <f t="shared" ref="E21186:E21249" si="994">H21186/MAX(F21186,0.00001)</f>
        <v>0</v>
      </c>
      <c r="F21186" s="1">
        <v>2.8403523173014299E-6</v>
      </c>
      <c r="G21186">
        <v>1</v>
      </c>
      <c r="H21186" s="1">
        <v>0</v>
      </c>
      <c r="I21186">
        <v>0</v>
      </c>
      <c r="J21186">
        <f t="shared" ref="J21186:J21249" si="995">G21186+I21186</f>
        <v>1</v>
      </c>
      <c r="K21186" t="s">
        <v>24894</v>
      </c>
      <c r="L21186">
        <v>1</v>
      </c>
    </row>
    <row r="21187" spans="2:12" x14ac:dyDescent="0.25">
      <c r="B21187">
        <v>17927</v>
      </c>
      <c r="C21187" t="s">
        <v>24898</v>
      </c>
      <c r="D21187" s="2">
        <f t="shared" si="993"/>
        <v>0.28403523173014295</v>
      </c>
      <c r="E21187" s="2">
        <f t="shared" si="994"/>
        <v>0</v>
      </c>
      <c r="F21187" s="1">
        <v>2.8403523173014299E-6</v>
      </c>
      <c r="G21187">
        <v>1</v>
      </c>
      <c r="H21187" s="1">
        <v>0</v>
      </c>
      <c r="I21187">
        <v>0</v>
      </c>
      <c r="J21187">
        <f t="shared" si="995"/>
        <v>1</v>
      </c>
      <c r="K21187" t="s">
        <v>24898</v>
      </c>
      <c r="L21187">
        <v>1</v>
      </c>
    </row>
    <row r="21188" spans="2:12" x14ac:dyDescent="0.25">
      <c r="B21188">
        <v>17929</v>
      </c>
      <c r="C21188" t="s">
        <v>24900</v>
      </c>
      <c r="D21188" s="2">
        <f t="shared" si="993"/>
        <v>0.28403523173014295</v>
      </c>
      <c r="E21188" s="2">
        <f t="shared" si="994"/>
        <v>0</v>
      </c>
      <c r="F21188" s="1">
        <v>2.8403523173014299E-6</v>
      </c>
      <c r="G21188">
        <v>1</v>
      </c>
      <c r="H21188" s="1">
        <v>0</v>
      </c>
      <c r="I21188">
        <v>0</v>
      </c>
      <c r="J21188">
        <f t="shared" si="995"/>
        <v>1</v>
      </c>
      <c r="K21188" t="s">
        <v>24900</v>
      </c>
      <c r="L21188">
        <v>1</v>
      </c>
    </row>
    <row r="21189" spans="2:12" x14ac:dyDescent="0.25">
      <c r="B21189">
        <v>17930</v>
      </c>
      <c r="C21189" t="s">
        <v>24901</v>
      </c>
      <c r="D21189" s="2">
        <f t="shared" si="993"/>
        <v>0.28403523173014295</v>
      </c>
      <c r="E21189" s="2">
        <f t="shared" si="994"/>
        <v>0</v>
      </c>
      <c r="F21189" s="1">
        <v>2.8403523173014299E-6</v>
      </c>
      <c r="G21189">
        <v>1</v>
      </c>
      <c r="H21189" s="1">
        <v>0</v>
      </c>
      <c r="I21189">
        <v>0</v>
      </c>
      <c r="J21189">
        <f t="shared" si="995"/>
        <v>1</v>
      </c>
      <c r="K21189" t="s">
        <v>24901</v>
      </c>
      <c r="L21189">
        <v>1</v>
      </c>
    </row>
    <row r="21190" spans="2:12" x14ac:dyDescent="0.25">
      <c r="B21190">
        <v>17931</v>
      </c>
      <c r="C21190" t="s">
        <v>24902</v>
      </c>
      <c r="D21190" s="2">
        <f t="shared" si="993"/>
        <v>0.28403523173014295</v>
      </c>
      <c r="E21190" s="2">
        <f t="shared" si="994"/>
        <v>0</v>
      </c>
      <c r="F21190" s="1">
        <v>2.8403523173014299E-6</v>
      </c>
      <c r="G21190">
        <v>1</v>
      </c>
      <c r="H21190" s="1">
        <v>0</v>
      </c>
      <c r="I21190">
        <v>0</v>
      </c>
      <c r="J21190">
        <f t="shared" si="995"/>
        <v>1</v>
      </c>
      <c r="K21190" t="s">
        <v>24903</v>
      </c>
      <c r="L21190">
        <v>1</v>
      </c>
    </row>
    <row r="21191" spans="2:12" x14ac:dyDescent="0.25">
      <c r="B21191">
        <v>17936</v>
      </c>
      <c r="C21191" t="s">
        <v>24911</v>
      </c>
      <c r="D21191" s="2">
        <f t="shared" si="993"/>
        <v>0.28403523173014295</v>
      </c>
      <c r="E21191" s="2">
        <f t="shared" si="994"/>
        <v>0</v>
      </c>
      <c r="F21191" s="1">
        <v>2.8403523173014299E-6</v>
      </c>
      <c r="G21191">
        <v>1</v>
      </c>
      <c r="H21191" s="1">
        <v>0</v>
      </c>
      <c r="I21191">
        <v>0</v>
      </c>
      <c r="J21191">
        <f t="shared" si="995"/>
        <v>1</v>
      </c>
      <c r="K21191" t="s">
        <v>24912</v>
      </c>
      <c r="L21191">
        <v>1</v>
      </c>
    </row>
    <row r="21192" spans="2:12" x14ac:dyDescent="0.25">
      <c r="B21192">
        <v>17939</v>
      </c>
      <c r="C21192" t="s">
        <v>24915</v>
      </c>
      <c r="D21192" s="2">
        <f t="shared" si="993"/>
        <v>0.28403523173014295</v>
      </c>
      <c r="E21192" s="2">
        <f t="shared" si="994"/>
        <v>0</v>
      </c>
      <c r="F21192" s="1">
        <v>2.8403523173014299E-6</v>
      </c>
      <c r="G21192">
        <v>1</v>
      </c>
      <c r="H21192" s="1">
        <v>0</v>
      </c>
      <c r="I21192">
        <v>0</v>
      </c>
      <c r="J21192">
        <f t="shared" si="995"/>
        <v>1</v>
      </c>
      <c r="K21192" t="s">
        <v>24915</v>
      </c>
      <c r="L21192">
        <v>1</v>
      </c>
    </row>
    <row r="21193" spans="2:12" x14ac:dyDescent="0.25">
      <c r="B21193">
        <v>17940</v>
      </c>
      <c r="C21193" t="s">
        <v>24916</v>
      </c>
      <c r="D21193" s="2">
        <f t="shared" si="993"/>
        <v>0.28403523173014295</v>
      </c>
      <c r="E21193" s="2">
        <f t="shared" si="994"/>
        <v>0</v>
      </c>
      <c r="F21193" s="1">
        <v>2.8403523173014299E-6</v>
      </c>
      <c r="G21193">
        <v>1</v>
      </c>
      <c r="H21193" s="1">
        <v>0</v>
      </c>
      <c r="I21193">
        <v>0</v>
      </c>
      <c r="J21193">
        <f t="shared" si="995"/>
        <v>1</v>
      </c>
      <c r="K21193" t="s">
        <v>24916</v>
      </c>
      <c r="L21193">
        <v>1</v>
      </c>
    </row>
    <row r="21194" spans="2:12" x14ac:dyDescent="0.25">
      <c r="B21194">
        <v>17942</v>
      </c>
      <c r="C21194" t="s">
        <v>24918</v>
      </c>
      <c r="D21194" s="2">
        <f t="shared" si="993"/>
        <v>0.28403523173014295</v>
      </c>
      <c r="E21194" s="2">
        <f t="shared" si="994"/>
        <v>0</v>
      </c>
      <c r="F21194" s="1">
        <v>2.8403523173014299E-6</v>
      </c>
      <c r="G21194">
        <v>1</v>
      </c>
      <c r="H21194" s="1">
        <v>0</v>
      </c>
      <c r="I21194">
        <v>0</v>
      </c>
      <c r="J21194">
        <f t="shared" si="995"/>
        <v>1</v>
      </c>
      <c r="K21194" t="s">
        <v>24918</v>
      </c>
      <c r="L21194">
        <v>1</v>
      </c>
    </row>
    <row r="21195" spans="2:12" x14ac:dyDescent="0.25">
      <c r="B21195">
        <v>17948</v>
      </c>
      <c r="C21195" t="s">
        <v>24925</v>
      </c>
      <c r="D21195" s="2">
        <f t="shared" si="993"/>
        <v>0.28403523173014295</v>
      </c>
      <c r="E21195" s="2">
        <f t="shared" si="994"/>
        <v>0</v>
      </c>
      <c r="F21195" s="1">
        <v>2.8403523173014299E-6</v>
      </c>
      <c r="G21195">
        <v>1</v>
      </c>
      <c r="H21195" s="1">
        <v>0</v>
      </c>
      <c r="I21195">
        <v>0</v>
      </c>
      <c r="J21195">
        <f t="shared" si="995"/>
        <v>1</v>
      </c>
      <c r="K21195" t="s">
        <v>24926</v>
      </c>
      <c r="L21195">
        <v>1</v>
      </c>
    </row>
    <row r="21196" spans="2:12" x14ac:dyDescent="0.25">
      <c r="B21196">
        <v>17961</v>
      </c>
      <c r="C21196" t="s">
        <v>24943</v>
      </c>
      <c r="D21196" s="2">
        <f t="shared" si="993"/>
        <v>0.28403523173014295</v>
      </c>
      <c r="E21196" s="2">
        <f t="shared" si="994"/>
        <v>0</v>
      </c>
      <c r="F21196" s="1">
        <v>2.8403523173014299E-6</v>
      </c>
      <c r="G21196">
        <v>1</v>
      </c>
      <c r="H21196" s="1">
        <v>0</v>
      </c>
      <c r="I21196">
        <v>0</v>
      </c>
      <c r="J21196">
        <f t="shared" si="995"/>
        <v>1</v>
      </c>
      <c r="K21196" t="s">
        <v>24944</v>
      </c>
      <c r="L21196">
        <v>1</v>
      </c>
    </row>
    <row r="21197" spans="2:12" x14ac:dyDescent="0.25">
      <c r="B21197">
        <v>17965</v>
      </c>
      <c r="C21197" t="s">
        <v>24950</v>
      </c>
      <c r="D21197" s="2">
        <f t="shared" si="993"/>
        <v>0.28403523173014295</v>
      </c>
      <c r="E21197" s="2">
        <f t="shared" si="994"/>
        <v>0</v>
      </c>
      <c r="F21197" s="1">
        <v>2.8403523173014299E-6</v>
      </c>
      <c r="G21197">
        <v>1</v>
      </c>
      <c r="H21197" s="1">
        <v>0</v>
      </c>
      <c r="I21197">
        <v>0</v>
      </c>
      <c r="J21197">
        <f t="shared" si="995"/>
        <v>1</v>
      </c>
      <c r="K21197" t="s">
        <v>24950</v>
      </c>
      <c r="L21197">
        <v>1</v>
      </c>
    </row>
    <row r="21198" spans="2:12" x14ac:dyDescent="0.25">
      <c r="B21198">
        <v>17967</v>
      </c>
      <c r="C21198" t="s">
        <v>24952</v>
      </c>
      <c r="D21198" s="2">
        <f t="shared" si="993"/>
        <v>0.28403523173014295</v>
      </c>
      <c r="E21198" s="2">
        <f t="shared" si="994"/>
        <v>0</v>
      </c>
      <c r="F21198" s="1">
        <v>2.8403523173014299E-6</v>
      </c>
      <c r="G21198">
        <v>1</v>
      </c>
      <c r="H21198" s="1">
        <v>0</v>
      </c>
      <c r="I21198">
        <v>0</v>
      </c>
      <c r="J21198">
        <f t="shared" si="995"/>
        <v>1</v>
      </c>
      <c r="K21198" t="s">
        <v>24952</v>
      </c>
      <c r="L21198">
        <v>1</v>
      </c>
    </row>
    <row r="21199" spans="2:12" x14ac:dyDescent="0.25">
      <c r="B21199">
        <v>17971</v>
      </c>
      <c r="C21199" t="s">
        <v>24957</v>
      </c>
      <c r="D21199" s="2">
        <f t="shared" si="993"/>
        <v>0.28403523173014295</v>
      </c>
      <c r="E21199" s="2">
        <f t="shared" si="994"/>
        <v>0</v>
      </c>
      <c r="F21199" s="1">
        <v>2.8403523173014299E-6</v>
      </c>
      <c r="G21199">
        <v>1</v>
      </c>
      <c r="H21199" s="1">
        <v>0</v>
      </c>
      <c r="I21199">
        <v>0</v>
      </c>
      <c r="J21199">
        <f t="shared" si="995"/>
        <v>1</v>
      </c>
      <c r="K21199" t="s">
        <v>24957</v>
      </c>
      <c r="L21199">
        <v>1</v>
      </c>
    </row>
    <row r="21200" spans="2:12" x14ac:dyDescent="0.25">
      <c r="B21200">
        <v>17975</v>
      </c>
      <c r="C21200" t="s">
        <v>24962</v>
      </c>
      <c r="D21200" s="2">
        <f t="shared" si="993"/>
        <v>0.28403523173014295</v>
      </c>
      <c r="E21200" s="2">
        <f t="shared" si="994"/>
        <v>0</v>
      </c>
      <c r="F21200" s="1">
        <v>2.8403523173014299E-6</v>
      </c>
      <c r="G21200">
        <v>1</v>
      </c>
      <c r="H21200" s="1">
        <v>0</v>
      </c>
      <c r="I21200">
        <v>0</v>
      </c>
      <c r="J21200">
        <f t="shared" si="995"/>
        <v>1</v>
      </c>
      <c r="K21200" t="s">
        <v>24962</v>
      </c>
      <c r="L21200">
        <v>1</v>
      </c>
    </row>
    <row r="21201" spans="2:12" x14ac:dyDescent="0.25">
      <c r="B21201">
        <v>17976</v>
      </c>
      <c r="C21201" t="s">
        <v>24963</v>
      </c>
      <c r="D21201" s="2">
        <f t="shared" si="993"/>
        <v>0.28403523173014295</v>
      </c>
      <c r="E21201" s="2">
        <f t="shared" si="994"/>
        <v>0</v>
      </c>
      <c r="F21201" s="1">
        <v>2.8403523173014299E-6</v>
      </c>
      <c r="G21201">
        <v>1</v>
      </c>
      <c r="H21201" s="1">
        <v>0</v>
      </c>
      <c r="I21201">
        <v>0</v>
      </c>
      <c r="J21201">
        <f t="shared" si="995"/>
        <v>1</v>
      </c>
      <c r="K21201" t="s">
        <v>24963</v>
      </c>
      <c r="L21201">
        <v>1</v>
      </c>
    </row>
    <row r="21202" spans="2:12" x14ac:dyDescent="0.25">
      <c r="B21202">
        <v>17980</v>
      </c>
      <c r="C21202" t="s">
        <v>24967</v>
      </c>
      <c r="D21202" s="2">
        <f t="shared" si="993"/>
        <v>0.28403523173014295</v>
      </c>
      <c r="E21202" s="2">
        <f t="shared" si="994"/>
        <v>0</v>
      </c>
      <c r="F21202" s="1">
        <v>2.8403523173014299E-6</v>
      </c>
      <c r="G21202">
        <v>1</v>
      </c>
      <c r="H21202" s="1">
        <v>0</v>
      </c>
      <c r="I21202">
        <v>0</v>
      </c>
      <c r="J21202">
        <f t="shared" si="995"/>
        <v>1</v>
      </c>
      <c r="K21202" t="s">
        <v>24967</v>
      </c>
      <c r="L21202">
        <v>1</v>
      </c>
    </row>
    <row r="21203" spans="2:12" x14ac:dyDescent="0.25">
      <c r="B21203">
        <v>17982</v>
      </c>
      <c r="C21203" t="s">
        <v>24969</v>
      </c>
      <c r="D21203" s="2">
        <f t="shared" si="993"/>
        <v>0.28403523173014295</v>
      </c>
      <c r="E21203" s="2">
        <f t="shared" si="994"/>
        <v>0</v>
      </c>
      <c r="F21203" s="1">
        <v>2.8403523173014299E-6</v>
      </c>
      <c r="G21203">
        <v>1</v>
      </c>
      <c r="H21203" s="1">
        <v>0</v>
      </c>
      <c r="I21203">
        <v>0</v>
      </c>
      <c r="J21203">
        <f t="shared" si="995"/>
        <v>1</v>
      </c>
      <c r="K21203" t="s">
        <v>24969</v>
      </c>
      <c r="L21203">
        <v>1</v>
      </c>
    </row>
    <row r="21204" spans="2:12" x14ac:dyDescent="0.25">
      <c r="B21204">
        <v>17991</v>
      </c>
      <c r="C21204" t="s">
        <v>24986</v>
      </c>
      <c r="D21204" s="2">
        <f t="shared" si="993"/>
        <v>0.28403523173014295</v>
      </c>
      <c r="E21204" s="2">
        <f t="shared" si="994"/>
        <v>0</v>
      </c>
      <c r="F21204" s="1">
        <v>2.8403523173014299E-6</v>
      </c>
      <c r="G21204">
        <v>1</v>
      </c>
      <c r="H21204" s="1">
        <v>0</v>
      </c>
      <c r="I21204">
        <v>0</v>
      </c>
      <c r="J21204">
        <f t="shared" si="995"/>
        <v>1</v>
      </c>
      <c r="K21204" t="s">
        <v>24987</v>
      </c>
      <c r="L21204">
        <v>1</v>
      </c>
    </row>
    <row r="21205" spans="2:12" x14ac:dyDescent="0.25">
      <c r="B21205">
        <v>18000</v>
      </c>
      <c r="C21205" t="s">
        <v>25004</v>
      </c>
      <c r="D21205" s="2">
        <f t="shared" si="993"/>
        <v>0.28403523173014295</v>
      </c>
      <c r="E21205" s="2">
        <f t="shared" si="994"/>
        <v>0</v>
      </c>
      <c r="F21205" s="1">
        <v>2.8403523173014299E-6</v>
      </c>
      <c r="G21205">
        <v>1</v>
      </c>
      <c r="H21205" s="1">
        <v>0</v>
      </c>
      <c r="I21205">
        <v>0</v>
      </c>
      <c r="J21205">
        <f t="shared" si="995"/>
        <v>1</v>
      </c>
      <c r="K21205" t="s">
        <v>25005</v>
      </c>
      <c r="L21205">
        <v>1</v>
      </c>
    </row>
    <row r="21206" spans="2:12" x14ac:dyDescent="0.25">
      <c r="B21206">
        <v>18001</v>
      </c>
      <c r="C21206" t="s">
        <v>25006</v>
      </c>
      <c r="D21206" s="2">
        <f t="shared" si="993"/>
        <v>0.28403523173014295</v>
      </c>
      <c r="E21206" s="2">
        <f t="shared" si="994"/>
        <v>0</v>
      </c>
      <c r="F21206" s="1">
        <v>2.8403523173014299E-6</v>
      </c>
      <c r="G21206">
        <v>1</v>
      </c>
      <c r="H21206" s="1">
        <v>0</v>
      </c>
      <c r="I21206">
        <v>0</v>
      </c>
      <c r="J21206">
        <f t="shared" si="995"/>
        <v>1</v>
      </c>
      <c r="K21206" t="s">
        <v>25007</v>
      </c>
      <c r="L21206">
        <v>1</v>
      </c>
    </row>
    <row r="21207" spans="2:12" x14ac:dyDescent="0.25">
      <c r="B21207">
        <v>18005</v>
      </c>
      <c r="C21207" t="s">
        <v>25015</v>
      </c>
      <c r="D21207" s="2">
        <f t="shared" si="993"/>
        <v>0.28403523173014295</v>
      </c>
      <c r="E21207" s="2">
        <f t="shared" si="994"/>
        <v>0</v>
      </c>
      <c r="F21207" s="1">
        <v>2.8403523173014299E-6</v>
      </c>
      <c r="G21207">
        <v>1</v>
      </c>
      <c r="H21207" s="1">
        <v>0</v>
      </c>
      <c r="I21207">
        <v>0</v>
      </c>
      <c r="J21207">
        <f t="shared" si="995"/>
        <v>1</v>
      </c>
      <c r="K21207" t="s">
        <v>25016</v>
      </c>
      <c r="L21207">
        <v>1</v>
      </c>
    </row>
    <row r="21208" spans="2:12" x14ac:dyDescent="0.25">
      <c r="B21208">
        <v>18006</v>
      </c>
      <c r="C21208" t="s">
        <v>25017</v>
      </c>
      <c r="D21208" s="2">
        <f t="shared" si="993"/>
        <v>0.28403523173014295</v>
      </c>
      <c r="E21208" s="2">
        <f t="shared" si="994"/>
        <v>0</v>
      </c>
      <c r="F21208" s="1">
        <v>2.8403523173014299E-6</v>
      </c>
      <c r="G21208">
        <v>1</v>
      </c>
      <c r="H21208" s="1">
        <v>0</v>
      </c>
      <c r="I21208">
        <v>0</v>
      </c>
      <c r="J21208">
        <f t="shared" si="995"/>
        <v>1</v>
      </c>
      <c r="K21208" t="s">
        <v>25018</v>
      </c>
      <c r="L21208">
        <v>1</v>
      </c>
    </row>
    <row r="21209" spans="2:12" x14ac:dyDescent="0.25">
      <c r="B21209">
        <v>18007</v>
      </c>
      <c r="C21209" t="s">
        <v>25019</v>
      </c>
      <c r="D21209" s="2">
        <f t="shared" si="993"/>
        <v>0.28403523173014295</v>
      </c>
      <c r="E21209" s="2">
        <f t="shared" si="994"/>
        <v>0</v>
      </c>
      <c r="F21209" s="1">
        <v>2.8403523173014299E-6</v>
      </c>
      <c r="G21209">
        <v>1</v>
      </c>
      <c r="H21209" s="1">
        <v>0</v>
      </c>
      <c r="I21209">
        <v>0</v>
      </c>
      <c r="J21209">
        <f t="shared" si="995"/>
        <v>1</v>
      </c>
      <c r="K21209" t="s">
        <v>25019</v>
      </c>
      <c r="L21209">
        <v>1</v>
      </c>
    </row>
    <row r="21210" spans="2:12" x14ac:dyDescent="0.25">
      <c r="B21210">
        <v>18009</v>
      </c>
      <c r="C21210" t="s">
        <v>25021</v>
      </c>
      <c r="D21210" s="2">
        <f t="shared" si="993"/>
        <v>0.28403523173014295</v>
      </c>
      <c r="E21210" s="2">
        <f t="shared" si="994"/>
        <v>0</v>
      </c>
      <c r="F21210" s="1">
        <v>2.8403523173014299E-6</v>
      </c>
      <c r="G21210">
        <v>1</v>
      </c>
      <c r="H21210" s="1">
        <v>0</v>
      </c>
      <c r="I21210">
        <v>0</v>
      </c>
      <c r="J21210">
        <f t="shared" si="995"/>
        <v>1</v>
      </c>
      <c r="K21210" t="s">
        <v>25021</v>
      </c>
      <c r="L21210">
        <v>1</v>
      </c>
    </row>
    <row r="21211" spans="2:12" x14ac:dyDescent="0.25">
      <c r="B21211">
        <v>18016</v>
      </c>
      <c r="C21211" t="s">
        <v>25030</v>
      </c>
      <c r="D21211" s="2">
        <f t="shared" si="993"/>
        <v>0.28403523173014295</v>
      </c>
      <c r="E21211" s="2">
        <f t="shared" si="994"/>
        <v>0</v>
      </c>
      <c r="F21211" s="1">
        <v>2.8403523173014299E-6</v>
      </c>
      <c r="G21211">
        <v>1</v>
      </c>
      <c r="H21211" s="1">
        <v>0</v>
      </c>
      <c r="I21211">
        <v>0</v>
      </c>
      <c r="J21211">
        <f t="shared" si="995"/>
        <v>1</v>
      </c>
      <c r="K21211" t="s">
        <v>25030</v>
      </c>
      <c r="L21211">
        <v>1</v>
      </c>
    </row>
    <row r="21212" spans="2:12" x14ac:dyDescent="0.25">
      <c r="B21212">
        <v>18017</v>
      </c>
      <c r="C21212" t="s">
        <v>25031</v>
      </c>
      <c r="D21212" s="2">
        <f t="shared" si="993"/>
        <v>0.28403523173014295</v>
      </c>
      <c r="E21212" s="2">
        <f t="shared" si="994"/>
        <v>0</v>
      </c>
      <c r="F21212" s="1">
        <v>2.8403523173014299E-6</v>
      </c>
      <c r="G21212">
        <v>1</v>
      </c>
      <c r="H21212" s="1">
        <v>0</v>
      </c>
      <c r="I21212">
        <v>0</v>
      </c>
      <c r="J21212">
        <f t="shared" si="995"/>
        <v>1</v>
      </c>
      <c r="K21212" t="s">
        <v>25031</v>
      </c>
      <c r="L21212">
        <v>1</v>
      </c>
    </row>
    <row r="21213" spans="2:12" x14ac:dyDescent="0.25">
      <c r="B21213">
        <v>18024</v>
      </c>
      <c r="C21213" t="s">
        <v>25038</v>
      </c>
      <c r="D21213" s="2">
        <f t="shared" si="993"/>
        <v>0.28403523173014295</v>
      </c>
      <c r="E21213" s="2">
        <f t="shared" si="994"/>
        <v>0</v>
      </c>
      <c r="F21213" s="1">
        <v>2.8403523173014299E-6</v>
      </c>
      <c r="G21213">
        <v>1</v>
      </c>
      <c r="H21213" s="1">
        <v>0</v>
      </c>
      <c r="I21213">
        <v>0</v>
      </c>
      <c r="J21213">
        <f t="shared" si="995"/>
        <v>1</v>
      </c>
      <c r="K21213" t="s">
        <v>25038</v>
      </c>
      <c r="L21213">
        <v>1</v>
      </c>
    </row>
    <row r="21214" spans="2:12" x14ac:dyDescent="0.25">
      <c r="B21214">
        <v>18026</v>
      </c>
      <c r="C21214" t="s">
        <v>25040</v>
      </c>
      <c r="D21214" s="2">
        <f t="shared" si="993"/>
        <v>0.28403523173014295</v>
      </c>
      <c r="E21214" s="2">
        <f t="shared" si="994"/>
        <v>0</v>
      </c>
      <c r="F21214" s="1">
        <v>2.8403523173014299E-6</v>
      </c>
      <c r="G21214">
        <v>1</v>
      </c>
      <c r="H21214" s="1">
        <v>0</v>
      </c>
      <c r="I21214">
        <v>0</v>
      </c>
      <c r="J21214">
        <f t="shared" si="995"/>
        <v>1</v>
      </c>
      <c r="K21214" t="s">
        <v>25040</v>
      </c>
      <c r="L21214">
        <v>1</v>
      </c>
    </row>
    <row r="21215" spans="2:12" x14ac:dyDescent="0.25">
      <c r="B21215">
        <v>18031</v>
      </c>
      <c r="C21215" t="s">
        <v>25048</v>
      </c>
      <c r="D21215" s="2">
        <f t="shared" si="993"/>
        <v>0.28403523173014295</v>
      </c>
      <c r="E21215" s="2">
        <f t="shared" si="994"/>
        <v>0</v>
      </c>
      <c r="F21215" s="1">
        <v>2.8403523173014299E-6</v>
      </c>
      <c r="G21215">
        <v>1</v>
      </c>
      <c r="H21215" s="1">
        <v>0</v>
      </c>
      <c r="I21215">
        <v>0</v>
      </c>
      <c r="J21215">
        <f t="shared" si="995"/>
        <v>1</v>
      </c>
      <c r="K21215" t="s">
        <v>25049</v>
      </c>
      <c r="L21215">
        <v>1</v>
      </c>
    </row>
    <row r="21216" spans="2:12" x14ac:dyDescent="0.25">
      <c r="B21216">
        <v>18033</v>
      </c>
      <c r="C21216" t="s">
        <v>25052</v>
      </c>
      <c r="D21216" s="2">
        <f t="shared" si="993"/>
        <v>0.28403523173014295</v>
      </c>
      <c r="E21216" s="2">
        <f t="shared" si="994"/>
        <v>0</v>
      </c>
      <c r="F21216" s="1">
        <v>2.8403523173014299E-6</v>
      </c>
      <c r="G21216">
        <v>1</v>
      </c>
      <c r="H21216" s="1">
        <v>0</v>
      </c>
      <c r="I21216">
        <v>0</v>
      </c>
      <c r="J21216">
        <f t="shared" si="995"/>
        <v>1</v>
      </c>
      <c r="K21216" t="s">
        <v>25053</v>
      </c>
      <c r="L21216">
        <v>1</v>
      </c>
    </row>
    <row r="21217" spans="2:12" x14ac:dyDescent="0.25">
      <c r="B21217">
        <v>18034</v>
      </c>
      <c r="C21217" t="s">
        <v>25054</v>
      </c>
      <c r="D21217" s="2">
        <f t="shared" si="993"/>
        <v>0.28403523173014295</v>
      </c>
      <c r="E21217" s="2">
        <f t="shared" si="994"/>
        <v>0</v>
      </c>
      <c r="F21217" s="1">
        <v>2.8403523173014299E-6</v>
      </c>
      <c r="G21217">
        <v>1</v>
      </c>
      <c r="H21217" s="1">
        <v>0</v>
      </c>
      <c r="I21217">
        <v>0</v>
      </c>
      <c r="J21217">
        <f t="shared" si="995"/>
        <v>1</v>
      </c>
      <c r="K21217" t="s">
        <v>25055</v>
      </c>
      <c r="L21217">
        <v>1</v>
      </c>
    </row>
    <row r="21218" spans="2:12" x14ac:dyDescent="0.25">
      <c r="B21218">
        <v>18035</v>
      </c>
      <c r="C21218" t="s">
        <v>25056</v>
      </c>
      <c r="D21218" s="2">
        <f t="shared" si="993"/>
        <v>0.28403523173014295</v>
      </c>
      <c r="E21218" s="2">
        <f t="shared" si="994"/>
        <v>0</v>
      </c>
      <c r="F21218" s="1">
        <v>2.8403523173014299E-6</v>
      </c>
      <c r="G21218">
        <v>1</v>
      </c>
      <c r="H21218" s="1">
        <v>0</v>
      </c>
      <c r="I21218">
        <v>0</v>
      </c>
      <c r="J21218">
        <f t="shared" si="995"/>
        <v>1</v>
      </c>
      <c r="K21218" t="s">
        <v>25057</v>
      </c>
      <c r="L21218">
        <v>1</v>
      </c>
    </row>
    <row r="21219" spans="2:12" x14ac:dyDescent="0.25">
      <c r="B21219">
        <v>18036</v>
      </c>
      <c r="C21219" t="s">
        <v>25058</v>
      </c>
      <c r="D21219" s="2">
        <f t="shared" si="993"/>
        <v>0.28403523173014295</v>
      </c>
      <c r="E21219" s="2">
        <f t="shared" si="994"/>
        <v>0</v>
      </c>
      <c r="F21219" s="1">
        <v>2.8403523173014299E-6</v>
      </c>
      <c r="G21219">
        <v>1</v>
      </c>
      <c r="H21219" s="1">
        <v>0</v>
      </c>
      <c r="I21219">
        <v>0</v>
      </c>
      <c r="J21219">
        <f t="shared" si="995"/>
        <v>1</v>
      </c>
      <c r="K21219" t="s">
        <v>25058</v>
      </c>
      <c r="L21219">
        <v>1</v>
      </c>
    </row>
    <row r="21220" spans="2:12" x14ac:dyDescent="0.25">
      <c r="B21220">
        <v>18037</v>
      </c>
      <c r="C21220" t="s">
        <v>25059</v>
      </c>
      <c r="D21220" s="2">
        <f t="shared" si="993"/>
        <v>0.28403523173014295</v>
      </c>
      <c r="E21220" s="2">
        <f t="shared" si="994"/>
        <v>0</v>
      </c>
      <c r="F21220" s="1">
        <v>2.8403523173014299E-6</v>
      </c>
      <c r="G21220">
        <v>1</v>
      </c>
      <c r="H21220" s="1">
        <v>0</v>
      </c>
      <c r="I21220">
        <v>0</v>
      </c>
      <c r="J21220">
        <f t="shared" si="995"/>
        <v>1</v>
      </c>
      <c r="K21220" t="s">
        <v>25059</v>
      </c>
      <c r="L21220">
        <v>1</v>
      </c>
    </row>
    <row r="21221" spans="2:12" x14ac:dyDescent="0.25">
      <c r="B21221">
        <v>18038</v>
      </c>
      <c r="C21221" t="s">
        <v>25060</v>
      </c>
      <c r="D21221" s="2">
        <f t="shared" si="993"/>
        <v>0.28403523173014295</v>
      </c>
      <c r="E21221" s="2">
        <f t="shared" si="994"/>
        <v>0</v>
      </c>
      <c r="F21221" s="1">
        <v>2.8403523173014299E-6</v>
      </c>
      <c r="G21221">
        <v>1</v>
      </c>
      <c r="H21221" s="1">
        <v>0</v>
      </c>
      <c r="I21221">
        <v>0</v>
      </c>
      <c r="J21221">
        <f t="shared" si="995"/>
        <v>1</v>
      </c>
      <c r="K21221" t="s">
        <v>25061</v>
      </c>
      <c r="L21221">
        <v>1</v>
      </c>
    </row>
    <row r="21222" spans="2:12" x14ac:dyDescent="0.25">
      <c r="B21222">
        <v>18043</v>
      </c>
      <c r="C21222" t="s">
        <v>25069</v>
      </c>
      <c r="D21222" s="2">
        <f t="shared" si="993"/>
        <v>0.28403523173014295</v>
      </c>
      <c r="E21222" s="2">
        <f t="shared" si="994"/>
        <v>0</v>
      </c>
      <c r="F21222" s="1">
        <v>2.8403523173014299E-6</v>
      </c>
      <c r="G21222">
        <v>1</v>
      </c>
      <c r="H21222" s="1">
        <v>0</v>
      </c>
      <c r="I21222">
        <v>0</v>
      </c>
      <c r="J21222">
        <f t="shared" si="995"/>
        <v>1</v>
      </c>
      <c r="K21222" t="s">
        <v>25069</v>
      </c>
      <c r="L21222">
        <v>1</v>
      </c>
    </row>
    <row r="21223" spans="2:12" x14ac:dyDescent="0.25">
      <c r="B21223">
        <v>18051</v>
      </c>
      <c r="C21223" t="s">
        <v>25083</v>
      </c>
      <c r="D21223" s="2">
        <f t="shared" si="993"/>
        <v>0.28403523173014295</v>
      </c>
      <c r="E21223" s="2">
        <f t="shared" si="994"/>
        <v>0</v>
      </c>
      <c r="F21223" s="1">
        <v>2.8403523173014299E-6</v>
      </c>
      <c r="G21223">
        <v>1</v>
      </c>
      <c r="H21223" s="1">
        <v>0</v>
      </c>
      <c r="I21223">
        <v>0</v>
      </c>
      <c r="J21223">
        <f t="shared" si="995"/>
        <v>1</v>
      </c>
      <c r="K21223" t="s">
        <v>25084</v>
      </c>
      <c r="L21223">
        <v>1</v>
      </c>
    </row>
    <row r="21224" spans="2:12" x14ac:dyDescent="0.25">
      <c r="B21224">
        <v>18054</v>
      </c>
      <c r="C21224" t="s">
        <v>25089</v>
      </c>
      <c r="D21224" s="2">
        <f t="shared" si="993"/>
        <v>0.28403523173014295</v>
      </c>
      <c r="E21224" s="2">
        <f t="shared" si="994"/>
        <v>0</v>
      </c>
      <c r="F21224" s="1">
        <v>2.8403523173014299E-6</v>
      </c>
      <c r="G21224">
        <v>1</v>
      </c>
      <c r="H21224" s="1">
        <v>0</v>
      </c>
      <c r="I21224">
        <v>0</v>
      </c>
      <c r="J21224">
        <f t="shared" si="995"/>
        <v>1</v>
      </c>
      <c r="K21224" t="s">
        <v>25090</v>
      </c>
      <c r="L21224">
        <v>1</v>
      </c>
    </row>
    <row r="21225" spans="2:12" x14ac:dyDescent="0.25">
      <c r="B21225">
        <v>18068</v>
      </c>
      <c r="C21225" t="s">
        <v>25117</v>
      </c>
      <c r="D21225" s="2">
        <f t="shared" si="993"/>
        <v>0.28403523173014295</v>
      </c>
      <c r="E21225" s="2">
        <f t="shared" si="994"/>
        <v>0</v>
      </c>
      <c r="F21225" s="1">
        <v>2.8403523173014299E-6</v>
      </c>
      <c r="G21225">
        <v>1</v>
      </c>
      <c r="H21225" s="1">
        <v>0</v>
      </c>
      <c r="I21225">
        <v>0</v>
      </c>
      <c r="J21225">
        <f t="shared" si="995"/>
        <v>1</v>
      </c>
      <c r="K21225" t="s">
        <v>25118</v>
      </c>
      <c r="L21225">
        <v>1</v>
      </c>
    </row>
    <row r="21226" spans="2:12" x14ac:dyDescent="0.25">
      <c r="B21226">
        <v>18069</v>
      </c>
      <c r="C21226" t="s">
        <v>25119</v>
      </c>
      <c r="D21226" s="2">
        <f t="shared" si="993"/>
        <v>0.28403523173014295</v>
      </c>
      <c r="E21226" s="2">
        <f t="shared" si="994"/>
        <v>0</v>
      </c>
      <c r="F21226" s="1">
        <v>2.8403523173014299E-6</v>
      </c>
      <c r="G21226">
        <v>1</v>
      </c>
      <c r="H21226" s="1">
        <v>0</v>
      </c>
      <c r="I21226">
        <v>0</v>
      </c>
      <c r="J21226">
        <f t="shared" si="995"/>
        <v>1</v>
      </c>
      <c r="K21226" t="s">
        <v>25120</v>
      </c>
      <c r="L21226">
        <v>1</v>
      </c>
    </row>
    <row r="21227" spans="2:12" x14ac:dyDescent="0.25">
      <c r="B21227">
        <v>18072</v>
      </c>
      <c r="C21227" t="s">
        <v>25123</v>
      </c>
      <c r="D21227" s="2">
        <f t="shared" si="993"/>
        <v>0.28403523173014295</v>
      </c>
      <c r="E21227" s="2">
        <f t="shared" si="994"/>
        <v>0</v>
      </c>
      <c r="F21227" s="1">
        <v>2.8403523173014299E-6</v>
      </c>
      <c r="G21227">
        <v>1</v>
      </c>
      <c r="H21227" s="1">
        <v>0</v>
      </c>
      <c r="I21227">
        <v>0</v>
      </c>
      <c r="J21227">
        <f t="shared" si="995"/>
        <v>1</v>
      </c>
      <c r="K21227" t="s">
        <v>25124</v>
      </c>
      <c r="L21227">
        <v>1</v>
      </c>
    </row>
    <row r="21228" spans="2:12" x14ac:dyDescent="0.25">
      <c r="B21228">
        <v>18086</v>
      </c>
      <c r="C21228" t="s">
        <v>25142</v>
      </c>
      <c r="D21228" s="2">
        <f t="shared" si="993"/>
        <v>0.28403523173014295</v>
      </c>
      <c r="E21228" s="2">
        <f t="shared" si="994"/>
        <v>0</v>
      </c>
      <c r="F21228" s="1">
        <v>2.8403523173014299E-6</v>
      </c>
      <c r="G21228">
        <v>1</v>
      </c>
      <c r="H21228" s="1">
        <v>0</v>
      </c>
      <c r="I21228">
        <v>0</v>
      </c>
      <c r="J21228">
        <f t="shared" si="995"/>
        <v>1</v>
      </c>
      <c r="K21228" t="s">
        <v>25142</v>
      </c>
      <c r="L21228">
        <v>1</v>
      </c>
    </row>
    <row r="21229" spans="2:12" x14ac:dyDescent="0.25">
      <c r="B21229">
        <v>18089</v>
      </c>
      <c r="C21229" t="s">
        <v>25145</v>
      </c>
      <c r="D21229" s="2">
        <f t="shared" si="993"/>
        <v>0.28403523173014295</v>
      </c>
      <c r="E21229" s="2">
        <f t="shared" si="994"/>
        <v>0</v>
      </c>
      <c r="F21229" s="1">
        <v>2.8403523173014299E-6</v>
      </c>
      <c r="G21229">
        <v>1</v>
      </c>
      <c r="H21229" s="1">
        <v>0</v>
      </c>
      <c r="I21229">
        <v>0</v>
      </c>
      <c r="J21229">
        <f t="shared" si="995"/>
        <v>1</v>
      </c>
      <c r="K21229" t="s">
        <v>25145</v>
      </c>
      <c r="L21229">
        <v>1</v>
      </c>
    </row>
    <row r="21230" spans="2:12" x14ac:dyDescent="0.25">
      <c r="B21230">
        <v>18099</v>
      </c>
      <c r="C21230" t="s">
        <v>25161</v>
      </c>
      <c r="D21230" s="2">
        <f t="shared" si="993"/>
        <v>0.28403523173014295</v>
      </c>
      <c r="E21230" s="2">
        <f t="shared" si="994"/>
        <v>0</v>
      </c>
      <c r="F21230" s="1">
        <v>2.8403523173014299E-6</v>
      </c>
      <c r="G21230">
        <v>1</v>
      </c>
      <c r="H21230" s="1">
        <v>0</v>
      </c>
      <c r="I21230">
        <v>0</v>
      </c>
      <c r="J21230">
        <f t="shared" si="995"/>
        <v>1</v>
      </c>
      <c r="K21230" t="s">
        <v>25162</v>
      </c>
      <c r="L21230">
        <v>1</v>
      </c>
    </row>
    <row r="21231" spans="2:12" x14ac:dyDescent="0.25">
      <c r="B21231">
        <v>18102</v>
      </c>
      <c r="C21231" t="s">
        <v>25167</v>
      </c>
      <c r="D21231" s="2">
        <f t="shared" si="993"/>
        <v>0.28403523173014295</v>
      </c>
      <c r="E21231" s="2">
        <f t="shared" si="994"/>
        <v>0</v>
      </c>
      <c r="F21231" s="1">
        <v>2.8403523173014299E-6</v>
      </c>
      <c r="G21231">
        <v>1</v>
      </c>
      <c r="H21231" s="1">
        <v>0</v>
      </c>
      <c r="I21231">
        <v>0</v>
      </c>
      <c r="J21231">
        <f t="shared" si="995"/>
        <v>1</v>
      </c>
      <c r="K21231" t="s">
        <v>25167</v>
      </c>
      <c r="L21231">
        <v>1</v>
      </c>
    </row>
    <row r="21232" spans="2:12" x14ac:dyDescent="0.25">
      <c r="B21232">
        <v>18105</v>
      </c>
      <c r="C21232" t="s">
        <v>25171</v>
      </c>
      <c r="D21232" s="2">
        <f t="shared" si="993"/>
        <v>0.28403523173014295</v>
      </c>
      <c r="E21232" s="2">
        <f t="shared" si="994"/>
        <v>0</v>
      </c>
      <c r="F21232" s="1">
        <v>2.8403523173014299E-6</v>
      </c>
      <c r="G21232">
        <v>1</v>
      </c>
      <c r="H21232" s="1">
        <v>0</v>
      </c>
      <c r="I21232">
        <v>0</v>
      </c>
      <c r="J21232">
        <f t="shared" si="995"/>
        <v>1</v>
      </c>
      <c r="K21232" t="s">
        <v>25172</v>
      </c>
      <c r="L21232">
        <v>1</v>
      </c>
    </row>
    <row r="21233" spans="2:12" x14ac:dyDescent="0.25">
      <c r="B21233">
        <v>18106</v>
      </c>
      <c r="C21233" t="s">
        <v>25173</v>
      </c>
      <c r="D21233" s="2">
        <f t="shared" si="993"/>
        <v>0.28403523173014295</v>
      </c>
      <c r="E21233" s="2">
        <f t="shared" si="994"/>
        <v>0</v>
      </c>
      <c r="F21233" s="1">
        <v>2.8403523173014299E-6</v>
      </c>
      <c r="G21233">
        <v>1</v>
      </c>
      <c r="H21233" s="1">
        <v>0</v>
      </c>
      <c r="I21233">
        <v>0</v>
      </c>
      <c r="J21233">
        <f t="shared" si="995"/>
        <v>1</v>
      </c>
      <c r="K21233" t="s">
        <v>25174</v>
      </c>
      <c r="L21233">
        <v>1</v>
      </c>
    </row>
    <row r="21234" spans="2:12" x14ac:dyDescent="0.25">
      <c r="B21234">
        <v>18110</v>
      </c>
      <c r="C21234" t="s">
        <v>25179</v>
      </c>
      <c r="D21234" s="2">
        <f t="shared" si="993"/>
        <v>0.28403523173014295</v>
      </c>
      <c r="E21234" s="2">
        <f t="shared" si="994"/>
        <v>0</v>
      </c>
      <c r="F21234" s="1">
        <v>2.8403523173014299E-6</v>
      </c>
      <c r="G21234">
        <v>1</v>
      </c>
      <c r="H21234" s="1">
        <v>0</v>
      </c>
      <c r="I21234">
        <v>0</v>
      </c>
      <c r="J21234">
        <f t="shared" si="995"/>
        <v>1</v>
      </c>
      <c r="K21234" t="s">
        <v>25179</v>
      </c>
      <c r="L21234">
        <v>1</v>
      </c>
    </row>
    <row r="21235" spans="2:12" x14ac:dyDescent="0.25">
      <c r="B21235">
        <v>18117</v>
      </c>
      <c r="C21235" t="s">
        <v>25187</v>
      </c>
      <c r="D21235" s="2">
        <f t="shared" si="993"/>
        <v>0.28403523173014295</v>
      </c>
      <c r="E21235" s="2">
        <f t="shared" si="994"/>
        <v>0</v>
      </c>
      <c r="F21235" s="1">
        <v>2.8403523173014299E-6</v>
      </c>
      <c r="G21235">
        <v>1</v>
      </c>
      <c r="H21235" s="1">
        <v>0</v>
      </c>
      <c r="I21235">
        <v>0</v>
      </c>
      <c r="J21235">
        <f t="shared" si="995"/>
        <v>1</v>
      </c>
      <c r="K21235" t="s">
        <v>25187</v>
      </c>
      <c r="L21235">
        <v>1</v>
      </c>
    </row>
    <row r="21236" spans="2:12" x14ac:dyDescent="0.25">
      <c r="B21236">
        <v>18119</v>
      </c>
      <c r="C21236" t="s">
        <v>25189</v>
      </c>
      <c r="D21236" s="2">
        <f t="shared" si="993"/>
        <v>0.28403523173014295</v>
      </c>
      <c r="E21236" s="2">
        <f t="shared" si="994"/>
        <v>0</v>
      </c>
      <c r="F21236" s="1">
        <v>2.8403523173014299E-6</v>
      </c>
      <c r="G21236">
        <v>1</v>
      </c>
      <c r="H21236" s="1">
        <v>0</v>
      </c>
      <c r="I21236">
        <v>0</v>
      </c>
      <c r="J21236">
        <f t="shared" si="995"/>
        <v>1</v>
      </c>
      <c r="K21236" t="s">
        <v>25189</v>
      </c>
      <c r="L21236">
        <v>1</v>
      </c>
    </row>
    <row r="21237" spans="2:12" x14ac:dyDescent="0.25">
      <c r="B21237">
        <v>18125</v>
      </c>
      <c r="C21237" t="s">
        <v>25199</v>
      </c>
      <c r="D21237" s="2">
        <f t="shared" si="993"/>
        <v>0.28403523173014295</v>
      </c>
      <c r="E21237" s="2">
        <f t="shared" si="994"/>
        <v>0</v>
      </c>
      <c r="F21237" s="1">
        <v>2.8403523173014299E-6</v>
      </c>
      <c r="G21237">
        <v>1</v>
      </c>
      <c r="H21237" s="1">
        <v>0</v>
      </c>
      <c r="I21237">
        <v>0</v>
      </c>
      <c r="J21237">
        <f t="shared" si="995"/>
        <v>1</v>
      </c>
      <c r="K21237" t="s">
        <v>25200</v>
      </c>
      <c r="L21237">
        <v>1</v>
      </c>
    </row>
    <row r="21238" spans="2:12" x14ac:dyDescent="0.25">
      <c r="B21238">
        <v>18127</v>
      </c>
      <c r="C21238" t="s">
        <v>25203</v>
      </c>
      <c r="D21238" s="2">
        <f t="shared" si="993"/>
        <v>0.28403523173014295</v>
      </c>
      <c r="E21238" s="2">
        <f t="shared" si="994"/>
        <v>0</v>
      </c>
      <c r="F21238" s="1">
        <v>2.8403523173014299E-6</v>
      </c>
      <c r="G21238">
        <v>1</v>
      </c>
      <c r="H21238" s="1">
        <v>0</v>
      </c>
      <c r="I21238">
        <v>0</v>
      </c>
      <c r="J21238">
        <f t="shared" si="995"/>
        <v>1</v>
      </c>
      <c r="K21238" t="s">
        <v>25204</v>
      </c>
      <c r="L21238">
        <v>1</v>
      </c>
    </row>
    <row r="21239" spans="2:12" x14ac:dyDescent="0.25">
      <c r="B21239">
        <v>18132</v>
      </c>
      <c r="C21239" t="s">
        <v>25213</v>
      </c>
      <c r="D21239" s="2">
        <f t="shared" si="993"/>
        <v>0.28403523173014295</v>
      </c>
      <c r="E21239" s="2">
        <f t="shared" si="994"/>
        <v>0</v>
      </c>
      <c r="F21239" s="1">
        <v>2.8403523173014299E-6</v>
      </c>
      <c r="G21239">
        <v>1</v>
      </c>
      <c r="H21239" s="1">
        <v>0</v>
      </c>
      <c r="I21239">
        <v>0</v>
      </c>
      <c r="J21239">
        <f t="shared" si="995"/>
        <v>1</v>
      </c>
      <c r="K21239" t="s">
        <v>25213</v>
      </c>
      <c r="L21239">
        <v>1</v>
      </c>
    </row>
    <row r="21240" spans="2:12" x14ac:dyDescent="0.25">
      <c r="B21240">
        <v>18134</v>
      </c>
      <c r="C21240" t="s">
        <v>25215</v>
      </c>
      <c r="D21240" s="2">
        <f t="shared" si="993"/>
        <v>0.28403523173014295</v>
      </c>
      <c r="E21240" s="2">
        <f t="shared" si="994"/>
        <v>0</v>
      </c>
      <c r="F21240" s="1">
        <v>2.8403523173014299E-6</v>
      </c>
      <c r="G21240">
        <v>1</v>
      </c>
      <c r="H21240" s="1">
        <v>0</v>
      </c>
      <c r="I21240">
        <v>0</v>
      </c>
      <c r="J21240">
        <f t="shared" si="995"/>
        <v>1</v>
      </c>
      <c r="K21240" t="s">
        <v>25215</v>
      </c>
      <c r="L21240">
        <v>1</v>
      </c>
    </row>
    <row r="21241" spans="2:12" x14ac:dyDescent="0.25">
      <c r="B21241">
        <v>18137</v>
      </c>
      <c r="C21241" t="s">
        <v>25218</v>
      </c>
      <c r="D21241" s="2">
        <f t="shared" si="993"/>
        <v>0.28403523173014295</v>
      </c>
      <c r="E21241" s="2">
        <f t="shared" si="994"/>
        <v>0</v>
      </c>
      <c r="F21241" s="1">
        <v>2.8403523173014299E-6</v>
      </c>
      <c r="G21241">
        <v>1</v>
      </c>
      <c r="H21241" s="1">
        <v>0</v>
      </c>
      <c r="I21241">
        <v>0</v>
      </c>
      <c r="J21241">
        <f t="shared" si="995"/>
        <v>1</v>
      </c>
      <c r="K21241" t="s">
        <v>25219</v>
      </c>
      <c r="L21241">
        <v>1</v>
      </c>
    </row>
    <row r="21242" spans="2:12" x14ac:dyDescent="0.25">
      <c r="B21242">
        <v>18144</v>
      </c>
      <c r="C21242" t="s">
        <v>25232</v>
      </c>
      <c r="D21242" s="2">
        <f t="shared" si="993"/>
        <v>0.28403523173014295</v>
      </c>
      <c r="E21242" s="2">
        <f t="shared" si="994"/>
        <v>0</v>
      </c>
      <c r="F21242" s="1">
        <v>2.8403523173014299E-6</v>
      </c>
      <c r="G21242">
        <v>1</v>
      </c>
      <c r="H21242" s="1">
        <v>0</v>
      </c>
      <c r="I21242">
        <v>0</v>
      </c>
      <c r="J21242">
        <f t="shared" si="995"/>
        <v>1</v>
      </c>
      <c r="K21242" t="s">
        <v>25233</v>
      </c>
      <c r="L21242">
        <v>1</v>
      </c>
    </row>
    <row r="21243" spans="2:12" x14ac:dyDescent="0.25">
      <c r="B21243">
        <v>18145</v>
      </c>
      <c r="C21243" t="s">
        <v>25234</v>
      </c>
      <c r="D21243" s="2">
        <f t="shared" si="993"/>
        <v>0.28403523173014295</v>
      </c>
      <c r="E21243" s="2">
        <f t="shared" si="994"/>
        <v>0</v>
      </c>
      <c r="F21243" s="1">
        <v>2.8403523173014299E-6</v>
      </c>
      <c r="G21243">
        <v>1</v>
      </c>
      <c r="H21243" s="1">
        <v>0</v>
      </c>
      <c r="I21243">
        <v>0</v>
      </c>
      <c r="J21243">
        <f t="shared" si="995"/>
        <v>1</v>
      </c>
      <c r="K21243" t="s">
        <v>25235</v>
      </c>
      <c r="L21243">
        <v>1</v>
      </c>
    </row>
    <row r="21244" spans="2:12" x14ac:dyDescent="0.25">
      <c r="B21244">
        <v>18149</v>
      </c>
      <c r="C21244" t="s">
        <v>25242</v>
      </c>
      <c r="D21244" s="2">
        <f t="shared" si="993"/>
        <v>0.28403523173014295</v>
      </c>
      <c r="E21244" s="2">
        <f t="shared" si="994"/>
        <v>0</v>
      </c>
      <c r="F21244" s="1">
        <v>2.8403523173014299E-6</v>
      </c>
      <c r="G21244">
        <v>1</v>
      </c>
      <c r="H21244" s="1">
        <v>0</v>
      </c>
      <c r="I21244">
        <v>0</v>
      </c>
      <c r="J21244">
        <f t="shared" si="995"/>
        <v>1</v>
      </c>
      <c r="K21244" t="s">
        <v>25243</v>
      </c>
      <c r="L21244">
        <v>1</v>
      </c>
    </row>
    <row r="21245" spans="2:12" x14ac:dyDescent="0.25">
      <c r="B21245">
        <v>18153</v>
      </c>
      <c r="C21245" t="s">
        <v>25250</v>
      </c>
      <c r="D21245" s="2">
        <f t="shared" si="993"/>
        <v>0.28403523173014295</v>
      </c>
      <c r="E21245" s="2">
        <f t="shared" si="994"/>
        <v>0</v>
      </c>
      <c r="F21245" s="1">
        <v>2.8403523173014299E-6</v>
      </c>
      <c r="G21245">
        <v>1</v>
      </c>
      <c r="H21245" s="1">
        <v>0</v>
      </c>
      <c r="I21245">
        <v>0</v>
      </c>
      <c r="J21245">
        <f t="shared" si="995"/>
        <v>1</v>
      </c>
      <c r="K21245" t="s">
        <v>25251</v>
      </c>
      <c r="L21245">
        <v>1</v>
      </c>
    </row>
    <row r="21246" spans="2:12" x14ac:dyDescent="0.25">
      <c r="B21246">
        <v>18160</v>
      </c>
      <c r="C21246" t="s">
        <v>25264</v>
      </c>
      <c r="D21246" s="2">
        <f t="shared" si="993"/>
        <v>0.28403523173014295</v>
      </c>
      <c r="E21246" s="2">
        <f t="shared" si="994"/>
        <v>0</v>
      </c>
      <c r="F21246" s="1">
        <v>2.8403523173014299E-6</v>
      </c>
      <c r="G21246">
        <v>1</v>
      </c>
      <c r="H21246" s="1">
        <v>0</v>
      </c>
      <c r="I21246">
        <v>0</v>
      </c>
      <c r="J21246">
        <f t="shared" si="995"/>
        <v>1</v>
      </c>
      <c r="K21246" t="s">
        <v>25265</v>
      </c>
      <c r="L21246">
        <v>1</v>
      </c>
    </row>
    <row r="21247" spans="2:12" x14ac:dyDescent="0.25">
      <c r="B21247">
        <v>18170</v>
      </c>
      <c r="C21247" t="s">
        <v>25284</v>
      </c>
      <c r="D21247" s="2">
        <f t="shared" si="993"/>
        <v>0.28403523173014295</v>
      </c>
      <c r="E21247" s="2">
        <f t="shared" si="994"/>
        <v>0</v>
      </c>
      <c r="F21247" s="1">
        <v>2.8403523173014299E-6</v>
      </c>
      <c r="G21247">
        <v>1</v>
      </c>
      <c r="H21247" s="1">
        <v>0</v>
      </c>
      <c r="I21247">
        <v>0</v>
      </c>
      <c r="J21247">
        <f t="shared" si="995"/>
        <v>1</v>
      </c>
      <c r="K21247" t="s">
        <v>25285</v>
      </c>
      <c r="L21247">
        <v>1</v>
      </c>
    </row>
    <row r="21248" spans="2:12" x14ac:dyDescent="0.25">
      <c r="B21248">
        <v>18175</v>
      </c>
      <c r="C21248" t="s">
        <v>25294</v>
      </c>
      <c r="D21248" s="2">
        <f t="shared" si="993"/>
        <v>0.28403523173014295</v>
      </c>
      <c r="E21248" s="2">
        <f t="shared" si="994"/>
        <v>0</v>
      </c>
      <c r="F21248" s="1">
        <v>2.8403523173014299E-6</v>
      </c>
      <c r="G21248">
        <v>1</v>
      </c>
      <c r="H21248" s="1">
        <v>0</v>
      </c>
      <c r="I21248">
        <v>0</v>
      </c>
      <c r="J21248">
        <f t="shared" si="995"/>
        <v>1</v>
      </c>
      <c r="K21248" t="s">
        <v>25295</v>
      </c>
      <c r="L21248">
        <v>1</v>
      </c>
    </row>
    <row r="21249" spans="2:12" x14ac:dyDescent="0.25">
      <c r="B21249">
        <v>18187</v>
      </c>
      <c r="C21249" t="s">
        <v>25312</v>
      </c>
      <c r="D21249" s="2">
        <f t="shared" si="993"/>
        <v>0.28403523173014295</v>
      </c>
      <c r="E21249" s="2">
        <f t="shared" si="994"/>
        <v>0</v>
      </c>
      <c r="F21249" s="1">
        <v>2.8403523173014299E-6</v>
      </c>
      <c r="G21249">
        <v>1</v>
      </c>
      <c r="H21249" s="1">
        <v>0</v>
      </c>
      <c r="I21249">
        <v>0</v>
      </c>
      <c r="J21249">
        <f t="shared" si="995"/>
        <v>1</v>
      </c>
      <c r="K21249" t="s">
        <v>25312</v>
      </c>
      <c r="L21249">
        <v>1</v>
      </c>
    </row>
    <row r="21250" spans="2:12" x14ac:dyDescent="0.25">
      <c r="B21250">
        <v>18188</v>
      </c>
      <c r="C21250" t="s">
        <v>25313</v>
      </c>
      <c r="D21250" s="2">
        <f t="shared" ref="D21250:D21313" si="996">F21250/MAX(H21250,0.00001)</f>
        <v>0.28403523173014295</v>
      </c>
      <c r="E21250" s="2">
        <f t="shared" ref="E21250:E21313" si="997">H21250/MAX(F21250,0.00001)</f>
        <v>0</v>
      </c>
      <c r="F21250" s="1">
        <v>2.8403523173014299E-6</v>
      </c>
      <c r="G21250">
        <v>1</v>
      </c>
      <c r="H21250" s="1">
        <v>0</v>
      </c>
      <c r="I21250">
        <v>0</v>
      </c>
      <c r="J21250">
        <f t="shared" ref="J21250:J21313" si="998">G21250+I21250</f>
        <v>1</v>
      </c>
      <c r="K21250" t="s">
        <v>25313</v>
      </c>
      <c r="L21250">
        <v>1</v>
      </c>
    </row>
    <row r="21251" spans="2:12" x14ac:dyDescent="0.25">
      <c r="B21251">
        <v>18193</v>
      </c>
      <c r="C21251" t="s">
        <v>25318</v>
      </c>
      <c r="D21251" s="2">
        <f t="shared" si="996"/>
        <v>0.28403523173014295</v>
      </c>
      <c r="E21251" s="2">
        <f t="shared" si="997"/>
        <v>0</v>
      </c>
      <c r="F21251" s="1">
        <v>2.8403523173014299E-6</v>
      </c>
      <c r="G21251">
        <v>1</v>
      </c>
      <c r="H21251" s="1">
        <v>0</v>
      </c>
      <c r="I21251">
        <v>0</v>
      </c>
      <c r="J21251">
        <f t="shared" si="998"/>
        <v>1</v>
      </c>
      <c r="K21251" t="s">
        <v>25318</v>
      </c>
      <c r="L21251">
        <v>1</v>
      </c>
    </row>
    <row r="21252" spans="2:12" x14ac:dyDescent="0.25">
      <c r="B21252">
        <v>18194</v>
      </c>
      <c r="C21252" t="s">
        <v>25319</v>
      </c>
      <c r="D21252" s="2">
        <f t="shared" si="996"/>
        <v>0.28403523173014295</v>
      </c>
      <c r="E21252" s="2">
        <f t="shared" si="997"/>
        <v>0</v>
      </c>
      <c r="F21252" s="1">
        <v>2.8403523173014299E-6</v>
      </c>
      <c r="G21252">
        <v>1</v>
      </c>
      <c r="H21252" s="1">
        <v>0</v>
      </c>
      <c r="I21252">
        <v>0</v>
      </c>
      <c r="J21252">
        <f t="shared" si="998"/>
        <v>1</v>
      </c>
      <c r="K21252" t="s">
        <v>25319</v>
      </c>
      <c r="L21252">
        <v>1</v>
      </c>
    </row>
    <row r="21253" spans="2:12" x14ac:dyDescent="0.25">
      <c r="B21253">
        <v>18195</v>
      </c>
      <c r="C21253" t="s">
        <v>25320</v>
      </c>
      <c r="D21253" s="2">
        <f t="shared" si="996"/>
        <v>0.28403523173014295</v>
      </c>
      <c r="E21253" s="2">
        <f t="shared" si="997"/>
        <v>0</v>
      </c>
      <c r="F21253" s="1">
        <v>2.8403523173014299E-6</v>
      </c>
      <c r="G21253">
        <v>1</v>
      </c>
      <c r="H21253" s="1">
        <v>0</v>
      </c>
      <c r="I21253">
        <v>0</v>
      </c>
      <c r="J21253">
        <f t="shared" si="998"/>
        <v>1</v>
      </c>
      <c r="K21253" t="s">
        <v>25320</v>
      </c>
      <c r="L21253">
        <v>1</v>
      </c>
    </row>
    <row r="21254" spans="2:12" x14ac:dyDescent="0.25">
      <c r="B21254">
        <v>18196</v>
      </c>
      <c r="C21254" t="s">
        <v>25321</v>
      </c>
      <c r="D21254" s="2">
        <f t="shared" si="996"/>
        <v>0.28403523173014295</v>
      </c>
      <c r="E21254" s="2">
        <f t="shared" si="997"/>
        <v>0</v>
      </c>
      <c r="F21254" s="1">
        <v>2.8403523173014299E-6</v>
      </c>
      <c r="G21254">
        <v>1</v>
      </c>
      <c r="H21254" s="1">
        <v>0</v>
      </c>
      <c r="I21254">
        <v>0</v>
      </c>
      <c r="J21254">
        <f t="shared" si="998"/>
        <v>1</v>
      </c>
      <c r="K21254" t="s">
        <v>25321</v>
      </c>
      <c r="L21254">
        <v>1</v>
      </c>
    </row>
    <row r="21255" spans="2:12" x14ac:dyDescent="0.25">
      <c r="B21255">
        <v>18201</v>
      </c>
      <c r="C21255" t="s">
        <v>25327</v>
      </c>
      <c r="D21255" s="2">
        <f t="shared" si="996"/>
        <v>0.28403523173014295</v>
      </c>
      <c r="E21255" s="2">
        <f t="shared" si="997"/>
        <v>0</v>
      </c>
      <c r="F21255" s="1">
        <v>2.8403523173014299E-6</v>
      </c>
      <c r="G21255">
        <v>1</v>
      </c>
      <c r="H21255" s="1">
        <v>0</v>
      </c>
      <c r="I21255">
        <v>0</v>
      </c>
      <c r="J21255">
        <f t="shared" si="998"/>
        <v>1</v>
      </c>
      <c r="K21255" t="s">
        <v>25327</v>
      </c>
      <c r="L21255">
        <v>1</v>
      </c>
    </row>
    <row r="21256" spans="2:12" x14ac:dyDescent="0.25">
      <c r="B21256">
        <v>18205</v>
      </c>
      <c r="C21256" t="s">
        <v>25331</v>
      </c>
      <c r="D21256" s="2">
        <f t="shared" si="996"/>
        <v>0.28403523173014295</v>
      </c>
      <c r="E21256" s="2">
        <f t="shared" si="997"/>
        <v>0</v>
      </c>
      <c r="F21256" s="1">
        <v>2.8403523173014299E-6</v>
      </c>
      <c r="G21256">
        <v>1</v>
      </c>
      <c r="H21256" s="1">
        <v>0</v>
      </c>
      <c r="I21256">
        <v>0</v>
      </c>
      <c r="J21256">
        <f t="shared" si="998"/>
        <v>1</v>
      </c>
      <c r="K21256" t="s">
        <v>25331</v>
      </c>
      <c r="L21256">
        <v>1</v>
      </c>
    </row>
    <row r="21257" spans="2:12" x14ac:dyDescent="0.25">
      <c r="B21257">
        <v>18207</v>
      </c>
      <c r="C21257" t="s">
        <v>25333</v>
      </c>
      <c r="D21257" s="2">
        <f t="shared" si="996"/>
        <v>0.28403523173014295</v>
      </c>
      <c r="E21257" s="2">
        <f t="shared" si="997"/>
        <v>0</v>
      </c>
      <c r="F21257" s="1">
        <v>2.8403523173014299E-6</v>
      </c>
      <c r="G21257">
        <v>1</v>
      </c>
      <c r="H21257" s="1">
        <v>0</v>
      </c>
      <c r="I21257">
        <v>0</v>
      </c>
      <c r="J21257">
        <f t="shared" si="998"/>
        <v>1</v>
      </c>
      <c r="K21257" t="s">
        <v>25334</v>
      </c>
      <c r="L21257">
        <v>1</v>
      </c>
    </row>
    <row r="21258" spans="2:12" x14ac:dyDescent="0.25">
      <c r="B21258">
        <v>18211</v>
      </c>
      <c r="C21258" t="s">
        <v>25338</v>
      </c>
      <c r="D21258" s="2">
        <f t="shared" si="996"/>
        <v>0.28403523173014295</v>
      </c>
      <c r="E21258" s="2">
        <f t="shared" si="997"/>
        <v>0</v>
      </c>
      <c r="F21258" s="1">
        <v>2.8403523173014299E-6</v>
      </c>
      <c r="G21258">
        <v>1</v>
      </c>
      <c r="H21258" s="1">
        <v>0</v>
      </c>
      <c r="I21258">
        <v>0</v>
      </c>
      <c r="J21258">
        <f t="shared" si="998"/>
        <v>1</v>
      </c>
      <c r="K21258" t="s">
        <v>25338</v>
      </c>
      <c r="L21258">
        <v>1</v>
      </c>
    </row>
    <row r="21259" spans="2:12" x14ac:dyDescent="0.25">
      <c r="B21259">
        <v>18212</v>
      </c>
      <c r="C21259" t="s">
        <v>25339</v>
      </c>
      <c r="D21259" s="2">
        <f t="shared" si="996"/>
        <v>0.28403523173014295</v>
      </c>
      <c r="E21259" s="2">
        <f t="shared" si="997"/>
        <v>0</v>
      </c>
      <c r="F21259" s="1">
        <v>2.8403523173014299E-6</v>
      </c>
      <c r="G21259">
        <v>1</v>
      </c>
      <c r="H21259" s="1">
        <v>0</v>
      </c>
      <c r="I21259">
        <v>0</v>
      </c>
      <c r="J21259">
        <f t="shared" si="998"/>
        <v>1</v>
      </c>
      <c r="K21259" t="s">
        <v>25339</v>
      </c>
      <c r="L21259">
        <v>1</v>
      </c>
    </row>
    <row r="21260" spans="2:12" x14ac:dyDescent="0.25">
      <c r="B21260">
        <v>18213</v>
      </c>
      <c r="C21260" t="s">
        <v>25340</v>
      </c>
      <c r="D21260" s="2">
        <f t="shared" si="996"/>
        <v>0.28403523173014295</v>
      </c>
      <c r="E21260" s="2">
        <f t="shared" si="997"/>
        <v>0</v>
      </c>
      <c r="F21260" s="1">
        <v>2.8403523173014299E-6</v>
      </c>
      <c r="G21260">
        <v>1</v>
      </c>
      <c r="H21260" s="1">
        <v>0</v>
      </c>
      <c r="I21260">
        <v>0</v>
      </c>
      <c r="J21260">
        <f t="shared" si="998"/>
        <v>1</v>
      </c>
      <c r="K21260" t="s">
        <v>25340</v>
      </c>
      <c r="L21260">
        <v>1</v>
      </c>
    </row>
    <row r="21261" spans="2:12" x14ac:dyDescent="0.25">
      <c r="B21261">
        <v>18215</v>
      </c>
      <c r="C21261" t="s">
        <v>25342</v>
      </c>
      <c r="D21261" s="2">
        <f t="shared" si="996"/>
        <v>0.28403523173014295</v>
      </c>
      <c r="E21261" s="2">
        <f t="shared" si="997"/>
        <v>0</v>
      </c>
      <c r="F21261" s="1">
        <v>2.8403523173014299E-6</v>
      </c>
      <c r="G21261">
        <v>1</v>
      </c>
      <c r="H21261" s="1">
        <v>0</v>
      </c>
      <c r="I21261">
        <v>0</v>
      </c>
      <c r="J21261">
        <f t="shared" si="998"/>
        <v>1</v>
      </c>
      <c r="K21261" t="s">
        <v>25342</v>
      </c>
      <c r="L21261">
        <v>1</v>
      </c>
    </row>
    <row r="21262" spans="2:12" x14ac:dyDescent="0.25">
      <c r="B21262">
        <v>18224</v>
      </c>
      <c r="C21262" t="s">
        <v>25351</v>
      </c>
      <c r="D21262" s="2">
        <f t="shared" si="996"/>
        <v>0.28403523173014295</v>
      </c>
      <c r="E21262" s="2">
        <f t="shared" si="997"/>
        <v>0</v>
      </c>
      <c r="F21262" s="1">
        <v>2.8403523173014299E-6</v>
      </c>
      <c r="G21262">
        <v>1</v>
      </c>
      <c r="H21262" s="1">
        <v>0</v>
      </c>
      <c r="I21262">
        <v>0</v>
      </c>
      <c r="J21262">
        <f t="shared" si="998"/>
        <v>1</v>
      </c>
      <c r="K21262" t="s">
        <v>25351</v>
      </c>
      <c r="L21262">
        <v>1</v>
      </c>
    </row>
    <row r="21263" spans="2:12" x14ac:dyDescent="0.25">
      <c r="B21263">
        <v>18225</v>
      </c>
      <c r="C21263" t="s">
        <v>25352</v>
      </c>
      <c r="D21263" s="2">
        <f t="shared" si="996"/>
        <v>0.28403523173014295</v>
      </c>
      <c r="E21263" s="2">
        <f t="shared" si="997"/>
        <v>0</v>
      </c>
      <c r="F21263" s="1">
        <v>2.8403523173014299E-6</v>
      </c>
      <c r="G21263">
        <v>1</v>
      </c>
      <c r="H21263" s="1">
        <v>0</v>
      </c>
      <c r="I21263">
        <v>0</v>
      </c>
      <c r="J21263">
        <f t="shared" si="998"/>
        <v>1</v>
      </c>
      <c r="K21263" t="s">
        <v>25352</v>
      </c>
      <c r="L21263">
        <v>1</v>
      </c>
    </row>
    <row r="21264" spans="2:12" x14ac:dyDescent="0.25">
      <c r="B21264">
        <v>18227</v>
      </c>
      <c r="C21264" t="s">
        <v>25354</v>
      </c>
      <c r="D21264" s="2">
        <f t="shared" si="996"/>
        <v>0.28403523173014295</v>
      </c>
      <c r="E21264" s="2">
        <f t="shared" si="997"/>
        <v>0</v>
      </c>
      <c r="F21264" s="1">
        <v>2.8403523173014299E-6</v>
      </c>
      <c r="G21264">
        <v>1</v>
      </c>
      <c r="H21264" s="1">
        <v>0</v>
      </c>
      <c r="I21264">
        <v>0</v>
      </c>
      <c r="J21264">
        <f t="shared" si="998"/>
        <v>1</v>
      </c>
      <c r="K21264" t="s">
        <v>25354</v>
      </c>
      <c r="L21264">
        <v>1</v>
      </c>
    </row>
    <row r="21265" spans="2:12" x14ac:dyDescent="0.25">
      <c r="B21265">
        <v>18230</v>
      </c>
      <c r="C21265" t="s">
        <v>25357</v>
      </c>
      <c r="D21265" s="2">
        <f t="shared" si="996"/>
        <v>0.28403523173014295</v>
      </c>
      <c r="E21265" s="2">
        <f t="shared" si="997"/>
        <v>0</v>
      </c>
      <c r="F21265" s="1">
        <v>2.8403523173014299E-6</v>
      </c>
      <c r="G21265">
        <v>1</v>
      </c>
      <c r="H21265" s="1">
        <v>0</v>
      </c>
      <c r="I21265">
        <v>0</v>
      </c>
      <c r="J21265">
        <f t="shared" si="998"/>
        <v>1</v>
      </c>
      <c r="K21265" t="s">
        <v>25358</v>
      </c>
      <c r="L21265">
        <v>1</v>
      </c>
    </row>
    <row r="21266" spans="2:12" x14ac:dyDescent="0.25">
      <c r="B21266">
        <v>18231</v>
      </c>
      <c r="C21266" t="s">
        <v>25359</v>
      </c>
      <c r="D21266" s="2">
        <f t="shared" si="996"/>
        <v>0.28403523173014295</v>
      </c>
      <c r="E21266" s="2">
        <f t="shared" si="997"/>
        <v>0</v>
      </c>
      <c r="F21266" s="1">
        <v>2.8403523173014299E-6</v>
      </c>
      <c r="G21266">
        <v>1</v>
      </c>
      <c r="H21266" s="1">
        <v>0</v>
      </c>
      <c r="I21266">
        <v>0</v>
      </c>
      <c r="J21266">
        <f t="shared" si="998"/>
        <v>1</v>
      </c>
      <c r="K21266" t="s">
        <v>25359</v>
      </c>
      <c r="L21266">
        <v>1</v>
      </c>
    </row>
    <row r="21267" spans="2:12" x14ac:dyDescent="0.25">
      <c r="B21267">
        <v>18232</v>
      </c>
      <c r="C21267" t="s">
        <v>25360</v>
      </c>
      <c r="D21267" s="2">
        <f t="shared" si="996"/>
        <v>0.28403523173014295</v>
      </c>
      <c r="E21267" s="2">
        <f t="shared" si="997"/>
        <v>0</v>
      </c>
      <c r="F21267" s="1">
        <v>2.8403523173014299E-6</v>
      </c>
      <c r="G21267">
        <v>1</v>
      </c>
      <c r="H21267" s="1">
        <v>0</v>
      </c>
      <c r="I21267">
        <v>0</v>
      </c>
      <c r="J21267">
        <f t="shared" si="998"/>
        <v>1</v>
      </c>
      <c r="K21267" t="s">
        <v>25360</v>
      </c>
      <c r="L21267">
        <v>1</v>
      </c>
    </row>
    <row r="21268" spans="2:12" x14ac:dyDescent="0.25">
      <c r="B21268">
        <v>18235</v>
      </c>
      <c r="C21268" t="s">
        <v>25363</v>
      </c>
      <c r="D21268" s="2">
        <f t="shared" si="996"/>
        <v>0.28403523173014295</v>
      </c>
      <c r="E21268" s="2">
        <f t="shared" si="997"/>
        <v>0</v>
      </c>
      <c r="F21268" s="1">
        <v>2.8403523173014299E-6</v>
      </c>
      <c r="G21268">
        <v>1</v>
      </c>
      <c r="H21268" s="1">
        <v>0</v>
      </c>
      <c r="I21268">
        <v>0</v>
      </c>
      <c r="J21268">
        <f t="shared" si="998"/>
        <v>1</v>
      </c>
      <c r="K21268" t="s">
        <v>25363</v>
      </c>
      <c r="L21268">
        <v>1</v>
      </c>
    </row>
    <row r="21269" spans="2:12" x14ac:dyDescent="0.25">
      <c r="B21269">
        <v>18238</v>
      </c>
      <c r="C21269" t="s">
        <v>25366</v>
      </c>
      <c r="D21269" s="2">
        <f t="shared" si="996"/>
        <v>0.28403523173014295</v>
      </c>
      <c r="E21269" s="2">
        <f t="shared" si="997"/>
        <v>0</v>
      </c>
      <c r="F21269" s="1">
        <v>2.8403523173014299E-6</v>
      </c>
      <c r="G21269">
        <v>1</v>
      </c>
      <c r="H21269" s="1">
        <v>0</v>
      </c>
      <c r="I21269">
        <v>0</v>
      </c>
      <c r="J21269">
        <f t="shared" si="998"/>
        <v>1</v>
      </c>
      <c r="K21269" t="s">
        <v>25366</v>
      </c>
      <c r="L21269">
        <v>1</v>
      </c>
    </row>
    <row r="21270" spans="2:12" x14ac:dyDescent="0.25">
      <c r="B21270">
        <v>18240</v>
      </c>
      <c r="C21270" t="s">
        <v>25369</v>
      </c>
      <c r="D21270" s="2">
        <f t="shared" si="996"/>
        <v>0.28403523173014295</v>
      </c>
      <c r="E21270" s="2">
        <f t="shared" si="997"/>
        <v>0</v>
      </c>
      <c r="F21270" s="1">
        <v>2.8403523173014299E-6</v>
      </c>
      <c r="G21270">
        <v>1</v>
      </c>
      <c r="H21270" s="1">
        <v>0</v>
      </c>
      <c r="I21270">
        <v>0</v>
      </c>
      <c r="J21270">
        <f t="shared" si="998"/>
        <v>1</v>
      </c>
      <c r="K21270" t="s">
        <v>25369</v>
      </c>
      <c r="L21270">
        <v>1</v>
      </c>
    </row>
    <row r="21271" spans="2:12" x14ac:dyDescent="0.25">
      <c r="B21271">
        <v>18245</v>
      </c>
      <c r="C21271" t="s">
        <v>25375</v>
      </c>
      <c r="D21271" s="2">
        <f t="shared" si="996"/>
        <v>0.28403523173014295</v>
      </c>
      <c r="E21271" s="2">
        <f t="shared" si="997"/>
        <v>0</v>
      </c>
      <c r="F21271" s="1">
        <v>2.8403523173014299E-6</v>
      </c>
      <c r="G21271">
        <v>1</v>
      </c>
      <c r="H21271" s="1">
        <v>0</v>
      </c>
      <c r="I21271">
        <v>0</v>
      </c>
      <c r="J21271">
        <f t="shared" si="998"/>
        <v>1</v>
      </c>
      <c r="K21271" t="s">
        <v>25375</v>
      </c>
      <c r="L21271">
        <v>1</v>
      </c>
    </row>
    <row r="21272" spans="2:12" x14ac:dyDescent="0.25">
      <c r="B21272">
        <v>18246</v>
      </c>
      <c r="C21272" t="s">
        <v>25376</v>
      </c>
      <c r="D21272" s="2">
        <f t="shared" si="996"/>
        <v>0.28403523173014295</v>
      </c>
      <c r="E21272" s="2">
        <f t="shared" si="997"/>
        <v>0</v>
      </c>
      <c r="F21272" s="1">
        <v>2.8403523173014299E-6</v>
      </c>
      <c r="G21272">
        <v>1</v>
      </c>
      <c r="H21272" s="1">
        <v>0</v>
      </c>
      <c r="I21272">
        <v>0</v>
      </c>
      <c r="J21272">
        <f t="shared" si="998"/>
        <v>1</v>
      </c>
      <c r="K21272" t="s">
        <v>25376</v>
      </c>
      <c r="L21272">
        <v>1</v>
      </c>
    </row>
    <row r="21273" spans="2:12" x14ac:dyDescent="0.25">
      <c r="B21273">
        <v>18250</v>
      </c>
      <c r="C21273" t="s">
        <v>25381</v>
      </c>
      <c r="D21273" s="2">
        <f t="shared" si="996"/>
        <v>0.28403523173014295</v>
      </c>
      <c r="E21273" s="2">
        <f t="shared" si="997"/>
        <v>0</v>
      </c>
      <c r="F21273" s="1">
        <v>2.8403523173014299E-6</v>
      </c>
      <c r="G21273">
        <v>1</v>
      </c>
      <c r="H21273" s="1">
        <v>0</v>
      </c>
      <c r="I21273">
        <v>0</v>
      </c>
      <c r="J21273">
        <f t="shared" si="998"/>
        <v>1</v>
      </c>
      <c r="K21273" t="s">
        <v>25381</v>
      </c>
      <c r="L21273">
        <v>1</v>
      </c>
    </row>
    <row r="21274" spans="2:12" x14ac:dyDescent="0.25">
      <c r="B21274">
        <v>18251</v>
      </c>
      <c r="C21274" t="s">
        <v>25382</v>
      </c>
      <c r="D21274" s="2">
        <f t="shared" si="996"/>
        <v>0.28403523173014295</v>
      </c>
      <c r="E21274" s="2">
        <f t="shared" si="997"/>
        <v>0</v>
      </c>
      <c r="F21274" s="1">
        <v>2.8403523173014299E-6</v>
      </c>
      <c r="G21274">
        <v>1</v>
      </c>
      <c r="H21274" s="1">
        <v>0</v>
      </c>
      <c r="I21274">
        <v>0</v>
      </c>
      <c r="J21274">
        <f t="shared" si="998"/>
        <v>1</v>
      </c>
      <c r="K21274" t="s">
        <v>25382</v>
      </c>
      <c r="L21274">
        <v>1</v>
      </c>
    </row>
    <row r="21275" spans="2:12" x14ac:dyDescent="0.25">
      <c r="B21275">
        <v>18256</v>
      </c>
      <c r="C21275" t="s">
        <v>25387</v>
      </c>
      <c r="D21275" s="2">
        <f t="shared" si="996"/>
        <v>0.28403523173014295</v>
      </c>
      <c r="E21275" s="2">
        <f t="shared" si="997"/>
        <v>0</v>
      </c>
      <c r="F21275" s="1">
        <v>2.8403523173014299E-6</v>
      </c>
      <c r="G21275">
        <v>1</v>
      </c>
      <c r="H21275" s="1">
        <v>0</v>
      </c>
      <c r="I21275">
        <v>0</v>
      </c>
      <c r="J21275">
        <f t="shared" si="998"/>
        <v>1</v>
      </c>
      <c r="K21275" t="s">
        <v>25387</v>
      </c>
      <c r="L21275">
        <v>1</v>
      </c>
    </row>
    <row r="21276" spans="2:12" x14ac:dyDescent="0.25">
      <c r="B21276">
        <v>18257</v>
      </c>
      <c r="C21276" t="s">
        <v>25388</v>
      </c>
      <c r="D21276" s="2">
        <f t="shared" si="996"/>
        <v>0.28403523173014295</v>
      </c>
      <c r="E21276" s="2">
        <f t="shared" si="997"/>
        <v>0</v>
      </c>
      <c r="F21276" s="1">
        <v>2.8403523173014299E-6</v>
      </c>
      <c r="G21276">
        <v>1</v>
      </c>
      <c r="H21276" s="1">
        <v>0</v>
      </c>
      <c r="I21276">
        <v>0</v>
      </c>
      <c r="J21276">
        <f t="shared" si="998"/>
        <v>1</v>
      </c>
      <c r="K21276" t="s">
        <v>25388</v>
      </c>
      <c r="L21276">
        <v>1</v>
      </c>
    </row>
    <row r="21277" spans="2:12" x14ac:dyDescent="0.25">
      <c r="B21277">
        <v>18262</v>
      </c>
      <c r="C21277" t="s">
        <v>25396</v>
      </c>
      <c r="D21277" s="2">
        <f t="shared" si="996"/>
        <v>0.28403523173014295</v>
      </c>
      <c r="E21277" s="2">
        <f t="shared" si="997"/>
        <v>0</v>
      </c>
      <c r="F21277" s="1">
        <v>2.8403523173014299E-6</v>
      </c>
      <c r="G21277">
        <v>1</v>
      </c>
      <c r="H21277" s="1">
        <v>0</v>
      </c>
      <c r="I21277">
        <v>0</v>
      </c>
      <c r="J21277">
        <f t="shared" si="998"/>
        <v>1</v>
      </c>
      <c r="K21277" t="s">
        <v>25397</v>
      </c>
      <c r="L21277">
        <v>1</v>
      </c>
    </row>
    <row r="21278" spans="2:12" x14ac:dyDescent="0.25">
      <c r="B21278">
        <v>18271</v>
      </c>
      <c r="C21278" t="s">
        <v>25411</v>
      </c>
      <c r="D21278" s="2">
        <f t="shared" si="996"/>
        <v>0.28403523173014295</v>
      </c>
      <c r="E21278" s="2">
        <f t="shared" si="997"/>
        <v>0</v>
      </c>
      <c r="F21278" s="1">
        <v>2.8403523173014299E-6</v>
      </c>
      <c r="G21278">
        <v>1</v>
      </c>
      <c r="H21278" s="1">
        <v>0</v>
      </c>
      <c r="I21278">
        <v>0</v>
      </c>
      <c r="J21278">
        <f t="shared" si="998"/>
        <v>1</v>
      </c>
      <c r="K21278" t="s">
        <v>25411</v>
      </c>
      <c r="L21278">
        <v>1</v>
      </c>
    </row>
    <row r="21279" spans="2:12" x14ac:dyDescent="0.25">
      <c r="B21279">
        <v>18273</v>
      </c>
      <c r="C21279" t="s">
        <v>25413</v>
      </c>
      <c r="D21279" s="2">
        <f t="shared" si="996"/>
        <v>0.28403523173014295</v>
      </c>
      <c r="E21279" s="2">
        <f t="shared" si="997"/>
        <v>0</v>
      </c>
      <c r="F21279" s="1">
        <v>2.8403523173014299E-6</v>
      </c>
      <c r="G21279">
        <v>1</v>
      </c>
      <c r="H21279" s="1">
        <v>0</v>
      </c>
      <c r="I21279">
        <v>0</v>
      </c>
      <c r="J21279">
        <f t="shared" si="998"/>
        <v>1</v>
      </c>
      <c r="K21279" t="s">
        <v>25414</v>
      </c>
      <c r="L21279">
        <v>1</v>
      </c>
    </row>
    <row r="21280" spans="2:12" x14ac:dyDescent="0.25">
      <c r="B21280">
        <v>18279</v>
      </c>
      <c r="C21280" t="s">
        <v>25420</v>
      </c>
      <c r="D21280" s="2">
        <f t="shared" si="996"/>
        <v>0.28403523173014295</v>
      </c>
      <c r="E21280" s="2">
        <f t="shared" si="997"/>
        <v>0</v>
      </c>
      <c r="F21280" s="1">
        <v>2.8403523173014299E-6</v>
      </c>
      <c r="G21280">
        <v>1</v>
      </c>
      <c r="H21280" s="1">
        <v>0</v>
      </c>
      <c r="I21280">
        <v>0</v>
      </c>
      <c r="J21280">
        <f t="shared" si="998"/>
        <v>1</v>
      </c>
      <c r="K21280" t="s">
        <v>25420</v>
      </c>
      <c r="L21280">
        <v>1</v>
      </c>
    </row>
    <row r="21281" spans="2:12" x14ac:dyDescent="0.25">
      <c r="B21281">
        <v>18280</v>
      </c>
      <c r="C21281" t="s">
        <v>25421</v>
      </c>
      <c r="D21281" s="2">
        <f t="shared" si="996"/>
        <v>0.28403523173014295</v>
      </c>
      <c r="E21281" s="2">
        <f t="shared" si="997"/>
        <v>0</v>
      </c>
      <c r="F21281" s="1">
        <v>2.8403523173014299E-6</v>
      </c>
      <c r="G21281">
        <v>1</v>
      </c>
      <c r="H21281" s="1">
        <v>0</v>
      </c>
      <c r="I21281">
        <v>0</v>
      </c>
      <c r="J21281">
        <f t="shared" si="998"/>
        <v>1</v>
      </c>
      <c r="K21281" t="s">
        <v>25421</v>
      </c>
      <c r="L21281">
        <v>1</v>
      </c>
    </row>
    <row r="21282" spans="2:12" x14ac:dyDescent="0.25">
      <c r="B21282">
        <v>18286</v>
      </c>
      <c r="C21282" t="s">
        <v>25427</v>
      </c>
      <c r="D21282" s="2">
        <f t="shared" si="996"/>
        <v>0.28403523173014295</v>
      </c>
      <c r="E21282" s="2">
        <f t="shared" si="997"/>
        <v>0</v>
      </c>
      <c r="F21282" s="1">
        <v>2.8403523173014299E-6</v>
      </c>
      <c r="G21282">
        <v>1</v>
      </c>
      <c r="H21282" s="1">
        <v>0</v>
      </c>
      <c r="I21282">
        <v>0</v>
      </c>
      <c r="J21282">
        <f t="shared" si="998"/>
        <v>1</v>
      </c>
      <c r="K21282" t="s">
        <v>25427</v>
      </c>
      <c r="L21282">
        <v>1</v>
      </c>
    </row>
    <row r="21283" spans="2:12" x14ac:dyDescent="0.25">
      <c r="B21283">
        <v>18291</v>
      </c>
      <c r="C21283" t="s">
        <v>25432</v>
      </c>
      <c r="D21283" s="2">
        <f t="shared" si="996"/>
        <v>0.28403523173014295</v>
      </c>
      <c r="E21283" s="2">
        <f t="shared" si="997"/>
        <v>0</v>
      </c>
      <c r="F21283" s="1">
        <v>2.8403523173014299E-6</v>
      </c>
      <c r="G21283">
        <v>1</v>
      </c>
      <c r="H21283" s="1">
        <v>0</v>
      </c>
      <c r="I21283">
        <v>0</v>
      </c>
      <c r="J21283">
        <f t="shared" si="998"/>
        <v>1</v>
      </c>
      <c r="K21283" t="s">
        <v>25433</v>
      </c>
      <c r="L21283">
        <v>1</v>
      </c>
    </row>
    <row r="21284" spans="2:12" x14ac:dyDescent="0.25">
      <c r="B21284">
        <v>18299</v>
      </c>
      <c r="C21284" t="s">
        <v>25443</v>
      </c>
      <c r="D21284" s="2">
        <f t="shared" si="996"/>
        <v>0.28403523173014295</v>
      </c>
      <c r="E21284" s="2">
        <f t="shared" si="997"/>
        <v>0</v>
      </c>
      <c r="F21284" s="1">
        <v>2.8403523173014299E-6</v>
      </c>
      <c r="G21284">
        <v>1</v>
      </c>
      <c r="H21284" s="1">
        <v>0</v>
      </c>
      <c r="I21284">
        <v>0</v>
      </c>
      <c r="J21284">
        <f t="shared" si="998"/>
        <v>1</v>
      </c>
      <c r="K21284" t="s">
        <v>25443</v>
      </c>
      <c r="L21284">
        <v>1</v>
      </c>
    </row>
    <row r="21285" spans="2:12" x14ac:dyDescent="0.25">
      <c r="B21285">
        <v>18300</v>
      </c>
      <c r="C21285" t="s">
        <v>25444</v>
      </c>
      <c r="D21285" s="2">
        <f t="shared" si="996"/>
        <v>0.28403523173014295</v>
      </c>
      <c r="E21285" s="2">
        <f t="shared" si="997"/>
        <v>0</v>
      </c>
      <c r="F21285" s="1">
        <v>2.8403523173014299E-6</v>
      </c>
      <c r="G21285">
        <v>1</v>
      </c>
      <c r="H21285" s="1">
        <v>0</v>
      </c>
      <c r="I21285">
        <v>0</v>
      </c>
      <c r="J21285">
        <f t="shared" si="998"/>
        <v>1</v>
      </c>
      <c r="K21285" t="s">
        <v>25445</v>
      </c>
      <c r="L21285">
        <v>1</v>
      </c>
    </row>
    <row r="21286" spans="2:12" x14ac:dyDescent="0.25">
      <c r="B21286">
        <v>18303</v>
      </c>
      <c r="C21286" t="s">
        <v>25450</v>
      </c>
      <c r="D21286" s="2">
        <f t="shared" si="996"/>
        <v>0.28403523173014295</v>
      </c>
      <c r="E21286" s="2">
        <f t="shared" si="997"/>
        <v>0</v>
      </c>
      <c r="F21286" s="1">
        <v>2.8403523173014299E-6</v>
      </c>
      <c r="G21286">
        <v>1</v>
      </c>
      <c r="H21286" s="1">
        <v>0</v>
      </c>
      <c r="I21286">
        <v>0</v>
      </c>
      <c r="J21286">
        <f t="shared" si="998"/>
        <v>1</v>
      </c>
      <c r="K21286" t="s">
        <v>25451</v>
      </c>
      <c r="L21286">
        <v>1</v>
      </c>
    </row>
    <row r="21287" spans="2:12" x14ac:dyDescent="0.25">
      <c r="B21287">
        <v>18307</v>
      </c>
      <c r="C21287" t="s">
        <v>25455</v>
      </c>
      <c r="D21287" s="2">
        <f t="shared" si="996"/>
        <v>0.28403523173014295</v>
      </c>
      <c r="E21287" s="2">
        <f t="shared" si="997"/>
        <v>0</v>
      </c>
      <c r="F21287" s="1">
        <v>2.8403523173014299E-6</v>
      </c>
      <c r="G21287">
        <v>1</v>
      </c>
      <c r="H21287" s="1">
        <v>0</v>
      </c>
      <c r="I21287">
        <v>0</v>
      </c>
      <c r="J21287">
        <f t="shared" si="998"/>
        <v>1</v>
      </c>
      <c r="K21287" t="s">
        <v>25455</v>
      </c>
      <c r="L21287">
        <v>1</v>
      </c>
    </row>
    <row r="21288" spans="2:12" x14ac:dyDescent="0.25">
      <c r="B21288">
        <v>18309</v>
      </c>
      <c r="C21288" t="s">
        <v>25457</v>
      </c>
      <c r="D21288" s="2">
        <f t="shared" si="996"/>
        <v>0.28403523173014295</v>
      </c>
      <c r="E21288" s="2">
        <f t="shared" si="997"/>
        <v>0</v>
      </c>
      <c r="F21288" s="1">
        <v>2.8403523173014299E-6</v>
      </c>
      <c r="G21288">
        <v>1</v>
      </c>
      <c r="H21288" s="1">
        <v>0</v>
      </c>
      <c r="I21288">
        <v>0</v>
      </c>
      <c r="J21288">
        <f t="shared" si="998"/>
        <v>1</v>
      </c>
      <c r="K21288" t="s">
        <v>25458</v>
      </c>
      <c r="L21288">
        <v>1</v>
      </c>
    </row>
    <row r="21289" spans="2:12" x14ac:dyDescent="0.25">
      <c r="B21289">
        <v>18312</v>
      </c>
      <c r="C21289" t="s">
        <v>25461</v>
      </c>
      <c r="D21289" s="2">
        <f t="shared" si="996"/>
        <v>0.28403523173014295</v>
      </c>
      <c r="E21289" s="2">
        <f t="shared" si="997"/>
        <v>0</v>
      </c>
      <c r="F21289" s="1">
        <v>2.8403523173014299E-6</v>
      </c>
      <c r="G21289">
        <v>1</v>
      </c>
      <c r="H21289" s="1">
        <v>0</v>
      </c>
      <c r="I21289">
        <v>0</v>
      </c>
      <c r="J21289">
        <f t="shared" si="998"/>
        <v>1</v>
      </c>
      <c r="K21289" t="s">
        <v>25461</v>
      </c>
      <c r="L21289">
        <v>1</v>
      </c>
    </row>
    <row r="21290" spans="2:12" x14ac:dyDescent="0.25">
      <c r="B21290">
        <v>18326</v>
      </c>
      <c r="C21290" t="s">
        <v>25480</v>
      </c>
      <c r="D21290" s="2">
        <f t="shared" si="996"/>
        <v>0.28403523173014295</v>
      </c>
      <c r="E21290" s="2">
        <f t="shared" si="997"/>
        <v>0</v>
      </c>
      <c r="F21290" s="1">
        <v>2.8403523173014299E-6</v>
      </c>
      <c r="G21290">
        <v>1</v>
      </c>
      <c r="H21290" s="1">
        <v>0</v>
      </c>
      <c r="I21290">
        <v>0</v>
      </c>
      <c r="J21290">
        <f t="shared" si="998"/>
        <v>1</v>
      </c>
      <c r="K21290" t="s">
        <v>25480</v>
      </c>
      <c r="L21290">
        <v>1</v>
      </c>
    </row>
    <row r="21291" spans="2:12" x14ac:dyDescent="0.25">
      <c r="B21291">
        <v>18328</v>
      </c>
      <c r="C21291" t="s">
        <v>25482</v>
      </c>
      <c r="D21291" s="2">
        <f t="shared" si="996"/>
        <v>0.28403523173014295</v>
      </c>
      <c r="E21291" s="2">
        <f t="shared" si="997"/>
        <v>0</v>
      </c>
      <c r="F21291" s="1">
        <v>2.8403523173014299E-6</v>
      </c>
      <c r="G21291">
        <v>1</v>
      </c>
      <c r="H21291" s="1">
        <v>0</v>
      </c>
      <c r="I21291">
        <v>0</v>
      </c>
      <c r="J21291">
        <f t="shared" si="998"/>
        <v>1</v>
      </c>
      <c r="K21291" t="s">
        <v>25482</v>
      </c>
      <c r="L21291">
        <v>1</v>
      </c>
    </row>
    <row r="21292" spans="2:12" x14ac:dyDescent="0.25">
      <c r="B21292">
        <v>18330</v>
      </c>
      <c r="C21292" t="s">
        <v>25485</v>
      </c>
      <c r="D21292" s="2">
        <f t="shared" si="996"/>
        <v>0.28403523173014295</v>
      </c>
      <c r="E21292" s="2">
        <f t="shared" si="997"/>
        <v>0</v>
      </c>
      <c r="F21292" s="1">
        <v>2.8403523173014299E-6</v>
      </c>
      <c r="G21292">
        <v>1</v>
      </c>
      <c r="H21292" s="1">
        <v>0</v>
      </c>
      <c r="I21292">
        <v>0</v>
      </c>
      <c r="J21292">
        <f t="shared" si="998"/>
        <v>1</v>
      </c>
      <c r="K21292" t="s">
        <v>25485</v>
      </c>
      <c r="L21292">
        <v>1</v>
      </c>
    </row>
    <row r="21293" spans="2:12" x14ac:dyDescent="0.25">
      <c r="B21293">
        <v>18331</v>
      </c>
      <c r="C21293" t="s">
        <v>25486</v>
      </c>
      <c r="D21293" s="2">
        <f t="shared" si="996"/>
        <v>0.28403523173014295</v>
      </c>
      <c r="E21293" s="2">
        <f t="shared" si="997"/>
        <v>0</v>
      </c>
      <c r="F21293" s="1">
        <v>2.8403523173014299E-6</v>
      </c>
      <c r="G21293">
        <v>1</v>
      </c>
      <c r="H21293" s="1">
        <v>0</v>
      </c>
      <c r="I21293">
        <v>0</v>
      </c>
      <c r="J21293">
        <f t="shared" si="998"/>
        <v>1</v>
      </c>
      <c r="K21293" t="s">
        <v>25487</v>
      </c>
      <c r="L21293">
        <v>1</v>
      </c>
    </row>
    <row r="21294" spans="2:12" x14ac:dyDescent="0.25">
      <c r="B21294">
        <v>18346</v>
      </c>
      <c r="C21294" t="s">
        <v>25511</v>
      </c>
      <c r="D21294" s="2">
        <f t="shared" si="996"/>
        <v>0.28403523173014295</v>
      </c>
      <c r="E21294" s="2">
        <f t="shared" si="997"/>
        <v>0</v>
      </c>
      <c r="F21294" s="1">
        <v>2.8403523173014299E-6</v>
      </c>
      <c r="G21294">
        <v>1</v>
      </c>
      <c r="H21294" s="1">
        <v>0</v>
      </c>
      <c r="I21294">
        <v>0</v>
      </c>
      <c r="J21294">
        <f t="shared" si="998"/>
        <v>1</v>
      </c>
      <c r="K21294" t="s">
        <v>25512</v>
      </c>
      <c r="L21294">
        <v>1</v>
      </c>
    </row>
    <row r="21295" spans="2:12" x14ac:dyDescent="0.25">
      <c r="B21295">
        <v>18348</v>
      </c>
      <c r="C21295" t="s">
        <v>25515</v>
      </c>
      <c r="D21295" s="2">
        <f t="shared" si="996"/>
        <v>0.28403523173014295</v>
      </c>
      <c r="E21295" s="2">
        <f t="shared" si="997"/>
        <v>0</v>
      </c>
      <c r="F21295" s="1">
        <v>2.8403523173014299E-6</v>
      </c>
      <c r="G21295">
        <v>1</v>
      </c>
      <c r="H21295" s="1">
        <v>0</v>
      </c>
      <c r="I21295">
        <v>0</v>
      </c>
      <c r="J21295">
        <f t="shared" si="998"/>
        <v>1</v>
      </c>
      <c r="K21295" t="s">
        <v>25516</v>
      </c>
      <c r="L21295">
        <v>1</v>
      </c>
    </row>
    <row r="21296" spans="2:12" x14ac:dyDescent="0.25">
      <c r="B21296">
        <v>18359</v>
      </c>
      <c r="C21296" t="s">
        <v>25537</v>
      </c>
      <c r="D21296" s="2">
        <f t="shared" si="996"/>
        <v>0.28403523173014295</v>
      </c>
      <c r="E21296" s="2">
        <f t="shared" si="997"/>
        <v>0</v>
      </c>
      <c r="F21296" s="1">
        <v>2.8403523173014299E-6</v>
      </c>
      <c r="G21296">
        <v>1</v>
      </c>
      <c r="H21296" s="1">
        <v>0</v>
      </c>
      <c r="I21296">
        <v>0</v>
      </c>
      <c r="J21296">
        <f t="shared" si="998"/>
        <v>1</v>
      </c>
      <c r="K21296" t="s">
        <v>25538</v>
      </c>
      <c r="L21296">
        <v>1</v>
      </c>
    </row>
    <row r="21297" spans="2:12" x14ac:dyDescent="0.25">
      <c r="B21297">
        <v>18361</v>
      </c>
      <c r="C21297" t="s">
        <v>25541</v>
      </c>
      <c r="D21297" s="2">
        <f t="shared" si="996"/>
        <v>0.28403523173014295</v>
      </c>
      <c r="E21297" s="2">
        <f t="shared" si="997"/>
        <v>0</v>
      </c>
      <c r="F21297" s="1">
        <v>2.8403523173014299E-6</v>
      </c>
      <c r="G21297">
        <v>1</v>
      </c>
      <c r="H21297" s="1">
        <v>0</v>
      </c>
      <c r="I21297">
        <v>0</v>
      </c>
      <c r="J21297">
        <f t="shared" si="998"/>
        <v>1</v>
      </c>
      <c r="K21297" t="s">
        <v>25542</v>
      </c>
      <c r="L21297">
        <v>1</v>
      </c>
    </row>
    <row r="21298" spans="2:12" x14ac:dyDescent="0.25">
      <c r="B21298">
        <v>18362</v>
      </c>
      <c r="C21298" t="s">
        <v>25543</v>
      </c>
      <c r="D21298" s="2">
        <f t="shared" si="996"/>
        <v>0.28403523173014295</v>
      </c>
      <c r="E21298" s="2">
        <f t="shared" si="997"/>
        <v>0</v>
      </c>
      <c r="F21298" s="1">
        <v>2.8403523173014299E-6</v>
      </c>
      <c r="G21298">
        <v>1</v>
      </c>
      <c r="H21298" s="1">
        <v>0</v>
      </c>
      <c r="I21298">
        <v>0</v>
      </c>
      <c r="J21298">
        <f t="shared" si="998"/>
        <v>1</v>
      </c>
      <c r="K21298" t="s">
        <v>25544</v>
      </c>
      <c r="L21298">
        <v>1</v>
      </c>
    </row>
    <row r="21299" spans="2:12" x14ac:dyDescent="0.25">
      <c r="B21299">
        <v>18364</v>
      </c>
      <c r="C21299" t="s">
        <v>25547</v>
      </c>
      <c r="D21299" s="2">
        <f t="shared" si="996"/>
        <v>0.28403523173014295</v>
      </c>
      <c r="E21299" s="2">
        <f t="shared" si="997"/>
        <v>0</v>
      </c>
      <c r="F21299" s="1">
        <v>2.8403523173014299E-6</v>
      </c>
      <c r="G21299">
        <v>1</v>
      </c>
      <c r="H21299" s="1">
        <v>0</v>
      </c>
      <c r="I21299">
        <v>0</v>
      </c>
      <c r="J21299">
        <f t="shared" si="998"/>
        <v>1</v>
      </c>
      <c r="K21299" t="s">
        <v>25548</v>
      </c>
      <c r="L21299">
        <v>1</v>
      </c>
    </row>
    <row r="21300" spans="2:12" x14ac:dyDescent="0.25">
      <c r="B21300">
        <v>18365</v>
      </c>
      <c r="C21300" t="s">
        <v>25549</v>
      </c>
      <c r="D21300" s="2">
        <f t="shared" si="996"/>
        <v>0.28403523173014295</v>
      </c>
      <c r="E21300" s="2">
        <f t="shared" si="997"/>
        <v>0</v>
      </c>
      <c r="F21300" s="1">
        <v>2.8403523173014299E-6</v>
      </c>
      <c r="G21300">
        <v>1</v>
      </c>
      <c r="H21300" s="1">
        <v>0</v>
      </c>
      <c r="I21300">
        <v>0</v>
      </c>
      <c r="J21300">
        <f t="shared" si="998"/>
        <v>1</v>
      </c>
      <c r="K21300" t="s">
        <v>25550</v>
      </c>
      <c r="L21300">
        <v>1</v>
      </c>
    </row>
    <row r="21301" spans="2:12" x14ac:dyDescent="0.25">
      <c r="B21301">
        <v>18368</v>
      </c>
      <c r="C21301" t="s">
        <v>25554</v>
      </c>
      <c r="D21301" s="2">
        <f t="shared" si="996"/>
        <v>0.28403523173014295</v>
      </c>
      <c r="E21301" s="2">
        <f t="shared" si="997"/>
        <v>0</v>
      </c>
      <c r="F21301" s="1">
        <v>2.8403523173014299E-6</v>
      </c>
      <c r="G21301">
        <v>1</v>
      </c>
      <c r="H21301" s="1">
        <v>0</v>
      </c>
      <c r="I21301">
        <v>0</v>
      </c>
      <c r="J21301">
        <f t="shared" si="998"/>
        <v>1</v>
      </c>
      <c r="K21301" t="s">
        <v>25554</v>
      </c>
      <c r="L21301">
        <v>1</v>
      </c>
    </row>
    <row r="21302" spans="2:12" x14ac:dyDescent="0.25">
      <c r="B21302">
        <v>18371</v>
      </c>
      <c r="C21302" t="s">
        <v>25558</v>
      </c>
      <c r="D21302" s="2">
        <f t="shared" si="996"/>
        <v>0.28403523173014295</v>
      </c>
      <c r="E21302" s="2">
        <f t="shared" si="997"/>
        <v>0</v>
      </c>
      <c r="F21302" s="1">
        <v>2.8403523173014299E-6</v>
      </c>
      <c r="G21302">
        <v>1</v>
      </c>
      <c r="H21302" s="1">
        <v>0</v>
      </c>
      <c r="I21302">
        <v>0</v>
      </c>
      <c r="J21302">
        <f t="shared" si="998"/>
        <v>1</v>
      </c>
      <c r="K21302" t="s">
        <v>25558</v>
      </c>
      <c r="L21302">
        <v>1</v>
      </c>
    </row>
    <row r="21303" spans="2:12" x14ac:dyDescent="0.25">
      <c r="B21303">
        <v>18390</v>
      </c>
      <c r="C21303" t="s">
        <v>25588</v>
      </c>
      <c r="D21303" s="2">
        <f t="shared" si="996"/>
        <v>0.28403523173014295</v>
      </c>
      <c r="E21303" s="2">
        <f t="shared" si="997"/>
        <v>0</v>
      </c>
      <c r="F21303" s="1">
        <v>2.8403523173014299E-6</v>
      </c>
      <c r="G21303">
        <v>1</v>
      </c>
      <c r="H21303" s="1">
        <v>0</v>
      </c>
      <c r="I21303">
        <v>0</v>
      </c>
      <c r="J21303">
        <f t="shared" si="998"/>
        <v>1</v>
      </c>
      <c r="K21303" t="s">
        <v>25589</v>
      </c>
      <c r="L21303">
        <v>1</v>
      </c>
    </row>
    <row r="21304" spans="2:12" x14ac:dyDescent="0.25">
      <c r="B21304">
        <v>18393</v>
      </c>
      <c r="C21304" t="s">
        <v>25594</v>
      </c>
      <c r="D21304" s="2">
        <f t="shared" si="996"/>
        <v>0.28403523173014295</v>
      </c>
      <c r="E21304" s="2">
        <f t="shared" si="997"/>
        <v>0</v>
      </c>
      <c r="F21304" s="1">
        <v>2.8403523173014299E-6</v>
      </c>
      <c r="G21304">
        <v>1</v>
      </c>
      <c r="H21304" s="1">
        <v>0</v>
      </c>
      <c r="I21304">
        <v>0</v>
      </c>
      <c r="J21304">
        <f t="shared" si="998"/>
        <v>1</v>
      </c>
      <c r="K21304" t="s">
        <v>25595</v>
      </c>
      <c r="L21304">
        <v>1</v>
      </c>
    </row>
    <row r="21305" spans="2:12" x14ac:dyDescent="0.25">
      <c r="B21305">
        <v>18397</v>
      </c>
      <c r="C21305" t="s">
        <v>25602</v>
      </c>
      <c r="D21305" s="2">
        <f t="shared" si="996"/>
        <v>0.28403523173014295</v>
      </c>
      <c r="E21305" s="2">
        <f t="shared" si="997"/>
        <v>0</v>
      </c>
      <c r="F21305" s="1">
        <v>2.8403523173014299E-6</v>
      </c>
      <c r="G21305">
        <v>1</v>
      </c>
      <c r="H21305" s="1">
        <v>0</v>
      </c>
      <c r="I21305">
        <v>0</v>
      </c>
      <c r="J21305">
        <f t="shared" si="998"/>
        <v>1</v>
      </c>
      <c r="K21305" t="s">
        <v>25602</v>
      </c>
      <c r="L21305">
        <v>1</v>
      </c>
    </row>
    <row r="21306" spans="2:12" x14ac:dyDescent="0.25">
      <c r="B21306">
        <v>18398</v>
      </c>
      <c r="C21306" t="s">
        <v>25603</v>
      </c>
      <c r="D21306" s="2">
        <f t="shared" si="996"/>
        <v>0.28403523173014295</v>
      </c>
      <c r="E21306" s="2">
        <f t="shared" si="997"/>
        <v>0</v>
      </c>
      <c r="F21306" s="1">
        <v>2.8403523173014299E-6</v>
      </c>
      <c r="G21306">
        <v>1</v>
      </c>
      <c r="H21306" s="1">
        <v>0</v>
      </c>
      <c r="I21306">
        <v>0</v>
      </c>
      <c r="J21306">
        <f t="shared" si="998"/>
        <v>1</v>
      </c>
      <c r="K21306" t="s">
        <v>25603</v>
      </c>
      <c r="L21306">
        <v>1</v>
      </c>
    </row>
    <row r="21307" spans="2:12" x14ac:dyDescent="0.25">
      <c r="B21307">
        <v>18401</v>
      </c>
      <c r="C21307" t="s">
        <v>25606</v>
      </c>
      <c r="D21307" s="2">
        <f t="shared" si="996"/>
        <v>0.28403523173014295</v>
      </c>
      <c r="E21307" s="2">
        <f t="shared" si="997"/>
        <v>0</v>
      </c>
      <c r="F21307" s="1">
        <v>2.8403523173014299E-6</v>
      </c>
      <c r="G21307">
        <v>1</v>
      </c>
      <c r="H21307" s="1">
        <v>0</v>
      </c>
      <c r="I21307">
        <v>0</v>
      </c>
      <c r="J21307">
        <f t="shared" si="998"/>
        <v>1</v>
      </c>
      <c r="K21307" t="s">
        <v>25606</v>
      </c>
      <c r="L21307">
        <v>1</v>
      </c>
    </row>
    <row r="21308" spans="2:12" x14ac:dyDescent="0.25">
      <c r="B21308">
        <v>18407</v>
      </c>
      <c r="C21308" t="s">
        <v>25612</v>
      </c>
      <c r="D21308" s="2">
        <f t="shared" si="996"/>
        <v>0.28403523173014295</v>
      </c>
      <c r="E21308" s="2">
        <f t="shared" si="997"/>
        <v>0</v>
      </c>
      <c r="F21308" s="1">
        <v>2.8403523173014299E-6</v>
      </c>
      <c r="G21308">
        <v>1</v>
      </c>
      <c r="H21308" s="1">
        <v>0</v>
      </c>
      <c r="I21308">
        <v>0</v>
      </c>
      <c r="J21308">
        <f t="shared" si="998"/>
        <v>1</v>
      </c>
      <c r="K21308" t="s">
        <v>25613</v>
      </c>
      <c r="L21308">
        <v>1</v>
      </c>
    </row>
    <row r="21309" spans="2:12" x14ac:dyDescent="0.25">
      <c r="B21309">
        <v>18411</v>
      </c>
      <c r="C21309" t="s">
        <v>25620</v>
      </c>
      <c r="D21309" s="2">
        <f t="shared" si="996"/>
        <v>0.28403523173014295</v>
      </c>
      <c r="E21309" s="2">
        <f t="shared" si="997"/>
        <v>0</v>
      </c>
      <c r="F21309" s="1">
        <v>2.8403523173014299E-6</v>
      </c>
      <c r="G21309">
        <v>1</v>
      </c>
      <c r="H21309" s="1">
        <v>0</v>
      </c>
      <c r="I21309">
        <v>0</v>
      </c>
      <c r="J21309">
        <f t="shared" si="998"/>
        <v>1</v>
      </c>
      <c r="K21309" t="s">
        <v>25620</v>
      </c>
      <c r="L21309">
        <v>1</v>
      </c>
    </row>
    <row r="21310" spans="2:12" x14ac:dyDescent="0.25">
      <c r="B21310">
        <v>18412</v>
      </c>
      <c r="C21310" t="s">
        <v>25621</v>
      </c>
      <c r="D21310" s="2">
        <f t="shared" si="996"/>
        <v>0.28403523173014295</v>
      </c>
      <c r="E21310" s="2">
        <f t="shared" si="997"/>
        <v>0</v>
      </c>
      <c r="F21310" s="1">
        <v>2.8403523173014299E-6</v>
      </c>
      <c r="G21310">
        <v>1</v>
      </c>
      <c r="H21310" s="1">
        <v>0</v>
      </c>
      <c r="I21310">
        <v>0</v>
      </c>
      <c r="J21310">
        <f t="shared" si="998"/>
        <v>1</v>
      </c>
      <c r="K21310" t="s">
        <v>25622</v>
      </c>
      <c r="L21310">
        <v>1</v>
      </c>
    </row>
    <row r="21311" spans="2:12" x14ac:dyDescent="0.25">
      <c r="B21311">
        <v>18428</v>
      </c>
      <c r="C21311" t="s">
        <v>25646</v>
      </c>
      <c r="D21311" s="2">
        <f t="shared" si="996"/>
        <v>0.28403523173014295</v>
      </c>
      <c r="E21311" s="2">
        <f t="shared" si="997"/>
        <v>0</v>
      </c>
      <c r="F21311" s="1">
        <v>2.8403523173014299E-6</v>
      </c>
      <c r="G21311">
        <v>1</v>
      </c>
      <c r="H21311" s="1">
        <v>0</v>
      </c>
      <c r="I21311">
        <v>0</v>
      </c>
      <c r="J21311">
        <f t="shared" si="998"/>
        <v>1</v>
      </c>
      <c r="K21311" t="s">
        <v>25646</v>
      </c>
      <c r="L21311">
        <v>1</v>
      </c>
    </row>
    <row r="21312" spans="2:12" x14ac:dyDescent="0.25">
      <c r="B21312">
        <v>18431</v>
      </c>
      <c r="C21312" t="s">
        <v>25650</v>
      </c>
      <c r="D21312" s="2">
        <f t="shared" si="996"/>
        <v>0.28403523173014295</v>
      </c>
      <c r="E21312" s="2">
        <f t="shared" si="997"/>
        <v>0</v>
      </c>
      <c r="F21312" s="1">
        <v>2.8403523173014299E-6</v>
      </c>
      <c r="G21312">
        <v>1</v>
      </c>
      <c r="H21312" s="1">
        <v>0</v>
      </c>
      <c r="I21312">
        <v>0</v>
      </c>
      <c r="J21312">
        <f t="shared" si="998"/>
        <v>1</v>
      </c>
      <c r="K21312" t="s">
        <v>25650</v>
      </c>
      <c r="L21312">
        <v>1</v>
      </c>
    </row>
    <row r="21313" spans="2:12" x14ac:dyDescent="0.25">
      <c r="B21313">
        <v>18432</v>
      </c>
      <c r="C21313" t="s">
        <v>25651</v>
      </c>
      <c r="D21313" s="2">
        <f t="shared" si="996"/>
        <v>0.28403523173014295</v>
      </c>
      <c r="E21313" s="2">
        <f t="shared" si="997"/>
        <v>0</v>
      </c>
      <c r="F21313" s="1">
        <v>2.8403523173014299E-6</v>
      </c>
      <c r="G21313">
        <v>1</v>
      </c>
      <c r="H21313" s="1">
        <v>0</v>
      </c>
      <c r="I21313">
        <v>0</v>
      </c>
      <c r="J21313">
        <f t="shared" si="998"/>
        <v>1</v>
      </c>
      <c r="K21313" t="s">
        <v>25651</v>
      </c>
      <c r="L21313">
        <v>1</v>
      </c>
    </row>
    <row r="21314" spans="2:12" x14ac:dyDescent="0.25">
      <c r="B21314">
        <v>18434</v>
      </c>
      <c r="C21314" t="s">
        <v>25653</v>
      </c>
      <c r="D21314" s="2">
        <f t="shared" ref="D21314:D21377" si="999">F21314/MAX(H21314,0.00001)</f>
        <v>0.28403523173014295</v>
      </c>
      <c r="E21314" s="2">
        <f t="shared" ref="E21314:E21377" si="1000">H21314/MAX(F21314,0.00001)</f>
        <v>0</v>
      </c>
      <c r="F21314" s="1">
        <v>2.8403523173014299E-6</v>
      </c>
      <c r="G21314">
        <v>1</v>
      </c>
      <c r="H21314" s="1">
        <v>0</v>
      </c>
      <c r="I21314">
        <v>0</v>
      </c>
      <c r="J21314">
        <f t="shared" ref="J21314:J21377" si="1001">G21314+I21314</f>
        <v>1</v>
      </c>
      <c r="K21314" t="s">
        <v>25654</v>
      </c>
      <c r="L21314">
        <v>1</v>
      </c>
    </row>
    <row r="21315" spans="2:12" x14ac:dyDescent="0.25">
      <c r="B21315">
        <v>18436</v>
      </c>
      <c r="C21315" t="s">
        <v>25657</v>
      </c>
      <c r="D21315" s="2">
        <f t="shared" si="999"/>
        <v>0.28403523173014295</v>
      </c>
      <c r="E21315" s="2">
        <f t="shared" si="1000"/>
        <v>0</v>
      </c>
      <c r="F21315" s="1">
        <v>2.8403523173014299E-6</v>
      </c>
      <c r="G21315">
        <v>1</v>
      </c>
      <c r="H21315" s="1">
        <v>0</v>
      </c>
      <c r="I21315">
        <v>0</v>
      </c>
      <c r="J21315">
        <f t="shared" si="1001"/>
        <v>1</v>
      </c>
      <c r="K21315" t="s">
        <v>25657</v>
      </c>
      <c r="L21315">
        <v>1</v>
      </c>
    </row>
    <row r="21316" spans="2:12" x14ac:dyDescent="0.25">
      <c r="B21316">
        <v>18442</v>
      </c>
      <c r="C21316" t="s">
        <v>25666</v>
      </c>
      <c r="D21316" s="2">
        <f t="shared" si="999"/>
        <v>0.28403523173014295</v>
      </c>
      <c r="E21316" s="2">
        <f t="shared" si="1000"/>
        <v>0</v>
      </c>
      <c r="F21316" s="1">
        <v>2.8403523173014299E-6</v>
      </c>
      <c r="G21316">
        <v>1</v>
      </c>
      <c r="H21316" s="1">
        <v>0</v>
      </c>
      <c r="I21316">
        <v>0</v>
      </c>
      <c r="J21316">
        <f t="shared" si="1001"/>
        <v>1</v>
      </c>
      <c r="K21316" t="s">
        <v>25666</v>
      </c>
      <c r="L21316">
        <v>1</v>
      </c>
    </row>
    <row r="21317" spans="2:12" x14ac:dyDescent="0.25">
      <c r="B21317">
        <v>18444</v>
      </c>
      <c r="C21317" t="s">
        <v>25668</v>
      </c>
      <c r="D21317" s="2">
        <f t="shared" si="999"/>
        <v>0.28403523173014295</v>
      </c>
      <c r="E21317" s="2">
        <f t="shared" si="1000"/>
        <v>0</v>
      </c>
      <c r="F21317" s="1">
        <v>2.8403523173014299E-6</v>
      </c>
      <c r="G21317">
        <v>1</v>
      </c>
      <c r="H21317" s="1">
        <v>0</v>
      </c>
      <c r="I21317">
        <v>0</v>
      </c>
      <c r="J21317">
        <f t="shared" si="1001"/>
        <v>1</v>
      </c>
      <c r="K21317" t="s">
        <v>25668</v>
      </c>
      <c r="L21317">
        <v>1</v>
      </c>
    </row>
    <row r="21318" spans="2:12" x14ac:dyDescent="0.25">
      <c r="B21318">
        <v>18448</v>
      </c>
      <c r="C21318" t="s">
        <v>25672</v>
      </c>
      <c r="D21318" s="2">
        <f t="shared" si="999"/>
        <v>0.28403523173014295</v>
      </c>
      <c r="E21318" s="2">
        <f t="shared" si="1000"/>
        <v>0</v>
      </c>
      <c r="F21318" s="1">
        <v>2.8403523173014299E-6</v>
      </c>
      <c r="G21318">
        <v>1</v>
      </c>
      <c r="H21318" s="1">
        <v>0</v>
      </c>
      <c r="I21318">
        <v>0</v>
      </c>
      <c r="J21318">
        <f t="shared" si="1001"/>
        <v>1</v>
      </c>
      <c r="K21318" t="s">
        <v>25672</v>
      </c>
      <c r="L21318">
        <v>1</v>
      </c>
    </row>
    <row r="21319" spans="2:12" x14ac:dyDescent="0.25">
      <c r="B21319">
        <v>18449</v>
      </c>
      <c r="C21319" t="s">
        <v>25673</v>
      </c>
      <c r="D21319" s="2">
        <f t="shared" si="999"/>
        <v>0.28403523173014295</v>
      </c>
      <c r="E21319" s="2">
        <f t="shared" si="1000"/>
        <v>0</v>
      </c>
      <c r="F21319" s="1">
        <v>2.8403523173014299E-6</v>
      </c>
      <c r="G21319">
        <v>1</v>
      </c>
      <c r="H21319" s="1">
        <v>0</v>
      </c>
      <c r="I21319">
        <v>0</v>
      </c>
      <c r="J21319">
        <f t="shared" si="1001"/>
        <v>1</v>
      </c>
      <c r="K21319" t="s">
        <v>25673</v>
      </c>
      <c r="L21319">
        <v>1</v>
      </c>
    </row>
    <row r="21320" spans="2:12" x14ac:dyDescent="0.25">
      <c r="B21320">
        <v>18450</v>
      </c>
      <c r="C21320" t="s">
        <v>25674</v>
      </c>
      <c r="D21320" s="2">
        <f t="shared" si="999"/>
        <v>0.28403523173014295</v>
      </c>
      <c r="E21320" s="2">
        <f t="shared" si="1000"/>
        <v>0</v>
      </c>
      <c r="F21320" s="1">
        <v>2.8403523173014299E-6</v>
      </c>
      <c r="G21320">
        <v>1</v>
      </c>
      <c r="H21320" s="1">
        <v>0</v>
      </c>
      <c r="I21320">
        <v>0</v>
      </c>
      <c r="J21320">
        <f t="shared" si="1001"/>
        <v>1</v>
      </c>
      <c r="K21320" t="s">
        <v>25674</v>
      </c>
      <c r="L21320">
        <v>1</v>
      </c>
    </row>
    <row r="21321" spans="2:12" x14ac:dyDescent="0.25">
      <c r="B21321">
        <v>18460</v>
      </c>
      <c r="C21321" t="s">
        <v>25687</v>
      </c>
      <c r="D21321" s="2">
        <f t="shared" si="999"/>
        <v>0.28403523173014295</v>
      </c>
      <c r="E21321" s="2">
        <f t="shared" si="1000"/>
        <v>0</v>
      </c>
      <c r="F21321" s="1">
        <v>2.8403523173014299E-6</v>
      </c>
      <c r="G21321">
        <v>1</v>
      </c>
      <c r="H21321" s="1">
        <v>0</v>
      </c>
      <c r="I21321">
        <v>0</v>
      </c>
      <c r="J21321">
        <f t="shared" si="1001"/>
        <v>1</v>
      </c>
      <c r="K21321" t="s">
        <v>25687</v>
      </c>
      <c r="L21321">
        <v>1</v>
      </c>
    </row>
    <row r="21322" spans="2:12" x14ac:dyDescent="0.25">
      <c r="B21322">
        <v>18463</v>
      </c>
      <c r="C21322" t="s">
        <v>25690</v>
      </c>
      <c r="D21322" s="2">
        <f t="shared" si="999"/>
        <v>0.28403523173014295</v>
      </c>
      <c r="E21322" s="2">
        <f t="shared" si="1000"/>
        <v>0</v>
      </c>
      <c r="F21322" s="1">
        <v>2.8403523173014299E-6</v>
      </c>
      <c r="G21322">
        <v>1</v>
      </c>
      <c r="H21322" s="1">
        <v>0</v>
      </c>
      <c r="I21322">
        <v>0</v>
      </c>
      <c r="J21322">
        <f t="shared" si="1001"/>
        <v>1</v>
      </c>
      <c r="K21322" t="s">
        <v>25690</v>
      </c>
      <c r="L21322">
        <v>1</v>
      </c>
    </row>
    <row r="21323" spans="2:12" x14ac:dyDescent="0.25">
      <c r="B21323">
        <v>18467</v>
      </c>
      <c r="C21323" t="s">
        <v>25694</v>
      </c>
      <c r="D21323" s="2">
        <f t="shared" si="999"/>
        <v>0.28403523173014295</v>
      </c>
      <c r="E21323" s="2">
        <f t="shared" si="1000"/>
        <v>0</v>
      </c>
      <c r="F21323" s="1">
        <v>2.8403523173014299E-6</v>
      </c>
      <c r="G21323">
        <v>1</v>
      </c>
      <c r="H21323" s="1">
        <v>0</v>
      </c>
      <c r="I21323">
        <v>0</v>
      </c>
      <c r="J21323">
        <f t="shared" si="1001"/>
        <v>1</v>
      </c>
      <c r="K21323" t="s">
        <v>25694</v>
      </c>
      <c r="L21323">
        <v>1</v>
      </c>
    </row>
    <row r="21324" spans="2:12" x14ac:dyDescent="0.25">
      <c r="B21324">
        <v>18471</v>
      </c>
      <c r="C21324" t="s">
        <v>25698</v>
      </c>
      <c r="D21324" s="2">
        <f t="shared" si="999"/>
        <v>0.28403523173014295</v>
      </c>
      <c r="E21324" s="2">
        <f t="shared" si="1000"/>
        <v>0</v>
      </c>
      <c r="F21324" s="1">
        <v>2.8403523173014299E-6</v>
      </c>
      <c r="G21324">
        <v>1</v>
      </c>
      <c r="H21324" s="1">
        <v>0</v>
      </c>
      <c r="I21324">
        <v>0</v>
      </c>
      <c r="J21324">
        <f t="shared" si="1001"/>
        <v>1</v>
      </c>
      <c r="K21324" t="s">
        <v>25698</v>
      </c>
      <c r="L21324">
        <v>1</v>
      </c>
    </row>
    <row r="21325" spans="2:12" x14ac:dyDescent="0.25">
      <c r="B21325">
        <v>18473</v>
      </c>
      <c r="C21325" t="s">
        <v>25700</v>
      </c>
      <c r="D21325" s="2">
        <f t="shared" si="999"/>
        <v>0.28403523173014295</v>
      </c>
      <c r="E21325" s="2">
        <f t="shared" si="1000"/>
        <v>0</v>
      </c>
      <c r="F21325" s="1">
        <v>2.8403523173014299E-6</v>
      </c>
      <c r="G21325">
        <v>1</v>
      </c>
      <c r="H21325" s="1">
        <v>0</v>
      </c>
      <c r="I21325">
        <v>0</v>
      </c>
      <c r="J21325">
        <f t="shared" si="1001"/>
        <v>1</v>
      </c>
      <c r="K21325" t="s">
        <v>25700</v>
      </c>
      <c r="L21325">
        <v>1</v>
      </c>
    </row>
    <row r="21326" spans="2:12" x14ac:dyDescent="0.25">
      <c r="B21326">
        <v>18475</v>
      </c>
      <c r="C21326" t="s">
        <v>25702</v>
      </c>
      <c r="D21326" s="2">
        <f t="shared" si="999"/>
        <v>0.28403523173014295</v>
      </c>
      <c r="E21326" s="2">
        <f t="shared" si="1000"/>
        <v>0</v>
      </c>
      <c r="F21326" s="1">
        <v>2.8403523173014299E-6</v>
      </c>
      <c r="G21326">
        <v>1</v>
      </c>
      <c r="H21326" s="1">
        <v>0</v>
      </c>
      <c r="I21326">
        <v>0</v>
      </c>
      <c r="J21326">
        <f t="shared" si="1001"/>
        <v>1</v>
      </c>
      <c r="K21326" t="s">
        <v>25702</v>
      </c>
      <c r="L21326">
        <v>1</v>
      </c>
    </row>
    <row r="21327" spans="2:12" x14ac:dyDescent="0.25">
      <c r="B21327">
        <v>18481</v>
      </c>
      <c r="C21327" t="s">
        <v>25708</v>
      </c>
      <c r="D21327" s="2">
        <f t="shared" si="999"/>
        <v>0.28403523173014295</v>
      </c>
      <c r="E21327" s="2">
        <f t="shared" si="1000"/>
        <v>0</v>
      </c>
      <c r="F21327" s="1">
        <v>2.8403523173014299E-6</v>
      </c>
      <c r="G21327">
        <v>1</v>
      </c>
      <c r="H21327" s="1">
        <v>0</v>
      </c>
      <c r="I21327">
        <v>0</v>
      </c>
      <c r="J21327">
        <f t="shared" si="1001"/>
        <v>1</v>
      </c>
      <c r="K21327" t="s">
        <v>25709</v>
      </c>
      <c r="L21327">
        <v>1</v>
      </c>
    </row>
    <row r="21328" spans="2:12" x14ac:dyDescent="0.25">
      <c r="B21328">
        <v>18484</v>
      </c>
      <c r="C21328" t="s">
        <v>25712</v>
      </c>
      <c r="D21328" s="2">
        <f t="shared" si="999"/>
        <v>0.28403523173014295</v>
      </c>
      <c r="E21328" s="2">
        <f t="shared" si="1000"/>
        <v>0</v>
      </c>
      <c r="F21328" s="1">
        <v>2.8403523173014299E-6</v>
      </c>
      <c r="G21328">
        <v>1</v>
      </c>
      <c r="H21328" s="1">
        <v>0</v>
      </c>
      <c r="I21328">
        <v>0</v>
      </c>
      <c r="J21328">
        <f t="shared" si="1001"/>
        <v>1</v>
      </c>
      <c r="K21328" t="s">
        <v>25712</v>
      </c>
      <c r="L21328">
        <v>1</v>
      </c>
    </row>
    <row r="21329" spans="2:12" x14ac:dyDescent="0.25">
      <c r="B21329">
        <v>18486</v>
      </c>
      <c r="C21329" t="s">
        <v>25714</v>
      </c>
      <c r="D21329" s="2">
        <f t="shared" si="999"/>
        <v>0.28403523173014295</v>
      </c>
      <c r="E21329" s="2">
        <f t="shared" si="1000"/>
        <v>0</v>
      </c>
      <c r="F21329" s="1">
        <v>2.8403523173014299E-6</v>
      </c>
      <c r="G21329">
        <v>1</v>
      </c>
      <c r="H21329" s="1">
        <v>0</v>
      </c>
      <c r="I21329">
        <v>0</v>
      </c>
      <c r="J21329">
        <f t="shared" si="1001"/>
        <v>1</v>
      </c>
      <c r="K21329" t="s">
        <v>25714</v>
      </c>
      <c r="L21329">
        <v>1</v>
      </c>
    </row>
    <row r="21330" spans="2:12" x14ac:dyDescent="0.25">
      <c r="B21330">
        <v>18488</v>
      </c>
      <c r="C21330" t="s">
        <v>25716</v>
      </c>
      <c r="D21330" s="2">
        <f t="shared" si="999"/>
        <v>0.28403523173014295</v>
      </c>
      <c r="E21330" s="2">
        <f t="shared" si="1000"/>
        <v>0</v>
      </c>
      <c r="F21330" s="1">
        <v>2.8403523173014299E-6</v>
      </c>
      <c r="G21330">
        <v>1</v>
      </c>
      <c r="H21330" s="1">
        <v>0</v>
      </c>
      <c r="I21330">
        <v>0</v>
      </c>
      <c r="J21330">
        <f t="shared" si="1001"/>
        <v>1</v>
      </c>
      <c r="K21330" t="s">
        <v>25716</v>
      </c>
      <c r="L21330">
        <v>1</v>
      </c>
    </row>
    <row r="21331" spans="2:12" x14ac:dyDescent="0.25">
      <c r="B21331">
        <v>18494</v>
      </c>
      <c r="C21331" t="s">
        <v>25722</v>
      </c>
      <c r="D21331" s="2">
        <f t="shared" si="999"/>
        <v>0.28403523173014295</v>
      </c>
      <c r="E21331" s="2">
        <f t="shared" si="1000"/>
        <v>0</v>
      </c>
      <c r="F21331" s="1">
        <v>2.8403523173014299E-6</v>
      </c>
      <c r="G21331">
        <v>1</v>
      </c>
      <c r="H21331" s="1">
        <v>0</v>
      </c>
      <c r="I21331">
        <v>0</v>
      </c>
      <c r="J21331">
        <f t="shared" si="1001"/>
        <v>1</v>
      </c>
      <c r="K21331" t="s">
        <v>25722</v>
      </c>
      <c r="L21331">
        <v>1</v>
      </c>
    </row>
    <row r="21332" spans="2:12" x14ac:dyDescent="0.25">
      <c r="B21332">
        <v>18499</v>
      </c>
      <c r="C21332" t="s">
        <v>25728</v>
      </c>
      <c r="D21332" s="2">
        <f t="shared" si="999"/>
        <v>0.28403523173014295</v>
      </c>
      <c r="E21332" s="2">
        <f t="shared" si="1000"/>
        <v>0</v>
      </c>
      <c r="F21332" s="1">
        <v>2.8403523173014299E-6</v>
      </c>
      <c r="G21332">
        <v>1</v>
      </c>
      <c r="H21332" s="1">
        <v>0</v>
      </c>
      <c r="I21332">
        <v>0</v>
      </c>
      <c r="J21332">
        <f t="shared" si="1001"/>
        <v>1</v>
      </c>
      <c r="K21332" t="s">
        <v>25728</v>
      </c>
      <c r="L21332">
        <v>1</v>
      </c>
    </row>
    <row r="21333" spans="2:12" x14ac:dyDescent="0.25">
      <c r="B21333">
        <v>18500</v>
      </c>
      <c r="C21333" t="s">
        <v>25729</v>
      </c>
      <c r="D21333" s="2">
        <f t="shared" si="999"/>
        <v>0.28403523173014295</v>
      </c>
      <c r="E21333" s="2">
        <f t="shared" si="1000"/>
        <v>0</v>
      </c>
      <c r="F21333" s="1">
        <v>2.8403523173014299E-6</v>
      </c>
      <c r="G21333">
        <v>1</v>
      </c>
      <c r="H21333" s="1">
        <v>0</v>
      </c>
      <c r="I21333">
        <v>0</v>
      </c>
      <c r="J21333">
        <f t="shared" si="1001"/>
        <v>1</v>
      </c>
      <c r="K21333" t="s">
        <v>25729</v>
      </c>
      <c r="L21333">
        <v>1</v>
      </c>
    </row>
    <row r="21334" spans="2:12" x14ac:dyDescent="0.25">
      <c r="B21334">
        <v>18503</v>
      </c>
      <c r="C21334" t="s">
        <v>25732</v>
      </c>
      <c r="D21334" s="2">
        <f t="shared" si="999"/>
        <v>0.28403523173014295</v>
      </c>
      <c r="E21334" s="2">
        <f t="shared" si="1000"/>
        <v>0</v>
      </c>
      <c r="F21334" s="1">
        <v>2.8403523173014299E-6</v>
      </c>
      <c r="G21334">
        <v>1</v>
      </c>
      <c r="H21334" s="1">
        <v>0</v>
      </c>
      <c r="I21334">
        <v>0</v>
      </c>
      <c r="J21334">
        <f t="shared" si="1001"/>
        <v>1</v>
      </c>
      <c r="K21334" t="s">
        <v>25732</v>
      </c>
      <c r="L21334">
        <v>1</v>
      </c>
    </row>
    <row r="21335" spans="2:12" x14ac:dyDescent="0.25">
      <c r="B21335">
        <v>18507</v>
      </c>
      <c r="C21335" t="s">
        <v>25736</v>
      </c>
      <c r="D21335" s="2">
        <f t="shared" si="999"/>
        <v>0.28403523173014295</v>
      </c>
      <c r="E21335" s="2">
        <f t="shared" si="1000"/>
        <v>0</v>
      </c>
      <c r="F21335" s="1">
        <v>2.8403523173014299E-6</v>
      </c>
      <c r="G21335">
        <v>1</v>
      </c>
      <c r="H21335" s="1">
        <v>0</v>
      </c>
      <c r="I21335">
        <v>0</v>
      </c>
      <c r="J21335">
        <f t="shared" si="1001"/>
        <v>1</v>
      </c>
      <c r="K21335" t="s">
        <v>25736</v>
      </c>
      <c r="L21335">
        <v>1</v>
      </c>
    </row>
    <row r="21336" spans="2:12" x14ac:dyDescent="0.25">
      <c r="B21336">
        <v>18511</v>
      </c>
      <c r="C21336" t="s">
        <v>25740</v>
      </c>
      <c r="D21336" s="2">
        <f t="shared" si="999"/>
        <v>0.28403523173014295</v>
      </c>
      <c r="E21336" s="2">
        <f t="shared" si="1000"/>
        <v>0</v>
      </c>
      <c r="F21336" s="1">
        <v>2.8403523173014299E-6</v>
      </c>
      <c r="G21336">
        <v>1</v>
      </c>
      <c r="H21336" s="1">
        <v>0</v>
      </c>
      <c r="I21336">
        <v>0</v>
      </c>
      <c r="J21336">
        <f t="shared" si="1001"/>
        <v>1</v>
      </c>
      <c r="K21336" t="s">
        <v>25740</v>
      </c>
      <c r="L21336">
        <v>1</v>
      </c>
    </row>
    <row r="21337" spans="2:12" x14ac:dyDescent="0.25">
      <c r="B21337">
        <v>18512</v>
      </c>
      <c r="C21337" t="s">
        <v>25741</v>
      </c>
      <c r="D21337" s="2">
        <f t="shared" si="999"/>
        <v>0.28403523173014295</v>
      </c>
      <c r="E21337" s="2">
        <f t="shared" si="1000"/>
        <v>0</v>
      </c>
      <c r="F21337" s="1">
        <v>2.8403523173014299E-6</v>
      </c>
      <c r="G21337">
        <v>1</v>
      </c>
      <c r="H21337" s="1">
        <v>0</v>
      </c>
      <c r="I21337">
        <v>0</v>
      </c>
      <c r="J21337">
        <f t="shared" si="1001"/>
        <v>1</v>
      </c>
      <c r="K21337" t="s">
        <v>25742</v>
      </c>
      <c r="L21337">
        <v>1</v>
      </c>
    </row>
    <row r="21338" spans="2:12" x14ac:dyDescent="0.25">
      <c r="B21338">
        <v>18516</v>
      </c>
      <c r="C21338" t="s">
        <v>25747</v>
      </c>
      <c r="D21338" s="2">
        <f t="shared" si="999"/>
        <v>0.28403523173014295</v>
      </c>
      <c r="E21338" s="2">
        <f t="shared" si="1000"/>
        <v>0</v>
      </c>
      <c r="F21338" s="1">
        <v>2.8403523173014299E-6</v>
      </c>
      <c r="G21338">
        <v>1</v>
      </c>
      <c r="H21338" s="1">
        <v>0</v>
      </c>
      <c r="I21338">
        <v>0</v>
      </c>
      <c r="J21338">
        <f t="shared" si="1001"/>
        <v>1</v>
      </c>
      <c r="K21338" t="s">
        <v>25747</v>
      </c>
      <c r="L21338">
        <v>1</v>
      </c>
    </row>
    <row r="21339" spans="2:12" x14ac:dyDescent="0.25">
      <c r="B21339">
        <v>18517</v>
      </c>
      <c r="C21339" t="s">
        <v>25748</v>
      </c>
      <c r="D21339" s="2">
        <f t="shared" si="999"/>
        <v>0.28403523173014295</v>
      </c>
      <c r="E21339" s="2">
        <f t="shared" si="1000"/>
        <v>0</v>
      </c>
      <c r="F21339" s="1">
        <v>2.8403523173014299E-6</v>
      </c>
      <c r="G21339">
        <v>1</v>
      </c>
      <c r="H21339" s="1">
        <v>0</v>
      </c>
      <c r="I21339">
        <v>0</v>
      </c>
      <c r="J21339">
        <f t="shared" si="1001"/>
        <v>1</v>
      </c>
      <c r="K21339" t="s">
        <v>25748</v>
      </c>
      <c r="L21339">
        <v>1</v>
      </c>
    </row>
    <row r="21340" spans="2:12" x14ac:dyDescent="0.25">
      <c r="B21340">
        <v>18518</v>
      </c>
      <c r="C21340" t="s">
        <v>25749</v>
      </c>
      <c r="D21340" s="2">
        <f t="shared" si="999"/>
        <v>0.28403523173014295</v>
      </c>
      <c r="E21340" s="2">
        <f t="shared" si="1000"/>
        <v>0</v>
      </c>
      <c r="F21340" s="1">
        <v>2.8403523173014299E-6</v>
      </c>
      <c r="G21340">
        <v>1</v>
      </c>
      <c r="H21340" s="1">
        <v>0</v>
      </c>
      <c r="I21340">
        <v>0</v>
      </c>
      <c r="J21340">
        <f t="shared" si="1001"/>
        <v>1</v>
      </c>
      <c r="K21340" t="s">
        <v>25750</v>
      </c>
      <c r="L21340">
        <v>1</v>
      </c>
    </row>
    <row r="21341" spans="2:12" x14ac:dyDescent="0.25">
      <c r="B21341">
        <v>18521</v>
      </c>
      <c r="C21341" t="s">
        <v>25754</v>
      </c>
      <c r="D21341" s="2">
        <f t="shared" si="999"/>
        <v>0.28403523173014295</v>
      </c>
      <c r="E21341" s="2">
        <f t="shared" si="1000"/>
        <v>0</v>
      </c>
      <c r="F21341" s="1">
        <v>2.8403523173014299E-6</v>
      </c>
      <c r="G21341">
        <v>1</v>
      </c>
      <c r="H21341" s="1">
        <v>0</v>
      </c>
      <c r="I21341">
        <v>0</v>
      </c>
      <c r="J21341">
        <f t="shared" si="1001"/>
        <v>1</v>
      </c>
      <c r="K21341" t="s">
        <v>25754</v>
      </c>
      <c r="L21341">
        <v>1</v>
      </c>
    </row>
    <row r="21342" spans="2:12" x14ac:dyDescent="0.25">
      <c r="B21342">
        <v>18522</v>
      </c>
      <c r="C21342" t="s">
        <v>25755</v>
      </c>
      <c r="D21342" s="2">
        <f t="shared" si="999"/>
        <v>0.28403523173014295</v>
      </c>
      <c r="E21342" s="2">
        <f t="shared" si="1000"/>
        <v>0</v>
      </c>
      <c r="F21342" s="1">
        <v>2.8403523173014299E-6</v>
      </c>
      <c r="G21342">
        <v>1</v>
      </c>
      <c r="H21342" s="1">
        <v>0</v>
      </c>
      <c r="I21342">
        <v>0</v>
      </c>
      <c r="J21342">
        <f t="shared" si="1001"/>
        <v>1</v>
      </c>
      <c r="K21342" t="s">
        <v>25756</v>
      </c>
      <c r="L21342">
        <v>1</v>
      </c>
    </row>
    <row r="21343" spans="2:12" x14ac:dyDescent="0.25">
      <c r="B21343">
        <v>18523</v>
      </c>
      <c r="C21343" t="s">
        <v>25757</v>
      </c>
      <c r="D21343" s="2">
        <f t="shared" si="999"/>
        <v>0.28403523173014295</v>
      </c>
      <c r="E21343" s="2">
        <f t="shared" si="1000"/>
        <v>0</v>
      </c>
      <c r="F21343" s="1">
        <v>2.8403523173014299E-6</v>
      </c>
      <c r="G21343">
        <v>1</v>
      </c>
      <c r="H21343" s="1">
        <v>0</v>
      </c>
      <c r="I21343">
        <v>0</v>
      </c>
      <c r="J21343">
        <f t="shared" si="1001"/>
        <v>1</v>
      </c>
      <c r="K21343" t="s">
        <v>25757</v>
      </c>
      <c r="L21343">
        <v>1</v>
      </c>
    </row>
    <row r="21344" spans="2:12" x14ac:dyDescent="0.25">
      <c r="B21344">
        <v>18524</v>
      </c>
      <c r="C21344" t="s">
        <v>25758</v>
      </c>
      <c r="D21344" s="2">
        <f t="shared" si="999"/>
        <v>0.28403523173014295</v>
      </c>
      <c r="E21344" s="2">
        <f t="shared" si="1000"/>
        <v>0</v>
      </c>
      <c r="F21344" s="1">
        <v>2.8403523173014299E-6</v>
      </c>
      <c r="G21344">
        <v>1</v>
      </c>
      <c r="H21344" s="1">
        <v>0</v>
      </c>
      <c r="I21344">
        <v>0</v>
      </c>
      <c r="J21344">
        <f t="shared" si="1001"/>
        <v>1</v>
      </c>
      <c r="K21344" t="s">
        <v>25758</v>
      </c>
      <c r="L21344">
        <v>1</v>
      </c>
    </row>
    <row r="21345" spans="2:12" x14ac:dyDescent="0.25">
      <c r="B21345">
        <v>18530</v>
      </c>
      <c r="C21345" t="s">
        <v>25764</v>
      </c>
      <c r="D21345" s="2">
        <f t="shared" si="999"/>
        <v>0.28403523173014295</v>
      </c>
      <c r="E21345" s="2">
        <f t="shared" si="1000"/>
        <v>0</v>
      </c>
      <c r="F21345" s="1">
        <v>2.8403523173014299E-6</v>
      </c>
      <c r="G21345">
        <v>1</v>
      </c>
      <c r="H21345" s="1">
        <v>0</v>
      </c>
      <c r="I21345">
        <v>0</v>
      </c>
      <c r="J21345">
        <f t="shared" si="1001"/>
        <v>1</v>
      </c>
      <c r="K21345" t="s">
        <v>25765</v>
      </c>
      <c r="L21345">
        <v>1</v>
      </c>
    </row>
    <row r="21346" spans="2:12" x14ac:dyDescent="0.25">
      <c r="B21346">
        <v>18535</v>
      </c>
      <c r="C21346" t="s">
        <v>25773</v>
      </c>
      <c r="D21346" s="2">
        <f t="shared" si="999"/>
        <v>0.28403523173014295</v>
      </c>
      <c r="E21346" s="2">
        <f t="shared" si="1000"/>
        <v>0</v>
      </c>
      <c r="F21346" s="1">
        <v>2.8403523173014299E-6</v>
      </c>
      <c r="G21346">
        <v>1</v>
      </c>
      <c r="H21346" s="1">
        <v>0</v>
      </c>
      <c r="I21346">
        <v>0</v>
      </c>
      <c r="J21346">
        <f t="shared" si="1001"/>
        <v>1</v>
      </c>
      <c r="K21346" t="s">
        <v>25773</v>
      </c>
      <c r="L21346">
        <v>1</v>
      </c>
    </row>
    <row r="21347" spans="2:12" x14ac:dyDescent="0.25">
      <c r="B21347">
        <v>18541</v>
      </c>
      <c r="C21347" t="s">
        <v>25780</v>
      </c>
      <c r="D21347" s="2">
        <f t="shared" si="999"/>
        <v>0.28403523173014295</v>
      </c>
      <c r="E21347" s="2">
        <f t="shared" si="1000"/>
        <v>0</v>
      </c>
      <c r="F21347" s="1">
        <v>2.8403523173014299E-6</v>
      </c>
      <c r="G21347">
        <v>1</v>
      </c>
      <c r="H21347" s="1">
        <v>0</v>
      </c>
      <c r="I21347">
        <v>0</v>
      </c>
      <c r="J21347">
        <f t="shared" si="1001"/>
        <v>1</v>
      </c>
      <c r="K21347" t="s">
        <v>25780</v>
      </c>
      <c r="L21347">
        <v>1</v>
      </c>
    </row>
    <row r="21348" spans="2:12" x14ac:dyDescent="0.25">
      <c r="B21348">
        <v>18542</v>
      </c>
      <c r="C21348" t="s">
        <v>25781</v>
      </c>
      <c r="D21348" s="2">
        <f t="shared" si="999"/>
        <v>0.28403523173014295</v>
      </c>
      <c r="E21348" s="2">
        <f t="shared" si="1000"/>
        <v>0</v>
      </c>
      <c r="F21348" s="1">
        <v>2.8403523173014299E-6</v>
      </c>
      <c r="G21348">
        <v>1</v>
      </c>
      <c r="H21348" s="1">
        <v>0</v>
      </c>
      <c r="I21348">
        <v>0</v>
      </c>
      <c r="J21348">
        <f t="shared" si="1001"/>
        <v>1</v>
      </c>
      <c r="K21348" t="s">
        <v>25781</v>
      </c>
      <c r="L21348">
        <v>1</v>
      </c>
    </row>
    <row r="21349" spans="2:12" x14ac:dyDescent="0.25">
      <c r="B21349">
        <v>18545</v>
      </c>
      <c r="C21349" t="s">
        <v>25784</v>
      </c>
      <c r="D21349" s="2">
        <f t="shared" si="999"/>
        <v>0.28403523173014295</v>
      </c>
      <c r="E21349" s="2">
        <f t="shared" si="1000"/>
        <v>0</v>
      </c>
      <c r="F21349" s="1">
        <v>2.8403523173014299E-6</v>
      </c>
      <c r="G21349">
        <v>1</v>
      </c>
      <c r="H21349" s="1">
        <v>0</v>
      </c>
      <c r="I21349">
        <v>0</v>
      </c>
      <c r="J21349">
        <f t="shared" si="1001"/>
        <v>1</v>
      </c>
      <c r="K21349" t="s">
        <v>25785</v>
      </c>
      <c r="L21349">
        <v>1</v>
      </c>
    </row>
    <row r="21350" spans="2:12" x14ac:dyDescent="0.25">
      <c r="B21350">
        <v>18553</v>
      </c>
      <c r="C21350" t="s">
        <v>25798</v>
      </c>
      <c r="D21350" s="2">
        <f t="shared" si="999"/>
        <v>0.28403523173014295</v>
      </c>
      <c r="E21350" s="2">
        <f t="shared" si="1000"/>
        <v>0</v>
      </c>
      <c r="F21350" s="1">
        <v>2.8403523173014299E-6</v>
      </c>
      <c r="G21350">
        <v>1</v>
      </c>
      <c r="H21350" s="1">
        <v>0</v>
      </c>
      <c r="I21350">
        <v>0</v>
      </c>
      <c r="J21350">
        <f t="shared" si="1001"/>
        <v>1</v>
      </c>
      <c r="K21350" t="s">
        <v>25798</v>
      </c>
      <c r="L21350">
        <v>1</v>
      </c>
    </row>
    <row r="21351" spans="2:12" x14ac:dyDescent="0.25">
      <c r="B21351">
        <v>18559</v>
      </c>
      <c r="C21351" t="s">
        <v>25805</v>
      </c>
      <c r="D21351" s="2">
        <f t="shared" si="999"/>
        <v>0.28403523173014295</v>
      </c>
      <c r="E21351" s="2">
        <f t="shared" si="1000"/>
        <v>0</v>
      </c>
      <c r="F21351" s="1">
        <v>2.8403523173014299E-6</v>
      </c>
      <c r="G21351">
        <v>1</v>
      </c>
      <c r="H21351" s="1">
        <v>0</v>
      </c>
      <c r="I21351">
        <v>0</v>
      </c>
      <c r="J21351">
        <f t="shared" si="1001"/>
        <v>1</v>
      </c>
      <c r="K21351" t="s">
        <v>25805</v>
      </c>
      <c r="L21351">
        <v>1</v>
      </c>
    </row>
    <row r="21352" spans="2:12" x14ac:dyDescent="0.25">
      <c r="B21352">
        <v>18569</v>
      </c>
      <c r="C21352" t="s">
        <v>25815</v>
      </c>
      <c r="D21352" s="2">
        <f t="shared" si="999"/>
        <v>0.28403523173014295</v>
      </c>
      <c r="E21352" s="2">
        <f t="shared" si="1000"/>
        <v>0</v>
      </c>
      <c r="F21352" s="1">
        <v>2.8403523173014299E-6</v>
      </c>
      <c r="G21352">
        <v>1</v>
      </c>
      <c r="H21352" s="1">
        <v>0</v>
      </c>
      <c r="I21352">
        <v>0</v>
      </c>
      <c r="J21352">
        <f t="shared" si="1001"/>
        <v>1</v>
      </c>
      <c r="K21352" t="s">
        <v>25815</v>
      </c>
      <c r="L21352">
        <v>1</v>
      </c>
    </row>
    <row r="21353" spans="2:12" x14ac:dyDescent="0.25">
      <c r="B21353">
        <v>18571</v>
      </c>
      <c r="C21353" t="s">
        <v>25817</v>
      </c>
      <c r="D21353" s="2">
        <f t="shared" si="999"/>
        <v>0.28403523173014295</v>
      </c>
      <c r="E21353" s="2">
        <f t="shared" si="1000"/>
        <v>0</v>
      </c>
      <c r="F21353" s="1">
        <v>2.8403523173014299E-6</v>
      </c>
      <c r="G21353">
        <v>1</v>
      </c>
      <c r="H21353" s="1">
        <v>0</v>
      </c>
      <c r="I21353">
        <v>0</v>
      </c>
      <c r="J21353">
        <f t="shared" si="1001"/>
        <v>1</v>
      </c>
      <c r="K21353" t="s">
        <v>25817</v>
      </c>
      <c r="L21353">
        <v>1</v>
      </c>
    </row>
    <row r="21354" spans="2:12" x14ac:dyDescent="0.25">
      <c r="B21354">
        <v>18580</v>
      </c>
      <c r="C21354" t="s">
        <v>25827</v>
      </c>
      <c r="D21354" s="2">
        <f t="shared" si="999"/>
        <v>0.28403523173014295</v>
      </c>
      <c r="E21354" s="2">
        <f t="shared" si="1000"/>
        <v>0</v>
      </c>
      <c r="F21354" s="1">
        <v>2.8403523173014299E-6</v>
      </c>
      <c r="G21354">
        <v>1</v>
      </c>
      <c r="H21354" s="1">
        <v>0</v>
      </c>
      <c r="I21354">
        <v>0</v>
      </c>
      <c r="J21354">
        <f t="shared" si="1001"/>
        <v>1</v>
      </c>
      <c r="K21354" t="s">
        <v>25827</v>
      </c>
      <c r="L21354">
        <v>1</v>
      </c>
    </row>
    <row r="21355" spans="2:12" x14ac:dyDescent="0.25">
      <c r="B21355">
        <v>18582</v>
      </c>
      <c r="C21355" t="s">
        <v>25829</v>
      </c>
      <c r="D21355" s="2">
        <f t="shared" si="999"/>
        <v>0.28403523173014295</v>
      </c>
      <c r="E21355" s="2">
        <f t="shared" si="1000"/>
        <v>0</v>
      </c>
      <c r="F21355" s="1">
        <v>2.8403523173014299E-6</v>
      </c>
      <c r="G21355">
        <v>1</v>
      </c>
      <c r="H21355" s="1">
        <v>0</v>
      </c>
      <c r="I21355">
        <v>0</v>
      </c>
      <c r="J21355">
        <f t="shared" si="1001"/>
        <v>1</v>
      </c>
      <c r="K21355" t="s">
        <v>25829</v>
      </c>
      <c r="L21355">
        <v>1</v>
      </c>
    </row>
    <row r="21356" spans="2:12" x14ac:dyDescent="0.25">
      <c r="B21356">
        <v>18584</v>
      </c>
      <c r="C21356" t="s">
        <v>25831</v>
      </c>
      <c r="D21356" s="2">
        <f t="shared" si="999"/>
        <v>0.28403523173014295</v>
      </c>
      <c r="E21356" s="2">
        <f t="shared" si="1000"/>
        <v>0</v>
      </c>
      <c r="F21356" s="1">
        <v>2.8403523173014299E-6</v>
      </c>
      <c r="G21356">
        <v>1</v>
      </c>
      <c r="H21356" s="1">
        <v>0</v>
      </c>
      <c r="I21356">
        <v>0</v>
      </c>
      <c r="J21356">
        <f t="shared" si="1001"/>
        <v>1</v>
      </c>
      <c r="K21356" t="s">
        <v>25831</v>
      </c>
      <c r="L21356">
        <v>1</v>
      </c>
    </row>
    <row r="21357" spans="2:12" x14ac:dyDescent="0.25">
      <c r="B21357">
        <v>18585</v>
      </c>
      <c r="C21357" t="s">
        <v>25832</v>
      </c>
      <c r="D21357" s="2">
        <f t="shared" si="999"/>
        <v>0.28403523173014295</v>
      </c>
      <c r="E21357" s="2">
        <f t="shared" si="1000"/>
        <v>0</v>
      </c>
      <c r="F21357" s="1">
        <v>2.8403523173014299E-6</v>
      </c>
      <c r="G21357">
        <v>1</v>
      </c>
      <c r="H21357" s="1">
        <v>0</v>
      </c>
      <c r="I21357">
        <v>0</v>
      </c>
      <c r="J21357">
        <f t="shared" si="1001"/>
        <v>1</v>
      </c>
      <c r="K21357" t="s">
        <v>25832</v>
      </c>
      <c r="L21357">
        <v>1</v>
      </c>
    </row>
    <row r="21358" spans="2:12" x14ac:dyDescent="0.25">
      <c r="B21358">
        <v>18586</v>
      </c>
      <c r="C21358" t="s">
        <v>25833</v>
      </c>
      <c r="D21358" s="2">
        <f t="shared" si="999"/>
        <v>0.28403523173014295</v>
      </c>
      <c r="E21358" s="2">
        <f t="shared" si="1000"/>
        <v>0</v>
      </c>
      <c r="F21358" s="1">
        <v>2.8403523173014299E-6</v>
      </c>
      <c r="G21358">
        <v>1</v>
      </c>
      <c r="H21358" s="1">
        <v>0</v>
      </c>
      <c r="I21358">
        <v>0</v>
      </c>
      <c r="J21358">
        <f t="shared" si="1001"/>
        <v>1</v>
      </c>
      <c r="K21358" t="s">
        <v>25833</v>
      </c>
      <c r="L21358">
        <v>1</v>
      </c>
    </row>
    <row r="21359" spans="2:12" x14ac:dyDescent="0.25">
      <c r="B21359">
        <v>18589</v>
      </c>
      <c r="C21359" t="s">
        <v>25836</v>
      </c>
      <c r="D21359" s="2">
        <f t="shared" si="999"/>
        <v>0.28403523173014295</v>
      </c>
      <c r="E21359" s="2">
        <f t="shared" si="1000"/>
        <v>0</v>
      </c>
      <c r="F21359" s="1">
        <v>2.8403523173014299E-6</v>
      </c>
      <c r="G21359">
        <v>1</v>
      </c>
      <c r="H21359" s="1">
        <v>0</v>
      </c>
      <c r="I21359">
        <v>0</v>
      </c>
      <c r="J21359">
        <f t="shared" si="1001"/>
        <v>1</v>
      </c>
      <c r="K21359" t="s">
        <v>25836</v>
      </c>
      <c r="L21359">
        <v>1</v>
      </c>
    </row>
    <row r="21360" spans="2:12" x14ac:dyDescent="0.25">
      <c r="B21360">
        <v>18594</v>
      </c>
      <c r="C21360" t="s">
        <v>25841</v>
      </c>
      <c r="D21360" s="2">
        <f t="shared" si="999"/>
        <v>0.28403523173014295</v>
      </c>
      <c r="E21360" s="2">
        <f t="shared" si="1000"/>
        <v>0</v>
      </c>
      <c r="F21360" s="1">
        <v>2.8403523173014299E-6</v>
      </c>
      <c r="G21360">
        <v>1</v>
      </c>
      <c r="H21360" s="1">
        <v>0</v>
      </c>
      <c r="I21360">
        <v>0</v>
      </c>
      <c r="J21360">
        <f t="shared" si="1001"/>
        <v>1</v>
      </c>
      <c r="K21360" t="s">
        <v>25841</v>
      </c>
      <c r="L21360">
        <v>1</v>
      </c>
    </row>
    <row r="21361" spans="2:12" x14ac:dyDescent="0.25">
      <c r="B21361">
        <v>18595</v>
      </c>
      <c r="C21361" t="s">
        <v>25842</v>
      </c>
      <c r="D21361" s="2">
        <f t="shared" si="999"/>
        <v>0.28403523173014295</v>
      </c>
      <c r="E21361" s="2">
        <f t="shared" si="1000"/>
        <v>0</v>
      </c>
      <c r="F21361" s="1">
        <v>2.8403523173014299E-6</v>
      </c>
      <c r="G21361">
        <v>1</v>
      </c>
      <c r="H21361" s="1">
        <v>0</v>
      </c>
      <c r="I21361">
        <v>0</v>
      </c>
      <c r="J21361">
        <f t="shared" si="1001"/>
        <v>1</v>
      </c>
      <c r="K21361" t="s">
        <v>25842</v>
      </c>
      <c r="L21361">
        <v>1</v>
      </c>
    </row>
    <row r="21362" spans="2:12" x14ac:dyDescent="0.25">
      <c r="B21362">
        <v>18596</v>
      </c>
      <c r="C21362" t="s">
        <v>25843</v>
      </c>
      <c r="D21362" s="2">
        <f t="shared" si="999"/>
        <v>0.28403523173014295</v>
      </c>
      <c r="E21362" s="2">
        <f t="shared" si="1000"/>
        <v>0</v>
      </c>
      <c r="F21362" s="1">
        <v>2.8403523173014299E-6</v>
      </c>
      <c r="G21362">
        <v>1</v>
      </c>
      <c r="H21362" s="1">
        <v>0</v>
      </c>
      <c r="I21362">
        <v>0</v>
      </c>
      <c r="J21362">
        <f t="shared" si="1001"/>
        <v>1</v>
      </c>
      <c r="K21362" t="s">
        <v>25843</v>
      </c>
      <c r="L21362">
        <v>1</v>
      </c>
    </row>
    <row r="21363" spans="2:12" x14ac:dyDescent="0.25">
      <c r="B21363">
        <v>18606</v>
      </c>
      <c r="C21363" t="s">
        <v>25857</v>
      </c>
      <c r="D21363" s="2">
        <f t="shared" si="999"/>
        <v>0.28403523173014295</v>
      </c>
      <c r="E21363" s="2">
        <f t="shared" si="1000"/>
        <v>0</v>
      </c>
      <c r="F21363" s="1">
        <v>2.8403523173014299E-6</v>
      </c>
      <c r="G21363">
        <v>1</v>
      </c>
      <c r="H21363" s="1">
        <v>0</v>
      </c>
      <c r="I21363">
        <v>0</v>
      </c>
      <c r="J21363">
        <f t="shared" si="1001"/>
        <v>1</v>
      </c>
      <c r="K21363" t="s">
        <v>25857</v>
      </c>
      <c r="L21363">
        <v>1</v>
      </c>
    </row>
    <row r="21364" spans="2:12" x14ac:dyDescent="0.25">
      <c r="B21364">
        <v>18607</v>
      </c>
      <c r="C21364" t="s">
        <v>25858</v>
      </c>
      <c r="D21364" s="2">
        <f t="shared" si="999"/>
        <v>0.28403523173014295</v>
      </c>
      <c r="E21364" s="2">
        <f t="shared" si="1000"/>
        <v>0</v>
      </c>
      <c r="F21364" s="1">
        <v>2.8403523173014299E-6</v>
      </c>
      <c r="G21364">
        <v>1</v>
      </c>
      <c r="H21364" s="1">
        <v>0</v>
      </c>
      <c r="I21364">
        <v>0</v>
      </c>
      <c r="J21364">
        <f t="shared" si="1001"/>
        <v>1</v>
      </c>
      <c r="K21364" t="s">
        <v>25858</v>
      </c>
      <c r="L21364">
        <v>1</v>
      </c>
    </row>
    <row r="21365" spans="2:12" x14ac:dyDescent="0.25">
      <c r="B21365">
        <v>18608</v>
      </c>
      <c r="C21365" t="s">
        <v>25859</v>
      </c>
      <c r="D21365" s="2">
        <f t="shared" si="999"/>
        <v>0.28403523173014295</v>
      </c>
      <c r="E21365" s="2">
        <f t="shared" si="1000"/>
        <v>0</v>
      </c>
      <c r="F21365" s="1">
        <v>2.8403523173014299E-6</v>
      </c>
      <c r="G21365">
        <v>1</v>
      </c>
      <c r="H21365" s="1">
        <v>0</v>
      </c>
      <c r="I21365">
        <v>0</v>
      </c>
      <c r="J21365">
        <f t="shared" si="1001"/>
        <v>1</v>
      </c>
      <c r="K21365" t="s">
        <v>25859</v>
      </c>
      <c r="L21365">
        <v>1</v>
      </c>
    </row>
    <row r="21366" spans="2:12" x14ac:dyDescent="0.25">
      <c r="B21366">
        <v>18609</v>
      </c>
      <c r="C21366" t="s">
        <v>25860</v>
      </c>
      <c r="D21366" s="2">
        <f t="shared" si="999"/>
        <v>0.28403523173014295</v>
      </c>
      <c r="E21366" s="2">
        <f t="shared" si="1000"/>
        <v>0</v>
      </c>
      <c r="F21366" s="1">
        <v>2.8403523173014299E-6</v>
      </c>
      <c r="G21366">
        <v>1</v>
      </c>
      <c r="H21366" s="1">
        <v>0</v>
      </c>
      <c r="I21366">
        <v>0</v>
      </c>
      <c r="J21366">
        <f t="shared" si="1001"/>
        <v>1</v>
      </c>
      <c r="K21366" t="s">
        <v>25860</v>
      </c>
      <c r="L21366">
        <v>1</v>
      </c>
    </row>
    <row r="21367" spans="2:12" x14ac:dyDescent="0.25">
      <c r="B21367">
        <v>18611</v>
      </c>
      <c r="C21367" t="s">
        <v>25862</v>
      </c>
      <c r="D21367" s="2">
        <f t="shared" si="999"/>
        <v>0.28403523173014295</v>
      </c>
      <c r="E21367" s="2">
        <f t="shared" si="1000"/>
        <v>0</v>
      </c>
      <c r="F21367" s="1">
        <v>2.8403523173014299E-6</v>
      </c>
      <c r="G21367">
        <v>1</v>
      </c>
      <c r="H21367" s="1">
        <v>0</v>
      </c>
      <c r="I21367">
        <v>0</v>
      </c>
      <c r="J21367">
        <f t="shared" si="1001"/>
        <v>1</v>
      </c>
      <c r="K21367" t="s">
        <v>25862</v>
      </c>
      <c r="L21367">
        <v>1</v>
      </c>
    </row>
    <row r="21368" spans="2:12" x14ac:dyDescent="0.25">
      <c r="B21368">
        <v>18612</v>
      </c>
      <c r="C21368" t="s">
        <v>25863</v>
      </c>
      <c r="D21368" s="2">
        <f t="shared" si="999"/>
        <v>0.28403523173014295</v>
      </c>
      <c r="E21368" s="2">
        <f t="shared" si="1000"/>
        <v>0</v>
      </c>
      <c r="F21368" s="1">
        <v>2.8403523173014299E-6</v>
      </c>
      <c r="G21368">
        <v>1</v>
      </c>
      <c r="H21368" s="1">
        <v>0</v>
      </c>
      <c r="I21368">
        <v>0</v>
      </c>
      <c r="J21368">
        <f t="shared" si="1001"/>
        <v>1</v>
      </c>
      <c r="K21368" t="s">
        <v>25864</v>
      </c>
      <c r="L21368">
        <v>1</v>
      </c>
    </row>
    <row r="21369" spans="2:12" x14ac:dyDescent="0.25">
      <c r="B21369">
        <v>18613</v>
      </c>
      <c r="C21369" t="s">
        <v>25865</v>
      </c>
      <c r="D21369" s="2">
        <f t="shared" si="999"/>
        <v>0.28403523173014295</v>
      </c>
      <c r="E21369" s="2">
        <f t="shared" si="1000"/>
        <v>0</v>
      </c>
      <c r="F21369" s="1">
        <v>2.8403523173014299E-6</v>
      </c>
      <c r="G21369">
        <v>1</v>
      </c>
      <c r="H21369" s="1">
        <v>0</v>
      </c>
      <c r="I21369">
        <v>0</v>
      </c>
      <c r="J21369">
        <f t="shared" si="1001"/>
        <v>1</v>
      </c>
      <c r="K21369" t="s">
        <v>25865</v>
      </c>
      <c r="L21369">
        <v>1</v>
      </c>
    </row>
    <row r="21370" spans="2:12" x14ac:dyDescent="0.25">
      <c r="B21370">
        <v>18614</v>
      </c>
      <c r="C21370" t="s">
        <v>25866</v>
      </c>
      <c r="D21370" s="2">
        <f t="shared" si="999"/>
        <v>0.28403523173014295</v>
      </c>
      <c r="E21370" s="2">
        <f t="shared" si="1000"/>
        <v>0</v>
      </c>
      <c r="F21370" s="1">
        <v>2.8403523173014299E-6</v>
      </c>
      <c r="G21370">
        <v>1</v>
      </c>
      <c r="H21370" s="1">
        <v>0</v>
      </c>
      <c r="I21370">
        <v>0</v>
      </c>
      <c r="J21370">
        <f t="shared" si="1001"/>
        <v>1</v>
      </c>
      <c r="K21370" t="s">
        <v>25867</v>
      </c>
      <c r="L21370">
        <v>1</v>
      </c>
    </row>
    <row r="21371" spans="2:12" x14ac:dyDescent="0.25">
      <c r="B21371">
        <v>18617</v>
      </c>
      <c r="C21371" t="s">
        <v>25871</v>
      </c>
      <c r="D21371" s="2">
        <f t="shared" si="999"/>
        <v>0.28403523173014295</v>
      </c>
      <c r="E21371" s="2">
        <f t="shared" si="1000"/>
        <v>0</v>
      </c>
      <c r="F21371" s="1">
        <v>2.8403523173014299E-6</v>
      </c>
      <c r="G21371">
        <v>1</v>
      </c>
      <c r="H21371" s="1">
        <v>0</v>
      </c>
      <c r="I21371">
        <v>0</v>
      </c>
      <c r="J21371">
        <f t="shared" si="1001"/>
        <v>1</v>
      </c>
      <c r="K21371" t="s">
        <v>25871</v>
      </c>
      <c r="L21371">
        <v>1</v>
      </c>
    </row>
    <row r="21372" spans="2:12" x14ac:dyDescent="0.25">
      <c r="B21372">
        <v>18618</v>
      </c>
      <c r="C21372" t="s">
        <v>25872</v>
      </c>
      <c r="D21372" s="2">
        <f t="shared" si="999"/>
        <v>0.28403523173014295</v>
      </c>
      <c r="E21372" s="2">
        <f t="shared" si="1000"/>
        <v>0</v>
      </c>
      <c r="F21372" s="1">
        <v>2.8403523173014299E-6</v>
      </c>
      <c r="G21372">
        <v>1</v>
      </c>
      <c r="H21372" s="1">
        <v>0</v>
      </c>
      <c r="I21372">
        <v>0</v>
      </c>
      <c r="J21372">
        <f t="shared" si="1001"/>
        <v>1</v>
      </c>
      <c r="K21372" t="s">
        <v>25873</v>
      </c>
      <c r="L21372">
        <v>1</v>
      </c>
    </row>
    <row r="21373" spans="2:12" x14ac:dyDescent="0.25">
      <c r="B21373">
        <v>18621</v>
      </c>
      <c r="C21373" t="s">
        <v>25877</v>
      </c>
      <c r="D21373" s="2">
        <f t="shared" si="999"/>
        <v>0.28403523173014295</v>
      </c>
      <c r="E21373" s="2">
        <f t="shared" si="1000"/>
        <v>0</v>
      </c>
      <c r="F21373" s="1">
        <v>2.8403523173014299E-6</v>
      </c>
      <c r="G21373">
        <v>1</v>
      </c>
      <c r="H21373" s="1">
        <v>0</v>
      </c>
      <c r="I21373">
        <v>0</v>
      </c>
      <c r="J21373">
        <f t="shared" si="1001"/>
        <v>1</v>
      </c>
      <c r="K21373" t="s">
        <v>25877</v>
      </c>
      <c r="L21373">
        <v>1</v>
      </c>
    </row>
    <row r="21374" spans="2:12" x14ac:dyDescent="0.25">
      <c r="B21374">
        <v>18627</v>
      </c>
      <c r="C21374" t="s">
        <v>25883</v>
      </c>
      <c r="D21374" s="2">
        <f t="shared" si="999"/>
        <v>0.28403523173014295</v>
      </c>
      <c r="E21374" s="2">
        <f t="shared" si="1000"/>
        <v>0</v>
      </c>
      <c r="F21374" s="1">
        <v>2.8403523173014299E-6</v>
      </c>
      <c r="G21374">
        <v>1</v>
      </c>
      <c r="H21374" s="1">
        <v>0</v>
      </c>
      <c r="I21374">
        <v>0</v>
      </c>
      <c r="J21374">
        <f t="shared" si="1001"/>
        <v>1</v>
      </c>
      <c r="K21374" t="s">
        <v>25883</v>
      </c>
      <c r="L21374">
        <v>1</v>
      </c>
    </row>
    <row r="21375" spans="2:12" x14ac:dyDescent="0.25">
      <c r="B21375">
        <v>18632</v>
      </c>
      <c r="C21375" t="s">
        <v>25888</v>
      </c>
      <c r="D21375" s="2">
        <f t="shared" si="999"/>
        <v>0.28403523173014295</v>
      </c>
      <c r="E21375" s="2">
        <f t="shared" si="1000"/>
        <v>0</v>
      </c>
      <c r="F21375" s="1">
        <v>2.8403523173014299E-6</v>
      </c>
      <c r="G21375">
        <v>1</v>
      </c>
      <c r="H21375" s="1">
        <v>0</v>
      </c>
      <c r="I21375">
        <v>0</v>
      </c>
      <c r="J21375">
        <f t="shared" si="1001"/>
        <v>1</v>
      </c>
      <c r="K21375" t="s">
        <v>25888</v>
      </c>
      <c r="L21375">
        <v>1</v>
      </c>
    </row>
    <row r="21376" spans="2:12" x14ac:dyDescent="0.25">
      <c r="B21376">
        <v>18634</v>
      </c>
      <c r="C21376" t="s">
        <v>25890</v>
      </c>
      <c r="D21376" s="2">
        <f t="shared" si="999"/>
        <v>0.28403523173014295</v>
      </c>
      <c r="E21376" s="2">
        <f t="shared" si="1000"/>
        <v>0</v>
      </c>
      <c r="F21376" s="1">
        <v>2.8403523173014299E-6</v>
      </c>
      <c r="G21376">
        <v>1</v>
      </c>
      <c r="H21376" s="1">
        <v>0</v>
      </c>
      <c r="I21376">
        <v>0</v>
      </c>
      <c r="J21376">
        <f t="shared" si="1001"/>
        <v>1</v>
      </c>
      <c r="K21376" t="s">
        <v>25891</v>
      </c>
      <c r="L21376">
        <v>1</v>
      </c>
    </row>
    <row r="21377" spans="2:12" x14ac:dyDescent="0.25">
      <c r="B21377">
        <v>18640</v>
      </c>
      <c r="C21377" t="s">
        <v>25897</v>
      </c>
      <c r="D21377" s="2">
        <f t="shared" si="999"/>
        <v>0.28403523173014295</v>
      </c>
      <c r="E21377" s="2">
        <f t="shared" si="1000"/>
        <v>0</v>
      </c>
      <c r="F21377" s="1">
        <v>2.8403523173014299E-6</v>
      </c>
      <c r="G21377">
        <v>1</v>
      </c>
      <c r="H21377" s="1">
        <v>0</v>
      </c>
      <c r="I21377">
        <v>0</v>
      </c>
      <c r="J21377">
        <f t="shared" si="1001"/>
        <v>1</v>
      </c>
      <c r="K21377" t="s">
        <v>25897</v>
      </c>
      <c r="L21377">
        <v>1</v>
      </c>
    </row>
    <row r="21378" spans="2:12" x14ac:dyDescent="0.25">
      <c r="B21378">
        <v>18645</v>
      </c>
      <c r="C21378" t="s">
        <v>25903</v>
      </c>
      <c r="D21378" s="2">
        <f t="shared" ref="D21378:D21441" si="1002">F21378/MAX(H21378,0.00001)</f>
        <v>0.28403523173014295</v>
      </c>
      <c r="E21378" s="2">
        <f t="shared" ref="E21378:E21441" si="1003">H21378/MAX(F21378,0.00001)</f>
        <v>0</v>
      </c>
      <c r="F21378" s="1">
        <v>2.8403523173014299E-6</v>
      </c>
      <c r="G21378">
        <v>1</v>
      </c>
      <c r="H21378" s="1">
        <v>0</v>
      </c>
      <c r="I21378">
        <v>0</v>
      </c>
      <c r="J21378">
        <f t="shared" ref="J21378:J21441" si="1004">G21378+I21378</f>
        <v>1</v>
      </c>
      <c r="K21378" t="s">
        <v>25904</v>
      </c>
      <c r="L21378">
        <v>1</v>
      </c>
    </row>
    <row r="21379" spans="2:12" x14ac:dyDescent="0.25">
      <c r="B21379">
        <v>18657</v>
      </c>
      <c r="C21379" t="s">
        <v>25917</v>
      </c>
      <c r="D21379" s="2">
        <f t="shared" si="1002"/>
        <v>0.28403523173014295</v>
      </c>
      <c r="E21379" s="2">
        <f t="shared" si="1003"/>
        <v>0</v>
      </c>
      <c r="F21379" s="1">
        <v>2.8403523173014299E-6</v>
      </c>
      <c r="G21379">
        <v>1</v>
      </c>
      <c r="H21379" s="1">
        <v>0</v>
      </c>
      <c r="I21379">
        <v>0</v>
      </c>
      <c r="J21379">
        <f t="shared" si="1004"/>
        <v>1</v>
      </c>
      <c r="K21379" t="s">
        <v>25917</v>
      </c>
      <c r="L21379">
        <v>1</v>
      </c>
    </row>
    <row r="21380" spans="2:12" x14ac:dyDescent="0.25">
      <c r="B21380">
        <v>18659</v>
      </c>
      <c r="C21380" t="s">
        <v>25919</v>
      </c>
      <c r="D21380" s="2">
        <f t="shared" si="1002"/>
        <v>0.28403523173014295</v>
      </c>
      <c r="E21380" s="2">
        <f t="shared" si="1003"/>
        <v>0</v>
      </c>
      <c r="F21380" s="1">
        <v>2.8403523173014299E-6</v>
      </c>
      <c r="G21380">
        <v>1</v>
      </c>
      <c r="H21380" s="1">
        <v>0</v>
      </c>
      <c r="I21380">
        <v>0</v>
      </c>
      <c r="J21380">
        <f t="shared" si="1004"/>
        <v>1</v>
      </c>
      <c r="K21380" t="s">
        <v>25920</v>
      </c>
      <c r="L21380">
        <v>1</v>
      </c>
    </row>
    <row r="21381" spans="2:12" x14ac:dyDescent="0.25">
      <c r="B21381">
        <v>18662</v>
      </c>
      <c r="C21381" t="s">
        <v>25923</v>
      </c>
      <c r="D21381" s="2">
        <f t="shared" si="1002"/>
        <v>0.28403523173014295</v>
      </c>
      <c r="E21381" s="2">
        <f t="shared" si="1003"/>
        <v>0</v>
      </c>
      <c r="F21381" s="1">
        <v>2.8403523173014299E-6</v>
      </c>
      <c r="G21381">
        <v>1</v>
      </c>
      <c r="H21381" s="1">
        <v>0</v>
      </c>
      <c r="I21381">
        <v>0</v>
      </c>
      <c r="J21381">
        <f t="shared" si="1004"/>
        <v>1</v>
      </c>
      <c r="K21381" t="s">
        <v>25923</v>
      </c>
      <c r="L21381">
        <v>1</v>
      </c>
    </row>
    <row r="21382" spans="2:12" x14ac:dyDescent="0.25">
      <c r="B21382">
        <v>18664</v>
      </c>
      <c r="C21382" t="s">
        <v>25925</v>
      </c>
      <c r="D21382" s="2">
        <f t="shared" si="1002"/>
        <v>0.28403523173014295</v>
      </c>
      <c r="E21382" s="2">
        <f t="shared" si="1003"/>
        <v>0</v>
      </c>
      <c r="F21382" s="1">
        <v>2.8403523173014299E-6</v>
      </c>
      <c r="G21382">
        <v>1</v>
      </c>
      <c r="H21382" s="1">
        <v>0</v>
      </c>
      <c r="I21382">
        <v>0</v>
      </c>
      <c r="J21382">
        <f t="shared" si="1004"/>
        <v>1</v>
      </c>
      <c r="K21382" t="s">
        <v>25925</v>
      </c>
      <c r="L21382">
        <v>1</v>
      </c>
    </row>
    <row r="21383" spans="2:12" x14ac:dyDescent="0.25">
      <c r="B21383">
        <v>18667</v>
      </c>
      <c r="C21383" t="s">
        <v>25929</v>
      </c>
      <c r="D21383" s="2">
        <f t="shared" si="1002"/>
        <v>0.28403523173014295</v>
      </c>
      <c r="E21383" s="2">
        <f t="shared" si="1003"/>
        <v>0</v>
      </c>
      <c r="F21383" s="1">
        <v>2.8403523173014299E-6</v>
      </c>
      <c r="G21383">
        <v>1</v>
      </c>
      <c r="H21383" s="1">
        <v>0</v>
      </c>
      <c r="I21383">
        <v>0</v>
      </c>
      <c r="J21383">
        <f t="shared" si="1004"/>
        <v>1</v>
      </c>
      <c r="K21383" t="s">
        <v>25930</v>
      </c>
      <c r="L21383">
        <v>1</v>
      </c>
    </row>
    <row r="21384" spans="2:12" x14ac:dyDescent="0.25">
      <c r="B21384">
        <v>18675</v>
      </c>
      <c r="C21384" t="s">
        <v>25939</v>
      </c>
      <c r="D21384" s="2">
        <f t="shared" si="1002"/>
        <v>0.28403523173014295</v>
      </c>
      <c r="E21384" s="2">
        <f t="shared" si="1003"/>
        <v>0</v>
      </c>
      <c r="F21384" s="1">
        <v>2.8403523173014299E-6</v>
      </c>
      <c r="G21384">
        <v>1</v>
      </c>
      <c r="H21384" s="1">
        <v>0</v>
      </c>
      <c r="I21384">
        <v>0</v>
      </c>
      <c r="J21384">
        <f t="shared" si="1004"/>
        <v>1</v>
      </c>
      <c r="K21384" t="s">
        <v>25939</v>
      </c>
      <c r="L21384">
        <v>1</v>
      </c>
    </row>
    <row r="21385" spans="2:12" x14ac:dyDescent="0.25">
      <c r="B21385">
        <v>18690</v>
      </c>
      <c r="C21385" t="s">
        <v>25958</v>
      </c>
      <c r="D21385" s="2">
        <f t="shared" si="1002"/>
        <v>0.28403523173014295</v>
      </c>
      <c r="E21385" s="2">
        <f t="shared" si="1003"/>
        <v>0</v>
      </c>
      <c r="F21385" s="1">
        <v>2.8403523173014299E-6</v>
      </c>
      <c r="G21385">
        <v>1</v>
      </c>
      <c r="H21385" s="1">
        <v>0</v>
      </c>
      <c r="I21385">
        <v>0</v>
      </c>
      <c r="J21385">
        <f t="shared" si="1004"/>
        <v>1</v>
      </c>
      <c r="K21385" t="s">
        <v>25958</v>
      </c>
      <c r="L21385">
        <v>1</v>
      </c>
    </row>
    <row r="21386" spans="2:12" x14ac:dyDescent="0.25">
      <c r="B21386">
        <v>18692</v>
      </c>
      <c r="C21386" t="s">
        <v>25960</v>
      </c>
      <c r="D21386" s="2">
        <f t="shared" si="1002"/>
        <v>0.28403523173014295</v>
      </c>
      <c r="E21386" s="2">
        <f t="shared" si="1003"/>
        <v>0</v>
      </c>
      <c r="F21386" s="1">
        <v>2.8403523173014299E-6</v>
      </c>
      <c r="G21386">
        <v>1</v>
      </c>
      <c r="H21386" s="1">
        <v>0</v>
      </c>
      <c r="I21386">
        <v>0</v>
      </c>
      <c r="J21386">
        <f t="shared" si="1004"/>
        <v>1</v>
      </c>
      <c r="K21386" t="s">
        <v>25960</v>
      </c>
      <c r="L21386">
        <v>1</v>
      </c>
    </row>
    <row r="21387" spans="2:12" x14ac:dyDescent="0.25">
      <c r="B21387">
        <v>18695</v>
      </c>
      <c r="C21387" t="s">
        <v>25963</v>
      </c>
      <c r="D21387" s="2">
        <f t="shared" si="1002"/>
        <v>0.28403523173014295</v>
      </c>
      <c r="E21387" s="2">
        <f t="shared" si="1003"/>
        <v>0</v>
      </c>
      <c r="F21387" s="1">
        <v>2.8403523173014299E-6</v>
      </c>
      <c r="G21387">
        <v>1</v>
      </c>
      <c r="H21387" s="1">
        <v>0</v>
      </c>
      <c r="I21387">
        <v>0</v>
      </c>
      <c r="J21387">
        <f t="shared" si="1004"/>
        <v>1</v>
      </c>
      <c r="K21387" t="s">
        <v>25963</v>
      </c>
      <c r="L21387">
        <v>1</v>
      </c>
    </row>
    <row r="21388" spans="2:12" x14ac:dyDescent="0.25">
      <c r="B21388">
        <v>18699</v>
      </c>
      <c r="C21388" t="s">
        <v>25967</v>
      </c>
      <c r="D21388" s="2">
        <f t="shared" si="1002"/>
        <v>0.28403523173014295</v>
      </c>
      <c r="E21388" s="2">
        <f t="shared" si="1003"/>
        <v>0</v>
      </c>
      <c r="F21388" s="1">
        <v>2.8403523173014299E-6</v>
      </c>
      <c r="G21388">
        <v>1</v>
      </c>
      <c r="H21388" s="1">
        <v>0</v>
      </c>
      <c r="I21388">
        <v>0</v>
      </c>
      <c r="J21388">
        <f t="shared" si="1004"/>
        <v>1</v>
      </c>
      <c r="K21388" t="s">
        <v>25967</v>
      </c>
      <c r="L21388">
        <v>1</v>
      </c>
    </row>
    <row r="21389" spans="2:12" x14ac:dyDescent="0.25">
      <c r="B21389">
        <v>18708</v>
      </c>
      <c r="C21389" t="s">
        <v>25978</v>
      </c>
      <c r="D21389" s="2">
        <f t="shared" si="1002"/>
        <v>0.28403523173014295</v>
      </c>
      <c r="E21389" s="2">
        <f t="shared" si="1003"/>
        <v>0</v>
      </c>
      <c r="F21389" s="1">
        <v>2.8403523173014299E-6</v>
      </c>
      <c r="G21389">
        <v>1</v>
      </c>
      <c r="H21389" s="1">
        <v>0</v>
      </c>
      <c r="I21389">
        <v>0</v>
      </c>
      <c r="J21389">
        <f t="shared" si="1004"/>
        <v>1</v>
      </c>
      <c r="K21389" t="s">
        <v>25978</v>
      </c>
      <c r="L21389">
        <v>1</v>
      </c>
    </row>
    <row r="21390" spans="2:12" x14ac:dyDescent="0.25">
      <c r="B21390">
        <v>18709</v>
      </c>
      <c r="C21390" t="s">
        <v>25979</v>
      </c>
      <c r="D21390" s="2">
        <f t="shared" si="1002"/>
        <v>0.28403523173014295</v>
      </c>
      <c r="E21390" s="2">
        <f t="shared" si="1003"/>
        <v>0</v>
      </c>
      <c r="F21390" s="1">
        <v>2.8403523173014299E-6</v>
      </c>
      <c r="G21390">
        <v>1</v>
      </c>
      <c r="H21390" s="1">
        <v>0</v>
      </c>
      <c r="I21390">
        <v>0</v>
      </c>
      <c r="J21390">
        <f t="shared" si="1004"/>
        <v>1</v>
      </c>
      <c r="K21390" t="s">
        <v>25979</v>
      </c>
      <c r="L21390">
        <v>1</v>
      </c>
    </row>
    <row r="21391" spans="2:12" x14ac:dyDescent="0.25">
      <c r="B21391">
        <v>18711</v>
      </c>
      <c r="C21391" t="s">
        <v>25982</v>
      </c>
      <c r="D21391" s="2">
        <f t="shared" si="1002"/>
        <v>0.28403523173014295</v>
      </c>
      <c r="E21391" s="2">
        <f t="shared" si="1003"/>
        <v>0</v>
      </c>
      <c r="F21391" s="1">
        <v>2.8403523173014299E-6</v>
      </c>
      <c r="G21391">
        <v>1</v>
      </c>
      <c r="H21391" s="1">
        <v>0</v>
      </c>
      <c r="I21391">
        <v>0</v>
      </c>
      <c r="J21391">
        <f t="shared" si="1004"/>
        <v>1</v>
      </c>
      <c r="K21391" t="s">
        <v>25982</v>
      </c>
      <c r="L21391">
        <v>1</v>
      </c>
    </row>
    <row r="21392" spans="2:12" x14ac:dyDescent="0.25">
      <c r="B21392">
        <v>18720</v>
      </c>
      <c r="C21392" t="s">
        <v>25994</v>
      </c>
      <c r="D21392" s="2">
        <f t="shared" si="1002"/>
        <v>0.28403523173014295</v>
      </c>
      <c r="E21392" s="2">
        <f t="shared" si="1003"/>
        <v>0</v>
      </c>
      <c r="F21392" s="1">
        <v>2.8403523173014299E-6</v>
      </c>
      <c r="G21392">
        <v>1</v>
      </c>
      <c r="H21392" s="1">
        <v>0</v>
      </c>
      <c r="I21392">
        <v>0</v>
      </c>
      <c r="J21392">
        <f t="shared" si="1004"/>
        <v>1</v>
      </c>
      <c r="K21392" t="s">
        <v>25995</v>
      </c>
      <c r="L21392">
        <v>1</v>
      </c>
    </row>
    <row r="21393" spans="2:12" x14ac:dyDescent="0.25">
      <c r="B21393">
        <v>18722</v>
      </c>
      <c r="C21393" t="s">
        <v>25997</v>
      </c>
      <c r="D21393" s="2">
        <f t="shared" si="1002"/>
        <v>0.28403523173014295</v>
      </c>
      <c r="E21393" s="2">
        <f t="shared" si="1003"/>
        <v>0</v>
      </c>
      <c r="F21393" s="1">
        <v>2.8403523173014299E-6</v>
      </c>
      <c r="G21393">
        <v>1</v>
      </c>
      <c r="H21393" s="1">
        <v>0</v>
      </c>
      <c r="I21393">
        <v>0</v>
      </c>
      <c r="J21393">
        <f t="shared" si="1004"/>
        <v>1</v>
      </c>
      <c r="K21393" t="s">
        <v>25997</v>
      </c>
      <c r="L21393">
        <v>1</v>
      </c>
    </row>
    <row r="21394" spans="2:12" x14ac:dyDescent="0.25">
      <c r="B21394">
        <v>18725</v>
      </c>
      <c r="C21394" t="s">
        <v>26000</v>
      </c>
      <c r="D21394" s="2">
        <f t="shared" si="1002"/>
        <v>0.28403523173014295</v>
      </c>
      <c r="E21394" s="2">
        <f t="shared" si="1003"/>
        <v>0</v>
      </c>
      <c r="F21394" s="1">
        <v>2.8403523173014299E-6</v>
      </c>
      <c r="G21394">
        <v>1</v>
      </c>
      <c r="H21394" s="1">
        <v>0</v>
      </c>
      <c r="I21394">
        <v>0</v>
      </c>
      <c r="J21394">
        <f t="shared" si="1004"/>
        <v>1</v>
      </c>
      <c r="K21394" t="s">
        <v>26000</v>
      </c>
      <c r="L21394">
        <v>1</v>
      </c>
    </row>
    <row r="21395" spans="2:12" x14ac:dyDescent="0.25">
      <c r="B21395">
        <v>18733</v>
      </c>
      <c r="C21395" t="s">
        <v>26008</v>
      </c>
      <c r="D21395" s="2">
        <f t="shared" si="1002"/>
        <v>0.28403523173014295</v>
      </c>
      <c r="E21395" s="2">
        <f t="shared" si="1003"/>
        <v>0</v>
      </c>
      <c r="F21395" s="1">
        <v>2.8403523173014299E-6</v>
      </c>
      <c r="G21395">
        <v>1</v>
      </c>
      <c r="H21395" s="1">
        <v>0</v>
      </c>
      <c r="I21395">
        <v>0</v>
      </c>
      <c r="J21395">
        <f t="shared" si="1004"/>
        <v>1</v>
      </c>
      <c r="K21395" t="s">
        <v>26008</v>
      </c>
      <c r="L21395">
        <v>1</v>
      </c>
    </row>
    <row r="21396" spans="2:12" x14ac:dyDescent="0.25">
      <c r="B21396">
        <v>18735</v>
      </c>
      <c r="C21396" t="s">
        <v>26010</v>
      </c>
      <c r="D21396" s="2">
        <f t="shared" si="1002"/>
        <v>0.28403523173014295</v>
      </c>
      <c r="E21396" s="2">
        <f t="shared" si="1003"/>
        <v>0</v>
      </c>
      <c r="F21396" s="1">
        <v>2.8403523173014299E-6</v>
      </c>
      <c r="G21396">
        <v>1</v>
      </c>
      <c r="H21396" s="1">
        <v>0</v>
      </c>
      <c r="I21396">
        <v>0</v>
      </c>
      <c r="J21396">
        <f t="shared" si="1004"/>
        <v>1</v>
      </c>
      <c r="K21396" t="s">
        <v>26011</v>
      </c>
      <c r="L21396">
        <v>1</v>
      </c>
    </row>
    <row r="21397" spans="2:12" x14ac:dyDescent="0.25">
      <c r="B21397">
        <v>18736</v>
      </c>
      <c r="C21397" t="s">
        <v>26012</v>
      </c>
      <c r="D21397" s="2">
        <f t="shared" si="1002"/>
        <v>0.28403523173014295</v>
      </c>
      <c r="E21397" s="2">
        <f t="shared" si="1003"/>
        <v>0</v>
      </c>
      <c r="F21397" s="1">
        <v>2.8403523173014299E-6</v>
      </c>
      <c r="G21397">
        <v>1</v>
      </c>
      <c r="H21397" s="1">
        <v>0</v>
      </c>
      <c r="I21397">
        <v>0</v>
      </c>
      <c r="J21397">
        <f t="shared" si="1004"/>
        <v>1</v>
      </c>
      <c r="K21397" t="s">
        <v>26012</v>
      </c>
      <c r="L21397">
        <v>1</v>
      </c>
    </row>
    <row r="21398" spans="2:12" x14ac:dyDescent="0.25">
      <c r="B21398">
        <v>18742</v>
      </c>
      <c r="C21398" t="s">
        <v>26018</v>
      </c>
      <c r="D21398" s="2">
        <f t="shared" si="1002"/>
        <v>0.28403523173014295</v>
      </c>
      <c r="E21398" s="2">
        <f t="shared" si="1003"/>
        <v>0</v>
      </c>
      <c r="F21398" s="1">
        <v>2.8403523173014299E-6</v>
      </c>
      <c r="G21398">
        <v>1</v>
      </c>
      <c r="H21398" s="1">
        <v>0</v>
      </c>
      <c r="I21398">
        <v>0</v>
      </c>
      <c r="J21398">
        <f t="shared" si="1004"/>
        <v>1</v>
      </c>
      <c r="K21398" t="s">
        <v>26018</v>
      </c>
      <c r="L21398">
        <v>1</v>
      </c>
    </row>
    <row r="21399" spans="2:12" x14ac:dyDescent="0.25">
      <c r="B21399">
        <v>18744</v>
      </c>
      <c r="C21399" t="s">
        <v>26020</v>
      </c>
      <c r="D21399" s="2">
        <f t="shared" si="1002"/>
        <v>0.28403523173014295</v>
      </c>
      <c r="E21399" s="2">
        <f t="shared" si="1003"/>
        <v>0</v>
      </c>
      <c r="F21399" s="1">
        <v>2.8403523173014299E-6</v>
      </c>
      <c r="G21399">
        <v>1</v>
      </c>
      <c r="H21399" s="1">
        <v>0</v>
      </c>
      <c r="I21399">
        <v>0</v>
      </c>
      <c r="J21399">
        <f t="shared" si="1004"/>
        <v>1</v>
      </c>
      <c r="K21399" t="s">
        <v>26020</v>
      </c>
      <c r="L21399">
        <v>1</v>
      </c>
    </row>
    <row r="21400" spans="2:12" x14ac:dyDescent="0.25">
      <c r="B21400">
        <v>18746</v>
      </c>
      <c r="C21400" t="s">
        <v>26023</v>
      </c>
      <c r="D21400" s="2">
        <f t="shared" si="1002"/>
        <v>0.28403523173014295</v>
      </c>
      <c r="E21400" s="2">
        <f t="shared" si="1003"/>
        <v>0</v>
      </c>
      <c r="F21400" s="1">
        <v>2.8403523173014299E-6</v>
      </c>
      <c r="G21400">
        <v>1</v>
      </c>
      <c r="H21400" s="1">
        <v>0</v>
      </c>
      <c r="I21400">
        <v>0</v>
      </c>
      <c r="J21400">
        <f t="shared" si="1004"/>
        <v>1</v>
      </c>
      <c r="K21400" t="s">
        <v>26023</v>
      </c>
      <c r="L21400">
        <v>1</v>
      </c>
    </row>
    <row r="21401" spans="2:12" x14ac:dyDescent="0.25">
      <c r="B21401">
        <v>18751</v>
      </c>
      <c r="C21401" t="s">
        <v>26028</v>
      </c>
      <c r="D21401" s="2">
        <f t="shared" si="1002"/>
        <v>0.28403523173014295</v>
      </c>
      <c r="E21401" s="2">
        <f t="shared" si="1003"/>
        <v>0</v>
      </c>
      <c r="F21401" s="1">
        <v>2.8403523173014299E-6</v>
      </c>
      <c r="G21401">
        <v>1</v>
      </c>
      <c r="H21401" s="1">
        <v>0</v>
      </c>
      <c r="I21401">
        <v>0</v>
      </c>
      <c r="J21401">
        <f t="shared" si="1004"/>
        <v>1</v>
      </c>
      <c r="K21401" t="s">
        <v>26028</v>
      </c>
      <c r="L21401">
        <v>1</v>
      </c>
    </row>
    <row r="21402" spans="2:12" x14ac:dyDescent="0.25">
      <c r="B21402">
        <v>18752</v>
      </c>
      <c r="C21402" t="s">
        <v>26029</v>
      </c>
      <c r="D21402" s="2">
        <f t="shared" si="1002"/>
        <v>0.28403523173014295</v>
      </c>
      <c r="E21402" s="2">
        <f t="shared" si="1003"/>
        <v>0</v>
      </c>
      <c r="F21402" s="1">
        <v>2.8403523173014299E-6</v>
      </c>
      <c r="G21402">
        <v>1</v>
      </c>
      <c r="H21402" s="1">
        <v>0</v>
      </c>
      <c r="I21402">
        <v>0</v>
      </c>
      <c r="J21402">
        <f t="shared" si="1004"/>
        <v>1</v>
      </c>
      <c r="K21402" t="s">
        <v>26029</v>
      </c>
      <c r="L21402">
        <v>1</v>
      </c>
    </row>
    <row r="21403" spans="2:12" x14ac:dyDescent="0.25">
      <c r="B21403">
        <v>18757</v>
      </c>
      <c r="C21403" t="s">
        <v>26035</v>
      </c>
      <c r="D21403" s="2">
        <f t="shared" si="1002"/>
        <v>0.28403523173014295</v>
      </c>
      <c r="E21403" s="2">
        <f t="shared" si="1003"/>
        <v>0</v>
      </c>
      <c r="F21403" s="1">
        <v>2.8403523173014299E-6</v>
      </c>
      <c r="G21403">
        <v>1</v>
      </c>
      <c r="H21403" s="1">
        <v>0</v>
      </c>
      <c r="I21403">
        <v>0</v>
      </c>
      <c r="J21403">
        <f t="shared" si="1004"/>
        <v>1</v>
      </c>
      <c r="K21403" t="s">
        <v>26036</v>
      </c>
      <c r="L21403">
        <v>1</v>
      </c>
    </row>
    <row r="21404" spans="2:12" x14ac:dyDescent="0.25">
      <c r="B21404">
        <v>18762</v>
      </c>
      <c r="C21404" t="s">
        <v>26041</v>
      </c>
      <c r="D21404" s="2">
        <f t="shared" si="1002"/>
        <v>0.28403523173014295</v>
      </c>
      <c r="E21404" s="2">
        <f t="shared" si="1003"/>
        <v>0</v>
      </c>
      <c r="F21404" s="1">
        <v>2.8403523173014299E-6</v>
      </c>
      <c r="G21404">
        <v>1</v>
      </c>
      <c r="H21404" s="1">
        <v>0</v>
      </c>
      <c r="I21404">
        <v>0</v>
      </c>
      <c r="J21404">
        <f t="shared" si="1004"/>
        <v>1</v>
      </c>
      <c r="K21404" t="s">
        <v>26041</v>
      </c>
      <c r="L21404">
        <v>1</v>
      </c>
    </row>
    <row r="21405" spans="2:12" x14ac:dyDescent="0.25">
      <c r="B21405">
        <v>18770</v>
      </c>
      <c r="C21405" t="s">
        <v>26050</v>
      </c>
      <c r="D21405" s="2">
        <f t="shared" si="1002"/>
        <v>0.28403523173014295</v>
      </c>
      <c r="E21405" s="2">
        <f t="shared" si="1003"/>
        <v>0</v>
      </c>
      <c r="F21405" s="1">
        <v>2.8403523173014299E-6</v>
      </c>
      <c r="G21405">
        <v>1</v>
      </c>
      <c r="H21405" s="1">
        <v>0</v>
      </c>
      <c r="I21405">
        <v>0</v>
      </c>
      <c r="J21405">
        <f t="shared" si="1004"/>
        <v>1</v>
      </c>
      <c r="K21405" t="s">
        <v>26050</v>
      </c>
      <c r="L21405">
        <v>1</v>
      </c>
    </row>
    <row r="21406" spans="2:12" x14ac:dyDescent="0.25">
      <c r="B21406">
        <v>18775</v>
      </c>
      <c r="C21406" t="s">
        <v>26056</v>
      </c>
      <c r="D21406" s="2">
        <f t="shared" si="1002"/>
        <v>0.28403523173014295</v>
      </c>
      <c r="E21406" s="2">
        <f t="shared" si="1003"/>
        <v>0</v>
      </c>
      <c r="F21406" s="1">
        <v>2.8403523173014299E-6</v>
      </c>
      <c r="G21406">
        <v>1</v>
      </c>
      <c r="H21406" s="1">
        <v>0</v>
      </c>
      <c r="I21406">
        <v>0</v>
      </c>
      <c r="J21406">
        <f t="shared" si="1004"/>
        <v>1</v>
      </c>
      <c r="K21406" t="s">
        <v>26056</v>
      </c>
      <c r="L21406">
        <v>1</v>
      </c>
    </row>
    <row r="21407" spans="2:12" x14ac:dyDescent="0.25">
      <c r="B21407">
        <v>18776</v>
      </c>
      <c r="C21407" t="s">
        <v>26057</v>
      </c>
      <c r="D21407" s="2">
        <f t="shared" si="1002"/>
        <v>0.28403523173014295</v>
      </c>
      <c r="E21407" s="2">
        <f t="shared" si="1003"/>
        <v>0</v>
      </c>
      <c r="F21407" s="1">
        <v>2.8403523173014299E-6</v>
      </c>
      <c r="G21407">
        <v>1</v>
      </c>
      <c r="H21407" s="1">
        <v>0</v>
      </c>
      <c r="I21407">
        <v>0</v>
      </c>
      <c r="J21407">
        <f t="shared" si="1004"/>
        <v>1</v>
      </c>
      <c r="K21407" t="s">
        <v>26057</v>
      </c>
      <c r="L21407">
        <v>1</v>
      </c>
    </row>
    <row r="21408" spans="2:12" x14ac:dyDescent="0.25">
      <c r="B21408">
        <v>18777</v>
      </c>
      <c r="C21408" t="s">
        <v>26058</v>
      </c>
      <c r="D21408" s="2">
        <f t="shared" si="1002"/>
        <v>0.28403523173014295</v>
      </c>
      <c r="E21408" s="2">
        <f t="shared" si="1003"/>
        <v>0</v>
      </c>
      <c r="F21408" s="1">
        <v>2.8403523173014299E-6</v>
      </c>
      <c r="G21408">
        <v>1</v>
      </c>
      <c r="H21408" s="1">
        <v>0</v>
      </c>
      <c r="I21408">
        <v>0</v>
      </c>
      <c r="J21408">
        <f t="shared" si="1004"/>
        <v>1</v>
      </c>
      <c r="K21408" t="s">
        <v>26058</v>
      </c>
      <c r="L21408">
        <v>1</v>
      </c>
    </row>
    <row r="21409" spans="2:12" x14ac:dyDescent="0.25">
      <c r="B21409">
        <v>18778</v>
      </c>
      <c r="C21409" t="s">
        <v>26059</v>
      </c>
      <c r="D21409" s="2">
        <f t="shared" si="1002"/>
        <v>0.28403523173014295</v>
      </c>
      <c r="E21409" s="2">
        <f t="shared" si="1003"/>
        <v>0</v>
      </c>
      <c r="F21409" s="1">
        <v>2.8403523173014299E-6</v>
      </c>
      <c r="G21409">
        <v>1</v>
      </c>
      <c r="H21409" s="1">
        <v>0</v>
      </c>
      <c r="I21409">
        <v>0</v>
      </c>
      <c r="J21409">
        <f t="shared" si="1004"/>
        <v>1</v>
      </c>
      <c r="K21409" t="s">
        <v>26059</v>
      </c>
      <c r="L21409">
        <v>1</v>
      </c>
    </row>
    <row r="21410" spans="2:12" x14ac:dyDescent="0.25">
      <c r="B21410">
        <v>18779</v>
      </c>
      <c r="C21410" t="s">
        <v>26060</v>
      </c>
      <c r="D21410" s="2">
        <f t="shared" si="1002"/>
        <v>0.28403523173014295</v>
      </c>
      <c r="E21410" s="2">
        <f t="shared" si="1003"/>
        <v>0</v>
      </c>
      <c r="F21410" s="1">
        <v>2.8403523173014299E-6</v>
      </c>
      <c r="G21410">
        <v>1</v>
      </c>
      <c r="H21410" s="1">
        <v>0</v>
      </c>
      <c r="I21410">
        <v>0</v>
      </c>
      <c r="J21410">
        <f t="shared" si="1004"/>
        <v>1</v>
      </c>
      <c r="K21410" t="s">
        <v>26060</v>
      </c>
      <c r="L21410">
        <v>1</v>
      </c>
    </row>
    <row r="21411" spans="2:12" x14ac:dyDescent="0.25">
      <c r="B21411">
        <v>18785</v>
      </c>
      <c r="C21411" t="s">
        <v>26067</v>
      </c>
      <c r="D21411" s="2">
        <f t="shared" si="1002"/>
        <v>0.28403523173014295</v>
      </c>
      <c r="E21411" s="2">
        <f t="shared" si="1003"/>
        <v>0</v>
      </c>
      <c r="F21411" s="1">
        <v>2.8403523173014299E-6</v>
      </c>
      <c r="G21411">
        <v>1</v>
      </c>
      <c r="H21411" s="1">
        <v>0</v>
      </c>
      <c r="I21411">
        <v>0</v>
      </c>
      <c r="J21411">
        <f t="shared" si="1004"/>
        <v>1</v>
      </c>
      <c r="K21411" t="s">
        <v>26068</v>
      </c>
      <c r="L21411">
        <v>1</v>
      </c>
    </row>
    <row r="21412" spans="2:12" x14ac:dyDescent="0.25">
      <c r="B21412">
        <v>18786</v>
      </c>
      <c r="C21412" t="s">
        <v>26069</v>
      </c>
      <c r="D21412" s="2">
        <f t="shared" si="1002"/>
        <v>0.28403523173014295</v>
      </c>
      <c r="E21412" s="2">
        <f t="shared" si="1003"/>
        <v>0</v>
      </c>
      <c r="F21412" s="1">
        <v>2.8403523173014299E-6</v>
      </c>
      <c r="G21412">
        <v>1</v>
      </c>
      <c r="H21412" s="1">
        <v>0</v>
      </c>
      <c r="I21412">
        <v>0</v>
      </c>
      <c r="J21412">
        <f t="shared" si="1004"/>
        <v>1</v>
      </c>
      <c r="K21412" t="s">
        <v>26069</v>
      </c>
      <c r="L21412">
        <v>1</v>
      </c>
    </row>
    <row r="21413" spans="2:12" x14ac:dyDescent="0.25">
      <c r="B21413">
        <v>18787</v>
      </c>
      <c r="C21413" t="s">
        <v>26070</v>
      </c>
      <c r="D21413" s="2">
        <f t="shared" si="1002"/>
        <v>0.28403523173014295</v>
      </c>
      <c r="E21413" s="2">
        <f t="shared" si="1003"/>
        <v>0</v>
      </c>
      <c r="F21413" s="1">
        <v>2.8403523173014299E-6</v>
      </c>
      <c r="G21413">
        <v>1</v>
      </c>
      <c r="H21413" s="1">
        <v>0</v>
      </c>
      <c r="I21413">
        <v>0</v>
      </c>
      <c r="J21413">
        <f t="shared" si="1004"/>
        <v>1</v>
      </c>
      <c r="K21413" t="s">
        <v>26070</v>
      </c>
      <c r="L21413">
        <v>1</v>
      </c>
    </row>
    <row r="21414" spans="2:12" x14ac:dyDescent="0.25">
      <c r="B21414">
        <v>18789</v>
      </c>
      <c r="C21414" t="s">
        <v>26072</v>
      </c>
      <c r="D21414" s="2">
        <f t="shared" si="1002"/>
        <v>0.28403523173014295</v>
      </c>
      <c r="E21414" s="2">
        <f t="shared" si="1003"/>
        <v>0</v>
      </c>
      <c r="F21414" s="1">
        <v>2.8403523173014299E-6</v>
      </c>
      <c r="G21414">
        <v>1</v>
      </c>
      <c r="H21414" s="1">
        <v>0</v>
      </c>
      <c r="I21414">
        <v>0</v>
      </c>
      <c r="J21414">
        <f t="shared" si="1004"/>
        <v>1</v>
      </c>
      <c r="K21414" t="s">
        <v>26072</v>
      </c>
      <c r="L21414">
        <v>1</v>
      </c>
    </row>
    <row r="21415" spans="2:12" x14ac:dyDescent="0.25">
      <c r="B21415">
        <v>18791</v>
      </c>
      <c r="C21415" t="s">
        <v>26074</v>
      </c>
      <c r="D21415" s="2">
        <f t="shared" si="1002"/>
        <v>0.28403523173014295</v>
      </c>
      <c r="E21415" s="2">
        <f t="shared" si="1003"/>
        <v>0</v>
      </c>
      <c r="F21415" s="1">
        <v>2.8403523173014299E-6</v>
      </c>
      <c r="G21415">
        <v>1</v>
      </c>
      <c r="H21415" s="1">
        <v>0</v>
      </c>
      <c r="I21415">
        <v>0</v>
      </c>
      <c r="J21415">
        <f t="shared" si="1004"/>
        <v>1</v>
      </c>
      <c r="K21415" t="s">
        <v>26074</v>
      </c>
      <c r="L21415">
        <v>1</v>
      </c>
    </row>
    <row r="21416" spans="2:12" x14ac:dyDescent="0.25">
      <c r="B21416">
        <v>18792</v>
      </c>
      <c r="C21416" t="s">
        <v>26075</v>
      </c>
      <c r="D21416" s="2">
        <f t="shared" si="1002"/>
        <v>0.28403523173014295</v>
      </c>
      <c r="E21416" s="2">
        <f t="shared" si="1003"/>
        <v>0</v>
      </c>
      <c r="F21416" s="1">
        <v>2.8403523173014299E-6</v>
      </c>
      <c r="G21416">
        <v>1</v>
      </c>
      <c r="H21416" s="1">
        <v>0</v>
      </c>
      <c r="I21416">
        <v>0</v>
      </c>
      <c r="J21416">
        <f t="shared" si="1004"/>
        <v>1</v>
      </c>
      <c r="K21416" t="s">
        <v>26075</v>
      </c>
      <c r="L21416">
        <v>1</v>
      </c>
    </row>
    <row r="21417" spans="2:12" x14ac:dyDescent="0.25">
      <c r="B21417">
        <v>18799</v>
      </c>
      <c r="C21417" t="s">
        <v>26082</v>
      </c>
      <c r="D21417" s="2">
        <f t="shared" si="1002"/>
        <v>0.28403523173014295</v>
      </c>
      <c r="E21417" s="2">
        <f t="shared" si="1003"/>
        <v>0</v>
      </c>
      <c r="F21417" s="1">
        <v>2.8403523173014299E-6</v>
      </c>
      <c r="G21417">
        <v>1</v>
      </c>
      <c r="H21417" s="1">
        <v>0</v>
      </c>
      <c r="I21417">
        <v>0</v>
      </c>
      <c r="J21417">
        <f t="shared" si="1004"/>
        <v>1</v>
      </c>
      <c r="K21417" t="s">
        <v>26082</v>
      </c>
      <c r="L21417">
        <v>1</v>
      </c>
    </row>
    <row r="21418" spans="2:12" x14ac:dyDescent="0.25">
      <c r="B21418">
        <v>18800</v>
      </c>
      <c r="C21418" t="s">
        <v>26083</v>
      </c>
      <c r="D21418" s="2">
        <f t="shared" si="1002"/>
        <v>0.28403523173014295</v>
      </c>
      <c r="E21418" s="2">
        <f t="shared" si="1003"/>
        <v>0</v>
      </c>
      <c r="F21418" s="1">
        <v>2.8403523173014299E-6</v>
      </c>
      <c r="G21418">
        <v>1</v>
      </c>
      <c r="H21418" s="1">
        <v>0</v>
      </c>
      <c r="I21418">
        <v>0</v>
      </c>
      <c r="J21418">
        <f t="shared" si="1004"/>
        <v>1</v>
      </c>
      <c r="K21418" t="s">
        <v>26084</v>
      </c>
      <c r="L21418">
        <v>1</v>
      </c>
    </row>
    <row r="21419" spans="2:12" x14ac:dyDescent="0.25">
      <c r="B21419">
        <v>18805</v>
      </c>
      <c r="C21419" t="s">
        <v>26091</v>
      </c>
      <c r="D21419" s="2">
        <f t="shared" si="1002"/>
        <v>0.28403523173014295</v>
      </c>
      <c r="E21419" s="2">
        <f t="shared" si="1003"/>
        <v>0</v>
      </c>
      <c r="F21419" s="1">
        <v>2.8403523173014299E-6</v>
      </c>
      <c r="G21419">
        <v>1</v>
      </c>
      <c r="H21419" s="1">
        <v>0</v>
      </c>
      <c r="I21419">
        <v>0</v>
      </c>
      <c r="J21419">
        <f t="shared" si="1004"/>
        <v>1</v>
      </c>
      <c r="K21419" t="s">
        <v>26091</v>
      </c>
      <c r="L21419">
        <v>1</v>
      </c>
    </row>
    <row r="21420" spans="2:12" x14ac:dyDescent="0.25">
      <c r="B21420">
        <v>18807</v>
      </c>
      <c r="C21420" t="s">
        <v>26093</v>
      </c>
      <c r="D21420" s="2">
        <f t="shared" si="1002"/>
        <v>0.28403523173014295</v>
      </c>
      <c r="E21420" s="2">
        <f t="shared" si="1003"/>
        <v>0</v>
      </c>
      <c r="F21420" s="1">
        <v>2.8403523173014299E-6</v>
      </c>
      <c r="G21420">
        <v>1</v>
      </c>
      <c r="H21420" s="1">
        <v>0</v>
      </c>
      <c r="I21420">
        <v>0</v>
      </c>
      <c r="J21420">
        <f t="shared" si="1004"/>
        <v>1</v>
      </c>
      <c r="K21420" t="s">
        <v>26093</v>
      </c>
      <c r="L21420">
        <v>1</v>
      </c>
    </row>
    <row r="21421" spans="2:12" x14ac:dyDescent="0.25">
      <c r="B21421">
        <v>18813</v>
      </c>
      <c r="C21421" t="s">
        <v>26099</v>
      </c>
      <c r="D21421" s="2">
        <f t="shared" si="1002"/>
        <v>0.28403523173014295</v>
      </c>
      <c r="E21421" s="2">
        <f t="shared" si="1003"/>
        <v>0</v>
      </c>
      <c r="F21421" s="1">
        <v>2.8403523173014299E-6</v>
      </c>
      <c r="G21421">
        <v>1</v>
      </c>
      <c r="H21421" s="1">
        <v>0</v>
      </c>
      <c r="I21421">
        <v>0</v>
      </c>
      <c r="J21421">
        <f t="shared" si="1004"/>
        <v>1</v>
      </c>
      <c r="K21421" t="s">
        <v>26099</v>
      </c>
      <c r="L21421">
        <v>1</v>
      </c>
    </row>
    <row r="21422" spans="2:12" x14ac:dyDescent="0.25">
      <c r="B21422">
        <v>18820</v>
      </c>
      <c r="C21422" t="s">
        <v>26110</v>
      </c>
      <c r="D21422" s="2">
        <f t="shared" si="1002"/>
        <v>0.28403523173014295</v>
      </c>
      <c r="E21422" s="2">
        <f t="shared" si="1003"/>
        <v>0</v>
      </c>
      <c r="F21422" s="1">
        <v>2.8403523173014299E-6</v>
      </c>
      <c r="G21422">
        <v>1</v>
      </c>
      <c r="H21422" s="1">
        <v>0</v>
      </c>
      <c r="I21422">
        <v>0</v>
      </c>
      <c r="J21422">
        <f t="shared" si="1004"/>
        <v>1</v>
      </c>
      <c r="K21422" t="s">
        <v>26110</v>
      </c>
      <c r="L21422">
        <v>1</v>
      </c>
    </row>
    <row r="21423" spans="2:12" x14ac:dyDescent="0.25">
      <c r="B21423">
        <v>18824</v>
      </c>
      <c r="C21423" t="s">
        <v>26114</v>
      </c>
      <c r="D21423" s="2">
        <f t="shared" si="1002"/>
        <v>0.28403523173014295</v>
      </c>
      <c r="E21423" s="2">
        <f t="shared" si="1003"/>
        <v>0</v>
      </c>
      <c r="F21423" s="1">
        <v>2.8403523173014299E-6</v>
      </c>
      <c r="G21423">
        <v>1</v>
      </c>
      <c r="H21423" s="1">
        <v>0</v>
      </c>
      <c r="I21423">
        <v>0</v>
      </c>
      <c r="J21423">
        <f t="shared" si="1004"/>
        <v>1</v>
      </c>
      <c r="K21423" t="s">
        <v>26114</v>
      </c>
      <c r="L21423">
        <v>1</v>
      </c>
    </row>
    <row r="21424" spans="2:12" x14ac:dyDescent="0.25">
      <c r="B21424">
        <v>18837</v>
      </c>
      <c r="C21424" t="s">
        <v>26130</v>
      </c>
      <c r="D21424" s="2">
        <f t="shared" si="1002"/>
        <v>0.28403523173014295</v>
      </c>
      <c r="E21424" s="2">
        <f t="shared" si="1003"/>
        <v>0</v>
      </c>
      <c r="F21424" s="1">
        <v>2.8403523173014299E-6</v>
      </c>
      <c r="G21424">
        <v>1</v>
      </c>
      <c r="H21424" s="1">
        <v>0</v>
      </c>
      <c r="I21424">
        <v>0</v>
      </c>
      <c r="J21424">
        <f t="shared" si="1004"/>
        <v>1</v>
      </c>
      <c r="K21424" t="s">
        <v>26130</v>
      </c>
      <c r="L21424">
        <v>1</v>
      </c>
    </row>
    <row r="21425" spans="2:12" x14ac:dyDescent="0.25">
      <c r="B21425">
        <v>18841</v>
      </c>
      <c r="C21425" t="s">
        <v>26135</v>
      </c>
      <c r="D21425" s="2">
        <f t="shared" si="1002"/>
        <v>0.28403523173014295</v>
      </c>
      <c r="E21425" s="2">
        <f t="shared" si="1003"/>
        <v>0</v>
      </c>
      <c r="F21425" s="1">
        <v>2.8403523173014299E-6</v>
      </c>
      <c r="G21425">
        <v>1</v>
      </c>
      <c r="H21425" s="1">
        <v>0</v>
      </c>
      <c r="I21425">
        <v>0</v>
      </c>
      <c r="J21425">
        <f t="shared" si="1004"/>
        <v>1</v>
      </c>
      <c r="K21425" t="s">
        <v>26136</v>
      </c>
      <c r="L21425">
        <v>1</v>
      </c>
    </row>
    <row r="21426" spans="2:12" x14ac:dyDescent="0.25">
      <c r="B21426">
        <v>18852</v>
      </c>
      <c r="C21426" t="s">
        <v>26157</v>
      </c>
      <c r="D21426" s="2">
        <f t="shared" si="1002"/>
        <v>0.28403523173014295</v>
      </c>
      <c r="E21426" s="2">
        <f t="shared" si="1003"/>
        <v>0</v>
      </c>
      <c r="F21426" s="1">
        <v>2.8403523173014299E-6</v>
      </c>
      <c r="G21426">
        <v>1</v>
      </c>
      <c r="H21426" s="1">
        <v>0</v>
      </c>
      <c r="I21426">
        <v>0</v>
      </c>
      <c r="J21426">
        <f t="shared" si="1004"/>
        <v>1</v>
      </c>
      <c r="K21426" t="s">
        <v>26158</v>
      </c>
      <c r="L21426">
        <v>1</v>
      </c>
    </row>
    <row r="21427" spans="2:12" x14ac:dyDescent="0.25">
      <c r="B21427">
        <v>18854</v>
      </c>
      <c r="C21427" t="s">
        <v>26161</v>
      </c>
      <c r="D21427" s="2">
        <f t="shared" si="1002"/>
        <v>0.28403523173014295</v>
      </c>
      <c r="E21427" s="2">
        <f t="shared" si="1003"/>
        <v>0</v>
      </c>
      <c r="F21427" s="1">
        <v>2.8403523173014299E-6</v>
      </c>
      <c r="G21427">
        <v>1</v>
      </c>
      <c r="H21427" s="1">
        <v>0</v>
      </c>
      <c r="I21427">
        <v>0</v>
      </c>
      <c r="J21427">
        <f t="shared" si="1004"/>
        <v>1</v>
      </c>
      <c r="K21427" t="s">
        <v>26162</v>
      </c>
      <c r="L21427">
        <v>1</v>
      </c>
    </row>
    <row r="21428" spans="2:12" x14ac:dyDescent="0.25">
      <c r="B21428">
        <v>18855</v>
      </c>
      <c r="C21428" t="s">
        <v>26163</v>
      </c>
      <c r="D21428" s="2">
        <f t="shared" si="1002"/>
        <v>0.28403523173014295</v>
      </c>
      <c r="E21428" s="2">
        <f t="shared" si="1003"/>
        <v>0</v>
      </c>
      <c r="F21428" s="1">
        <v>2.8403523173014299E-6</v>
      </c>
      <c r="G21428">
        <v>1</v>
      </c>
      <c r="H21428" s="1">
        <v>0</v>
      </c>
      <c r="I21428">
        <v>0</v>
      </c>
      <c r="J21428">
        <f t="shared" si="1004"/>
        <v>1</v>
      </c>
      <c r="K21428" t="s">
        <v>26164</v>
      </c>
      <c r="L21428">
        <v>1</v>
      </c>
    </row>
    <row r="21429" spans="2:12" x14ac:dyDescent="0.25">
      <c r="B21429">
        <v>18859</v>
      </c>
      <c r="C21429" t="s">
        <v>26169</v>
      </c>
      <c r="D21429" s="2">
        <f t="shared" si="1002"/>
        <v>0.28403523173014295</v>
      </c>
      <c r="E21429" s="2">
        <f t="shared" si="1003"/>
        <v>0</v>
      </c>
      <c r="F21429" s="1">
        <v>2.8403523173014299E-6</v>
      </c>
      <c r="G21429">
        <v>1</v>
      </c>
      <c r="H21429" s="1">
        <v>0</v>
      </c>
      <c r="I21429">
        <v>0</v>
      </c>
      <c r="J21429">
        <f t="shared" si="1004"/>
        <v>1</v>
      </c>
      <c r="K21429" t="s">
        <v>26169</v>
      </c>
      <c r="L21429">
        <v>1</v>
      </c>
    </row>
    <row r="21430" spans="2:12" x14ac:dyDescent="0.25">
      <c r="B21430">
        <v>18860</v>
      </c>
      <c r="C21430" t="s">
        <v>26170</v>
      </c>
      <c r="D21430" s="2">
        <f t="shared" si="1002"/>
        <v>0.28403523173014295</v>
      </c>
      <c r="E21430" s="2">
        <f t="shared" si="1003"/>
        <v>0</v>
      </c>
      <c r="F21430" s="1">
        <v>2.8403523173014299E-6</v>
      </c>
      <c r="G21430">
        <v>1</v>
      </c>
      <c r="H21430" s="1">
        <v>0</v>
      </c>
      <c r="I21430">
        <v>0</v>
      </c>
      <c r="J21430">
        <f t="shared" si="1004"/>
        <v>1</v>
      </c>
      <c r="K21430" t="s">
        <v>26170</v>
      </c>
      <c r="L21430">
        <v>1</v>
      </c>
    </row>
    <row r="21431" spans="2:12" x14ac:dyDescent="0.25">
      <c r="B21431">
        <v>18866</v>
      </c>
      <c r="C21431" t="s">
        <v>26178</v>
      </c>
      <c r="D21431" s="2">
        <f t="shared" si="1002"/>
        <v>0.28403523173014295</v>
      </c>
      <c r="E21431" s="2">
        <f t="shared" si="1003"/>
        <v>0</v>
      </c>
      <c r="F21431" s="1">
        <v>2.8403523173014299E-6</v>
      </c>
      <c r="G21431">
        <v>1</v>
      </c>
      <c r="H21431" s="1">
        <v>0</v>
      </c>
      <c r="I21431">
        <v>0</v>
      </c>
      <c r="J21431">
        <f t="shared" si="1004"/>
        <v>1</v>
      </c>
      <c r="K21431" t="s">
        <v>26179</v>
      </c>
      <c r="L21431">
        <v>1</v>
      </c>
    </row>
    <row r="21432" spans="2:12" x14ac:dyDescent="0.25">
      <c r="B21432">
        <v>18867</v>
      </c>
      <c r="C21432" t="s">
        <v>26180</v>
      </c>
      <c r="D21432" s="2">
        <f t="shared" si="1002"/>
        <v>0.28403523173014295</v>
      </c>
      <c r="E21432" s="2">
        <f t="shared" si="1003"/>
        <v>0</v>
      </c>
      <c r="F21432" s="1">
        <v>2.8403523173014299E-6</v>
      </c>
      <c r="G21432">
        <v>1</v>
      </c>
      <c r="H21432" s="1">
        <v>0</v>
      </c>
      <c r="I21432">
        <v>0</v>
      </c>
      <c r="J21432">
        <f t="shared" si="1004"/>
        <v>1</v>
      </c>
      <c r="K21432" t="s">
        <v>26180</v>
      </c>
      <c r="L21432">
        <v>1</v>
      </c>
    </row>
    <row r="21433" spans="2:12" x14ac:dyDescent="0.25">
      <c r="B21433">
        <v>18873</v>
      </c>
      <c r="C21433" t="s">
        <v>26192</v>
      </c>
      <c r="D21433" s="2">
        <f t="shared" si="1002"/>
        <v>0.28403523173014295</v>
      </c>
      <c r="E21433" s="2">
        <f t="shared" si="1003"/>
        <v>0</v>
      </c>
      <c r="F21433" s="1">
        <v>2.8403523173014299E-6</v>
      </c>
      <c r="G21433">
        <v>1</v>
      </c>
      <c r="H21433" s="1">
        <v>0</v>
      </c>
      <c r="I21433">
        <v>0</v>
      </c>
      <c r="J21433">
        <f t="shared" si="1004"/>
        <v>1</v>
      </c>
      <c r="K21433" t="s">
        <v>26193</v>
      </c>
      <c r="L21433">
        <v>1</v>
      </c>
    </row>
    <row r="21434" spans="2:12" x14ac:dyDescent="0.25">
      <c r="B21434">
        <v>18877</v>
      </c>
      <c r="C21434" t="s">
        <v>26200</v>
      </c>
      <c r="D21434" s="2">
        <f t="shared" si="1002"/>
        <v>0.28403523173014295</v>
      </c>
      <c r="E21434" s="2">
        <f t="shared" si="1003"/>
        <v>0</v>
      </c>
      <c r="F21434" s="1">
        <v>2.8403523173014299E-6</v>
      </c>
      <c r="G21434">
        <v>1</v>
      </c>
      <c r="H21434" s="1">
        <v>0</v>
      </c>
      <c r="I21434">
        <v>0</v>
      </c>
      <c r="J21434">
        <f t="shared" si="1004"/>
        <v>1</v>
      </c>
      <c r="K21434" t="s">
        <v>26201</v>
      </c>
      <c r="L21434">
        <v>1</v>
      </c>
    </row>
    <row r="21435" spans="2:12" x14ac:dyDescent="0.25">
      <c r="B21435">
        <v>18880</v>
      </c>
      <c r="C21435" t="s">
        <v>26206</v>
      </c>
      <c r="D21435" s="2">
        <f t="shared" si="1002"/>
        <v>0.28403523173014295</v>
      </c>
      <c r="E21435" s="2">
        <f t="shared" si="1003"/>
        <v>0</v>
      </c>
      <c r="F21435" s="1">
        <v>2.8403523173014299E-6</v>
      </c>
      <c r="G21435">
        <v>1</v>
      </c>
      <c r="H21435" s="1">
        <v>0</v>
      </c>
      <c r="I21435">
        <v>0</v>
      </c>
      <c r="J21435">
        <f t="shared" si="1004"/>
        <v>1</v>
      </c>
      <c r="K21435" t="s">
        <v>26207</v>
      </c>
      <c r="L21435">
        <v>1</v>
      </c>
    </row>
    <row r="21436" spans="2:12" x14ac:dyDescent="0.25">
      <c r="B21436">
        <v>18885</v>
      </c>
      <c r="C21436" t="s">
        <v>26217</v>
      </c>
      <c r="D21436" s="2">
        <f t="shared" si="1002"/>
        <v>0.28403523173014295</v>
      </c>
      <c r="E21436" s="2">
        <f t="shared" si="1003"/>
        <v>0</v>
      </c>
      <c r="F21436" s="1">
        <v>2.8403523173014299E-6</v>
      </c>
      <c r="G21436">
        <v>1</v>
      </c>
      <c r="H21436" s="1">
        <v>0</v>
      </c>
      <c r="I21436">
        <v>0</v>
      </c>
      <c r="J21436">
        <f t="shared" si="1004"/>
        <v>1</v>
      </c>
      <c r="K21436" t="s">
        <v>26218</v>
      </c>
      <c r="L21436">
        <v>1</v>
      </c>
    </row>
    <row r="21437" spans="2:12" x14ac:dyDescent="0.25">
      <c r="B21437">
        <v>18886</v>
      </c>
      <c r="C21437" t="s">
        <v>26219</v>
      </c>
      <c r="D21437" s="2">
        <f t="shared" si="1002"/>
        <v>0.28403523173014295</v>
      </c>
      <c r="E21437" s="2">
        <f t="shared" si="1003"/>
        <v>0</v>
      </c>
      <c r="F21437" s="1">
        <v>2.8403523173014299E-6</v>
      </c>
      <c r="G21437">
        <v>1</v>
      </c>
      <c r="H21437" s="1">
        <v>0</v>
      </c>
      <c r="I21437">
        <v>0</v>
      </c>
      <c r="J21437">
        <f t="shared" si="1004"/>
        <v>1</v>
      </c>
      <c r="K21437" t="s">
        <v>26220</v>
      </c>
      <c r="L21437">
        <v>1</v>
      </c>
    </row>
    <row r="21438" spans="2:12" x14ac:dyDescent="0.25">
      <c r="B21438">
        <v>18887</v>
      </c>
      <c r="C21438" t="s">
        <v>26221</v>
      </c>
      <c r="D21438" s="2">
        <f t="shared" si="1002"/>
        <v>0.28403523173014295</v>
      </c>
      <c r="E21438" s="2">
        <f t="shared" si="1003"/>
        <v>0</v>
      </c>
      <c r="F21438" s="1">
        <v>2.8403523173014299E-6</v>
      </c>
      <c r="G21438">
        <v>1</v>
      </c>
      <c r="H21438" s="1">
        <v>0</v>
      </c>
      <c r="I21438">
        <v>0</v>
      </c>
      <c r="J21438">
        <f t="shared" si="1004"/>
        <v>1</v>
      </c>
      <c r="K21438" t="s">
        <v>26221</v>
      </c>
      <c r="L21438">
        <v>1</v>
      </c>
    </row>
    <row r="21439" spans="2:12" x14ac:dyDescent="0.25">
      <c r="B21439">
        <v>18889</v>
      </c>
      <c r="C21439" t="s">
        <v>26223</v>
      </c>
      <c r="D21439" s="2">
        <f t="shared" si="1002"/>
        <v>0.28403523173014295</v>
      </c>
      <c r="E21439" s="2">
        <f t="shared" si="1003"/>
        <v>0</v>
      </c>
      <c r="F21439" s="1">
        <v>2.8403523173014299E-6</v>
      </c>
      <c r="G21439">
        <v>1</v>
      </c>
      <c r="H21439" s="1">
        <v>0</v>
      </c>
      <c r="I21439">
        <v>0</v>
      </c>
      <c r="J21439">
        <f t="shared" si="1004"/>
        <v>1</v>
      </c>
      <c r="K21439" t="s">
        <v>26224</v>
      </c>
      <c r="L21439">
        <v>1</v>
      </c>
    </row>
    <row r="21440" spans="2:12" x14ac:dyDescent="0.25">
      <c r="B21440">
        <v>18892</v>
      </c>
      <c r="C21440" t="s">
        <v>26227</v>
      </c>
      <c r="D21440" s="2">
        <f t="shared" si="1002"/>
        <v>0.28403523173014295</v>
      </c>
      <c r="E21440" s="2">
        <f t="shared" si="1003"/>
        <v>0</v>
      </c>
      <c r="F21440" s="1">
        <v>2.8403523173014299E-6</v>
      </c>
      <c r="G21440">
        <v>1</v>
      </c>
      <c r="H21440" s="1">
        <v>0</v>
      </c>
      <c r="I21440">
        <v>0</v>
      </c>
      <c r="J21440">
        <f t="shared" si="1004"/>
        <v>1</v>
      </c>
      <c r="K21440" t="s">
        <v>26227</v>
      </c>
      <c r="L21440">
        <v>1</v>
      </c>
    </row>
    <row r="21441" spans="2:12" x14ac:dyDescent="0.25">
      <c r="B21441">
        <v>18895</v>
      </c>
      <c r="C21441" t="s">
        <v>26232</v>
      </c>
      <c r="D21441" s="2">
        <f t="shared" si="1002"/>
        <v>0.28403523173014295</v>
      </c>
      <c r="E21441" s="2">
        <f t="shared" si="1003"/>
        <v>0</v>
      </c>
      <c r="F21441" s="1">
        <v>2.8403523173014299E-6</v>
      </c>
      <c r="G21441">
        <v>1</v>
      </c>
      <c r="H21441" s="1">
        <v>0</v>
      </c>
      <c r="I21441">
        <v>0</v>
      </c>
      <c r="J21441">
        <f t="shared" si="1004"/>
        <v>1</v>
      </c>
      <c r="K21441" t="s">
        <v>26233</v>
      </c>
      <c r="L21441">
        <v>1</v>
      </c>
    </row>
    <row r="21442" spans="2:12" x14ac:dyDescent="0.25">
      <c r="B21442">
        <v>18898</v>
      </c>
      <c r="C21442" t="s">
        <v>26238</v>
      </c>
      <c r="D21442" s="2">
        <f t="shared" ref="D21442:D21505" si="1005">F21442/MAX(H21442,0.00001)</f>
        <v>0.28403523173014295</v>
      </c>
      <c r="E21442" s="2">
        <f t="shared" ref="E21442:E21505" si="1006">H21442/MAX(F21442,0.00001)</f>
        <v>0</v>
      </c>
      <c r="F21442" s="1">
        <v>2.8403523173014299E-6</v>
      </c>
      <c r="G21442">
        <v>1</v>
      </c>
      <c r="H21442" s="1">
        <v>0</v>
      </c>
      <c r="I21442">
        <v>0</v>
      </c>
      <c r="J21442">
        <f t="shared" ref="J21442:J21505" si="1007">G21442+I21442</f>
        <v>1</v>
      </c>
      <c r="K21442" t="s">
        <v>26238</v>
      </c>
      <c r="L21442">
        <v>1</v>
      </c>
    </row>
    <row r="21443" spans="2:12" x14ac:dyDescent="0.25">
      <c r="B21443">
        <v>18899</v>
      </c>
      <c r="C21443" t="s">
        <v>26239</v>
      </c>
      <c r="D21443" s="2">
        <f t="shared" si="1005"/>
        <v>0.28403523173014295</v>
      </c>
      <c r="E21443" s="2">
        <f t="shared" si="1006"/>
        <v>0</v>
      </c>
      <c r="F21443" s="1">
        <v>2.8403523173014299E-6</v>
      </c>
      <c r="G21443">
        <v>1</v>
      </c>
      <c r="H21443" s="1">
        <v>0</v>
      </c>
      <c r="I21443">
        <v>0</v>
      </c>
      <c r="J21443">
        <f t="shared" si="1007"/>
        <v>1</v>
      </c>
      <c r="K21443" t="s">
        <v>26240</v>
      </c>
      <c r="L21443">
        <v>1</v>
      </c>
    </row>
    <row r="21444" spans="2:12" x14ac:dyDescent="0.25">
      <c r="B21444">
        <v>18900</v>
      </c>
      <c r="C21444" t="s">
        <v>26241</v>
      </c>
      <c r="D21444" s="2">
        <f t="shared" si="1005"/>
        <v>0.28403523173014295</v>
      </c>
      <c r="E21444" s="2">
        <f t="shared" si="1006"/>
        <v>0</v>
      </c>
      <c r="F21444" s="1">
        <v>2.8403523173014299E-6</v>
      </c>
      <c r="G21444">
        <v>1</v>
      </c>
      <c r="H21444" s="1">
        <v>0</v>
      </c>
      <c r="I21444">
        <v>0</v>
      </c>
      <c r="J21444">
        <f t="shared" si="1007"/>
        <v>1</v>
      </c>
      <c r="K21444" t="s">
        <v>26242</v>
      </c>
      <c r="L21444">
        <v>1</v>
      </c>
    </row>
    <row r="21445" spans="2:12" x14ac:dyDescent="0.25">
      <c r="B21445">
        <v>18901</v>
      </c>
      <c r="C21445" t="s">
        <v>26243</v>
      </c>
      <c r="D21445" s="2">
        <f t="shared" si="1005"/>
        <v>0.28403523173014295</v>
      </c>
      <c r="E21445" s="2">
        <f t="shared" si="1006"/>
        <v>0</v>
      </c>
      <c r="F21445" s="1">
        <v>2.8403523173014299E-6</v>
      </c>
      <c r="G21445">
        <v>1</v>
      </c>
      <c r="H21445" s="1">
        <v>0</v>
      </c>
      <c r="I21445">
        <v>0</v>
      </c>
      <c r="J21445">
        <f t="shared" si="1007"/>
        <v>1</v>
      </c>
      <c r="K21445" t="s">
        <v>26243</v>
      </c>
      <c r="L21445">
        <v>1</v>
      </c>
    </row>
    <row r="21446" spans="2:12" x14ac:dyDescent="0.25">
      <c r="B21446">
        <v>18906</v>
      </c>
      <c r="C21446" t="s">
        <v>26248</v>
      </c>
      <c r="D21446" s="2">
        <f t="shared" si="1005"/>
        <v>0.28403523173014295</v>
      </c>
      <c r="E21446" s="2">
        <f t="shared" si="1006"/>
        <v>0</v>
      </c>
      <c r="F21446" s="1">
        <v>2.8403523173014299E-6</v>
      </c>
      <c r="G21446">
        <v>1</v>
      </c>
      <c r="H21446" s="1">
        <v>0</v>
      </c>
      <c r="I21446">
        <v>0</v>
      </c>
      <c r="J21446">
        <f t="shared" si="1007"/>
        <v>1</v>
      </c>
      <c r="K21446" t="s">
        <v>26248</v>
      </c>
      <c r="L21446">
        <v>1</v>
      </c>
    </row>
    <row r="21447" spans="2:12" x14ac:dyDescent="0.25">
      <c r="B21447">
        <v>18907</v>
      </c>
      <c r="C21447" t="s">
        <v>26249</v>
      </c>
      <c r="D21447" s="2">
        <f t="shared" si="1005"/>
        <v>0.28403523173014295</v>
      </c>
      <c r="E21447" s="2">
        <f t="shared" si="1006"/>
        <v>0</v>
      </c>
      <c r="F21447" s="1">
        <v>2.8403523173014299E-6</v>
      </c>
      <c r="G21447">
        <v>1</v>
      </c>
      <c r="H21447" s="1">
        <v>0</v>
      </c>
      <c r="I21447">
        <v>0</v>
      </c>
      <c r="J21447">
        <f t="shared" si="1007"/>
        <v>1</v>
      </c>
      <c r="K21447" t="s">
        <v>26249</v>
      </c>
      <c r="L21447">
        <v>1</v>
      </c>
    </row>
    <row r="21448" spans="2:12" x14ac:dyDescent="0.25">
      <c r="B21448">
        <v>18908</v>
      </c>
      <c r="C21448" t="s">
        <v>26250</v>
      </c>
      <c r="D21448" s="2">
        <f t="shared" si="1005"/>
        <v>0.28403523173014295</v>
      </c>
      <c r="E21448" s="2">
        <f t="shared" si="1006"/>
        <v>0</v>
      </c>
      <c r="F21448" s="1">
        <v>2.8403523173014299E-6</v>
      </c>
      <c r="G21448">
        <v>1</v>
      </c>
      <c r="H21448" s="1">
        <v>0</v>
      </c>
      <c r="I21448">
        <v>0</v>
      </c>
      <c r="J21448">
        <f t="shared" si="1007"/>
        <v>1</v>
      </c>
      <c r="K21448" t="s">
        <v>26250</v>
      </c>
      <c r="L21448">
        <v>1</v>
      </c>
    </row>
    <row r="21449" spans="2:12" x14ac:dyDescent="0.25">
      <c r="B21449">
        <v>18911</v>
      </c>
      <c r="C21449" t="s">
        <v>26253</v>
      </c>
      <c r="D21449" s="2">
        <f t="shared" si="1005"/>
        <v>0.28403523173014295</v>
      </c>
      <c r="E21449" s="2">
        <f t="shared" si="1006"/>
        <v>0</v>
      </c>
      <c r="F21449" s="1">
        <v>2.8403523173014299E-6</v>
      </c>
      <c r="G21449">
        <v>1</v>
      </c>
      <c r="H21449" s="1">
        <v>0</v>
      </c>
      <c r="I21449">
        <v>0</v>
      </c>
      <c r="J21449">
        <f t="shared" si="1007"/>
        <v>1</v>
      </c>
      <c r="K21449" t="s">
        <v>26253</v>
      </c>
      <c r="L21449">
        <v>1</v>
      </c>
    </row>
    <row r="21450" spans="2:12" x14ac:dyDescent="0.25">
      <c r="B21450">
        <v>18912</v>
      </c>
      <c r="C21450" t="s">
        <v>26254</v>
      </c>
      <c r="D21450" s="2">
        <f t="shared" si="1005"/>
        <v>0.28403523173014295</v>
      </c>
      <c r="E21450" s="2">
        <f t="shared" si="1006"/>
        <v>0</v>
      </c>
      <c r="F21450" s="1">
        <v>2.8403523173014299E-6</v>
      </c>
      <c r="G21450">
        <v>1</v>
      </c>
      <c r="H21450" s="1">
        <v>0</v>
      </c>
      <c r="I21450">
        <v>0</v>
      </c>
      <c r="J21450">
        <f t="shared" si="1007"/>
        <v>1</v>
      </c>
      <c r="K21450" t="s">
        <v>26254</v>
      </c>
      <c r="L21450">
        <v>1</v>
      </c>
    </row>
    <row r="21451" spans="2:12" x14ac:dyDescent="0.25">
      <c r="B21451">
        <v>18917</v>
      </c>
      <c r="C21451" t="s">
        <v>26259</v>
      </c>
      <c r="D21451" s="2">
        <f t="shared" si="1005"/>
        <v>0.28403523173014295</v>
      </c>
      <c r="E21451" s="2">
        <f t="shared" si="1006"/>
        <v>0</v>
      </c>
      <c r="F21451" s="1">
        <v>2.8403523173014299E-6</v>
      </c>
      <c r="G21451">
        <v>1</v>
      </c>
      <c r="H21451" s="1">
        <v>0</v>
      </c>
      <c r="I21451">
        <v>0</v>
      </c>
      <c r="J21451">
        <f t="shared" si="1007"/>
        <v>1</v>
      </c>
      <c r="K21451" t="s">
        <v>26259</v>
      </c>
      <c r="L21451">
        <v>1</v>
      </c>
    </row>
    <row r="21452" spans="2:12" x14ac:dyDescent="0.25">
      <c r="B21452">
        <v>18920</v>
      </c>
      <c r="C21452" t="s">
        <v>26262</v>
      </c>
      <c r="D21452" s="2">
        <f t="shared" si="1005"/>
        <v>0.28403523173014295</v>
      </c>
      <c r="E21452" s="2">
        <f t="shared" si="1006"/>
        <v>0</v>
      </c>
      <c r="F21452" s="1">
        <v>2.8403523173014299E-6</v>
      </c>
      <c r="G21452">
        <v>1</v>
      </c>
      <c r="H21452" s="1">
        <v>0</v>
      </c>
      <c r="I21452">
        <v>0</v>
      </c>
      <c r="J21452">
        <f t="shared" si="1007"/>
        <v>1</v>
      </c>
      <c r="K21452" t="s">
        <v>26262</v>
      </c>
      <c r="L21452">
        <v>1</v>
      </c>
    </row>
    <row r="21453" spans="2:12" x14ac:dyDescent="0.25">
      <c r="B21453">
        <v>18924</v>
      </c>
      <c r="C21453" t="s">
        <v>26266</v>
      </c>
      <c r="D21453" s="2">
        <f t="shared" si="1005"/>
        <v>0.28403523173014295</v>
      </c>
      <c r="E21453" s="2">
        <f t="shared" si="1006"/>
        <v>0</v>
      </c>
      <c r="F21453" s="1">
        <v>2.8403523173014299E-6</v>
      </c>
      <c r="G21453">
        <v>1</v>
      </c>
      <c r="H21453" s="1">
        <v>0</v>
      </c>
      <c r="I21453">
        <v>0</v>
      </c>
      <c r="J21453">
        <f t="shared" si="1007"/>
        <v>1</v>
      </c>
      <c r="K21453" t="s">
        <v>26266</v>
      </c>
      <c r="L21453">
        <v>1</v>
      </c>
    </row>
    <row r="21454" spans="2:12" x14ac:dyDescent="0.25">
      <c r="B21454">
        <v>18926</v>
      </c>
      <c r="C21454" t="s">
        <v>26268</v>
      </c>
      <c r="D21454" s="2">
        <f t="shared" si="1005"/>
        <v>0.28403523173014295</v>
      </c>
      <c r="E21454" s="2">
        <f t="shared" si="1006"/>
        <v>0</v>
      </c>
      <c r="F21454" s="1">
        <v>2.8403523173014299E-6</v>
      </c>
      <c r="G21454">
        <v>1</v>
      </c>
      <c r="H21454" s="1">
        <v>0</v>
      </c>
      <c r="I21454">
        <v>0</v>
      </c>
      <c r="J21454">
        <f t="shared" si="1007"/>
        <v>1</v>
      </c>
      <c r="K21454" t="s">
        <v>26268</v>
      </c>
      <c r="L21454">
        <v>1</v>
      </c>
    </row>
    <row r="21455" spans="2:12" x14ac:dyDescent="0.25">
      <c r="B21455">
        <v>18930</v>
      </c>
      <c r="C21455" t="s">
        <v>26272</v>
      </c>
      <c r="D21455" s="2">
        <f t="shared" si="1005"/>
        <v>0.28403523173014295</v>
      </c>
      <c r="E21455" s="2">
        <f t="shared" si="1006"/>
        <v>0</v>
      </c>
      <c r="F21455" s="1">
        <v>2.8403523173014299E-6</v>
      </c>
      <c r="G21455">
        <v>1</v>
      </c>
      <c r="H21455" s="1">
        <v>0</v>
      </c>
      <c r="I21455">
        <v>0</v>
      </c>
      <c r="J21455">
        <f t="shared" si="1007"/>
        <v>1</v>
      </c>
      <c r="K21455" t="s">
        <v>26273</v>
      </c>
      <c r="L21455">
        <v>1</v>
      </c>
    </row>
    <row r="21456" spans="2:12" x14ac:dyDescent="0.25">
      <c r="B21456">
        <v>18931</v>
      </c>
      <c r="C21456" t="s">
        <v>26274</v>
      </c>
      <c r="D21456" s="2">
        <f t="shared" si="1005"/>
        <v>0.28403523173014295</v>
      </c>
      <c r="E21456" s="2">
        <f t="shared" si="1006"/>
        <v>0</v>
      </c>
      <c r="F21456" s="1">
        <v>2.8403523173014299E-6</v>
      </c>
      <c r="G21456">
        <v>1</v>
      </c>
      <c r="H21456" s="1">
        <v>0</v>
      </c>
      <c r="I21456">
        <v>0</v>
      </c>
      <c r="J21456">
        <f t="shared" si="1007"/>
        <v>1</v>
      </c>
      <c r="K21456" t="s">
        <v>26274</v>
      </c>
      <c r="L21456">
        <v>1</v>
      </c>
    </row>
    <row r="21457" spans="2:12" x14ac:dyDescent="0.25">
      <c r="B21457">
        <v>18932</v>
      </c>
      <c r="C21457" t="s">
        <v>26275</v>
      </c>
      <c r="D21457" s="2">
        <f t="shared" si="1005"/>
        <v>0.28403523173014295</v>
      </c>
      <c r="E21457" s="2">
        <f t="shared" si="1006"/>
        <v>0</v>
      </c>
      <c r="F21457" s="1">
        <v>2.8403523173014299E-6</v>
      </c>
      <c r="G21457">
        <v>1</v>
      </c>
      <c r="H21457" s="1">
        <v>0</v>
      </c>
      <c r="I21457">
        <v>0</v>
      </c>
      <c r="J21457">
        <f t="shared" si="1007"/>
        <v>1</v>
      </c>
      <c r="K21457" t="s">
        <v>26275</v>
      </c>
      <c r="L21457">
        <v>1</v>
      </c>
    </row>
    <row r="21458" spans="2:12" x14ac:dyDescent="0.25">
      <c r="B21458">
        <v>18936</v>
      </c>
      <c r="C21458" t="s">
        <v>26279</v>
      </c>
      <c r="D21458" s="2">
        <f t="shared" si="1005"/>
        <v>0.28403523173014295</v>
      </c>
      <c r="E21458" s="2">
        <f t="shared" si="1006"/>
        <v>0</v>
      </c>
      <c r="F21458" s="1">
        <v>2.8403523173014299E-6</v>
      </c>
      <c r="G21458">
        <v>1</v>
      </c>
      <c r="H21458" s="1">
        <v>0</v>
      </c>
      <c r="I21458">
        <v>0</v>
      </c>
      <c r="J21458">
        <f t="shared" si="1007"/>
        <v>1</v>
      </c>
      <c r="K21458" t="s">
        <v>26279</v>
      </c>
      <c r="L21458">
        <v>1</v>
      </c>
    </row>
    <row r="21459" spans="2:12" x14ac:dyDescent="0.25">
      <c r="B21459">
        <v>18937</v>
      </c>
      <c r="C21459" t="s">
        <v>26280</v>
      </c>
      <c r="D21459" s="2">
        <f t="shared" si="1005"/>
        <v>0.28403523173014295</v>
      </c>
      <c r="E21459" s="2">
        <f t="shared" si="1006"/>
        <v>0</v>
      </c>
      <c r="F21459" s="1">
        <v>2.8403523173014299E-6</v>
      </c>
      <c r="G21459">
        <v>1</v>
      </c>
      <c r="H21459" s="1">
        <v>0</v>
      </c>
      <c r="I21459">
        <v>0</v>
      </c>
      <c r="J21459">
        <f t="shared" si="1007"/>
        <v>1</v>
      </c>
      <c r="K21459" t="s">
        <v>26280</v>
      </c>
      <c r="L21459">
        <v>1</v>
      </c>
    </row>
    <row r="21460" spans="2:12" x14ac:dyDescent="0.25">
      <c r="B21460">
        <v>18942</v>
      </c>
      <c r="C21460" t="s">
        <v>26285</v>
      </c>
      <c r="D21460" s="2">
        <f t="shared" si="1005"/>
        <v>0.28403523173014295</v>
      </c>
      <c r="E21460" s="2">
        <f t="shared" si="1006"/>
        <v>0</v>
      </c>
      <c r="F21460" s="1">
        <v>2.8403523173014299E-6</v>
      </c>
      <c r="G21460">
        <v>1</v>
      </c>
      <c r="H21460" s="1">
        <v>0</v>
      </c>
      <c r="I21460">
        <v>0</v>
      </c>
      <c r="J21460">
        <f t="shared" si="1007"/>
        <v>1</v>
      </c>
      <c r="K21460" t="s">
        <v>26285</v>
      </c>
      <c r="L21460">
        <v>1</v>
      </c>
    </row>
    <row r="21461" spans="2:12" x14ac:dyDescent="0.25">
      <c r="B21461">
        <v>18947</v>
      </c>
      <c r="C21461" t="s">
        <v>26290</v>
      </c>
      <c r="D21461" s="2">
        <f t="shared" si="1005"/>
        <v>0.28403523173014295</v>
      </c>
      <c r="E21461" s="2">
        <f t="shared" si="1006"/>
        <v>0</v>
      </c>
      <c r="F21461" s="1">
        <v>2.8403523173014299E-6</v>
      </c>
      <c r="G21461">
        <v>1</v>
      </c>
      <c r="H21461" s="1">
        <v>0</v>
      </c>
      <c r="I21461">
        <v>0</v>
      </c>
      <c r="J21461">
        <f t="shared" si="1007"/>
        <v>1</v>
      </c>
      <c r="K21461" t="s">
        <v>26290</v>
      </c>
      <c r="L21461">
        <v>1</v>
      </c>
    </row>
    <row r="21462" spans="2:12" x14ac:dyDescent="0.25">
      <c r="B21462">
        <v>18948</v>
      </c>
      <c r="C21462" t="s">
        <v>26291</v>
      </c>
      <c r="D21462" s="2">
        <f t="shared" si="1005"/>
        <v>0.28403523173014295</v>
      </c>
      <c r="E21462" s="2">
        <f t="shared" si="1006"/>
        <v>0</v>
      </c>
      <c r="F21462" s="1">
        <v>2.8403523173014299E-6</v>
      </c>
      <c r="G21462">
        <v>1</v>
      </c>
      <c r="H21462" s="1">
        <v>0</v>
      </c>
      <c r="I21462">
        <v>0</v>
      </c>
      <c r="J21462">
        <f t="shared" si="1007"/>
        <v>1</v>
      </c>
      <c r="K21462" t="s">
        <v>26291</v>
      </c>
      <c r="L21462">
        <v>1</v>
      </c>
    </row>
    <row r="21463" spans="2:12" x14ac:dyDescent="0.25">
      <c r="B21463">
        <v>18949</v>
      </c>
      <c r="C21463" t="s">
        <v>26292</v>
      </c>
      <c r="D21463" s="2">
        <f t="shared" si="1005"/>
        <v>0.28403523173014295</v>
      </c>
      <c r="E21463" s="2">
        <f t="shared" si="1006"/>
        <v>0</v>
      </c>
      <c r="F21463" s="1">
        <v>2.8403523173014299E-6</v>
      </c>
      <c r="G21463">
        <v>1</v>
      </c>
      <c r="H21463" s="1">
        <v>0</v>
      </c>
      <c r="I21463">
        <v>0</v>
      </c>
      <c r="J21463">
        <f t="shared" si="1007"/>
        <v>1</v>
      </c>
      <c r="K21463" t="s">
        <v>26292</v>
      </c>
      <c r="L21463">
        <v>1</v>
      </c>
    </row>
    <row r="21464" spans="2:12" x14ac:dyDescent="0.25">
      <c r="B21464">
        <v>18955</v>
      </c>
      <c r="C21464" t="s">
        <v>26301</v>
      </c>
      <c r="D21464" s="2">
        <f t="shared" si="1005"/>
        <v>0.28403523173014295</v>
      </c>
      <c r="E21464" s="2">
        <f t="shared" si="1006"/>
        <v>0</v>
      </c>
      <c r="F21464" s="1">
        <v>2.8403523173014299E-6</v>
      </c>
      <c r="G21464">
        <v>1</v>
      </c>
      <c r="H21464" s="1">
        <v>0</v>
      </c>
      <c r="I21464">
        <v>0</v>
      </c>
      <c r="J21464">
        <f t="shared" si="1007"/>
        <v>1</v>
      </c>
      <c r="K21464" t="s">
        <v>26302</v>
      </c>
      <c r="L21464">
        <v>1</v>
      </c>
    </row>
    <row r="21465" spans="2:12" x14ac:dyDescent="0.25">
      <c r="B21465">
        <v>18958</v>
      </c>
      <c r="C21465" t="s">
        <v>26307</v>
      </c>
      <c r="D21465" s="2">
        <f t="shared" si="1005"/>
        <v>0.28403523173014295</v>
      </c>
      <c r="E21465" s="2">
        <f t="shared" si="1006"/>
        <v>0</v>
      </c>
      <c r="F21465" s="1">
        <v>2.8403523173014299E-6</v>
      </c>
      <c r="G21465">
        <v>1</v>
      </c>
      <c r="H21465" s="1">
        <v>0</v>
      </c>
      <c r="I21465">
        <v>0</v>
      </c>
      <c r="J21465">
        <f t="shared" si="1007"/>
        <v>1</v>
      </c>
      <c r="K21465" t="s">
        <v>26307</v>
      </c>
      <c r="L21465">
        <v>1</v>
      </c>
    </row>
    <row r="21466" spans="2:12" x14ac:dyDescent="0.25">
      <c r="B21466">
        <v>18960</v>
      </c>
      <c r="C21466" t="s">
        <v>26310</v>
      </c>
      <c r="D21466" s="2">
        <f t="shared" si="1005"/>
        <v>0.28403523173014295</v>
      </c>
      <c r="E21466" s="2">
        <f t="shared" si="1006"/>
        <v>0</v>
      </c>
      <c r="F21466" s="1">
        <v>2.8403523173014299E-6</v>
      </c>
      <c r="G21466">
        <v>1</v>
      </c>
      <c r="H21466" s="1">
        <v>0</v>
      </c>
      <c r="I21466">
        <v>0</v>
      </c>
      <c r="J21466">
        <f t="shared" si="1007"/>
        <v>1</v>
      </c>
      <c r="K21466" t="s">
        <v>26310</v>
      </c>
      <c r="L21466">
        <v>1</v>
      </c>
    </row>
    <row r="21467" spans="2:12" x14ac:dyDescent="0.25">
      <c r="B21467">
        <v>18965</v>
      </c>
      <c r="C21467" t="s">
        <v>26315</v>
      </c>
      <c r="D21467" s="2">
        <f t="shared" si="1005"/>
        <v>0.28403523173014295</v>
      </c>
      <c r="E21467" s="2">
        <f t="shared" si="1006"/>
        <v>0</v>
      </c>
      <c r="F21467" s="1">
        <v>2.8403523173014299E-6</v>
      </c>
      <c r="G21467">
        <v>1</v>
      </c>
      <c r="H21467" s="1">
        <v>0</v>
      </c>
      <c r="I21467">
        <v>0</v>
      </c>
      <c r="J21467">
        <f t="shared" si="1007"/>
        <v>1</v>
      </c>
      <c r="K21467" t="s">
        <v>26316</v>
      </c>
      <c r="L21467">
        <v>1</v>
      </c>
    </row>
    <row r="21468" spans="2:12" x14ac:dyDescent="0.25">
      <c r="B21468">
        <v>18969</v>
      </c>
      <c r="C21468" t="s">
        <v>26323</v>
      </c>
      <c r="D21468" s="2">
        <f t="shared" si="1005"/>
        <v>0.28403523173014295</v>
      </c>
      <c r="E21468" s="2">
        <f t="shared" si="1006"/>
        <v>0</v>
      </c>
      <c r="F21468" s="1">
        <v>2.8403523173014299E-6</v>
      </c>
      <c r="G21468">
        <v>1</v>
      </c>
      <c r="H21468" s="1">
        <v>0</v>
      </c>
      <c r="I21468">
        <v>0</v>
      </c>
      <c r="J21468">
        <f t="shared" si="1007"/>
        <v>1</v>
      </c>
      <c r="K21468" t="s">
        <v>26324</v>
      </c>
      <c r="L21468">
        <v>1</v>
      </c>
    </row>
    <row r="21469" spans="2:12" x14ac:dyDescent="0.25">
      <c r="B21469">
        <v>18973</v>
      </c>
      <c r="C21469" t="s">
        <v>26331</v>
      </c>
      <c r="D21469" s="2">
        <f t="shared" si="1005"/>
        <v>0.28403523173014295</v>
      </c>
      <c r="E21469" s="2">
        <f t="shared" si="1006"/>
        <v>0</v>
      </c>
      <c r="F21469" s="1">
        <v>2.8403523173014299E-6</v>
      </c>
      <c r="G21469">
        <v>1</v>
      </c>
      <c r="H21469" s="1">
        <v>0</v>
      </c>
      <c r="I21469">
        <v>0</v>
      </c>
      <c r="J21469">
        <f t="shared" si="1007"/>
        <v>1</v>
      </c>
      <c r="K21469" t="s">
        <v>26332</v>
      </c>
      <c r="L21469">
        <v>1</v>
      </c>
    </row>
    <row r="21470" spans="2:12" x14ac:dyDescent="0.25">
      <c r="B21470">
        <v>18975</v>
      </c>
      <c r="C21470" t="s">
        <v>26335</v>
      </c>
      <c r="D21470" s="2">
        <f t="shared" si="1005"/>
        <v>0.28403523173014295</v>
      </c>
      <c r="E21470" s="2">
        <f t="shared" si="1006"/>
        <v>0</v>
      </c>
      <c r="F21470" s="1">
        <v>2.8403523173014299E-6</v>
      </c>
      <c r="G21470">
        <v>1</v>
      </c>
      <c r="H21470" s="1">
        <v>0</v>
      </c>
      <c r="I21470">
        <v>0</v>
      </c>
      <c r="J21470">
        <f t="shared" si="1007"/>
        <v>1</v>
      </c>
      <c r="K21470" t="s">
        <v>26336</v>
      </c>
      <c r="L21470">
        <v>1</v>
      </c>
    </row>
    <row r="21471" spans="2:12" x14ac:dyDescent="0.25">
      <c r="B21471">
        <v>18985</v>
      </c>
      <c r="C21471" t="s">
        <v>26355</v>
      </c>
      <c r="D21471" s="2">
        <f t="shared" si="1005"/>
        <v>0.28403523173014295</v>
      </c>
      <c r="E21471" s="2">
        <f t="shared" si="1006"/>
        <v>0</v>
      </c>
      <c r="F21471" s="1">
        <v>2.8403523173014299E-6</v>
      </c>
      <c r="G21471">
        <v>1</v>
      </c>
      <c r="H21471" s="1">
        <v>0</v>
      </c>
      <c r="I21471">
        <v>0</v>
      </c>
      <c r="J21471">
        <f t="shared" si="1007"/>
        <v>1</v>
      </c>
      <c r="K21471" t="s">
        <v>26356</v>
      </c>
      <c r="L21471">
        <v>1</v>
      </c>
    </row>
    <row r="21472" spans="2:12" x14ac:dyDescent="0.25">
      <c r="B21472">
        <v>18987</v>
      </c>
      <c r="C21472" t="s">
        <v>26359</v>
      </c>
      <c r="D21472" s="2">
        <f t="shared" si="1005"/>
        <v>0.28403523173014295</v>
      </c>
      <c r="E21472" s="2">
        <f t="shared" si="1006"/>
        <v>0</v>
      </c>
      <c r="F21472" s="1">
        <v>2.8403523173014299E-6</v>
      </c>
      <c r="G21472">
        <v>1</v>
      </c>
      <c r="H21472" s="1">
        <v>0</v>
      </c>
      <c r="I21472">
        <v>0</v>
      </c>
      <c r="J21472">
        <f t="shared" si="1007"/>
        <v>1</v>
      </c>
      <c r="K21472" t="s">
        <v>26360</v>
      </c>
      <c r="L21472">
        <v>1</v>
      </c>
    </row>
    <row r="21473" spans="2:12" x14ac:dyDescent="0.25">
      <c r="B21473">
        <v>19006</v>
      </c>
      <c r="C21473" t="s">
        <v>26385</v>
      </c>
      <c r="D21473" s="2">
        <f t="shared" si="1005"/>
        <v>0.28403523173014295</v>
      </c>
      <c r="E21473" s="2">
        <f t="shared" si="1006"/>
        <v>0</v>
      </c>
      <c r="F21473" s="1">
        <v>2.8403523173014299E-6</v>
      </c>
      <c r="G21473">
        <v>1</v>
      </c>
      <c r="H21473" s="1">
        <v>0</v>
      </c>
      <c r="I21473">
        <v>0</v>
      </c>
      <c r="J21473">
        <f t="shared" si="1007"/>
        <v>1</v>
      </c>
      <c r="K21473" t="s">
        <v>26385</v>
      </c>
      <c r="L21473">
        <v>1</v>
      </c>
    </row>
    <row r="21474" spans="2:12" x14ac:dyDescent="0.25">
      <c r="B21474">
        <v>19007</v>
      </c>
      <c r="C21474" t="s">
        <v>26386</v>
      </c>
      <c r="D21474" s="2">
        <f t="shared" si="1005"/>
        <v>0.28403523173014295</v>
      </c>
      <c r="E21474" s="2">
        <f t="shared" si="1006"/>
        <v>0</v>
      </c>
      <c r="F21474" s="1">
        <v>2.8403523173014299E-6</v>
      </c>
      <c r="G21474">
        <v>1</v>
      </c>
      <c r="H21474" s="1">
        <v>0</v>
      </c>
      <c r="I21474">
        <v>0</v>
      </c>
      <c r="J21474">
        <f t="shared" si="1007"/>
        <v>1</v>
      </c>
      <c r="K21474" t="s">
        <v>26386</v>
      </c>
      <c r="L21474">
        <v>1</v>
      </c>
    </row>
    <row r="21475" spans="2:12" x14ac:dyDescent="0.25">
      <c r="B21475">
        <v>19009</v>
      </c>
      <c r="C21475" t="s">
        <v>26388</v>
      </c>
      <c r="D21475" s="2">
        <f t="shared" si="1005"/>
        <v>0.28403523173014295</v>
      </c>
      <c r="E21475" s="2">
        <f t="shared" si="1006"/>
        <v>0</v>
      </c>
      <c r="F21475" s="1">
        <v>2.8403523173014299E-6</v>
      </c>
      <c r="G21475">
        <v>1</v>
      </c>
      <c r="H21475" s="1">
        <v>0</v>
      </c>
      <c r="I21475">
        <v>0</v>
      </c>
      <c r="J21475">
        <f t="shared" si="1007"/>
        <v>1</v>
      </c>
      <c r="K21475" t="s">
        <v>26388</v>
      </c>
      <c r="L21475">
        <v>1</v>
      </c>
    </row>
    <row r="21476" spans="2:12" x14ac:dyDescent="0.25">
      <c r="B21476">
        <v>19010</v>
      </c>
      <c r="C21476" t="s">
        <v>26389</v>
      </c>
      <c r="D21476" s="2">
        <f t="shared" si="1005"/>
        <v>0.28403523173014295</v>
      </c>
      <c r="E21476" s="2">
        <f t="shared" si="1006"/>
        <v>0</v>
      </c>
      <c r="F21476" s="1">
        <v>2.8403523173014299E-6</v>
      </c>
      <c r="G21476">
        <v>1</v>
      </c>
      <c r="H21476" s="1">
        <v>0</v>
      </c>
      <c r="I21476">
        <v>0</v>
      </c>
      <c r="J21476">
        <f t="shared" si="1007"/>
        <v>1</v>
      </c>
      <c r="K21476" t="s">
        <v>26389</v>
      </c>
      <c r="L21476">
        <v>1</v>
      </c>
    </row>
    <row r="21477" spans="2:12" x14ac:dyDescent="0.25">
      <c r="B21477">
        <v>19015</v>
      </c>
      <c r="C21477" t="s">
        <v>26395</v>
      </c>
      <c r="D21477" s="2">
        <f t="shared" si="1005"/>
        <v>0.28403523173014295</v>
      </c>
      <c r="E21477" s="2">
        <f t="shared" si="1006"/>
        <v>0</v>
      </c>
      <c r="F21477" s="1">
        <v>2.8403523173014299E-6</v>
      </c>
      <c r="G21477">
        <v>1</v>
      </c>
      <c r="H21477" s="1">
        <v>0</v>
      </c>
      <c r="I21477">
        <v>0</v>
      </c>
      <c r="J21477">
        <f t="shared" si="1007"/>
        <v>1</v>
      </c>
      <c r="K21477" t="s">
        <v>26396</v>
      </c>
      <c r="L21477">
        <v>1</v>
      </c>
    </row>
    <row r="21478" spans="2:12" x14ac:dyDescent="0.25">
      <c r="B21478">
        <v>19017</v>
      </c>
      <c r="C21478" t="s">
        <v>26398</v>
      </c>
      <c r="D21478" s="2">
        <f t="shared" si="1005"/>
        <v>0.28403523173014295</v>
      </c>
      <c r="E21478" s="2">
        <f t="shared" si="1006"/>
        <v>0</v>
      </c>
      <c r="F21478" s="1">
        <v>2.8403523173014299E-6</v>
      </c>
      <c r="G21478">
        <v>1</v>
      </c>
      <c r="H21478" s="1">
        <v>0</v>
      </c>
      <c r="I21478">
        <v>0</v>
      </c>
      <c r="J21478">
        <f t="shared" si="1007"/>
        <v>1</v>
      </c>
      <c r="K21478" t="s">
        <v>26398</v>
      </c>
      <c r="L21478">
        <v>1</v>
      </c>
    </row>
    <row r="21479" spans="2:12" x14ac:dyDescent="0.25">
      <c r="B21479">
        <v>19020</v>
      </c>
      <c r="C21479" t="s">
        <v>26401</v>
      </c>
      <c r="D21479" s="2">
        <f t="shared" si="1005"/>
        <v>0.28403523173014295</v>
      </c>
      <c r="E21479" s="2">
        <f t="shared" si="1006"/>
        <v>0</v>
      </c>
      <c r="F21479" s="1">
        <v>2.8403523173014299E-6</v>
      </c>
      <c r="G21479">
        <v>1</v>
      </c>
      <c r="H21479" s="1">
        <v>0</v>
      </c>
      <c r="I21479">
        <v>0</v>
      </c>
      <c r="J21479">
        <f t="shared" si="1007"/>
        <v>1</v>
      </c>
      <c r="K21479" t="s">
        <v>26401</v>
      </c>
      <c r="L21479">
        <v>1</v>
      </c>
    </row>
    <row r="21480" spans="2:12" x14ac:dyDescent="0.25">
      <c r="B21480">
        <v>19022</v>
      </c>
      <c r="C21480" t="s">
        <v>26403</v>
      </c>
      <c r="D21480" s="2">
        <f t="shared" si="1005"/>
        <v>0.28403523173014295</v>
      </c>
      <c r="E21480" s="2">
        <f t="shared" si="1006"/>
        <v>0</v>
      </c>
      <c r="F21480" s="1">
        <v>2.8403523173014299E-6</v>
      </c>
      <c r="G21480">
        <v>1</v>
      </c>
      <c r="H21480" s="1">
        <v>0</v>
      </c>
      <c r="I21480">
        <v>0</v>
      </c>
      <c r="J21480">
        <f t="shared" si="1007"/>
        <v>1</v>
      </c>
      <c r="K21480" t="s">
        <v>26403</v>
      </c>
      <c r="L21480">
        <v>1</v>
      </c>
    </row>
    <row r="21481" spans="2:12" x14ac:dyDescent="0.25">
      <c r="B21481">
        <v>19024</v>
      </c>
      <c r="C21481" t="s">
        <v>26405</v>
      </c>
      <c r="D21481" s="2">
        <f t="shared" si="1005"/>
        <v>0.28403523173014295</v>
      </c>
      <c r="E21481" s="2">
        <f t="shared" si="1006"/>
        <v>0</v>
      </c>
      <c r="F21481" s="1">
        <v>2.8403523173014299E-6</v>
      </c>
      <c r="G21481">
        <v>1</v>
      </c>
      <c r="H21481" s="1">
        <v>0</v>
      </c>
      <c r="I21481">
        <v>0</v>
      </c>
      <c r="J21481">
        <f t="shared" si="1007"/>
        <v>1</v>
      </c>
      <c r="K21481" t="s">
        <v>26405</v>
      </c>
      <c r="L21481">
        <v>1</v>
      </c>
    </row>
    <row r="21482" spans="2:12" x14ac:dyDescent="0.25">
      <c r="B21482">
        <v>19026</v>
      </c>
      <c r="C21482" t="s">
        <v>26407</v>
      </c>
      <c r="D21482" s="2">
        <f t="shared" si="1005"/>
        <v>0.28403523173014295</v>
      </c>
      <c r="E21482" s="2">
        <f t="shared" si="1006"/>
        <v>0</v>
      </c>
      <c r="F21482" s="1">
        <v>2.8403523173014299E-6</v>
      </c>
      <c r="G21482">
        <v>1</v>
      </c>
      <c r="H21482" s="1">
        <v>0</v>
      </c>
      <c r="I21482">
        <v>0</v>
      </c>
      <c r="J21482">
        <f t="shared" si="1007"/>
        <v>1</v>
      </c>
      <c r="K21482" t="s">
        <v>26407</v>
      </c>
      <c r="L21482">
        <v>1</v>
      </c>
    </row>
    <row r="21483" spans="2:12" x14ac:dyDescent="0.25">
      <c r="B21483">
        <v>19027</v>
      </c>
      <c r="C21483" t="s">
        <v>26408</v>
      </c>
      <c r="D21483" s="2">
        <f t="shared" si="1005"/>
        <v>0.28403523173014295</v>
      </c>
      <c r="E21483" s="2">
        <f t="shared" si="1006"/>
        <v>0</v>
      </c>
      <c r="F21483" s="1">
        <v>2.8403523173014299E-6</v>
      </c>
      <c r="G21483">
        <v>1</v>
      </c>
      <c r="H21483" s="1">
        <v>0</v>
      </c>
      <c r="I21483">
        <v>0</v>
      </c>
      <c r="J21483">
        <f t="shared" si="1007"/>
        <v>1</v>
      </c>
      <c r="K21483" t="s">
        <v>26408</v>
      </c>
      <c r="L21483">
        <v>1</v>
      </c>
    </row>
    <row r="21484" spans="2:12" x14ac:dyDescent="0.25">
      <c r="B21484">
        <v>19028</v>
      </c>
      <c r="C21484" t="s">
        <v>26409</v>
      </c>
      <c r="D21484" s="2">
        <f t="shared" si="1005"/>
        <v>0.28403523173014295</v>
      </c>
      <c r="E21484" s="2">
        <f t="shared" si="1006"/>
        <v>0</v>
      </c>
      <c r="F21484" s="1">
        <v>2.8403523173014299E-6</v>
      </c>
      <c r="G21484">
        <v>1</v>
      </c>
      <c r="H21484" s="1">
        <v>0</v>
      </c>
      <c r="I21484">
        <v>0</v>
      </c>
      <c r="J21484">
        <f t="shared" si="1007"/>
        <v>1</v>
      </c>
      <c r="K21484" t="s">
        <v>26410</v>
      </c>
      <c r="L21484">
        <v>1</v>
      </c>
    </row>
    <row r="21485" spans="2:12" x14ac:dyDescent="0.25">
      <c r="B21485">
        <v>19032</v>
      </c>
      <c r="C21485" t="s">
        <v>26416</v>
      </c>
      <c r="D21485" s="2">
        <f t="shared" si="1005"/>
        <v>0.28403523173014295</v>
      </c>
      <c r="E21485" s="2">
        <f t="shared" si="1006"/>
        <v>0</v>
      </c>
      <c r="F21485" s="1">
        <v>2.8403523173014299E-6</v>
      </c>
      <c r="G21485">
        <v>1</v>
      </c>
      <c r="H21485" s="1">
        <v>0</v>
      </c>
      <c r="I21485">
        <v>0</v>
      </c>
      <c r="J21485">
        <f t="shared" si="1007"/>
        <v>1</v>
      </c>
      <c r="K21485" t="s">
        <v>26416</v>
      </c>
      <c r="L21485">
        <v>1</v>
      </c>
    </row>
    <row r="21486" spans="2:12" x14ac:dyDescent="0.25">
      <c r="B21486">
        <v>19033</v>
      </c>
      <c r="C21486" t="s">
        <v>26417</v>
      </c>
      <c r="D21486" s="2">
        <f t="shared" si="1005"/>
        <v>0.28403523173014295</v>
      </c>
      <c r="E21486" s="2">
        <f t="shared" si="1006"/>
        <v>0</v>
      </c>
      <c r="F21486" s="1">
        <v>2.8403523173014299E-6</v>
      </c>
      <c r="G21486">
        <v>1</v>
      </c>
      <c r="H21486" s="1">
        <v>0</v>
      </c>
      <c r="I21486">
        <v>0</v>
      </c>
      <c r="J21486">
        <f t="shared" si="1007"/>
        <v>1</v>
      </c>
      <c r="K21486" t="s">
        <v>26417</v>
      </c>
      <c r="L21486">
        <v>1</v>
      </c>
    </row>
    <row r="21487" spans="2:12" x14ac:dyDescent="0.25">
      <c r="B21487">
        <v>19035</v>
      </c>
      <c r="C21487" t="s">
        <v>26419</v>
      </c>
      <c r="D21487" s="2">
        <f t="shared" si="1005"/>
        <v>0.28403523173014295</v>
      </c>
      <c r="E21487" s="2">
        <f t="shared" si="1006"/>
        <v>0</v>
      </c>
      <c r="F21487" s="1">
        <v>2.8403523173014299E-6</v>
      </c>
      <c r="G21487">
        <v>1</v>
      </c>
      <c r="H21487" s="1">
        <v>0</v>
      </c>
      <c r="I21487">
        <v>0</v>
      </c>
      <c r="J21487">
        <f t="shared" si="1007"/>
        <v>1</v>
      </c>
      <c r="K21487" t="s">
        <v>26419</v>
      </c>
      <c r="L21487">
        <v>1</v>
      </c>
    </row>
    <row r="21488" spans="2:12" x14ac:dyDescent="0.25">
      <c r="B21488">
        <v>19038</v>
      </c>
      <c r="C21488" t="s">
        <v>26424</v>
      </c>
      <c r="D21488" s="2">
        <f t="shared" si="1005"/>
        <v>0.28403523173014295</v>
      </c>
      <c r="E21488" s="2">
        <f t="shared" si="1006"/>
        <v>0</v>
      </c>
      <c r="F21488" s="1">
        <v>2.8403523173014299E-6</v>
      </c>
      <c r="G21488">
        <v>1</v>
      </c>
      <c r="H21488" s="1">
        <v>0</v>
      </c>
      <c r="I21488">
        <v>0</v>
      </c>
      <c r="J21488">
        <f t="shared" si="1007"/>
        <v>1</v>
      </c>
      <c r="K21488" t="s">
        <v>26424</v>
      </c>
      <c r="L21488">
        <v>1</v>
      </c>
    </row>
    <row r="21489" spans="2:12" x14ac:dyDescent="0.25">
      <c r="B21489">
        <v>19046</v>
      </c>
      <c r="C21489" t="s">
        <v>26432</v>
      </c>
      <c r="D21489" s="2">
        <f t="shared" si="1005"/>
        <v>0.28403523173014295</v>
      </c>
      <c r="E21489" s="2">
        <f t="shared" si="1006"/>
        <v>0</v>
      </c>
      <c r="F21489" s="1">
        <v>2.8403523173014299E-6</v>
      </c>
      <c r="G21489">
        <v>1</v>
      </c>
      <c r="H21489" s="1">
        <v>0</v>
      </c>
      <c r="I21489">
        <v>0</v>
      </c>
      <c r="J21489">
        <f t="shared" si="1007"/>
        <v>1</v>
      </c>
      <c r="K21489" t="s">
        <v>26432</v>
      </c>
      <c r="L21489">
        <v>1</v>
      </c>
    </row>
    <row r="21490" spans="2:12" x14ac:dyDescent="0.25">
      <c r="B21490">
        <v>19052</v>
      </c>
      <c r="C21490" t="s">
        <v>26439</v>
      </c>
      <c r="D21490" s="2">
        <f t="shared" si="1005"/>
        <v>0.28403523173014295</v>
      </c>
      <c r="E21490" s="2">
        <f t="shared" si="1006"/>
        <v>0</v>
      </c>
      <c r="F21490" s="1">
        <v>2.8403523173014299E-6</v>
      </c>
      <c r="G21490">
        <v>1</v>
      </c>
      <c r="H21490" s="1">
        <v>0</v>
      </c>
      <c r="I21490">
        <v>0</v>
      </c>
      <c r="J21490">
        <f t="shared" si="1007"/>
        <v>1</v>
      </c>
      <c r="K21490" t="s">
        <v>26439</v>
      </c>
      <c r="L21490">
        <v>1</v>
      </c>
    </row>
    <row r="21491" spans="2:12" x14ac:dyDescent="0.25">
      <c r="B21491">
        <v>19059</v>
      </c>
      <c r="C21491" t="s">
        <v>26446</v>
      </c>
      <c r="D21491" s="2">
        <f t="shared" si="1005"/>
        <v>0.28403523173014295</v>
      </c>
      <c r="E21491" s="2">
        <f t="shared" si="1006"/>
        <v>0</v>
      </c>
      <c r="F21491" s="1">
        <v>2.8403523173014299E-6</v>
      </c>
      <c r="G21491">
        <v>1</v>
      </c>
      <c r="H21491" s="1">
        <v>0</v>
      </c>
      <c r="I21491">
        <v>0</v>
      </c>
      <c r="J21491">
        <f t="shared" si="1007"/>
        <v>1</v>
      </c>
      <c r="K21491" t="s">
        <v>26446</v>
      </c>
      <c r="L21491">
        <v>1</v>
      </c>
    </row>
    <row r="21492" spans="2:12" x14ac:dyDescent="0.25">
      <c r="B21492">
        <v>19071</v>
      </c>
      <c r="C21492" t="s">
        <v>26459</v>
      </c>
      <c r="D21492" s="2">
        <f t="shared" si="1005"/>
        <v>0.28403523173014295</v>
      </c>
      <c r="E21492" s="2">
        <f t="shared" si="1006"/>
        <v>0</v>
      </c>
      <c r="F21492" s="1">
        <v>2.8403523173014299E-6</v>
      </c>
      <c r="G21492">
        <v>1</v>
      </c>
      <c r="H21492" s="1">
        <v>0</v>
      </c>
      <c r="I21492">
        <v>0</v>
      </c>
      <c r="J21492">
        <f t="shared" si="1007"/>
        <v>1</v>
      </c>
      <c r="K21492" t="s">
        <v>26460</v>
      </c>
      <c r="L21492">
        <v>1</v>
      </c>
    </row>
    <row r="21493" spans="2:12" x14ac:dyDescent="0.25">
      <c r="B21493">
        <v>19072</v>
      </c>
      <c r="C21493" t="s">
        <v>26461</v>
      </c>
      <c r="D21493" s="2">
        <f t="shared" si="1005"/>
        <v>0.28403523173014295</v>
      </c>
      <c r="E21493" s="2">
        <f t="shared" si="1006"/>
        <v>0</v>
      </c>
      <c r="F21493" s="1">
        <v>2.8403523173014299E-6</v>
      </c>
      <c r="G21493">
        <v>1</v>
      </c>
      <c r="H21493" s="1">
        <v>0</v>
      </c>
      <c r="I21493">
        <v>0</v>
      </c>
      <c r="J21493">
        <f t="shared" si="1007"/>
        <v>1</v>
      </c>
      <c r="K21493" t="s">
        <v>26462</v>
      </c>
      <c r="L21493">
        <v>1</v>
      </c>
    </row>
    <row r="21494" spans="2:12" x14ac:dyDescent="0.25">
      <c r="B21494">
        <v>19080</v>
      </c>
      <c r="C21494" t="s">
        <v>26470</v>
      </c>
      <c r="D21494" s="2">
        <f t="shared" si="1005"/>
        <v>0.28403523173014295</v>
      </c>
      <c r="E21494" s="2">
        <f t="shared" si="1006"/>
        <v>0</v>
      </c>
      <c r="F21494" s="1">
        <v>2.8403523173014299E-6</v>
      </c>
      <c r="G21494">
        <v>1</v>
      </c>
      <c r="H21494" s="1">
        <v>0</v>
      </c>
      <c r="I21494">
        <v>0</v>
      </c>
      <c r="J21494">
        <f t="shared" si="1007"/>
        <v>1</v>
      </c>
      <c r="K21494" t="s">
        <v>26470</v>
      </c>
      <c r="L21494">
        <v>1</v>
      </c>
    </row>
    <row r="21495" spans="2:12" x14ac:dyDescent="0.25">
      <c r="B21495">
        <v>19088</v>
      </c>
      <c r="C21495" t="s">
        <v>26479</v>
      </c>
      <c r="D21495" s="2">
        <f t="shared" si="1005"/>
        <v>0.28403523173014295</v>
      </c>
      <c r="E21495" s="2">
        <f t="shared" si="1006"/>
        <v>0</v>
      </c>
      <c r="F21495" s="1">
        <v>2.8403523173014299E-6</v>
      </c>
      <c r="G21495">
        <v>1</v>
      </c>
      <c r="H21495" s="1">
        <v>0</v>
      </c>
      <c r="I21495">
        <v>0</v>
      </c>
      <c r="J21495">
        <f t="shared" si="1007"/>
        <v>1</v>
      </c>
      <c r="K21495" t="s">
        <v>26479</v>
      </c>
      <c r="L21495">
        <v>1</v>
      </c>
    </row>
    <row r="21496" spans="2:12" x14ac:dyDescent="0.25">
      <c r="B21496">
        <v>19089</v>
      </c>
      <c r="C21496" t="s">
        <v>26480</v>
      </c>
      <c r="D21496" s="2">
        <f t="shared" si="1005"/>
        <v>0.28403523173014295</v>
      </c>
      <c r="E21496" s="2">
        <f t="shared" si="1006"/>
        <v>0</v>
      </c>
      <c r="F21496" s="1">
        <v>2.8403523173014299E-6</v>
      </c>
      <c r="G21496">
        <v>1</v>
      </c>
      <c r="H21496" s="1">
        <v>0</v>
      </c>
      <c r="I21496">
        <v>0</v>
      </c>
      <c r="J21496">
        <f t="shared" si="1007"/>
        <v>1</v>
      </c>
      <c r="K21496" t="s">
        <v>26480</v>
      </c>
      <c r="L21496">
        <v>1</v>
      </c>
    </row>
    <row r="21497" spans="2:12" x14ac:dyDescent="0.25">
      <c r="B21497">
        <v>19094</v>
      </c>
      <c r="C21497" t="s">
        <v>26486</v>
      </c>
      <c r="D21497" s="2">
        <f t="shared" si="1005"/>
        <v>0.28403523173014295</v>
      </c>
      <c r="E21497" s="2">
        <f t="shared" si="1006"/>
        <v>0</v>
      </c>
      <c r="F21497" s="1">
        <v>2.8403523173014299E-6</v>
      </c>
      <c r="G21497">
        <v>1</v>
      </c>
      <c r="H21497" s="1">
        <v>0</v>
      </c>
      <c r="I21497">
        <v>0</v>
      </c>
      <c r="J21497">
        <f t="shared" si="1007"/>
        <v>1</v>
      </c>
      <c r="K21497" t="s">
        <v>26486</v>
      </c>
      <c r="L21497">
        <v>1</v>
      </c>
    </row>
    <row r="21498" spans="2:12" x14ac:dyDescent="0.25">
      <c r="B21498">
        <v>19121</v>
      </c>
      <c r="C21498" t="s">
        <v>26522</v>
      </c>
      <c r="D21498" s="2">
        <f t="shared" si="1005"/>
        <v>0.28403523173014295</v>
      </c>
      <c r="E21498" s="2">
        <f t="shared" si="1006"/>
        <v>0</v>
      </c>
      <c r="F21498" s="1">
        <v>2.8403523173014299E-6</v>
      </c>
      <c r="G21498">
        <v>1</v>
      </c>
      <c r="H21498" s="1">
        <v>0</v>
      </c>
      <c r="I21498">
        <v>0</v>
      </c>
      <c r="J21498">
        <f t="shared" si="1007"/>
        <v>1</v>
      </c>
      <c r="K21498" t="s">
        <v>26522</v>
      </c>
      <c r="L21498">
        <v>1</v>
      </c>
    </row>
    <row r="21499" spans="2:12" x14ac:dyDescent="0.25">
      <c r="B21499">
        <v>19124</v>
      </c>
      <c r="C21499" t="s">
        <v>26527</v>
      </c>
      <c r="D21499" s="2">
        <f t="shared" si="1005"/>
        <v>0.28403523173014295</v>
      </c>
      <c r="E21499" s="2">
        <f t="shared" si="1006"/>
        <v>0</v>
      </c>
      <c r="F21499" s="1">
        <v>2.8403523173014299E-6</v>
      </c>
      <c r="G21499">
        <v>1</v>
      </c>
      <c r="H21499" s="1">
        <v>0</v>
      </c>
      <c r="I21499">
        <v>0</v>
      </c>
      <c r="J21499">
        <f t="shared" si="1007"/>
        <v>1</v>
      </c>
      <c r="K21499" t="s">
        <v>26527</v>
      </c>
      <c r="L21499">
        <v>1</v>
      </c>
    </row>
    <row r="21500" spans="2:12" x14ac:dyDescent="0.25">
      <c r="B21500">
        <v>19125</v>
      </c>
      <c r="C21500" t="s">
        <v>26528</v>
      </c>
      <c r="D21500" s="2">
        <f t="shared" si="1005"/>
        <v>0.28403523173014295</v>
      </c>
      <c r="E21500" s="2">
        <f t="shared" si="1006"/>
        <v>0</v>
      </c>
      <c r="F21500" s="1">
        <v>2.8403523173014299E-6</v>
      </c>
      <c r="G21500">
        <v>1</v>
      </c>
      <c r="H21500" s="1">
        <v>0</v>
      </c>
      <c r="I21500">
        <v>0</v>
      </c>
      <c r="J21500">
        <f t="shared" si="1007"/>
        <v>1</v>
      </c>
      <c r="K21500" t="s">
        <v>26528</v>
      </c>
      <c r="L21500">
        <v>1</v>
      </c>
    </row>
    <row r="21501" spans="2:12" x14ac:dyDescent="0.25">
      <c r="B21501">
        <v>19126</v>
      </c>
      <c r="C21501" t="s">
        <v>26529</v>
      </c>
      <c r="D21501" s="2">
        <f t="shared" si="1005"/>
        <v>0.28403523173014295</v>
      </c>
      <c r="E21501" s="2">
        <f t="shared" si="1006"/>
        <v>0</v>
      </c>
      <c r="F21501" s="1">
        <v>2.8403523173014299E-6</v>
      </c>
      <c r="G21501">
        <v>1</v>
      </c>
      <c r="H21501" s="1">
        <v>0</v>
      </c>
      <c r="I21501">
        <v>0</v>
      </c>
      <c r="J21501">
        <f t="shared" si="1007"/>
        <v>1</v>
      </c>
      <c r="K21501" t="s">
        <v>26529</v>
      </c>
      <c r="L21501">
        <v>1</v>
      </c>
    </row>
    <row r="21502" spans="2:12" x14ac:dyDescent="0.25">
      <c r="B21502">
        <v>19127</v>
      </c>
      <c r="C21502" t="s">
        <v>26530</v>
      </c>
      <c r="D21502" s="2">
        <f t="shared" si="1005"/>
        <v>0.28403523173014295</v>
      </c>
      <c r="E21502" s="2">
        <f t="shared" si="1006"/>
        <v>0</v>
      </c>
      <c r="F21502" s="1">
        <v>2.8403523173014299E-6</v>
      </c>
      <c r="G21502">
        <v>1</v>
      </c>
      <c r="H21502" s="1">
        <v>0</v>
      </c>
      <c r="I21502">
        <v>0</v>
      </c>
      <c r="J21502">
        <f t="shared" si="1007"/>
        <v>1</v>
      </c>
      <c r="K21502" t="s">
        <v>26530</v>
      </c>
      <c r="L21502">
        <v>1</v>
      </c>
    </row>
    <row r="21503" spans="2:12" x14ac:dyDescent="0.25">
      <c r="B21503">
        <v>19134</v>
      </c>
      <c r="C21503" t="s">
        <v>26537</v>
      </c>
      <c r="D21503" s="2">
        <f t="shared" si="1005"/>
        <v>0.28403523173014295</v>
      </c>
      <c r="E21503" s="2">
        <f t="shared" si="1006"/>
        <v>0</v>
      </c>
      <c r="F21503" s="1">
        <v>2.8403523173014299E-6</v>
      </c>
      <c r="G21503">
        <v>1</v>
      </c>
      <c r="H21503" s="1">
        <v>0</v>
      </c>
      <c r="I21503">
        <v>0</v>
      </c>
      <c r="J21503">
        <f t="shared" si="1007"/>
        <v>1</v>
      </c>
      <c r="K21503" t="s">
        <v>26537</v>
      </c>
      <c r="L21503">
        <v>1</v>
      </c>
    </row>
    <row r="21504" spans="2:12" x14ac:dyDescent="0.25">
      <c r="B21504">
        <v>19136</v>
      </c>
      <c r="C21504" t="s">
        <v>26539</v>
      </c>
      <c r="D21504" s="2">
        <f t="shared" si="1005"/>
        <v>0.28403523173014295</v>
      </c>
      <c r="E21504" s="2">
        <f t="shared" si="1006"/>
        <v>0</v>
      </c>
      <c r="F21504" s="1">
        <v>2.8403523173014299E-6</v>
      </c>
      <c r="G21504">
        <v>1</v>
      </c>
      <c r="H21504" s="1">
        <v>0</v>
      </c>
      <c r="I21504">
        <v>0</v>
      </c>
      <c r="J21504">
        <f t="shared" si="1007"/>
        <v>1</v>
      </c>
      <c r="K21504" t="s">
        <v>26540</v>
      </c>
      <c r="L21504">
        <v>1</v>
      </c>
    </row>
    <row r="21505" spans="2:12" x14ac:dyDescent="0.25">
      <c r="B21505">
        <v>19141</v>
      </c>
      <c r="C21505" t="s">
        <v>26548</v>
      </c>
      <c r="D21505" s="2">
        <f t="shared" si="1005"/>
        <v>0.28403523173014295</v>
      </c>
      <c r="E21505" s="2">
        <f t="shared" si="1006"/>
        <v>0</v>
      </c>
      <c r="F21505" s="1">
        <v>2.8403523173014299E-6</v>
      </c>
      <c r="G21505">
        <v>1</v>
      </c>
      <c r="H21505" s="1">
        <v>0</v>
      </c>
      <c r="I21505">
        <v>0</v>
      </c>
      <c r="J21505">
        <f t="shared" si="1007"/>
        <v>1</v>
      </c>
      <c r="K21505" t="s">
        <v>26548</v>
      </c>
      <c r="L21505">
        <v>1</v>
      </c>
    </row>
    <row r="21506" spans="2:12" x14ac:dyDescent="0.25">
      <c r="B21506">
        <v>19142</v>
      </c>
      <c r="C21506" t="s">
        <v>26549</v>
      </c>
      <c r="D21506" s="2">
        <f t="shared" ref="D21506:D21569" si="1008">F21506/MAX(H21506,0.00001)</f>
        <v>0.28403523173014295</v>
      </c>
      <c r="E21506" s="2">
        <f t="shared" ref="E21506:E21569" si="1009">H21506/MAX(F21506,0.00001)</f>
        <v>0</v>
      </c>
      <c r="F21506" s="1">
        <v>2.8403523173014299E-6</v>
      </c>
      <c r="G21506">
        <v>1</v>
      </c>
      <c r="H21506" s="1">
        <v>0</v>
      </c>
      <c r="I21506">
        <v>0</v>
      </c>
      <c r="J21506">
        <f t="shared" ref="J21506:J21569" si="1010">G21506+I21506</f>
        <v>1</v>
      </c>
      <c r="K21506" t="s">
        <v>26550</v>
      </c>
      <c r="L21506">
        <v>1</v>
      </c>
    </row>
    <row r="21507" spans="2:12" x14ac:dyDescent="0.25">
      <c r="B21507">
        <v>19143</v>
      </c>
      <c r="C21507" t="s">
        <v>26551</v>
      </c>
      <c r="D21507" s="2">
        <f t="shared" si="1008"/>
        <v>0.28403523173014295</v>
      </c>
      <c r="E21507" s="2">
        <f t="shared" si="1009"/>
        <v>0</v>
      </c>
      <c r="F21507" s="1">
        <v>2.8403523173014299E-6</v>
      </c>
      <c r="G21507">
        <v>1</v>
      </c>
      <c r="H21507" s="1">
        <v>0</v>
      </c>
      <c r="I21507">
        <v>0</v>
      </c>
      <c r="J21507">
        <f t="shared" si="1010"/>
        <v>1</v>
      </c>
      <c r="K21507" t="s">
        <v>26551</v>
      </c>
      <c r="L21507">
        <v>1</v>
      </c>
    </row>
    <row r="21508" spans="2:12" x14ac:dyDescent="0.25">
      <c r="B21508">
        <v>19171</v>
      </c>
      <c r="C21508" t="s">
        <v>26583</v>
      </c>
      <c r="D21508" s="2">
        <f t="shared" si="1008"/>
        <v>0.28403523173014295</v>
      </c>
      <c r="E21508" s="2">
        <f t="shared" si="1009"/>
        <v>0</v>
      </c>
      <c r="F21508" s="1">
        <v>2.8403523173014299E-6</v>
      </c>
      <c r="G21508">
        <v>1</v>
      </c>
      <c r="H21508" s="1">
        <v>0</v>
      </c>
      <c r="I21508">
        <v>0</v>
      </c>
      <c r="J21508">
        <f t="shared" si="1010"/>
        <v>1</v>
      </c>
      <c r="K21508" t="s">
        <v>26583</v>
      </c>
      <c r="L21508">
        <v>1</v>
      </c>
    </row>
    <row r="21509" spans="2:12" x14ac:dyDescent="0.25">
      <c r="B21509">
        <v>19172</v>
      </c>
      <c r="C21509" t="s">
        <v>26584</v>
      </c>
      <c r="D21509" s="2">
        <f t="shared" si="1008"/>
        <v>0.28403523173014295</v>
      </c>
      <c r="E21509" s="2">
        <f t="shared" si="1009"/>
        <v>0</v>
      </c>
      <c r="F21509" s="1">
        <v>2.8403523173014299E-6</v>
      </c>
      <c r="G21509">
        <v>1</v>
      </c>
      <c r="H21509" s="1">
        <v>0</v>
      </c>
      <c r="I21509">
        <v>0</v>
      </c>
      <c r="J21509">
        <f t="shared" si="1010"/>
        <v>1</v>
      </c>
      <c r="K21509" t="s">
        <v>26584</v>
      </c>
      <c r="L21509">
        <v>1</v>
      </c>
    </row>
    <row r="21510" spans="2:12" x14ac:dyDescent="0.25">
      <c r="B21510">
        <v>19176</v>
      </c>
      <c r="C21510" t="s">
        <v>26589</v>
      </c>
      <c r="D21510" s="2">
        <f t="shared" si="1008"/>
        <v>0.28403523173014295</v>
      </c>
      <c r="E21510" s="2">
        <f t="shared" si="1009"/>
        <v>0</v>
      </c>
      <c r="F21510" s="1">
        <v>2.8403523173014299E-6</v>
      </c>
      <c r="G21510">
        <v>1</v>
      </c>
      <c r="H21510" s="1">
        <v>0</v>
      </c>
      <c r="I21510">
        <v>0</v>
      </c>
      <c r="J21510">
        <f t="shared" si="1010"/>
        <v>1</v>
      </c>
      <c r="K21510" t="s">
        <v>26589</v>
      </c>
      <c r="L21510">
        <v>1</v>
      </c>
    </row>
    <row r="21511" spans="2:12" x14ac:dyDescent="0.25">
      <c r="B21511">
        <v>19178</v>
      </c>
      <c r="C21511" t="s">
        <v>26591</v>
      </c>
      <c r="D21511" s="2">
        <f t="shared" si="1008"/>
        <v>0.28403523173014295</v>
      </c>
      <c r="E21511" s="2">
        <f t="shared" si="1009"/>
        <v>0</v>
      </c>
      <c r="F21511" s="1">
        <v>2.8403523173014299E-6</v>
      </c>
      <c r="G21511">
        <v>1</v>
      </c>
      <c r="H21511" s="1">
        <v>0</v>
      </c>
      <c r="I21511">
        <v>0</v>
      </c>
      <c r="J21511">
        <f t="shared" si="1010"/>
        <v>1</v>
      </c>
      <c r="K21511" t="s">
        <v>26591</v>
      </c>
      <c r="L21511">
        <v>1</v>
      </c>
    </row>
    <row r="21512" spans="2:12" x14ac:dyDescent="0.25">
      <c r="B21512">
        <v>19181</v>
      </c>
      <c r="C21512" t="s">
        <v>26595</v>
      </c>
      <c r="D21512" s="2">
        <f t="shared" si="1008"/>
        <v>0.28403523173014295</v>
      </c>
      <c r="E21512" s="2">
        <f t="shared" si="1009"/>
        <v>0</v>
      </c>
      <c r="F21512" s="1">
        <v>2.8403523173014299E-6</v>
      </c>
      <c r="G21512">
        <v>1</v>
      </c>
      <c r="H21512" s="1">
        <v>0</v>
      </c>
      <c r="I21512">
        <v>0</v>
      </c>
      <c r="J21512">
        <f t="shared" si="1010"/>
        <v>1</v>
      </c>
      <c r="K21512" t="s">
        <v>26595</v>
      </c>
      <c r="L21512">
        <v>1</v>
      </c>
    </row>
    <row r="21513" spans="2:12" x14ac:dyDescent="0.25">
      <c r="B21513">
        <v>19186</v>
      </c>
      <c r="C21513" t="s">
        <v>26600</v>
      </c>
      <c r="D21513" s="2">
        <f t="shared" si="1008"/>
        <v>0.28403523173014295</v>
      </c>
      <c r="E21513" s="2">
        <f t="shared" si="1009"/>
        <v>0</v>
      </c>
      <c r="F21513" s="1">
        <v>2.8403523173014299E-6</v>
      </c>
      <c r="G21513">
        <v>1</v>
      </c>
      <c r="H21513" s="1">
        <v>0</v>
      </c>
      <c r="I21513">
        <v>0</v>
      </c>
      <c r="J21513">
        <f t="shared" si="1010"/>
        <v>1</v>
      </c>
      <c r="K21513" t="s">
        <v>26600</v>
      </c>
      <c r="L21513">
        <v>1</v>
      </c>
    </row>
    <row r="21514" spans="2:12" x14ac:dyDescent="0.25">
      <c r="B21514">
        <v>19193</v>
      </c>
      <c r="C21514" t="s">
        <v>26607</v>
      </c>
      <c r="D21514" s="2">
        <f t="shared" si="1008"/>
        <v>0.28403523173014295</v>
      </c>
      <c r="E21514" s="2">
        <f t="shared" si="1009"/>
        <v>0</v>
      </c>
      <c r="F21514" s="1">
        <v>2.8403523173014299E-6</v>
      </c>
      <c r="G21514">
        <v>1</v>
      </c>
      <c r="H21514" s="1">
        <v>0</v>
      </c>
      <c r="I21514">
        <v>0</v>
      </c>
      <c r="J21514">
        <f t="shared" si="1010"/>
        <v>1</v>
      </c>
      <c r="K21514" t="s">
        <v>26607</v>
      </c>
      <c r="L21514">
        <v>1</v>
      </c>
    </row>
    <row r="21515" spans="2:12" x14ac:dyDescent="0.25">
      <c r="B21515">
        <v>19194</v>
      </c>
      <c r="C21515" t="s">
        <v>26608</v>
      </c>
      <c r="D21515" s="2">
        <f t="shared" si="1008"/>
        <v>0.28403523173014295</v>
      </c>
      <c r="E21515" s="2">
        <f t="shared" si="1009"/>
        <v>0</v>
      </c>
      <c r="F21515" s="1">
        <v>2.8403523173014299E-6</v>
      </c>
      <c r="G21515">
        <v>1</v>
      </c>
      <c r="H21515" s="1">
        <v>0</v>
      </c>
      <c r="I21515">
        <v>0</v>
      </c>
      <c r="J21515">
        <f t="shared" si="1010"/>
        <v>1</v>
      </c>
      <c r="K21515" t="s">
        <v>26609</v>
      </c>
      <c r="L21515">
        <v>1</v>
      </c>
    </row>
    <row r="21516" spans="2:12" x14ac:dyDescent="0.25">
      <c r="B21516">
        <v>19196</v>
      </c>
      <c r="C21516" t="s">
        <v>26612</v>
      </c>
      <c r="D21516" s="2">
        <f t="shared" si="1008"/>
        <v>0.28403523173014295</v>
      </c>
      <c r="E21516" s="2">
        <f t="shared" si="1009"/>
        <v>0</v>
      </c>
      <c r="F21516" s="1">
        <v>2.8403523173014299E-6</v>
      </c>
      <c r="G21516">
        <v>1</v>
      </c>
      <c r="H21516" s="1">
        <v>0</v>
      </c>
      <c r="I21516">
        <v>0</v>
      </c>
      <c r="J21516">
        <f t="shared" si="1010"/>
        <v>1</v>
      </c>
      <c r="K21516" t="s">
        <v>26613</v>
      </c>
      <c r="L21516">
        <v>1</v>
      </c>
    </row>
    <row r="21517" spans="2:12" x14ac:dyDescent="0.25">
      <c r="B21517">
        <v>19199</v>
      </c>
      <c r="C21517" t="s">
        <v>26617</v>
      </c>
      <c r="D21517" s="2">
        <f t="shared" si="1008"/>
        <v>0.28403523173014295</v>
      </c>
      <c r="E21517" s="2">
        <f t="shared" si="1009"/>
        <v>0</v>
      </c>
      <c r="F21517" s="1">
        <v>2.8403523173014299E-6</v>
      </c>
      <c r="G21517">
        <v>1</v>
      </c>
      <c r="H21517" s="1">
        <v>0</v>
      </c>
      <c r="I21517">
        <v>0</v>
      </c>
      <c r="J21517">
        <f t="shared" si="1010"/>
        <v>1</v>
      </c>
      <c r="K21517" t="s">
        <v>26617</v>
      </c>
      <c r="L21517">
        <v>1</v>
      </c>
    </row>
    <row r="21518" spans="2:12" x14ac:dyDescent="0.25">
      <c r="B21518">
        <v>19200</v>
      </c>
      <c r="C21518" t="s">
        <v>26618</v>
      </c>
      <c r="D21518" s="2">
        <f t="shared" si="1008"/>
        <v>0.28403523173014295</v>
      </c>
      <c r="E21518" s="2">
        <f t="shared" si="1009"/>
        <v>0</v>
      </c>
      <c r="F21518" s="1">
        <v>2.8403523173014299E-6</v>
      </c>
      <c r="G21518">
        <v>1</v>
      </c>
      <c r="H21518" s="1">
        <v>0</v>
      </c>
      <c r="I21518">
        <v>0</v>
      </c>
      <c r="J21518">
        <f t="shared" si="1010"/>
        <v>1</v>
      </c>
      <c r="K21518" t="s">
        <v>26618</v>
      </c>
      <c r="L21518">
        <v>1</v>
      </c>
    </row>
    <row r="21519" spans="2:12" x14ac:dyDescent="0.25">
      <c r="B21519">
        <v>19202</v>
      </c>
      <c r="C21519" t="s">
        <v>26621</v>
      </c>
      <c r="D21519" s="2">
        <f t="shared" si="1008"/>
        <v>0.28403523173014295</v>
      </c>
      <c r="E21519" s="2">
        <f t="shared" si="1009"/>
        <v>0</v>
      </c>
      <c r="F21519" s="1">
        <v>2.8403523173014299E-6</v>
      </c>
      <c r="G21519">
        <v>1</v>
      </c>
      <c r="H21519" s="1">
        <v>0</v>
      </c>
      <c r="I21519">
        <v>0</v>
      </c>
      <c r="J21519">
        <f t="shared" si="1010"/>
        <v>1</v>
      </c>
      <c r="K21519" t="s">
        <v>26621</v>
      </c>
      <c r="L21519">
        <v>1</v>
      </c>
    </row>
    <row r="21520" spans="2:12" x14ac:dyDescent="0.25">
      <c r="B21520">
        <v>19204</v>
      </c>
      <c r="C21520" t="s">
        <v>26623</v>
      </c>
      <c r="D21520" s="2">
        <f t="shared" si="1008"/>
        <v>0.28403523173014295</v>
      </c>
      <c r="E21520" s="2">
        <f t="shared" si="1009"/>
        <v>0</v>
      </c>
      <c r="F21520" s="1">
        <v>2.8403523173014299E-6</v>
      </c>
      <c r="G21520">
        <v>1</v>
      </c>
      <c r="H21520" s="1">
        <v>0</v>
      </c>
      <c r="I21520">
        <v>0</v>
      </c>
      <c r="J21520">
        <f t="shared" si="1010"/>
        <v>1</v>
      </c>
      <c r="K21520" t="s">
        <v>26623</v>
      </c>
      <c r="L21520">
        <v>1</v>
      </c>
    </row>
    <row r="21521" spans="2:12" x14ac:dyDescent="0.25">
      <c r="B21521">
        <v>19210</v>
      </c>
      <c r="C21521" t="s">
        <v>26629</v>
      </c>
      <c r="D21521" s="2">
        <f t="shared" si="1008"/>
        <v>0.28403523173014295</v>
      </c>
      <c r="E21521" s="2">
        <f t="shared" si="1009"/>
        <v>0</v>
      </c>
      <c r="F21521" s="1">
        <v>2.8403523173014299E-6</v>
      </c>
      <c r="G21521">
        <v>1</v>
      </c>
      <c r="H21521" s="1">
        <v>0</v>
      </c>
      <c r="I21521">
        <v>0</v>
      </c>
      <c r="J21521">
        <f t="shared" si="1010"/>
        <v>1</v>
      </c>
      <c r="K21521" t="s">
        <v>26629</v>
      </c>
      <c r="L21521">
        <v>1</v>
      </c>
    </row>
    <row r="21522" spans="2:12" x14ac:dyDescent="0.25">
      <c r="B21522">
        <v>19213</v>
      </c>
      <c r="C21522" t="s">
        <v>26632</v>
      </c>
      <c r="D21522" s="2">
        <f t="shared" si="1008"/>
        <v>0.28403523173014295</v>
      </c>
      <c r="E21522" s="2">
        <f t="shared" si="1009"/>
        <v>0</v>
      </c>
      <c r="F21522" s="1">
        <v>2.8403523173014299E-6</v>
      </c>
      <c r="G21522">
        <v>1</v>
      </c>
      <c r="H21522" s="1">
        <v>0</v>
      </c>
      <c r="I21522">
        <v>0</v>
      </c>
      <c r="J21522">
        <f t="shared" si="1010"/>
        <v>1</v>
      </c>
      <c r="K21522" t="s">
        <v>26632</v>
      </c>
      <c r="L21522">
        <v>1</v>
      </c>
    </row>
    <row r="21523" spans="2:12" x14ac:dyDescent="0.25">
      <c r="B21523">
        <v>19215</v>
      </c>
      <c r="C21523" t="s">
        <v>26635</v>
      </c>
      <c r="D21523" s="2">
        <f t="shared" si="1008"/>
        <v>0.28403523173014295</v>
      </c>
      <c r="E21523" s="2">
        <f t="shared" si="1009"/>
        <v>0</v>
      </c>
      <c r="F21523" s="1">
        <v>2.8403523173014299E-6</v>
      </c>
      <c r="G21523">
        <v>1</v>
      </c>
      <c r="H21523" s="1">
        <v>0</v>
      </c>
      <c r="I21523">
        <v>0</v>
      </c>
      <c r="J21523">
        <f t="shared" si="1010"/>
        <v>1</v>
      </c>
      <c r="K21523" t="s">
        <v>26635</v>
      </c>
      <c r="L21523">
        <v>1</v>
      </c>
    </row>
    <row r="21524" spans="2:12" x14ac:dyDescent="0.25">
      <c r="B21524">
        <v>19216</v>
      </c>
      <c r="C21524" t="s">
        <v>26636</v>
      </c>
      <c r="D21524" s="2">
        <f t="shared" si="1008"/>
        <v>0.28403523173014295</v>
      </c>
      <c r="E21524" s="2">
        <f t="shared" si="1009"/>
        <v>0</v>
      </c>
      <c r="F21524" s="1">
        <v>2.8403523173014299E-6</v>
      </c>
      <c r="G21524">
        <v>1</v>
      </c>
      <c r="H21524" s="1">
        <v>0</v>
      </c>
      <c r="I21524">
        <v>0</v>
      </c>
      <c r="J21524">
        <f t="shared" si="1010"/>
        <v>1</v>
      </c>
      <c r="K21524" t="s">
        <v>26636</v>
      </c>
      <c r="L21524">
        <v>1</v>
      </c>
    </row>
    <row r="21525" spans="2:12" x14ac:dyDescent="0.25">
      <c r="B21525">
        <v>19219</v>
      </c>
      <c r="C21525" t="s">
        <v>26640</v>
      </c>
      <c r="D21525" s="2">
        <f t="shared" si="1008"/>
        <v>0.28403523173014295</v>
      </c>
      <c r="E21525" s="2">
        <f t="shared" si="1009"/>
        <v>0</v>
      </c>
      <c r="F21525" s="1">
        <v>2.8403523173014299E-6</v>
      </c>
      <c r="G21525">
        <v>1</v>
      </c>
      <c r="H21525" s="1">
        <v>0</v>
      </c>
      <c r="I21525">
        <v>0</v>
      </c>
      <c r="J21525">
        <f t="shared" si="1010"/>
        <v>1</v>
      </c>
      <c r="K21525" t="s">
        <v>26640</v>
      </c>
      <c r="L21525">
        <v>1</v>
      </c>
    </row>
    <row r="21526" spans="2:12" x14ac:dyDescent="0.25">
      <c r="B21526">
        <v>19220</v>
      </c>
      <c r="C21526" t="s">
        <v>26641</v>
      </c>
      <c r="D21526" s="2">
        <f t="shared" si="1008"/>
        <v>0.28403523173014295</v>
      </c>
      <c r="E21526" s="2">
        <f t="shared" si="1009"/>
        <v>0</v>
      </c>
      <c r="F21526" s="1">
        <v>2.8403523173014299E-6</v>
      </c>
      <c r="G21526">
        <v>1</v>
      </c>
      <c r="H21526" s="1">
        <v>0</v>
      </c>
      <c r="I21526">
        <v>0</v>
      </c>
      <c r="J21526">
        <f t="shared" si="1010"/>
        <v>1</v>
      </c>
      <c r="K21526" t="s">
        <v>26642</v>
      </c>
      <c r="L21526">
        <v>1</v>
      </c>
    </row>
    <row r="21527" spans="2:12" x14ac:dyDescent="0.25">
      <c r="B21527">
        <v>19221</v>
      </c>
      <c r="C21527" t="s">
        <v>26643</v>
      </c>
      <c r="D21527" s="2">
        <f t="shared" si="1008"/>
        <v>0.28403523173014295</v>
      </c>
      <c r="E21527" s="2">
        <f t="shared" si="1009"/>
        <v>0</v>
      </c>
      <c r="F21527" s="1">
        <v>2.8403523173014299E-6</v>
      </c>
      <c r="G21527">
        <v>1</v>
      </c>
      <c r="H21527" s="1">
        <v>0</v>
      </c>
      <c r="I21527">
        <v>0</v>
      </c>
      <c r="J21527">
        <f t="shared" si="1010"/>
        <v>1</v>
      </c>
      <c r="K21527" t="s">
        <v>26643</v>
      </c>
      <c r="L21527">
        <v>1</v>
      </c>
    </row>
    <row r="21528" spans="2:12" x14ac:dyDescent="0.25">
      <c r="B21528">
        <v>19222</v>
      </c>
      <c r="C21528" t="s">
        <v>26644</v>
      </c>
      <c r="D21528" s="2">
        <f t="shared" si="1008"/>
        <v>0.28403523173014295</v>
      </c>
      <c r="E21528" s="2">
        <f t="shared" si="1009"/>
        <v>0</v>
      </c>
      <c r="F21528" s="1">
        <v>2.8403523173014299E-6</v>
      </c>
      <c r="G21528">
        <v>1</v>
      </c>
      <c r="H21528" s="1">
        <v>0</v>
      </c>
      <c r="I21528">
        <v>0</v>
      </c>
      <c r="J21528">
        <f t="shared" si="1010"/>
        <v>1</v>
      </c>
      <c r="K21528" t="s">
        <v>26645</v>
      </c>
      <c r="L21528">
        <v>1</v>
      </c>
    </row>
    <row r="21529" spans="2:12" x14ac:dyDescent="0.25">
      <c r="B21529">
        <v>19224</v>
      </c>
      <c r="C21529" t="s">
        <v>26647</v>
      </c>
      <c r="D21529" s="2">
        <f t="shared" si="1008"/>
        <v>0.28403523173014295</v>
      </c>
      <c r="E21529" s="2">
        <f t="shared" si="1009"/>
        <v>0</v>
      </c>
      <c r="F21529" s="1">
        <v>2.8403523173014299E-6</v>
      </c>
      <c r="G21529">
        <v>1</v>
      </c>
      <c r="H21529" s="1">
        <v>0</v>
      </c>
      <c r="I21529">
        <v>0</v>
      </c>
      <c r="J21529">
        <f t="shared" si="1010"/>
        <v>1</v>
      </c>
      <c r="K21529" t="s">
        <v>26647</v>
      </c>
      <c r="L21529">
        <v>1</v>
      </c>
    </row>
    <row r="21530" spans="2:12" x14ac:dyDescent="0.25">
      <c r="B21530">
        <v>19225</v>
      </c>
      <c r="C21530" t="s">
        <v>26648</v>
      </c>
      <c r="D21530" s="2">
        <f t="shared" si="1008"/>
        <v>0.28403523173014295</v>
      </c>
      <c r="E21530" s="2">
        <f t="shared" si="1009"/>
        <v>0</v>
      </c>
      <c r="F21530" s="1">
        <v>2.8403523173014299E-6</v>
      </c>
      <c r="G21530">
        <v>1</v>
      </c>
      <c r="H21530" s="1">
        <v>0</v>
      </c>
      <c r="I21530">
        <v>0</v>
      </c>
      <c r="J21530">
        <f t="shared" si="1010"/>
        <v>1</v>
      </c>
      <c r="K21530" t="s">
        <v>26648</v>
      </c>
      <c r="L21530">
        <v>1</v>
      </c>
    </row>
    <row r="21531" spans="2:12" x14ac:dyDescent="0.25">
      <c r="B21531">
        <v>19228</v>
      </c>
      <c r="C21531" t="s">
        <v>26652</v>
      </c>
      <c r="D21531" s="2">
        <f t="shared" si="1008"/>
        <v>0.28403523173014295</v>
      </c>
      <c r="E21531" s="2">
        <f t="shared" si="1009"/>
        <v>0</v>
      </c>
      <c r="F21531" s="1">
        <v>2.8403523173014299E-6</v>
      </c>
      <c r="G21531">
        <v>1</v>
      </c>
      <c r="H21531" s="1">
        <v>0</v>
      </c>
      <c r="I21531">
        <v>0</v>
      </c>
      <c r="J21531">
        <f t="shared" si="1010"/>
        <v>1</v>
      </c>
      <c r="K21531" t="s">
        <v>26653</v>
      </c>
      <c r="L21531">
        <v>1</v>
      </c>
    </row>
    <row r="21532" spans="2:12" x14ac:dyDescent="0.25">
      <c r="B21532">
        <v>19229</v>
      </c>
      <c r="C21532" t="s">
        <v>26654</v>
      </c>
      <c r="D21532" s="2">
        <f t="shared" si="1008"/>
        <v>0.28403523173014295</v>
      </c>
      <c r="E21532" s="2">
        <f t="shared" si="1009"/>
        <v>0</v>
      </c>
      <c r="F21532" s="1">
        <v>2.8403523173014299E-6</v>
      </c>
      <c r="G21532">
        <v>1</v>
      </c>
      <c r="H21532" s="1">
        <v>0</v>
      </c>
      <c r="I21532">
        <v>0</v>
      </c>
      <c r="J21532">
        <f t="shared" si="1010"/>
        <v>1</v>
      </c>
      <c r="K21532" t="s">
        <v>26655</v>
      </c>
      <c r="L21532">
        <v>1</v>
      </c>
    </row>
    <row r="21533" spans="2:12" x14ac:dyDescent="0.25">
      <c r="B21533">
        <v>19233</v>
      </c>
      <c r="C21533" t="s">
        <v>26659</v>
      </c>
      <c r="D21533" s="2">
        <f t="shared" si="1008"/>
        <v>0.28403523173014295</v>
      </c>
      <c r="E21533" s="2">
        <f t="shared" si="1009"/>
        <v>0</v>
      </c>
      <c r="F21533" s="1">
        <v>2.8403523173014299E-6</v>
      </c>
      <c r="G21533">
        <v>1</v>
      </c>
      <c r="H21533" s="1">
        <v>0</v>
      </c>
      <c r="I21533">
        <v>0</v>
      </c>
      <c r="J21533">
        <f t="shared" si="1010"/>
        <v>1</v>
      </c>
      <c r="K21533" t="s">
        <v>26659</v>
      </c>
      <c r="L21533">
        <v>1</v>
      </c>
    </row>
    <row r="21534" spans="2:12" x14ac:dyDescent="0.25">
      <c r="B21534">
        <v>19234</v>
      </c>
      <c r="C21534" t="s">
        <v>26660</v>
      </c>
      <c r="D21534" s="2">
        <f t="shared" si="1008"/>
        <v>0.28403523173014295</v>
      </c>
      <c r="E21534" s="2">
        <f t="shared" si="1009"/>
        <v>0</v>
      </c>
      <c r="F21534" s="1">
        <v>2.8403523173014299E-6</v>
      </c>
      <c r="G21534">
        <v>1</v>
      </c>
      <c r="H21534" s="1">
        <v>0</v>
      </c>
      <c r="I21534">
        <v>0</v>
      </c>
      <c r="J21534">
        <f t="shared" si="1010"/>
        <v>1</v>
      </c>
      <c r="K21534" t="s">
        <v>26660</v>
      </c>
      <c r="L21534">
        <v>1</v>
      </c>
    </row>
    <row r="21535" spans="2:12" x14ac:dyDescent="0.25">
      <c r="B21535">
        <v>19235</v>
      </c>
      <c r="C21535" t="s">
        <v>26661</v>
      </c>
      <c r="D21535" s="2">
        <f t="shared" si="1008"/>
        <v>0.28403523173014295</v>
      </c>
      <c r="E21535" s="2">
        <f t="shared" si="1009"/>
        <v>0</v>
      </c>
      <c r="F21535" s="1">
        <v>2.8403523173014299E-6</v>
      </c>
      <c r="G21535">
        <v>1</v>
      </c>
      <c r="H21535" s="1">
        <v>0</v>
      </c>
      <c r="I21535">
        <v>0</v>
      </c>
      <c r="J21535">
        <f t="shared" si="1010"/>
        <v>1</v>
      </c>
      <c r="K21535" t="s">
        <v>26661</v>
      </c>
      <c r="L21535">
        <v>1</v>
      </c>
    </row>
    <row r="21536" spans="2:12" x14ac:dyDescent="0.25">
      <c r="B21536">
        <v>19236</v>
      </c>
      <c r="C21536" t="s">
        <v>26662</v>
      </c>
      <c r="D21536" s="2">
        <f t="shared" si="1008"/>
        <v>0.28403523173014295</v>
      </c>
      <c r="E21536" s="2">
        <f t="shared" si="1009"/>
        <v>0</v>
      </c>
      <c r="F21536" s="1">
        <v>2.8403523173014299E-6</v>
      </c>
      <c r="G21536">
        <v>1</v>
      </c>
      <c r="H21536" s="1">
        <v>0</v>
      </c>
      <c r="I21536">
        <v>0</v>
      </c>
      <c r="J21536">
        <f t="shared" si="1010"/>
        <v>1</v>
      </c>
      <c r="K21536" t="s">
        <v>26663</v>
      </c>
      <c r="L21536">
        <v>1</v>
      </c>
    </row>
    <row r="21537" spans="2:12" x14ac:dyDescent="0.25">
      <c r="B21537">
        <v>19242</v>
      </c>
      <c r="C21537" t="s">
        <v>26669</v>
      </c>
      <c r="D21537" s="2">
        <f t="shared" si="1008"/>
        <v>0.28403523173014295</v>
      </c>
      <c r="E21537" s="2">
        <f t="shared" si="1009"/>
        <v>0</v>
      </c>
      <c r="F21537" s="1">
        <v>2.8403523173014299E-6</v>
      </c>
      <c r="G21537">
        <v>1</v>
      </c>
      <c r="H21537" s="1">
        <v>0</v>
      </c>
      <c r="I21537">
        <v>0</v>
      </c>
      <c r="J21537">
        <f t="shared" si="1010"/>
        <v>1</v>
      </c>
      <c r="K21537" t="s">
        <v>26669</v>
      </c>
      <c r="L21537">
        <v>1</v>
      </c>
    </row>
    <row r="21538" spans="2:12" x14ac:dyDescent="0.25">
      <c r="B21538">
        <v>19243</v>
      </c>
      <c r="C21538" t="s">
        <v>26670</v>
      </c>
      <c r="D21538" s="2">
        <f t="shared" si="1008"/>
        <v>0.28403523173014295</v>
      </c>
      <c r="E21538" s="2">
        <f t="shared" si="1009"/>
        <v>0</v>
      </c>
      <c r="F21538" s="1">
        <v>2.8403523173014299E-6</v>
      </c>
      <c r="G21538">
        <v>1</v>
      </c>
      <c r="H21538" s="1">
        <v>0</v>
      </c>
      <c r="I21538">
        <v>0</v>
      </c>
      <c r="J21538">
        <f t="shared" si="1010"/>
        <v>1</v>
      </c>
      <c r="K21538" t="s">
        <v>26670</v>
      </c>
      <c r="L21538">
        <v>1</v>
      </c>
    </row>
    <row r="21539" spans="2:12" x14ac:dyDescent="0.25">
      <c r="B21539">
        <v>19250</v>
      </c>
      <c r="C21539" t="s">
        <v>26678</v>
      </c>
      <c r="D21539" s="2">
        <f t="shared" si="1008"/>
        <v>0.28403523173014295</v>
      </c>
      <c r="E21539" s="2">
        <f t="shared" si="1009"/>
        <v>0</v>
      </c>
      <c r="F21539" s="1">
        <v>2.8403523173014299E-6</v>
      </c>
      <c r="G21539">
        <v>1</v>
      </c>
      <c r="H21539" s="1">
        <v>0</v>
      </c>
      <c r="I21539">
        <v>0</v>
      </c>
      <c r="J21539">
        <f t="shared" si="1010"/>
        <v>1</v>
      </c>
      <c r="K21539" t="s">
        <v>26678</v>
      </c>
      <c r="L21539">
        <v>1</v>
      </c>
    </row>
    <row r="21540" spans="2:12" x14ac:dyDescent="0.25">
      <c r="B21540">
        <v>19251</v>
      </c>
      <c r="C21540" t="s">
        <v>26679</v>
      </c>
      <c r="D21540" s="2">
        <f t="shared" si="1008"/>
        <v>0.28403523173014295</v>
      </c>
      <c r="E21540" s="2">
        <f t="shared" si="1009"/>
        <v>0</v>
      </c>
      <c r="F21540" s="1">
        <v>2.8403523173014299E-6</v>
      </c>
      <c r="G21540">
        <v>1</v>
      </c>
      <c r="H21540" s="1">
        <v>0</v>
      </c>
      <c r="I21540">
        <v>0</v>
      </c>
      <c r="J21540">
        <f t="shared" si="1010"/>
        <v>1</v>
      </c>
      <c r="K21540" t="s">
        <v>26679</v>
      </c>
      <c r="L21540">
        <v>1</v>
      </c>
    </row>
    <row r="21541" spans="2:12" x14ac:dyDescent="0.25">
      <c r="B21541">
        <v>19252</v>
      </c>
      <c r="C21541" t="s">
        <v>26680</v>
      </c>
      <c r="D21541" s="2">
        <f t="shared" si="1008"/>
        <v>0.28403523173014295</v>
      </c>
      <c r="E21541" s="2">
        <f t="shared" si="1009"/>
        <v>0</v>
      </c>
      <c r="F21541" s="1">
        <v>2.8403523173014299E-6</v>
      </c>
      <c r="G21541">
        <v>1</v>
      </c>
      <c r="H21541" s="1">
        <v>0</v>
      </c>
      <c r="I21541">
        <v>0</v>
      </c>
      <c r="J21541">
        <f t="shared" si="1010"/>
        <v>1</v>
      </c>
      <c r="K21541" t="s">
        <v>26680</v>
      </c>
      <c r="L21541">
        <v>1</v>
      </c>
    </row>
    <row r="21542" spans="2:12" x14ac:dyDescent="0.25">
      <c r="B21542">
        <v>19253</v>
      </c>
      <c r="C21542" t="s">
        <v>26681</v>
      </c>
      <c r="D21542" s="2">
        <f t="shared" si="1008"/>
        <v>0.28403523173014295</v>
      </c>
      <c r="E21542" s="2">
        <f t="shared" si="1009"/>
        <v>0</v>
      </c>
      <c r="F21542" s="1">
        <v>2.8403523173014299E-6</v>
      </c>
      <c r="G21542">
        <v>1</v>
      </c>
      <c r="H21542" s="1">
        <v>0</v>
      </c>
      <c r="I21542">
        <v>0</v>
      </c>
      <c r="J21542">
        <f t="shared" si="1010"/>
        <v>1</v>
      </c>
      <c r="K21542" t="s">
        <v>26681</v>
      </c>
      <c r="L21542">
        <v>1</v>
      </c>
    </row>
    <row r="21543" spans="2:12" x14ac:dyDescent="0.25">
      <c r="B21543">
        <v>19254</v>
      </c>
      <c r="C21543" t="s">
        <v>26682</v>
      </c>
      <c r="D21543" s="2">
        <f t="shared" si="1008"/>
        <v>0.28403523173014295</v>
      </c>
      <c r="E21543" s="2">
        <f t="shared" si="1009"/>
        <v>0</v>
      </c>
      <c r="F21543" s="1">
        <v>2.8403523173014299E-6</v>
      </c>
      <c r="G21543">
        <v>1</v>
      </c>
      <c r="H21543" s="1">
        <v>0</v>
      </c>
      <c r="I21543">
        <v>0</v>
      </c>
      <c r="J21543">
        <f t="shared" si="1010"/>
        <v>1</v>
      </c>
      <c r="K21543" t="s">
        <v>26682</v>
      </c>
      <c r="L21543">
        <v>1</v>
      </c>
    </row>
    <row r="21544" spans="2:12" x14ac:dyDescent="0.25">
      <c r="B21544">
        <v>19258</v>
      </c>
      <c r="C21544" t="s">
        <v>26689</v>
      </c>
      <c r="D21544" s="2">
        <f t="shared" si="1008"/>
        <v>0.28403523173014295</v>
      </c>
      <c r="E21544" s="2">
        <f t="shared" si="1009"/>
        <v>0</v>
      </c>
      <c r="F21544" s="1">
        <v>2.8403523173014299E-6</v>
      </c>
      <c r="G21544">
        <v>1</v>
      </c>
      <c r="H21544" s="1">
        <v>0</v>
      </c>
      <c r="I21544">
        <v>0</v>
      </c>
      <c r="J21544">
        <f t="shared" si="1010"/>
        <v>1</v>
      </c>
      <c r="K21544" t="s">
        <v>26689</v>
      </c>
      <c r="L21544">
        <v>1</v>
      </c>
    </row>
    <row r="21545" spans="2:12" x14ac:dyDescent="0.25">
      <c r="B21545">
        <v>19259</v>
      </c>
      <c r="C21545" t="s">
        <v>26690</v>
      </c>
      <c r="D21545" s="2">
        <f t="shared" si="1008"/>
        <v>0.28403523173014295</v>
      </c>
      <c r="E21545" s="2">
        <f t="shared" si="1009"/>
        <v>0</v>
      </c>
      <c r="F21545" s="1">
        <v>2.8403523173014299E-6</v>
      </c>
      <c r="G21545">
        <v>1</v>
      </c>
      <c r="H21545" s="1">
        <v>0</v>
      </c>
      <c r="I21545">
        <v>0</v>
      </c>
      <c r="J21545">
        <f t="shared" si="1010"/>
        <v>1</v>
      </c>
      <c r="K21545" t="s">
        <v>26690</v>
      </c>
      <c r="L21545">
        <v>1</v>
      </c>
    </row>
    <row r="21546" spans="2:12" x14ac:dyDescent="0.25">
      <c r="B21546">
        <v>19260</v>
      </c>
      <c r="C21546" t="s">
        <v>26691</v>
      </c>
      <c r="D21546" s="2">
        <f t="shared" si="1008"/>
        <v>0.28403523173014295</v>
      </c>
      <c r="E21546" s="2">
        <f t="shared" si="1009"/>
        <v>0</v>
      </c>
      <c r="F21546" s="1">
        <v>2.8403523173014299E-6</v>
      </c>
      <c r="G21546">
        <v>1</v>
      </c>
      <c r="H21546" s="1">
        <v>0</v>
      </c>
      <c r="I21546">
        <v>0</v>
      </c>
      <c r="J21546">
        <f t="shared" si="1010"/>
        <v>1</v>
      </c>
      <c r="K21546" t="s">
        <v>26691</v>
      </c>
      <c r="L21546">
        <v>1</v>
      </c>
    </row>
    <row r="21547" spans="2:12" x14ac:dyDescent="0.25">
      <c r="B21547">
        <v>19262</v>
      </c>
      <c r="C21547" t="s">
        <v>26693</v>
      </c>
      <c r="D21547" s="2">
        <f t="shared" si="1008"/>
        <v>0.28403523173014295</v>
      </c>
      <c r="E21547" s="2">
        <f t="shared" si="1009"/>
        <v>0</v>
      </c>
      <c r="F21547" s="1">
        <v>2.8403523173014299E-6</v>
      </c>
      <c r="G21547">
        <v>1</v>
      </c>
      <c r="H21547" s="1">
        <v>0</v>
      </c>
      <c r="I21547">
        <v>0</v>
      </c>
      <c r="J21547">
        <f t="shared" si="1010"/>
        <v>1</v>
      </c>
      <c r="K21547" t="s">
        <v>26694</v>
      </c>
      <c r="L21547">
        <v>1</v>
      </c>
    </row>
    <row r="21548" spans="2:12" x14ac:dyDescent="0.25">
      <c r="B21548">
        <v>19281</v>
      </c>
      <c r="C21548" t="s">
        <v>26716</v>
      </c>
      <c r="D21548" s="2">
        <f t="shared" si="1008"/>
        <v>0.28403523173014295</v>
      </c>
      <c r="E21548" s="2">
        <f t="shared" si="1009"/>
        <v>0</v>
      </c>
      <c r="F21548" s="1">
        <v>2.8403523173014299E-6</v>
      </c>
      <c r="G21548">
        <v>1</v>
      </c>
      <c r="H21548" s="1">
        <v>0</v>
      </c>
      <c r="I21548">
        <v>0</v>
      </c>
      <c r="J21548">
        <f t="shared" si="1010"/>
        <v>1</v>
      </c>
      <c r="K21548" t="s">
        <v>26716</v>
      </c>
      <c r="L21548">
        <v>1</v>
      </c>
    </row>
    <row r="21549" spans="2:12" x14ac:dyDescent="0.25">
      <c r="B21549">
        <v>19282</v>
      </c>
      <c r="C21549" t="s">
        <v>26717</v>
      </c>
      <c r="D21549" s="2">
        <f t="shared" si="1008"/>
        <v>0.28403523173014295</v>
      </c>
      <c r="E21549" s="2">
        <f t="shared" si="1009"/>
        <v>0</v>
      </c>
      <c r="F21549" s="1">
        <v>2.8403523173014299E-6</v>
      </c>
      <c r="G21549">
        <v>1</v>
      </c>
      <c r="H21549" s="1">
        <v>0</v>
      </c>
      <c r="I21549">
        <v>0</v>
      </c>
      <c r="J21549">
        <f t="shared" si="1010"/>
        <v>1</v>
      </c>
      <c r="K21549" t="s">
        <v>26717</v>
      </c>
      <c r="L21549">
        <v>1</v>
      </c>
    </row>
    <row r="21550" spans="2:12" x14ac:dyDescent="0.25">
      <c r="B21550">
        <v>19285</v>
      </c>
      <c r="C21550" t="s">
        <v>26721</v>
      </c>
      <c r="D21550" s="2">
        <f t="shared" si="1008"/>
        <v>0.28403523173014295</v>
      </c>
      <c r="E21550" s="2">
        <f t="shared" si="1009"/>
        <v>0</v>
      </c>
      <c r="F21550" s="1">
        <v>2.8403523173014299E-6</v>
      </c>
      <c r="G21550">
        <v>1</v>
      </c>
      <c r="H21550" s="1">
        <v>0</v>
      </c>
      <c r="I21550">
        <v>0</v>
      </c>
      <c r="J21550">
        <f t="shared" si="1010"/>
        <v>1</v>
      </c>
      <c r="K21550" t="s">
        <v>26721</v>
      </c>
      <c r="L21550">
        <v>1</v>
      </c>
    </row>
    <row r="21551" spans="2:12" x14ac:dyDescent="0.25">
      <c r="B21551">
        <v>19294</v>
      </c>
      <c r="C21551" t="s">
        <v>26732</v>
      </c>
      <c r="D21551" s="2">
        <f t="shared" si="1008"/>
        <v>0.28403523173014295</v>
      </c>
      <c r="E21551" s="2">
        <f t="shared" si="1009"/>
        <v>0</v>
      </c>
      <c r="F21551" s="1">
        <v>2.8403523173014299E-6</v>
      </c>
      <c r="G21551">
        <v>1</v>
      </c>
      <c r="H21551" s="1">
        <v>0</v>
      </c>
      <c r="I21551">
        <v>0</v>
      </c>
      <c r="J21551">
        <f t="shared" si="1010"/>
        <v>1</v>
      </c>
      <c r="K21551" t="s">
        <v>26732</v>
      </c>
      <c r="L21551">
        <v>1</v>
      </c>
    </row>
    <row r="21552" spans="2:12" x14ac:dyDescent="0.25">
      <c r="B21552">
        <v>19302</v>
      </c>
      <c r="C21552" t="s">
        <v>26743</v>
      </c>
      <c r="D21552" s="2">
        <f t="shared" si="1008"/>
        <v>0.28403523173014295</v>
      </c>
      <c r="E21552" s="2">
        <f t="shared" si="1009"/>
        <v>0</v>
      </c>
      <c r="F21552" s="1">
        <v>2.8403523173014299E-6</v>
      </c>
      <c r="G21552">
        <v>1</v>
      </c>
      <c r="H21552" s="1">
        <v>0</v>
      </c>
      <c r="I21552">
        <v>0</v>
      </c>
      <c r="J21552">
        <f t="shared" si="1010"/>
        <v>1</v>
      </c>
      <c r="K21552" t="s">
        <v>26743</v>
      </c>
      <c r="L21552">
        <v>1</v>
      </c>
    </row>
    <row r="21553" spans="2:12" x14ac:dyDescent="0.25">
      <c r="B21553">
        <v>19304</v>
      </c>
      <c r="C21553" t="s">
        <v>26745</v>
      </c>
      <c r="D21553" s="2">
        <f t="shared" si="1008"/>
        <v>0.28403523173014295</v>
      </c>
      <c r="E21553" s="2">
        <f t="shared" si="1009"/>
        <v>0</v>
      </c>
      <c r="F21553" s="1">
        <v>2.8403523173014299E-6</v>
      </c>
      <c r="G21553">
        <v>1</v>
      </c>
      <c r="H21553" s="1">
        <v>0</v>
      </c>
      <c r="I21553">
        <v>0</v>
      </c>
      <c r="J21553">
        <f t="shared" si="1010"/>
        <v>1</v>
      </c>
      <c r="K21553" t="s">
        <v>26745</v>
      </c>
      <c r="L21553">
        <v>1</v>
      </c>
    </row>
    <row r="21554" spans="2:12" x14ac:dyDescent="0.25">
      <c r="B21554">
        <v>19307</v>
      </c>
      <c r="C21554" t="s">
        <v>26748</v>
      </c>
      <c r="D21554" s="2">
        <f t="shared" si="1008"/>
        <v>0.28403523173014295</v>
      </c>
      <c r="E21554" s="2">
        <f t="shared" si="1009"/>
        <v>0</v>
      </c>
      <c r="F21554" s="1">
        <v>2.8403523173014299E-6</v>
      </c>
      <c r="G21554">
        <v>1</v>
      </c>
      <c r="H21554" s="1">
        <v>0</v>
      </c>
      <c r="I21554">
        <v>0</v>
      </c>
      <c r="J21554">
        <f t="shared" si="1010"/>
        <v>1</v>
      </c>
      <c r="K21554" t="s">
        <v>26748</v>
      </c>
      <c r="L21554">
        <v>1</v>
      </c>
    </row>
    <row r="21555" spans="2:12" x14ac:dyDescent="0.25">
      <c r="B21555">
        <v>19309</v>
      </c>
      <c r="C21555" t="s">
        <v>26750</v>
      </c>
      <c r="D21555" s="2">
        <f t="shared" si="1008"/>
        <v>0.28403523173014295</v>
      </c>
      <c r="E21555" s="2">
        <f t="shared" si="1009"/>
        <v>0</v>
      </c>
      <c r="F21555" s="1">
        <v>2.8403523173014299E-6</v>
      </c>
      <c r="G21555">
        <v>1</v>
      </c>
      <c r="H21555" s="1">
        <v>0</v>
      </c>
      <c r="I21555">
        <v>0</v>
      </c>
      <c r="J21555">
        <f t="shared" si="1010"/>
        <v>1</v>
      </c>
      <c r="K21555" t="s">
        <v>26750</v>
      </c>
      <c r="L21555">
        <v>1</v>
      </c>
    </row>
    <row r="21556" spans="2:12" x14ac:dyDescent="0.25">
      <c r="B21556">
        <v>19311</v>
      </c>
      <c r="C21556" t="s">
        <v>26752</v>
      </c>
      <c r="D21556" s="2">
        <f t="shared" si="1008"/>
        <v>0.28403523173014295</v>
      </c>
      <c r="E21556" s="2">
        <f t="shared" si="1009"/>
        <v>0</v>
      </c>
      <c r="F21556" s="1">
        <v>2.8403523173014299E-6</v>
      </c>
      <c r="G21556">
        <v>1</v>
      </c>
      <c r="H21556" s="1">
        <v>0</v>
      </c>
      <c r="I21556">
        <v>0</v>
      </c>
      <c r="J21556">
        <f t="shared" si="1010"/>
        <v>1</v>
      </c>
      <c r="K21556" t="s">
        <v>26752</v>
      </c>
      <c r="L21556">
        <v>1</v>
      </c>
    </row>
    <row r="21557" spans="2:12" x14ac:dyDescent="0.25">
      <c r="B21557">
        <v>19312</v>
      </c>
      <c r="C21557" t="s">
        <v>26753</v>
      </c>
      <c r="D21557" s="2">
        <f t="shared" si="1008"/>
        <v>0.28403523173014295</v>
      </c>
      <c r="E21557" s="2">
        <f t="shared" si="1009"/>
        <v>0</v>
      </c>
      <c r="F21557" s="1">
        <v>2.8403523173014299E-6</v>
      </c>
      <c r="G21557">
        <v>1</v>
      </c>
      <c r="H21557" s="1">
        <v>0</v>
      </c>
      <c r="I21557">
        <v>0</v>
      </c>
      <c r="J21557">
        <f t="shared" si="1010"/>
        <v>1</v>
      </c>
      <c r="K21557" t="s">
        <v>26754</v>
      </c>
      <c r="L21557">
        <v>1</v>
      </c>
    </row>
    <row r="21558" spans="2:12" x14ac:dyDescent="0.25">
      <c r="B21558">
        <v>19313</v>
      </c>
      <c r="C21558" t="s">
        <v>26755</v>
      </c>
      <c r="D21558" s="2">
        <f t="shared" si="1008"/>
        <v>0.28403523173014295</v>
      </c>
      <c r="E21558" s="2">
        <f t="shared" si="1009"/>
        <v>0</v>
      </c>
      <c r="F21558" s="1">
        <v>2.8403523173014299E-6</v>
      </c>
      <c r="G21558">
        <v>1</v>
      </c>
      <c r="H21558" s="1">
        <v>0</v>
      </c>
      <c r="I21558">
        <v>0</v>
      </c>
      <c r="J21558">
        <f t="shared" si="1010"/>
        <v>1</v>
      </c>
      <c r="K21558" t="s">
        <v>26755</v>
      </c>
      <c r="L21558">
        <v>1</v>
      </c>
    </row>
    <row r="21559" spans="2:12" x14ac:dyDescent="0.25">
      <c r="B21559">
        <v>19320</v>
      </c>
      <c r="C21559" t="s">
        <v>26762</v>
      </c>
      <c r="D21559" s="2">
        <f t="shared" si="1008"/>
        <v>0.28403523173014295</v>
      </c>
      <c r="E21559" s="2">
        <f t="shared" si="1009"/>
        <v>0</v>
      </c>
      <c r="F21559" s="1">
        <v>2.8403523173014299E-6</v>
      </c>
      <c r="G21559">
        <v>1</v>
      </c>
      <c r="H21559" s="1">
        <v>0</v>
      </c>
      <c r="I21559">
        <v>0</v>
      </c>
      <c r="J21559">
        <f t="shared" si="1010"/>
        <v>1</v>
      </c>
      <c r="K21559" t="s">
        <v>26762</v>
      </c>
      <c r="L21559">
        <v>1</v>
      </c>
    </row>
    <row r="21560" spans="2:12" x14ac:dyDescent="0.25">
      <c r="B21560">
        <v>19322</v>
      </c>
      <c r="C21560" t="s">
        <v>26765</v>
      </c>
      <c r="D21560" s="2">
        <f t="shared" si="1008"/>
        <v>0.28403523173014295</v>
      </c>
      <c r="E21560" s="2">
        <f t="shared" si="1009"/>
        <v>0</v>
      </c>
      <c r="F21560" s="1">
        <v>2.8403523173014299E-6</v>
      </c>
      <c r="G21560">
        <v>1</v>
      </c>
      <c r="H21560" s="1">
        <v>0</v>
      </c>
      <c r="I21560">
        <v>0</v>
      </c>
      <c r="J21560">
        <f t="shared" si="1010"/>
        <v>1</v>
      </c>
      <c r="K21560" t="s">
        <v>26765</v>
      </c>
      <c r="L21560">
        <v>1</v>
      </c>
    </row>
    <row r="21561" spans="2:12" x14ac:dyDescent="0.25">
      <c r="B21561">
        <v>19325</v>
      </c>
      <c r="C21561" t="s">
        <v>26769</v>
      </c>
      <c r="D21561" s="2">
        <f t="shared" si="1008"/>
        <v>0.28403523173014295</v>
      </c>
      <c r="E21561" s="2">
        <f t="shared" si="1009"/>
        <v>0</v>
      </c>
      <c r="F21561" s="1">
        <v>2.8403523173014299E-6</v>
      </c>
      <c r="G21561">
        <v>1</v>
      </c>
      <c r="H21561" s="1">
        <v>0</v>
      </c>
      <c r="I21561">
        <v>0</v>
      </c>
      <c r="J21561">
        <f t="shared" si="1010"/>
        <v>1</v>
      </c>
      <c r="K21561" t="s">
        <v>26769</v>
      </c>
      <c r="L21561">
        <v>1</v>
      </c>
    </row>
    <row r="21562" spans="2:12" x14ac:dyDescent="0.25">
      <c r="B21562">
        <v>19326</v>
      </c>
      <c r="C21562" t="s">
        <v>26770</v>
      </c>
      <c r="D21562" s="2">
        <f t="shared" si="1008"/>
        <v>0.28403523173014295</v>
      </c>
      <c r="E21562" s="2">
        <f t="shared" si="1009"/>
        <v>0</v>
      </c>
      <c r="F21562" s="1">
        <v>2.8403523173014299E-6</v>
      </c>
      <c r="G21562">
        <v>1</v>
      </c>
      <c r="H21562" s="1">
        <v>0</v>
      </c>
      <c r="I21562">
        <v>0</v>
      </c>
      <c r="J21562">
        <f t="shared" si="1010"/>
        <v>1</v>
      </c>
      <c r="K21562" t="s">
        <v>26770</v>
      </c>
      <c r="L21562">
        <v>1</v>
      </c>
    </row>
    <row r="21563" spans="2:12" x14ac:dyDescent="0.25">
      <c r="B21563">
        <v>19331</v>
      </c>
      <c r="C21563" t="s">
        <v>26776</v>
      </c>
      <c r="D21563" s="2">
        <f t="shared" si="1008"/>
        <v>0.28403523173014295</v>
      </c>
      <c r="E21563" s="2">
        <f t="shared" si="1009"/>
        <v>0</v>
      </c>
      <c r="F21563" s="1">
        <v>2.8403523173014299E-6</v>
      </c>
      <c r="G21563">
        <v>1</v>
      </c>
      <c r="H21563" s="1">
        <v>0</v>
      </c>
      <c r="I21563">
        <v>0</v>
      </c>
      <c r="J21563">
        <f t="shared" si="1010"/>
        <v>1</v>
      </c>
      <c r="K21563" t="s">
        <v>26776</v>
      </c>
      <c r="L21563">
        <v>1</v>
      </c>
    </row>
    <row r="21564" spans="2:12" x14ac:dyDescent="0.25">
      <c r="B21564">
        <v>19333</v>
      </c>
      <c r="C21564" t="s">
        <v>26779</v>
      </c>
      <c r="D21564" s="2">
        <f t="shared" si="1008"/>
        <v>0.28403523173014295</v>
      </c>
      <c r="E21564" s="2">
        <f t="shared" si="1009"/>
        <v>0</v>
      </c>
      <c r="F21564" s="1">
        <v>2.8403523173014299E-6</v>
      </c>
      <c r="G21564">
        <v>1</v>
      </c>
      <c r="H21564" s="1">
        <v>0</v>
      </c>
      <c r="I21564">
        <v>0</v>
      </c>
      <c r="J21564">
        <f t="shared" si="1010"/>
        <v>1</v>
      </c>
      <c r="K21564" t="s">
        <v>26780</v>
      </c>
      <c r="L21564">
        <v>1</v>
      </c>
    </row>
    <row r="21565" spans="2:12" x14ac:dyDescent="0.25">
      <c r="B21565">
        <v>19335</v>
      </c>
      <c r="C21565" t="s">
        <v>26783</v>
      </c>
      <c r="D21565" s="2">
        <f t="shared" si="1008"/>
        <v>0.28403523173014295</v>
      </c>
      <c r="E21565" s="2">
        <f t="shared" si="1009"/>
        <v>0</v>
      </c>
      <c r="F21565" s="1">
        <v>2.8403523173014299E-6</v>
      </c>
      <c r="G21565">
        <v>1</v>
      </c>
      <c r="H21565" s="1">
        <v>0</v>
      </c>
      <c r="I21565">
        <v>0</v>
      </c>
      <c r="J21565">
        <f t="shared" si="1010"/>
        <v>1</v>
      </c>
      <c r="K21565" t="s">
        <v>26783</v>
      </c>
      <c r="L21565">
        <v>1</v>
      </c>
    </row>
    <row r="21566" spans="2:12" x14ac:dyDescent="0.25">
      <c r="B21566">
        <v>19340</v>
      </c>
      <c r="C21566" t="s">
        <v>26791</v>
      </c>
      <c r="D21566" s="2">
        <f t="shared" si="1008"/>
        <v>0.28403523173014295</v>
      </c>
      <c r="E21566" s="2">
        <f t="shared" si="1009"/>
        <v>0</v>
      </c>
      <c r="F21566" s="1">
        <v>2.8403523173014299E-6</v>
      </c>
      <c r="G21566">
        <v>1</v>
      </c>
      <c r="H21566" s="1">
        <v>0</v>
      </c>
      <c r="I21566">
        <v>0</v>
      </c>
      <c r="J21566">
        <f t="shared" si="1010"/>
        <v>1</v>
      </c>
      <c r="K21566" t="s">
        <v>26792</v>
      </c>
      <c r="L21566">
        <v>1</v>
      </c>
    </row>
    <row r="21567" spans="2:12" x14ac:dyDescent="0.25">
      <c r="B21567">
        <v>19341</v>
      </c>
      <c r="C21567" t="s">
        <v>26793</v>
      </c>
      <c r="D21567" s="2">
        <f t="shared" si="1008"/>
        <v>0.28403523173014295</v>
      </c>
      <c r="E21567" s="2">
        <f t="shared" si="1009"/>
        <v>0</v>
      </c>
      <c r="F21567" s="1">
        <v>2.8403523173014299E-6</v>
      </c>
      <c r="G21567">
        <v>1</v>
      </c>
      <c r="H21567" s="1">
        <v>0</v>
      </c>
      <c r="I21567">
        <v>0</v>
      </c>
      <c r="J21567">
        <f t="shared" si="1010"/>
        <v>1</v>
      </c>
      <c r="K21567" t="s">
        <v>26794</v>
      </c>
      <c r="L21567">
        <v>1</v>
      </c>
    </row>
    <row r="21568" spans="2:12" x14ac:dyDescent="0.25">
      <c r="B21568">
        <v>19346</v>
      </c>
      <c r="C21568" t="s">
        <v>26801</v>
      </c>
      <c r="D21568" s="2">
        <f t="shared" si="1008"/>
        <v>0.28403523173014295</v>
      </c>
      <c r="E21568" s="2">
        <f t="shared" si="1009"/>
        <v>0</v>
      </c>
      <c r="F21568" s="1">
        <v>2.8403523173014299E-6</v>
      </c>
      <c r="G21568">
        <v>1</v>
      </c>
      <c r="H21568" s="1">
        <v>0</v>
      </c>
      <c r="I21568">
        <v>0</v>
      </c>
      <c r="J21568">
        <f t="shared" si="1010"/>
        <v>1</v>
      </c>
      <c r="K21568" t="s">
        <v>26801</v>
      </c>
      <c r="L21568">
        <v>1</v>
      </c>
    </row>
    <row r="21569" spans="2:12" x14ac:dyDescent="0.25">
      <c r="B21569">
        <v>19349</v>
      </c>
      <c r="C21569" t="s">
        <v>26804</v>
      </c>
      <c r="D21569" s="2">
        <f t="shared" si="1008"/>
        <v>0.28403523173014295</v>
      </c>
      <c r="E21569" s="2">
        <f t="shared" si="1009"/>
        <v>0</v>
      </c>
      <c r="F21569" s="1">
        <v>2.8403523173014299E-6</v>
      </c>
      <c r="G21569">
        <v>1</v>
      </c>
      <c r="H21569" s="1">
        <v>0</v>
      </c>
      <c r="I21569">
        <v>0</v>
      </c>
      <c r="J21569">
        <f t="shared" si="1010"/>
        <v>1</v>
      </c>
      <c r="K21569" t="s">
        <v>26804</v>
      </c>
      <c r="L21569">
        <v>1</v>
      </c>
    </row>
    <row r="21570" spans="2:12" x14ac:dyDescent="0.25">
      <c r="B21570">
        <v>19352</v>
      </c>
      <c r="C21570" t="s">
        <v>26809</v>
      </c>
      <c r="D21570" s="2">
        <f t="shared" ref="D21570:D21633" si="1011">F21570/MAX(H21570,0.00001)</f>
        <v>0.28403523173014295</v>
      </c>
      <c r="E21570" s="2">
        <f t="shared" ref="E21570:E21633" si="1012">H21570/MAX(F21570,0.00001)</f>
        <v>0</v>
      </c>
      <c r="F21570" s="1">
        <v>2.8403523173014299E-6</v>
      </c>
      <c r="G21570">
        <v>1</v>
      </c>
      <c r="H21570" s="1">
        <v>0</v>
      </c>
      <c r="I21570">
        <v>0</v>
      </c>
      <c r="J21570">
        <f t="shared" ref="J21570:J21633" si="1013">G21570+I21570</f>
        <v>1</v>
      </c>
      <c r="K21570" t="s">
        <v>26809</v>
      </c>
      <c r="L21570">
        <v>1</v>
      </c>
    </row>
    <row r="21571" spans="2:12" x14ac:dyDescent="0.25">
      <c r="B21571">
        <v>19353</v>
      </c>
      <c r="C21571" t="s">
        <v>26810</v>
      </c>
      <c r="D21571" s="2">
        <f t="shared" si="1011"/>
        <v>0.28403523173014295</v>
      </c>
      <c r="E21571" s="2">
        <f t="shared" si="1012"/>
        <v>0</v>
      </c>
      <c r="F21571" s="1">
        <v>2.8403523173014299E-6</v>
      </c>
      <c r="G21571">
        <v>1</v>
      </c>
      <c r="H21571" s="1">
        <v>0</v>
      </c>
      <c r="I21571">
        <v>0</v>
      </c>
      <c r="J21571">
        <f t="shared" si="1013"/>
        <v>1</v>
      </c>
      <c r="K21571" t="s">
        <v>26810</v>
      </c>
      <c r="L21571">
        <v>1</v>
      </c>
    </row>
    <row r="21572" spans="2:12" x14ac:dyDescent="0.25">
      <c r="B21572">
        <v>19355</v>
      </c>
      <c r="C21572" t="s">
        <v>26812</v>
      </c>
      <c r="D21572" s="2">
        <f t="shared" si="1011"/>
        <v>0.28403523173014295</v>
      </c>
      <c r="E21572" s="2">
        <f t="shared" si="1012"/>
        <v>0</v>
      </c>
      <c r="F21572" s="1">
        <v>2.8403523173014299E-6</v>
      </c>
      <c r="G21572">
        <v>1</v>
      </c>
      <c r="H21572" s="1">
        <v>0</v>
      </c>
      <c r="I21572">
        <v>0</v>
      </c>
      <c r="J21572">
        <f t="shared" si="1013"/>
        <v>1</v>
      </c>
      <c r="K21572" t="s">
        <v>26812</v>
      </c>
      <c r="L21572">
        <v>1</v>
      </c>
    </row>
    <row r="21573" spans="2:12" x14ac:dyDescent="0.25">
      <c r="B21573">
        <v>19362</v>
      </c>
      <c r="C21573" t="s">
        <v>26821</v>
      </c>
      <c r="D21573" s="2">
        <f t="shared" si="1011"/>
        <v>0.28403523173014295</v>
      </c>
      <c r="E21573" s="2">
        <f t="shared" si="1012"/>
        <v>0</v>
      </c>
      <c r="F21573" s="1">
        <v>2.8403523173014299E-6</v>
      </c>
      <c r="G21573">
        <v>1</v>
      </c>
      <c r="H21573" s="1">
        <v>0</v>
      </c>
      <c r="I21573">
        <v>0</v>
      </c>
      <c r="J21573">
        <f t="shared" si="1013"/>
        <v>1</v>
      </c>
      <c r="K21573" t="s">
        <v>26821</v>
      </c>
      <c r="L21573">
        <v>1</v>
      </c>
    </row>
    <row r="21574" spans="2:12" x14ac:dyDescent="0.25">
      <c r="B21574">
        <v>19364</v>
      </c>
      <c r="C21574" t="s">
        <v>26823</v>
      </c>
      <c r="D21574" s="2">
        <f t="shared" si="1011"/>
        <v>0.28403523173014295</v>
      </c>
      <c r="E21574" s="2">
        <f t="shared" si="1012"/>
        <v>0</v>
      </c>
      <c r="F21574" s="1">
        <v>2.8403523173014299E-6</v>
      </c>
      <c r="G21574">
        <v>1</v>
      </c>
      <c r="H21574" s="1">
        <v>0</v>
      </c>
      <c r="I21574">
        <v>0</v>
      </c>
      <c r="J21574">
        <f t="shared" si="1013"/>
        <v>1</v>
      </c>
      <c r="K21574" t="s">
        <v>26823</v>
      </c>
      <c r="L21574">
        <v>1</v>
      </c>
    </row>
    <row r="21575" spans="2:12" x14ac:dyDescent="0.25">
      <c r="B21575">
        <v>19365</v>
      </c>
      <c r="C21575" t="s">
        <v>26824</v>
      </c>
      <c r="D21575" s="2">
        <f t="shared" si="1011"/>
        <v>0.28403523173014295</v>
      </c>
      <c r="E21575" s="2">
        <f t="shared" si="1012"/>
        <v>0</v>
      </c>
      <c r="F21575" s="1">
        <v>2.8403523173014299E-6</v>
      </c>
      <c r="G21575">
        <v>1</v>
      </c>
      <c r="H21575" s="1">
        <v>0</v>
      </c>
      <c r="I21575">
        <v>0</v>
      </c>
      <c r="J21575">
        <f t="shared" si="1013"/>
        <v>1</v>
      </c>
      <c r="K21575" t="s">
        <v>26824</v>
      </c>
      <c r="L21575">
        <v>1</v>
      </c>
    </row>
    <row r="21576" spans="2:12" x14ac:dyDescent="0.25">
      <c r="B21576">
        <v>19384</v>
      </c>
      <c r="C21576" t="s">
        <v>26855</v>
      </c>
      <c r="D21576" s="2">
        <f t="shared" si="1011"/>
        <v>0.28403523173014295</v>
      </c>
      <c r="E21576" s="2">
        <f t="shared" si="1012"/>
        <v>0</v>
      </c>
      <c r="F21576" s="1">
        <v>2.8403523173014299E-6</v>
      </c>
      <c r="G21576">
        <v>1</v>
      </c>
      <c r="H21576" s="1">
        <v>0</v>
      </c>
      <c r="I21576">
        <v>0</v>
      </c>
      <c r="J21576">
        <f t="shared" si="1013"/>
        <v>1</v>
      </c>
      <c r="K21576" t="s">
        <v>26856</v>
      </c>
      <c r="L21576">
        <v>1</v>
      </c>
    </row>
    <row r="21577" spans="2:12" x14ac:dyDescent="0.25">
      <c r="B21577">
        <v>19392</v>
      </c>
      <c r="C21577" t="s">
        <v>26866</v>
      </c>
      <c r="D21577" s="2">
        <f t="shared" si="1011"/>
        <v>0.28403523173014295</v>
      </c>
      <c r="E21577" s="2">
        <f t="shared" si="1012"/>
        <v>0</v>
      </c>
      <c r="F21577" s="1">
        <v>2.8403523173014299E-6</v>
      </c>
      <c r="G21577">
        <v>1</v>
      </c>
      <c r="H21577" s="1">
        <v>0</v>
      </c>
      <c r="I21577">
        <v>0</v>
      </c>
      <c r="J21577">
        <f t="shared" si="1013"/>
        <v>1</v>
      </c>
      <c r="K21577" t="s">
        <v>26866</v>
      </c>
      <c r="L21577">
        <v>1</v>
      </c>
    </row>
    <row r="21578" spans="2:12" x14ac:dyDescent="0.25">
      <c r="B21578">
        <v>19400</v>
      </c>
      <c r="C21578" t="s">
        <v>26878</v>
      </c>
      <c r="D21578" s="2">
        <f t="shared" si="1011"/>
        <v>0.28403523173014295</v>
      </c>
      <c r="E21578" s="2">
        <f t="shared" si="1012"/>
        <v>0</v>
      </c>
      <c r="F21578" s="1">
        <v>2.8403523173014299E-6</v>
      </c>
      <c r="G21578">
        <v>1</v>
      </c>
      <c r="H21578" s="1">
        <v>0</v>
      </c>
      <c r="I21578">
        <v>0</v>
      </c>
      <c r="J21578">
        <f t="shared" si="1013"/>
        <v>1</v>
      </c>
      <c r="K21578" t="s">
        <v>26878</v>
      </c>
      <c r="L21578">
        <v>1</v>
      </c>
    </row>
    <row r="21579" spans="2:12" x14ac:dyDescent="0.25">
      <c r="B21579">
        <v>19402</v>
      </c>
      <c r="C21579" t="s">
        <v>26880</v>
      </c>
      <c r="D21579" s="2">
        <f t="shared" si="1011"/>
        <v>0.28403523173014295</v>
      </c>
      <c r="E21579" s="2">
        <f t="shared" si="1012"/>
        <v>0</v>
      </c>
      <c r="F21579" s="1">
        <v>2.8403523173014299E-6</v>
      </c>
      <c r="G21579">
        <v>1</v>
      </c>
      <c r="H21579" s="1">
        <v>0</v>
      </c>
      <c r="I21579">
        <v>0</v>
      </c>
      <c r="J21579">
        <f t="shared" si="1013"/>
        <v>1</v>
      </c>
      <c r="K21579" t="s">
        <v>26880</v>
      </c>
      <c r="L21579">
        <v>1</v>
      </c>
    </row>
    <row r="21580" spans="2:12" x14ac:dyDescent="0.25">
      <c r="B21580">
        <v>19406</v>
      </c>
      <c r="C21580" t="s">
        <v>26887</v>
      </c>
      <c r="D21580" s="2">
        <f t="shared" si="1011"/>
        <v>0.28403523173014295</v>
      </c>
      <c r="E21580" s="2">
        <f t="shared" si="1012"/>
        <v>0</v>
      </c>
      <c r="F21580" s="1">
        <v>2.8403523173014299E-6</v>
      </c>
      <c r="G21580">
        <v>1</v>
      </c>
      <c r="H21580" s="1">
        <v>0</v>
      </c>
      <c r="I21580">
        <v>0</v>
      </c>
      <c r="J21580">
        <f t="shared" si="1013"/>
        <v>1</v>
      </c>
      <c r="K21580" t="s">
        <v>26888</v>
      </c>
      <c r="L21580">
        <v>1</v>
      </c>
    </row>
    <row r="21581" spans="2:12" x14ac:dyDescent="0.25">
      <c r="B21581">
        <v>19407</v>
      </c>
      <c r="C21581" t="s">
        <v>26889</v>
      </c>
      <c r="D21581" s="2">
        <f t="shared" si="1011"/>
        <v>0.28403523173014295</v>
      </c>
      <c r="E21581" s="2">
        <f t="shared" si="1012"/>
        <v>0</v>
      </c>
      <c r="F21581" s="1">
        <v>2.8403523173014299E-6</v>
      </c>
      <c r="G21581">
        <v>1</v>
      </c>
      <c r="H21581" s="1">
        <v>0</v>
      </c>
      <c r="I21581">
        <v>0</v>
      </c>
      <c r="J21581">
        <f t="shared" si="1013"/>
        <v>1</v>
      </c>
      <c r="K21581" t="s">
        <v>26890</v>
      </c>
      <c r="L21581">
        <v>1</v>
      </c>
    </row>
    <row r="21582" spans="2:12" x14ac:dyDescent="0.25">
      <c r="B21582">
        <v>19410</v>
      </c>
      <c r="C21582" t="s">
        <v>26895</v>
      </c>
      <c r="D21582" s="2">
        <f t="shared" si="1011"/>
        <v>0.28403523173014295</v>
      </c>
      <c r="E21582" s="2">
        <f t="shared" si="1012"/>
        <v>0</v>
      </c>
      <c r="F21582" s="1">
        <v>2.8403523173014299E-6</v>
      </c>
      <c r="G21582">
        <v>1</v>
      </c>
      <c r="H21582" s="1">
        <v>0</v>
      </c>
      <c r="I21582">
        <v>0</v>
      </c>
      <c r="J21582">
        <f t="shared" si="1013"/>
        <v>1</v>
      </c>
      <c r="K21582" t="s">
        <v>26896</v>
      </c>
      <c r="L21582">
        <v>1</v>
      </c>
    </row>
    <row r="21583" spans="2:12" x14ac:dyDescent="0.25">
      <c r="B21583">
        <v>19415</v>
      </c>
      <c r="C21583" t="s">
        <v>26905</v>
      </c>
      <c r="D21583" s="2">
        <f t="shared" si="1011"/>
        <v>0.28403523173014295</v>
      </c>
      <c r="E21583" s="2">
        <f t="shared" si="1012"/>
        <v>0</v>
      </c>
      <c r="F21583" s="1">
        <v>2.8403523173014299E-6</v>
      </c>
      <c r="G21583">
        <v>1</v>
      </c>
      <c r="H21583" s="1">
        <v>0</v>
      </c>
      <c r="I21583">
        <v>0</v>
      </c>
      <c r="J21583">
        <f t="shared" si="1013"/>
        <v>1</v>
      </c>
      <c r="K21583" t="s">
        <v>26906</v>
      </c>
      <c r="L21583">
        <v>1</v>
      </c>
    </row>
    <row r="21584" spans="2:12" x14ac:dyDescent="0.25">
      <c r="B21584">
        <v>19416</v>
      </c>
      <c r="C21584" t="s">
        <v>26907</v>
      </c>
      <c r="D21584" s="2">
        <f t="shared" si="1011"/>
        <v>0.28403523173014295</v>
      </c>
      <c r="E21584" s="2">
        <f t="shared" si="1012"/>
        <v>0</v>
      </c>
      <c r="F21584" s="1">
        <v>2.8403523173014299E-6</v>
      </c>
      <c r="G21584">
        <v>1</v>
      </c>
      <c r="H21584" s="1">
        <v>0</v>
      </c>
      <c r="I21584">
        <v>0</v>
      </c>
      <c r="J21584">
        <f t="shared" si="1013"/>
        <v>1</v>
      </c>
      <c r="K21584" t="s">
        <v>26907</v>
      </c>
      <c r="L21584">
        <v>1</v>
      </c>
    </row>
    <row r="21585" spans="2:12" x14ac:dyDescent="0.25">
      <c r="B21585">
        <v>19418</v>
      </c>
      <c r="C21585" t="s">
        <v>26910</v>
      </c>
      <c r="D21585" s="2">
        <f t="shared" si="1011"/>
        <v>0.28403523173014295</v>
      </c>
      <c r="E21585" s="2">
        <f t="shared" si="1012"/>
        <v>0</v>
      </c>
      <c r="F21585" s="1">
        <v>2.8403523173014299E-6</v>
      </c>
      <c r="G21585">
        <v>1</v>
      </c>
      <c r="H21585" s="1">
        <v>0</v>
      </c>
      <c r="I21585">
        <v>0</v>
      </c>
      <c r="J21585">
        <f t="shared" si="1013"/>
        <v>1</v>
      </c>
      <c r="K21585" t="s">
        <v>26910</v>
      </c>
      <c r="L21585">
        <v>1</v>
      </c>
    </row>
    <row r="21586" spans="2:12" x14ac:dyDescent="0.25">
      <c r="B21586">
        <v>19420</v>
      </c>
      <c r="C21586" t="s">
        <v>26913</v>
      </c>
      <c r="D21586" s="2">
        <f t="shared" si="1011"/>
        <v>0.28403523173014295</v>
      </c>
      <c r="E21586" s="2">
        <f t="shared" si="1012"/>
        <v>0</v>
      </c>
      <c r="F21586" s="1">
        <v>2.8403523173014299E-6</v>
      </c>
      <c r="G21586">
        <v>1</v>
      </c>
      <c r="H21586" s="1">
        <v>0</v>
      </c>
      <c r="I21586">
        <v>0</v>
      </c>
      <c r="J21586">
        <f t="shared" si="1013"/>
        <v>1</v>
      </c>
      <c r="K21586" t="s">
        <v>26913</v>
      </c>
      <c r="L21586">
        <v>1</v>
      </c>
    </row>
    <row r="21587" spans="2:12" x14ac:dyDescent="0.25">
      <c r="B21587">
        <v>19423</v>
      </c>
      <c r="C21587" t="s">
        <v>26917</v>
      </c>
      <c r="D21587" s="2">
        <f t="shared" si="1011"/>
        <v>0.28403523173014295</v>
      </c>
      <c r="E21587" s="2">
        <f t="shared" si="1012"/>
        <v>0</v>
      </c>
      <c r="F21587" s="1">
        <v>2.8403523173014299E-6</v>
      </c>
      <c r="G21587">
        <v>1</v>
      </c>
      <c r="H21587" s="1">
        <v>0</v>
      </c>
      <c r="I21587">
        <v>0</v>
      </c>
      <c r="J21587">
        <f t="shared" si="1013"/>
        <v>1</v>
      </c>
      <c r="K21587" t="s">
        <v>26917</v>
      </c>
      <c r="L21587">
        <v>1</v>
      </c>
    </row>
    <row r="21588" spans="2:12" x14ac:dyDescent="0.25">
      <c r="B21588">
        <v>19432</v>
      </c>
      <c r="C21588" t="s">
        <v>26930</v>
      </c>
      <c r="D21588" s="2">
        <f t="shared" si="1011"/>
        <v>0.28403523173014295</v>
      </c>
      <c r="E21588" s="2">
        <f t="shared" si="1012"/>
        <v>0</v>
      </c>
      <c r="F21588" s="1">
        <v>2.8403523173014299E-6</v>
      </c>
      <c r="G21588">
        <v>1</v>
      </c>
      <c r="H21588" s="1">
        <v>0</v>
      </c>
      <c r="I21588">
        <v>0</v>
      </c>
      <c r="J21588">
        <f t="shared" si="1013"/>
        <v>1</v>
      </c>
      <c r="K21588" t="s">
        <v>26930</v>
      </c>
      <c r="L21588">
        <v>1</v>
      </c>
    </row>
    <row r="21589" spans="2:12" x14ac:dyDescent="0.25">
      <c r="B21589">
        <v>19433</v>
      </c>
      <c r="C21589" t="s">
        <v>26931</v>
      </c>
      <c r="D21589" s="2">
        <f t="shared" si="1011"/>
        <v>0.28403523173014295</v>
      </c>
      <c r="E21589" s="2">
        <f t="shared" si="1012"/>
        <v>0</v>
      </c>
      <c r="F21589" s="1">
        <v>2.8403523173014299E-6</v>
      </c>
      <c r="G21589">
        <v>1</v>
      </c>
      <c r="H21589" s="1">
        <v>0</v>
      </c>
      <c r="I21589">
        <v>0</v>
      </c>
      <c r="J21589">
        <f t="shared" si="1013"/>
        <v>1</v>
      </c>
      <c r="K21589" t="s">
        <v>26931</v>
      </c>
      <c r="L21589">
        <v>1</v>
      </c>
    </row>
    <row r="21590" spans="2:12" x14ac:dyDescent="0.25">
      <c r="B21590">
        <v>19437</v>
      </c>
      <c r="C21590" t="s">
        <v>26936</v>
      </c>
      <c r="D21590" s="2">
        <f t="shared" si="1011"/>
        <v>0.28403523173014295</v>
      </c>
      <c r="E21590" s="2">
        <f t="shared" si="1012"/>
        <v>0</v>
      </c>
      <c r="F21590" s="1">
        <v>2.8403523173014299E-6</v>
      </c>
      <c r="G21590">
        <v>1</v>
      </c>
      <c r="H21590" s="1">
        <v>0</v>
      </c>
      <c r="I21590">
        <v>0</v>
      </c>
      <c r="J21590">
        <f t="shared" si="1013"/>
        <v>1</v>
      </c>
      <c r="K21590" t="s">
        <v>26936</v>
      </c>
      <c r="L21590">
        <v>1</v>
      </c>
    </row>
    <row r="21591" spans="2:12" x14ac:dyDescent="0.25">
      <c r="B21591">
        <v>19446</v>
      </c>
      <c r="C21591" t="s">
        <v>26946</v>
      </c>
      <c r="D21591" s="2">
        <f t="shared" si="1011"/>
        <v>0.28403523173014295</v>
      </c>
      <c r="E21591" s="2">
        <f t="shared" si="1012"/>
        <v>0</v>
      </c>
      <c r="F21591" s="1">
        <v>2.8403523173014299E-6</v>
      </c>
      <c r="G21591">
        <v>1</v>
      </c>
      <c r="H21591" s="1">
        <v>0</v>
      </c>
      <c r="I21591">
        <v>0</v>
      </c>
      <c r="J21591">
        <f t="shared" si="1013"/>
        <v>1</v>
      </c>
      <c r="K21591" t="s">
        <v>26946</v>
      </c>
      <c r="L21591">
        <v>1</v>
      </c>
    </row>
    <row r="21592" spans="2:12" x14ac:dyDescent="0.25">
      <c r="B21592">
        <v>19449</v>
      </c>
      <c r="C21592" t="s">
        <v>26949</v>
      </c>
      <c r="D21592" s="2">
        <f t="shared" si="1011"/>
        <v>0.28403523173014295</v>
      </c>
      <c r="E21592" s="2">
        <f t="shared" si="1012"/>
        <v>0</v>
      </c>
      <c r="F21592" s="1">
        <v>2.8403523173014299E-6</v>
      </c>
      <c r="G21592">
        <v>1</v>
      </c>
      <c r="H21592" s="1">
        <v>0</v>
      </c>
      <c r="I21592">
        <v>0</v>
      </c>
      <c r="J21592">
        <f t="shared" si="1013"/>
        <v>1</v>
      </c>
      <c r="K21592" t="s">
        <v>26950</v>
      </c>
      <c r="L21592">
        <v>1</v>
      </c>
    </row>
    <row r="21593" spans="2:12" x14ac:dyDescent="0.25">
      <c r="B21593">
        <v>19459</v>
      </c>
      <c r="C21593" t="s">
        <v>26960</v>
      </c>
      <c r="D21593" s="2">
        <f t="shared" si="1011"/>
        <v>0.28403523173014295</v>
      </c>
      <c r="E21593" s="2">
        <f t="shared" si="1012"/>
        <v>0</v>
      </c>
      <c r="F21593" s="1">
        <v>2.8403523173014299E-6</v>
      </c>
      <c r="G21593">
        <v>1</v>
      </c>
      <c r="H21593" s="1">
        <v>0</v>
      </c>
      <c r="I21593">
        <v>0</v>
      </c>
      <c r="J21593">
        <f t="shared" si="1013"/>
        <v>1</v>
      </c>
      <c r="K21593" t="s">
        <v>26960</v>
      </c>
      <c r="L21593">
        <v>1</v>
      </c>
    </row>
    <row r="21594" spans="2:12" x14ac:dyDescent="0.25">
      <c r="B21594">
        <v>19463</v>
      </c>
      <c r="C21594" t="s">
        <v>26966</v>
      </c>
      <c r="D21594" s="2">
        <f t="shared" si="1011"/>
        <v>0.28403523173014295</v>
      </c>
      <c r="E21594" s="2">
        <f t="shared" si="1012"/>
        <v>0</v>
      </c>
      <c r="F21594" s="1">
        <v>2.8403523173014299E-6</v>
      </c>
      <c r="G21594">
        <v>1</v>
      </c>
      <c r="H21594" s="1">
        <v>0</v>
      </c>
      <c r="I21594">
        <v>0</v>
      </c>
      <c r="J21594">
        <f t="shared" si="1013"/>
        <v>1</v>
      </c>
      <c r="K21594" t="s">
        <v>26967</v>
      </c>
      <c r="L21594">
        <v>1</v>
      </c>
    </row>
    <row r="21595" spans="2:12" x14ac:dyDescent="0.25">
      <c r="B21595">
        <v>19469</v>
      </c>
      <c r="C21595" t="s">
        <v>26976</v>
      </c>
      <c r="D21595" s="2">
        <f t="shared" si="1011"/>
        <v>0.28403523173014295</v>
      </c>
      <c r="E21595" s="2">
        <f t="shared" si="1012"/>
        <v>0</v>
      </c>
      <c r="F21595" s="1">
        <v>2.8403523173014299E-6</v>
      </c>
      <c r="G21595">
        <v>1</v>
      </c>
      <c r="H21595" s="1">
        <v>0</v>
      </c>
      <c r="I21595">
        <v>0</v>
      </c>
      <c r="J21595">
        <f t="shared" si="1013"/>
        <v>1</v>
      </c>
      <c r="K21595" t="s">
        <v>26976</v>
      </c>
      <c r="L21595">
        <v>1</v>
      </c>
    </row>
    <row r="21596" spans="2:12" x14ac:dyDescent="0.25">
      <c r="B21596">
        <v>19470</v>
      </c>
      <c r="C21596" t="s">
        <v>26977</v>
      </c>
      <c r="D21596" s="2">
        <f t="shared" si="1011"/>
        <v>0.28403523173014295</v>
      </c>
      <c r="E21596" s="2">
        <f t="shared" si="1012"/>
        <v>0</v>
      </c>
      <c r="F21596" s="1">
        <v>2.8403523173014299E-6</v>
      </c>
      <c r="G21596">
        <v>1</v>
      </c>
      <c r="H21596" s="1">
        <v>0</v>
      </c>
      <c r="I21596">
        <v>0</v>
      </c>
      <c r="J21596">
        <f t="shared" si="1013"/>
        <v>1</v>
      </c>
      <c r="K21596" t="s">
        <v>26977</v>
      </c>
      <c r="L21596">
        <v>1</v>
      </c>
    </row>
    <row r="21597" spans="2:12" x14ac:dyDescent="0.25">
      <c r="B21597">
        <v>19471</v>
      </c>
      <c r="C21597" t="s">
        <v>26978</v>
      </c>
      <c r="D21597" s="2">
        <f t="shared" si="1011"/>
        <v>0.28403523173014295</v>
      </c>
      <c r="E21597" s="2">
        <f t="shared" si="1012"/>
        <v>0</v>
      </c>
      <c r="F21597" s="1">
        <v>2.8403523173014299E-6</v>
      </c>
      <c r="G21597">
        <v>1</v>
      </c>
      <c r="H21597" s="1">
        <v>0</v>
      </c>
      <c r="I21597">
        <v>0</v>
      </c>
      <c r="J21597">
        <f t="shared" si="1013"/>
        <v>1</v>
      </c>
      <c r="K21597" t="s">
        <v>26978</v>
      </c>
      <c r="L21597">
        <v>1</v>
      </c>
    </row>
    <row r="21598" spans="2:12" x14ac:dyDescent="0.25">
      <c r="B21598">
        <v>19476</v>
      </c>
      <c r="C21598" t="s">
        <v>26987</v>
      </c>
      <c r="D21598" s="2">
        <f t="shared" si="1011"/>
        <v>0.28403523173014295</v>
      </c>
      <c r="E21598" s="2">
        <f t="shared" si="1012"/>
        <v>0</v>
      </c>
      <c r="F21598" s="1">
        <v>2.8403523173014299E-6</v>
      </c>
      <c r="G21598">
        <v>1</v>
      </c>
      <c r="H21598" s="1">
        <v>0</v>
      </c>
      <c r="I21598">
        <v>0</v>
      </c>
      <c r="J21598">
        <f t="shared" si="1013"/>
        <v>1</v>
      </c>
      <c r="K21598" t="s">
        <v>26987</v>
      </c>
      <c r="L21598">
        <v>1</v>
      </c>
    </row>
    <row r="21599" spans="2:12" x14ac:dyDescent="0.25">
      <c r="B21599">
        <v>19478</v>
      </c>
      <c r="C21599" t="s">
        <v>26989</v>
      </c>
      <c r="D21599" s="2">
        <f t="shared" si="1011"/>
        <v>0.28403523173014295</v>
      </c>
      <c r="E21599" s="2">
        <f t="shared" si="1012"/>
        <v>0</v>
      </c>
      <c r="F21599" s="1">
        <v>2.8403523173014299E-6</v>
      </c>
      <c r="G21599">
        <v>1</v>
      </c>
      <c r="H21599" s="1">
        <v>0</v>
      </c>
      <c r="I21599">
        <v>0</v>
      </c>
      <c r="J21599">
        <f t="shared" si="1013"/>
        <v>1</v>
      </c>
      <c r="K21599" t="s">
        <v>26990</v>
      </c>
      <c r="L21599">
        <v>1</v>
      </c>
    </row>
    <row r="21600" spans="2:12" x14ac:dyDescent="0.25">
      <c r="B21600">
        <v>19479</v>
      </c>
      <c r="C21600" t="s">
        <v>26991</v>
      </c>
      <c r="D21600" s="2">
        <f t="shared" si="1011"/>
        <v>0.28403523173014295</v>
      </c>
      <c r="E21600" s="2">
        <f t="shared" si="1012"/>
        <v>0</v>
      </c>
      <c r="F21600" s="1">
        <v>2.8403523173014299E-6</v>
      </c>
      <c r="G21600">
        <v>1</v>
      </c>
      <c r="H21600" s="1">
        <v>0</v>
      </c>
      <c r="I21600">
        <v>0</v>
      </c>
      <c r="J21600">
        <f t="shared" si="1013"/>
        <v>1</v>
      </c>
      <c r="K21600" t="s">
        <v>26992</v>
      </c>
      <c r="L21600">
        <v>1</v>
      </c>
    </row>
    <row r="21601" spans="2:12" x14ac:dyDescent="0.25">
      <c r="B21601">
        <v>19493</v>
      </c>
      <c r="C21601" t="s">
        <v>27008</v>
      </c>
      <c r="D21601" s="2">
        <f t="shared" si="1011"/>
        <v>0.28403523173014295</v>
      </c>
      <c r="E21601" s="2">
        <f t="shared" si="1012"/>
        <v>0</v>
      </c>
      <c r="F21601" s="1">
        <v>2.8403523173014299E-6</v>
      </c>
      <c r="G21601">
        <v>1</v>
      </c>
      <c r="H21601" s="1">
        <v>0</v>
      </c>
      <c r="I21601">
        <v>0</v>
      </c>
      <c r="J21601">
        <f t="shared" si="1013"/>
        <v>1</v>
      </c>
      <c r="K21601" t="s">
        <v>27008</v>
      </c>
      <c r="L21601">
        <v>1</v>
      </c>
    </row>
    <row r="21602" spans="2:12" x14ac:dyDescent="0.25">
      <c r="B21602">
        <v>19495</v>
      </c>
      <c r="C21602" t="s">
        <v>27010</v>
      </c>
      <c r="D21602" s="2">
        <f t="shared" si="1011"/>
        <v>0.28403523173014295</v>
      </c>
      <c r="E21602" s="2">
        <f t="shared" si="1012"/>
        <v>0</v>
      </c>
      <c r="F21602" s="1">
        <v>2.8403523173014299E-6</v>
      </c>
      <c r="G21602">
        <v>1</v>
      </c>
      <c r="H21602" s="1">
        <v>0</v>
      </c>
      <c r="I21602">
        <v>0</v>
      </c>
      <c r="J21602">
        <f t="shared" si="1013"/>
        <v>1</v>
      </c>
      <c r="K21602" t="s">
        <v>27010</v>
      </c>
      <c r="L21602">
        <v>1</v>
      </c>
    </row>
    <row r="21603" spans="2:12" x14ac:dyDescent="0.25">
      <c r="B21603">
        <v>19499</v>
      </c>
      <c r="C21603" t="s">
        <v>27014</v>
      </c>
      <c r="D21603" s="2">
        <f t="shared" si="1011"/>
        <v>0.28403523173014295</v>
      </c>
      <c r="E21603" s="2">
        <f t="shared" si="1012"/>
        <v>0</v>
      </c>
      <c r="F21603" s="1">
        <v>2.8403523173014299E-6</v>
      </c>
      <c r="G21603">
        <v>1</v>
      </c>
      <c r="H21603" s="1">
        <v>0</v>
      </c>
      <c r="I21603">
        <v>0</v>
      </c>
      <c r="J21603">
        <f t="shared" si="1013"/>
        <v>1</v>
      </c>
      <c r="K21603" t="s">
        <v>27014</v>
      </c>
      <c r="L21603">
        <v>1</v>
      </c>
    </row>
    <row r="21604" spans="2:12" x14ac:dyDescent="0.25">
      <c r="B21604">
        <v>19507</v>
      </c>
      <c r="C21604" t="s">
        <v>27022</v>
      </c>
      <c r="D21604" s="2">
        <f t="shared" si="1011"/>
        <v>0.28403523173014295</v>
      </c>
      <c r="E21604" s="2">
        <f t="shared" si="1012"/>
        <v>0</v>
      </c>
      <c r="F21604" s="1">
        <v>2.8403523173014299E-6</v>
      </c>
      <c r="G21604">
        <v>1</v>
      </c>
      <c r="H21604" s="1">
        <v>0</v>
      </c>
      <c r="I21604">
        <v>0</v>
      </c>
      <c r="J21604">
        <f t="shared" si="1013"/>
        <v>1</v>
      </c>
      <c r="K21604" t="s">
        <v>27022</v>
      </c>
      <c r="L21604">
        <v>1</v>
      </c>
    </row>
    <row r="21605" spans="2:12" x14ac:dyDescent="0.25">
      <c r="B21605">
        <v>19508</v>
      </c>
      <c r="C21605" t="s">
        <v>27023</v>
      </c>
      <c r="D21605" s="2">
        <f t="shared" si="1011"/>
        <v>0.28403523173014295</v>
      </c>
      <c r="E21605" s="2">
        <f t="shared" si="1012"/>
        <v>0</v>
      </c>
      <c r="F21605" s="1">
        <v>2.8403523173014299E-6</v>
      </c>
      <c r="G21605">
        <v>1</v>
      </c>
      <c r="H21605" s="1">
        <v>0</v>
      </c>
      <c r="I21605">
        <v>0</v>
      </c>
      <c r="J21605">
        <f t="shared" si="1013"/>
        <v>1</v>
      </c>
      <c r="K21605" t="s">
        <v>27023</v>
      </c>
      <c r="L21605">
        <v>1</v>
      </c>
    </row>
    <row r="21606" spans="2:12" x14ac:dyDescent="0.25">
      <c r="B21606">
        <v>19509</v>
      </c>
      <c r="C21606" t="s">
        <v>27024</v>
      </c>
      <c r="D21606" s="2">
        <f t="shared" si="1011"/>
        <v>0.28403523173014295</v>
      </c>
      <c r="E21606" s="2">
        <f t="shared" si="1012"/>
        <v>0</v>
      </c>
      <c r="F21606" s="1">
        <v>2.8403523173014299E-6</v>
      </c>
      <c r="G21606">
        <v>1</v>
      </c>
      <c r="H21606" s="1">
        <v>0</v>
      </c>
      <c r="I21606">
        <v>0</v>
      </c>
      <c r="J21606">
        <f t="shared" si="1013"/>
        <v>1</v>
      </c>
      <c r="K21606" t="s">
        <v>27024</v>
      </c>
      <c r="L21606">
        <v>1</v>
      </c>
    </row>
    <row r="21607" spans="2:12" x14ac:dyDescent="0.25">
      <c r="B21607">
        <v>19512</v>
      </c>
      <c r="C21607" t="s">
        <v>27027</v>
      </c>
      <c r="D21607" s="2">
        <f t="shared" si="1011"/>
        <v>0.28403523173014295</v>
      </c>
      <c r="E21607" s="2">
        <f t="shared" si="1012"/>
        <v>0</v>
      </c>
      <c r="F21607" s="1">
        <v>2.8403523173014299E-6</v>
      </c>
      <c r="G21607">
        <v>1</v>
      </c>
      <c r="H21607" s="1">
        <v>0</v>
      </c>
      <c r="I21607">
        <v>0</v>
      </c>
      <c r="J21607">
        <f t="shared" si="1013"/>
        <v>1</v>
      </c>
      <c r="K21607" t="s">
        <v>27027</v>
      </c>
      <c r="L21607">
        <v>1</v>
      </c>
    </row>
    <row r="21608" spans="2:12" x14ac:dyDescent="0.25">
      <c r="B21608">
        <v>19513</v>
      </c>
      <c r="C21608" t="s">
        <v>27028</v>
      </c>
      <c r="D21608" s="2">
        <f t="shared" si="1011"/>
        <v>0.28403523173014295</v>
      </c>
      <c r="E21608" s="2">
        <f t="shared" si="1012"/>
        <v>0</v>
      </c>
      <c r="F21608" s="1">
        <v>2.8403523173014299E-6</v>
      </c>
      <c r="G21608">
        <v>1</v>
      </c>
      <c r="H21608" s="1">
        <v>0</v>
      </c>
      <c r="I21608">
        <v>0</v>
      </c>
      <c r="J21608">
        <f t="shared" si="1013"/>
        <v>1</v>
      </c>
      <c r="K21608" t="s">
        <v>27028</v>
      </c>
      <c r="L21608">
        <v>1</v>
      </c>
    </row>
    <row r="21609" spans="2:12" x14ac:dyDescent="0.25">
      <c r="B21609">
        <v>19515</v>
      </c>
      <c r="C21609" t="s">
        <v>27030</v>
      </c>
      <c r="D21609" s="2">
        <f t="shared" si="1011"/>
        <v>0.28403523173014295</v>
      </c>
      <c r="E21609" s="2">
        <f t="shared" si="1012"/>
        <v>0</v>
      </c>
      <c r="F21609" s="1">
        <v>2.8403523173014299E-6</v>
      </c>
      <c r="G21609">
        <v>1</v>
      </c>
      <c r="H21609" s="1">
        <v>0</v>
      </c>
      <c r="I21609">
        <v>0</v>
      </c>
      <c r="J21609">
        <f t="shared" si="1013"/>
        <v>1</v>
      </c>
      <c r="K21609" t="s">
        <v>27030</v>
      </c>
      <c r="L21609">
        <v>1</v>
      </c>
    </row>
    <row r="21610" spans="2:12" x14ac:dyDescent="0.25">
      <c r="B21610">
        <v>19519</v>
      </c>
      <c r="C21610" t="s">
        <v>27037</v>
      </c>
      <c r="D21610" s="2">
        <f t="shared" si="1011"/>
        <v>0.28403523173014295</v>
      </c>
      <c r="E21610" s="2">
        <f t="shared" si="1012"/>
        <v>0</v>
      </c>
      <c r="F21610" s="1">
        <v>2.8403523173014299E-6</v>
      </c>
      <c r="G21610">
        <v>1</v>
      </c>
      <c r="H21610" s="1">
        <v>0</v>
      </c>
      <c r="I21610">
        <v>0</v>
      </c>
      <c r="J21610">
        <f t="shared" si="1013"/>
        <v>1</v>
      </c>
      <c r="K21610" t="s">
        <v>27038</v>
      </c>
      <c r="L21610">
        <v>1</v>
      </c>
    </row>
    <row r="21611" spans="2:12" x14ac:dyDescent="0.25">
      <c r="B21611">
        <v>19522</v>
      </c>
      <c r="C21611" t="s">
        <v>27043</v>
      </c>
      <c r="D21611" s="2">
        <f t="shared" si="1011"/>
        <v>0.28403523173014295</v>
      </c>
      <c r="E21611" s="2">
        <f t="shared" si="1012"/>
        <v>0</v>
      </c>
      <c r="F21611" s="1">
        <v>2.8403523173014299E-6</v>
      </c>
      <c r="G21611">
        <v>1</v>
      </c>
      <c r="H21611" s="1">
        <v>0</v>
      </c>
      <c r="I21611">
        <v>0</v>
      </c>
      <c r="J21611">
        <f t="shared" si="1013"/>
        <v>1</v>
      </c>
      <c r="K21611" t="s">
        <v>27044</v>
      </c>
      <c r="L21611">
        <v>1</v>
      </c>
    </row>
    <row r="21612" spans="2:12" x14ac:dyDescent="0.25">
      <c r="B21612">
        <v>19527</v>
      </c>
      <c r="C21612" t="s">
        <v>27053</v>
      </c>
      <c r="D21612" s="2">
        <f t="shared" si="1011"/>
        <v>0.28403523173014295</v>
      </c>
      <c r="E21612" s="2">
        <f t="shared" si="1012"/>
        <v>0</v>
      </c>
      <c r="F21612" s="1">
        <v>2.8403523173014299E-6</v>
      </c>
      <c r="G21612">
        <v>1</v>
      </c>
      <c r="H21612" s="1">
        <v>0</v>
      </c>
      <c r="I21612">
        <v>0</v>
      </c>
      <c r="J21612">
        <f t="shared" si="1013"/>
        <v>1</v>
      </c>
      <c r="K21612" t="s">
        <v>27054</v>
      </c>
      <c r="L21612">
        <v>1</v>
      </c>
    </row>
    <row r="21613" spans="2:12" x14ac:dyDescent="0.25">
      <c r="B21613">
        <v>19530</v>
      </c>
      <c r="C21613" t="s">
        <v>27058</v>
      </c>
      <c r="D21613" s="2">
        <f t="shared" si="1011"/>
        <v>0.28403523173014295</v>
      </c>
      <c r="E21613" s="2">
        <f t="shared" si="1012"/>
        <v>0</v>
      </c>
      <c r="F21613" s="1">
        <v>2.8403523173014299E-6</v>
      </c>
      <c r="G21613">
        <v>1</v>
      </c>
      <c r="H21613" s="1">
        <v>0</v>
      </c>
      <c r="I21613">
        <v>0</v>
      </c>
      <c r="J21613">
        <f t="shared" si="1013"/>
        <v>1</v>
      </c>
      <c r="K21613" t="s">
        <v>27058</v>
      </c>
      <c r="L21613">
        <v>1</v>
      </c>
    </row>
    <row r="21614" spans="2:12" x14ac:dyDescent="0.25">
      <c r="B21614">
        <v>19532</v>
      </c>
      <c r="C21614" t="s">
        <v>27060</v>
      </c>
      <c r="D21614" s="2">
        <f t="shared" si="1011"/>
        <v>0.28403523173014295</v>
      </c>
      <c r="E21614" s="2">
        <f t="shared" si="1012"/>
        <v>0</v>
      </c>
      <c r="F21614" s="1">
        <v>2.8403523173014299E-6</v>
      </c>
      <c r="G21614">
        <v>1</v>
      </c>
      <c r="H21614" s="1">
        <v>0</v>
      </c>
      <c r="I21614">
        <v>0</v>
      </c>
      <c r="J21614">
        <f t="shared" si="1013"/>
        <v>1</v>
      </c>
      <c r="K21614" t="s">
        <v>27061</v>
      </c>
      <c r="L21614">
        <v>1</v>
      </c>
    </row>
    <row r="21615" spans="2:12" x14ac:dyDescent="0.25">
      <c r="B21615">
        <v>19536</v>
      </c>
      <c r="C21615" t="s">
        <v>27068</v>
      </c>
      <c r="D21615" s="2">
        <f t="shared" si="1011"/>
        <v>0.28403523173014295</v>
      </c>
      <c r="E21615" s="2">
        <f t="shared" si="1012"/>
        <v>0</v>
      </c>
      <c r="F21615" s="1">
        <v>2.8403523173014299E-6</v>
      </c>
      <c r="G21615">
        <v>1</v>
      </c>
      <c r="H21615" s="1">
        <v>0</v>
      </c>
      <c r="I21615">
        <v>0</v>
      </c>
      <c r="J21615">
        <f t="shared" si="1013"/>
        <v>1</v>
      </c>
      <c r="K21615" t="s">
        <v>27068</v>
      </c>
      <c r="L21615">
        <v>1</v>
      </c>
    </row>
    <row r="21616" spans="2:12" x14ac:dyDescent="0.25">
      <c r="B21616">
        <v>19545</v>
      </c>
      <c r="C21616" t="s">
        <v>27078</v>
      </c>
      <c r="D21616" s="2">
        <f t="shared" si="1011"/>
        <v>0.28403523173014295</v>
      </c>
      <c r="E21616" s="2">
        <f t="shared" si="1012"/>
        <v>0</v>
      </c>
      <c r="F21616" s="1">
        <v>2.8403523173014299E-6</v>
      </c>
      <c r="G21616">
        <v>1</v>
      </c>
      <c r="H21616" s="1">
        <v>0</v>
      </c>
      <c r="I21616">
        <v>0</v>
      </c>
      <c r="J21616">
        <f t="shared" si="1013"/>
        <v>1</v>
      </c>
      <c r="K21616" t="s">
        <v>27078</v>
      </c>
      <c r="L21616">
        <v>1</v>
      </c>
    </row>
    <row r="21617" spans="2:12" x14ac:dyDescent="0.25">
      <c r="B21617">
        <v>19549</v>
      </c>
      <c r="C21617" t="s">
        <v>27084</v>
      </c>
      <c r="D21617" s="2">
        <f t="shared" si="1011"/>
        <v>0.28403523173014295</v>
      </c>
      <c r="E21617" s="2">
        <f t="shared" si="1012"/>
        <v>0</v>
      </c>
      <c r="F21617" s="1">
        <v>2.8403523173014299E-6</v>
      </c>
      <c r="G21617">
        <v>1</v>
      </c>
      <c r="H21617" s="1">
        <v>0</v>
      </c>
      <c r="I21617">
        <v>0</v>
      </c>
      <c r="J21617">
        <f t="shared" si="1013"/>
        <v>1</v>
      </c>
      <c r="K21617" t="s">
        <v>27084</v>
      </c>
      <c r="L21617">
        <v>1</v>
      </c>
    </row>
    <row r="21618" spans="2:12" x14ac:dyDescent="0.25">
      <c r="B21618">
        <v>19551</v>
      </c>
      <c r="C21618" t="s">
        <v>27086</v>
      </c>
      <c r="D21618" s="2">
        <f t="shared" si="1011"/>
        <v>0.28403523173014295</v>
      </c>
      <c r="E21618" s="2">
        <f t="shared" si="1012"/>
        <v>0</v>
      </c>
      <c r="F21618" s="1">
        <v>2.8403523173014299E-6</v>
      </c>
      <c r="G21618">
        <v>1</v>
      </c>
      <c r="H21618" s="1">
        <v>0</v>
      </c>
      <c r="I21618">
        <v>0</v>
      </c>
      <c r="J21618">
        <f t="shared" si="1013"/>
        <v>1</v>
      </c>
      <c r="K21618" t="s">
        <v>27086</v>
      </c>
      <c r="L21618">
        <v>1</v>
      </c>
    </row>
    <row r="21619" spans="2:12" x14ac:dyDescent="0.25">
      <c r="B21619">
        <v>19559</v>
      </c>
      <c r="C21619" t="s">
        <v>27099</v>
      </c>
      <c r="D21619" s="2">
        <f t="shared" si="1011"/>
        <v>0.28403523173014295</v>
      </c>
      <c r="E21619" s="2">
        <f t="shared" si="1012"/>
        <v>0</v>
      </c>
      <c r="F21619" s="1">
        <v>2.8403523173014299E-6</v>
      </c>
      <c r="G21619">
        <v>1</v>
      </c>
      <c r="H21619" s="1">
        <v>0</v>
      </c>
      <c r="I21619">
        <v>0</v>
      </c>
      <c r="J21619">
        <f t="shared" si="1013"/>
        <v>1</v>
      </c>
      <c r="K21619" t="s">
        <v>27099</v>
      </c>
      <c r="L21619">
        <v>1</v>
      </c>
    </row>
    <row r="21620" spans="2:12" x14ac:dyDescent="0.25">
      <c r="B21620">
        <v>19561</v>
      </c>
      <c r="C21620" t="s">
        <v>27101</v>
      </c>
      <c r="D21620" s="2">
        <f t="shared" si="1011"/>
        <v>0.28403523173014295</v>
      </c>
      <c r="E21620" s="2">
        <f t="shared" si="1012"/>
        <v>0</v>
      </c>
      <c r="F21620" s="1">
        <v>2.8403523173014299E-6</v>
      </c>
      <c r="G21620">
        <v>1</v>
      </c>
      <c r="H21620" s="1">
        <v>0</v>
      </c>
      <c r="I21620">
        <v>0</v>
      </c>
      <c r="J21620">
        <f t="shared" si="1013"/>
        <v>1</v>
      </c>
      <c r="K21620" t="s">
        <v>27102</v>
      </c>
      <c r="L21620">
        <v>1</v>
      </c>
    </row>
    <row r="21621" spans="2:12" x14ac:dyDescent="0.25">
      <c r="B21621">
        <v>19565</v>
      </c>
      <c r="C21621" t="s">
        <v>27106</v>
      </c>
      <c r="D21621" s="2">
        <f t="shared" si="1011"/>
        <v>0.28403523173014295</v>
      </c>
      <c r="E21621" s="2">
        <f t="shared" si="1012"/>
        <v>0</v>
      </c>
      <c r="F21621" s="1">
        <v>2.8403523173014299E-6</v>
      </c>
      <c r="G21621">
        <v>1</v>
      </c>
      <c r="H21621" s="1">
        <v>0</v>
      </c>
      <c r="I21621">
        <v>0</v>
      </c>
      <c r="J21621">
        <f t="shared" si="1013"/>
        <v>1</v>
      </c>
      <c r="K21621" t="s">
        <v>27106</v>
      </c>
      <c r="L21621">
        <v>1</v>
      </c>
    </row>
    <row r="21622" spans="2:12" x14ac:dyDescent="0.25">
      <c r="B21622">
        <v>19566</v>
      </c>
      <c r="C21622" t="s">
        <v>27107</v>
      </c>
      <c r="D21622" s="2">
        <f t="shared" si="1011"/>
        <v>0.28403523173014295</v>
      </c>
      <c r="E21622" s="2">
        <f t="shared" si="1012"/>
        <v>0</v>
      </c>
      <c r="F21622" s="1">
        <v>2.8403523173014299E-6</v>
      </c>
      <c r="G21622">
        <v>1</v>
      </c>
      <c r="H21622" s="1">
        <v>0</v>
      </c>
      <c r="I21622">
        <v>0</v>
      </c>
      <c r="J21622">
        <f t="shared" si="1013"/>
        <v>1</v>
      </c>
      <c r="K21622" t="s">
        <v>27107</v>
      </c>
      <c r="L21622">
        <v>1</v>
      </c>
    </row>
    <row r="21623" spans="2:12" x14ac:dyDescent="0.25">
      <c r="B21623">
        <v>19576</v>
      </c>
      <c r="C21623" t="s">
        <v>27117</v>
      </c>
      <c r="D21623" s="2">
        <f t="shared" si="1011"/>
        <v>0.28403523173014295</v>
      </c>
      <c r="E21623" s="2">
        <f t="shared" si="1012"/>
        <v>0</v>
      </c>
      <c r="F21623" s="1">
        <v>2.8403523173014299E-6</v>
      </c>
      <c r="G21623">
        <v>1</v>
      </c>
      <c r="H21623" s="1">
        <v>0</v>
      </c>
      <c r="I21623">
        <v>0</v>
      </c>
      <c r="J21623">
        <f t="shared" si="1013"/>
        <v>1</v>
      </c>
      <c r="K21623" t="s">
        <v>27117</v>
      </c>
      <c r="L21623">
        <v>1</v>
      </c>
    </row>
    <row r="21624" spans="2:12" x14ac:dyDescent="0.25">
      <c r="B21624">
        <v>19583</v>
      </c>
      <c r="C21624" t="s">
        <v>27125</v>
      </c>
      <c r="D21624" s="2">
        <f t="shared" si="1011"/>
        <v>0.28403523173014295</v>
      </c>
      <c r="E21624" s="2">
        <f t="shared" si="1012"/>
        <v>0</v>
      </c>
      <c r="F21624" s="1">
        <v>2.8403523173014299E-6</v>
      </c>
      <c r="G21624">
        <v>1</v>
      </c>
      <c r="H21624" s="1">
        <v>0</v>
      </c>
      <c r="I21624">
        <v>0</v>
      </c>
      <c r="J21624">
        <f t="shared" si="1013"/>
        <v>1</v>
      </c>
      <c r="K21624" t="s">
        <v>27126</v>
      </c>
      <c r="L21624">
        <v>1</v>
      </c>
    </row>
    <row r="21625" spans="2:12" x14ac:dyDescent="0.25">
      <c r="B21625">
        <v>19595</v>
      </c>
      <c r="C21625" t="s">
        <v>27138</v>
      </c>
      <c r="D21625" s="2">
        <f t="shared" si="1011"/>
        <v>0.28403523173014295</v>
      </c>
      <c r="E21625" s="2">
        <f t="shared" si="1012"/>
        <v>0</v>
      </c>
      <c r="F21625" s="1">
        <v>2.8403523173014299E-6</v>
      </c>
      <c r="G21625">
        <v>1</v>
      </c>
      <c r="H21625" s="1">
        <v>0</v>
      </c>
      <c r="I21625">
        <v>0</v>
      </c>
      <c r="J21625">
        <f t="shared" si="1013"/>
        <v>1</v>
      </c>
      <c r="K21625" t="s">
        <v>27138</v>
      </c>
      <c r="L21625">
        <v>1</v>
      </c>
    </row>
    <row r="21626" spans="2:12" x14ac:dyDescent="0.25">
      <c r="B21626">
        <v>19608</v>
      </c>
      <c r="C21626" t="s">
        <v>27152</v>
      </c>
      <c r="D21626" s="2">
        <f t="shared" si="1011"/>
        <v>0.28403523173014295</v>
      </c>
      <c r="E21626" s="2">
        <f t="shared" si="1012"/>
        <v>0</v>
      </c>
      <c r="F21626" s="1">
        <v>2.8403523173014299E-6</v>
      </c>
      <c r="G21626">
        <v>1</v>
      </c>
      <c r="H21626" s="1">
        <v>0</v>
      </c>
      <c r="I21626">
        <v>0</v>
      </c>
      <c r="J21626">
        <f t="shared" si="1013"/>
        <v>1</v>
      </c>
      <c r="K21626" t="s">
        <v>27152</v>
      </c>
      <c r="L21626">
        <v>1</v>
      </c>
    </row>
    <row r="21627" spans="2:12" x14ac:dyDescent="0.25">
      <c r="B21627">
        <v>19609</v>
      </c>
      <c r="C21627" t="s">
        <v>27153</v>
      </c>
      <c r="D21627" s="2">
        <f t="shared" si="1011"/>
        <v>0.28403523173014295</v>
      </c>
      <c r="E21627" s="2">
        <f t="shared" si="1012"/>
        <v>0</v>
      </c>
      <c r="F21627" s="1">
        <v>2.8403523173014299E-6</v>
      </c>
      <c r="G21627">
        <v>1</v>
      </c>
      <c r="H21627" s="1">
        <v>0</v>
      </c>
      <c r="I21627">
        <v>0</v>
      </c>
      <c r="J21627">
        <f t="shared" si="1013"/>
        <v>1</v>
      </c>
      <c r="K21627" t="s">
        <v>27154</v>
      </c>
      <c r="L21627">
        <v>1</v>
      </c>
    </row>
    <row r="21628" spans="2:12" x14ac:dyDescent="0.25">
      <c r="B21628">
        <v>19610</v>
      </c>
      <c r="C21628" t="s">
        <v>27155</v>
      </c>
      <c r="D21628" s="2">
        <f t="shared" si="1011"/>
        <v>0.28403523173014295</v>
      </c>
      <c r="E21628" s="2">
        <f t="shared" si="1012"/>
        <v>0</v>
      </c>
      <c r="F21628" s="1">
        <v>2.8403523173014299E-6</v>
      </c>
      <c r="G21628">
        <v>1</v>
      </c>
      <c r="H21628" s="1">
        <v>0</v>
      </c>
      <c r="I21628">
        <v>0</v>
      </c>
      <c r="J21628">
        <f t="shared" si="1013"/>
        <v>1</v>
      </c>
      <c r="K21628" t="s">
        <v>27155</v>
      </c>
      <c r="L21628">
        <v>1</v>
      </c>
    </row>
    <row r="21629" spans="2:12" x14ac:dyDescent="0.25">
      <c r="B21629">
        <v>19611</v>
      </c>
      <c r="C21629" t="s">
        <v>27156</v>
      </c>
      <c r="D21629" s="2">
        <f t="shared" si="1011"/>
        <v>0.28403523173014295</v>
      </c>
      <c r="E21629" s="2">
        <f t="shared" si="1012"/>
        <v>0</v>
      </c>
      <c r="F21629" s="1">
        <v>2.8403523173014299E-6</v>
      </c>
      <c r="G21629">
        <v>1</v>
      </c>
      <c r="H21629" s="1">
        <v>0</v>
      </c>
      <c r="I21629">
        <v>0</v>
      </c>
      <c r="J21629">
        <f t="shared" si="1013"/>
        <v>1</v>
      </c>
      <c r="K21629" t="s">
        <v>27156</v>
      </c>
      <c r="L21629">
        <v>1</v>
      </c>
    </row>
    <row r="21630" spans="2:12" x14ac:dyDescent="0.25">
      <c r="B21630">
        <v>19616</v>
      </c>
      <c r="C21630" t="s">
        <v>27161</v>
      </c>
      <c r="D21630" s="2">
        <f t="shared" si="1011"/>
        <v>0.28403523173014295</v>
      </c>
      <c r="E21630" s="2">
        <f t="shared" si="1012"/>
        <v>0</v>
      </c>
      <c r="F21630" s="1">
        <v>2.8403523173014299E-6</v>
      </c>
      <c r="G21630">
        <v>1</v>
      </c>
      <c r="H21630" s="1">
        <v>0</v>
      </c>
      <c r="I21630">
        <v>0</v>
      </c>
      <c r="J21630">
        <f t="shared" si="1013"/>
        <v>1</v>
      </c>
      <c r="K21630" t="s">
        <v>27161</v>
      </c>
      <c r="L21630">
        <v>1</v>
      </c>
    </row>
    <row r="21631" spans="2:12" x14ac:dyDescent="0.25">
      <c r="B21631">
        <v>19620</v>
      </c>
      <c r="C21631" t="s">
        <v>27165</v>
      </c>
      <c r="D21631" s="2">
        <f t="shared" si="1011"/>
        <v>0.28403523173014295</v>
      </c>
      <c r="E21631" s="2">
        <f t="shared" si="1012"/>
        <v>0</v>
      </c>
      <c r="F21631" s="1">
        <v>2.8403523173014299E-6</v>
      </c>
      <c r="G21631">
        <v>1</v>
      </c>
      <c r="H21631" s="1">
        <v>0</v>
      </c>
      <c r="I21631">
        <v>0</v>
      </c>
      <c r="J21631">
        <f t="shared" si="1013"/>
        <v>1</v>
      </c>
      <c r="K21631" t="s">
        <v>27165</v>
      </c>
      <c r="L21631">
        <v>1</v>
      </c>
    </row>
    <row r="21632" spans="2:12" x14ac:dyDescent="0.25">
      <c r="B21632">
        <v>19626</v>
      </c>
      <c r="C21632" t="s">
        <v>27171</v>
      </c>
      <c r="D21632" s="2">
        <f t="shared" si="1011"/>
        <v>0.28403523173014295</v>
      </c>
      <c r="E21632" s="2">
        <f t="shared" si="1012"/>
        <v>0</v>
      </c>
      <c r="F21632" s="1">
        <v>2.8403523173014299E-6</v>
      </c>
      <c r="G21632">
        <v>1</v>
      </c>
      <c r="H21632" s="1">
        <v>0</v>
      </c>
      <c r="I21632">
        <v>0</v>
      </c>
      <c r="J21632">
        <f t="shared" si="1013"/>
        <v>1</v>
      </c>
      <c r="K21632" t="s">
        <v>27171</v>
      </c>
      <c r="L21632">
        <v>1</v>
      </c>
    </row>
    <row r="21633" spans="2:12" x14ac:dyDescent="0.25">
      <c r="B21633">
        <v>19630</v>
      </c>
      <c r="C21633" t="s">
        <v>27175</v>
      </c>
      <c r="D21633" s="2">
        <f t="shared" si="1011"/>
        <v>0.28403523173014295</v>
      </c>
      <c r="E21633" s="2">
        <f t="shared" si="1012"/>
        <v>0</v>
      </c>
      <c r="F21633" s="1">
        <v>2.8403523173014299E-6</v>
      </c>
      <c r="G21633">
        <v>1</v>
      </c>
      <c r="H21633" s="1">
        <v>0</v>
      </c>
      <c r="I21633">
        <v>0</v>
      </c>
      <c r="J21633">
        <f t="shared" si="1013"/>
        <v>1</v>
      </c>
      <c r="K21633" t="s">
        <v>27176</v>
      </c>
      <c r="L21633">
        <v>1</v>
      </c>
    </row>
    <row r="21634" spans="2:12" x14ac:dyDescent="0.25">
      <c r="B21634">
        <v>19634</v>
      </c>
      <c r="C21634" t="s">
        <v>27184</v>
      </c>
      <c r="D21634" s="2">
        <f t="shared" ref="D21634:D21697" si="1014">F21634/MAX(H21634,0.00001)</f>
        <v>0.28403523173014295</v>
      </c>
      <c r="E21634" s="2">
        <f t="shared" ref="E21634:E21697" si="1015">H21634/MAX(F21634,0.00001)</f>
        <v>0</v>
      </c>
      <c r="F21634" s="1">
        <v>2.8403523173014299E-6</v>
      </c>
      <c r="G21634">
        <v>1</v>
      </c>
      <c r="H21634" s="1">
        <v>0</v>
      </c>
      <c r="I21634">
        <v>0</v>
      </c>
      <c r="J21634">
        <f t="shared" ref="J21634:J21697" si="1016">G21634+I21634</f>
        <v>1</v>
      </c>
      <c r="K21634" t="s">
        <v>27185</v>
      </c>
      <c r="L21634">
        <v>1</v>
      </c>
    </row>
    <row r="21635" spans="2:12" x14ac:dyDescent="0.25">
      <c r="B21635">
        <v>19637</v>
      </c>
      <c r="C21635" t="s">
        <v>27190</v>
      </c>
      <c r="D21635" s="2">
        <f t="shared" si="1014"/>
        <v>0.28403523173014295</v>
      </c>
      <c r="E21635" s="2">
        <f t="shared" si="1015"/>
        <v>0</v>
      </c>
      <c r="F21635" s="1">
        <v>2.8403523173014299E-6</v>
      </c>
      <c r="G21635">
        <v>1</v>
      </c>
      <c r="H21635" s="1">
        <v>0</v>
      </c>
      <c r="I21635">
        <v>0</v>
      </c>
      <c r="J21635">
        <f t="shared" si="1016"/>
        <v>1</v>
      </c>
      <c r="K21635" t="s">
        <v>27190</v>
      </c>
      <c r="L21635">
        <v>1</v>
      </c>
    </row>
    <row r="21636" spans="2:12" x14ac:dyDescent="0.25">
      <c r="B21636">
        <v>19642</v>
      </c>
      <c r="C21636" t="s">
        <v>27198</v>
      </c>
      <c r="D21636" s="2">
        <f t="shared" si="1014"/>
        <v>0.28403523173014295</v>
      </c>
      <c r="E21636" s="2">
        <f t="shared" si="1015"/>
        <v>0</v>
      </c>
      <c r="F21636" s="1">
        <v>2.8403523173014299E-6</v>
      </c>
      <c r="G21636">
        <v>1</v>
      </c>
      <c r="H21636" s="1">
        <v>0</v>
      </c>
      <c r="I21636">
        <v>0</v>
      </c>
      <c r="J21636">
        <f t="shared" si="1016"/>
        <v>1</v>
      </c>
      <c r="K21636" t="s">
        <v>27199</v>
      </c>
      <c r="L21636">
        <v>1</v>
      </c>
    </row>
    <row r="21637" spans="2:12" x14ac:dyDescent="0.25">
      <c r="B21637">
        <v>19645</v>
      </c>
      <c r="C21637" t="s">
        <v>27202</v>
      </c>
      <c r="D21637" s="2">
        <f t="shared" si="1014"/>
        <v>0.28403523173014295</v>
      </c>
      <c r="E21637" s="2">
        <f t="shared" si="1015"/>
        <v>0</v>
      </c>
      <c r="F21637" s="1">
        <v>2.8403523173014299E-6</v>
      </c>
      <c r="G21637">
        <v>1</v>
      </c>
      <c r="H21637" s="1">
        <v>0</v>
      </c>
      <c r="I21637">
        <v>0</v>
      </c>
      <c r="J21637">
        <f t="shared" si="1016"/>
        <v>1</v>
      </c>
      <c r="K21637" t="s">
        <v>27203</v>
      </c>
      <c r="L21637">
        <v>1</v>
      </c>
    </row>
    <row r="21638" spans="2:12" x14ac:dyDescent="0.25">
      <c r="B21638">
        <v>19658</v>
      </c>
      <c r="C21638" t="s">
        <v>27224</v>
      </c>
      <c r="D21638" s="2">
        <f t="shared" si="1014"/>
        <v>0.28403523173014295</v>
      </c>
      <c r="E21638" s="2">
        <f t="shared" si="1015"/>
        <v>0</v>
      </c>
      <c r="F21638" s="1">
        <v>2.8403523173014299E-6</v>
      </c>
      <c r="G21638">
        <v>1</v>
      </c>
      <c r="H21638" s="1">
        <v>0</v>
      </c>
      <c r="I21638">
        <v>0</v>
      </c>
      <c r="J21638">
        <f t="shared" si="1016"/>
        <v>1</v>
      </c>
      <c r="K21638" t="s">
        <v>27225</v>
      </c>
      <c r="L21638">
        <v>1</v>
      </c>
    </row>
    <row r="21639" spans="2:12" x14ac:dyDescent="0.25">
      <c r="B21639">
        <v>19660</v>
      </c>
      <c r="C21639" t="s">
        <v>27227</v>
      </c>
      <c r="D21639" s="2">
        <f t="shared" si="1014"/>
        <v>0.28403523173014295</v>
      </c>
      <c r="E21639" s="2">
        <f t="shared" si="1015"/>
        <v>0</v>
      </c>
      <c r="F21639" s="1">
        <v>2.8403523173014299E-6</v>
      </c>
      <c r="G21639">
        <v>1</v>
      </c>
      <c r="H21639" s="1">
        <v>0</v>
      </c>
      <c r="I21639">
        <v>0</v>
      </c>
      <c r="J21639">
        <f t="shared" si="1016"/>
        <v>1</v>
      </c>
      <c r="K21639" t="s">
        <v>27227</v>
      </c>
      <c r="L21639">
        <v>1</v>
      </c>
    </row>
    <row r="21640" spans="2:12" x14ac:dyDescent="0.25">
      <c r="B21640">
        <v>19661</v>
      </c>
      <c r="C21640" t="s">
        <v>27228</v>
      </c>
      <c r="D21640" s="2">
        <f t="shared" si="1014"/>
        <v>0.28403523173014295</v>
      </c>
      <c r="E21640" s="2">
        <f t="shared" si="1015"/>
        <v>0</v>
      </c>
      <c r="F21640" s="1">
        <v>2.8403523173014299E-6</v>
      </c>
      <c r="G21640">
        <v>1</v>
      </c>
      <c r="H21640" s="1">
        <v>0</v>
      </c>
      <c r="I21640">
        <v>0</v>
      </c>
      <c r="J21640">
        <f t="shared" si="1016"/>
        <v>1</v>
      </c>
      <c r="K21640" t="s">
        <v>27228</v>
      </c>
      <c r="L21640">
        <v>1</v>
      </c>
    </row>
    <row r="21641" spans="2:12" x14ac:dyDescent="0.25">
      <c r="B21641">
        <v>19662</v>
      </c>
      <c r="C21641" t="s">
        <v>27229</v>
      </c>
      <c r="D21641" s="2">
        <f t="shared" si="1014"/>
        <v>0.28403523173014295</v>
      </c>
      <c r="E21641" s="2">
        <f t="shared" si="1015"/>
        <v>0</v>
      </c>
      <c r="F21641" s="1">
        <v>2.8403523173014299E-6</v>
      </c>
      <c r="G21641">
        <v>1</v>
      </c>
      <c r="H21641" s="1">
        <v>0</v>
      </c>
      <c r="I21641">
        <v>0</v>
      </c>
      <c r="J21641">
        <f t="shared" si="1016"/>
        <v>1</v>
      </c>
      <c r="K21641" t="s">
        <v>27229</v>
      </c>
      <c r="L21641">
        <v>1</v>
      </c>
    </row>
    <row r="21642" spans="2:12" x14ac:dyDescent="0.25">
      <c r="B21642">
        <v>19664</v>
      </c>
      <c r="C21642" t="s">
        <v>27231</v>
      </c>
      <c r="D21642" s="2">
        <f t="shared" si="1014"/>
        <v>0.28403523173014295</v>
      </c>
      <c r="E21642" s="2">
        <f t="shared" si="1015"/>
        <v>0</v>
      </c>
      <c r="F21642" s="1">
        <v>2.8403523173014299E-6</v>
      </c>
      <c r="G21642">
        <v>1</v>
      </c>
      <c r="H21642" s="1">
        <v>0</v>
      </c>
      <c r="I21642">
        <v>0</v>
      </c>
      <c r="J21642">
        <f t="shared" si="1016"/>
        <v>1</v>
      </c>
      <c r="K21642" t="s">
        <v>27231</v>
      </c>
      <c r="L21642">
        <v>1</v>
      </c>
    </row>
    <row r="21643" spans="2:12" x14ac:dyDescent="0.25">
      <c r="B21643">
        <v>19668</v>
      </c>
      <c r="C21643" t="s">
        <v>27237</v>
      </c>
      <c r="D21643" s="2">
        <f t="shared" si="1014"/>
        <v>0.28403523173014295</v>
      </c>
      <c r="E21643" s="2">
        <f t="shared" si="1015"/>
        <v>0</v>
      </c>
      <c r="F21643" s="1">
        <v>2.8403523173014299E-6</v>
      </c>
      <c r="G21643">
        <v>1</v>
      </c>
      <c r="H21643" s="1">
        <v>0</v>
      </c>
      <c r="I21643">
        <v>0</v>
      </c>
      <c r="J21643">
        <f t="shared" si="1016"/>
        <v>1</v>
      </c>
      <c r="K21643" t="s">
        <v>27237</v>
      </c>
      <c r="L21643">
        <v>1</v>
      </c>
    </row>
    <row r="21644" spans="2:12" x14ac:dyDescent="0.25">
      <c r="B21644">
        <v>19670</v>
      </c>
      <c r="C21644" t="s">
        <v>27239</v>
      </c>
      <c r="D21644" s="2">
        <f t="shared" si="1014"/>
        <v>0.28403523173014295</v>
      </c>
      <c r="E21644" s="2">
        <f t="shared" si="1015"/>
        <v>0</v>
      </c>
      <c r="F21644" s="1">
        <v>2.8403523173014299E-6</v>
      </c>
      <c r="G21644">
        <v>1</v>
      </c>
      <c r="H21644" s="1">
        <v>0</v>
      </c>
      <c r="I21644">
        <v>0</v>
      </c>
      <c r="J21644">
        <f t="shared" si="1016"/>
        <v>1</v>
      </c>
      <c r="K21644" t="s">
        <v>27239</v>
      </c>
      <c r="L21644">
        <v>1</v>
      </c>
    </row>
    <row r="21645" spans="2:12" x14ac:dyDescent="0.25">
      <c r="B21645">
        <v>19673</v>
      </c>
      <c r="C21645" t="s">
        <v>27242</v>
      </c>
      <c r="D21645" s="2">
        <f t="shared" si="1014"/>
        <v>0.28403523173014295</v>
      </c>
      <c r="E21645" s="2">
        <f t="shared" si="1015"/>
        <v>0</v>
      </c>
      <c r="F21645" s="1">
        <v>2.8403523173014299E-6</v>
      </c>
      <c r="G21645">
        <v>1</v>
      </c>
      <c r="H21645" s="1">
        <v>0</v>
      </c>
      <c r="I21645">
        <v>0</v>
      </c>
      <c r="J21645">
        <f t="shared" si="1016"/>
        <v>1</v>
      </c>
      <c r="K21645" t="s">
        <v>27242</v>
      </c>
      <c r="L21645">
        <v>1</v>
      </c>
    </row>
    <row r="21646" spans="2:12" x14ac:dyDescent="0.25">
      <c r="B21646">
        <v>19676</v>
      </c>
      <c r="C21646" t="s">
        <v>27246</v>
      </c>
      <c r="D21646" s="2">
        <f t="shared" si="1014"/>
        <v>0.28403523173014295</v>
      </c>
      <c r="E21646" s="2">
        <f t="shared" si="1015"/>
        <v>0</v>
      </c>
      <c r="F21646" s="1">
        <v>2.8403523173014299E-6</v>
      </c>
      <c r="G21646">
        <v>1</v>
      </c>
      <c r="H21646" s="1">
        <v>0</v>
      </c>
      <c r="I21646">
        <v>0</v>
      </c>
      <c r="J21646">
        <f t="shared" si="1016"/>
        <v>1</v>
      </c>
      <c r="K21646" t="s">
        <v>27246</v>
      </c>
      <c r="L21646">
        <v>1</v>
      </c>
    </row>
    <row r="21647" spans="2:12" x14ac:dyDescent="0.25">
      <c r="B21647">
        <v>19677</v>
      </c>
      <c r="C21647" t="s">
        <v>27247</v>
      </c>
      <c r="D21647" s="2">
        <f t="shared" si="1014"/>
        <v>0.28403523173014295</v>
      </c>
      <c r="E21647" s="2">
        <f t="shared" si="1015"/>
        <v>0</v>
      </c>
      <c r="F21647" s="1">
        <v>2.8403523173014299E-6</v>
      </c>
      <c r="G21647">
        <v>1</v>
      </c>
      <c r="H21647" s="1">
        <v>0</v>
      </c>
      <c r="I21647">
        <v>0</v>
      </c>
      <c r="J21647">
        <f t="shared" si="1016"/>
        <v>1</v>
      </c>
      <c r="K21647" t="s">
        <v>27247</v>
      </c>
      <c r="L21647">
        <v>1</v>
      </c>
    </row>
    <row r="21648" spans="2:12" x14ac:dyDescent="0.25">
      <c r="B21648">
        <v>19678</v>
      </c>
      <c r="C21648" t="s">
        <v>27248</v>
      </c>
      <c r="D21648" s="2">
        <f t="shared" si="1014"/>
        <v>0.28403523173014295</v>
      </c>
      <c r="E21648" s="2">
        <f t="shared" si="1015"/>
        <v>0</v>
      </c>
      <c r="F21648" s="1">
        <v>2.8403523173014299E-6</v>
      </c>
      <c r="G21648">
        <v>1</v>
      </c>
      <c r="H21648" s="1">
        <v>0</v>
      </c>
      <c r="I21648">
        <v>0</v>
      </c>
      <c r="J21648">
        <f t="shared" si="1016"/>
        <v>1</v>
      </c>
      <c r="K21648" t="s">
        <v>27248</v>
      </c>
      <c r="L21648">
        <v>1</v>
      </c>
    </row>
    <row r="21649" spans="2:12" x14ac:dyDescent="0.25">
      <c r="B21649">
        <v>19679</v>
      </c>
      <c r="C21649" t="s">
        <v>27249</v>
      </c>
      <c r="D21649" s="2">
        <f t="shared" si="1014"/>
        <v>0.28403523173014295</v>
      </c>
      <c r="E21649" s="2">
        <f t="shared" si="1015"/>
        <v>0</v>
      </c>
      <c r="F21649" s="1">
        <v>2.8403523173014299E-6</v>
      </c>
      <c r="G21649">
        <v>1</v>
      </c>
      <c r="H21649" s="1">
        <v>0</v>
      </c>
      <c r="I21649">
        <v>0</v>
      </c>
      <c r="J21649">
        <f t="shared" si="1016"/>
        <v>1</v>
      </c>
      <c r="K21649" t="s">
        <v>27249</v>
      </c>
      <c r="L21649">
        <v>1</v>
      </c>
    </row>
    <row r="21650" spans="2:12" x14ac:dyDescent="0.25">
      <c r="B21650">
        <v>19680</v>
      </c>
      <c r="C21650" t="s">
        <v>27250</v>
      </c>
      <c r="D21650" s="2">
        <f t="shared" si="1014"/>
        <v>0.28403523173014295</v>
      </c>
      <c r="E21650" s="2">
        <f t="shared" si="1015"/>
        <v>0</v>
      </c>
      <c r="F21650" s="1">
        <v>2.8403523173014299E-6</v>
      </c>
      <c r="G21650">
        <v>1</v>
      </c>
      <c r="H21650" s="1">
        <v>0</v>
      </c>
      <c r="I21650">
        <v>0</v>
      </c>
      <c r="J21650">
        <f t="shared" si="1016"/>
        <v>1</v>
      </c>
      <c r="K21650" t="s">
        <v>27251</v>
      </c>
      <c r="L21650">
        <v>1</v>
      </c>
    </row>
    <row r="21651" spans="2:12" x14ac:dyDescent="0.25">
      <c r="B21651">
        <v>19681</v>
      </c>
      <c r="C21651" t="s">
        <v>27252</v>
      </c>
      <c r="D21651" s="2">
        <f t="shared" si="1014"/>
        <v>0.28403523173014295</v>
      </c>
      <c r="E21651" s="2">
        <f t="shared" si="1015"/>
        <v>0</v>
      </c>
      <c r="F21651" s="1">
        <v>2.8403523173014299E-6</v>
      </c>
      <c r="G21651">
        <v>1</v>
      </c>
      <c r="H21651" s="1">
        <v>0</v>
      </c>
      <c r="I21651">
        <v>0</v>
      </c>
      <c r="J21651">
        <f t="shared" si="1016"/>
        <v>1</v>
      </c>
      <c r="K21651" t="s">
        <v>27253</v>
      </c>
      <c r="L21651">
        <v>1</v>
      </c>
    </row>
    <row r="21652" spans="2:12" x14ac:dyDescent="0.25">
      <c r="B21652">
        <v>19687</v>
      </c>
      <c r="C21652" t="s">
        <v>27262</v>
      </c>
      <c r="D21652" s="2">
        <f t="shared" si="1014"/>
        <v>0.28403523173014295</v>
      </c>
      <c r="E21652" s="2">
        <f t="shared" si="1015"/>
        <v>0</v>
      </c>
      <c r="F21652" s="1">
        <v>2.8403523173014299E-6</v>
      </c>
      <c r="G21652">
        <v>1</v>
      </c>
      <c r="H21652" s="1">
        <v>0</v>
      </c>
      <c r="I21652">
        <v>0</v>
      </c>
      <c r="J21652">
        <f t="shared" si="1016"/>
        <v>1</v>
      </c>
      <c r="K21652" t="s">
        <v>27263</v>
      </c>
      <c r="L21652">
        <v>1</v>
      </c>
    </row>
    <row r="21653" spans="2:12" x14ac:dyDescent="0.25">
      <c r="B21653">
        <v>19688</v>
      </c>
      <c r="C21653" t="s">
        <v>27264</v>
      </c>
      <c r="D21653" s="2">
        <f t="shared" si="1014"/>
        <v>0.28403523173014295</v>
      </c>
      <c r="E21653" s="2">
        <f t="shared" si="1015"/>
        <v>0</v>
      </c>
      <c r="F21653" s="1">
        <v>2.8403523173014299E-6</v>
      </c>
      <c r="G21653">
        <v>1</v>
      </c>
      <c r="H21653" s="1">
        <v>0</v>
      </c>
      <c r="I21653">
        <v>0</v>
      </c>
      <c r="J21653">
        <f t="shared" si="1016"/>
        <v>1</v>
      </c>
      <c r="K21653" t="s">
        <v>27264</v>
      </c>
      <c r="L21653">
        <v>1</v>
      </c>
    </row>
    <row r="21654" spans="2:12" x14ac:dyDescent="0.25">
      <c r="B21654">
        <v>19695</v>
      </c>
      <c r="C21654" t="s">
        <v>27274</v>
      </c>
      <c r="D21654" s="2">
        <f t="shared" si="1014"/>
        <v>0.28403523173014295</v>
      </c>
      <c r="E21654" s="2">
        <f t="shared" si="1015"/>
        <v>0</v>
      </c>
      <c r="F21654" s="1">
        <v>2.8403523173014299E-6</v>
      </c>
      <c r="G21654">
        <v>1</v>
      </c>
      <c r="H21654" s="1">
        <v>0</v>
      </c>
      <c r="I21654">
        <v>0</v>
      </c>
      <c r="J21654">
        <f t="shared" si="1016"/>
        <v>1</v>
      </c>
      <c r="K21654" t="s">
        <v>27275</v>
      </c>
      <c r="L21654">
        <v>1</v>
      </c>
    </row>
    <row r="21655" spans="2:12" x14ac:dyDescent="0.25">
      <c r="B21655">
        <v>19696</v>
      </c>
      <c r="C21655" t="s">
        <v>27276</v>
      </c>
      <c r="D21655" s="2">
        <f t="shared" si="1014"/>
        <v>0.28403523173014295</v>
      </c>
      <c r="E21655" s="2">
        <f t="shared" si="1015"/>
        <v>0</v>
      </c>
      <c r="F21655" s="1">
        <v>2.8403523173014299E-6</v>
      </c>
      <c r="G21655">
        <v>1</v>
      </c>
      <c r="H21655" s="1">
        <v>0</v>
      </c>
      <c r="I21655">
        <v>0</v>
      </c>
      <c r="J21655">
        <f t="shared" si="1016"/>
        <v>1</v>
      </c>
      <c r="K21655" t="s">
        <v>27277</v>
      </c>
      <c r="L21655">
        <v>1</v>
      </c>
    </row>
    <row r="21656" spans="2:12" x14ac:dyDescent="0.25">
      <c r="B21656">
        <v>19697</v>
      </c>
      <c r="C21656" t="s">
        <v>27278</v>
      </c>
      <c r="D21656" s="2">
        <f t="shared" si="1014"/>
        <v>0.28403523173014295</v>
      </c>
      <c r="E21656" s="2">
        <f t="shared" si="1015"/>
        <v>0</v>
      </c>
      <c r="F21656" s="1">
        <v>2.8403523173014299E-6</v>
      </c>
      <c r="G21656">
        <v>1</v>
      </c>
      <c r="H21656" s="1">
        <v>0</v>
      </c>
      <c r="I21656">
        <v>0</v>
      </c>
      <c r="J21656">
        <f t="shared" si="1016"/>
        <v>1</v>
      </c>
      <c r="K21656" t="s">
        <v>27278</v>
      </c>
      <c r="L21656">
        <v>1</v>
      </c>
    </row>
    <row r="21657" spans="2:12" x14ac:dyDescent="0.25">
      <c r="B21657">
        <v>19702</v>
      </c>
      <c r="C21657" t="s">
        <v>27287</v>
      </c>
      <c r="D21657" s="2">
        <f t="shared" si="1014"/>
        <v>0.28403523173014295</v>
      </c>
      <c r="E21657" s="2">
        <f t="shared" si="1015"/>
        <v>0</v>
      </c>
      <c r="F21657" s="1">
        <v>2.8403523173014299E-6</v>
      </c>
      <c r="G21657">
        <v>1</v>
      </c>
      <c r="H21657" s="1">
        <v>0</v>
      </c>
      <c r="I21657">
        <v>0</v>
      </c>
      <c r="J21657">
        <f t="shared" si="1016"/>
        <v>1</v>
      </c>
      <c r="K21657" t="s">
        <v>27287</v>
      </c>
      <c r="L21657">
        <v>1</v>
      </c>
    </row>
    <row r="21658" spans="2:12" x14ac:dyDescent="0.25">
      <c r="B21658">
        <v>19704</v>
      </c>
      <c r="C21658" t="s">
        <v>27289</v>
      </c>
      <c r="D21658" s="2">
        <f t="shared" si="1014"/>
        <v>0.28403523173014295</v>
      </c>
      <c r="E21658" s="2">
        <f t="shared" si="1015"/>
        <v>0</v>
      </c>
      <c r="F21658" s="1">
        <v>2.8403523173014299E-6</v>
      </c>
      <c r="G21658">
        <v>1</v>
      </c>
      <c r="H21658" s="1">
        <v>0</v>
      </c>
      <c r="I21658">
        <v>0</v>
      </c>
      <c r="J21658">
        <f t="shared" si="1016"/>
        <v>1</v>
      </c>
      <c r="K21658" t="s">
        <v>27289</v>
      </c>
      <c r="L21658">
        <v>1</v>
      </c>
    </row>
    <row r="21659" spans="2:12" x14ac:dyDescent="0.25">
      <c r="B21659">
        <v>19706</v>
      </c>
      <c r="C21659" t="s">
        <v>27291</v>
      </c>
      <c r="D21659" s="2">
        <f t="shared" si="1014"/>
        <v>0.28403523173014295</v>
      </c>
      <c r="E21659" s="2">
        <f t="shared" si="1015"/>
        <v>0</v>
      </c>
      <c r="F21659" s="1">
        <v>2.8403523173014299E-6</v>
      </c>
      <c r="G21659">
        <v>1</v>
      </c>
      <c r="H21659" s="1">
        <v>0</v>
      </c>
      <c r="I21659">
        <v>0</v>
      </c>
      <c r="J21659">
        <f t="shared" si="1016"/>
        <v>1</v>
      </c>
      <c r="K21659" t="s">
        <v>27291</v>
      </c>
      <c r="L21659">
        <v>1</v>
      </c>
    </row>
    <row r="21660" spans="2:12" x14ac:dyDescent="0.25">
      <c r="B21660">
        <v>19712</v>
      </c>
      <c r="C21660" t="s">
        <v>27299</v>
      </c>
      <c r="D21660" s="2">
        <f t="shared" si="1014"/>
        <v>0.28403523173014295</v>
      </c>
      <c r="E21660" s="2">
        <f t="shared" si="1015"/>
        <v>0</v>
      </c>
      <c r="F21660" s="1">
        <v>2.8403523173014299E-6</v>
      </c>
      <c r="G21660">
        <v>1</v>
      </c>
      <c r="H21660" s="1">
        <v>0</v>
      </c>
      <c r="I21660">
        <v>0</v>
      </c>
      <c r="J21660">
        <f t="shared" si="1016"/>
        <v>1</v>
      </c>
      <c r="K21660" t="s">
        <v>27300</v>
      </c>
      <c r="L21660">
        <v>1</v>
      </c>
    </row>
    <row r="21661" spans="2:12" x14ac:dyDescent="0.25">
      <c r="B21661">
        <v>19714</v>
      </c>
      <c r="C21661" t="s">
        <v>27303</v>
      </c>
      <c r="D21661" s="2">
        <f t="shared" si="1014"/>
        <v>0.28403523173014295</v>
      </c>
      <c r="E21661" s="2">
        <f t="shared" si="1015"/>
        <v>0</v>
      </c>
      <c r="F21661" s="1">
        <v>2.8403523173014299E-6</v>
      </c>
      <c r="G21661">
        <v>1</v>
      </c>
      <c r="H21661" s="1">
        <v>0</v>
      </c>
      <c r="I21661">
        <v>0</v>
      </c>
      <c r="J21661">
        <f t="shared" si="1016"/>
        <v>1</v>
      </c>
      <c r="K21661" t="s">
        <v>27303</v>
      </c>
      <c r="L21661">
        <v>1</v>
      </c>
    </row>
    <row r="21662" spans="2:12" x14ac:dyDescent="0.25">
      <c r="B21662">
        <v>19716</v>
      </c>
      <c r="C21662" t="s">
        <v>27305</v>
      </c>
      <c r="D21662" s="2">
        <f t="shared" si="1014"/>
        <v>0.28403523173014295</v>
      </c>
      <c r="E21662" s="2">
        <f t="shared" si="1015"/>
        <v>0</v>
      </c>
      <c r="F21662" s="1">
        <v>2.8403523173014299E-6</v>
      </c>
      <c r="G21662">
        <v>1</v>
      </c>
      <c r="H21662" s="1">
        <v>0</v>
      </c>
      <c r="I21662">
        <v>0</v>
      </c>
      <c r="J21662">
        <f t="shared" si="1016"/>
        <v>1</v>
      </c>
      <c r="K21662" t="s">
        <v>27305</v>
      </c>
      <c r="L21662">
        <v>1</v>
      </c>
    </row>
    <row r="21663" spans="2:12" x14ac:dyDescent="0.25">
      <c r="B21663">
        <v>19717</v>
      </c>
      <c r="C21663" t="s">
        <v>27306</v>
      </c>
      <c r="D21663" s="2">
        <f t="shared" si="1014"/>
        <v>0.28403523173014295</v>
      </c>
      <c r="E21663" s="2">
        <f t="shared" si="1015"/>
        <v>0</v>
      </c>
      <c r="F21663" s="1">
        <v>2.8403523173014299E-6</v>
      </c>
      <c r="G21663">
        <v>1</v>
      </c>
      <c r="H21663" s="1">
        <v>0</v>
      </c>
      <c r="I21663">
        <v>0</v>
      </c>
      <c r="J21663">
        <f t="shared" si="1016"/>
        <v>1</v>
      </c>
      <c r="K21663" t="s">
        <v>27306</v>
      </c>
      <c r="L21663">
        <v>1</v>
      </c>
    </row>
    <row r="21664" spans="2:12" x14ac:dyDescent="0.25">
      <c r="B21664">
        <v>19719</v>
      </c>
      <c r="C21664" t="s">
        <v>27309</v>
      </c>
      <c r="D21664" s="2">
        <f t="shared" si="1014"/>
        <v>0.28403523173014295</v>
      </c>
      <c r="E21664" s="2">
        <f t="shared" si="1015"/>
        <v>0</v>
      </c>
      <c r="F21664" s="1">
        <v>2.8403523173014299E-6</v>
      </c>
      <c r="G21664">
        <v>1</v>
      </c>
      <c r="H21664" s="1">
        <v>0</v>
      </c>
      <c r="I21664">
        <v>0</v>
      </c>
      <c r="J21664">
        <f t="shared" si="1016"/>
        <v>1</v>
      </c>
      <c r="K21664" t="s">
        <v>27309</v>
      </c>
      <c r="L21664">
        <v>1</v>
      </c>
    </row>
    <row r="21665" spans="2:12" x14ac:dyDescent="0.25">
      <c r="B21665">
        <v>19723</v>
      </c>
      <c r="C21665" t="s">
        <v>27315</v>
      </c>
      <c r="D21665" s="2">
        <f t="shared" si="1014"/>
        <v>0.28403523173014295</v>
      </c>
      <c r="E21665" s="2">
        <f t="shared" si="1015"/>
        <v>0</v>
      </c>
      <c r="F21665" s="1">
        <v>2.8403523173014299E-6</v>
      </c>
      <c r="G21665">
        <v>1</v>
      </c>
      <c r="H21665" s="1">
        <v>0</v>
      </c>
      <c r="I21665">
        <v>0</v>
      </c>
      <c r="J21665">
        <f t="shared" si="1016"/>
        <v>1</v>
      </c>
      <c r="K21665" t="s">
        <v>27316</v>
      </c>
      <c r="L21665">
        <v>1</v>
      </c>
    </row>
    <row r="21666" spans="2:12" x14ac:dyDescent="0.25">
      <c r="B21666">
        <v>19725</v>
      </c>
      <c r="C21666" t="s">
        <v>27318</v>
      </c>
      <c r="D21666" s="2">
        <f t="shared" si="1014"/>
        <v>0.28403523173014295</v>
      </c>
      <c r="E21666" s="2">
        <f t="shared" si="1015"/>
        <v>0</v>
      </c>
      <c r="F21666" s="1">
        <v>2.8403523173014299E-6</v>
      </c>
      <c r="G21666">
        <v>1</v>
      </c>
      <c r="H21666" s="1">
        <v>0</v>
      </c>
      <c r="I21666">
        <v>0</v>
      </c>
      <c r="J21666">
        <f t="shared" si="1016"/>
        <v>1</v>
      </c>
      <c r="K21666" t="s">
        <v>27318</v>
      </c>
      <c r="L21666">
        <v>1</v>
      </c>
    </row>
    <row r="21667" spans="2:12" x14ac:dyDescent="0.25">
      <c r="B21667">
        <v>19730</v>
      </c>
      <c r="C21667" t="s">
        <v>27326</v>
      </c>
      <c r="D21667" s="2">
        <f t="shared" si="1014"/>
        <v>0.28403523173014295</v>
      </c>
      <c r="E21667" s="2">
        <f t="shared" si="1015"/>
        <v>0</v>
      </c>
      <c r="F21667" s="1">
        <v>2.8403523173014299E-6</v>
      </c>
      <c r="G21667">
        <v>1</v>
      </c>
      <c r="H21667" s="1">
        <v>0</v>
      </c>
      <c r="I21667">
        <v>0</v>
      </c>
      <c r="J21667">
        <f t="shared" si="1016"/>
        <v>1</v>
      </c>
      <c r="K21667" t="s">
        <v>27327</v>
      </c>
      <c r="L21667">
        <v>1</v>
      </c>
    </row>
    <row r="21668" spans="2:12" x14ac:dyDescent="0.25">
      <c r="B21668">
        <v>19731</v>
      </c>
      <c r="C21668" t="s">
        <v>27328</v>
      </c>
      <c r="D21668" s="2">
        <f t="shared" si="1014"/>
        <v>0.28403523173014295</v>
      </c>
      <c r="E21668" s="2">
        <f t="shared" si="1015"/>
        <v>0</v>
      </c>
      <c r="F21668" s="1">
        <v>2.8403523173014299E-6</v>
      </c>
      <c r="G21668">
        <v>1</v>
      </c>
      <c r="H21668" s="1">
        <v>0</v>
      </c>
      <c r="I21668">
        <v>0</v>
      </c>
      <c r="J21668">
        <f t="shared" si="1016"/>
        <v>1</v>
      </c>
      <c r="K21668" t="s">
        <v>27329</v>
      </c>
      <c r="L21668">
        <v>1</v>
      </c>
    </row>
    <row r="21669" spans="2:12" x14ac:dyDescent="0.25">
      <c r="B21669">
        <v>19738</v>
      </c>
      <c r="C21669" t="s">
        <v>27336</v>
      </c>
      <c r="D21669" s="2">
        <f t="shared" si="1014"/>
        <v>0.28403523173014295</v>
      </c>
      <c r="E21669" s="2">
        <f t="shared" si="1015"/>
        <v>0</v>
      </c>
      <c r="F21669" s="1">
        <v>2.8403523173014299E-6</v>
      </c>
      <c r="G21669">
        <v>1</v>
      </c>
      <c r="H21669" s="1">
        <v>0</v>
      </c>
      <c r="I21669">
        <v>0</v>
      </c>
      <c r="J21669">
        <f t="shared" si="1016"/>
        <v>1</v>
      </c>
      <c r="K21669" t="s">
        <v>27336</v>
      </c>
      <c r="L21669">
        <v>1</v>
      </c>
    </row>
    <row r="21670" spans="2:12" x14ac:dyDescent="0.25">
      <c r="B21670">
        <v>19742</v>
      </c>
      <c r="C21670" t="s">
        <v>27340</v>
      </c>
      <c r="D21670" s="2">
        <f t="shared" si="1014"/>
        <v>0.28403523173014295</v>
      </c>
      <c r="E21670" s="2">
        <f t="shared" si="1015"/>
        <v>0</v>
      </c>
      <c r="F21670" s="1">
        <v>2.8403523173014299E-6</v>
      </c>
      <c r="G21670">
        <v>1</v>
      </c>
      <c r="H21670" s="1">
        <v>0</v>
      </c>
      <c r="I21670">
        <v>0</v>
      </c>
      <c r="J21670">
        <f t="shared" si="1016"/>
        <v>1</v>
      </c>
      <c r="K21670" t="s">
        <v>27340</v>
      </c>
      <c r="L21670">
        <v>1</v>
      </c>
    </row>
    <row r="21671" spans="2:12" x14ac:dyDescent="0.25">
      <c r="B21671">
        <v>19748</v>
      </c>
      <c r="C21671" t="s">
        <v>27346</v>
      </c>
      <c r="D21671" s="2">
        <f t="shared" si="1014"/>
        <v>0.28403523173014295</v>
      </c>
      <c r="E21671" s="2">
        <f t="shared" si="1015"/>
        <v>0</v>
      </c>
      <c r="F21671" s="1">
        <v>2.8403523173014299E-6</v>
      </c>
      <c r="G21671">
        <v>1</v>
      </c>
      <c r="H21671" s="1">
        <v>0</v>
      </c>
      <c r="I21671">
        <v>0</v>
      </c>
      <c r="J21671">
        <f t="shared" si="1016"/>
        <v>1</v>
      </c>
      <c r="K21671" t="s">
        <v>27347</v>
      </c>
      <c r="L21671">
        <v>1</v>
      </c>
    </row>
    <row r="21672" spans="2:12" x14ac:dyDescent="0.25">
      <c r="B21672">
        <v>19756</v>
      </c>
      <c r="C21672" t="s">
        <v>27357</v>
      </c>
      <c r="D21672" s="2">
        <f t="shared" si="1014"/>
        <v>0.28403523173014295</v>
      </c>
      <c r="E21672" s="2">
        <f t="shared" si="1015"/>
        <v>0</v>
      </c>
      <c r="F21672" s="1">
        <v>2.8403523173014299E-6</v>
      </c>
      <c r="G21672">
        <v>1</v>
      </c>
      <c r="H21672" s="1">
        <v>0</v>
      </c>
      <c r="I21672">
        <v>0</v>
      </c>
      <c r="J21672">
        <f t="shared" si="1016"/>
        <v>1</v>
      </c>
      <c r="K21672" t="s">
        <v>27357</v>
      </c>
      <c r="L21672">
        <v>1</v>
      </c>
    </row>
    <row r="21673" spans="2:12" x14ac:dyDescent="0.25">
      <c r="B21673">
        <v>19758</v>
      </c>
      <c r="C21673" t="s">
        <v>27359</v>
      </c>
      <c r="D21673" s="2">
        <f t="shared" si="1014"/>
        <v>0.28403523173014295</v>
      </c>
      <c r="E21673" s="2">
        <f t="shared" si="1015"/>
        <v>0</v>
      </c>
      <c r="F21673" s="1">
        <v>2.8403523173014299E-6</v>
      </c>
      <c r="G21673">
        <v>1</v>
      </c>
      <c r="H21673" s="1">
        <v>0</v>
      </c>
      <c r="I21673">
        <v>0</v>
      </c>
      <c r="J21673">
        <f t="shared" si="1016"/>
        <v>1</v>
      </c>
      <c r="K21673" t="s">
        <v>27359</v>
      </c>
      <c r="L21673">
        <v>1</v>
      </c>
    </row>
    <row r="21674" spans="2:12" x14ac:dyDescent="0.25">
      <c r="B21674">
        <v>19759</v>
      </c>
      <c r="C21674" t="s">
        <v>27360</v>
      </c>
      <c r="D21674" s="2">
        <f t="shared" si="1014"/>
        <v>0.28403523173014295</v>
      </c>
      <c r="E21674" s="2">
        <f t="shared" si="1015"/>
        <v>0</v>
      </c>
      <c r="F21674" s="1">
        <v>2.8403523173014299E-6</v>
      </c>
      <c r="G21674">
        <v>1</v>
      </c>
      <c r="H21674" s="1">
        <v>0</v>
      </c>
      <c r="I21674">
        <v>0</v>
      </c>
      <c r="J21674">
        <f t="shared" si="1016"/>
        <v>1</v>
      </c>
      <c r="K21674" t="s">
        <v>27360</v>
      </c>
      <c r="L21674">
        <v>1</v>
      </c>
    </row>
    <row r="21675" spans="2:12" x14ac:dyDescent="0.25">
      <c r="B21675">
        <v>19765</v>
      </c>
      <c r="C21675" t="s">
        <v>27368</v>
      </c>
      <c r="D21675" s="2">
        <f t="shared" si="1014"/>
        <v>0.28403523173014295</v>
      </c>
      <c r="E21675" s="2">
        <f t="shared" si="1015"/>
        <v>0</v>
      </c>
      <c r="F21675" s="1">
        <v>2.8403523173014299E-6</v>
      </c>
      <c r="G21675">
        <v>1</v>
      </c>
      <c r="H21675" s="1">
        <v>0</v>
      </c>
      <c r="I21675">
        <v>0</v>
      </c>
      <c r="J21675">
        <f t="shared" si="1016"/>
        <v>1</v>
      </c>
      <c r="K21675" t="s">
        <v>27368</v>
      </c>
      <c r="L21675">
        <v>1</v>
      </c>
    </row>
    <row r="21676" spans="2:12" x14ac:dyDescent="0.25">
      <c r="B21676">
        <v>19769</v>
      </c>
      <c r="C21676" t="s">
        <v>27373</v>
      </c>
      <c r="D21676" s="2">
        <f t="shared" si="1014"/>
        <v>0.28403523173014295</v>
      </c>
      <c r="E21676" s="2">
        <f t="shared" si="1015"/>
        <v>0</v>
      </c>
      <c r="F21676" s="1">
        <v>2.8403523173014299E-6</v>
      </c>
      <c r="G21676">
        <v>1</v>
      </c>
      <c r="H21676" s="1">
        <v>0</v>
      </c>
      <c r="I21676">
        <v>0</v>
      </c>
      <c r="J21676">
        <f t="shared" si="1016"/>
        <v>1</v>
      </c>
      <c r="K21676" t="s">
        <v>27373</v>
      </c>
      <c r="L21676">
        <v>1</v>
      </c>
    </row>
    <row r="21677" spans="2:12" x14ac:dyDescent="0.25">
      <c r="B21677">
        <v>19773</v>
      </c>
      <c r="C21677" t="s">
        <v>27378</v>
      </c>
      <c r="D21677" s="2">
        <f t="shared" si="1014"/>
        <v>0.28403523173014295</v>
      </c>
      <c r="E21677" s="2">
        <f t="shared" si="1015"/>
        <v>0</v>
      </c>
      <c r="F21677" s="1">
        <v>2.8403523173014299E-6</v>
      </c>
      <c r="G21677">
        <v>1</v>
      </c>
      <c r="H21677" s="1">
        <v>0</v>
      </c>
      <c r="I21677">
        <v>0</v>
      </c>
      <c r="J21677">
        <f t="shared" si="1016"/>
        <v>1</v>
      </c>
      <c r="K21677" t="s">
        <v>27379</v>
      </c>
      <c r="L21677">
        <v>1</v>
      </c>
    </row>
    <row r="21678" spans="2:12" x14ac:dyDescent="0.25">
      <c r="B21678">
        <v>19779</v>
      </c>
      <c r="C21678" t="s">
        <v>27385</v>
      </c>
      <c r="D21678" s="2">
        <f t="shared" si="1014"/>
        <v>0.28403523173014295</v>
      </c>
      <c r="E21678" s="2">
        <f t="shared" si="1015"/>
        <v>0</v>
      </c>
      <c r="F21678" s="1">
        <v>2.8403523173014299E-6</v>
      </c>
      <c r="G21678">
        <v>1</v>
      </c>
      <c r="H21678" s="1">
        <v>0</v>
      </c>
      <c r="I21678">
        <v>0</v>
      </c>
      <c r="J21678">
        <f t="shared" si="1016"/>
        <v>1</v>
      </c>
      <c r="K21678" t="s">
        <v>27385</v>
      </c>
      <c r="L21678">
        <v>1</v>
      </c>
    </row>
    <row r="21679" spans="2:12" x14ac:dyDescent="0.25">
      <c r="B21679">
        <v>19780</v>
      </c>
      <c r="C21679" t="s">
        <v>27386</v>
      </c>
      <c r="D21679" s="2">
        <f t="shared" si="1014"/>
        <v>0.28403523173014295</v>
      </c>
      <c r="E21679" s="2">
        <f t="shared" si="1015"/>
        <v>0</v>
      </c>
      <c r="F21679" s="1">
        <v>2.8403523173014299E-6</v>
      </c>
      <c r="G21679">
        <v>1</v>
      </c>
      <c r="H21679" s="1">
        <v>0</v>
      </c>
      <c r="I21679">
        <v>0</v>
      </c>
      <c r="J21679">
        <f t="shared" si="1016"/>
        <v>1</v>
      </c>
      <c r="K21679" t="s">
        <v>27386</v>
      </c>
      <c r="L21679">
        <v>1</v>
      </c>
    </row>
    <row r="21680" spans="2:12" x14ac:dyDescent="0.25">
      <c r="B21680">
        <v>19784</v>
      </c>
      <c r="C21680" t="s">
        <v>27390</v>
      </c>
      <c r="D21680" s="2">
        <f t="shared" si="1014"/>
        <v>0.28403523173014295</v>
      </c>
      <c r="E21680" s="2">
        <f t="shared" si="1015"/>
        <v>0</v>
      </c>
      <c r="F21680" s="1">
        <v>2.8403523173014299E-6</v>
      </c>
      <c r="G21680">
        <v>1</v>
      </c>
      <c r="H21680" s="1">
        <v>0</v>
      </c>
      <c r="I21680">
        <v>0</v>
      </c>
      <c r="J21680">
        <f t="shared" si="1016"/>
        <v>1</v>
      </c>
      <c r="K21680" t="s">
        <v>27390</v>
      </c>
      <c r="L21680">
        <v>1</v>
      </c>
    </row>
    <row r="21681" spans="2:12" x14ac:dyDescent="0.25">
      <c r="B21681">
        <v>19788</v>
      </c>
      <c r="C21681" t="s">
        <v>27394</v>
      </c>
      <c r="D21681" s="2">
        <f t="shared" si="1014"/>
        <v>0.28403523173014295</v>
      </c>
      <c r="E21681" s="2">
        <f t="shared" si="1015"/>
        <v>0</v>
      </c>
      <c r="F21681" s="1">
        <v>2.8403523173014299E-6</v>
      </c>
      <c r="G21681">
        <v>1</v>
      </c>
      <c r="H21681" s="1">
        <v>0</v>
      </c>
      <c r="I21681">
        <v>0</v>
      </c>
      <c r="J21681">
        <f t="shared" si="1016"/>
        <v>1</v>
      </c>
      <c r="K21681" t="s">
        <v>27395</v>
      </c>
      <c r="L21681">
        <v>1</v>
      </c>
    </row>
    <row r="21682" spans="2:12" x14ac:dyDescent="0.25">
      <c r="B21682">
        <v>19791</v>
      </c>
      <c r="C21682" t="s">
        <v>27398</v>
      </c>
      <c r="D21682" s="2">
        <f t="shared" si="1014"/>
        <v>0.28403523173014295</v>
      </c>
      <c r="E21682" s="2">
        <f t="shared" si="1015"/>
        <v>0</v>
      </c>
      <c r="F21682" s="1">
        <v>2.8403523173014299E-6</v>
      </c>
      <c r="G21682">
        <v>1</v>
      </c>
      <c r="H21682" s="1">
        <v>0</v>
      </c>
      <c r="I21682">
        <v>0</v>
      </c>
      <c r="J21682">
        <f t="shared" si="1016"/>
        <v>1</v>
      </c>
      <c r="K21682" t="s">
        <v>27398</v>
      </c>
      <c r="L21682">
        <v>1</v>
      </c>
    </row>
    <row r="21683" spans="2:12" x14ac:dyDescent="0.25">
      <c r="B21683">
        <v>19797</v>
      </c>
      <c r="C21683" t="s">
        <v>27405</v>
      </c>
      <c r="D21683" s="2">
        <f t="shared" si="1014"/>
        <v>0.28403523173014295</v>
      </c>
      <c r="E21683" s="2">
        <f t="shared" si="1015"/>
        <v>0</v>
      </c>
      <c r="F21683" s="1">
        <v>2.8403523173014299E-6</v>
      </c>
      <c r="G21683">
        <v>1</v>
      </c>
      <c r="H21683" s="1">
        <v>0</v>
      </c>
      <c r="I21683">
        <v>0</v>
      </c>
      <c r="J21683">
        <f t="shared" si="1016"/>
        <v>1</v>
      </c>
      <c r="K21683" t="s">
        <v>27406</v>
      </c>
      <c r="L21683">
        <v>1</v>
      </c>
    </row>
    <row r="21684" spans="2:12" x14ac:dyDescent="0.25">
      <c r="B21684">
        <v>19804</v>
      </c>
      <c r="C21684" t="s">
        <v>27415</v>
      </c>
      <c r="D21684" s="2">
        <f t="shared" si="1014"/>
        <v>0.28403523173014295</v>
      </c>
      <c r="E21684" s="2">
        <f t="shared" si="1015"/>
        <v>0</v>
      </c>
      <c r="F21684" s="1">
        <v>2.8403523173014299E-6</v>
      </c>
      <c r="G21684">
        <v>1</v>
      </c>
      <c r="H21684" s="1">
        <v>0</v>
      </c>
      <c r="I21684">
        <v>0</v>
      </c>
      <c r="J21684">
        <f t="shared" si="1016"/>
        <v>1</v>
      </c>
      <c r="K21684" t="s">
        <v>27415</v>
      </c>
      <c r="L21684">
        <v>1</v>
      </c>
    </row>
    <row r="21685" spans="2:12" x14ac:dyDescent="0.25">
      <c r="B21685">
        <v>19805</v>
      </c>
      <c r="C21685" t="s">
        <v>27416</v>
      </c>
      <c r="D21685" s="2">
        <f t="shared" si="1014"/>
        <v>0.28403523173014295</v>
      </c>
      <c r="E21685" s="2">
        <f t="shared" si="1015"/>
        <v>0</v>
      </c>
      <c r="F21685" s="1">
        <v>2.8403523173014299E-6</v>
      </c>
      <c r="G21685">
        <v>1</v>
      </c>
      <c r="H21685" s="1">
        <v>0</v>
      </c>
      <c r="I21685">
        <v>0</v>
      </c>
      <c r="J21685">
        <f t="shared" si="1016"/>
        <v>1</v>
      </c>
      <c r="K21685" t="s">
        <v>27416</v>
      </c>
      <c r="L21685">
        <v>1</v>
      </c>
    </row>
    <row r="21686" spans="2:12" x14ac:dyDescent="0.25">
      <c r="B21686">
        <v>19809</v>
      </c>
      <c r="C21686" t="s">
        <v>27420</v>
      </c>
      <c r="D21686" s="2">
        <f t="shared" si="1014"/>
        <v>0.28403523173014295</v>
      </c>
      <c r="E21686" s="2">
        <f t="shared" si="1015"/>
        <v>0</v>
      </c>
      <c r="F21686" s="1">
        <v>2.8403523173014299E-6</v>
      </c>
      <c r="G21686">
        <v>1</v>
      </c>
      <c r="H21686" s="1">
        <v>0</v>
      </c>
      <c r="I21686">
        <v>0</v>
      </c>
      <c r="J21686">
        <f t="shared" si="1016"/>
        <v>1</v>
      </c>
      <c r="K21686" t="s">
        <v>27421</v>
      </c>
      <c r="L21686">
        <v>1</v>
      </c>
    </row>
    <row r="21687" spans="2:12" x14ac:dyDescent="0.25">
      <c r="B21687">
        <v>19812</v>
      </c>
      <c r="C21687" t="s">
        <v>27425</v>
      </c>
      <c r="D21687" s="2">
        <f t="shared" si="1014"/>
        <v>0.28403523173014295</v>
      </c>
      <c r="E21687" s="2">
        <f t="shared" si="1015"/>
        <v>0</v>
      </c>
      <c r="F21687" s="1">
        <v>2.8403523173014299E-6</v>
      </c>
      <c r="G21687">
        <v>1</v>
      </c>
      <c r="H21687" s="1">
        <v>0</v>
      </c>
      <c r="I21687">
        <v>0</v>
      </c>
      <c r="J21687">
        <f t="shared" si="1016"/>
        <v>1</v>
      </c>
      <c r="K21687" t="s">
        <v>27425</v>
      </c>
      <c r="L21687">
        <v>1</v>
      </c>
    </row>
    <row r="21688" spans="2:12" x14ac:dyDescent="0.25">
      <c r="B21688">
        <v>19817</v>
      </c>
      <c r="C21688" t="s">
        <v>27430</v>
      </c>
      <c r="D21688" s="2">
        <f t="shared" si="1014"/>
        <v>0.28403523173014295</v>
      </c>
      <c r="E21688" s="2">
        <f t="shared" si="1015"/>
        <v>0</v>
      </c>
      <c r="F21688" s="1">
        <v>2.8403523173014299E-6</v>
      </c>
      <c r="G21688">
        <v>1</v>
      </c>
      <c r="H21688" s="1">
        <v>0</v>
      </c>
      <c r="I21688">
        <v>0</v>
      </c>
      <c r="J21688">
        <f t="shared" si="1016"/>
        <v>1</v>
      </c>
      <c r="K21688" t="s">
        <v>27430</v>
      </c>
      <c r="L21688">
        <v>1</v>
      </c>
    </row>
    <row r="21689" spans="2:12" x14ac:dyDescent="0.25">
      <c r="B21689">
        <v>19821</v>
      </c>
      <c r="C21689" t="s">
        <v>27434</v>
      </c>
      <c r="D21689" s="2">
        <f t="shared" si="1014"/>
        <v>0.28403523173014295</v>
      </c>
      <c r="E21689" s="2">
        <f t="shared" si="1015"/>
        <v>0</v>
      </c>
      <c r="F21689" s="1">
        <v>2.8403523173014299E-6</v>
      </c>
      <c r="G21689">
        <v>1</v>
      </c>
      <c r="H21689" s="1">
        <v>0</v>
      </c>
      <c r="I21689">
        <v>0</v>
      </c>
      <c r="J21689">
        <f t="shared" si="1016"/>
        <v>1</v>
      </c>
      <c r="K21689" t="s">
        <v>27434</v>
      </c>
      <c r="L21689">
        <v>1</v>
      </c>
    </row>
    <row r="21690" spans="2:12" x14ac:dyDescent="0.25">
      <c r="B21690">
        <v>19822</v>
      </c>
      <c r="C21690" t="s">
        <v>27435</v>
      </c>
      <c r="D21690" s="2">
        <f t="shared" si="1014"/>
        <v>0.28403523173014295</v>
      </c>
      <c r="E21690" s="2">
        <f t="shared" si="1015"/>
        <v>0</v>
      </c>
      <c r="F21690" s="1">
        <v>2.8403523173014299E-6</v>
      </c>
      <c r="G21690">
        <v>1</v>
      </c>
      <c r="H21690" s="1">
        <v>0</v>
      </c>
      <c r="I21690">
        <v>0</v>
      </c>
      <c r="J21690">
        <f t="shared" si="1016"/>
        <v>1</v>
      </c>
      <c r="K21690" t="s">
        <v>27435</v>
      </c>
      <c r="L21690">
        <v>1</v>
      </c>
    </row>
    <row r="21691" spans="2:12" x14ac:dyDescent="0.25">
      <c r="B21691">
        <v>19837</v>
      </c>
      <c r="C21691" t="s">
        <v>27451</v>
      </c>
      <c r="D21691" s="2">
        <f t="shared" si="1014"/>
        <v>0.28403523173014295</v>
      </c>
      <c r="E21691" s="2">
        <f t="shared" si="1015"/>
        <v>0</v>
      </c>
      <c r="F21691" s="1">
        <v>2.8403523173014299E-6</v>
      </c>
      <c r="G21691">
        <v>1</v>
      </c>
      <c r="H21691" s="1">
        <v>0</v>
      </c>
      <c r="I21691">
        <v>0</v>
      </c>
      <c r="J21691">
        <f t="shared" si="1016"/>
        <v>1</v>
      </c>
      <c r="K21691" t="s">
        <v>27451</v>
      </c>
      <c r="L21691">
        <v>1</v>
      </c>
    </row>
    <row r="21692" spans="2:12" x14ac:dyDescent="0.25">
      <c r="B21692">
        <v>19840</v>
      </c>
      <c r="C21692" t="s">
        <v>27455</v>
      </c>
      <c r="D21692" s="2">
        <f t="shared" si="1014"/>
        <v>0.28403523173014295</v>
      </c>
      <c r="E21692" s="2">
        <f t="shared" si="1015"/>
        <v>0</v>
      </c>
      <c r="F21692" s="1">
        <v>2.8403523173014299E-6</v>
      </c>
      <c r="G21692">
        <v>1</v>
      </c>
      <c r="H21692" s="1">
        <v>0</v>
      </c>
      <c r="I21692">
        <v>0</v>
      </c>
      <c r="J21692">
        <f t="shared" si="1016"/>
        <v>1</v>
      </c>
      <c r="K21692" t="s">
        <v>27456</v>
      </c>
      <c r="L21692">
        <v>1</v>
      </c>
    </row>
    <row r="21693" spans="2:12" x14ac:dyDescent="0.25">
      <c r="B21693">
        <v>19841</v>
      </c>
      <c r="C21693" t="s">
        <v>27457</v>
      </c>
      <c r="D21693" s="2">
        <f t="shared" si="1014"/>
        <v>0.28403523173014295</v>
      </c>
      <c r="E21693" s="2">
        <f t="shared" si="1015"/>
        <v>0</v>
      </c>
      <c r="F21693" s="1">
        <v>2.8403523173014299E-6</v>
      </c>
      <c r="G21693">
        <v>1</v>
      </c>
      <c r="H21693" s="1">
        <v>0</v>
      </c>
      <c r="I21693">
        <v>0</v>
      </c>
      <c r="J21693">
        <f t="shared" si="1016"/>
        <v>1</v>
      </c>
      <c r="K21693" t="s">
        <v>27457</v>
      </c>
      <c r="L21693">
        <v>1</v>
      </c>
    </row>
    <row r="21694" spans="2:12" x14ac:dyDescent="0.25">
      <c r="B21694">
        <v>19855</v>
      </c>
      <c r="C21694" t="s">
        <v>27474</v>
      </c>
      <c r="D21694" s="2">
        <f t="shared" si="1014"/>
        <v>0.28403523173014295</v>
      </c>
      <c r="E21694" s="2">
        <f t="shared" si="1015"/>
        <v>0</v>
      </c>
      <c r="F21694" s="1">
        <v>2.8403523173014299E-6</v>
      </c>
      <c r="G21694">
        <v>1</v>
      </c>
      <c r="H21694" s="1">
        <v>0</v>
      </c>
      <c r="I21694">
        <v>0</v>
      </c>
      <c r="J21694">
        <f t="shared" si="1016"/>
        <v>1</v>
      </c>
      <c r="K21694" t="s">
        <v>27475</v>
      </c>
      <c r="L21694">
        <v>1</v>
      </c>
    </row>
    <row r="21695" spans="2:12" x14ac:dyDescent="0.25">
      <c r="B21695">
        <v>19856</v>
      </c>
      <c r="C21695" t="s">
        <v>27476</v>
      </c>
      <c r="D21695" s="2">
        <f t="shared" si="1014"/>
        <v>0.28403523173014295</v>
      </c>
      <c r="E21695" s="2">
        <f t="shared" si="1015"/>
        <v>0</v>
      </c>
      <c r="F21695" s="1">
        <v>2.8403523173014299E-6</v>
      </c>
      <c r="G21695">
        <v>1</v>
      </c>
      <c r="H21695" s="1">
        <v>0</v>
      </c>
      <c r="I21695">
        <v>0</v>
      </c>
      <c r="J21695">
        <f t="shared" si="1016"/>
        <v>1</v>
      </c>
      <c r="K21695" t="s">
        <v>27476</v>
      </c>
      <c r="L21695">
        <v>1</v>
      </c>
    </row>
    <row r="21696" spans="2:12" x14ac:dyDescent="0.25">
      <c r="B21696">
        <v>19857</v>
      </c>
      <c r="C21696" t="s">
        <v>27477</v>
      </c>
      <c r="D21696" s="2">
        <f t="shared" si="1014"/>
        <v>0.28403523173014295</v>
      </c>
      <c r="E21696" s="2">
        <f t="shared" si="1015"/>
        <v>0</v>
      </c>
      <c r="F21696" s="1">
        <v>2.8403523173014299E-6</v>
      </c>
      <c r="G21696">
        <v>1</v>
      </c>
      <c r="H21696" s="1">
        <v>0</v>
      </c>
      <c r="I21696">
        <v>0</v>
      </c>
      <c r="J21696">
        <f t="shared" si="1016"/>
        <v>1</v>
      </c>
      <c r="K21696" t="s">
        <v>27477</v>
      </c>
      <c r="L21696">
        <v>1</v>
      </c>
    </row>
    <row r="21697" spans="2:12" x14ac:dyDescent="0.25">
      <c r="B21697">
        <v>19861</v>
      </c>
      <c r="C21697" t="s">
        <v>27483</v>
      </c>
      <c r="D21697" s="2">
        <f t="shared" si="1014"/>
        <v>0.28403523173014295</v>
      </c>
      <c r="E21697" s="2">
        <f t="shared" si="1015"/>
        <v>0</v>
      </c>
      <c r="F21697" s="1">
        <v>2.8403523173014299E-6</v>
      </c>
      <c r="G21697">
        <v>1</v>
      </c>
      <c r="H21697" s="1">
        <v>0</v>
      </c>
      <c r="I21697">
        <v>0</v>
      </c>
      <c r="J21697">
        <f t="shared" si="1016"/>
        <v>1</v>
      </c>
      <c r="K21697" t="s">
        <v>27483</v>
      </c>
      <c r="L21697">
        <v>1</v>
      </c>
    </row>
    <row r="21698" spans="2:12" x14ac:dyDescent="0.25">
      <c r="B21698">
        <v>19869</v>
      </c>
      <c r="C21698" t="s">
        <v>27491</v>
      </c>
      <c r="D21698" s="2">
        <f t="shared" ref="D21698:D21761" si="1017">F21698/MAX(H21698,0.00001)</f>
        <v>0.28403523173014295</v>
      </c>
      <c r="E21698" s="2">
        <f t="shared" ref="E21698:E21761" si="1018">H21698/MAX(F21698,0.00001)</f>
        <v>0</v>
      </c>
      <c r="F21698" s="1">
        <v>2.8403523173014299E-6</v>
      </c>
      <c r="G21698">
        <v>1</v>
      </c>
      <c r="H21698" s="1">
        <v>0</v>
      </c>
      <c r="I21698">
        <v>0</v>
      </c>
      <c r="J21698">
        <f t="shared" ref="J21698:J21761" si="1019">G21698+I21698</f>
        <v>1</v>
      </c>
      <c r="K21698" t="s">
        <v>27491</v>
      </c>
      <c r="L21698">
        <v>1</v>
      </c>
    </row>
    <row r="21699" spans="2:12" x14ac:dyDescent="0.25">
      <c r="B21699">
        <v>19870</v>
      </c>
      <c r="C21699" t="s">
        <v>27492</v>
      </c>
      <c r="D21699" s="2">
        <f t="shared" si="1017"/>
        <v>0.28403523173014295</v>
      </c>
      <c r="E21699" s="2">
        <f t="shared" si="1018"/>
        <v>0</v>
      </c>
      <c r="F21699" s="1">
        <v>2.8403523173014299E-6</v>
      </c>
      <c r="G21699">
        <v>1</v>
      </c>
      <c r="H21699" s="1">
        <v>0</v>
      </c>
      <c r="I21699">
        <v>0</v>
      </c>
      <c r="J21699">
        <f t="shared" si="1019"/>
        <v>1</v>
      </c>
      <c r="K21699" t="s">
        <v>27492</v>
      </c>
      <c r="L21699">
        <v>1</v>
      </c>
    </row>
    <row r="21700" spans="2:12" x14ac:dyDescent="0.25">
      <c r="B21700">
        <v>19874</v>
      </c>
      <c r="C21700" t="s">
        <v>27497</v>
      </c>
      <c r="D21700" s="2">
        <f t="shared" si="1017"/>
        <v>0.28403523173014295</v>
      </c>
      <c r="E21700" s="2">
        <f t="shared" si="1018"/>
        <v>0</v>
      </c>
      <c r="F21700" s="1">
        <v>2.8403523173014299E-6</v>
      </c>
      <c r="G21700">
        <v>1</v>
      </c>
      <c r="H21700" s="1">
        <v>0</v>
      </c>
      <c r="I21700">
        <v>0</v>
      </c>
      <c r="J21700">
        <f t="shared" si="1019"/>
        <v>1</v>
      </c>
      <c r="K21700" t="s">
        <v>27497</v>
      </c>
      <c r="L21700">
        <v>1</v>
      </c>
    </row>
    <row r="21701" spans="2:12" x14ac:dyDescent="0.25">
      <c r="B21701">
        <v>19882</v>
      </c>
      <c r="C21701" t="s">
        <v>27505</v>
      </c>
      <c r="D21701" s="2">
        <f t="shared" si="1017"/>
        <v>0.28403523173014295</v>
      </c>
      <c r="E21701" s="2">
        <f t="shared" si="1018"/>
        <v>0</v>
      </c>
      <c r="F21701" s="1">
        <v>2.8403523173014299E-6</v>
      </c>
      <c r="G21701">
        <v>1</v>
      </c>
      <c r="H21701" s="1">
        <v>0</v>
      </c>
      <c r="I21701">
        <v>0</v>
      </c>
      <c r="J21701">
        <f t="shared" si="1019"/>
        <v>1</v>
      </c>
      <c r="K21701" t="s">
        <v>27505</v>
      </c>
      <c r="L21701">
        <v>1</v>
      </c>
    </row>
    <row r="21702" spans="2:12" x14ac:dyDescent="0.25">
      <c r="B21702">
        <v>19884</v>
      </c>
      <c r="C21702" t="s">
        <v>27507</v>
      </c>
      <c r="D21702" s="2">
        <f t="shared" si="1017"/>
        <v>0.28403523173014295</v>
      </c>
      <c r="E21702" s="2">
        <f t="shared" si="1018"/>
        <v>0</v>
      </c>
      <c r="F21702" s="1">
        <v>2.8403523173014299E-6</v>
      </c>
      <c r="G21702">
        <v>1</v>
      </c>
      <c r="H21702" s="1">
        <v>0</v>
      </c>
      <c r="I21702">
        <v>0</v>
      </c>
      <c r="J21702">
        <f t="shared" si="1019"/>
        <v>1</v>
      </c>
      <c r="K21702" t="s">
        <v>27508</v>
      </c>
      <c r="L21702">
        <v>1</v>
      </c>
    </row>
    <row r="21703" spans="2:12" x14ac:dyDescent="0.25">
      <c r="B21703">
        <v>19893</v>
      </c>
      <c r="C21703" t="s">
        <v>27518</v>
      </c>
      <c r="D21703" s="2">
        <f t="shared" si="1017"/>
        <v>0.28403523173014295</v>
      </c>
      <c r="E21703" s="2">
        <f t="shared" si="1018"/>
        <v>0</v>
      </c>
      <c r="F21703" s="1">
        <v>2.8403523173014299E-6</v>
      </c>
      <c r="G21703">
        <v>1</v>
      </c>
      <c r="H21703" s="1">
        <v>0</v>
      </c>
      <c r="I21703">
        <v>0</v>
      </c>
      <c r="J21703">
        <f t="shared" si="1019"/>
        <v>1</v>
      </c>
      <c r="K21703" t="s">
        <v>27518</v>
      </c>
      <c r="L21703">
        <v>1</v>
      </c>
    </row>
    <row r="21704" spans="2:12" x14ac:dyDescent="0.25">
      <c r="B21704">
        <v>19894</v>
      </c>
      <c r="C21704" t="s">
        <v>27519</v>
      </c>
      <c r="D21704" s="2">
        <f t="shared" si="1017"/>
        <v>0.28403523173014295</v>
      </c>
      <c r="E21704" s="2">
        <f t="shared" si="1018"/>
        <v>0</v>
      </c>
      <c r="F21704" s="1">
        <v>2.8403523173014299E-6</v>
      </c>
      <c r="G21704">
        <v>1</v>
      </c>
      <c r="H21704" s="1">
        <v>0</v>
      </c>
      <c r="I21704">
        <v>0</v>
      </c>
      <c r="J21704">
        <f t="shared" si="1019"/>
        <v>1</v>
      </c>
      <c r="K21704" t="s">
        <v>27519</v>
      </c>
      <c r="L21704">
        <v>1</v>
      </c>
    </row>
    <row r="21705" spans="2:12" x14ac:dyDescent="0.25">
      <c r="B21705">
        <v>19900</v>
      </c>
      <c r="C21705" t="s">
        <v>27525</v>
      </c>
      <c r="D21705" s="2">
        <f t="shared" si="1017"/>
        <v>0.28403523173014295</v>
      </c>
      <c r="E21705" s="2">
        <f t="shared" si="1018"/>
        <v>0</v>
      </c>
      <c r="F21705" s="1">
        <v>2.8403523173014299E-6</v>
      </c>
      <c r="G21705">
        <v>1</v>
      </c>
      <c r="H21705" s="1">
        <v>0</v>
      </c>
      <c r="I21705">
        <v>0</v>
      </c>
      <c r="J21705">
        <f t="shared" si="1019"/>
        <v>1</v>
      </c>
      <c r="K21705" t="s">
        <v>27525</v>
      </c>
      <c r="L21705">
        <v>1</v>
      </c>
    </row>
    <row r="21706" spans="2:12" x14ac:dyDescent="0.25">
      <c r="B21706">
        <v>19929</v>
      </c>
      <c r="C21706" t="s">
        <v>27557</v>
      </c>
      <c r="D21706" s="2">
        <f t="shared" si="1017"/>
        <v>0.28403523173014295</v>
      </c>
      <c r="E21706" s="2">
        <f t="shared" si="1018"/>
        <v>0</v>
      </c>
      <c r="F21706" s="1">
        <v>2.8403523173014299E-6</v>
      </c>
      <c r="G21706">
        <v>1</v>
      </c>
      <c r="H21706" s="1">
        <v>0</v>
      </c>
      <c r="I21706">
        <v>0</v>
      </c>
      <c r="J21706">
        <f t="shared" si="1019"/>
        <v>1</v>
      </c>
      <c r="K21706" t="s">
        <v>27557</v>
      </c>
      <c r="L21706">
        <v>1</v>
      </c>
    </row>
    <row r="21707" spans="2:12" x14ac:dyDescent="0.25">
      <c r="B21707">
        <v>19946</v>
      </c>
      <c r="C21707" t="s">
        <v>27579</v>
      </c>
      <c r="D21707" s="2">
        <f t="shared" si="1017"/>
        <v>0.28403523173014295</v>
      </c>
      <c r="E21707" s="2">
        <f t="shared" si="1018"/>
        <v>0</v>
      </c>
      <c r="F21707" s="1">
        <v>2.8403523173014299E-6</v>
      </c>
      <c r="G21707">
        <v>1</v>
      </c>
      <c r="H21707" s="1">
        <v>0</v>
      </c>
      <c r="I21707">
        <v>0</v>
      </c>
      <c r="J21707">
        <f t="shared" si="1019"/>
        <v>1</v>
      </c>
      <c r="K21707" t="s">
        <v>27579</v>
      </c>
      <c r="L21707">
        <v>1</v>
      </c>
    </row>
    <row r="21708" spans="2:12" x14ac:dyDescent="0.25">
      <c r="B21708">
        <v>19947</v>
      </c>
      <c r="C21708" t="s">
        <v>27580</v>
      </c>
      <c r="D21708" s="2">
        <f t="shared" si="1017"/>
        <v>0.28403523173014295</v>
      </c>
      <c r="E21708" s="2">
        <f t="shared" si="1018"/>
        <v>0</v>
      </c>
      <c r="F21708" s="1">
        <v>2.8403523173014299E-6</v>
      </c>
      <c r="G21708">
        <v>1</v>
      </c>
      <c r="H21708" s="1">
        <v>0</v>
      </c>
      <c r="I21708">
        <v>0</v>
      </c>
      <c r="J21708">
        <f t="shared" si="1019"/>
        <v>1</v>
      </c>
      <c r="K21708" t="s">
        <v>27580</v>
      </c>
      <c r="L21708">
        <v>1</v>
      </c>
    </row>
    <row r="21709" spans="2:12" x14ac:dyDescent="0.25">
      <c r="B21709">
        <v>19965</v>
      </c>
      <c r="C21709" t="s">
        <v>27608</v>
      </c>
      <c r="D21709" s="2">
        <f t="shared" si="1017"/>
        <v>0.28403523173014295</v>
      </c>
      <c r="E21709" s="2">
        <f t="shared" si="1018"/>
        <v>0</v>
      </c>
      <c r="F21709" s="1">
        <v>2.8403523173014299E-6</v>
      </c>
      <c r="G21709">
        <v>1</v>
      </c>
      <c r="H21709" s="1">
        <v>0</v>
      </c>
      <c r="I21709">
        <v>0</v>
      </c>
      <c r="J21709">
        <f t="shared" si="1019"/>
        <v>1</v>
      </c>
      <c r="K21709" t="s">
        <v>27608</v>
      </c>
      <c r="L21709">
        <v>1</v>
      </c>
    </row>
    <row r="21710" spans="2:12" x14ac:dyDescent="0.25">
      <c r="B21710">
        <v>19968</v>
      </c>
      <c r="C21710" t="s">
        <v>27612</v>
      </c>
      <c r="D21710" s="2">
        <f t="shared" si="1017"/>
        <v>0.28403523173014295</v>
      </c>
      <c r="E21710" s="2">
        <f t="shared" si="1018"/>
        <v>0</v>
      </c>
      <c r="F21710" s="1">
        <v>2.8403523173014299E-6</v>
      </c>
      <c r="G21710">
        <v>1</v>
      </c>
      <c r="H21710" s="1">
        <v>0</v>
      </c>
      <c r="I21710">
        <v>0</v>
      </c>
      <c r="J21710">
        <f t="shared" si="1019"/>
        <v>1</v>
      </c>
      <c r="K21710" t="s">
        <v>27612</v>
      </c>
      <c r="L21710">
        <v>1</v>
      </c>
    </row>
    <row r="21711" spans="2:12" x14ac:dyDescent="0.25">
      <c r="B21711">
        <v>19973</v>
      </c>
      <c r="C21711" t="s">
        <v>27617</v>
      </c>
      <c r="D21711" s="2">
        <f t="shared" si="1017"/>
        <v>0.28403523173014295</v>
      </c>
      <c r="E21711" s="2">
        <f t="shared" si="1018"/>
        <v>0</v>
      </c>
      <c r="F21711" s="1">
        <v>2.8403523173014299E-6</v>
      </c>
      <c r="G21711">
        <v>1</v>
      </c>
      <c r="H21711" s="1">
        <v>0</v>
      </c>
      <c r="I21711">
        <v>0</v>
      </c>
      <c r="J21711">
        <f t="shared" si="1019"/>
        <v>1</v>
      </c>
      <c r="K21711" t="s">
        <v>27617</v>
      </c>
      <c r="L21711">
        <v>1</v>
      </c>
    </row>
    <row r="21712" spans="2:12" x14ac:dyDescent="0.25">
      <c r="B21712">
        <v>19977</v>
      </c>
      <c r="C21712" t="s">
        <v>27621</v>
      </c>
      <c r="D21712" s="2">
        <f t="shared" si="1017"/>
        <v>0.28403523173014295</v>
      </c>
      <c r="E21712" s="2">
        <f t="shared" si="1018"/>
        <v>0</v>
      </c>
      <c r="F21712" s="1">
        <v>2.8403523173014299E-6</v>
      </c>
      <c r="G21712">
        <v>1</v>
      </c>
      <c r="H21712" s="1">
        <v>0</v>
      </c>
      <c r="I21712">
        <v>0</v>
      </c>
      <c r="J21712">
        <f t="shared" si="1019"/>
        <v>1</v>
      </c>
      <c r="K21712" t="s">
        <v>27621</v>
      </c>
      <c r="L21712">
        <v>1</v>
      </c>
    </row>
    <row r="21713" spans="2:12" x14ac:dyDescent="0.25">
      <c r="B21713">
        <v>19978</v>
      </c>
      <c r="C21713" t="s">
        <v>27622</v>
      </c>
      <c r="D21713" s="2">
        <f t="shared" si="1017"/>
        <v>0.28403523173014295</v>
      </c>
      <c r="E21713" s="2">
        <f t="shared" si="1018"/>
        <v>0</v>
      </c>
      <c r="F21713" s="1">
        <v>2.8403523173014299E-6</v>
      </c>
      <c r="G21713">
        <v>1</v>
      </c>
      <c r="H21713" s="1">
        <v>0</v>
      </c>
      <c r="I21713">
        <v>0</v>
      </c>
      <c r="J21713">
        <f t="shared" si="1019"/>
        <v>1</v>
      </c>
      <c r="K21713" t="s">
        <v>27622</v>
      </c>
      <c r="L21713">
        <v>1</v>
      </c>
    </row>
    <row r="21714" spans="2:12" x14ac:dyDescent="0.25">
      <c r="B21714">
        <v>19979</v>
      </c>
      <c r="C21714" t="s">
        <v>27623</v>
      </c>
      <c r="D21714" s="2">
        <f t="shared" si="1017"/>
        <v>0.28403523173014295</v>
      </c>
      <c r="E21714" s="2">
        <f t="shared" si="1018"/>
        <v>0</v>
      </c>
      <c r="F21714" s="1">
        <v>2.8403523173014299E-6</v>
      </c>
      <c r="G21714">
        <v>1</v>
      </c>
      <c r="H21714" s="1">
        <v>0</v>
      </c>
      <c r="I21714">
        <v>0</v>
      </c>
      <c r="J21714">
        <f t="shared" si="1019"/>
        <v>1</v>
      </c>
      <c r="K21714" t="s">
        <v>27624</v>
      </c>
      <c r="L21714">
        <v>1</v>
      </c>
    </row>
    <row r="21715" spans="2:12" x14ac:dyDescent="0.25">
      <c r="B21715">
        <v>19991</v>
      </c>
      <c r="C21715" t="s">
        <v>27648</v>
      </c>
      <c r="D21715" s="2">
        <f t="shared" si="1017"/>
        <v>0.28403523173014295</v>
      </c>
      <c r="E21715" s="2">
        <f t="shared" si="1018"/>
        <v>0</v>
      </c>
      <c r="F21715" s="1">
        <v>2.8403523173014299E-6</v>
      </c>
      <c r="G21715">
        <v>1</v>
      </c>
      <c r="H21715" s="1">
        <v>0</v>
      </c>
      <c r="I21715">
        <v>0</v>
      </c>
      <c r="J21715">
        <f t="shared" si="1019"/>
        <v>1</v>
      </c>
      <c r="K21715" t="s">
        <v>27649</v>
      </c>
      <c r="L21715">
        <v>1</v>
      </c>
    </row>
    <row r="21716" spans="2:12" x14ac:dyDescent="0.25">
      <c r="B21716">
        <v>20019</v>
      </c>
      <c r="C21716" t="s">
        <v>27682</v>
      </c>
      <c r="D21716" s="2">
        <f t="shared" si="1017"/>
        <v>0.28403523173014295</v>
      </c>
      <c r="E21716" s="2">
        <f t="shared" si="1018"/>
        <v>0</v>
      </c>
      <c r="F21716" s="1">
        <v>2.8403523173014299E-6</v>
      </c>
      <c r="G21716">
        <v>1</v>
      </c>
      <c r="H21716" s="1">
        <v>0</v>
      </c>
      <c r="I21716">
        <v>0</v>
      </c>
      <c r="J21716">
        <f t="shared" si="1019"/>
        <v>1</v>
      </c>
      <c r="K21716" t="s">
        <v>27682</v>
      </c>
      <c r="L21716">
        <v>1</v>
      </c>
    </row>
    <row r="21717" spans="2:12" x14ac:dyDescent="0.25">
      <c r="B21717">
        <v>20020</v>
      </c>
      <c r="C21717" t="s">
        <v>27683</v>
      </c>
      <c r="D21717" s="2">
        <f t="shared" si="1017"/>
        <v>0.28403523173014295</v>
      </c>
      <c r="E21717" s="2">
        <f t="shared" si="1018"/>
        <v>0</v>
      </c>
      <c r="F21717" s="1">
        <v>2.8403523173014299E-6</v>
      </c>
      <c r="G21717">
        <v>1</v>
      </c>
      <c r="H21717" s="1">
        <v>0</v>
      </c>
      <c r="I21717">
        <v>0</v>
      </c>
      <c r="J21717">
        <f t="shared" si="1019"/>
        <v>1</v>
      </c>
      <c r="K21717" t="s">
        <v>27683</v>
      </c>
      <c r="L21717">
        <v>1</v>
      </c>
    </row>
    <row r="21718" spans="2:12" x14ac:dyDescent="0.25">
      <c r="B21718">
        <v>20026</v>
      </c>
      <c r="C21718" t="s">
        <v>27689</v>
      </c>
      <c r="D21718" s="2">
        <f t="shared" si="1017"/>
        <v>0.28403523173014295</v>
      </c>
      <c r="E21718" s="2">
        <f t="shared" si="1018"/>
        <v>0</v>
      </c>
      <c r="F21718" s="1">
        <v>2.8403523173014299E-6</v>
      </c>
      <c r="G21718">
        <v>1</v>
      </c>
      <c r="H21718" s="1">
        <v>0</v>
      </c>
      <c r="I21718">
        <v>0</v>
      </c>
      <c r="J21718">
        <f t="shared" si="1019"/>
        <v>1</v>
      </c>
      <c r="K21718" t="s">
        <v>27689</v>
      </c>
      <c r="L21718">
        <v>1</v>
      </c>
    </row>
    <row r="21719" spans="2:12" x14ac:dyDescent="0.25">
      <c r="B21719">
        <v>20028</v>
      </c>
      <c r="C21719" t="s">
        <v>27691</v>
      </c>
      <c r="D21719" s="2">
        <f t="shared" si="1017"/>
        <v>0.28403523173014295</v>
      </c>
      <c r="E21719" s="2">
        <f t="shared" si="1018"/>
        <v>0</v>
      </c>
      <c r="F21719" s="1">
        <v>2.8403523173014299E-6</v>
      </c>
      <c r="G21719">
        <v>1</v>
      </c>
      <c r="H21719" s="1">
        <v>0</v>
      </c>
      <c r="I21719">
        <v>0</v>
      </c>
      <c r="J21719">
        <f t="shared" si="1019"/>
        <v>1</v>
      </c>
      <c r="K21719" t="s">
        <v>27691</v>
      </c>
      <c r="L21719">
        <v>1</v>
      </c>
    </row>
    <row r="21720" spans="2:12" x14ac:dyDescent="0.25">
      <c r="B21720">
        <v>20032</v>
      </c>
      <c r="C21720" t="s">
        <v>27695</v>
      </c>
      <c r="D21720" s="2">
        <f t="shared" si="1017"/>
        <v>0.28403523173014295</v>
      </c>
      <c r="E21720" s="2">
        <f t="shared" si="1018"/>
        <v>0</v>
      </c>
      <c r="F21720" s="1">
        <v>2.8403523173014299E-6</v>
      </c>
      <c r="G21720">
        <v>1</v>
      </c>
      <c r="H21720" s="1">
        <v>0</v>
      </c>
      <c r="I21720">
        <v>0</v>
      </c>
      <c r="J21720">
        <f t="shared" si="1019"/>
        <v>1</v>
      </c>
      <c r="K21720" t="s">
        <v>27695</v>
      </c>
      <c r="L21720">
        <v>1</v>
      </c>
    </row>
    <row r="21721" spans="2:12" x14ac:dyDescent="0.25">
      <c r="B21721">
        <v>20036</v>
      </c>
      <c r="C21721" t="s">
        <v>27700</v>
      </c>
      <c r="D21721" s="2">
        <f t="shared" si="1017"/>
        <v>0.28403523173014295</v>
      </c>
      <c r="E21721" s="2">
        <f t="shared" si="1018"/>
        <v>0</v>
      </c>
      <c r="F21721" s="1">
        <v>2.8403523173014299E-6</v>
      </c>
      <c r="G21721">
        <v>1</v>
      </c>
      <c r="H21721" s="1">
        <v>0</v>
      </c>
      <c r="I21721">
        <v>0</v>
      </c>
      <c r="J21721">
        <f t="shared" si="1019"/>
        <v>1</v>
      </c>
      <c r="K21721" t="s">
        <v>27700</v>
      </c>
      <c r="L21721">
        <v>1</v>
      </c>
    </row>
    <row r="21722" spans="2:12" x14ac:dyDescent="0.25">
      <c r="B21722">
        <v>20039</v>
      </c>
      <c r="C21722" t="s">
        <v>27703</v>
      </c>
      <c r="D21722" s="2">
        <f t="shared" si="1017"/>
        <v>0.28403523173014295</v>
      </c>
      <c r="E21722" s="2">
        <f t="shared" si="1018"/>
        <v>0</v>
      </c>
      <c r="F21722" s="1">
        <v>2.8403523173014299E-6</v>
      </c>
      <c r="G21722">
        <v>1</v>
      </c>
      <c r="H21722" s="1">
        <v>0</v>
      </c>
      <c r="I21722">
        <v>0</v>
      </c>
      <c r="J21722">
        <f t="shared" si="1019"/>
        <v>1</v>
      </c>
      <c r="K21722" t="s">
        <v>27703</v>
      </c>
      <c r="L21722">
        <v>1</v>
      </c>
    </row>
    <row r="21723" spans="2:12" x14ac:dyDescent="0.25">
      <c r="B21723">
        <v>20040</v>
      </c>
      <c r="C21723" t="s">
        <v>27704</v>
      </c>
      <c r="D21723" s="2">
        <f t="shared" si="1017"/>
        <v>0.28403523173014295</v>
      </c>
      <c r="E21723" s="2">
        <f t="shared" si="1018"/>
        <v>0</v>
      </c>
      <c r="F21723" s="1">
        <v>2.8403523173014299E-6</v>
      </c>
      <c r="G21723">
        <v>1</v>
      </c>
      <c r="H21723" s="1">
        <v>0</v>
      </c>
      <c r="I21723">
        <v>0</v>
      </c>
      <c r="J21723">
        <f t="shared" si="1019"/>
        <v>1</v>
      </c>
      <c r="K21723" t="s">
        <v>27704</v>
      </c>
      <c r="L21723">
        <v>1</v>
      </c>
    </row>
    <row r="21724" spans="2:12" x14ac:dyDescent="0.25">
      <c r="B21724">
        <v>20057</v>
      </c>
      <c r="C21724" t="s">
        <v>27724</v>
      </c>
      <c r="D21724" s="2">
        <f t="shared" si="1017"/>
        <v>0.28403523173014295</v>
      </c>
      <c r="E21724" s="2">
        <f t="shared" si="1018"/>
        <v>0</v>
      </c>
      <c r="F21724" s="1">
        <v>2.8403523173014299E-6</v>
      </c>
      <c r="G21724">
        <v>1</v>
      </c>
      <c r="H21724" s="1">
        <v>0</v>
      </c>
      <c r="I21724">
        <v>0</v>
      </c>
      <c r="J21724">
        <f t="shared" si="1019"/>
        <v>1</v>
      </c>
      <c r="K21724" t="s">
        <v>27724</v>
      </c>
      <c r="L21724">
        <v>1</v>
      </c>
    </row>
    <row r="21725" spans="2:12" x14ac:dyDescent="0.25">
      <c r="B21725">
        <v>20058</v>
      </c>
      <c r="C21725" t="s">
        <v>27725</v>
      </c>
      <c r="D21725" s="2">
        <f t="shared" si="1017"/>
        <v>0.28403523173014295</v>
      </c>
      <c r="E21725" s="2">
        <f t="shared" si="1018"/>
        <v>0</v>
      </c>
      <c r="F21725" s="1">
        <v>2.8403523173014299E-6</v>
      </c>
      <c r="G21725">
        <v>1</v>
      </c>
      <c r="H21725" s="1">
        <v>0</v>
      </c>
      <c r="I21725">
        <v>0</v>
      </c>
      <c r="J21725">
        <f t="shared" si="1019"/>
        <v>1</v>
      </c>
      <c r="K21725" t="s">
        <v>27725</v>
      </c>
      <c r="L21725">
        <v>1</v>
      </c>
    </row>
    <row r="21726" spans="2:12" x14ac:dyDescent="0.25">
      <c r="B21726">
        <v>20062</v>
      </c>
      <c r="C21726" t="s">
        <v>27729</v>
      </c>
      <c r="D21726" s="2">
        <f t="shared" si="1017"/>
        <v>0.28403523173014295</v>
      </c>
      <c r="E21726" s="2">
        <f t="shared" si="1018"/>
        <v>0</v>
      </c>
      <c r="F21726" s="1">
        <v>2.8403523173014299E-6</v>
      </c>
      <c r="G21726">
        <v>1</v>
      </c>
      <c r="H21726" s="1">
        <v>0</v>
      </c>
      <c r="I21726">
        <v>0</v>
      </c>
      <c r="J21726">
        <f t="shared" si="1019"/>
        <v>1</v>
      </c>
      <c r="K21726" t="s">
        <v>27730</v>
      </c>
      <c r="L21726">
        <v>1</v>
      </c>
    </row>
    <row r="21727" spans="2:12" x14ac:dyDescent="0.25">
      <c r="B21727">
        <v>20066</v>
      </c>
      <c r="C21727" t="s">
        <v>27734</v>
      </c>
      <c r="D21727" s="2">
        <f t="shared" si="1017"/>
        <v>0.28403523173014295</v>
      </c>
      <c r="E21727" s="2">
        <f t="shared" si="1018"/>
        <v>0</v>
      </c>
      <c r="F21727" s="1">
        <v>2.8403523173014299E-6</v>
      </c>
      <c r="G21727">
        <v>1</v>
      </c>
      <c r="H21727" s="1">
        <v>0</v>
      </c>
      <c r="I21727">
        <v>0</v>
      </c>
      <c r="J21727">
        <f t="shared" si="1019"/>
        <v>1</v>
      </c>
      <c r="K21727" t="s">
        <v>27734</v>
      </c>
      <c r="L21727">
        <v>1</v>
      </c>
    </row>
    <row r="21728" spans="2:12" x14ac:dyDescent="0.25">
      <c r="B21728">
        <v>20067</v>
      </c>
      <c r="C21728" t="s">
        <v>27735</v>
      </c>
      <c r="D21728" s="2">
        <f t="shared" si="1017"/>
        <v>0.28403523173014295</v>
      </c>
      <c r="E21728" s="2">
        <f t="shared" si="1018"/>
        <v>0</v>
      </c>
      <c r="F21728" s="1">
        <v>2.8403523173014299E-6</v>
      </c>
      <c r="G21728">
        <v>1</v>
      </c>
      <c r="H21728" s="1">
        <v>0</v>
      </c>
      <c r="I21728">
        <v>0</v>
      </c>
      <c r="J21728">
        <f t="shared" si="1019"/>
        <v>1</v>
      </c>
      <c r="K21728" t="s">
        <v>27735</v>
      </c>
      <c r="L21728">
        <v>1</v>
      </c>
    </row>
    <row r="21729" spans="2:12" x14ac:dyDescent="0.25">
      <c r="B21729">
        <v>20073</v>
      </c>
      <c r="C21729" t="s">
        <v>27741</v>
      </c>
      <c r="D21729" s="2">
        <f t="shared" si="1017"/>
        <v>0.28403523173014295</v>
      </c>
      <c r="E21729" s="2">
        <f t="shared" si="1018"/>
        <v>0</v>
      </c>
      <c r="F21729" s="1">
        <v>2.8403523173014299E-6</v>
      </c>
      <c r="G21729">
        <v>1</v>
      </c>
      <c r="H21729" s="1">
        <v>0</v>
      </c>
      <c r="I21729">
        <v>0</v>
      </c>
      <c r="J21729">
        <f t="shared" si="1019"/>
        <v>1</v>
      </c>
      <c r="K21729" t="s">
        <v>27741</v>
      </c>
      <c r="L21729">
        <v>1</v>
      </c>
    </row>
    <row r="21730" spans="2:12" x14ac:dyDescent="0.25">
      <c r="B21730">
        <v>20076</v>
      </c>
      <c r="C21730" t="s">
        <v>27745</v>
      </c>
      <c r="D21730" s="2">
        <f t="shared" si="1017"/>
        <v>0.28403523173014295</v>
      </c>
      <c r="E21730" s="2">
        <f t="shared" si="1018"/>
        <v>0</v>
      </c>
      <c r="F21730" s="1">
        <v>2.8403523173014299E-6</v>
      </c>
      <c r="G21730">
        <v>1</v>
      </c>
      <c r="H21730" s="1">
        <v>0</v>
      </c>
      <c r="I21730">
        <v>0</v>
      </c>
      <c r="J21730">
        <f t="shared" si="1019"/>
        <v>1</v>
      </c>
      <c r="K21730" t="s">
        <v>27745</v>
      </c>
      <c r="L21730">
        <v>1</v>
      </c>
    </row>
    <row r="21731" spans="2:12" x14ac:dyDescent="0.25">
      <c r="B21731">
        <v>20077</v>
      </c>
      <c r="C21731" t="s">
        <v>27746</v>
      </c>
      <c r="D21731" s="2">
        <f t="shared" si="1017"/>
        <v>0.28403523173014295</v>
      </c>
      <c r="E21731" s="2">
        <f t="shared" si="1018"/>
        <v>0</v>
      </c>
      <c r="F21731" s="1">
        <v>2.8403523173014299E-6</v>
      </c>
      <c r="G21731">
        <v>1</v>
      </c>
      <c r="H21731" s="1">
        <v>0</v>
      </c>
      <c r="I21731">
        <v>0</v>
      </c>
      <c r="J21731">
        <f t="shared" si="1019"/>
        <v>1</v>
      </c>
      <c r="K21731" t="s">
        <v>27746</v>
      </c>
      <c r="L21731">
        <v>1</v>
      </c>
    </row>
    <row r="21732" spans="2:12" x14ac:dyDescent="0.25">
      <c r="B21732">
        <v>20080</v>
      </c>
      <c r="C21732" t="s">
        <v>27751</v>
      </c>
      <c r="D21732" s="2">
        <f t="shared" si="1017"/>
        <v>0.28403523173014295</v>
      </c>
      <c r="E21732" s="2">
        <f t="shared" si="1018"/>
        <v>0</v>
      </c>
      <c r="F21732" s="1">
        <v>2.8403523173014299E-6</v>
      </c>
      <c r="G21732">
        <v>1</v>
      </c>
      <c r="H21732" s="1">
        <v>0</v>
      </c>
      <c r="I21732">
        <v>0</v>
      </c>
      <c r="J21732">
        <f t="shared" si="1019"/>
        <v>1</v>
      </c>
      <c r="K21732" t="s">
        <v>27752</v>
      </c>
      <c r="L21732">
        <v>1</v>
      </c>
    </row>
    <row r="21733" spans="2:12" x14ac:dyDescent="0.25">
      <c r="B21733">
        <v>20083</v>
      </c>
      <c r="C21733" t="s">
        <v>27755</v>
      </c>
      <c r="D21733" s="2">
        <f t="shared" si="1017"/>
        <v>0.28403523173014295</v>
      </c>
      <c r="E21733" s="2">
        <f t="shared" si="1018"/>
        <v>0</v>
      </c>
      <c r="F21733" s="1">
        <v>2.8403523173014299E-6</v>
      </c>
      <c r="G21733">
        <v>1</v>
      </c>
      <c r="H21733" s="1">
        <v>0</v>
      </c>
      <c r="I21733">
        <v>0</v>
      </c>
      <c r="J21733">
        <f t="shared" si="1019"/>
        <v>1</v>
      </c>
      <c r="K21733" t="s">
        <v>27755</v>
      </c>
      <c r="L21733">
        <v>1</v>
      </c>
    </row>
    <row r="21734" spans="2:12" x14ac:dyDescent="0.25">
      <c r="B21734">
        <v>20087</v>
      </c>
      <c r="C21734" t="s">
        <v>27760</v>
      </c>
      <c r="D21734" s="2">
        <f t="shared" si="1017"/>
        <v>0.28403523173014295</v>
      </c>
      <c r="E21734" s="2">
        <f t="shared" si="1018"/>
        <v>0</v>
      </c>
      <c r="F21734" s="1">
        <v>2.8403523173014299E-6</v>
      </c>
      <c r="G21734">
        <v>1</v>
      </c>
      <c r="H21734" s="1">
        <v>0</v>
      </c>
      <c r="I21734">
        <v>0</v>
      </c>
      <c r="J21734">
        <f t="shared" si="1019"/>
        <v>1</v>
      </c>
      <c r="K21734" t="s">
        <v>27761</v>
      </c>
      <c r="L21734">
        <v>1</v>
      </c>
    </row>
    <row r="21735" spans="2:12" x14ac:dyDescent="0.25">
      <c r="B21735">
        <v>20088</v>
      </c>
      <c r="C21735" t="s">
        <v>27762</v>
      </c>
      <c r="D21735" s="2">
        <f t="shared" si="1017"/>
        <v>0.28403523173014295</v>
      </c>
      <c r="E21735" s="2">
        <f t="shared" si="1018"/>
        <v>0</v>
      </c>
      <c r="F21735" s="1">
        <v>2.8403523173014299E-6</v>
      </c>
      <c r="G21735">
        <v>1</v>
      </c>
      <c r="H21735" s="1">
        <v>0</v>
      </c>
      <c r="I21735">
        <v>0</v>
      </c>
      <c r="J21735">
        <f t="shared" si="1019"/>
        <v>1</v>
      </c>
      <c r="K21735" t="s">
        <v>27763</v>
      </c>
      <c r="L21735">
        <v>1</v>
      </c>
    </row>
    <row r="21736" spans="2:12" x14ac:dyDescent="0.25">
      <c r="B21736">
        <v>20089</v>
      </c>
      <c r="C21736" t="s">
        <v>27764</v>
      </c>
      <c r="D21736" s="2">
        <f t="shared" si="1017"/>
        <v>0.28403523173014295</v>
      </c>
      <c r="E21736" s="2">
        <f t="shared" si="1018"/>
        <v>0</v>
      </c>
      <c r="F21736" s="1">
        <v>2.8403523173014299E-6</v>
      </c>
      <c r="G21736">
        <v>1</v>
      </c>
      <c r="H21736" s="1">
        <v>0</v>
      </c>
      <c r="I21736">
        <v>0</v>
      </c>
      <c r="J21736">
        <f t="shared" si="1019"/>
        <v>1</v>
      </c>
      <c r="K21736" t="s">
        <v>27765</v>
      </c>
      <c r="L21736">
        <v>1</v>
      </c>
    </row>
    <row r="21737" spans="2:12" x14ac:dyDescent="0.25">
      <c r="B21737">
        <v>20090</v>
      </c>
      <c r="C21737" t="s">
        <v>27766</v>
      </c>
      <c r="D21737" s="2">
        <f t="shared" si="1017"/>
        <v>0.28403523173014295</v>
      </c>
      <c r="E21737" s="2">
        <f t="shared" si="1018"/>
        <v>0</v>
      </c>
      <c r="F21737" s="1">
        <v>2.8403523173014299E-6</v>
      </c>
      <c r="G21737">
        <v>1</v>
      </c>
      <c r="H21737" s="1">
        <v>0</v>
      </c>
      <c r="I21737">
        <v>0</v>
      </c>
      <c r="J21737">
        <f t="shared" si="1019"/>
        <v>1</v>
      </c>
      <c r="K21737" t="s">
        <v>27766</v>
      </c>
      <c r="L21737">
        <v>1</v>
      </c>
    </row>
    <row r="21738" spans="2:12" x14ac:dyDescent="0.25">
      <c r="B21738">
        <v>20091</v>
      </c>
      <c r="C21738" t="s">
        <v>27767</v>
      </c>
      <c r="D21738" s="2">
        <f t="shared" si="1017"/>
        <v>0.28403523173014295</v>
      </c>
      <c r="E21738" s="2">
        <f t="shared" si="1018"/>
        <v>0</v>
      </c>
      <c r="F21738" s="1">
        <v>2.8403523173014299E-6</v>
      </c>
      <c r="G21738">
        <v>1</v>
      </c>
      <c r="H21738" s="1">
        <v>0</v>
      </c>
      <c r="I21738">
        <v>0</v>
      </c>
      <c r="J21738">
        <f t="shared" si="1019"/>
        <v>1</v>
      </c>
      <c r="K21738" t="s">
        <v>27767</v>
      </c>
      <c r="L21738">
        <v>1</v>
      </c>
    </row>
    <row r="21739" spans="2:12" x14ac:dyDescent="0.25">
      <c r="B21739">
        <v>20094</v>
      </c>
      <c r="C21739" t="s">
        <v>27770</v>
      </c>
      <c r="D21739" s="2">
        <f t="shared" si="1017"/>
        <v>0.28403523173014295</v>
      </c>
      <c r="E21739" s="2">
        <f t="shared" si="1018"/>
        <v>0</v>
      </c>
      <c r="F21739" s="1">
        <v>2.8403523173014299E-6</v>
      </c>
      <c r="G21739">
        <v>1</v>
      </c>
      <c r="H21739" s="1">
        <v>0</v>
      </c>
      <c r="I21739">
        <v>0</v>
      </c>
      <c r="J21739">
        <f t="shared" si="1019"/>
        <v>1</v>
      </c>
      <c r="K21739" t="s">
        <v>27770</v>
      </c>
      <c r="L21739">
        <v>1</v>
      </c>
    </row>
    <row r="21740" spans="2:12" x14ac:dyDescent="0.25">
      <c r="B21740">
        <v>20096</v>
      </c>
      <c r="C21740" t="s">
        <v>27772</v>
      </c>
      <c r="D21740" s="2">
        <f t="shared" si="1017"/>
        <v>0.28403523173014295</v>
      </c>
      <c r="E21740" s="2">
        <f t="shared" si="1018"/>
        <v>0</v>
      </c>
      <c r="F21740" s="1">
        <v>2.8403523173014299E-6</v>
      </c>
      <c r="G21740">
        <v>1</v>
      </c>
      <c r="H21740" s="1">
        <v>0</v>
      </c>
      <c r="I21740">
        <v>0</v>
      </c>
      <c r="J21740">
        <f t="shared" si="1019"/>
        <v>1</v>
      </c>
      <c r="K21740" t="s">
        <v>27772</v>
      </c>
      <c r="L21740">
        <v>1</v>
      </c>
    </row>
    <row r="21741" spans="2:12" x14ac:dyDescent="0.25">
      <c r="B21741">
        <v>20098</v>
      </c>
      <c r="C21741" t="s">
        <v>27774</v>
      </c>
      <c r="D21741" s="2">
        <f t="shared" si="1017"/>
        <v>0.28403523173014295</v>
      </c>
      <c r="E21741" s="2">
        <f t="shared" si="1018"/>
        <v>0</v>
      </c>
      <c r="F21741" s="1">
        <v>2.8403523173014299E-6</v>
      </c>
      <c r="G21741">
        <v>1</v>
      </c>
      <c r="H21741" s="1">
        <v>0</v>
      </c>
      <c r="I21741">
        <v>0</v>
      </c>
      <c r="J21741">
        <f t="shared" si="1019"/>
        <v>1</v>
      </c>
      <c r="K21741" t="s">
        <v>27775</v>
      </c>
      <c r="L21741">
        <v>1</v>
      </c>
    </row>
    <row r="21742" spans="2:12" x14ac:dyDescent="0.25">
      <c r="B21742">
        <v>20099</v>
      </c>
      <c r="C21742" t="s">
        <v>27776</v>
      </c>
      <c r="D21742" s="2">
        <f t="shared" si="1017"/>
        <v>0.28403523173014295</v>
      </c>
      <c r="E21742" s="2">
        <f t="shared" si="1018"/>
        <v>0</v>
      </c>
      <c r="F21742" s="1">
        <v>2.8403523173014299E-6</v>
      </c>
      <c r="G21742">
        <v>1</v>
      </c>
      <c r="H21742" s="1">
        <v>0</v>
      </c>
      <c r="I21742">
        <v>0</v>
      </c>
      <c r="J21742">
        <f t="shared" si="1019"/>
        <v>1</v>
      </c>
      <c r="K21742" t="s">
        <v>27776</v>
      </c>
      <c r="L21742">
        <v>1</v>
      </c>
    </row>
    <row r="21743" spans="2:12" x14ac:dyDescent="0.25">
      <c r="B21743">
        <v>20101</v>
      </c>
      <c r="C21743" t="s">
        <v>27779</v>
      </c>
      <c r="D21743" s="2">
        <f t="shared" si="1017"/>
        <v>0.28403523173014295</v>
      </c>
      <c r="E21743" s="2">
        <f t="shared" si="1018"/>
        <v>0</v>
      </c>
      <c r="F21743" s="1">
        <v>2.8403523173014299E-6</v>
      </c>
      <c r="G21743">
        <v>1</v>
      </c>
      <c r="H21743" s="1">
        <v>0</v>
      </c>
      <c r="I21743">
        <v>0</v>
      </c>
      <c r="J21743">
        <f t="shared" si="1019"/>
        <v>1</v>
      </c>
      <c r="K21743" t="s">
        <v>27779</v>
      </c>
      <c r="L21743">
        <v>1</v>
      </c>
    </row>
    <row r="21744" spans="2:12" x14ac:dyDescent="0.25">
      <c r="B21744">
        <v>20102</v>
      </c>
      <c r="C21744" t="s">
        <v>27780</v>
      </c>
      <c r="D21744" s="2">
        <f t="shared" si="1017"/>
        <v>0.28403523173014295</v>
      </c>
      <c r="E21744" s="2">
        <f t="shared" si="1018"/>
        <v>0</v>
      </c>
      <c r="F21744" s="1">
        <v>2.8403523173014299E-6</v>
      </c>
      <c r="G21744">
        <v>1</v>
      </c>
      <c r="H21744" s="1">
        <v>0</v>
      </c>
      <c r="I21744">
        <v>0</v>
      </c>
      <c r="J21744">
        <f t="shared" si="1019"/>
        <v>1</v>
      </c>
      <c r="K21744" t="s">
        <v>27780</v>
      </c>
      <c r="L21744">
        <v>1</v>
      </c>
    </row>
    <row r="21745" spans="2:12" x14ac:dyDescent="0.25">
      <c r="B21745">
        <v>20104</v>
      </c>
      <c r="C21745" t="s">
        <v>27782</v>
      </c>
      <c r="D21745" s="2">
        <f t="shared" si="1017"/>
        <v>0.28403523173014295</v>
      </c>
      <c r="E21745" s="2">
        <f t="shared" si="1018"/>
        <v>0</v>
      </c>
      <c r="F21745" s="1">
        <v>2.8403523173014299E-6</v>
      </c>
      <c r="G21745">
        <v>1</v>
      </c>
      <c r="H21745" s="1">
        <v>0</v>
      </c>
      <c r="I21745">
        <v>0</v>
      </c>
      <c r="J21745">
        <f t="shared" si="1019"/>
        <v>1</v>
      </c>
      <c r="K21745" t="s">
        <v>27782</v>
      </c>
      <c r="L21745">
        <v>1</v>
      </c>
    </row>
    <row r="21746" spans="2:12" x14ac:dyDescent="0.25">
      <c r="B21746">
        <v>20106</v>
      </c>
      <c r="C21746" t="s">
        <v>27784</v>
      </c>
      <c r="D21746" s="2">
        <f t="shared" si="1017"/>
        <v>0.28403523173014295</v>
      </c>
      <c r="E21746" s="2">
        <f t="shared" si="1018"/>
        <v>0</v>
      </c>
      <c r="F21746" s="1">
        <v>2.8403523173014299E-6</v>
      </c>
      <c r="G21746">
        <v>1</v>
      </c>
      <c r="H21746" s="1">
        <v>0</v>
      </c>
      <c r="I21746">
        <v>0</v>
      </c>
      <c r="J21746">
        <f t="shared" si="1019"/>
        <v>1</v>
      </c>
      <c r="K21746" t="s">
        <v>27784</v>
      </c>
      <c r="L21746">
        <v>1</v>
      </c>
    </row>
    <row r="21747" spans="2:12" x14ac:dyDescent="0.25">
      <c r="B21747">
        <v>20109</v>
      </c>
      <c r="C21747" t="s">
        <v>27787</v>
      </c>
      <c r="D21747" s="2">
        <f t="shared" si="1017"/>
        <v>0.28403523173014295</v>
      </c>
      <c r="E21747" s="2">
        <f t="shared" si="1018"/>
        <v>0</v>
      </c>
      <c r="F21747" s="1">
        <v>2.8403523173014299E-6</v>
      </c>
      <c r="G21747">
        <v>1</v>
      </c>
      <c r="H21747" s="1">
        <v>0</v>
      </c>
      <c r="I21747">
        <v>0</v>
      </c>
      <c r="J21747">
        <f t="shared" si="1019"/>
        <v>1</v>
      </c>
      <c r="K21747" t="s">
        <v>27787</v>
      </c>
      <c r="L21747">
        <v>1</v>
      </c>
    </row>
    <row r="21748" spans="2:12" x14ac:dyDescent="0.25">
      <c r="B21748">
        <v>20111</v>
      </c>
      <c r="C21748" t="s">
        <v>27789</v>
      </c>
      <c r="D21748" s="2">
        <f t="shared" si="1017"/>
        <v>0.28403523173014295</v>
      </c>
      <c r="E21748" s="2">
        <f t="shared" si="1018"/>
        <v>0</v>
      </c>
      <c r="F21748" s="1">
        <v>2.8403523173014299E-6</v>
      </c>
      <c r="G21748">
        <v>1</v>
      </c>
      <c r="H21748" s="1">
        <v>0</v>
      </c>
      <c r="I21748">
        <v>0</v>
      </c>
      <c r="J21748">
        <f t="shared" si="1019"/>
        <v>1</v>
      </c>
      <c r="K21748" t="s">
        <v>27790</v>
      </c>
      <c r="L21748">
        <v>1</v>
      </c>
    </row>
    <row r="21749" spans="2:12" x14ac:dyDescent="0.25">
      <c r="B21749">
        <v>20116</v>
      </c>
      <c r="C21749" t="s">
        <v>27798</v>
      </c>
      <c r="D21749" s="2">
        <f t="shared" si="1017"/>
        <v>0.28403523173014295</v>
      </c>
      <c r="E21749" s="2">
        <f t="shared" si="1018"/>
        <v>0</v>
      </c>
      <c r="F21749" s="1">
        <v>2.8403523173014299E-6</v>
      </c>
      <c r="G21749">
        <v>1</v>
      </c>
      <c r="H21749" s="1">
        <v>0</v>
      </c>
      <c r="I21749">
        <v>0</v>
      </c>
      <c r="J21749">
        <f t="shared" si="1019"/>
        <v>1</v>
      </c>
      <c r="K21749" t="s">
        <v>27799</v>
      </c>
      <c r="L21749">
        <v>1</v>
      </c>
    </row>
    <row r="21750" spans="2:12" x14ac:dyDescent="0.25">
      <c r="B21750">
        <v>20117</v>
      </c>
      <c r="C21750" t="s">
        <v>27800</v>
      </c>
      <c r="D21750" s="2">
        <f t="shared" si="1017"/>
        <v>0.28403523173014295</v>
      </c>
      <c r="E21750" s="2">
        <f t="shared" si="1018"/>
        <v>0</v>
      </c>
      <c r="F21750" s="1">
        <v>2.8403523173014299E-6</v>
      </c>
      <c r="G21750">
        <v>1</v>
      </c>
      <c r="H21750" s="1">
        <v>0</v>
      </c>
      <c r="I21750">
        <v>0</v>
      </c>
      <c r="J21750">
        <f t="shared" si="1019"/>
        <v>1</v>
      </c>
      <c r="K21750" t="s">
        <v>27800</v>
      </c>
      <c r="L21750">
        <v>1</v>
      </c>
    </row>
    <row r="21751" spans="2:12" x14ac:dyDescent="0.25">
      <c r="B21751">
        <v>20118</v>
      </c>
      <c r="C21751" t="s">
        <v>27801</v>
      </c>
      <c r="D21751" s="2">
        <f t="shared" si="1017"/>
        <v>0.28403523173014295</v>
      </c>
      <c r="E21751" s="2">
        <f t="shared" si="1018"/>
        <v>0</v>
      </c>
      <c r="F21751" s="1">
        <v>2.8403523173014299E-6</v>
      </c>
      <c r="G21751">
        <v>1</v>
      </c>
      <c r="H21751" s="1">
        <v>0</v>
      </c>
      <c r="I21751">
        <v>0</v>
      </c>
      <c r="J21751">
        <f t="shared" si="1019"/>
        <v>1</v>
      </c>
      <c r="K21751" t="s">
        <v>27801</v>
      </c>
      <c r="L21751">
        <v>1</v>
      </c>
    </row>
    <row r="21752" spans="2:12" x14ac:dyDescent="0.25">
      <c r="B21752">
        <v>20120</v>
      </c>
      <c r="C21752" t="s">
        <v>27804</v>
      </c>
      <c r="D21752" s="2">
        <f t="shared" si="1017"/>
        <v>0.28403523173014295</v>
      </c>
      <c r="E21752" s="2">
        <f t="shared" si="1018"/>
        <v>0</v>
      </c>
      <c r="F21752" s="1">
        <v>2.8403523173014299E-6</v>
      </c>
      <c r="G21752">
        <v>1</v>
      </c>
      <c r="H21752" s="1">
        <v>0</v>
      </c>
      <c r="I21752">
        <v>0</v>
      </c>
      <c r="J21752">
        <f t="shared" si="1019"/>
        <v>1</v>
      </c>
      <c r="K21752" t="s">
        <v>27805</v>
      </c>
      <c r="L21752">
        <v>1</v>
      </c>
    </row>
    <row r="21753" spans="2:12" x14ac:dyDescent="0.25">
      <c r="B21753">
        <v>20122</v>
      </c>
      <c r="C21753" t="s">
        <v>27808</v>
      </c>
      <c r="D21753" s="2">
        <f t="shared" si="1017"/>
        <v>0.28403523173014295</v>
      </c>
      <c r="E21753" s="2">
        <f t="shared" si="1018"/>
        <v>0</v>
      </c>
      <c r="F21753" s="1">
        <v>2.8403523173014299E-6</v>
      </c>
      <c r="G21753">
        <v>1</v>
      </c>
      <c r="H21753" s="1">
        <v>0</v>
      </c>
      <c r="I21753">
        <v>0</v>
      </c>
      <c r="J21753">
        <f t="shared" si="1019"/>
        <v>1</v>
      </c>
      <c r="K21753" t="s">
        <v>27808</v>
      </c>
      <c r="L21753">
        <v>1</v>
      </c>
    </row>
    <row r="21754" spans="2:12" x14ac:dyDescent="0.25">
      <c r="B21754">
        <v>20123</v>
      </c>
      <c r="C21754" t="s">
        <v>27809</v>
      </c>
      <c r="D21754" s="2">
        <f t="shared" si="1017"/>
        <v>0.28403523173014295</v>
      </c>
      <c r="E21754" s="2">
        <f t="shared" si="1018"/>
        <v>0</v>
      </c>
      <c r="F21754" s="1">
        <v>2.8403523173014299E-6</v>
      </c>
      <c r="G21754">
        <v>1</v>
      </c>
      <c r="H21754" s="1">
        <v>0</v>
      </c>
      <c r="I21754">
        <v>0</v>
      </c>
      <c r="J21754">
        <f t="shared" si="1019"/>
        <v>1</v>
      </c>
      <c r="K21754" t="s">
        <v>27810</v>
      </c>
      <c r="L21754">
        <v>1</v>
      </c>
    </row>
    <row r="21755" spans="2:12" x14ac:dyDescent="0.25">
      <c r="B21755">
        <v>20124</v>
      </c>
      <c r="C21755" t="s">
        <v>27811</v>
      </c>
      <c r="D21755" s="2">
        <f t="shared" si="1017"/>
        <v>0.28403523173014295</v>
      </c>
      <c r="E21755" s="2">
        <f t="shared" si="1018"/>
        <v>0</v>
      </c>
      <c r="F21755" s="1">
        <v>2.8403523173014299E-6</v>
      </c>
      <c r="G21755">
        <v>1</v>
      </c>
      <c r="H21755" s="1">
        <v>0</v>
      </c>
      <c r="I21755">
        <v>0</v>
      </c>
      <c r="J21755">
        <f t="shared" si="1019"/>
        <v>1</v>
      </c>
      <c r="K21755" t="s">
        <v>27811</v>
      </c>
      <c r="L21755">
        <v>1</v>
      </c>
    </row>
    <row r="21756" spans="2:12" x14ac:dyDescent="0.25">
      <c r="B21756">
        <v>20125</v>
      </c>
      <c r="C21756" t="s">
        <v>27812</v>
      </c>
      <c r="D21756" s="2">
        <f t="shared" si="1017"/>
        <v>0.28403523173014295</v>
      </c>
      <c r="E21756" s="2">
        <f t="shared" si="1018"/>
        <v>0</v>
      </c>
      <c r="F21756" s="1">
        <v>2.8403523173014299E-6</v>
      </c>
      <c r="G21756">
        <v>1</v>
      </c>
      <c r="H21756" s="1">
        <v>0</v>
      </c>
      <c r="I21756">
        <v>0</v>
      </c>
      <c r="J21756">
        <f t="shared" si="1019"/>
        <v>1</v>
      </c>
      <c r="K21756" t="s">
        <v>27812</v>
      </c>
      <c r="L21756">
        <v>1</v>
      </c>
    </row>
    <row r="21757" spans="2:12" x14ac:dyDescent="0.25">
      <c r="B21757">
        <v>20127</v>
      </c>
      <c r="C21757" t="s">
        <v>27814</v>
      </c>
      <c r="D21757" s="2">
        <f t="shared" si="1017"/>
        <v>0.28403523173014295</v>
      </c>
      <c r="E21757" s="2">
        <f t="shared" si="1018"/>
        <v>0</v>
      </c>
      <c r="F21757" s="1">
        <v>2.8403523173014299E-6</v>
      </c>
      <c r="G21757">
        <v>1</v>
      </c>
      <c r="H21757" s="1">
        <v>0</v>
      </c>
      <c r="I21757">
        <v>0</v>
      </c>
      <c r="J21757">
        <f t="shared" si="1019"/>
        <v>1</v>
      </c>
      <c r="K21757" t="s">
        <v>27815</v>
      </c>
      <c r="L21757">
        <v>1</v>
      </c>
    </row>
    <row r="21758" spans="2:12" x14ac:dyDescent="0.25">
      <c r="B21758">
        <v>20128</v>
      </c>
      <c r="C21758" t="s">
        <v>27816</v>
      </c>
      <c r="D21758" s="2">
        <f t="shared" si="1017"/>
        <v>0.28403523173014295</v>
      </c>
      <c r="E21758" s="2">
        <f t="shared" si="1018"/>
        <v>0</v>
      </c>
      <c r="F21758" s="1">
        <v>2.8403523173014299E-6</v>
      </c>
      <c r="G21758">
        <v>1</v>
      </c>
      <c r="H21758" s="1">
        <v>0</v>
      </c>
      <c r="I21758">
        <v>0</v>
      </c>
      <c r="J21758">
        <f t="shared" si="1019"/>
        <v>1</v>
      </c>
      <c r="K21758" t="s">
        <v>27816</v>
      </c>
      <c r="L21758">
        <v>1</v>
      </c>
    </row>
    <row r="21759" spans="2:12" x14ac:dyDescent="0.25">
      <c r="B21759">
        <v>20129</v>
      </c>
      <c r="C21759" t="s">
        <v>27817</v>
      </c>
      <c r="D21759" s="2">
        <f t="shared" si="1017"/>
        <v>0.28403523173014295</v>
      </c>
      <c r="E21759" s="2">
        <f t="shared" si="1018"/>
        <v>0</v>
      </c>
      <c r="F21759" s="1">
        <v>2.8403523173014299E-6</v>
      </c>
      <c r="G21759">
        <v>1</v>
      </c>
      <c r="H21759" s="1">
        <v>0</v>
      </c>
      <c r="I21759">
        <v>0</v>
      </c>
      <c r="J21759">
        <f t="shared" si="1019"/>
        <v>1</v>
      </c>
      <c r="K21759" t="s">
        <v>27818</v>
      </c>
      <c r="L21759">
        <v>1</v>
      </c>
    </row>
    <row r="21760" spans="2:12" x14ac:dyDescent="0.25">
      <c r="B21760">
        <v>20134</v>
      </c>
      <c r="C21760" t="s">
        <v>27824</v>
      </c>
      <c r="D21760" s="2">
        <f t="shared" si="1017"/>
        <v>0.28403523173014295</v>
      </c>
      <c r="E21760" s="2">
        <f t="shared" si="1018"/>
        <v>0</v>
      </c>
      <c r="F21760" s="1">
        <v>2.8403523173014299E-6</v>
      </c>
      <c r="G21760">
        <v>1</v>
      </c>
      <c r="H21760" s="1">
        <v>0</v>
      </c>
      <c r="I21760">
        <v>0</v>
      </c>
      <c r="J21760">
        <f t="shared" si="1019"/>
        <v>1</v>
      </c>
      <c r="K21760" t="s">
        <v>27825</v>
      </c>
      <c r="L21760">
        <v>1</v>
      </c>
    </row>
    <row r="21761" spans="2:12" x14ac:dyDescent="0.25">
      <c r="B21761">
        <v>20137</v>
      </c>
      <c r="C21761" t="s">
        <v>27829</v>
      </c>
      <c r="D21761" s="2">
        <f t="shared" si="1017"/>
        <v>0.28403523173014295</v>
      </c>
      <c r="E21761" s="2">
        <f t="shared" si="1018"/>
        <v>0</v>
      </c>
      <c r="F21761" s="1">
        <v>2.8403523173014299E-6</v>
      </c>
      <c r="G21761">
        <v>1</v>
      </c>
      <c r="H21761" s="1">
        <v>0</v>
      </c>
      <c r="I21761">
        <v>0</v>
      </c>
      <c r="J21761">
        <f t="shared" si="1019"/>
        <v>1</v>
      </c>
      <c r="K21761" t="s">
        <v>27829</v>
      </c>
      <c r="L21761">
        <v>1</v>
      </c>
    </row>
    <row r="21762" spans="2:12" x14ac:dyDescent="0.25">
      <c r="B21762">
        <v>20138</v>
      </c>
      <c r="C21762" t="s">
        <v>27830</v>
      </c>
      <c r="D21762" s="2">
        <f t="shared" ref="D21762:D21825" si="1020">F21762/MAX(H21762,0.00001)</f>
        <v>0.28403523173014295</v>
      </c>
      <c r="E21762" s="2">
        <f t="shared" ref="E21762:E21825" si="1021">H21762/MAX(F21762,0.00001)</f>
        <v>0</v>
      </c>
      <c r="F21762" s="1">
        <v>2.8403523173014299E-6</v>
      </c>
      <c r="G21762">
        <v>1</v>
      </c>
      <c r="H21762" s="1">
        <v>0</v>
      </c>
      <c r="I21762">
        <v>0</v>
      </c>
      <c r="J21762">
        <f t="shared" ref="J21762:J21825" si="1022">G21762+I21762</f>
        <v>1</v>
      </c>
      <c r="K21762" t="s">
        <v>27831</v>
      </c>
      <c r="L21762">
        <v>1</v>
      </c>
    </row>
    <row r="21763" spans="2:12" x14ac:dyDescent="0.25">
      <c r="B21763">
        <v>20139</v>
      </c>
      <c r="C21763" t="s">
        <v>27832</v>
      </c>
      <c r="D21763" s="2">
        <f t="shared" si="1020"/>
        <v>0.28403523173014295</v>
      </c>
      <c r="E21763" s="2">
        <f t="shared" si="1021"/>
        <v>0</v>
      </c>
      <c r="F21763" s="1">
        <v>2.8403523173014299E-6</v>
      </c>
      <c r="G21763">
        <v>1</v>
      </c>
      <c r="H21763" s="1">
        <v>0</v>
      </c>
      <c r="I21763">
        <v>0</v>
      </c>
      <c r="J21763">
        <f t="shared" si="1022"/>
        <v>1</v>
      </c>
      <c r="K21763" t="s">
        <v>27832</v>
      </c>
      <c r="L21763">
        <v>1</v>
      </c>
    </row>
    <row r="21764" spans="2:12" x14ac:dyDescent="0.25">
      <c r="B21764">
        <v>20140</v>
      </c>
      <c r="C21764" t="s">
        <v>27833</v>
      </c>
      <c r="D21764" s="2">
        <f t="shared" si="1020"/>
        <v>0.28403523173014295</v>
      </c>
      <c r="E21764" s="2">
        <f t="shared" si="1021"/>
        <v>0</v>
      </c>
      <c r="F21764" s="1">
        <v>2.8403523173014299E-6</v>
      </c>
      <c r="G21764">
        <v>1</v>
      </c>
      <c r="H21764" s="1">
        <v>0</v>
      </c>
      <c r="I21764">
        <v>0</v>
      </c>
      <c r="J21764">
        <f t="shared" si="1022"/>
        <v>1</v>
      </c>
      <c r="K21764" t="s">
        <v>27833</v>
      </c>
      <c r="L21764">
        <v>1</v>
      </c>
    </row>
    <row r="21765" spans="2:12" x14ac:dyDescent="0.25">
      <c r="B21765">
        <v>20152</v>
      </c>
      <c r="C21765" t="s">
        <v>27846</v>
      </c>
      <c r="D21765" s="2">
        <f t="shared" si="1020"/>
        <v>0.28403523173014295</v>
      </c>
      <c r="E21765" s="2">
        <f t="shared" si="1021"/>
        <v>0</v>
      </c>
      <c r="F21765" s="1">
        <v>2.8403523173014299E-6</v>
      </c>
      <c r="G21765">
        <v>1</v>
      </c>
      <c r="H21765" s="1">
        <v>0</v>
      </c>
      <c r="I21765">
        <v>0</v>
      </c>
      <c r="J21765">
        <f t="shared" si="1022"/>
        <v>1</v>
      </c>
      <c r="K21765" t="s">
        <v>27846</v>
      </c>
      <c r="L21765">
        <v>1</v>
      </c>
    </row>
    <row r="21766" spans="2:12" x14ac:dyDescent="0.25">
      <c r="B21766">
        <v>20154</v>
      </c>
      <c r="C21766" t="s">
        <v>27849</v>
      </c>
      <c r="D21766" s="2">
        <f t="shared" si="1020"/>
        <v>0.28403523173014295</v>
      </c>
      <c r="E21766" s="2">
        <f t="shared" si="1021"/>
        <v>0</v>
      </c>
      <c r="F21766" s="1">
        <v>2.8403523173014299E-6</v>
      </c>
      <c r="G21766">
        <v>1</v>
      </c>
      <c r="H21766" s="1">
        <v>0</v>
      </c>
      <c r="I21766">
        <v>0</v>
      </c>
      <c r="J21766">
        <f t="shared" si="1022"/>
        <v>1</v>
      </c>
      <c r="K21766" t="s">
        <v>27850</v>
      </c>
      <c r="L21766">
        <v>1</v>
      </c>
    </row>
    <row r="21767" spans="2:12" x14ac:dyDescent="0.25">
      <c r="B21767">
        <v>20160</v>
      </c>
      <c r="C21767" t="s">
        <v>27856</v>
      </c>
      <c r="D21767" s="2">
        <f t="shared" si="1020"/>
        <v>0.28403523173014295</v>
      </c>
      <c r="E21767" s="2">
        <f t="shared" si="1021"/>
        <v>0</v>
      </c>
      <c r="F21767" s="1">
        <v>2.8403523173014299E-6</v>
      </c>
      <c r="G21767">
        <v>1</v>
      </c>
      <c r="H21767" s="1">
        <v>0</v>
      </c>
      <c r="I21767">
        <v>0</v>
      </c>
      <c r="J21767">
        <f t="shared" si="1022"/>
        <v>1</v>
      </c>
      <c r="K21767" t="s">
        <v>27856</v>
      </c>
      <c r="L21767">
        <v>1</v>
      </c>
    </row>
    <row r="21768" spans="2:12" x14ac:dyDescent="0.25">
      <c r="B21768">
        <v>20161</v>
      </c>
      <c r="C21768" t="s">
        <v>27857</v>
      </c>
      <c r="D21768" s="2">
        <f t="shared" si="1020"/>
        <v>0.28403523173014295</v>
      </c>
      <c r="E21768" s="2">
        <f t="shared" si="1021"/>
        <v>0</v>
      </c>
      <c r="F21768" s="1">
        <v>2.8403523173014299E-6</v>
      </c>
      <c r="G21768">
        <v>1</v>
      </c>
      <c r="H21768" s="1">
        <v>0</v>
      </c>
      <c r="I21768">
        <v>0</v>
      </c>
      <c r="J21768">
        <f t="shared" si="1022"/>
        <v>1</v>
      </c>
      <c r="K21768" t="s">
        <v>27857</v>
      </c>
      <c r="L21768">
        <v>1</v>
      </c>
    </row>
    <row r="21769" spans="2:12" x14ac:dyDescent="0.25">
      <c r="B21769">
        <v>20162</v>
      </c>
      <c r="C21769" t="s">
        <v>27858</v>
      </c>
      <c r="D21769" s="2">
        <f t="shared" si="1020"/>
        <v>0.28403523173014295</v>
      </c>
      <c r="E21769" s="2">
        <f t="shared" si="1021"/>
        <v>0</v>
      </c>
      <c r="F21769" s="1">
        <v>2.8403523173014299E-6</v>
      </c>
      <c r="G21769">
        <v>1</v>
      </c>
      <c r="H21769" s="1">
        <v>0</v>
      </c>
      <c r="I21769">
        <v>0</v>
      </c>
      <c r="J21769">
        <f t="shared" si="1022"/>
        <v>1</v>
      </c>
      <c r="K21769" t="s">
        <v>27858</v>
      </c>
      <c r="L21769">
        <v>1</v>
      </c>
    </row>
    <row r="21770" spans="2:12" x14ac:dyDescent="0.25">
      <c r="B21770">
        <v>20165</v>
      </c>
      <c r="C21770" t="s">
        <v>27861</v>
      </c>
      <c r="D21770" s="2">
        <f t="shared" si="1020"/>
        <v>0.28403523173014295</v>
      </c>
      <c r="E21770" s="2">
        <f t="shared" si="1021"/>
        <v>0</v>
      </c>
      <c r="F21770" s="1">
        <v>2.8403523173014299E-6</v>
      </c>
      <c r="G21770">
        <v>1</v>
      </c>
      <c r="H21770" s="1">
        <v>0</v>
      </c>
      <c r="I21770">
        <v>0</v>
      </c>
      <c r="J21770">
        <f t="shared" si="1022"/>
        <v>1</v>
      </c>
      <c r="K21770" t="s">
        <v>27861</v>
      </c>
      <c r="L21770">
        <v>1</v>
      </c>
    </row>
    <row r="21771" spans="2:12" x14ac:dyDescent="0.25">
      <c r="B21771">
        <v>20166</v>
      </c>
      <c r="C21771" t="s">
        <v>27862</v>
      </c>
      <c r="D21771" s="2">
        <f t="shared" si="1020"/>
        <v>0.28403523173014295</v>
      </c>
      <c r="E21771" s="2">
        <f t="shared" si="1021"/>
        <v>0</v>
      </c>
      <c r="F21771" s="1">
        <v>2.8403523173014299E-6</v>
      </c>
      <c r="G21771">
        <v>1</v>
      </c>
      <c r="H21771" s="1">
        <v>0</v>
      </c>
      <c r="I21771">
        <v>0</v>
      </c>
      <c r="J21771">
        <f t="shared" si="1022"/>
        <v>1</v>
      </c>
      <c r="K21771" t="s">
        <v>27862</v>
      </c>
      <c r="L21771">
        <v>1</v>
      </c>
    </row>
    <row r="21772" spans="2:12" x14ac:dyDescent="0.25">
      <c r="B21772">
        <v>20172</v>
      </c>
      <c r="C21772" t="s">
        <v>27868</v>
      </c>
      <c r="D21772" s="2">
        <f t="shared" si="1020"/>
        <v>0.28403523173014295</v>
      </c>
      <c r="E21772" s="2">
        <f t="shared" si="1021"/>
        <v>0</v>
      </c>
      <c r="F21772" s="1">
        <v>2.8403523173014299E-6</v>
      </c>
      <c r="G21772">
        <v>1</v>
      </c>
      <c r="H21772" s="1">
        <v>0</v>
      </c>
      <c r="I21772">
        <v>0</v>
      </c>
      <c r="J21772">
        <f t="shared" si="1022"/>
        <v>1</v>
      </c>
      <c r="K21772" t="s">
        <v>27868</v>
      </c>
      <c r="L21772">
        <v>1</v>
      </c>
    </row>
    <row r="21773" spans="2:12" x14ac:dyDescent="0.25">
      <c r="B21773">
        <v>20173</v>
      </c>
      <c r="C21773" t="s">
        <v>27869</v>
      </c>
      <c r="D21773" s="2">
        <f t="shared" si="1020"/>
        <v>0.28403523173014295</v>
      </c>
      <c r="E21773" s="2">
        <f t="shared" si="1021"/>
        <v>0</v>
      </c>
      <c r="F21773" s="1">
        <v>2.8403523173014299E-6</v>
      </c>
      <c r="G21773">
        <v>1</v>
      </c>
      <c r="H21773" s="1">
        <v>0</v>
      </c>
      <c r="I21773">
        <v>0</v>
      </c>
      <c r="J21773">
        <f t="shared" si="1022"/>
        <v>1</v>
      </c>
      <c r="K21773" t="s">
        <v>27870</v>
      </c>
      <c r="L21773">
        <v>1</v>
      </c>
    </row>
    <row r="21774" spans="2:12" x14ac:dyDescent="0.25">
      <c r="B21774">
        <v>20176</v>
      </c>
      <c r="C21774" t="s">
        <v>27875</v>
      </c>
      <c r="D21774" s="2">
        <f t="shared" si="1020"/>
        <v>0.28403523173014295</v>
      </c>
      <c r="E21774" s="2">
        <f t="shared" si="1021"/>
        <v>0</v>
      </c>
      <c r="F21774" s="1">
        <v>2.8403523173014299E-6</v>
      </c>
      <c r="G21774">
        <v>1</v>
      </c>
      <c r="H21774" s="1">
        <v>0</v>
      </c>
      <c r="I21774">
        <v>0</v>
      </c>
      <c r="J21774">
        <f t="shared" si="1022"/>
        <v>1</v>
      </c>
      <c r="K21774" t="s">
        <v>27875</v>
      </c>
      <c r="L21774">
        <v>1</v>
      </c>
    </row>
    <row r="21775" spans="2:12" x14ac:dyDescent="0.25">
      <c r="B21775">
        <v>20177</v>
      </c>
      <c r="C21775" t="s">
        <v>27876</v>
      </c>
      <c r="D21775" s="2">
        <f t="shared" si="1020"/>
        <v>0.28403523173014295</v>
      </c>
      <c r="E21775" s="2">
        <f t="shared" si="1021"/>
        <v>0</v>
      </c>
      <c r="F21775" s="1">
        <v>2.8403523173014299E-6</v>
      </c>
      <c r="G21775">
        <v>1</v>
      </c>
      <c r="H21775" s="1">
        <v>0</v>
      </c>
      <c r="I21775">
        <v>0</v>
      </c>
      <c r="J21775">
        <f t="shared" si="1022"/>
        <v>1</v>
      </c>
      <c r="K21775" t="s">
        <v>27876</v>
      </c>
      <c r="L21775">
        <v>1</v>
      </c>
    </row>
    <row r="21776" spans="2:12" x14ac:dyDescent="0.25">
      <c r="B21776">
        <v>20187</v>
      </c>
      <c r="C21776" t="s">
        <v>27890</v>
      </c>
      <c r="D21776" s="2">
        <f t="shared" si="1020"/>
        <v>0.28403523173014295</v>
      </c>
      <c r="E21776" s="2">
        <f t="shared" si="1021"/>
        <v>0</v>
      </c>
      <c r="F21776" s="1">
        <v>2.8403523173014299E-6</v>
      </c>
      <c r="G21776">
        <v>1</v>
      </c>
      <c r="H21776" s="1">
        <v>0</v>
      </c>
      <c r="I21776">
        <v>0</v>
      </c>
      <c r="J21776">
        <f t="shared" si="1022"/>
        <v>1</v>
      </c>
      <c r="K21776" t="s">
        <v>27891</v>
      </c>
      <c r="L21776">
        <v>1</v>
      </c>
    </row>
    <row r="21777" spans="2:12" x14ac:dyDescent="0.25">
      <c r="B21777">
        <v>20191</v>
      </c>
      <c r="C21777" t="s">
        <v>27895</v>
      </c>
      <c r="D21777" s="2">
        <f t="shared" si="1020"/>
        <v>0.28403523173014295</v>
      </c>
      <c r="E21777" s="2">
        <f t="shared" si="1021"/>
        <v>0</v>
      </c>
      <c r="F21777" s="1">
        <v>2.8403523173014299E-6</v>
      </c>
      <c r="G21777">
        <v>1</v>
      </c>
      <c r="H21777" s="1">
        <v>0</v>
      </c>
      <c r="I21777">
        <v>0</v>
      </c>
      <c r="J21777">
        <f t="shared" si="1022"/>
        <v>1</v>
      </c>
      <c r="K21777" t="s">
        <v>27895</v>
      </c>
      <c r="L21777">
        <v>1</v>
      </c>
    </row>
    <row r="21778" spans="2:12" x14ac:dyDescent="0.25">
      <c r="B21778">
        <v>20193</v>
      </c>
      <c r="C21778" t="s">
        <v>27897</v>
      </c>
      <c r="D21778" s="2">
        <f t="shared" si="1020"/>
        <v>0.28403523173014295</v>
      </c>
      <c r="E21778" s="2">
        <f t="shared" si="1021"/>
        <v>0</v>
      </c>
      <c r="F21778" s="1">
        <v>2.8403523173014299E-6</v>
      </c>
      <c r="G21778">
        <v>1</v>
      </c>
      <c r="H21778" s="1">
        <v>0</v>
      </c>
      <c r="I21778">
        <v>0</v>
      </c>
      <c r="J21778">
        <f t="shared" si="1022"/>
        <v>1</v>
      </c>
      <c r="K21778" t="s">
        <v>27897</v>
      </c>
      <c r="L21778">
        <v>1</v>
      </c>
    </row>
    <row r="21779" spans="2:12" x14ac:dyDescent="0.25">
      <c r="B21779">
        <v>20196</v>
      </c>
      <c r="C21779" t="s">
        <v>27901</v>
      </c>
      <c r="D21779" s="2">
        <f t="shared" si="1020"/>
        <v>0.28403523173014295</v>
      </c>
      <c r="E21779" s="2">
        <f t="shared" si="1021"/>
        <v>0</v>
      </c>
      <c r="F21779" s="1">
        <v>2.8403523173014299E-6</v>
      </c>
      <c r="G21779">
        <v>1</v>
      </c>
      <c r="H21779" s="1">
        <v>0</v>
      </c>
      <c r="I21779">
        <v>0</v>
      </c>
      <c r="J21779">
        <f t="shared" si="1022"/>
        <v>1</v>
      </c>
      <c r="K21779" t="s">
        <v>27901</v>
      </c>
      <c r="L21779">
        <v>1</v>
      </c>
    </row>
    <row r="21780" spans="2:12" x14ac:dyDescent="0.25">
      <c r="B21780">
        <v>20200</v>
      </c>
      <c r="C21780" t="s">
        <v>27906</v>
      </c>
      <c r="D21780" s="2">
        <f t="shared" si="1020"/>
        <v>0.28403523173014295</v>
      </c>
      <c r="E21780" s="2">
        <f t="shared" si="1021"/>
        <v>0</v>
      </c>
      <c r="F21780" s="1">
        <v>2.8403523173014299E-6</v>
      </c>
      <c r="G21780">
        <v>1</v>
      </c>
      <c r="H21780" s="1">
        <v>0</v>
      </c>
      <c r="I21780">
        <v>0</v>
      </c>
      <c r="J21780">
        <f t="shared" si="1022"/>
        <v>1</v>
      </c>
      <c r="K21780" t="s">
        <v>27907</v>
      </c>
      <c r="L21780">
        <v>1</v>
      </c>
    </row>
    <row r="21781" spans="2:12" x14ac:dyDescent="0.25">
      <c r="B21781">
        <v>20201</v>
      </c>
      <c r="C21781" t="s">
        <v>27908</v>
      </c>
      <c r="D21781" s="2">
        <f t="shared" si="1020"/>
        <v>0.28403523173014295</v>
      </c>
      <c r="E21781" s="2">
        <f t="shared" si="1021"/>
        <v>0</v>
      </c>
      <c r="F21781" s="1">
        <v>2.8403523173014299E-6</v>
      </c>
      <c r="G21781">
        <v>1</v>
      </c>
      <c r="H21781" s="1">
        <v>0</v>
      </c>
      <c r="I21781">
        <v>0</v>
      </c>
      <c r="J21781">
        <f t="shared" si="1022"/>
        <v>1</v>
      </c>
      <c r="K21781" t="s">
        <v>27908</v>
      </c>
      <c r="L21781">
        <v>1</v>
      </c>
    </row>
    <row r="21782" spans="2:12" x14ac:dyDescent="0.25">
      <c r="B21782">
        <v>20202</v>
      </c>
      <c r="C21782" t="s">
        <v>27909</v>
      </c>
      <c r="D21782" s="2">
        <f t="shared" si="1020"/>
        <v>0.28403523173014295</v>
      </c>
      <c r="E21782" s="2">
        <f t="shared" si="1021"/>
        <v>0</v>
      </c>
      <c r="F21782" s="1">
        <v>2.8403523173014299E-6</v>
      </c>
      <c r="G21782">
        <v>1</v>
      </c>
      <c r="H21782" s="1">
        <v>0</v>
      </c>
      <c r="I21782">
        <v>0</v>
      </c>
      <c r="J21782">
        <f t="shared" si="1022"/>
        <v>1</v>
      </c>
      <c r="K21782" t="s">
        <v>27909</v>
      </c>
      <c r="L21782">
        <v>1</v>
      </c>
    </row>
    <row r="21783" spans="2:12" x14ac:dyDescent="0.25">
      <c r="B21783">
        <v>20214</v>
      </c>
      <c r="C21783" t="s">
        <v>27921</v>
      </c>
      <c r="D21783" s="2">
        <f t="shared" si="1020"/>
        <v>0.28403523173014295</v>
      </c>
      <c r="E21783" s="2">
        <f t="shared" si="1021"/>
        <v>0</v>
      </c>
      <c r="F21783" s="1">
        <v>2.8403523173014299E-6</v>
      </c>
      <c r="G21783">
        <v>1</v>
      </c>
      <c r="H21783" s="1">
        <v>0</v>
      </c>
      <c r="I21783">
        <v>0</v>
      </c>
      <c r="J21783">
        <f t="shared" si="1022"/>
        <v>1</v>
      </c>
      <c r="K21783" t="s">
        <v>27921</v>
      </c>
      <c r="L21783">
        <v>1</v>
      </c>
    </row>
    <row r="21784" spans="2:12" x14ac:dyDescent="0.25">
      <c r="B21784">
        <v>20223</v>
      </c>
      <c r="C21784" t="s">
        <v>27931</v>
      </c>
      <c r="D21784" s="2">
        <f t="shared" si="1020"/>
        <v>0.28403523173014295</v>
      </c>
      <c r="E21784" s="2">
        <f t="shared" si="1021"/>
        <v>0</v>
      </c>
      <c r="F21784" s="1">
        <v>2.8403523173014299E-6</v>
      </c>
      <c r="G21784">
        <v>1</v>
      </c>
      <c r="H21784" s="1">
        <v>0</v>
      </c>
      <c r="I21784">
        <v>0</v>
      </c>
      <c r="J21784">
        <f t="shared" si="1022"/>
        <v>1</v>
      </c>
      <c r="K21784" t="s">
        <v>27931</v>
      </c>
      <c r="L21784">
        <v>1</v>
      </c>
    </row>
    <row r="21785" spans="2:12" x14ac:dyDescent="0.25">
      <c r="B21785">
        <v>20245</v>
      </c>
      <c r="C21785" t="s">
        <v>27956</v>
      </c>
      <c r="D21785" s="2">
        <f t="shared" si="1020"/>
        <v>0.28403523173014295</v>
      </c>
      <c r="E21785" s="2">
        <f t="shared" si="1021"/>
        <v>0</v>
      </c>
      <c r="F21785" s="1">
        <v>2.8403523173014299E-6</v>
      </c>
      <c r="G21785">
        <v>1</v>
      </c>
      <c r="H21785" s="1">
        <v>0</v>
      </c>
      <c r="I21785">
        <v>0</v>
      </c>
      <c r="J21785">
        <f t="shared" si="1022"/>
        <v>1</v>
      </c>
      <c r="K21785" t="s">
        <v>27956</v>
      </c>
      <c r="L21785">
        <v>1</v>
      </c>
    </row>
    <row r="21786" spans="2:12" x14ac:dyDescent="0.25">
      <c r="B21786">
        <v>20254</v>
      </c>
      <c r="C21786" t="s">
        <v>27966</v>
      </c>
      <c r="D21786" s="2">
        <f t="shared" si="1020"/>
        <v>0.28403523173014295</v>
      </c>
      <c r="E21786" s="2">
        <f t="shared" si="1021"/>
        <v>0</v>
      </c>
      <c r="F21786" s="1">
        <v>2.8403523173014299E-6</v>
      </c>
      <c r="G21786">
        <v>1</v>
      </c>
      <c r="H21786" s="1">
        <v>0</v>
      </c>
      <c r="I21786">
        <v>0</v>
      </c>
      <c r="J21786">
        <f t="shared" si="1022"/>
        <v>1</v>
      </c>
      <c r="K21786" t="s">
        <v>27966</v>
      </c>
      <c r="L21786">
        <v>1</v>
      </c>
    </row>
    <row r="21787" spans="2:12" x14ac:dyDescent="0.25">
      <c r="B21787">
        <v>20261</v>
      </c>
      <c r="C21787" t="s">
        <v>27974</v>
      </c>
      <c r="D21787" s="2">
        <f t="shared" si="1020"/>
        <v>0.28403523173014295</v>
      </c>
      <c r="E21787" s="2">
        <f t="shared" si="1021"/>
        <v>0</v>
      </c>
      <c r="F21787" s="1">
        <v>2.8403523173014299E-6</v>
      </c>
      <c r="G21787">
        <v>1</v>
      </c>
      <c r="H21787" s="1">
        <v>0</v>
      </c>
      <c r="I21787">
        <v>0</v>
      </c>
      <c r="J21787">
        <f t="shared" si="1022"/>
        <v>1</v>
      </c>
      <c r="K21787" t="s">
        <v>27974</v>
      </c>
      <c r="L21787">
        <v>1</v>
      </c>
    </row>
    <row r="21788" spans="2:12" x14ac:dyDescent="0.25">
      <c r="B21788">
        <v>20270</v>
      </c>
      <c r="C21788" t="s">
        <v>27984</v>
      </c>
      <c r="D21788" s="2">
        <f t="shared" si="1020"/>
        <v>0.28403523173014295</v>
      </c>
      <c r="E21788" s="2">
        <f t="shared" si="1021"/>
        <v>0</v>
      </c>
      <c r="F21788" s="1">
        <v>2.8403523173014299E-6</v>
      </c>
      <c r="G21788">
        <v>1</v>
      </c>
      <c r="H21788" s="1">
        <v>0</v>
      </c>
      <c r="I21788">
        <v>0</v>
      </c>
      <c r="J21788">
        <f t="shared" si="1022"/>
        <v>1</v>
      </c>
      <c r="K21788" t="s">
        <v>27984</v>
      </c>
      <c r="L21788">
        <v>1</v>
      </c>
    </row>
    <row r="21789" spans="2:12" x14ac:dyDescent="0.25">
      <c r="B21789">
        <v>20272</v>
      </c>
      <c r="C21789" t="s">
        <v>27986</v>
      </c>
      <c r="D21789" s="2">
        <f t="shared" si="1020"/>
        <v>0.28403523173014295</v>
      </c>
      <c r="E21789" s="2">
        <f t="shared" si="1021"/>
        <v>0</v>
      </c>
      <c r="F21789" s="1">
        <v>2.8403523173014299E-6</v>
      </c>
      <c r="G21789">
        <v>1</v>
      </c>
      <c r="H21789" s="1">
        <v>0</v>
      </c>
      <c r="I21789">
        <v>0</v>
      </c>
      <c r="J21789">
        <f t="shared" si="1022"/>
        <v>1</v>
      </c>
      <c r="K21789" t="s">
        <v>27987</v>
      </c>
      <c r="L21789">
        <v>1</v>
      </c>
    </row>
    <row r="21790" spans="2:12" x14ac:dyDescent="0.25">
      <c r="B21790">
        <v>20273</v>
      </c>
      <c r="C21790" t="s">
        <v>27988</v>
      </c>
      <c r="D21790" s="2">
        <f t="shared" si="1020"/>
        <v>0.28403523173014295</v>
      </c>
      <c r="E21790" s="2">
        <f t="shared" si="1021"/>
        <v>0</v>
      </c>
      <c r="F21790" s="1">
        <v>2.8403523173014299E-6</v>
      </c>
      <c r="G21790">
        <v>1</v>
      </c>
      <c r="H21790" s="1">
        <v>0</v>
      </c>
      <c r="I21790">
        <v>0</v>
      </c>
      <c r="J21790">
        <f t="shared" si="1022"/>
        <v>1</v>
      </c>
      <c r="K21790" t="s">
        <v>27989</v>
      </c>
      <c r="L21790">
        <v>1</v>
      </c>
    </row>
    <row r="21791" spans="2:12" x14ac:dyDescent="0.25">
      <c r="B21791">
        <v>20274</v>
      </c>
      <c r="C21791" t="s">
        <v>27990</v>
      </c>
      <c r="D21791" s="2">
        <f t="shared" si="1020"/>
        <v>0.28403523173014295</v>
      </c>
      <c r="E21791" s="2">
        <f t="shared" si="1021"/>
        <v>0</v>
      </c>
      <c r="F21791" s="1">
        <v>2.8403523173014299E-6</v>
      </c>
      <c r="G21791">
        <v>1</v>
      </c>
      <c r="H21791" s="1">
        <v>0</v>
      </c>
      <c r="I21791">
        <v>0</v>
      </c>
      <c r="J21791">
        <f t="shared" si="1022"/>
        <v>1</v>
      </c>
      <c r="K21791" t="s">
        <v>27990</v>
      </c>
      <c r="L21791">
        <v>1</v>
      </c>
    </row>
    <row r="21792" spans="2:12" x14ac:dyDescent="0.25">
      <c r="B21792">
        <v>20275</v>
      </c>
      <c r="C21792" t="s">
        <v>27991</v>
      </c>
      <c r="D21792" s="2">
        <f t="shared" si="1020"/>
        <v>0.28403523173014295</v>
      </c>
      <c r="E21792" s="2">
        <f t="shared" si="1021"/>
        <v>0</v>
      </c>
      <c r="F21792" s="1">
        <v>2.8403523173014299E-6</v>
      </c>
      <c r="G21792">
        <v>1</v>
      </c>
      <c r="H21792" s="1">
        <v>0</v>
      </c>
      <c r="I21792">
        <v>0</v>
      </c>
      <c r="J21792">
        <f t="shared" si="1022"/>
        <v>1</v>
      </c>
      <c r="K21792" t="s">
        <v>27991</v>
      </c>
      <c r="L21792">
        <v>1</v>
      </c>
    </row>
    <row r="21793" spans="2:12" x14ac:dyDescent="0.25">
      <c r="B21793">
        <v>20287</v>
      </c>
      <c r="C21793" t="s">
        <v>28008</v>
      </c>
      <c r="D21793" s="2">
        <f t="shared" si="1020"/>
        <v>0.28403523173014295</v>
      </c>
      <c r="E21793" s="2">
        <f t="shared" si="1021"/>
        <v>0</v>
      </c>
      <c r="F21793" s="1">
        <v>2.8403523173014299E-6</v>
      </c>
      <c r="G21793">
        <v>1</v>
      </c>
      <c r="H21793" s="1">
        <v>0</v>
      </c>
      <c r="I21793">
        <v>0</v>
      </c>
      <c r="J21793">
        <f t="shared" si="1022"/>
        <v>1</v>
      </c>
      <c r="K21793" t="s">
        <v>28008</v>
      </c>
      <c r="L21793">
        <v>1</v>
      </c>
    </row>
    <row r="21794" spans="2:12" x14ac:dyDescent="0.25">
      <c r="B21794">
        <v>20294</v>
      </c>
      <c r="C21794" t="s">
        <v>28017</v>
      </c>
      <c r="D21794" s="2">
        <f t="shared" si="1020"/>
        <v>0.28403523173014295</v>
      </c>
      <c r="E21794" s="2">
        <f t="shared" si="1021"/>
        <v>0</v>
      </c>
      <c r="F21794" s="1">
        <v>2.8403523173014299E-6</v>
      </c>
      <c r="G21794">
        <v>1</v>
      </c>
      <c r="H21794" s="1">
        <v>0</v>
      </c>
      <c r="I21794">
        <v>0</v>
      </c>
      <c r="J21794">
        <f t="shared" si="1022"/>
        <v>1</v>
      </c>
      <c r="K21794" t="s">
        <v>28017</v>
      </c>
      <c r="L21794">
        <v>1</v>
      </c>
    </row>
    <row r="21795" spans="2:12" x14ac:dyDescent="0.25">
      <c r="B21795">
        <v>20299</v>
      </c>
      <c r="C21795" t="s">
        <v>28025</v>
      </c>
      <c r="D21795" s="2">
        <f t="shared" si="1020"/>
        <v>0.28403523173014295</v>
      </c>
      <c r="E21795" s="2">
        <f t="shared" si="1021"/>
        <v>0</v>
      </c>
      <c r="F21795" s="1">
        <v>2.8403523173014299E-6</v>
      </c>
      <c r="G21795">
        <v>1</v>
      </c>
      <c r="H21795" s="1">
        <v>0</v>
      </c>
      <c r="I21795">
        <v>0</v>
      </c>
      <c r="J21795">
        <f t="shared" si="1022"/>
        <v>1</v>
      </c>
      <c r="K21795" t="s">
        <v>28025</v>
      </c>
      <c r="L21795">
        <v>1</v>
      </c>
    </row>
    <row r="21796" spans="2:12" x14ac:dyDescent="0.25">
      <c r="B21796">
        <v>20303</v>
      </c>
      <c r="C21796" t="s">
        <v>28029</v>
      </c>
      <c r="D21796" s="2">
        <f t="shared" si="1020"/>
        <v>0.28403523173014295</v>
      </c>
      <c r="E21796" s="2">
        <f t="shared" si="1021"/>
        <v>0</v>
      </c>
      <c r="F21796" s="1">
        <v>2.8403523173014299E-6</v>
      </c>
      <c r="G21796">
        <v>1</v>
      </c>
      <c r="H21796" s="1">
        <v>0</v>
      </c>
      <c r="I21796">
        <v>0</v>
      </c>
      <c r="J21796">
        <f t="shared" si="1022"/>
        <v>1</v>
      </c>
      <c r="K21796" t="s">
        <v>28029</v>
      </c>
      <c r="L21796">
        <v>1</v>
      </c>
    </row>
    <row r="21797" spans="2:12" x14ac:dyDescent="0.25">
      <c r="B21797">
        <v>20307</v>
      </c>
      <c r="C21797" t="s">
        <v>28035</v>
      </c>
      <c r="D21797" s="2">
        <f t="shared" si="1020"/>
        <v>0.28403523173014295</v>
      </c>
      <c r="E21797" s="2">
        <f t="shared" si="1021"/>
        <v>0</v>
      </c>
      <c r="F21797" s="1">
        <v>2.8403523173014299E-6</v>
      </c>
      <c r="G21797">
        <v>1</v>
      </c>
      <c r="H21797" s="1">
        <v>0</v>
      </c>
      <c r="I21797">
        <v>0</v>
      </c>
      <c r="J21797">
        <f t="shared" si="1022"/>
        <v>1</v>
      </c>
      <c r="K21797" t="s">
        <v>28036</v>
      </c>
      <c r="L21797">
        <v>1</v>
      </c>
    </row>
    <row r="21798" spans="2:12" x14ac:dyDescent="0.25">
      <c r="B21798">
        <v>20315</v>
      </c>
      <c r="C21798" t="s">
        <v>28050</v>
      </c>
      <c r="D21798" s="2">
        <f t="shared" si="1020"/>
        <v>0.28403523173014295</v>
      </c>
      <c r="E21798" s="2">
        <f t="shared" si="1021"/>
        <v>0</v>
      </c>
      <c r="F21798" s="1">
        <v>2.8403523173014299E-6</v>
      </c>
      <c r="G21798">
        <v>1</v>
      </c>
      <c r="H21798" s="1">
        <v>0</v>
      </c>
      <c r="I21798">
        <v>0</v>
      </c>
      <c r="J21798">
        <f t="shared" si="1022"/>
        <v>1</v>
      </c>
      <c r="K21798" t="s">
        <v>28050</v>
      </c>
      <c r="L21798">
        <v>1</v>
      </c>
    </row>
    <row r="21799" spans="2:12" x14ac:dyDescent="0.25">
      <c r="B21799">
        <v>20316</v>
      </c>
      <c r="C21799" t="s">
        <v>28051</v>
      </c>
      <c r="D21799" s="2">
        <f t="shared" si="1020"/>
        <v>0.28403523173014295</v>
      </c>
      <c r="E21799" s="2">
        <f t="shared" si="1021"/>
        <v>0</v>
      </c>
      <c r="F21799" s="1">
        <v>2.8403523173014299E-6</v>
      </c>
      <c r="G21799">
        <v>1</v>
      </c>
      <c r="H21799" s="1">
        <v>0</v>
      </c>
      <c r="I21799">
        <v>0</v>
      </c>
      <c r="J21799">
        <f t="shared" si="1022"/>
        <v>1</v>
      </c>
      <c r="K21799" t="s">
        <v>28051</v>
      </c>
      <c r="L21799">
        <v>1</v>
      </c>
    </row>
    <row r="21800" spans="2:12" x14ac:dyDescent="0.25">
      <c r="B21800">
        <v>20317</v>
      </c>
      <c r="C21800" t="s">
        <v>28052</v>
      </c>
      <c r="D21800" s="2">
        <f t="shared" si="1020"/>
        <v>0.28403523173014295</v>
      </c>
      <c r="E21800" s="2">
        <f t="shared" si="1021"/>
        <v>0</v>
      </c>
      <c r="F21800" s="1">
        <v>2.8403523173014299E-6</v>
      </c>
      <c r="G21800">
        <v>1</v>
      </c>
      <c r="H21800" s="1">
        <v>0</v>
      </c>
      <c r="I21800">
        <v>0</v>
      </c>
      <c r="J21800">
        <f t="shared" si="1022"/>
        <v>1</v>
      </c>
      <c r="K21800" t="s">
        <v>28052</v>
      </c>
      <c r="L21800">
        <v>1</v>
      </c>
    </row>
    <row r="21801" spans="2:12" x14ac:dyDescent="0.25">
      <c r="B21801">
        <v>20322</v>
      </c>
      <c r="C21801" t="s">
        <v>28058</v>
      </c>
      <c r="D21801" s="2">
        <f t="shared" si="1020"/>
        <v>0.28403523173014295</v>
      </c>
      <c r="E21801" s="2">
        <f t="shared" si="1021"/>
        <v>0</v>
      </c>
      <c r="F21801" s="1">
        <v>2.8403523173014299E-6</v>
      </c>
      <c r="G21801">
        <v>1</v>
      </c>
      <c r="H21801" s="1">
        <v>0</v>
      </c>
      <c r="I21801">
        <v>0</v>
      </c>
      <c r="J21801">
        <f t="shared" si="1022"/>
        <v>1</v>
      </c>
      <c r="K21801" t="s">
        <v>28058</v>
      </c>
      <c r="L21801">
        <v>1</v>
      </c>
    </row>
    <row r="21802" spans="2:12" x14ac:dyDescent="0.25">
      <c r="B21802">
        <v>20333</v>
      </c>
      <c r="C21802" t="s">
        <v>28070</v>
      </c>
      <c r="D21802" s="2">
        <f t="shared" si="1020"/>
        <v>0.28403523173014295</v>
      </c>
      <c r="E21802" s="2">
        <f t="shared" si="1021"/>
        <v>0</v>
      </c>
      <c r="F21802" s="1">
        <v>2.8403523173014299E-6</v>
      </c>
      <c r="G21802">
        <v>1</v>
      </c>
      <c r="H21802" s="1">
        <v>0</v>
      </c>
      <c r="I21802">
        <v>0</v>
      </c>
      <c r="J21802">
        <f t="shared" si="1022"/>
        <v>1</v>
      </c>
      <c r="K21802" t="s">
        <v>28070</v>
      </c>
      <c r="L21802">
        <v>1</v>
      </c>
    </row>
    <row r="21803" spans="2:12" x14ac:dyDescent="0.25">
      <c r="B21803">
        <v>20334</v>
      </c>
      <c r="C21803" t="s">
        <v>28071</v>
      </c>
      <c r="D21803" s="2">
        <f t="shared" si="1020"/>
        <v>0.28403523173014295</v>
      </c>
      <c r="E21803" s="2">
        <f t="shared" si="1021"/>
        <v>0</v>
      </c>
      <c r="F21803" s="1">
        <v>2.8403523173014299E-6</v>
      </c>
      <c r="G21803">
        <v>1</v>
      </c>
      <c r="H21803" s="1">
        <v>0</v>
      </c>
      <c r="I21803">
        <v>0</v>
      </c>
      <c r="J21803">
        <f t="shared" si="1022"/>
        <v>1</v>
      </c>
      <c r="K21803" t="s">
        <v>28071</v>
      </c>
      <c r="L21803">
        <v>1</v>
      </c>
    </row>
    <row r="21804" spans="2:12" x14ac:dyDescent="0.25">
      <c r="B21804">
        <v>20338</v>
      </c>
      <c r="C21804" t="s">
        <v>28075</v>
      </c>
      <c r="D21804" s="2">
        <f t="shared" si="1020"/>
        <v>0.28403523173014295</v>
      </c>
      <c r="E21804" s="2">
        <f t="shared" si="1021"/>
        <v>0</v>
      </c>
      <c r="F21804" s="1">
        <v>2.8403523173014299E-6</v>
      </c>
      <c r="G21804">
        <v>1</v>
      </c>
      <c r="H21804" s="1">
        <v>0</v>
      </c>
      <c r="I21804">
        <v>0</v>
      </c>
      <c r="J21804">
        <f t="shared" si="1022"/>
        <v>1</v>
      </c>
      <c r="K21804" t="s">
        <v>28075</v>
      </c>
      <c r="L21804">
        <v>1</v>
      </c>
    </row>
    <row r="21805" spans="2:12" x14ac:dyDescent="0.25">
      <c r="B21805">
        <v>20339</v>
      </c>
      <c r="C21805" t="s">
        <v>28076</v>
      </c>
      <c r="D21805" s="2">
        <f t="shared" si="1020"/>
        <v>0.28403523173014295</v>
      </c>
      <c r="E21805" s="2">
        <f t="shared" si="1021"/>
        <v>0</v>
      </c>
      <c r="F21805" s="1">
        <v>2.8403523173014299E-6</v>
      </c>
      <c r="G21805">
        <v>1</v>
      </c>
      <c r="H21805" s="1">
        <v>0</v>
      </c>
      <c r="I21805">
        <v>0</v>
      </c>
      <c r="J21805">
        <f t="shared" si="1022"/>
        <v>1</v>
      </c>
      <c r="K21805" t="s">
        <v>28076</v>
      </c>
      <c r="L21805">
        <v>1</v>
      </c>
    </row>
    <row r="21806" spans="2:12" x14ac:dyDescent="0.25">
      <c r="B21806">
        <v>20345</v>
      </c>
      <c r="C21806" t="s">
        <v>28083</v>
      </c>
      <c r="D21806" s="2">
        <f t="shared" si="1020"/>
        <v>0.28403523173014295</v>
      </c>
      <c r="E21806" s="2">
        <f t="shared" si="1021"/>
        <v>0</v>
      </c>
      <c r="F21806" s="1">
        <v>2.8403523173014299E-6</v>
      </c>
      <c r="G21806">
        <v>1</v>
      </c>
      <c r="H21806" s="1">
        <v>0</v>
      </c>
      <c r="I21806">
        <v>0</v>
      </c>
      <c r="J21806">
        <f t="shared" si="1022"/>
        <v>1</v>
      </c>
      <c r="K21806" t="s">
        <v>28084</v>
      </c>
      <c r="L21806">
        <v>1</v>
      </c>
    </row>
    <row r="21807" spans="2:12" x14ac:dyDescent="0.25">
      <c r="B21807">
        <v>20348</v>
      </c>
      <c r="C21807" t="s">
        <v>28087</v>
      </c>
      <c r="D21807" s="2">
        <f t="shared" si="1020"/>
        <v>0.28403523173014295</v>
      </c>
      <c r="E21807" s="2">
        <f t="shared" si="1021"/>
        <v>0</v>
      </c>
      <c r="F21807" s="1">
        <v>2.8403523173014299E-6</v>
      </c>
      <c r="G21807">
        <v>1</v>
      </c>
      <c r="H21807" s="1">
        <v>0</v>
      </c>
      <c r="I21807">
        <v>0</v>
      </c>
      <c r="J21807">
        <f t="shared" si="1022"/>
        <v>1</v>
      </c>
      <c r="K21807" t="s">
        <v>28087</v>
      </c>
      <c r="L21807">
        <v>1</v>
      </c>
    </row>
    <row r="21808" spans="2:12" x14ac:dyDescent="0.25">
      <c r="B21808">
        <v>20349</v>
      </c>
      <c r="C21808" t="s">
        <v>28088</v>
      </c>
      <c r="D21808" s="2">
        <f t="shared" si="1020"/>
        <v>0.28403523173014295</v>
      </c>
      <c r="E21808" s="2">
        <f t="shared" si="1021"/>
        <v>0</v>
      </c>
      <c r="F21808" s="1">
        <v>2.8403523173014299E-6</v>
      </c>
      <c r="G21808">
        <v>1</v>
      </c>
      <c r="H21808" s="1">
        <v>0</v>
      </c>
      <c r="I21808">
        <v>0</v>
      </c>
      <c r="J21808">
        <f t="shared" si="1022"/>
        <v>1</v>
      </c>
      <c r="K21808" t="s">
        <v>28088</v>
      </c>
      <c r="L21808">
        <v>1</v>
      </c>
    </row>
    <row r="21809" spans="2:12" x14ac:dyDescent="0.25">
      <c r="B21809">
        <v>20366</v>
      </c>
      <c r="C21809" t="s">
        <v>28108</v>
      </c>
      <c r="D21809" s="2">
        <f t="shared" si="1020"/>
        <v>0.28403523173014295</v>
      </c>
      <c r="E21809" s="2">
        <f t="shared" si="1021"/>
        <v>0</v>
      </c>
      <c r="F21809" s="1">
        <v>2.8403523173014299E-6</v>
      </c>
      <c r="G21809">
        <v>1</v>
      </c>
      <c r="H21809" s="1">
        <v>0</v>
      </c>
      <c r="I21809">
        <v>0</v>
      </c>
      <c r="J21809">
        <f t="shared" si="1022"/>
        <v>1</v>
      </c>
      <c r="K21809" t="s">
        <v>28108</v>
      </c>
      <c r="L21809">
        <v>1</v>
      </c>
    </row>
    <row r="21810" spans="2:12" x14ac:dyDescent="0.25">
      <c r="B21810">
        <v>20371</v>
      </c>
      <c r="C21810" t="s">
        <v>28113</v>
      </c>
      <c r="D21810" s="2">
        <f t="shared" si="1020"/>
        <v>0.28403523173014295</v>
      </c>
      <c r="E21810" s="2">
        <f t="shared" si="1021"/>
        <v>0</v>
      </c>
      <c r="F21810" s="1">
        <v>2.8403523173014299E-6</v>
      </c>
      <c r="G21810">
        <v>1</v>
      </c>
      <c r="H21810" s="1">
        <v>0</v>
      </c>
      <c r="I21810">
        <v>0</v>
      </c>
      <c r="J21810">
        <f t="shared" si="1022"/>
        <v>1</v>
      </c>
      <c r="K21810" t="s">
        <v>28113</v>
      </c>
      <c r="L21810">
        <v>1</v>
      </c>
    </row>
    <row r="21811" spans="2:12" x14ac:dyDescent="0.25">
      <c r="B21811">
        <v>20373</v>
      </c>
      <c r="C21811" t="s">
        <v>28115</v>
      </c>
      <c r="D21811" s="2">
        <f t="shared" si="1020"/>
        <v>0.28403523173014295</v>
      </c>
      <c r="E21811" s="2">
        <f t="shared" si="1021"/>
        <v>0</v>
      </c>
      <c r="F21811" s="1">
        <v>2.8403523173014299E-6</v>
      </c>
      <c r="G21811">
        <v>1</v>
      </c>
      <c r="H21811" s="1">
        <v>0</v>
      </c>
      <c r="I21811">
        <v>0</v>
      </c>
      <c r="J21811">
        <f t="shared" si="1022"/>
        <v>1</v>
      </c>
      <c r="K21811" t="s">
        <v>28115</v>
      </c>
      <c r="L21811">
        <v>1</v>
      </c>
    </row>
    <row r="21812" spans="2:12" x14ac:dyDescent="0.25">
      <c r="B21812">
        <v>20377</v>
      </c>
      <c r="C21812" t="s">
        <v>28122</v>
      </c>
      <c r="D21812" s="2">
        <f t="shared" si="1020"/>
        <v>0.28403523173014295</v>
      </c>
      <c r="E21812" s="2">
        <f t="shared" si="1021"/>
        <v>0</v>
      </c>
      <c r="F21812" s="1">
        <v>2.8403523173014299E-6</v>
      </c>
      <c r="G21812">
        <v>1</v>
      </c>
      <c r="H21812" s="1">
        <v>0</v>
      </c>
      <c r="I21812">
        <v>0</v>
      </c>
      <c r="J21812">
        <f t="shared" si="1022"/>
        <v>1</v>
      </c>
      <c r="K21812" t="s">
        <v>28122</v>
      </c>
      <c r="L21812">
        <v>1</v>
      </c>
    </row>
    <row r="21813" spans="2:12" x14ac:dyDescent="0.25">
      <c r="B21813">
        <v>20383</v>
      </c>
      <c r="C21813" t="s">
        <v>28131</v>
      </c>
      <c r="D21813" s="2">
        <f t="shared" si="1020"/>
        <v>0.28403523173014295</v>
      </c>
      <c r="E21813" s="2">
        <f t="shared" si="1021"/>
        <v>0</v>
      </c>
      <c r="F21813" s="1">
        <v>2.8403523173014299E-6</v>
      </c>
      <c r="G21813">
        <v>1</v>
      </c>
      <c r="H21813" s="1">
        <v>0</v>
      </c>
      <c r="I21813">
        <v>0</v>
      </c>
      <c r="J21813">
        <f t="shared" si="1022"/>
        <v>1</v>
      </c>
      <c r="K21813" t="s">
        <v>28131</v>
      </c>
      <c r="L21813">
        <v>1</v>
      </c>
    </row>
    <row r="21814" spans="2:12" x14ac:dyDescent="0.25">
      <c r="B21814">
        <v>20384</v>
      </c>
      <c r="C21814" t="s">
        <v>28132</v>
      </c>
      <c r="D21814" s="2">
        <f t="shared" si="1020"/>
        <v>0.28403523173014295</v>
      </c>
      <c r="E21814" s="2">
        <f t="shared" si="1021"/>
        <v>0</v>
      </c>
      <c r="F21814" s="1">
        <v>2.8403523173014299E-6</v>
      </c>
      <c r="G21814">
        <v>1</v>
      </c>
      <c r="H21814" s="1">
        <v>0</v>
      </c>
      <c r="I21814">
        <v>0</v>
      </c>
      <c r="J21814">
        <f t="shared" si="1022"/>
        <v>1</v>
      </c>
      <c r="K21814" t="s">
        <v>28132</v>
      </c>
      <c r="L21814">
        <v>1</v>
      </c>
    </row>
    <row r="21815" spans="2:12" x14ac:dyDescent="0.25">
      <c r="B21815">
        <v>20387</v>
      </c>
      <c r="C21815" t="s">
        <v>28135</v>
      </c>
      <c r="D21815" s="2">
        <f t="shared" si="1020"/>
        <v>0.28403523173014295</v>
      </c>
      <c r="E21815" s="2">
        <f t="shared" si="1021"/>
        <v>0</v>
      </c>
      <c r="F21815" s="1">
        <v>2.8403523173014299E-6</v>
      </c>
      <c r="G21815">
        <v>1</v>
      </c>
      <c r="H21815" s="1">
        <v>0</v>
      </c>
      <c r="I21815">
        <v>0</v>
      </c>
      <c r="J21815">
        <f t="shared" si="1022"/>
        <v>1</v>
      </c>
      <c r="K21815" t="s">
        <v>28135</v>
      </c>
      <c r="L21815">
        <v>1</v>
      </c>
    </row>
    <row r="21816" spans="2:12" x14ac:dyDescent="0.25">
      <c r="B21816">
        <v>20388</v>
      </c>
      <c r="C21816" t="s">
        <v>28136</v>
      </c>
      <c r="D21816" s="2">
        <f t="shared" si="1020"/>
        <v>0.28403523173014295</v>
      </c>
      <c r="E21816" s="2">
        <f t="shared" si="1021"/>
        <v>0</v>
      </c>
      <c r="F21816" s="1">
        <v>2.8403523173014299E-6</v>
      </c>
      <c r="G21816">
        <v>1</v>
      </c>
      <c r="H21816" s="1">
        <v>0</v>
      </c>
      <c r="I21816">
        <v>0</v>
      </c>
      <c r="J21816">
        <f t="shared" si="1022"/>
        <v>1</v>
      </c>
      <c r="K21816" t="s">
        <v>28136</v>
      </c>
      <c r="L21816">
        <v>1</v>
      </c>
    </row>
    <row r="21817" spans="2:12" x14ac:dyDescent="0.25">
      <c r="B21817">
        <v>20390</v>
      </c>
      <c r="C21817" t="s">
        <v>28138</v>
      </c>
      <c r="D21817" s="2">
        <f t="shared" si="1020"/>
        <v>0.28403523173014295</v>
      </c>
      <c r="E21817" s="2">
        <f t="shared" si="1021"/>
        <v>0</v>
      </c>
      <c r="F21817" s="1">
        <v>2.8403523173014299E-6</v>
      </c>
      <c r="G21817">
        <v>1</v>
      </c>
      <c r="H21817" s="1">
        <v>0</v>
      </c>
      <c r="I21817">
        <v>0</v>
      </c>
      <c r="J21817">
        <f t="shared" si="1022"/>
        <v>1</v>
      </c>
      <c r="K21817" t="s">
        <v>28139</v>
      </c>
      <c r="L21817">
        <v>1</v>
      </c>
    </row>
    <row r="21818" spans="2:12" x14ac:dyDescent="0.25">
      <c r="B21818">
        <v>20391</v>
      </c>
      <c r="C21818" t="s">
        <v>28140</v>
      </c>
      <c r="D21818" s="2">
        <f t="shared" si="1020"/>
        <v>0.28403523173014295</v>
      </c>
      <c r="E21818" s="2">
        <f t="shared" si="1021"/>
        <v>0</v>
      </c>
      <c r="F21818" s="1">
        <v>2.8403523173014299E-6</v>
      </c>
      <c r="G21818">
        <v>1</v>
      </c>
      <c r="H21818" s="1">
        <v>0</v>
      </c>
      <c r="I21818">
        <v>0</v>
      </c>
      <c r="J21818">
        <f t="shared" si="1022"/>
        <v>1</v>
      </c>
      <c r="K21818" t="s">
        <v>28140</v>
      </c>
      <c r="L21818">
        <v>1</v>
      </c>
    </row>
    <row r="21819" spans="2:12" x14ac:dyDescent="0.25">
      <c r="B21819">
        <v>20392</v>
      </c>
      <c r="C21819" t="s">
        <v>28141</v>
      </c>
      <c r="D21819" s="2">
        <f t="shared" si="1020"/>
        <v>0.28403523173014295</v>
      </c>
      <c r="E21819" s="2">
        <f t="shared" si="1021"/>
        <v>0</v>
      </c>
      <c r="F21819" s="1">
        <v>2.8403523173014299E-6</v>
      </c>
      <c r="G21819">
        <v>1</v>
      </c>
      <c r="H21819" s="1">
        <v>0</v>
      </c>
      <c r="I21819">
        <v>0</v>
      </c>
      <c r="J21819">
        <f t="shared" si="1022"/>
        <v>1</v>
      </c>
      <c r="K21819" t="s">
        <v>28141</v>
      </c>
      <c r="L21819">
        <v>1</v>
      </c>
    </row>
    <row r="21820" spans="2:12" x14ac:dyDescent="0.25">
      <c r="B21820">
        <v>20394</v>
      </c>
      <c r="C21820" t="s">
        <v>28143</v>
      </c>
      <c r="D21820" s="2">
        <f t="shared" si="1020"/>
        <v>0.28403523173014295</v>
      </c>
      <c r="E21820" s="2">
        <f t="shared" si="1021"/>
        <v>0</v>
      </c>
      <c r="F21820" s="1">
        <v>2.8403523173014299E-6</v>
      </c>
      <c r="G21820">
        <v>1</v>
      </c>
      <c r="H21820" s="1">
        <v>0</v>
      </c>
      <c r="I21820">
        <v>0</v>
      </c>
      <c r="J21820">
        <f t="shared" si="1022"/>
        <v>1</v>
      </c>
      <c r="K21820" t="s">
        <v>28143</v>
      </c>
      <c r="L21820">
        <v>1</v>
      </c>
    </row>
    <row r="21821" spans="2:12" x14ac:dyDescent="0.25">
      <c r="B21821">
        <v>20403</v>
      </c>
      <c r="C21821" t="s">
        <v>28154</v>
      </c>
      <c r="D21821" s="2">
        <f t="shared" si="1020"/>
        <v>0.28403523173014295</v>
      </c>
      <c r="E21821" s="2">
        <f t="shared" si="1021"/>
        <v>0</v>
      </c>
      <c r="F21821" s="1">
        <v>2.8403523173014299E-6</v>
      </c>
      <c r="G21821">
        <v>1</v>
      </c>
      <c r="H21821" s="1">
        <v>0</v>
      </c>
      <c r="I21821">
        <v>0</v>
      </c>
      <c r="J21821">
        <f t="shared" si="1022"/>
        <v>1</v>
      </c>
      <c r="K21821" t="s">
        <v>28154</v>
      </c>
      <c r="L21821">
        <v>1</v>
      </c>
    </row>
    <row r="21822" spans="2:12" x14ac:dyDescent="0.25">
      <c r="B21822">
        <v>20406</v>
      </c>
      <c r="C21822" t="s">
        <v>28157</v>
      </c>
      <c r="D21822" s="2">
        <f t="shared" si="1020"/>
        <v>0.28403523173014295</v>
      </c>
      <c r="E21822" s="2">
        <f t="shared" si="1021"/>
        <v>0</v>
      </c>
      <c r="F21822" s="1">
        <v>2.8403523173014299E-6</v>
      </c>
      <c r="G21822">
        <v>1</v>
      </c>
      <c r="H21822" s="1">
        <v>0</v>
      </c>
      <c r="I21822">
        <v>0</v>
      </c>
      <c r="J21822">
        <f t="shared" si="1022"/>
        <v>1</v>
      </c>
      <c r="K21822" t="s">
        <v>28157</v>
      </c>
      <c r="L21822">
        <v>1</v>
      </c>
    </row>
    <row r="21823" spans="2:12" x14ac:dyDescent="0.25">
      <c r="B21823">
        <v>20410</v>
      </c>
      <c r="C21823" t="s">
        <v>28161</v>
      </c>
      <c r="D21823" s="2">
        <f t="shared" si="1020"/>
        <v>0.28403523173014295</v>
      </c>
      <c r="E21823" s="2">
        <f t="shared" si="1021"/>
        <v>0</v>
      </c>
      <c r="F21823" s="1">
        <v>2.8403523173014299E-6</v>
      </c>
      <c r="G21823">
        <v>1</v>
      </c>
      <c r="H21823" s="1">
        <v>0</v>
      </c>
      <c r="I21823">
        <v>0</v>
      </c>
      <c r="J21823">
        <f t="shared" si="1022"/>
        <v>1</v>
      </c>
      <c r="K21823" t="s">
        <v>28161</v>
      </c>
      <c r="L21823">
        <v>1</v>
      </c>
    </row>
    <row r="21824" spans="2:12" x14ac:dyDescent="0.25">
      <c r="B21824">
        <v>20413</v>
      </c>
      <c r="C21824" t="s">
        <v>28165</v>
      </c>
      <c r="D21824" s="2">
        <f t="shared" si="1020"/>
        <v>0.28403523173014295</v>
      </c>
      <c r="E21824" s="2">
        <f t="shared" si="1021"/>
        <v>0</v>
      </c>
      <c r="F21824" s="1">
        <v>2.8403523173014299E-6</v>
      </c>
      <c r="G21824">
        <v>1</v>
      </c>
      <c r="H21824" s="1">
        <v>0</v>
      </c>
      <c r="I21824">
        <v>0</v>
      </c>
      <c r="J21824">
        <f t="shared" si="1022"/>
        <v>1</v>
      </c>
      <c r="K21824" t="s">
        <v>28165</v>
      </c>
      <c r="L21824">
        <v>1</v>
      </c>
    </row>
    <row r="21825" spans="2:12" x14ac:dyDescent="0.25">
      <c r="B21825">
        <v>20416</v>
      </c>
      <c r="C21825" t="s">
        <v>28168</v>
      </c>
      <c r="D21825" s="2">
        <f t="shared" si="1020"/>
        <v>0.28403523173014295</v>
      </c>
      <c r="E21825" s="2">
        <f t="shared" si="1021"/>
        <v>0</v>
      </c>
      <c r="F21825" s="1">
        <v>2.8403523173014299E-6</v>
      </c>
      <c r="G21825">
        <v>1</v>
      </c>
      <c r="H21825" s="1">
        <v>0</v>
      </c>
      <c r="I21825">
        <v>0</v>
      </c>
      <c r="J21825">
        <f t="shared" si="1022"/>
        <v>1</v>
      </c>
      <c r="K21825" t="s">
        <v>28168</v>
      </c>
      <c r="L21825">
        <v>1</v>
      </c>
    </row>
    <row r="21826" spans="2:12" x14ac:dyDescent="0.25">
      <c r="B21826">
        <v>20422</v>
      </c>
      <c r="C21826" t="s">
        <v>28174</v>
      </c>
      <c r="D21826" s="2">
        <f t="shared" ref="D21826:D21889" si="1023">F21826/MAX(H21826,0.00001)</f>
        <v>0.28403523173014295</v>
      </c>
      <c r="E21826" s="2">
        <f t="shared" ref="E21826:E21889" si="1024">H21826/MAX(F21826,0.00001)</f>
        <v>0</v>
      </c>
      <c r="F21826" s="1">
        <v>2.8403523173014299E-6</v>
      </c>
      <c r="G21826">
        <v>1</v>
      </c>
      <c r="H21826" s="1">
        <v>0</v>
      </c>
      <c r="I21826">
        <v>0</v>
      </c>
      <c r="J21826">
        <f t="shared" ref="J21826:J21889" si="1025">G21826+I21826</f>
        <v>1</v>
      </c>
      <c r="K21826" t="s">
        <v>28175</v>
      </c>
      <c r="L21826">
        <v>1</v>
      </c>
    </row>
    <row r="21827" spans="2:12" x14ac:dyDescent="0.25">
      <c r="B21827">
        <v>20431</v>
      </c>
      <c r="C21827" t="s">
        <v>28185</v>
      </c>
      <c r="D21827" s="2">
        <f t="shared" si="1023"/>
        <v>0.28403523173014295</v>
      </c>
      <c r="E21827" s="2">
        <f t="shared" si="1024"/>
        <v>0</v>
      </c>
      <c r="F21827" s="1">
        <v>2.8403523173014299E-6</v>
      </c>
      <c r="G21827">
        <v>1</v>
      </c>
      <c r="H21827" s="1">
        <v>0</v>
      </c>
      <c r="I21827">
        <v>0</v>
      </c>
      <c r="J21827">
        <f t="shared" si="1025"/>
        <v>1</v>
      </c>
      <c r="K21827" t="s">
        <v>28185</v>
      </c>
      <c r="L21827">
        <v>1</v>
      </c>
    </row>
    <row r="21828" spans="2:12" x14ac:dyDescent="0.25">
      <c r="B21828">
        <v>20435</v>
      </c>
      <c r="C21828" t="s">
        <v>28189</v>
      </c>
      <c r="D21828" s="2">
        <f t="shared" si="1023"/>
        <v>0.28403523173014295</v>
      </c>
      <c r="E21828" s="2">
        <f t="shared" si="1024"/>
        <v>0</v>
      </c>
      <c r="F21828" s="1">
        <v>2.8403523173014299E-6</v>
      </c>
      <c r="G21828">
        <v>1</v>
      </c>
      <c r="H21828" s="1">
        <v>0</v>
      </c>
      <c r="I21828">
        <v>0</v>
      </c>
      <c r="J21828">
        <f t="shared" si="1025"/>
        <v>1</v>
      </c>
      <c r="K21828" t="s">
        <v>28189</v>
      </c>
      <c r="L21828">
        <v>1</v>
      </c>
    </row>
    <row r="21829" spans="2:12" x14ac:dyDescent="0.25">
      <c r="B21829">
        <v>20439</v>
      </c>
      <c r="C21829" t="s">
        <v>28193</v>
      </c>
      <c r="D21829" s="2">
        <f t="shared" si="1023"/>
        <v>0.28403523173014295</v>
      </c>
      <c r="E21829" s="2">
        <f t="shared" si="1024"/>
        <v>0</v>
      </c>
      <c r="F21829" s="1">
        <v>2.8403523173014299E-6</v>
      </c>
      <c r="G21829">
        <v>1</v>
      </c>
      <c r="H21829" s="1">
        <v>0</v>
      </c>
      <c r="I21829">
        <v>0</v>
      </c>
      <c r="J21829">
        <f t="shared" si="1025"/>
        <v>1</v>
      </c>
      <c r="K21829" t="s">
        <v>28193</v>
      </c>
      <c r="L21829">
        <v>1</v>
      </c>
    </row>
    <row r="21830" spans="2:12" x14ac:dyDescent="0.25">
      <c r="B21830">
        <v>20440</v>
      </c>
      <c r="C21830" t="s">
        <v>28194</v>
      </c>
      <c r="D21830" s="2">
        <f t="shared" si="1023"/>
        <v>0.28403523173014295</v>
      </c>
      <c r="E21830" s="2">
        <f t="shared" si="1024"/>
        <v>0</v>
      </c>
      <c r="F21830" s="1">
        <v>2.8403523173014299E-6</v>
      </c>
      <c r="G21830">
        <v>1</v>
      </c>
      <c r="H21830" s="1">
        <v>0</v>
      </c>
      <c r="I21830">
        <v>0</v>
      </c>
      <c r="J21830">
        <f t="shared" si="1025"/>
        <v>1</v>
      </c>
      <c r="K21830" t="s">
        <v>28195</v>
      </c>
      <c r="L21830">
        <v>1</v>
      </c>
    </row>
    <row r="21831" spans="2:12" x14ac:dyDescent="0.25">
      <c r="B21831">
        <v>20449</v>
      </c>
      <c r="C21831" t="s">
        <v>28204</v>
      </c>
      <c r="D21831" s="2">
        <f t="shared" si="1023"/>
        <v>0.28403523173014295</v>
      </c>
      <c r="E21831" s="2">
        <f t="shared" si="1024"/>
        <v>0</v>
      </c>
      <c r="F21831" s="1">
        <v>2.8403523173014299E-6</v>
      </c>
      <c r="G21831">
        <v>1</v>
      </c>
      <c r="H21831" s="1">
        <v>0</v>
      </c>
      <c r="I21831">
        <v>0</v>
      </c>
      <c r="J21831">
        <f t="shared" si="1025"/>
        <v>1</v>
      </c>
      <c r="K21831" t="s">
        <v>28204</v>
      </c>
      <c r="L21831">
        <v>1</v>
      </c>
    </row>
    <row r="21832" spans="2:12" x14ac:dyDescent="0.25">
      <c r="B21832">
        <v>20450</v>
      </c>
      <c r="C21832" t="s">
        <v>28205</v>
      </c>
      <c r="D21832" s="2">
        <f t="shared" si="1023"/>
        <v>0.28403523173014295</v>
      </c>
      <c r="E21832" s="2">
        <f t="shared" si="1024"/>
        <v>0</v>
      </c>
      <c r="F21832" s="1">
        <v>2.8403523173014299E-6</v>
      </c>
      <c r="G21832">
        <v>1</v>
      </c>
      <c r="H21832" s="1">
        <v>0</v>
      </c>
      <c r="I21832">
        <v>0</v>
      </c>
      <c r="J21832">
        <f t="shared" si="1025"/>
        <v>1</v>
      </c>
      <c r="K21832" t="s">
        <v>28205</v>
      </c>
      <c r="L21832">
        <v>1</v>
      </c>
    </row>
    <row r="21833" spans="2:12" x14ac:dyDescent="0.25">
      <c r="B21833">
        <v>20453</v>
      </c>
      <c r="C21833" t="s">
        <v>28209</v>
      </c>
      <c r="D21833" s="2">
        <f t="shared" si="1023"/>
        <v>0.28403523173014295</v>
      </c>
      <c r="E21833" s="2">
        <f t="shared" si="1024"/>
        <v>0</v>
      </c>
      <c r="F21833" s="1">
        <v>2.8403523173014299E-6</v>
      </c>
      <c r="G21833">
        <v>1</v>
      </c>
      <c r="H21833" s="1">
        <v>0</v>
      </c>
      <c r="I21833">
        <v>0</v>
      </c>
      <c r="J21833">
        <f t="shared" si="1025"/>
        <v>1</v>
      </c>
      <c r="K21833" t="s">
        <v>28209</v>
      </c>
      <c r="L21833">
        <v>1</v>
      </c>
    </row>
    <row r="21834" spans="2:12" x14ac:dyDescent="0.25">
      <c r="B21834">
        <v>20455</v>
      </c>
      <c r="C21834" t="s">
        <v>28212</v>
      </c>
      <c r="D21834" s="2">
        <f t="shared" si="1023"/>
        <v>0.28403523173014295</v>
      </c>
      <c r="E21834" s="2">
        <f t="shared" si="1024"/>
        <v>0</v>
      </c>
      <c r="F21834" s="1">
        <v>2.8403523173014299E-6</v>
      </c>
      <c r="G21834">
        <v>1</v>
      </c>
      <c r="H21834" s="1">
        <v>0</v>
      </c>
      <c r="I21834">
        <v>0</v>
      </c>
      <c r="J21834">
        <f t="shared" si="1025"/>
        <v>1</v>
      </c>
      <c r="K21834" t="s">
        <v>28212</v>
      </c>
      <c r="L21834">
        <v>1</v>
      </c>
    </row>
    <row r="21835" spans="2:12" x14ac:dyDescent="0.25">
      <c r="B21835">
        <v>20457</v>
      </c>
      <c r="C21835" t="s">
        <v>28214</v>
      </c>
      <c r="D21835" s="2">
        <f t="shared" si="1023"/>
        <v>0.28403523173014295</v>
      </c>
      <c r="E21835" s="2">
        <f t="shared" si="1024"/>
        <v>0</v>
      </c>
      <c r="F21835" s="1">
        <v>2.8403523173014299E-6</v>
      </c>
      <c r="G21835">
        <v>1</v>
      </c>
      <c r="H21835" s="1">
        <v>0</v>
      </c>
      <c r="I21835">
        <v>0</v>
      </c>
      <c r="J21835">
        <f t="shared" si="1025"/>
        <v>1</v>
      </c>
      <c r="K21835" t="s">
        <v>28214</v>
      </c>
      <c r="L21835">
        <v>1</v>
      </c>
    </row>
    <row r="21836" spans="2:12" x14ac:dyDescent="0.25">
      <c r="B21836">
        <v>20461</v>
      </c>
      <c r="C21836" t="s">
        <v>28218</v>
      </c>
      <c r="D21836" s="2">
        <f t="shared" si="1023"/>
        <v>0.28403523173014295</v>
      </c>
      <c r="E21836" s="2">
        <f t="shared" si="1024"/>
        <v>0</v>
      </c>
      <c r="F21836" s="1">
        <v>2.8403523173014299E-6</v>
      </c>
      <c r="G21836">
        <v>1</v>
      </c>
      <c r="H21836" s="1">
        <v>0</v>
      </c>
      <c r="I21836">
        <v>0</v>
      </c>
      <c r="J21836">
        <f t="shared" si="1025"/>
        <v>1</v>
      </c>
      <c r="K21836" t="s">
        <v>28218</v>
      </c>
      <c r="L21836">
        <v>1</v>
      </c>
    </row>
    <row r="21837" spans="2:12" x14ac:dyDescent="0.25">
      <c r="B21837">
        <v>20467</v>
      </c>
      <c r="C21837" t="s">
        <v>28226</v>
      </c>
      <c r="D21837" s="2">
        <f t="shared" si="1023"/>
        <v>0.28403523173014295</v>
      </c>
      <c r="E21837" s="2">
        <f t="shared" si="1024"/>
        <v>0</v>
      </c>
      <c r="F21837" s="1">
        <v>2.8403523173014299E-6</v>
      </c>
      <c r="G21837">
        <v>1</v>
      </c>
      <c r="H21837" s="1">
        <v>0</v>
      </c>
      <c r="I21837">
        <v>0</v>
      </c>
      <c r="J21837">
        <f t="shared" si="1025"/>
        <v>1</v>
      </c>
      <c r="K21837" t="s">
        <v>28226</v>
      </c>
      <c r="L21837">
        <v>1</v>
      </c>
    </row>
    <row r="21838" spans="2:12" x14ac:dyDescent="0.25">
      <c r="B21838">
        <v>20470</v>
      </c>
      <c r="C21838" t="s">
        <v>28230</v>
      </c>
      <c r="D21838" s="2">
        <f t="shared" si="1023"/>
        <v>0.28403523173014295</v>
      </c>
      <c r="E21838" s="2">
        <f t="shared" si="1024"/>
        <v>0</v>
      </c>
      <c r="F21838" s="1">
        <v>2.8403523173014299E-6</v>
      </c>
      <c r="G21838">
        <v>1</v>
      </c>
      <c r="H21838" s="1">
        <v>0</v>
      </c>
      <c r="I21838">
        <v>0</v>
      </c>
      <c r="J21838">
        <f t="shared" si="1025"/>
        <v>1</v>
      </c>
      <c r="K21838" t="s">
        <v>28231</v>
      </c>
      <c r="L21838">
        <v>1</v>
      </c>
    </row>
    <row r="21839" spans="2:12" x14ac:dyDescent="0.25">
      <c r="B21839">
        <v>20471</v>
      </c>
      <c r="C21839" t="s">
        <v>28232</v>
      </c>
      <c r="D21839" s="2">
        <f t="shared" si="1023"/>
        <v>0.28403523173014295</v>
      </c>
      <c r="E21839" s="2">
        <f t="shared" si="1024"/>
        <v>0</v>
      </c>
      <c r="F21839" s="1">
        <v>2.8403523173014299E-6</v>
      </c>
      <c r="G21839">
        <v>1</v>
      </c>
      <c r="H21839" s="1">
        <v>0</v>
      </c>
      <c r="I21839">
        <v>0</v>
      </c>
      <c r="J21839">
        <f t="shared" si="1025"/>
        <v>1</v>
      </c>
      <c r="K21839" t="s">
        <v>28232</v>
      </c>
      <c r="L21839">
        <v>1</v>
      </c>
    </row>
    <row r="21840" spans="2:12" x14ac:dyDescent="0.25">
      <c r="B21840">
        <v>20480</v>
      </c>
      <c r="C21840" t="s">
        <v>28244</v>
      </c>
      <c r="D21840" s="2">
        <f t="shared" si="1023"/>
        <v>0.28403523173014295</v>
      </c>
      <c r="E21840" s="2">
        <f t="shared" si="1024"/>
        <v>0</v>
      </c>
      <c r="F21840" s="1">
        <v>2.8403523173014299E-6</v>
      </c>
      <c r="G21840">
        <v>1</v>
      </c>
      <c r="H21840" s="1">
        <v>0</v>
      </c>
      <c r="I21840">
        <v>0</v>
      </c>
      <c r="J21840">
        <f t="shared" si="1025"/>
        <v>1</v>
      </c>
      <c r="K21840" t="s">
        <v>28245</v>
      </c>
      <c r="L21840">
        <v>1</v>
      </c>
    </row>
    <row r="21841" spans="2:12" x14ac:dyDescent="0.25">
      <c r="B21841">
        <v>20496</v>
      </c>
      <c r="C21841" t="s">
        <v>28262</v>
      </c>
      <c r="D21841" s="2">
        <f t="shared" si="1023"/>
        <v>0.28403523173014295</v>
      </c>
      <c r="E21841" s="2">
        <f t="shared" si="1024"/>
        <v>0</v>
      </c>
      <c r="F21841" s="1">
        <v>2.8403523173014299E-6</v>
      </c>
      <c r="G21841">
        <v>1</v>
      </c>
      <c r="H21841" s="1">
        <v>0</v>
      </c>
      <c r="I21841">
        <v>0</v>
      </c>
      <c r="J21841">
        <f t="shared" si="1025"/>
        <v>1</v>
      </c>
      <c r="K21841" t="s">
        <v>28262</v>
      </c>
      <c r="L21841">
        <v>1</v>
      </c>
    </row>
    <row r="21842" spans="2:12" x14ac:dyDescent="0.25">
      <c r="B21842">
        <v>20499</v>
      </c>
      <c r="C21842" t="s">
        <v>28265</v>
      </c>
      <c r="D21842" s="2">
        <f t="shared" si="1023"/>
        <v>0.28403523173014295</v>
      </c>
      <c r="E21842" s="2">
        <f t="shared" si="1024"/>
        <v>0</v>
      </c>
      <c r="F21842" s="1">
        <v>2.8403523173014299E-6</v>
      </c>
      <c r="G21842">
        <v>1</v>
      </c>
      <c r="H21842" s="1">
        <v>0</v>
      </c>
      <c r="I21842">
        <v>0</v>
      </c>
      <c r="J21842">
        <f t="shared" si="1025"/>
        <v>1</v>
      </c>
      <c r="K21842" t="s">
        <v>28265</v>
      </c>
      <c r="L21842">
        <v>1</v>
      </c>
    </row>
    <row r="21843" spans="2:12" x14ac:dyDescent="0.25">
      <c r="B21843">
        <v>20500</v>
      </c>
      <c r="C21843" t="s">
        <v>28266</v>
      </c>
      <c r="D21843" s="2">
        <f t="shared" si="1023"/>
        <v>0.28403523173014295</v>
      </c>
      <c r="E21843" s="2">
        <f t="shared" si="1024"/>
        <v>0</v>
      </c>
      <c r="F21843" s="1">
        <v>2.8403523173014299E-6</v>
      </c>
      <c r="G21843">
        <v>1</v>
      </c>
      <c r="H21843" s="1">
        <v>0</v>
      </c>
      <c r="I21843">
        <v>0</v>
      </c>
      <c r="J21843">
        <f t="shared" si="1025"/>
        <v>1</v>
      </c>
      <c r="K21843" t="s">
        <v>28266</v>
      </c>
      <c r="L21843">
        <v>1</v>
      </c>
    </row>
    <row r="21844" spans="2:12" x14ac:dyDescent="0.25">
      <c r="B21844">
        <v>20505</v>
      </c>
      <c r="C21844" t="s">
        <v>28272</v>
      </c>
      <c r="D21844" s="2">
        <f t="shared" si="1023"/>
        <v>0.28403523173014295</v>
      </c>
      <c r="E21844" s="2">
        <f t="shared" si="1024"/>
        <v>0</v>
      </c>
      <c r="F21844" s="1">
        <v>2.8403523173014299E-6</v>
      </c>
      <c r="G21844">
        <v>1</v>
      </c>
      <c r="H21844" s="1">
        <v>0</v>
      </c>
      <c r="I21844">
        <v>0</v>
      </c>
      <c r="J21844">
        <f t="shared" si="1025"/>
        <v>1</v>
      </c>
      <c r="K21844" t="s">
        <v>28272</v>
      </c>
      <c r="L21844">
        <v>1</v>
      </c>
    </row>
    <row r="21845" spans="2:12" x14ac:dyDescent="0.25">
      <c r="B21845">
        <v>20513</v>
      </c>
      <c r="C21845" t="s">
        <v>28281</v>
      </c>
      <c r="D21845" s="2">
        <f t="shared" si="1023"/>
        <v>0.28403523173014295</v>
      </c>
      <c r="E21845" s="2">
        <f t="shared" si="1024"/>
        <v>0</v>
      </c>
      <c r="F21845" s="1">
        <v>2.8403523173014299E-6</v>
      </c>
      <c r="G21845">
        <v>1</v>
      </c>
      <c r="H21845" s="1">
        <v>0</v>
      </c>
      <c r="I21845">
        <v>0</v>
      </c>
      <c r="J21845">
        <f t="shared" si="1025"/>
        <v>1</v>
      </c>
      <c r="K21845" t="s">
        <v>28281</v>
      </c>
      <c r="L21845">
        <v>1</v>
      </c>
    </row>
    <row r="21846" spans="2:12" x14ac:dyDescent="0.25">
      <c r="B21846">
        <v>20515</v>
      </c>
      <c r="C21846" t="s">
        <v>28283</v>
      </c>
      <c r="D21846" s="2">
        <f t="shared" si="1023"/>
        <v>0.28403523173014295</v>
      </c>
      <c r="E21846" s="2">
        <f t="shared" si="1024"/>
        <v>0</v>
      </c>
      <c r="F21846" s="1">
        <v>2.8403523173014299E-6</v>
      </c>
      <c r="G21846">
        <v>1</v>
      </c>
      <c r="H21846" s="1">
        <v>0</v>
      </c>
      <c r="I21846">
        <v>0</v>
      </c>
      <c r="J21846">
        <f t="shared" si="1025"/>
        <v>1</v>
      </c>
      <c r="K21846" t="s">
        <v>28283</v>
      </c>
      <c r="L21846">
        <v>1</v>
      </c>
    </row>
    <row r="21847" spans="2:12" x14ac:dyDescent="0.25">
      <c r="B21847">
        <v>20519</v>
      </c>
      <c r="C21847" t="s">
        <v>28287</v>
      </c>
      <c r="D21847" s="2">
        <f t="shared" si="1023"/>
        <v>0.28403523173014295</v>
      </c>
      <c r="E21847" s="2">
        <f t="shared" si="1024"/>
        <v>0</v>
      </c>
      <c r="F21847" s="1">
        <v>2.8403523173014299E-6</v>
      </c>
      <c r="G21847">
        <v>1</v>
      </c>
      <c r="H21847" s="1">
        <v>0</v>
      </c>
      <c r="I21847">
        <v>0</v>
      </c>
      <c r="J21847">
        <f t="shared" si="1025"/>
        <v>1</v>
      </c>
      <c r="K21847" t="s">
        <v>28287</v>
      </c>
      <c r="L21847">
        <v>1</v>
      </c>
    </row>
    <row r="21848" spans="2:12" x14ac:dyDescent="0.25">
      <c r="B21848">
        <v>20520</v>
      </c>
      <c r="C21848" t="s">
        <v>28288</v>
      </c>
      <c r="D21848" s="2">
        <f t="shared" si="1023"/>
        <v>0.28403523173014295</v>
      </c>
      <c r="E21848" s="2">
        <f t="shared" si="1024"/>
        <v>0</v>
      </c>
      <c r="F21848" s="1">
        <v>2.8403523173014299E-6</v>
      </c>
      <c r="G21848">
        <v>1</v>
      </c>
      <c r="H21848" s="1">
        <v>0</v>
      </c>
      <c r="I21848">
        <v>0</v>
      </c>
      <c r="J21848">
        <f t="shared" si="1025"/>
        <v>1</v>
      </c>
      <c r="K21848" t="s">
        <v>28288</v>
      </c>
      <c r="L21848">
        <v>1</v>
      </c>
    </row>
    <row r="21849" spans="2:12" x14ac:dyDescent="0.25">
      <c r="B21849">
        <v>20522</v>
      </c>
      <c r="C21849" t="s">
        <v>28290</v>
      </c>
      <c r="D21849" s="2">
        <f t="shared" si="1023"/>
        <v>0.28403523173014295</v>
      </c>
      <c r="E21849" s="2">
        <f t="shared" si="1024"/>
        <v>0</v>
      </c>
      <c r="F21849" s="1">
        <v>2.8403523173014299E-6</v>
      </c>
      <c r="G21849">
        <v>1</v>
      </c>
      <c r="H21849" s="1">
        <v>0</v>
      </c>
      <c r="I21849">
        <v>0</v>
      </c>
      <c r="J21849">
        <f t="shared" si="1025"/>
        <v>1</v>
      </c>
      <c r="K21849" t="s">
        <v>28290</v>
      </c>
      <c r="L21849">
        <v>1</v>
      </c>
    </row>
    <row r="21850" spans="2:12" x14ac:dyDescent="0.25">
      <c r="B21850">
        <v>20525</v>
      </c>
      <c r="C21850" t="s">
        <v>28294</v>
      </c>
      <c r="D21850" s="2">
        <f t="shared" si="1023"/>
        <v>0.28403523173014295</v>
      </c>
      <c r="E21850" s="2">
        <f t="shared" si="1024"/>
        <v>0</v>
      </c>
      <c r="F21850" s="1">
        <v>2.8403523173014299E-6</v>
      </c>
      <c r="G21850">
        <v>1</v>
      </c>
      <c r="H21850" s="1">
        <v>0</v>
      </c>
      <c r="I21850">
        <v>0</v>
      </c>
      <c r="J21850">
        <f t="shared" si="1025"/>
        <v>1</v>
      </c>
      <c r="K21850" t="s">
        <v>28294</v>
      </c>
      <c r="L21850">
        <v>1</v>
      </c>
    </row>
    <row r="21851" spans="2:12" x14ac:dyDescent="0.25">
      <c r="B21851">
        <v>20527</v>
      </c>
      <c r="C21851" t="s">
        <v>28297</v>
      </c>
      <c r="D21851" s="2">
        <f t="shared" si="1023"/>
        <v>0.28403523173014295</v>
      </c>
      <c r="E21851" s="2">
        <f t="shared" si="1024"/>
        <v>0</v>
      </c>
      <c r="F21851" s="1">
        <v>2.8403523173014299E-6</v>
      </c>
      <c r="G21851">
        <v>1</v>
      </c>
      <c r="H21851" s="1">
        <v>0</v>
      </c>
      <c r="I21851">
        <v>0</v>
      </c>
      <c r="J21851">
        <f t="shared" si="1025"/>
        <v>1</v>
      </c>
      <c r="K21851" t="s">
        <v>28298</v>
      </c>
      <c r="L21851">
        <v>1</v>
      </c>
    </row>
    <row r="21852" spans="2:12" x14ac:dyDescent="0.25">
      <c r="B21852">
        <v>20528</v>
      </c>
      <c r="C21852" t="s">
        <v>28299</v>
      </c>
      <c r="D21852" s="2">
        <f t="shared" si="1023"/>
        <v>0.28403523173014295</v>
      </c>
      <c r="E21852" s="2">
        <f t="shared" si="1024"/>
        <v>0</v>
      </c>
      <c r="F21852" s="1">
        <v>2.8403523173014299E-6</v>
      </c>
      <c r="G21852">
        <v>1</v>
      </c>
      <c r="H21852" s="1">
        <v>0</v>
      </c>
      <c r="I21852">
        <v>0</v>
      </c>
      <c r="J21852">
        <f t="shared" si="1025"/>
        <v>1</v>
      </c>
      <c r="K21852" t="s">
        <v>28300</v>
      </c>
      <c r="L21852">
        <v>1</v>
      </c>
    </row>
    <row r="21853" spans="2:12" x14ac:dyDescent="0.25">
      <c r="B21853">
        <v>20533</v>
      </c>
      <c r="C21853" t="s">
        <v>28309</v>
      </c>
      <c r="D21853" s="2">
        <f t="shared" si="1023"/>
        <v>0.28403523173014295</v>
      </c>
      <c r="E21853" s="2">
        <f t="shared" si="1024"/>
        <v>0</v>
      </c>
      <c r="F21853" s="1">
        <v>2.8403523173014299E-6</v>
      </c>
      <c r="G21853">
        <v>1</v>
      </c>
      <c r="H21853" s="1">
        <v>0</v>
      </c>
      <c r="I21853">
        <v>0</v>
      </c>
      <c r="J21853">
        <f t="shared" si="1025"/>
        <v>1</v>
      </c>
      <c r="K21853" t="s">
        <v>28310</v>
      </c>
      <c r="L21853">
        <v>1</v>
      </c>
    </row>
    <row r="21854" spans="2:12" x14ac:dyDescent="0.25">
      <c r="B21854">
        <v>20537</v>
      </c>
      <c r="C21854" t="s">
        <v>28314</v>
      </c>
      <c r="D21854" s="2">
        <f t="shared" si="1023"/>
        <v>0.28403523173014295</v>
      </c>
      <c r="E21854" s="2">
        <f t="shared" si="1024"/>
        <v>0</v>
      </c>
      <c r="F21854" s="1">
        <v>2.8403523173014299E-6</v>
      </c>
      <c r="G21854">
        <v>1</v>
      </c>
      <c r="H21854" s="1">
        <v>0</v>
      </c>
      <c r="I21854">
        <v>0</v>
      </c>
      <c r="J21854">
        <f t="shared" si="1025"/>
        <v>1</v>
      </c>
      <c r="K21854" t="s">
        <v>28315</v>
      </c>
      <c r="L21854">
        <v>1</v>
      </c>
    </row>
    <row r="21855" spans="2:12" x14ac:dyDescent="0.25">
      <c r="B21855">
        <v>20541</v>
      </c>
      <c r="C21855" t="s">
        <v>28322</v>
      </c>
      <c r="D21855" s="2">
        <f t="shared" si="1023"/>
        <v>0.28403523173014295</v>
      </c>
      <c r="E21855" s="2">
        <f t="shared" si="1024"/>
        <v>0</v>
      </c>
      <c r="F21855" s="1">
        <v>2.8403523173014299E-6</v>
      </c>
      <c r="G21855">
        <v>1</v>
      </c>
      <c r="H21855" s="1">
        <v>0</v>
      </c>
      <c r="I21855">
        <v>0</v>
      </c>
      <c r="J21855">
        <f t="shared" si="1025"/>
        <v>1</v>
      </c>
      <c r="K21855" t="s">
        <v>28323</v>
      </c>
      <c r="L21855">
        <v>1</v>
      </c>
    </row>
    <row r="21856" spans="2:12" x14ac:dyDescent="0.25">
      <c r="B21856">
        <v>20543</v>
      </c>
      <c r="C21856" t="s">
        <v>28325</v>
      </c>
      <c r="D21856" s="2">
        <f t="shared" si="1023"/>
        <v>0.28403523173014295</v>
      </c>
      <c r="E21856" s="2">
        <f t="shared" si="1024"/>
        <v>0</v>
      </c>
      <c r="F21856" s="1">
        <v>2.8403523173014299E-6</v>
      </c>
      <c r="G21856">
        <v>1</v>
      </c>
      <c r="H21856" s="1">
        <v>0</v>
      </c>
      <c r="I21856">
        <v>0</v>
      </c>
      <c r="J21856">
        <f t="shared" si="1025"/>
        <v>1</v>
      </c>
      <c r="K21856" t="s">
        <v>28326</v>
      </c>
      <c r="L21856">
        <v>1</v>
      </c>
    </row>
    <row r="21857" spans="2:12" x14ac:dyDescent="0.25">
      <c r="B21857">
        <v>20546</v>
      </c>
      <c r="C21857" t="s">
        <v>28331</v>
      </c>
      <c r="D21857" s="2">
        <f t="shared" si="1023"/>
        <v>0.28403523173014295</v>
      </c>
      <c r="E21857" s="2">
        <f t="shared" si="1024"/>
        <v>0</v>
      </c>
      <c r="F21857" s="1">
        <v>2.8403523173014299E-6</v>
      </c>
      <c r="G21857">
        <v>1</v>
      </c>
      <c r="H21857" s="1">
        <v>0</v>
      </c>
      <c r="I21857">
        <v>0</v>
      </c>
      <c r="J21857">
        <f t="shared" si="1025"/>
        <v>1</v>
      </c>
      <c r="K21857" t="s">
        <v>28332</v>
      </c>
      <c r="L21857">
        <v>1</v>
      </c>
    </row>
    <row r="21858" spans="2:12" x14ac:dyDescent="0.25">
      <c r="B21858">
        <v>20550</v>
      </c>
      <c r="C21858" t="s">
        <v>28336</v>
      </c>
      <c r="D21858" s="2">
        <f t="shared" si="1023"/>
        <v>0.28403523173014295</v>
      </c>
      <c r="E21858" s="2">
        <f t="shared" si="1024"/>
        <v>0</v>
      </c>
      <c r="F21858" s="1">
        <v>2.8403523173014299E-6</v>
      </c>
      <c r="G21858">
        <v>1</v>
      </c>
      <c r="H21858" s="1">
        <v>0</v>
      </c>
      <c r="I21858">
        <v>0</v>
      </c>
      <c r="J21858">
        <f t="shared" si="1025"/>
        <v>1</v>
      </c>
      <c r="K21858" t="s">
        <v>28336</v>
      </c>
      <c r="L21858">
        <v>1</v>
      </c>
    </row>
    <row r="21859" spans="2:12" x14ac:dyDescent="0.25">
      <c r="B21859">
        <v>20566</v>
      </c>
      <c r="C21859" t="s">
        <v>28353</v>
      </c>
      <c r="D21859" s="2">
        <f t="shared" si="1023"/>
        <v>0.28403523173014295</v>
      </c>
      <c r="E21859" s="2">
        <f t="shared" si="1024"/>
        <v>0</v>
      </c>
      <c r="F21859" s="1">
        <v>2.8403523173014299E-6</v>
      </c>
      <c r="G21859">
        <v>1</v>
      </c>
      <c r="H21859" s="1">
        <v>0</v>
      </c>
      <c r="I21859">
        <v>0</v>
      </c>
      <c r="J21859">
        <f t="shared" si="1025"/>
        <v>1</v>
      </c>
      <c r="K21859" t="s">
        <v>28353</v>
      </c>
      <c r="L21859">
        <v>1</v>
      </c>
    </row>
    <row r="21860" spans="2:12" x14ac:dyDescent="0.25">
      <c r="B21860">
        <v>20573</v>
      </c>
      <c r="C21860" t="s">
        <v>28360</v>
      </c>
      <c r="D21860" s="2">
        <f t="shared" si="1023"/>
        <v>0.28403523173014295</v>
      </c>
      <c r="E21860" s="2">
        <f t="shared" si="1024"/>
        <v>0</v>
      </c>
      <c r="F21860" s="1">
        <v>2.8403523173014299E-6</v>
      </c>
      <c r="G21860">
        <v>1</v>
      </c>
      <c r="H21860" s="1">
        <v>0</v>
      </c>
      <c r="I21860">
        <v>0</v>
      </c>
      <c r="J21860">
        <f t="shared" si="1025"/>
        <v>1</v>
      </c>
      <c r="K21860" t="s">
        <v>28360</v>
      </c>
      <c r="L21860">
        <v>1</v>
      </c>
    </row>
    <row r="21861" spans="2:12" x14ac:dyDescent="0.25">
      <c r="B21861">
        <v>20576</v>
      </c>
      <c r="C21861" t="s">
        <v>28363</v>
      </c>
      <c r="D21861" s="2">
        <f t="shared" si="1023"/>
        <v>0.28403523173014295</v>
      </c>
      <c r="E21861" s="2">
        <f t="shared" si="1024"/>
        <v>0</v>
      </c>
      <c r="F21861" s="1">
        <v>2.8403523173014299E-6</v>
      </c>
      <c r="G21861">
        <v>1</v>
      </c>
      <c r="H21861" s="1">
        <v>0</v>
      </c>
      <c r="I21861">
        <v>0</v>
      </c>
      <c r="J21861">
        <f t="shared" si="1025"/>
        <v>1</v>
      </c>
      <c r="K21861" t="s">
        <v>28363</v>
      </c>
      <c r="L21861">
        <v>1</v>
      </c>
    </row>
    <row r="21862" spans="2:12" x14ac:dyDescent="0.25">
      <c r="B21862">
        <v>20578</v>
      </c>
      <c r="C21862" t="s">
        <v>28366</v>
      </c>
      <c r="D21862" s="2">
        <f t="shared" si="1023"/>
        <v>0.28403523173014295</v>
      </c>
      <c r="E21862" s="2">
        <f t="shared" si="1024"/>
        <v>0</v>
      </c>
      <c r="F21862" s="1">
        <v>2.8403523173014299E-6</v>
      </c>
      <c r="G21862">
        <v>1</v>
      </c>
      <c r="H21862" s="1">
        <v>0</v>
      </c>
      <c r="I21862">
        <v>0</v>
      </c>
      <c r="J21862">
        <f t="shared" si="1025"/>
        <v>1</v>
      </c>
      <c r="K21862" t="s">
        <v>28367</v>
      </c>
      <c r="L21862">
        <v>1</v>
      </c>
    </row>
    <row r="21863" spans="2:12" x14ac:dyDescent="0.25">
      <c r="B21863">
        <v>20583</v>
      </c>
      <c r="C21863" t="s">
        <v>28375</v>
      </c>
      <c r="D21863" s="2">
        <f t="shared" si="1023"/>
        <v>0.28403523173014295</v>
      </c>
      <c r="E21863" s="2">
        <f t="shared" si="1024"/>
        <v>0</v>
      </c>
      <c r="F21863" s="1">
        <v>2.8403523173014299E-6</v>
      </c>
      <c r="G21863">
        <v>1</v>
      </c>
      <c r="H21863" s="1">
        <v>0</v>
      </c>
      <c r="I21863">
        <v>0</v>
      </c>
      <c r="J21863">
        <f t="shared" si="1025"/>
        <v>1</v>
      </c>
      <c r="K21863" t="s">
        <v>28375</v>
      </c>
      <c r="L21863">
        <v>1</v>
      </c>
    </row>
    <row r="21864" spans="2:12" x14ac:dyDescent="0.25">
      <c r="B21864">
        <v>20596</v>
      </c>
      <c r="C21864" t="s">
        <v>28396</v>
      </c>
      <c r="D21864" s="2">
        <f t="shared" si="1023"/>
        <v>0.28403523173014295</v>
      </c>
      <c r="E21864" s="2">
        <f t="shared" si="1024"/>
        <v>0</v>
      </c>
      <c r="F21864" s="1">
        <v>2.8403523173014299E-6</v>
      </c>
      <c r="G21864">
        <v>1</v>
      </c>
      <c r="H21864" s="1">
        <v>0</v>
      </c>
      <c r="I21864">
        <v>0</v>
      </c>
      <c r="J21864">
        <f t="shared" si="1025"/>
        <v>1</v>
      </c>
      <c r="K21864" t="s">
        <v>28397</v>
      </c>
      <c r="L21864">
        <v>1</v>
      </c>
    </row>
    <row r="21865" spans="2:12" x14ac:dyDescent="0.25">
      <c r="B21865">
        <v>20606</v>
      </c>
      <c r="C21865" t="s">
        <v>28409</v>
      </c>
      <c r="D21865" s="2">
        <f t="shared" si="1023"/>
        <v>0.28403523173014295</v>
      </c>
      <c r="E21865" s="2">
        <f t="shared" si="1024"/>
        <v>0</v>
      </c>
      <c r="F21865" s="1">
        <v>2.8403523173014299E-6</v>
      </c>
      <c r="G21865">
        <v>1</v>
      </c>
      <c r="H21865" s="1">
        <v>0</v>
      </c>
      <c r="I21865">
        <v>0</v>
      </c>
      <c r="J21865">
        <f t="shared" si="1025"/>
        <v>1</v>
      </c>
      <c r="K21865" t="s">
        <v>28409</v>
      </c>
      <c r="L21865">
        <v>1</v>
      </c>
    </row>
    <row r="21866" spans="2:12" x14ac:dyDescent="0.25">
      <c r="B21866">
        <v>20609</v>
      </c>
      <c r="C21866" t="s">
        <v>28412</v>
      </c>
      <c r="D21866" s="2">
        <f t="shared" si="1023"/>
        <v>0.28403523173014295</v>
      </c>
      <c r="E21866" s="2">
        <f t="shared" si="1024"/>
        <v>0</v>
      </c>
      <c r="F21866" s="1">
        <v>2.8403523173014299E-6</v>
      </c>
      <c r="G21866">
        <v>1</v>
      </c>
      <c r="H21866" s="1">
        <v>0</v>
      </c>
      <c r="I21866">
        <v>0</v>
      </c>
      <c r="J21866">
        <f t="shared" si="1025"/>
        <v>1</v>
      </c>
      <c r="K21866" t="s">
        <v>28412</v>
      </c>
      <c r="L21866">
        <v>1</v>
      </c>
    </row>
    <row r="21867" spans="2:12" x14ac:dyDescent="0.25">
      <c r="B21867">
        <v>20617</v>
      </c>
      <c r="C21867" t="s">
        <v>28420</v>
      </c>
      <c r="D21867" s="2">
        <f t="shared" si="1023"/>
        <v>0.28403523173014295</v>
      </c>
      <c r="E21867" s="2">
        <f t="shared" si="1024"/>
        <v>0</v>
      </c>
      <c r="F21867" s="1">
        <v>2.8403523173014299E-6</v>
      </c>
      <c r="G21867">
        <v>1</v>
      </c>
      <c r="H21867" s="1">
        <v>0</v>
      </c>
      <c r="I21867">
        <v>0</v>
      </c>
      <c r="J21867">
        <f t="shared" si="1025"/>
        <v>1</v>
      </c>
      <c r="K21867" t="s">
        <v>28420</v>
      </c>
      <c r="L21867">
        <v>1</v>
      </c>
    </row>
    <row r="21868" spans="2:12" x14ac:dyDescent="0.25">
      <c r="B21868">
        <v>20626</v>
      </c>
      <c r="C21868" t="s">
        <v>28431</v>
      </c>
      <c r="D21868" s="2">
        <f t="shared" si="1023"/>
        <v>0.28403523173014295</v>
      </c>
      <c r="E21868" s="2">
        <f t="shared" si="1024"/>
        <v>0</v>
      </c>
      <c r="F21868" s="1">
        <v>2.8403523173014299E-6</v>
      </c>
      <c r="G21868">
        <v>1</v>
      </c>
      <c r="H21868" s="1">
        <v>0</v>
      </c>
      <c r="I21868">
        <v>0</v>
      </c>
      <c r="J21868">
        <f t="shared" si="1025"/>
        <v>1</v>
      </c>
      <c r="K21868" t="s">
        <v>28431</v>
      </c>
      <c r="L21868">
        <v>1</v>
      </c>
    </row>
    <row r="21869" spans="2:12" x14ac:dyDescent="0.25">
      <c r="B21869">
        <v>20638</v>
      </c>
      <c r="C21869" t="s">
        <v>28444</v>
      </c>
      <c r="D21869" s="2">
        <f t="shared" si="1023"/>
        <v>0.28403523173014295</v>
      </c>
      <c r="E21869" s="2">
        <f t="shared" si="1024"/>
        <v>0</v>
      </c>
      <c r="F21869" s="1">
        <v>2.8403523173014299E-6</v>
      </c>
      <c r="G21869">
        <v>1</v>
      </c>
      <c r="H21869" s="1">
        <v>0</v>
      </c>
      <c r="I21869">
        <v>0</v>
      </c>
      <c r="J21869">
        <f t="shared" si="1025"/>
        <v>1</v>
      </c>
      <c r="K21869" t="s">
        <v>28444</v>
      </c>
      <c r="L21869">
        <v>1</v>
      </c>
    </row>
    <row r="21870" spans="2:12" x14ac:dyDescent="0.25">
      <c r="B21870">
        <v>20656</v>
      </c>
      <c r="C21870" t="s">
        <v>28465</v>
      </c>
      <c r="D21870" s="2">
        <f t="shared" si="1023"/>
        <v>0.28403523173014295</v>
      </c>
      <c r="E21870" s="2">
        <f t="shared" si="1024"/>
        <v>0</v>
      </c>
      <c r="F21870" s="1">
        <v>2.8403523173014299E-6</v>
      </c>
      <c r="G21870">
        <v>1</v>
      </c>
      <c r="H21870" s="1">
        <v>0</v>
      </c>
      <c r="I21870">
        <v>0</v>
      </c>
      <c r="J21870">
        <f t="shared" si="1025"/>
        <v>1</v>
      </c>
      <c r="K21870" t="s">
        <v>28466</v>
      </c>
      <c r="L21870">
        <v>1</v>
      </c>
    </row>
    <row r="21871" spans="2:12" x14ac:dyDescent="0.25">
      <c r="B21871">
        <v>20659</v>
      </c>
      <c r="C21871" t="s">
        <v>28469</v>
      </c>
      <c r="D21871" s="2">
        <f t="shared" si="1023"/>
        <v>0.28403523173014295</v>
      </c>
      <c r="E21871" s="2">
        <f t="shared" si="1024"/>
        <v>0</v>
      </c>
      <c r="F21871" s="1">
        <v>2.8403523173014299E-6</v>
      </c>
      <c r="G21871">
        <v>1</v>
      </c>
      <c r="H21871" s="1">
        <v>0</v>
      </c>
      <c r="I21871">
        <v>0</v>
      </c>
      <c r="J21871">
        <f t="shared" si="1025"/>
        <v>1</v>
      </c>
      <c r="K21871" t="s">
        <v>28469</v>
      </c>
      <c r="L21871">
        <v>1</v>
      </c>
    </row>
    <row r="21872" spans="2:12" x14ac:dyDescent="0.25">
      <c r="B21872">
        <v>20664</v>
      </c>
      <c r="C21872" t="s">
        <v>28474</v>
      </c>
      <c r="D21872" s="2">
        <f t="shared" si="1023"/>
        <v>0.28403523173014295</v>
      </c>
      <c r="E21872" s="2">
        <f t="shared" si="1024"/>
        <v>0</v>
      </c>
      <c r="F21872" s="1">
        <v>2.8403523173014299E-6</v>
      </c>
      <c r="G21872">
        <v>1</v>
      </c>
      <c r="H21872" s="1">
        <v>0</v>
      </c>
      <c r="I21872">
        <v>0</v>
      </c>
      <c r="J21872">
        <f t="shared" si="1025"/>
        <v>1</v>
      </c>
      <c r="K21872" t="s">
        <v>28475</v>
      </c>
      <c r="L21872">
        <v>1</v>
      </c>
    </row>
    <row r="21873" spans="2:12" x14ac:dyDescent="0.25">
      <c r="B21873">
        <v>20670</v>
      </c>
      <c r="C21873" t="s">
        <v>28481</v>
      </c>
      <c r="D21873" s="2">
        <f t="shared" si="1023"/>
        <v>0.28403523173014295</v>
      </c>
      <c r="E21873" s="2">
        <f t="shared" si="1024"/>
        <v>0</v>
      </c>
      <c r="F21873" s="1">
        <v>2.8403523173014299E-6</v>
      </c>
      <c r="G21873">
        <v>1</v>
      </c>
      <c r="H21873" s="1">
        <v>0</v>
      </c>
      <c r="I21873">
        <v>0</v>
      </c>
      <c r="J21873">
        <f t="shared" si="1025"/>
        <v>1</v>
      </c>
      <c r="K21873" t="s">
        <v>28481</v>
      </c>
      <c r="L21873">
        <v>1</v>
      </c>
    </row>
    <row r="21874" spans="2:12" x14ac:dyDescent="0.25">
      <c r="B21874">
        <v>20679</v>
      </c>
      <c r="C21874" t="s">
        <v>28496</v>
      </c>
      <c r="D21874" s="2">
        <f t="shared" si="1023"/>
        <v>0.28403523173014295</v>
      </c>
      <c r="E21874" s="2">
        <f t="shared" si="1024"/>
        <v>0</v>
      </c>
      <c r="F21874" s="1">
        <v>2.8403523173014299E-6</v>
      </c>
      <c r="G21874">
        <v>1</v>
      </c>
      <c r="H21874" s="1">
        <v>0</v>
      </c>
      <c r="I21874">
        <v>0</v>
      </c>
      <c r="J21874">
        <f t="shared" si="1025"/>
        <v>1</v>
      </c>
      <c r="K21874" t="s">
        <v>28497</v>
      </c>
      <c r="L21874">
        <v>1</v>
      </c>
    </row>
    <row r="21875" spans="2:12" x14ac:dyDescent="0.25">
      <c r="B21875">
        <v>20681</v>
      </c>
      <c r="C21875" t="s">
        <v>28500</v>
      </c>
      <c r="D21875" s="2">
        <f t="shared" si="1023"/>
        <v>0.28403523173014295</v>
      </c>
      <c r="E21875" s="2">
        <f t="shared" si="1024"/>
        <v>0</v>
      </c>
      <c r="F21875" s="1">
        <v>2.8403523173014299E-6</v>
      </c>
      <c r="G21875">
        <v>1</v>
      </c>
      <c r="H21875" s="1">
        <v>0</v>
      </c>
      <c r="I21875">
        <v>0</v>
      </c>
      <c r="J21875">
        <f t="shared" si="1025"/>
        <v>1</v>
      </c>
      <c r="K21875" t="s">
        <v>28501</v>
      </c>
      <c r="L21875">
        <v>1</v>
      </c>
    </row>
    <row r="21876" spans="2:12" x14ac:dyDescent="0.25">
      <c r="B21876">
        <v>20682</v>
      </c>
      <c r="C21876" t="s">
        <v>28502</v>
      </c>
      <c r="D21876" s="2">
        <f t="shared" si="1023"/>
        <v>0.28403523173014295</v>
      </c>
      <c r="E21876" s="2">
        <f t="shared" si="1024"/>
        <v>0</v>
      </c>
      <c r="F21876" s="1">
        <v>2.8403523173014299E-6</v>
      </c>
      <c r="G21876">
        <v>1</v>
      </c>
      <c r="H21876" s="1">
        <v>0</v>
      </c>
      <c r="I21876">
        <v>0</v>
      </c>
      <c r="J21876">
        <f t="shared" si="1025"/>
        <v>1</v>
      </c>
      <c r="K21876" t="s">
        <v>28503</v>
      </c>
      <c r="L21876">
        <v>1</v>
      </c>
    </row>
    <row r="21877" spans="2:12" x14ac:dyDescent="0.25">
      <c r="B21877">
        <v>20684</v>
      </c>
      <c r="C21877" t="s">
        <v>28506</v>
      </c>
      <c r="D21877" s="2">
        <f t="shared" si="1023"/>
        <v>0.28403523173014295</v>
      </c>
      <c r="E21877" s="2">
        <f t="shared" si="1024"/>
        <v>0</v>
      </c>
      <c r="F21877" s="1">
        <v>2.8403523173014299E-6</v>
      </c>
      <c r="G21877">
        <v>1</v>
      </c>
      <c r="H21877" s="1">
        <v>0</v>
      </c>
      <c r="I21877">
        <v>0</v>
      </c>
      <c r="J21877">
        <f t="shared" si="1025"/>
        <v>1</v>
      </c>
      <c r="K21877" t="s">
        <v>28507</v>
      </c>
      <c r="L21877">
        <v>1</v>
      </c>
    </row>
    <row r="21878" spans="2:12" x14ac:dyDescent="0.25">
      <c r="B21878">
        <v>20687</v>
      </c>
      <c r="C21878" t="s">
        <v>28511</v>
      </c>
      <c r="D21878" s="2">
        <f t="shared" si="1023"/>
        <v>0.28403523173014295</v>
      </c>
      <c r="E21878" s="2">
        <f t="shared" si="1024"/>
        <v>0</v>
      </c>
      <c r="F21878" s="1">
        <v>2.8403523173014299E-6</v>
      </c>
      <c r="G21878">
        <v>1</v>
      </c>
      <c r="H21878" s="1">
        <v>0</v>
      </c>
      <c r="I21878">
        <v>0</v>
      </c>
      <c r="J21878">
        <f t="shared" si="1025"/>
        <v>1</v>
      </c>
      <c r="K21878" t="s">
        <v>28512</v>
      </c>
      <c r="L21878">
        <v>1</v>
      </c>
    </row>
    <row r="21879" spans="2:12" x14ac:dyDescent="0.25">
      <c r="B21879">
        <v>20689</v>
      </c>
      <c r="C21879" t="s">
        <v>28516</v>
      </c>
      <c r="D21879" s="2">
        <f t="shared" si="1023"/>
        <v>0.28403523173014295</v>
      </c>
      <c r="E21879" s="2">
        <f t="shared" si="1024"/>
        <v>0</v>
      </c>
      <c r="F21879" s="1">
        <v>2.8403523173014299E-6</v>
      </c>
      <c r="G21879">
        <v>1</v>
      </c>
      <c r="H21879" s="1">
        <v>0</v>
      </c>
      <c r="I21879">
        <v>0</v>
      </c>
      <c r="J21879">
        <f t="shared" si="1025"/>
        <v>1</v>
      </c>
      <c r="K21879" t="s">
        <v>28516</v>
      </c>
      <c r="L21879">
        <v>1</v>
      </c>
    </row>
    <row r="21880" spans="2:12" x14ac:dyDescent="0.25">
      <c r="B21880">
        <v>20690</v>
      </c>
      <c r="C21880" t="s">
        <v>28517</v>
      </c>
      <c r="D21880" s="2">
        <f t="shared" si="1023"/>
        <v>0.28403523173014295</v>
      </c>
      <c r="E21880" s="2">
        <f t="shared" si="1024"/>
        <v>0</v>
      </c>
      <c r="F21880" s="1">
        <v>2.8403523173014299E-6</v>
      </c>
      <c r="G21880">
        <v>1</v>
      </c>
      <c r="H21880" s="1">
        <v>0</v>
      </c>
      <c r="I21880">
        <v>0</v>
      </c>
      <c r="J21880">
        <f t="shared" si="1025"/>
        <v>1</v>
      </c>
      <c r="K21880" t="s">
        <v>28517</v>
      </c>
      <c r="L21880">
        <v>1</v>
      </c>
    </row>
    <row r="21881" spans="2:12" x14ac:dyDescent="0.25">
      <c r="B21881">
        <v>20693</v>
      </c>
      <c r="C21881" t="s">
        <v>28521</v>
      </c>
      <c r="D21881" s="2">
        <f t="shared" si="1023"/>
        <v>0.28403523173014295</v>
      </c>
      <c r="E21881" s="2">
        <f t="shared" si="1024"/>
        <v>0</v>
      </c>
      <c r="F21881" s="1">
        <v>2.8403523173014299E-6</v>
      </c>
      <c r="G21881">
        <v>1</v>
      </c>
      <c r="H21881" s="1">
        <v>0</v>
      </c>
      <c r="I21881">
        <v>0</v>
      </c>
      <c r="J21881">
        <f t="shared" si="1025"/>
        <v>1</v>
      </c>
      <c r="K21881" t="s">
        <v>28522</v>
      </c>
      <c r="L21881">
        <v>1</v>
      </c>
    </row>
    <row r="21882" spans="2:12" x14ac:dyDescent="0.25">
      <c r="B21882">
        <v>20698</v>
      </c>
      <c r="C21882" t="s">
        <v>28528</v>
      </c>
      <c r="D21882" s="2">
        <f t="shared" si="1023"/>
        <v>0.28403523173014295</v>
      </c>
      <c r="E21882" s="2">
        <f t="shared" si="1024"/>
        <v>0</v>
      </c>
      <c r="F21882" s="1">
        <v>2.8403523173014299E-6</v>
      </c>
      <c r="G21882">
        <v>1</v>
      </c>
      <c r="H21882" s="1">
        <v>0</v>
      </c>
      <c r="I21882">
        <v>0</v>
      </c>
      <c r="J21882">
        <f t="shared" si="1025"/>
        <v>1</v>
      </c>
      <c r="K21882" t="s">
        <v>28528</v>
      </c>
      <c r="L21882">
        <v>1</v>
      </c>
    </row>
    <row r="21883" spans="2:12" x14ac:dyDescent="0.25">
      <c r="B21883">
        <v>20699</v>
      </c>
      <c r="C21883" t="s">
        <v>28529</v>
      </c>
      <c r="D21883" s="2">
        <f t="shared" si="1023"/>
        <v>0.28403523173014295</v>
      </c>
      <c r="E21883" s="2">
        <f t="shared" si="1024"/>
        <v>0</v>
      </c>
      <c r="F21883" s="1">
        <v>2.8403523173014299E-6</v>
      </c>
      <c r="G21883">
        <v>1</v>
      </c>
      <c r="H21883" s="1">
        <v>0</v>
      </c>
      <c r="I21883">
        <v>0</v>
      </c>
      <c r="J21883">
        <f t="shared" si="1025"/>
        <v>1</v>
      </c>
      <c r="K21883" t="s">
        <v>28529</v>
      </c>
      <c r="L21883">
        <v>1</v>
      </c>
    </row>
    <row r="21884" spans="2:12" x14ac:dyDescent="0.25">
      <c r="B21884">
        <v>20709</v>
      </c>
      <c r="C21884" t="s">
        <v>28540</v>
      </c>
      <c r="D21884" s="2">
        <f t="shared" si="1023"/>
        <v>0.28403523173014295</v>
      </c>
      <c r="E21884" s="2">
        <f t="shared" si="1024"/>
        <v>0</v>
      </c>
      <c r="F21884" s="1">
        <v>2.8403523173014299E-6</v>
      </c>
      <c r="G21884">
        <v>1</v>
      </c>
      <c r="H21884" s="1">
        <v>0</v>
      </c>
      <c r="I21884">
        <v>0</v>
      </c>
      <c r="J21884">
        <f t="shared" si="1025"/>
        <v>1</v>
      </c>
      <c r="K21884" t="s">
        <v>28540</v>
      </c>
      <c r="L21884">
        <v>1</v>
      </c>
    </row>
    <row r="21885" spans="2:12" x14ac:dyDescent="0.25">
      <c r="B21885">
        <v>20714</v>
      </c>
      <c r="C21885" t="s">
        <v>28547</v>
      </c>
      <c r="D21885" s="2">
        <f t="shared" si="1023"/>
        <v>0.28403523173014295</v>
      </c>
      <c r="E21885" s="2">
        <f t="shared" si="1024"/>
        <v>0</v>
      </c>
      <c r="F21885" s="1">
        <v>2.8403523173014299E-6</v>
      </c>
      <c r="G21885">
        <v>1</v>
      </c>
      <c r="H21885" s="1">
        <v>0</v>
      </c>
      <c r="I21885">
        <v>0</v>
      </c>
      <c r="J21885">
        <f t="shared" si="1025"/>
        <v>1</v>
      </c>
      <c r="K21885" t="s">
        <v>28547</v>
      </c>
      <c r="L21885">
        <v>1</v>
      </c>
    </row>
    <row r="21886" spans="2:12" x14ac:dyDescent="0.25">
      <c r="B21886">
        <v>20718</v>
      </c>
      <c r="C21886" t="s">
        <v>28551</v>
      </c>
      <c r="D21886" s="2">
        <f t="shared" si="1023"/>
        <v>0.28403523173014295</v>
      </c>
      <c r="E21886" s="2">
        <f t="shared" si="1024"/>
        <v>0</v>
      </c>
      <c r="F21886" s="1">
        <v>2.8403523173014299E-6</v>
      </c>
      <c r="G21886">
        <v>1</v>
      </c>
      <c r="H21886" s="1">
        <v>0</v>
      </c>
      <c r="I21886">
        <v>0</v>
      </c>
      <c r="J21886">
        <f t="shared" si="1025"/>
        <v>1</v>
      </c>
      <c r="K21886" t="s">
        <v>28551</v>
      </c>
      <c r="L21886">
        <v>1</v>
      </c>
    </row>
    <row r="21887" spans="2:12" x14ac:dyDescent="0.25">
      <c r="B21887">
        <v>20719</v>
      </c>
      <c r="C21887" t="s">
        <v>28552</v>
      </c>
      <c r="D21887" s="2">
        <f t="shared" si="1023"/>
        <v>0.28403523173014295</v>
      </c>
      <c r="E21887" s="2">
        <f t="shared" si="1024"/>
        <v>0</v>
      </c>
      <c r="F21887" s="1">
        <v>2.8403523173014299E-6</v>
      </c>
      <c r="G21887">
        <v>1</v>
      </c>
      <c r="H21887" s="1">
        <v>0</v>
      </c>
      <c r="I21887">
        <v>0</v>
      </c>
      <c r="J21887">
        <f t="shared" si="1025"/>
        <v>1</v>
      </c>
      <c r="K21887" t="s">
        <v>28552</v>
      </c>
      <c r="L21887">
        <v>1</v>
      </c>
    </row>
    <row r="21888" spans="2:12" x14ac:dyDescent="0.25">
      <c r="B21888">
        <v>20722</v>
      </c>
      <c r="C21888" t="s">
        <v>28555</v>
      </c>
      <c r="D21888" s="2">
        <f t="shared" si="1023"/>
        <v>0.28403523173014295</v>
      </c>
      <c r="E21888" s="2">
        <f t="shared" si="1024"/>
        <v>0</v>
      </c>
      <c r="F21888" s="1">
        <v>2.8403523173014299E-6</v>
      </c>
      <c r="G21888">
        <v>1</v>
      </c>
      <c r="H21888" s="1">
        <v>0</v>
      </c>
      <c r="I21888">
        <v>0</v>
      </c>
      <c r="J21888">
        <f t="shared" si="1025"/>
        <v>1</v>
      </c>
      <c r="K21888" t="s">
        <v>28555</v>
      </c>
      <c r="L21888">
        <v>1</v>
      </c>
    </row>
    <row r="21889" spans="2:12" x14ac:dyDescent="0.25">
      <c r="B21889">
        <v>20726</v>
      </c>
      <c r="C21889" t="s">
        <v>28560</v>
      </c>
      <c r="D21889" s="2">
        <f t="shared" si="1023"/>
        <v>0.28403523173014295</v>
      </c>
      <c r="E21889" s="2">
        <f t="shared" si="1024"/>
        <v>0</v>
      </c>
      <c r="F21889" s="1">
        <v>2.8403523173014299E-6</v>
      </c>
      <c r="G21889">
        <v>1</v>
      </c>
      <c r="H21889" s="1">
        <v>0</v>
      </c>
      <c r="I21889">
        <v>0</v>
      </c>
      <c r="J21889">
        <f t="shared" si="1025"/>
        <v>1</v>
      </c>
      <c r="K21889" t="s">
        <v>28560</v>
      </c>
      <c r="L21889">
        <v>1</v>
      </c>
    </row>
    <row r="21890" spans="2:12" x14ac:dyDescent="0.25">
      <c r="B21890">
        <v>20729</v>
      </c>
      <c r="C21890" t="s">
        <v>28563</v>
      </c>
      <c r="D21890" s="2">
        <f t="shared" ref="D21890:D21953" si="1026">F21890/MAX(H21890,0.00001)</f>
        <v>0.28403523173014295</v>
      </c>
      <c r="E21890" s="2">
        <f t="shared" ref="E21890:E21953" si="1027">H21890/MAX(F21890,0.00001)</f>
        <v>0</v>
      </c>
      <c r="F21890" s="1">
        <v>2.8403523173014299E-6</v>
      </c>
      <c r="G21890">
        <v>1</v>
      </c>
      <c r="H21890" s="1">
        <v>0</v>
      </c>
      <c r="I21890">
        <v>0</v>
      </c>
      <c r="J21890">
        <f t="shared" ref="J21890:J21953" si="1028">G21890+I21890</f>
        <v>1</v>
      </c>
      <c r="K21890" t="s">
        <v>28563</v>
      </c>
      <c r="L21890">
        <v>1</v>
      </c>
    </row>
    <row r="21891" spans="2:12" x14ac:dyDescent="0.25">
      <c r="B21891">
        <v>20730</v>
      </c>
      <c r="C21891" t="s">
        <v>28564</v>
      </c>
      <c r="D21891" s="2">
        <f t="shared" si="1026"/>
        <v>0.28403523173014295</v>
      </c>
      <c r="E21891" s="2">
        <f t="shared" si="1027"/>
        <v>0</v>
      </c>
      <c r="F21891" s="1">
        <v>2.8403523173014299E-6</v>
      </c>
      <c r="G21891">
        <v>1</v>
      </c>
      <c r="H21891" s="1">
        <v>0</v>
      </c>
      <c r="I21891">
        <v>0</v>
      </c>
      <c r="J21891">
        <f t="shared" si="1028"/>
        <v>1</v>
      </c>
      <c r="K21891" t="s">
        <v>28564</v>
      </c>
      <c r="L21891">
        <v>1</v>
      </c>
    </row>
    <row r="21892" spans="2:12" x14ac:dyDescent="0.25">
      <c r="B21892">
        <v>20731</v>
      </c>
      <c r="C21892" t="s">
        <v>28565</v>
      </c>
      <c r="D21892" s="2">
        <f t="shared" si="1026"/>
        <v>0.28403523173014295</v>
      </c>
      <c r="E21892" s="2">
        <f t="shared" si="1027"/>
        <v>0</v>
      </c>
      <c r="F21892" s="1">
        <v>2.8403523173014299E-6</v>
      </c>
      <c r="G21892">
        <v>1</v>
      </c>
      <c r="H21892" s="1">
        <v>0</v>
      </c>
      <c r="I21892">
        <v>0</v>
      </c>
      <c r="J21892">
        <f t="shared" si="1028"/>
        <v>1</v>
      </c>
      <c r="K21892" t="s">
        <v>28565</v>
      </c>
      <c r="L21892">
        <v>1</v>
      </c>
    </row>
    <row r="21893" spans="2:12" x14ac:dyDescent="0.25">
      <c r="B21893">
        <v>20734</v>
      </c>
      <c r="C21893" t="s">
        <v>28569</v>
      </c>
      <c r="D21893" s="2">
        <f t="shared" si="1026"/>
        <v>0.28403523173014295</v>
      </c>
      <c r="E21893" s="2">
        <f t="shared" si="1027"/>
        <v>0</v>
      </c>
      <c r="F21893" s="1">
        <v>2.8403523173014299E-6</v>
      </c>
      <c r="G21893">
        <v>1</v>
      </c>
      <c r="H21893" s="1">
        <v>0</v>
      </c>
      <c r="I21893">
        <v>0</v>
      </c>
      <c r="J21893">
        <f t="shared" si="1028"/>
        <v>1</v>
      </c>
      <c r="K21893" t="s">
        <v>28570</v>
      </c>
      <c r="L21893">
        <v>1</v>
      </c>
    </row>
    <row r="21894" spans="2:12" x14ac:dyDescent="0.25">
      <c r="B21894">
        <v>20739</v>
      </c>
      <c r="C21894" t="s">
        <v>28576</v>
      </c>
      <c r="D21894" s="2">
        <f t="shared" si="1026"/>
        <v>0.28403523173014295</v>
      </c>
      <c r="E21894" s="2">
        <f t="shared" si="1027"/>
        <v>0</v>
      </c>
      <c r="F21894" s="1">
        <v>2.8403523173014299E-6</v>
      </c>
      <c r="G21894">
        <v>1</v>
      </c>
      <c r="H21894" s="1">
        <v>0</v>
      </c>
      <c r="I21894">
        <v>0</v>
      </c>
      <c r="J21894">
        <f t="shared" si="1028"/>
        <v>1</v>
      </c>
      <c r="K21894" t="s">
        <v>28576</v>
      </c>
      <c r="L21894">
        <v>1</v>
      </c>
    </row>
    <row r="21895" spans="2:12" x14ac:dyDescent="0.25">
      <c r="B21895">
        <v>20740</v>
      </c>
      <c r="C21895" t="s">
        <v>28577</v>
      </c>
      <c r="D21895" s="2">
        <f t="shared" si="1026"/>
        <v>0.28403523173014295</v>
      </c>
      <c r="E21895" s="2">
        <f t="shared" si="1027"/>
        <v>0</v>
      </c>
      <c r="F21895" s="1">
        <v>2.8403523173014299E-6</v>
      </c>
      <c r="G21895">
        <v>1</v>
      </c>
      <c r="H21895" s="1">
        <v>0</v>
      </c>
      <c r="I21895">
        <v>0</v>
      </c>
      <c r="J21895">
        <f t="shared" si="1028"/>
        <v>1</v>
      </c>
      <c r="K21895" t="s">
        <v>28577</v>
      </c>
      <c r="L21895">
        <v>1</v>
      </c>
    </row>
    <row r="21896" spans="2:12" x14ac:dyDescent="0.25">
      <c r="B21896">
        <v>20741</v>
      </c>
      <c r="C21896" t="s">
        <v>28578</v>
      </c>
      <c r="D21896" s="2">
        <f t="shared" si="1026"/>
        <v>0.28403523173014295</v>
      </c>
      <c r="E21896" s="2">
        <f t="shared" si="1027"/>
        <v>0</v>
      </c>
      <c r="F21896" s="1">
        <v>2.8403523173014299E-6</v>
      </c>
      <c r="G21896">
        <v>1</v>
      </c>
      <c r="H21896" s="1">
        <v>0</v>
      </c>
      <c r="I21896">
        <v>0</v>
      </c>
      <c r="J21896">
        <f t="shared" si="1028"/>
        <v>1</v>
      </c>
      <c r="K21896" t="s">
        <v>28578</v>
      </c>
      <c r="L21896">
        <v>1</v>
      </c>
    </row>
    <row r="21897" spans="2:12" x14ac:dyDescent="0.25">
      <c r="B21897">
        <v>20742</v>
      </c>
      <c r="C21897" t="s">
        <v>28579</v>
      </c>
      <c r="D21897" s="2">
        <f t="shared" si="1026"/>
        <v>0.28403523173014295</v>
      </c>
      <c r="E21897" s="2">
        <f t="shared" si="1027"/>
        <v>0</v>
      </c>
      <c r="F21897" s="1">
        <v>2.8403523173014299E-6</v>
      </c>
      <c r="G21897">
        <v>1</v>
      </c>
      <c r="H21897" s="1">
        <v>0</v>
      </c>
      <c r="I21897">
        <v>0</v>
      </c>
      <c r="J21897">
        <f t="shared" si="1028"/>
        <v>1</v>
      </c>
      <c r="K21897" t="s">
        <v>28580</v>
      </c>
      <c r="L21897">
        <v>1</v>
      </c>
    </row>
    <row r="21898" spans="2:12" x14ac:dyDescent="0.25">
      <c r="B21898">
        <v>20743</v>
      </c>
      <c r="C21898" t="s">
        <v>28581</v>
      </c>
      <c r="D21898" s="2">
        <f t="shared" si="1026"/>
        <v>0.28403523173014295</v>
      </c>
      <c r="E21898" s="2">
        <f t="shared" si="1027"/>
        <v>0</v>
      </c>
      <c r="F21898" s="1">
        <v>2.8403523173014299E-6</v>
      </c>
      <c r="G21898">
        <v>1</v>
      </c>
      <c r="H21898" s="1">
        <v>0</v>
      </c>
      <c r="I21898">
        <v>0</v>
      </c>
      <c r="J21898">
        <f t="shared" si="1028"/>
        <v>1</v>
      </c>
      <c r="K21898" t="s">
        <v>28581</v>
      </c>
      <c r="L21898">
        <v>1</v>
      </c>
    </row>
    <row r="21899" spans="2:12" x14ac:dyDescent="0.25">
      <c r="B21899">
        <v>20748</v>
      </c>
      <c r="C21899" t="s">
        <v>28586</v>
      </c>
      <c r="D21899" s="2">
        <f t="shared" si="1026"/>
        <v>0.28403523173014295</v>
      </c>
      <c r="E21899" s="2">
        <f t="shared" si="1027"/>
        <v>0</v>
      </c>
      <c r="F21899" s="1">
        <v>2.8403523173014299E-6</v>
      </c>
      <c r="G21899">
        <v>1</v>
      </c>
      <c r="H21899" s="1">
        <v>0</v>
      </c>
      <c r="I21899">
        <v>0</v>
      </c>
      <c r="J21899">
        <f t="shared" si="1028"/>
        <v>1</v>
      </c>
      <c r="K21899" t="s">
        <v>28586</v>
      </c>
      <c r="L21899">
        <v>1</v>
      </c>
    </row>
    <row r="21900" spans="2:12" x14ac:dyDescent="0.25">
      <c r="B21900">
        <v>20750</v>
      </c>
      <c r="C21900" t="s">
        <v>28588</v>
      </c>
      <c r="D21900" s="2">
        <f t="shared" si="1026"/>
        <v>0.28403523173014295</v>
      </c>
      <c r="E21900" s="2">
        <f t="shared" si="1027"/>
        <v>0</v>
      </c>
      <c r="F21900" s="1">
        <v>2.8403523173014299E-6</v>
      </c>
      <c r="G21900">
        <v>1</v>
      </c>
      <c r="H21900" s="1">
        <v>0</v>
      </c>
      <c r="I21900">
        <v>0</v>
      </c>
      <c r="J21900">
        <f t="shared" si="1028"/>
        <v>1</v>
      </c>
      <c r="K21900" t="s">
        <v>28588</v>
      </c>
      <c r="L21900">
        <v>1</v>
      </c>
    </row>
    <row r="21901" spans="2:12" x14ac:dyDescent="0.25">
      <c r="B21901">
        <v>20752</v>
      </c>
      <c r="C21901" t="s">
        <v>28590</v>
      </c>
      <c r="D21901" s="2">
        <f t="shared" si="1026"/>
        <v>0.28403523173014295</v>
      </c>
      <c r="E21901" s="2">
        <f t="shared" si="1027"/>
        <v>0</v>
      </c>
      <c r="F21901" s="1">
        <v>2.8403523173014299E-6</v>
      </c>
      <c r="G21901">
        <v>1</v>
      </c>
      <c r="H21901" s="1">
        <v>0</v>
      </c>
      <c r="I21901">
        <v>0</v>
      </c>
      <c r="J21901">
        <f t="shared" si="1028"/>
        <v>1</v>
      </c>
      <c r="K21901" t="s">
        <v>28590</v>
      </c>
      <c r="L21901">
        <v>1</v>
      </c>
    </row>
    <row r="21902" spans="2:12" x14ac:dyDescent="0.25">
      <c r="B21902">
        <v>20753</v>
      </c>
      <c r="C21902" t="s">
        <v>28591</v>
      </c>
      <c r="D21902" s="2">
        <f t="shared" si="1026"/>
        <v>0.28403523173014295</v>
      </c>
      <c r="E21902" s="2">
        <f t="shared" si="1027"/>
        <v>0</v>
      </c>
      <c r="F21902" s="1">
        <v>2.8403523173014299E-6</v>
      </c>
      <c r="G21902">
        <v>1</v>
      </c>
      <c r="H21902" s="1">
        <v>0</v>
      </c>
      <c r="I21902">
        <v>0</v>
      </c>
      <c r="J21902">
        <f t="shared" si="1028"/>
        <v>1</v>
      </c>
      <c r="K21902" t="s">
        <v>28591</v>
      </c>
      <c r="L21902">
        <v>1</v>
      </c>
    </row>
    <row r="21903" spans="2:12" x14ac:dyDescent="0.25">
      <c r="B21903">
        <v>20760</v>
      </c>
      <c r="C21903" t="s">
        <v>28599</v>
      </c>
      <c r="D21903" s="2">
        <f t="shared" si="1026"/>
        <v>0.28403523173014295</v>
      </c>
      <c r="E21903" s="2">
        <f t="shared" si="1027"/>
        <v>0</v>
      </c>
      <c r="F21903" s="1">
        <v>2.8403523173014299E-6</v>
      </c>
      <c r="G21903">
        <v>1</v>
      </c>
      <c r="H21903" s="1">
        <v>0</v>
      </c>
      <c r="I21903">
        <v>0</v>
      </c>
      <c r="J21903">
        <f t="shared" si="1028"/>
        <v>1</v>
      </c>
      <c r="K21903" t="s">
        <v>28599</v>
      </c>
      <c r="L21903">
        <v>1</v>
      </c>
    </row>
    <row r="21904" spans="2:12" x14ac:dyDescent="0.25">
      <c r="B21904">
        <v>20761</v>
      </c>
      <c r="C21904" t="s">
        <v>28600</v>
      </c>
      <c r="D21904" s="2">
        <f t="shared" si="1026"/>
        <v>0.28403523173014295</v>
      </c>
      <c r="E21904" s="2">
        <f t="shared" si="1027"/>
        <v>0</v>
      </c>
      <c r="F21904" s="1">
        <v>2.8403523173014299E-6</v>
      </c>
      <c r="G21904">
        <v>1</v>
      </c>
      <c r="H21904" s="1">
        <v>0</v>
      </c>
      <c r="I21904">
        <v>0</v>
      </c>
      <c r="J21904">
        <f t="shared" si="1028"/>
        <v>1</v>
      </c>
      <c r="K21904" t="s">
        <v>28600</v>
      </c>
      <c r="L21904">
        <v>1</v>
      </c>
    </row>
    <row r="21905" spans="2:12" x14ac:dyDescent="0.25">
      <c r="B21905">
        <v>20768</v>
      </c>
      <c r="C21905" t="s">
        <v>28607</v>
      </c>
      <c r="D21905" s="2">
        <f t="shared" si="1026"/>
        <v>0.28403523173014295</v>
      </c>
      <c r="E21905" s="2">
        <f t="shared" si="1027"/>
        <v>0</v>
      </c>
      <c r="F21905" s="1">
        <v>2.8403523173014299E-6</v>
      </c>
      <c r="G21905">
        <v>1</v>
      </c>
      <c r="H21905" s="1">
        <v>0</v>
      </c>
      <c r="I21905">
        <v>0</v>
      </c>
      <c r="J21905">
        <f t="shared" si="1028"/>
        <v>1</v>
      </c>
      <c r="K21905" t="s">
        <v>28607</v>
      </c>
      <c r="L21905">
        <v>1</v>
      </c>
    </row>
    <row r="21906" spans="2:12" x14ac:dyDescent="0.25">
      <c r="B21906">
        <v>20774</v>
      </c>
      <c r="C21906" t="s">
        <v>28616</v>
      </c>
      <c r="D21906" s="2">
        <f t="shared" si="1026"/>
        <v>0.28403523173014295</v>
      </c>
      <c r="E21906" s="2">
        <f t="shared" si="1027"/>
        <v>0</v>
      </c>
      <c r="F21906" s="1">
        <v>2.8403523173014299E-6</v>
      </c>
      <c r="G21906">
        <v>1</v>
      </c>
      <c r="H21906" s="1">
        <v>0</v>
      </c>
      <c r="I21906">
        <v>0</v>
      </c>
      <c r="J21906">
        <f t="shared" si="1028"/>
        <v>1</v>
      </c>
      <c r="K21906" t="s">
        <v>28617</v>
      </c>
      <c r="L21906">
        <v>1</v>
      </c>
    </row>
    <row r="21907" spans="2:12" x14ac:dyDescent="0.25">
      <c r="B21907">
        <v>20776</v>
      </c>
      <c r="C21907" t="s">
        <v>28619</v>
      </c>
      <c r="D21907" s="2">
        <f t="shared" si="1026"/>
        <v>0.28403523173014295</v>
      </c>
      <c r="E21907" s="2">
        <f t="shared" si="1027"/>
        <v>0</v>
      </c>
      <c r="F21907" s="1">
        <v>2.8403523173014299E-6</v>
      </c>
      <c r="G21907">
        <v>1</v>
      </c>
      <c r="H21907" s="1">
        <v>0</v>
      </c>
      <c r="I21907">
        <v>0</v>
      </c>
      <c r="J21907">
        <f t="shared" si="1028"/>
        <v>1</v>
      </c>
      <c r="K21907" t="s">
        <v>28620</v>
      </c>
      <c r="L21907">
        <v>1</v>
      </c>
    </row>
    <row r="21908" spans="2:12" x14ac:dyDescent="0.25">
      <c r="B21908">
        <v>20778</v>
      </c>
      <c r="C21908" t="s">
        <v>28623</v>
      </c>
      <c r="D21908" s="2">
        <f t="shared" si="1026"/>
        <v>0.28403523173014295</v>
      </c>
      <c r="E21908" s="2">
        <f t="shared" si="1027"/>
        <v>0</v>
      </c>
      <c r="F21908" s="1">
        <v>2.8403523173014299E-6</v>
      </c>
      <c r="G21908">
        <v>1</v>
      </c>
      <c r="H21908" s="1">
        <v>0</v>
      </c>
      <c r="I21908">
        <v>0</v>
      </c>
      <c r="J21908">
        <f t="shared" si="1028"/>
        <v>1</v>
      </c>
      <c r="K21908" t="s">
        <v>28624</v>
      </c>
      <c r="L21908">
        <v>1</v>
      </c>
    </row>
    <row r="21909" spans="2:12" x14ac:dyDescent="0.25">
      <c r="B21909">
        <v>20782</v>
      </c>
      <c r="C21909" t="s">
        <v>28631</v>
      </c>
      <c r="D21909" s="2">
        <f t="shared" si="1026"/>
        <v>0.28403523173014295</v>
      </c>
      <c r="E21909" s="2">
        <f t="shared" si="1027"/>
        <v>0</v>
      </c>
      <c r="F21909" s="1">
        <v>2.8403523173014299E-6</v>
      </c>
      <c r="G21909">
        <v>1</v>
      </c>
      <c r="H21909" s="1">
        <v>0</v>
      </c>
      <c r="I21909">
        <v>0</v>
      </c>
      <c r="J21909">
        <f t="shared" si="1028"/>
        <v>1</v>
      </c>
      <c r="K21909" t="s">
        <v>28632</v>
      </c>
      <c r="L21909">
        <v>1</v>
      </c>
    </row>
    <row r="21910" spans="2:12" x14ac:dyDescent="0.25">
      <c r="B21910">
        <v>20784</v>
      </c>
      <c r="C21910" t="s">
        <v>28634</v>
      </c>
      <c r="D21910" s="2">
        <f t="shared" si="1026"/>
        <v>0.28403523173014295</v>
      </c>
      <c r="E21910" s="2">
        <f t="shared" si="1027"/>
        <v>0</v>
      </c>
      <c r="F21910" s="1">
        <v>2.8403523173014299E-6</v>
      </c>
      <c r="G21910">
        <v>1</v>
      </c>
      <c r="H21910" s="1">
        <v>0</v>
      </c>
      <c r="I21910">
        <v>0</v>
      </c>
      <c r="J21910">
        <f t="shared" si="1028"/>
        <v>1</v>
      </c>
      <c r="K21910" t="s">
        <v>28635</v>
      </c>
      <c r="L21910">
        <v>1</v>
      </c>
    </row>
    <row r="21911" spans="2:12" x14ac:dyDescent="0.25">
      <c r="B21911">
        <v>20785</v>
      </c>
      <c r="C21911" t="s">
        <v>28636</v>
      </c>
      <c r="D21911" s="2">
        <f t="shared" si="1026"/>
        <v>0.28403523173014295</v>
      </c>
      <c r="E21911" s="2">
        <f t="shared" si="1027"/>
        <v>0</v>
      </c>
      <c r="F21911" s="1">
        <v>2.8403523173014299E-6</v>
      </c>
      <c r="G21911">
        <v>1</v>
      </c>
      <c r="H21911" s="1">
        <v>0</v>
      </c>
      <c r="I21911">
        <v>0</v>
      </c>
      <c r="J21911">
        <f t="shared" si="1028"/>
        <v>1</v>
      </c>
      <c r="K21911" t="s">
        <v>28636</v>
      </c>
      <c r="L21911">
        <v>1</v>
      </c>
    </row>
    <row r="21912" spans="2:12" x14ac:dyDescent="0.25">
      <c r="B21912">
        <v>20787</v>
      </c>
      <c r="C21912" t="s">
        <v>28638</v>
      </c>
      <c r="D21912" s="2">
        <f t="shared" si="1026"/>
        <v>0.28403523173014295</v>
      </c>
      <c r="E21912" s="2">
        <f t="shared" si="1027"/>
        <v>0</v>
      </c>
      <c r="F21912" s="1">
        <v>2.8403523173014299E-6</v>
      </c>
      <c r="G21912">
        <v>1</v>
      </c>
      <c r="H21912" s="1">
        <v>0</v>
      </c>
      <c r="I21912">
        <v>0</v>
      </c>
      <c r="J21912">
        <f t="shared" si="1028"/>
        <v>1</v>
      </c>
      <c r="K21912" t="s">
        <v>28639</v>
      </c>
      <c r="L21912">
        <v>1</v>
      </c>
    </row>
    <row r="21913" spans="2:12" x14ac:dyDescent="0.25">
      <c r="B21913">
        <v>20792</v>
      </c>
      <c r="C21913" t="s">
        <v>28645</v>
      </c>
      <c r="D21913" s="2">
        <f t="shared" si="1026"/>
        <v>0.28403523173014295</v>
      </c>
      <c r="E21913" s="2">
        <f t="shared" si="1027"/>
        <v>0</v>
      </c>
      <c r="F21913" s="1">
        <v>2.8403523173014299E-6</v>
      </c>
      <c r="G21913">
        <v>1</v>
      </c>
      <c r="H21913" s="1">
        <v>0</v>
      </c>
      <c r="I21913">
        <v>0</v>
      </c>
      <c r="J21913">
        <f t="shared" si="1028"/>
        <v>1</v>
      </c>
      <c r="K21913" t="s">
        <v>28645</v>
      </c>
      <c r="L21913">
        <v>1</v>
      </c>
    </row>
    <row r="21914" spans="2:12" x14ac:dyDescent="0.25">
      <c r="B21914">
        <v>20795</v>
      </c>
      <c r="C21914" t="s">
        <v>28648</v>
      </c>
      <c r="D21914" s="2">
        <f t="shared" si="1026"/>
        <v>0.28403523173014295</v>
      </c>
      <c r="E21914" s="2">
        <f t="shared" si="1027"/>
        <v>0</v>
      </c>
      <c r="F21914" s="1">
        <v>2.8403523173014299E-6</v>
      </c>
      <c r="G21914">
        <v>1</v>
      </c>
      <c r="H21914" s="1">
        <v>0</v>
      </c>
      <c r="I21914">
        <v>0</v>
      </c>
      <c r="J21914">
        <f t="shared" si="1028"/>
        <v>1</v>
      </c>
      <c r="K21914" t="s">
        <v>28648</v>
      </c>
      <c r="L21914">
        <v>1</v>
      </c>
    </row>
    <row r="21915" spans="2:12" x14ac:dyDescent="0.25">
      <c r="B21915">
        <v>20805</v>
      </c>
      <c r="C21915" t="s">
        <v>28659</v>
      </c>
      <c r="D21915" s="2">
        <f t="shared" si="1026"/>
        <v>0.28403523173014295</v>
      </c>
      <c r="E21915" s="2">
        <f t="shared" si="1027"/>
        <v>0</v>
      </c>
      <c r="F21915" s="1">
        <v>2.8403523173014299E-6</v>
      </c>
      <c r="G21915">
        <v>1</v>
      </c>
      <c r="H21915" s="1">
        <v>0</v>
      </c>
      <c r="I21915">
        <v>0</v>
      </c>
      <c r="J21915">
        <f t="shared" si="1028"/>
        <v>1</v>
      </c>
      <c r="K21915" t="s">
        <v>28659</v>
      </c>
      <c r="L21915">
        <v>1</v>
      </c>
    </row>
    <row r="21916" spans="2:12" x14ac:dyDescent="0.25">
      <c r="B21916">
        <v>20806</v>
      </c>
      <c r="C21916" t="s">
        <v>28660</v>
      </c>
      <c r="D21916" s="2">
        <f t="shared" si="1026"/>
        <v>0.28403523173014295</v>
      </c>
      <c r="E21916" s="2">
        <f t="shared" si="1027"/>
        <v>0</v>
      </c>
      <c r="F21916" s="1">
        <v>2.8403523173014299E-6</v>
      </c>
      <c r="G21916">
        <v>1</v>
      </c>
      <c r="H21916" s="1">
        <v>0</v>
      </c>
      <c r="I21916">
        <v>0</v>
      </c>
      <c r="J21916">
        <f t="shared" si="1028"/>
        <v>1</v>
      </c>
      <c r="K21916" t="s">
        <v>28660</v>
      </c>
      <c r="L21916">
        <v>1</v>
      </c>
    </row>
    <row r="21917" spans="2:12" x14ac:dyDescent="0.25">
      <c r="B21917">
        <v>20807</v>
      </c>
      <c r="C21917" t="s">
        <v>28661</v>
      </c>
      <c r="D21917" s="2">
        <f t="shared" si="1026"/>
        <v>0.28403523173014295</v>
      </c>
      <c r="E21917" s="2">
        <f t="shared" si="1027"/>
        <v>0</v>
      </c>
      <c r="F21917" s="1">
        <v>2.8403523173014299E-6</v>
      </c>
      <c r="G21917">
        <v>1</v>
      </c>
      <c r="H21917" s="1">
        <v>0</v>
      </c>
      <c r="I21917">
        <v>0</v>
      </c>
      <c r="J21917">
        <f t="shared" si="1028"/>
        <v>1</v>
      </c>
      <c r="K21917" t="s">
        <v>28661</v>
      </c>
      <c r="L21917">
        <v>1</v>
      </c>
    </row>
    <row r="21918" spans="2:12" x14ac:dyDescent="0.25">
      <c r="B21918">
        <v>20815</v>
      </c>
      <c r="C21918" t="s">
        <v>28676</v>
      </c>
      <c r="D21918" s="2">
        <f t="shared" si="1026"/>
        <v>0.28403523173014295</v>
      </c>
      <c r="E21918" s="2">
        <f t="shared" si="1027"/>
        <v>0</v>
      </c>
      <c r="F21918" s="1">
        <v>2.8403523173014299E-6</v>
      </c>
      <c r="G21918">
        <v>1</v>
      </c>
      <c r="H21918" s="1">
        <v>0</v>
      </c>
      <c r="I21918">
        <v>0</v>
      </c>
      <c r="J21918">
        <f t="shared" si="1028"/>
        <v>1</v>
      </c>
      <c r="K21918" t="s">
        <v>28677</v>
      </c>
      <c r="L21918">
        <v>1</v>
      </c>
    </row>
    <row r="21919" spans="2:12" x14ac:dyDescent="0.25">
      <c r="B21919">
        <v>20819</v>
      </c>
      <c r="C21919" t="s">
        <v>28684</v>
      </c>
      <c r="D21919" s="2">
        <f t="shared" si="1026"/>
        <v>0.28403523173014295</v>
      </c>
      <c r="E21919" s="2">
        <f t="shared" si="1027"/>
        <v>0</v>
      </c>
      <c r="F21919" s="1">
        <v>2.8403523173014299E-6</v>
      </c>
      <c r="G21919">
        <v>1</v>
      </c>
      <c r="H21919" s="1">
        <v>0</v>
      </c>
      <c r="I21919">
        <v>0</v>
      </c>
      <c r="J21919">
        <f t="shared" si="1028"/>
        <v>1</v>
      </c>
      <c r="K21919" t="s">
        <v>28685</v>
      </c>
      <c r="L21919">
        <v>1</v>
      </c>
    </row>
    <row r="21920" spans="2:12" x14ac:dyDescent="0.25">
      <c r="B21920">
        <v>20822</v>
      </c>
      <c r="C21920" t="s">
        <v>28690</v>
      </c>
      <c r="D21920" s="2">
        <f t="shared" si="1026"/>
        <v>0.28403523173014295</v>
      </c>
      <c r="E21920" s="2">
        <f t="shared" si="1027"/>
        <v>0</v>
      </c>
      <c r="F21920" s="1">
        <v>2.8403523173014299E-6</v>
      </c>
      <c r="G21920">
        <v>1</v>
      </c>
      <c r="H21920" s="1">
        <v>0</v>
      </c>
      <c r="I21920">
        <v>0</v>
      </c>
      <c r="J21920">
        <f t="shared" si="1028"/>
        <v>1</v>
      </c>
      <c r="K21920" t="s">
        <v>28691</v>
      </c>
      <c r="L21920">
        <v>1</v>
      </c>
    </row>
    <row r="21921" spans="2:12" x14ac:dyDescent="0.25">
      <c r="B21921">
        <v>20823</v>
      </c>
      <c r="C21921" t="s">
        <v>28692</v>
      </c>
      <c r="D21921" s="2">
        <f t="shared" si="1026"/>
        <v>0.28403523173014295</v>
      </c>
      <c r="E21921" s="2">
        <f t="shared" si="1027"/>
        <v>0</v>
      </c>
      <c r="F21921" s="1">
        <v>2.8403523173014299E-6</v>
      </c>
      <c r="G21921">
        <v>1</v>
      </c>
      <c r="H21921" s="1">
        <v>0</v>
      </c>
      <c r="I21921">
        <v>0</v>
      </c>
      <c r="J21921">
        <f t="shared" si="1028"/>
        <v>1</v>
      </c>
      <c r="K21921" t="s">
        <v>28693</v>
      </c>
      <c r="L21921">
        <v>1</v>
      </c>
    </row>
    <row r="21922" spans="2:12" x14ac:dyDescent="0.25">
      <c r="B21922">
        <v>20827</v>
      </c>
      <c r="C21922" t="s">
        <v>28701</v>
      </c>
      <c r="D21922" s="2">
        <f t="shared" si="1026"/>
        <v>0.28403523173014295</v>
      </c>
      <c r="E21922" s="2">
        <f t="shared" si="1027"/>
        <v>0</v>
      </c>
      <c r="F21922" s="1">
        <v>2.8403523173014299E-6</v>
      </c>
      <c r="G21922">
        <v>1</v>
      </c>
      <c r="H21922" s="1">
        <v>0</v>
      </c>
      <c r="I21922">
        <v>0</v>
      </c>
      <c r="J21922">
        <f t="shared" si="1028"/>
        <v>1</v>
      </c>
      <c r="K21922" t="s">
        <v>28702</v>
      </c>
      <c r="L21922">
        <v>1</v>
      </c>
    </row>
    <row r="21923" spans="2:12" x14ac:dyDescent="0.25">
      <c r="B21923">
        <v>20833</v>
      </c>
      <c r="C21923" t="s">
        <v>28713</v>
      </c>
      <c r="D21923" s="2">
        <f t="shared" si="1026"/>
        <v>0.28403523173014295</v>
      </c>
      <c r="E21923" s="2">
        <f t="shared" si="1027"/>
        <v>0</v>
      </c>
      <c r="F21923" s="1">
        <v>2.8403523173014299E-6</v>
      </c>
      <c r="G21923">
        <v>1</v>
      </c>
      <c r="H21923" s="1">
        <v>0</v>
      </c>
      <c r="I21923">
        <v>0</v>
      </c>
      <c r="J21923">
        <f t="shared" si="1028"/>
        <v>1</v>
      </c>
      <c r="K21923" t="s">
        <v>28714</v>
      </c>
      <c r="L21923">
        <v>1</v>
      </c>
    </row>
    <row r="21924" spans="2:12" x14ac:dyDescent="0.25">
      <c r="B21924">
        <v>20840</v>
      </c>
      <c r="C21924" t="s">
        <v>28725</v>
      </c>
      <c r="D21924" s="2">
        <f t="shared" si="1026"/>
        <v>0.28403523173014295</v>
      </c>
      <c r="E21924" s="2">
        <f t="shared" si="1027"/>
        <v>0</v>
      </c>
      <c r="F21924" s="1">
        <v>2.8403523173014299E-6</v>
      </c>
      <c r="G21924">
        <v>1</v>
      </c>
      <c r="H21924" s="1">
        <v>0</v>
      </c>
      <c r="I21924">
        <v>0</v>
      </c>
      <c r="J21924">
        <f t="shared" si="1028"/>
        <v>1</v>
      </c>
      <c r="K21924" t="s">
        <v>28725</v>
      </c>
      <c r="L21924">
        <v>1</v>
      </c>
    </row>
    <row r="21925" spans="2:12" x14ac:dyDescent="0.25">
      <c r="B21925">
        <v>20842</v>
      </c>
      <c r="C21925" t="s">
        <v>28727</v>
      </c>
      <c r="D21925" s="2">
        <f t="shared" si="1026"/>
        <v>0.28403523173014295</v>
      </c>
      <c r="E21925" s="2">
        <f t="shared" si="1027"/>
        <v>0</v>
      </c>
      <c r="F21925" s="1">
        <v>2.8403523173014299E-6</v>
      </c>
      <c r="G21925">
        <v>1</v>
      </c>
      <c r="H21925" s="1">
        <v>0</v>
      </c>
      <c r="I21925">
        <v>0</v>
      </c>
      <c r="J21925">
        <f t="shared" si="1028"/>
        <v>1</v>
      </c>
      <c r="K21925" t="s">
        <v>28727</v>
      </c>
      <c r="L21925">
        <v>1</v>
      </c>
    </row>
    <row r="21926" spans="2:12" x14ac:dyDescent="0.25">
      <c r="B21926">
        <v>20843</v>
      </c>
      <c r="C21926" t="s">
        <v>28728</v>
      </c>
      <c r="D21926" s="2">
        <f t="shared" si="1026"/>
        <v>0.28403523173014295</v>
      </c>
      <c r="E21926" s="2">
        <f t="shared" si="1027"/>
        <v>0</v>
      </c>
      <c r="F21926" s="1">
        <v>2.8403523173014299E-6</v>
      </c>
      <c r="G21926">
        <v>1</v>
      </c>
      <c r="H21926" s="1">
        <v>0</v>
      </c>
      <c r="I21926">
        <v>0</v>
      </c>
      <c r="J21926">
        <f t="shared" si="1028"/>
        <v>1</v>
      </c>
      <c r="K21926" t="s">
        <v>28728</v>
      </c>
      <c r="L21926">
        <v>1</v>
      </c>
    </row>
    <row r="21927" spans="2:12" x14ac:dyDescent="0.25">
      <c r="B21927">
        <v>20859</v>
      </c>
      <c r="C21927" t="s">
        <v>28744</v>
      </c>
      <c r="D21927" s="2">
        <f t="shared" si="1026"/>
        <v>0.28403523173014295</v>
      </c>
      <c r="E21927" s="2">
        <f t="shared" si="1027"/>
        <v>0</v>
      </c>
      <c r="F21927" s="1">
        <v>2.8403523173014299E-6</v>
      </c>
      <c r="G21927">
        <v>1</v>
      </c>
      <c r="H21927" s="1">
        <v>0</v>
      </c>
      <c r="I21927">
        <v>0</v>
      </c>
      <c r="J21927">
        <f t="shared" si="1028"/>
        <v>1</v>
      </c>
      <c r="K21927" t="s">
        <v>28744</v>
      </c>
      <c r="L21927">
        <v>1</v>
      </c>
    </row>
    <row r="21928" spans="2:12" x14ac:dyDescent="0.25">
      <c r="B21928">
        <v>20873</v>
      </c>
      <c r="C21928" t="s">
        <v>28761</v>
      </c>
      <c r="D21928" s="2">
        <f t="shared" si="1026"/>
        <v>0.28403523173014295</v>
      </c>
      <c r="E21928" s="2">
        <f t="shared" si="1027"/>
        <v>0</v>
      </c>
      <c r="F21928" s="1">
        <v>2.8403523173014299E-6</v>
      </c>
      <c r="G21928">
        <v>1</v>
      </c>
      <c r="H21928" s="1">
        <v>0</v>
      </c>
      <c r="I21928">
        <v>0</v>
      </c>
      <c r="J21928">
        <f t="shared" si="1028"/>
        <v>1</v>
      </c>
      <c r="K21928" t="s">
        <v>28761</v>
      </c>
      <c r="L21928">
        <v>1</v>
      </c>
    </row>
    <row r="21929" spans="2:12" x14ac:dyDescent="0.25">
      <c r="B21929">
        <v>20875</v>
      </c>
      <c r="C21929" t="s">
        <v>28764</v>
      </c>
      <c r="D21929" s="2">
        <f t="shared" si="1026"/>
        <v>0.28403523173014295</v>
      </c>
      <c r="E21929" s="2">
        <f t="shared" si="1027"/>
        <v>0</v>
      </c>
      <c r="F21929" s="1">
        <v>2.8403523173014299E-6</v>
      </c>
      <c r="G21929">
        <v>1</v>
      </c>
      <c r="H21929" s="1">
        <v>0</v>
      </c>
      <c r="I21929">
        <v>0</v>
      </c>
      <c r="J21929">
        <f t="shared" si="1028"/>
        <v>1</v>
      </c>
      <c r="K21929" t="s">
        <v>28764</v>
      </c>
      <c r="L21929">
        <v>1</v>
      </c>
    </row>
    <row r="21930" spans="2:12" x14ac:dyDescent="0.25">
      <c r="B21930">
        <v>20878</v>
      </c>
      <c r="C21930" t="s">
        <v>28767</v>
      </c>
      <c r="D21930" s="2">
        <f t="shared" si="1026"/>
        <v>0.28403523173014295</v>
      </c>
      <c r="E21930" s="2">
        <f t="shared" si="1027"/>
        <v>0</v>
      </c>
      <c r="F21930" s="1">
        <v>2.8403523173014299E-6</v>
      </c>
      <c r="G21930">
        <v>1</v>
      </c>
      <c r="H21930" s="1">
        <v>0</v>
      </c>
      <c r="I21930">
        <v>0</v>
      </c>
      <c r="J21930">
        <f t="shared" si="1028"/>
        <v>1</v>
      </c>
      <c r="K21930" t="s">
        <v>28767</v>
      </c>
      <c r="L21930">
        <v>1</v>
      </c>
    </row>
    <row r="21931" spans="2:12" x14ac:dyDescent="0.25">
      <c r="B21931">
        <v>20879</v>
      </c>
      <c r="C21931" t="s">
        <v>28768</v>
      </c>
      <c r="D21931" s="2">
        <f t="shared" si="1026"/>
        <v>0.28403523173014295</v>
      </c>
      <c r="E21931" s="2">
        <f t="shared" si="1027"/>
        <v>0</v>
      </c>
      <c r="F21931" s="1">
        <v>2.8403523173014299E-6</v>
      </c>
      <c r="G21931">
        <v>1</v>
      </c>
      <c r="H21931" s="1">
        <v>0</v>
      </c>
      <c r="I21931">
        <v>0</v>
      </c>
      <c r="J21931">
        <f t="shared" si="1028"/>
        <v>1</v>
      </c>
      <c r="K21931" t="s">
        <v>28768</v>
      </c>
      <c r="L21931">
        <v>1</v>
      </c>
    </row>
    <row r="21932" spans="2:12" x14ac:dyDescent="0.25">
      <c r="B21932">
        <v>20881</v>
      </c>
      <c r="C21932" t="s">
        <v>28771</v>
      </c>
      <c r="D21932" s="2">
        <f t="shared" si="1026"/>
        <v>0.28403523173014295</v>
      </c>
      <c r="E21932" s="2">
        <f t="shared" si="1027"/>
        <v>0</v>
      </c>
      <c r="F21932" s="1">
        <v>2.8403523173014299E-6</v>
      </c>
      <c r="G21932">
        <v>1</v>
      </c>
      <c r="H21932" s="1">
        <v>0</v>
      </c>
      <c r="I21932">
        <v>0</v>
      </c>
      <c r="J21932">
        <f t="shared" si="1028"/>
        <v>1</v>
      </c>
      <c r="K21932" t="s">
        <v>28772</v>
      </c>
      <c r="L21932">
        <v>1</v>
      </c>
    </row>
    <row r="21933" spans="2:12" x14ac:dyDescent="0.25">
      <c r="B21933">
        <v>20885</v>
      </c>
      <c r="C21933" t="s">
        <v>28776</v>
      </c>
      <c r="D21933" s="2">
        <f t="shared" si="1026"/>
        <v>0.28403523173014295</v>
      </c>
      <c r="E21933" s="2">
        <f t="shared" si="1027"/>
        <v>0</v>
      </c>
      <c r="F21933" s="1">
        <v>2.8403523173014299E-6</v>
      </c>
      <c r="G21933">
        <v>1</v>
      </c>
      <c r="H21933" s="1">
        <v>0</v>
      </c>
      <c r="I21933">
        <v>0</v>
      </c>
      <c r="J21933">
        <f t="shared" si="1028"/>
        <v>1</v>
      </c>
      <c r="K21933" t="s">
        <v>28776</v>
      </c>
      <c r="L21933">
        <v>1</v>
      </c>
    </row>
    <row r="21934" spans="2:12" x14ac:dyDescent="0.25">
      <c r="B21934">
        <v>20887</v>
      </c>
      <c r="C21934" t="s">
        <v>28778</v>
      </c>
      <c r="D21934" s="2">
        <f t="shared" si="1026"/>
        <v>0.28403523173014295</v>
      </c>
      <c r="E21934" s="2">
        <f t="shared" si="1027"/>
        <v>0</v>
      </c>
      <c r="F21934" s="1">
        <v>2.8403523173014299E-6</v>
      </c>
      <c r="G21934">
        <v>1</v>
      </c>
      <c r="H21934" s="1">
        <v>0</v>
      </c>
      <c r="I21934">
        <v>0</v>
      </c>
      <c r="J21934">
        <f t="shared" si="1028"/>
        <v>1</v>
      </c>
      <c r="K21934" t="s">
        <v>28778</v>
      </c>
      <c r="L21934">
        <v>1</v>
      </c>
    </row>
    <row r="21935" spans="2:12" x14ac:dyDescent="0.25">
      <c r="B21935">
        <v>20893</v>
      </c>
      <c r="C21935" t="s">
        <v>28784</v>
      </c>
      <c r="D21935" s="2">
        <f t="shared" si="1026"/>
        <v>0.28403523173014295</v>
      </c>
      <c r="E21935" s="2">
        <f t="shared" si="1027"/>
        <v>0</v>
      </c>
      <c r="F21935" s="1">
        <v>2.8403523173014299E-6</v>
      </c>
      <c r="G21935">
        <v>1</v>
      </c>
      <c r="H21935" s="1">
        <v>0</v>
      </c>
      <c r="I21935">
        <v>0</v>
      </c>
      <c r="J21935">
        <f t="shared" si="1028"/>
        <v>1</v>
      </c>
      <c r="K21935" t="s">
        <v>28785</v>
      </c>
      <c r="L21935">
        <v>1</v>
      </c>
    </row>
    <row r="21936" spans="2:12" x14ac:dyDescent="0.25">
      <c r="B21936">
        <v>20916</v>
      </c>
      <c r="C21936" t="s">
        <v>28812</v>
      </c>
      <c r="D21936" s="2">
        <f t="shared" si="1026"/>
        <v>0.28403523173014295</v>
      </c>
      <c r="E21936" s="2">
        <f t="shared" si="1027"/>
        <v>0</v>
      </c>
      <c r="F21936" s="1">
        <v>2.8403523173014299E-6</v>
      </c>
      <c r="G21936">
        <v>1</v>
      </c>
      <c r="H21936" s="1">
        <v>0</v>
      </c>
      <c r="I21936">
        <v>0</v>
      </c>
      <c r="J21936">
        <f t="shared" si="1028"/>
        <v>1</v>
      </c>
      <c r="K21936" t="s">
        <v>28812</v>
      </c>
      <c r="L21936">
        <v>1</v>
      </c>
    </row>
    <row r="21937" spans="2:12" x14ac:dyDescent="0.25">
      <c r="B21937">
        <v>20925</v>
      </c>
      <c r="C21937" t="s">
        <v>28821</v>
      </c>
      <c r="D21937" s="2">
        <f t="shared" si="1026"/>
        <v>0.28403523173014295</v>
      </c>
      <c r="E21937" s="2">
        <f t="shared" si="1027"/>
        <v>0</v>
      </c>
      <c r="F21937" s="1">
        <v>2.8403523173014299E-6</v>
      </c>
      <c r="G21937">
        <v>1</v>
      </c>
      <c r="H21937" s="1">
        <v>0</v>
      </c>
      <c r="I21937">
        <v>0</v>
      </c>
      <c r="J21937">
        <f t="shared" si="1028"/>
        <v>1</v>
      </c>
      <c r="K21937" t="s">
        <v>28822</v>
      </c>
      <c r="L21937">
        <v>1</v>
      </c>
    </row>
    <row r="21938" spans="2:12" x14ac:dyDescent="0.25">
      <c r="B21938">
        <v>20930</v>
      </c>
      <c r="C21938" t="s">
        <v>28829</v>
      </c>
      <c r="D21938" s="2">
        <f t="shared" si="1026"/>
        <v>0.28403523173014295</v>
      </c>
      <c r="E21938" s="2">
        <f t="shared" si="1027"/>
        <v>0</v>
      </c>
      <c r="F21938" s="1">
        <v>2.8403523173014299E-6</v>
      </c>
      <c r="G21938">
        <v>1</v>
      </c>
      <c r="H21938" s="1">
        <v>0</v>
      </c>
      <c r="I21938">
        <v>0</v>
      </c>
      <c r="J21938">
        <f t="shared" si="1028"/>
        <v>1</v>
      </c>
      <c r="K21938" t="s">
        <v>28830</v>
      </c>
      <c r="L21938">
        <v>1</v>
      </c>
    </row>
    <row r="21939" spans="2:12" x14ac:dyDescent="0.25">
      <c r="B21939">
        <v>20931</v>
      </c>
      <c r="C21939" t="s">
        <v>28831</v>
      </c>
      <c r="D21939" s="2">
        <f t="shared" si="1026"/>
        <v>0.28403523173014295</v>
      </c>
      <c r="E21939" s="2">
        <f t="shared" si="1027"/>
        <v>0</v>
      </c>
      <c r="F21939" s="1">
        <v>2.8403523173014299E-6</v>
      </c>
      <c r="G21939">
        <v>1</v>
      </c>
      <c r="H21939" s="1">
        <v>0</v>
      </c>
      <c r="I21939">
        <v>0</v>
      </c>
      <c r="J21939">
        <f t="shared" si="1028"/>
        <v>1</v>
      </c>
      <c r="K21939" t="s">
        <v>28832</v>
      </c>
      <c r="L21939">
        <v>1</v>
      </c>
    </row>
    <row r="21940" spans="2:12" x14ac:dyDescent="0.25">
      <c r="B21940">
        <v>20932</v>
      </c>
      <c r="C21940" t="s">
        <v>28833</v>
      </c>
      <c r="D21940" s="2">
        <f t="shared" si="1026"/>
        <v>0.28403523173014295</v>
      </c>
      <c r="E21940" s="2">
        <f t="shared" si="1027"/>
        <v>0</v>
      </c>
      <c r="F21940" s="1">
        <v>2.8403523173014299E-6</v>
      </c>
      <c r="G21940">
        <v>1</v>
      </c>
      <c r="H21940" s="1">
        <v>0</v>
      </c>
      <c r="I21940">
        <v>0</v>
      </c>
      <c r="J21940">
        <f t="shared" si="1028"/>
        <v>1</v>
      </c>
      <c r="K21940" t="s">
        <v>28833</v>
      </c>
      <c r="L21940">
        <v>1</v>
      </c>
    </row>
    <row r="21941" spans="2:12" x14ac:dyDescent="0.25">
      <c r="B21941">
        <v>20933</v>
      </c>
      <c r="C21941" t="s">
        <v>28834</v>
      </c>
      <c r="D21941" s="2">
        <f t="shared" si="1026"/>
        <v>0.28403523173014295</v>
      </c>
      <c r="E21941" s="2">
        <f t="shared" si="1027"/>
        <v>0</v>
      </c>
      <c r="F21941" s="1">
        <v>2.8403523173014299E-6</v>
      </c>
      <c r="G21941">
        <v>1</v>
      </c>
      <c r="H21941" s="1">
        <v>0</v>
      </c>
      <c r="I21941">
        <v>0</v>
      </c>
      <c r="J21941">
        <f t="shared" si="1028"/>
        <v>1</v>
      </c>
      <c r="K21941" t="s">
        <v>28834</v>
      </c>
      <c r="L21941">
        <v>1</v>
      </c>
    </row>
    <row r="21942" spans="2:12" x14ac:dyDescent="0.25">
      <c r="B21942">
        <v>20934</v>
      </c>
      <c r="C21942" t="s">
        <v>28835</v>
      </c>
      <c r="D21942" s="2">
        <f t="shared" si="1026"/>
        <v>0.28403523173014295</v>
      </c>
      <c r="E21942" s="2">
        <f t="shared" si="1027"/>
        <v>0</v>
      </c>
      <c r="F21942" s="1">
        <v>2.8403523173014299E-6</v>
      </c>
      <c r="G21942">
        <v>1</v>
      </c>
      <c r="H21942" s="1">
        <v>0</v>
      </c>
      <c r="I21942">
        <v>0</v>
      </c>
      <c r="J21942">
        <f t="shared" si="1028"/>
        <v>1</v>
      </c>
      <c r="K21942" t="s">
        <v>28836</v>
      </c>
      <c r="L21942">
        <v>1</v>
      </c>
    </row>
    <row r="21943" spans="2:12" x14ac:dyDescent="0.25">
      <c r="B21943">
        <v>20937</v>
      </c>
      <c r="C21943" t="s">
        <v>28841</v>
      </c>
      <c r="D21943" s="2">
        <f t="shared" si="1026"/>
        <v>0.28403523173014295</v>
      </c>
      <c r="E21943" s="2">
        <f t="shared" si="1027"/>
        <v>0</v>
      </c>
      <c r="F21943" s="1">
        <v>2.8403523173014299E-6</v>
      </c>
      <c r="G21943">
        <v>1</v>
      </c>
      <c r="H21943" s="1">
        <v>0</v>
      </c>
      <c r="I21943">
        <v>0</v>
      </c>
      <c r="J21943">
        <f t="shared" si="1028"/>
        <v>1</v>
      </c>
      <c r="K21943" t="s">
        <v>28841</v>
      </c>
      <c r="L21943">
        <v>1</v>
      </c>
    </row>
    <row r="21944" spans="2:12" x14ac:dyDescent="0.25">
      <c r="B21944">
        <v>20939</v>
      </c>
      <c r="C21944" t="s">
        <v>28844</v>
      </c>
      <c r="D21944" s="2">
        <f t="shared" si="1026"/>
        <v>0.28403523173014295</v>
      </c>
      <c r="E21944" s="2">
        <f t="shared" si="1027"/>
        <v>0</v>
      </c>
      <c r="F21944" s="1">
        <v>2.8403523173014299E-6</v>
      </c>
      <c r="G21944">
        <v>1</v>
      </c>
      <c r="H21944" s="1">
        <v>0</v>
      </c>
      <c r="I21944">
        <v>0</v>
      </c>
      <c r="J21944">
        <f t="shared" si="1028"/>
        <v>1</v>
      </c>
      <c r="K21944" t="s">
        <v>28844</v>
      </c>
      <c r="L21944">
        <v>1</v>
      </c>
    </row>
    <row r="21945" spans="2:12" x14ac:dyDescent="0.25">
      <c r="B21945">
        <v>20941</v>
      </c>
      <c r="C21945" t="s">
        <v>28846</v>
      </c>
      <c r="D21945" s="2">
        <f t="shared" si="1026"/>
        <v>0.28403523173014295</v>
      </c>
      <c r="E21945" s="2">
        <f t="shared" si="1027"/>
        <v>0</v>
      </c>
      <c r="F21945" s="1">
        <v>2.8403523173014299E-6</v>
      </c>
      <c r="G21945">
        <v>1</v>
      </c>
      <c r="H21945" s="1">
        <v>0</v>
      </c>
      <c r="I21945">
        <v>0</v>
      </c>
      <c r="J21945">
        <f t="shared" si="1028"/>
        <v>1</v>
      </c>
      <c r="K21945" t="s">
        <v>28847</v>
      </c>
      <c r="L21945">
        <v>1</v>
      </c>
    </row>
    <row r="21946" spans="2:12" x14ac:dyDescent="0.25">
      <c r="B21946">
        <v>20942</v>
      </c>
      <c r="C21946" t="s">
        <v>28848</v>
      </c>
      <c r="D21946" s="2">
        <f t="shared" si="1026"/>
        <v>0.28403523173014295</v>
      </c>
      <c r="E21946" s="2">
        <f t="shared" si="1027"/>
        <v>0</v>
      </c>
      <c r="F21946" s="1">
        <v>2.8403523173014299E-6</v>
      </c>
      <c r="G21946">
        <v>1</v>
      </c>
      <c r="H21946" s="1">
        <v>0</v>
      </c>
      <c r="I21946">
        <v>0</v>
      </c>
      <c r="J21946">
        <f t="shared" si="1028"/>
        <v>1</v>
      </c>
      <c r="K21946" t="s">
        <v>28848</v>
      </c>
      <c r="L21946">
        <v>1</v>
      </c>
    </row>
    <row r="21947" spans="2:12" x14ac:dyDescent="0.25">
      <c r="B21947">
        <v>20946</v>
      </c>
      <c r="C21947" t="s">
        <v>28855</v>
      </c>
      <c r="D21947" s="2">
        <f t="shared" si="1026"/>
        <v>0.28403523173014295</v>
      </c>
      <c r="E21947" s="2">
        <f t="shared" si="1027"/>
        <v>0</v>
      </c>
      <c r="F21947" s="1">
        <v>2.8403523173014299E-6</v>
      </c>
      <c r="G21947">
        <v>1</v>
      </c>
      <c r="H21947" s="1">
        <v>0</v>
      </c>
      <c r="I21947">
        <v>0</v>
      </c>
      <c r="J21947">
        <f t="shared" si="1028"/>
        <v>1</v>
      </c>
      <c r="K21947" t="s">
        <v>28856</v>
      </c>
      <c r="L21947">
        <v>1</v>
      </c>
    </row>
    <row r="21948" spans="2:12" x14ac:dyDescent="0.25">
      <c r="B21948">
        <v>20947</v>
      </c>
      <c r="C21948" t="s">
        <v>28857</v>
      </c>
      <c r="D21948" s="2">
        <f t="shared" si="1026"/>
        <v>0.28403523173014295</v>
      </c>
      <c r="E21948" s="2">
        <f t="shared" si="1027"/>
        <v>0</v>
      </c>
      <c r="F21948" s="1">
        <v>2.8403523173014299E-6</v>
      </c>
      <c r="G21948">
        <v>1</v>
      </c>
      <c r="H21948" s="1">
        <v>0</v>
      </c>
      <c r="I21948">
        <v>0</v>
      </c>
      <c r="J21948">
        <f t="shared" si="1028"/>
        <v>1</v>
      </c>
      <c r="K21948" t="s">
        <v>28858</v>
      </c>
      <c r="L21948">
        <v>1</v>
      </c>
    </row>
    <row r="21949" spans="2:12" x14ac:dyDescent="0.25">
      <c r="B21949">
        <v>20951</v>
      </c>
      <c r="C21949" t="s">
        <v>28865</v>
      </c>
      <c r="D21949" s="2">
        <f t="shared" si="1026"/>
        <v>0.28403523173014295</v>
      </c>
      <c r="E21949" s="2">
        <f t="shared" si="1027"/>
        <v>0</v>
      </c>
      <c r="F21949" s="1">
        <v>2.8403523173014299E-6</v>
      </c>
      <c r="G21949">
        <v>1</v>
      </c>
      <c r="H21949" s="1">
        <v>0</v>
      </c>
      <c r="I21949">
        <v>0</v>
      </c>
      <c r="J21949">
        <f t="shared" si="1028"/>
        <v>1</v>
      </c>
      <c r="K21949" t="s">
        <v>28866</v>
      </c>
      <c r="L21949">
        <v>1</v>
      </c>
    </row>
    <row r="21950" spans="2:12" x14ac:dyDescent="0.25">
      <c r="B21950">
        <v>20953</v>
      </c>
      <c r="C21950" t="s">
        <v>28869</v>
      </c>
      <c r="D21950" s="2">
        <f t="shared" si="1026"/>
        <v>0.28403523173014295</v>
      </c>
      <c r="E21950" s="2">
        <f t="shared" si="1027"/>
        <v>0</v>
      </c>
      <c r="F21950" s="1">
        <v>2.8403523173014299E-6</v>
      </c>
      <c r="G21950">
        <v>1</v>
      </c>
      <c r="H21950" s="1">
        <v>0</v>
      </c>
      <c r="I21950">
        <v>0</v>
      </c>
      <c r="J21950">
        <f t="shared" si="1028"/>
        <v>1</v>
      </c>
      <c r="K21950" t="s">
        <v>28870</v>
      </c>
      <c r="L21950">
        <v>1</v>
      </c>
    </row>
    <row r="21951" spans="2:12" x14ac:dyDescent="0.25">
      <c r="B21951">
        <v>20957</v>
      </c>
      <c r="C21951" t="s">
        <v>28877</v>
      </c>
      <c r="D21951" s="2">
        <f t="shared" si="1026"/>
        <v>0.28403523173014295</v>
      </c>
      <c r="E21951" s="2">
        <f t="shared" si="1027"/>
        <v>0</v>
      </c>
      <c r="F21951" s="1">
        <v>2.8403523173014299E-6</v>
      </c>
      <c r="G21951">
        <v>1</v>
      </c>
      <c r="H21951" s="1">
        <v>0</v>
      </c>
      <c r="I21951">
        <v>0</v>
      </c>
      <c r="J21951">
        <f t="shared" si="1028"/>
        <v>1</v>
      </c>
      <c r="K21951" t="s">
        <v>28878</v>
      </c>
      <c r="L21951">
        <v>1</v>
      </c>
    </row>
    <row r="21952" spans="2:12" x14ac:dyDescent="0.25">
      <c r="B21952">
        <v>20958</v>
      </c>
      <c r="C21952" t="s">
        <v>28879</v>
      </c>
      <c r="D21952" s="2">
        <f t="shared" si="1026"/>
        <v>0.28403523173014295</v>
      </c>
      <c r="E21952" s="2">
        <f t="shared" si="1027"/>
        <v>0</v>
      </c>
      <c r="F21952" s="1">
        <v>2.8403523173014299E-6</v>
      </c>
      <c r="G21952">
        <v>1</v>
      </c>
      <c r="H21952" s="1">
        <v>0</v>
      </c>
      <c r="I21952">
        <v>0</v>
      </c>
      <c r="J21952">
        <f t="shared" si="1028"/>
        <v>1</v>
      </c>
      <c r="K21952" t="s">
        <v>28880</v>
      </c>
      <c r="L21952">
        <v>1</v>
      </c>
    </row>
    <row r="21953" spans="2:12" x14ac:dyDescent="0.25">
      <c r="B21953">
        <v>20959</v>
      </c>
      <c r="C21953" t="s">
        <v>28881</v>
      </c>
      <c r="D21953" s="2">
        <f t="shared" si="1026"/>
        <v>0.28403523173014295</v>
      </c>
      <c r="E21953" s="2">
        <f t="shared" si="1027"/>
        <v>0</v>
      </c>
      <c r="F21953" s="1">
        <v>2.8403523173014299E-6</v>
      </c>
      <c r="G21953">
        <v>1</v>
      </c>
      <c r="H21953" s="1">
        <v>0</v>
      </c>
      <c r="I21953">
        <v>0</v>
      </c>
      <c r="J21953">
        <f t="shared" si="1028"/>
        <v>1</v>
      </c>
      <c r="K21953" t="s">
        <v>28882</v>
      </c>
      <c r="L21953">
        <v>1</v>
      </c>
    </row>
    <row r="21954" spans="2:12" x14ac:dyDescent="0.25">
      <c r="B21954">
        <v>20963</v>
      </c>
      <c r="C21954" t="s">
        <v>28889</v>
      </c>
      <c r="D21954" s="2">
        <f t="shared" ref="D21954:D22017" si="1029">F21954/MAX(H21954,0.00001)</f>
        <v>0.28403523173014295</v>
      </c>
      <c r="E21954" s="2">
        <f t="shared" ref="E21954:E22017" si="1030">H21954/MAX(F21954,0.00001)</f>
        <v>0</v>
      </c>
      <c r="F21954" s="1">
        <v>2.8403523173014299E-6</v>
      </c>
      <c r="G21954">
        <v>1</v>
      </c>
      <c r="H21954" s="1">
        <v>0</v>
      </c>
      <c r="I21954">
        <v>0</v>
      </c>
      <c r="J21954">
        <f t="shared" ref="J21954:J22017" si="1031">G21954+I21954</f>
        <v>1</v>
      </c>
      <c r="K21954" t="s">
        <v>28890</v>
      </c>
      <c r="L21954">
        <v>1</v>
      </c>
    </row>
    <row r="21955" spans="2:12" x14ac:dyDescent="0.25">
      <c r="B21955">
        <v>20965</v>
      </c>
      <c r="C21955" t="s">
        <v>28893</v>
      </c>
      <c r="D21955" s="2">
        <f t="shared" si="1029"/>
        <v>0.28403523173014295</v>
      </c>
      <c r="E21955" s="2">
        <f t="shared" si="1030"/>
        <v>0</v>
      </c>
      <c r="F21955" s="1">
        <v>2.8403523173014299E-6</v>
      </c>
      <c r="G21955">
        <v>1</v>
      </c>
      <c r="H21955" s="1">
        <v>0</v>
      </c>
      <c r="I21955">
        <v>0</v>
      </c>
      <c r="J21955">
        <f t="shared" si="1031"/>
        <v>1</v>
      </c>
      <c r="K21955" t="s">
        <v>28894</v>
      </c>
      <c r="L21955">
        <v>1</v>
      </c>
    </row>
    <row r="21956" spans="2:12" x14ac:dyDescent="0.25">
      <c r="B21956">
        <v>20967</v>
      </c>
      <c r="C21956" t="s">
        <v>28897</v>
      </c>
      <c r="D21956" s="2">
        <f t="shared" si="1029"/>
        <v>0.28403523173014295</v>
      </c>
      <c r="E21956" s="2">
        <f t="shared" si="1030"/>
        <v>0</v>
      </c>
      <c r="F21956" s="1">
        <v>2.8403523173014299E-6</v>
      </c>
      <c r="G21956">
        <v>1</v>
      </c>
      <c r="H21956" s="1">
        <v>0</v>
      </c>
      <c r="I21956">
        <v>0</v>
      </c>
      <c r="J21956">
        <f t="shared" si="1031"/>
        <v>1</v>
      </c>
      <c r="K21956" t="s">
        <v>28897</v>
      </c>
      <c r="L21956">
        <v>1</v>
      </c>
    </row>
    <row r="21957" spans="2:12" x14ac:dyDescent="0.25">
      <c r="B21957">
        <v>20969</v>
      </c>
      <c r="C21957" t="s">
        <v>28899</v>
      </c>
      <c r="D21957" s="2">
        <f t="shared" si="1029"/>
        <v>0.28403523173014295</v>
      </c>
      <c r="E21957" s="2">
        <f t="shared" si="1030"/>
        <v>0</v>
      </c>
      <c r="F21957" s="1">
        <v>2.8403523173014299E-6</v>
      </c>
      <c r="G21957">
        <v>1</v>
      </c>
      <c r="H21957" s="1">
        <v>0</v>
      </c>
      <c r="I21957">
        <v>0</v>
      </c>
      <c r="J21957">
        <f t="shared" si="1031"/>
        <v>1</v>
      </c>
      <c r="K21957" t="s">
        <v>28899</v>
      </c>
      <c r="L21957">
        <v>1</v>
      </c>
    </row>
    <row r="21958" spans="2:12" x14ac:dyDescent="0.25">
      <c r="B21958">
        <v>20970</v>
      </c>
      <c r="C21958" t="s">
        <v>28900</v>
      </c>
      <c r="D21958" s="2">
        <f t="shared" si="1029"/>
        <v>0.28403523173014295</v>
      </c>
      <c r="E21958" s="2">
        <f t="shared" si="1030"/>
        <v>0</v>
      </c>
      <c r="F21958" s="1">
        <v>2.8403523173014299E-6</v>
      </c>
      <c r="G21958">
        <v>1</v>
      </c>
      <c r="H21958" s="1">
        <v>0</v>
      </c>
      <c r="I21958">
        <v>0</v>
      </c>
      <c r="J21958">
        <f t="shared" si="1031"/>
        <v>1</v>
      </c>
      <c r="K21958" t="s">
        <v>28900</v>
      </c>
      <c r="L21958">
        <v>1</v>
      </c>
    </row>
    <row r="21959" spans="2:12" x14ac:dyDescent="0.25">
      <c r="B21959">
        <v>20974</v>
      </c>
      <c r="C21959" t="s">
        <v>28907</v>
      </c>
      <c r="D21959" s="2">
        <f t="shared" si="1029"/>
        <v>0.28403523173014295</v>
      </c>
      <c r="E21959" s="2">
        <f t="shared" si="1030"/>
        <v>0</v>
      </c>
      <c r="F21959" s="1">
        <v>2.8403523173014299E-6</v>
      </c>
      <c r="G21959">
        <v>1</v>
      </c>
      <c r="H21959" s="1">
        <v>0</v>
      </c>
      <c r="I21959">
        <v>0</v>
      </c>
      <c r="J21959">
        <f t="shared" si="1031"/>
        <v>1</v>
      </c>
      <c r="K21959" t="s">
        <v>28908</v>
      </c>
      <c r="L21959">
        <v>1</v>
      </c>
    </row>
    <row r="21960" spans="2:12" x14ac:dyDescent="0.25">
      <c r="B21960">
        <v>20975</v>
      </c>
      <c r="C21960" t="s">
        <v>28909</v>
      </c>
      <c r="D21960" s="2">
        <f t="shared" si="1029"/>
        <v>0.28403523173014295</v>
      </c>
      <c r="E21960" s="2">
        <f t="shared" si="1030"/>
        <v>0</v>
      </c>
      <c r="F21960" s="1">
        <v>2.8403523173014299E-6</v>
      </c>
      <c r="G21960">
        <v>1</v>
      </c>
      <c r="H21960" s="1">
        <v>0</v>
      </c>
      <c r="I21960">
        <v>0</v>
      </c>
      <c r="J21960">
        <f t="shared" si="1031"/>
        <v>1</v>
      </c>
      <c r="K21960" t="s">
        <v>28910</v>
      </c>
      <c r="L21960">
        <v>1</v>
      </c>
    </row>
    <row r="21961" spans="2:12" x14ac:dyDescent="0.25">
      <c r="B21961">
        <v>20982</v>
      </c>
      <c r="C21961" t="s">
        <v>28917</v>
      </c>
      <c r="D21961" s="2">
        <f t="shared" si="1029"/>
        <v>0.28403523173014295</v>
      </c>
      <c r="E21961" s="2">
        <f t="shared" si="1030"/>
        <v>0</v>
      </c>
      <c r="F21961" s="1">
        <v>2.8403523173014299E-6</v>
      </c>
      <c r="G21961">
        <v>1</v>
      </c>
      <c r="H21961" s="1">
        <v>0</v>
      </c>
      <c r="I21961">
        <v>0</v>
      </c>
      <c r="J21961">
        <f t="shared" si="1031"/>
        <v>1</v>
      </c>
      <c r="K21961" t="s">
        <v>28917</v>
      </c>
      <c r="L21961">
        <v>1</v>
      </c>
    </row>
    <row r="21962" spans="2:12" x14ac:dyDescent="0.25">
      <c r="B21962">
        <v>20993</v>
      </c>
      <c r="C21962" t="s">
        <v>28929</v>
      </c>
      <c r="D21962" s="2">
        <f t="shared" si="1029"/>
        <v>0.28403523173014295</v>
      </c>
      <c r="E21962" s="2">
        <f t="shared" si="1030"/>
        <v>0</v>
      </c>
      <c r="F21962" s="1">
        <v>2.8403523173014299E-6</v>
      </c>
      <c r="G21962">
        <v>1</v>
      </c>
      <c r="H21962" s="1">
        <v>0</v>
      </c>
      <c r="I21962">
        <v>0</v>
      </c>
      <c r="J21962">
        <f t="shared" si="1031"/>
        <v>1</v>
      </c>
      <c r="K21962" t="s">
        <v>28929</v>
      </c>
      <c r="L21962">
        <v>1</v>
      </c>
    </row>
    <row r="21963" spans="2:12" x14ac:dyDescent="0.25">
      <c r="B21963">
        <v>20995</v>
      </c>
      <c r="C21963" t="s">
        <v>28931</v>
      </c>
      <c r="D21963" s="2">
        <f t="shared" si="1029"/>
        <v>0.28403523173014295</v>
      </c>
      <c r="E21963" s="2">
        <f t="shared" si="1030"/>
        <v>0</v>
      </c>
      <c r="F21963" s="1">
        <v>2.8403523173014299E-6</v>
      </c>
      <c r="G21963">
        <v>1</v>
      </c>
      <c r="H21963" s="1">
        <v>0</v>
      </c>
      <c r="I21963">
        <v>0</v>
      </c>
      <c r="J21963">
        <f t="shared" si="1031"/>
        <v>1</v>
      </c>
      <c r="K21963" t="s">
        <v>28931</v>
      </c>
      <c r="L21963">
        <v>1</v>
      </c>
    </row>
    <row r="21964" spans="2:12" x14ac:dyDescent="0.25">
      <c r="B21964">
        <v>20996</v>
      </c>
      <c r="C21964" t="s">
        <v>28932</v>
      </c>
      <c r="D21964" s="2">
        <f t="shared" si="1029"/>
        <v>0.28403523173014295</v>
      </c>
      <c r="E21964" s="2">
        <f t="shared" si="1030"/>
        <v>0</v>
      </c>
      <c r="F21964" s="1">
        <v>2.8403523173014299E-6</v>
      </c>
      <c r="G21964">
        <v>1</v>
      </c>
      <c r="H21964" s="1">
        <v>0</v>
      </c>
      <c r="I21964">
        <v>0</v>
      </c>
      <c r="J21964">
        <f t="shared" si="1031"/>
        <v>1</v>
      </c>
      <c r="K21964" t="s">
        <v>28932</v>
      </c>
      <c r="L21964">
        <v>1</v>
      </c>
    </row>
    <row r="21965" spans="2:12" x14ac:dyDescent="0.25">
      <c r="B21965">
        <v>21001</v>
      </c>
      <c r="C21965" t="s">
        <v>28939</v>
      </c>
      <c r="D21965" s="2">
        <f t="shared" si="1029"/>
        <v>0.28403523173014295</v>
      </c>
      <c r="E21965" s="2">
        <f t="shared" si="1030"/>
        <v>0</v>
      </c>
      <c r="F21965" s="1">
        <v>2.8403523173014299E-6</v>
      </c>
      <c r="G21965">
        <v>1</v>
      </c>
      <c r="H21965" s="1">
        <v>0</v>
      </c>
      <c r="I21965">
        <v>0</v>
      </c>
      <c r="J21965">
        <f t="shared" si="1031"/>
        <v>1</v>
      </c>
      <c r="K21965" t="s">
        <v>28940</v>
      </c>
      <c r="L21965">
        <v>1</v>
      </c>
    </row>
    <row r="21966" spans="2:12" x14ac:dyDescent="0.25">
      <c r="B21966">
        <v>21003</v>
      </c>
      <c r="C21966" t="s">
        <v>28942</v>
      </c>
      <c r="D21966" s="2">
        <f t="shared" si="1029"/>
        <v>0.28403523173014295</v>
      </c>
      <c r="E21966" s="2">
        <f t="shared" si="1030"/>
        <v>0</v>
      </c>
      <c r="F21966" s="1">
        <v>2.8403523173014299E-6</v>
      </c>
      <c r="G21966">
        <v>1</v>
      </c>
      <c r="H21966" s="1">
        <v>0</v>
      </c>
      <c r="I21966">
        <v>0</v>
      </c>
      <c r="J21966">
        <f t="shared" si="1031"/>
        <v>1</v>
      </c>
      <c r="K21966" t="s">
        <v>28942</v>
      </c>
      <c r="L21966">
        <v>1</v>
      </c>
    </row>
    <row r="21967" spans="2:12" x14ac:dyDescent="0.25">
      <c r="B21967">
        <v>21004</v>
      </c>
      <c r="C21967" t="s">
        <v>28943</v>
      </c>
      <c r="D21967" s="2">
        <f t="shared" si="1029"/>
        <v>0.28403523173014295</v>
      </c>
      <c r="E21967" s="2">
        <f t="shared" si="1030"/>
        <v>0</v>
      </c>
      <c r="F21967" s="1">
        <v>2.8403523173014299E-6</v>
      </c>
      <c r="G21967">
        <v>1</v>
      </c>
      <c r="H21967" s="1">
        <v>0</v>
      </c>
      <c r="I21967">
        <v>0</v>
      </c>
      <c r="J21967">
        <f t="shared" si="1031"/>
        <v>1</v>
      </c>
      <c r="K21967" t="s">
        <v>28943</v>
      </c>
      <c r="L21967">
        <v>1</v>
      </c>
    </row>
    <row r="21968" spans="2:12" x14ac:dyDescent="0.25">
      <c r="B21968">
        <v>21010</v>
      </c>
      <c r="C21968" t="s">
        <v>28951</v>
      </c>
      <c r="D21968" s="2">
        <f t="shared" si="1029"/>
        <v>0.28403523173014295</v>
      </c>
      <c r="E21968" s="2">
        <f t="shared" si="1030"/>
        <v>0</v>
      </c>
      <c r="F21968" s="1">
        <v>2.8403523173014299E-6</v>
      </c>
      <c r="G21968">
        <v>1</v>
      </c>
      <c r="H21968" s="1">
        <v>0</v>
      </c>
      <c r="I21968">
        <v>0</v>
      </c>
      <c r="J21968">
        <f t="shared" si="1031"/>
        <v>1</v>
      </c>
      <c r="K21968" t="s">
        <v>28951</v>
      </c>
      <c r="L21968">
        <v>1</v>
      </c>
    </row>
    <row r="21969" spans="2:12" x14ac:dyDescent="0.25">
      <c r="B21969">
        <v>21016</v>
      </c>
      <c r="C21969" t="s">
        <v>28958</v>
      </c>
      <c r="D21969" s="2">
        <f t="shared" si="1029"/>
        <v>0.28403523173014295</v>
      </c>
      <c r="E21969" s="2">
        <f t="shared" si="1030"/>
        <v>0</v>
      </c>
      <c r="F21969" s="1">
        <v>2.8403523173014299E-6</v>
      </c>
      <c r="G21969">
        <v>1</v>
      </c>
      <c r="H21969" s="1">
        <v>0</v>
      </c>
      <c r="I21969">
        <v>0</v>
      </c>
      <c r="J21969">
        <f t="shared" si="1031"/>
        <v>1</v>
      </c>
      <c r="K21969" t="s">
        <v>28958</v>
      </c>
      <c r="L21969">
        <v>1</v>
      </c>
    </row>
    <row r="21970" spans="2:12" x14ac:dyDescent="0.25">
      <c r="B21970">
        <v>21024</v>
      </c>
      <c r="C21970" t="s">
        <v>28969</v>
      </c>
      <c r="D21970" s="2">
        <f t="shared" si="1029"/>
        <v>0.28403523173014295</v>
      </c>
      <c r="E21970" s="2">
        <f t="shared" si="1030"/>
        <v>0</v>
      </c>
      <c r="F21970" s="1">
        <v>2.8403523173014299E-6</v>
      </c>
      <c r="G21970">
        <v>1</v>
      </c>
      <c r="H21970" s="1">
        <v>0</v>
      </c>
      <c r="I21970">
        <v>0</v>
      </c>
      <c r="J21970">
        <f t="shared" si="1031"/>
        <v>1</v>
      </c>
      <c r="K21970" t="s">
        <v>28969</v>
      </c>
      <c r="L21970">
        <v>1</v>
      </c>
    </row>
    <row r="21971" spans="2:12" x14ac:dyDescent="0.25">
      <c r="B21971">
        <v>21031</v>
      </c>
      <c r="C21971" t="s">
        <v>28977</v>
      </c>
      <c r="D21971" s="2">
        <f t="shared" si="1029"/>
        <v>0.28403523173014295</v>
      </c>
      <c r="E21971" s="2">
        <f t="shared" si="1030"/>
        <v>0</v>
      </c>
      <c r="F21971" s="1">
        <v>2.8403523173014299E-6</v>
      </c>
      <c r="G21971">
        <v>1</v>
      </c>
      <c r="H21971" s="1">
        <v>0</v>
      </c>
      <c r="I21971">
        <v>0</v>
      </c>
      <c r="J21971">
        <f t="shared" si="1031"/>
        <v>1</v>
      </c>
      <c r="K21971" t="s">
        <v>28977</v>
      </c>
      <c r="L21971">
        <v>1</v>
      </c>
    </row>
    <row r="21972" spans="2:12" x14ac:dyDescent="0.25">
      <c r="B21972">
        <v>21033</v>
      </c>
      <c r="C21972" t="s">
        <v>28980</v>
      </c>
      <c r="D21972" s="2">
        <f t="shared" si="1029"/>
        <v>0.28403523173014295</v>
      </c>
      <c r="E21972" s="2">
        <f t="shared" si="1030"/>
        <v>0</v>
      </c>
      <c r="F21972" s="1">
        <v>2.8403523173014299E-6</v>
      </c>
      <c r="G21972">
        <v>1</v>
      </c>
      <c r="H21972" s="1">
        <v>0</v>
      </c>
      <c r="I21972">
        <v>0</v>
      </c>
      <c r="J21972">
        <f t="shared" si="1031"/>
        <v>1</v>
      </c>
      <c r="K21972" t="s">
        <v>28980</v>
      </c>
      <c r="L21972">
        <v>1</v>
      </c>
    </row>
    <row r="21973" spans="2:12" x14ac:dyDescent="0.25">
      <c r="B21973">
        <v>21035</v>
      </c>
      <c r="C21973" t="s">
        <v>28983</v>
      </c>
      <c r="D21973" s="2">
        <f t="shared" si="1029"/>
        <v>0.28403523173014295</v>
      </c>
      <c r="E21973" s="2">
        <f t="shared" si="1030"/>
        <v>0</v>
      </c>
      <c r="F21973" s="1">
        <v>2.8403523173014299E-6</v>
      </c>
      <c r="G21973">
        <v>1</v>
      </c>
      <c r="H21973" s="1">
        <v>0</v>
      </c>
      <c r="I21973">
        <v>0</v>
      </c>
      <c r="J21973">
        <f t="shared" si="1031"/>
        <v>1</v>
      </c>
      <c r="K21973" t="s">
        <v>28984</v>
      </c>
      <c r="L21973">
        <v>1</v>
      </c>
    </row>
    <row r="21974" spans="2:12" x14ac:dyDescent="0.25">
      <c r="B21974">
        <v>21055</v>
      </c>
      <c r="C21974" t="s">
        <v>29010</v>
      </c>
      <c r="D21974" s="2">
        <f t="shared" si="1029"/>
        <v>0.28403523173014295</v>
      </c>
      <c r="E21974" s="2">
        <f t="shared" si="1030"/>
        <v>0</v>
      </c>
      <c r="F21974" s="1">
        <v>2.8403523173014299E-6</v>
      </c>
      <c r="G21974">
        <v>1</v>
      </c>
      <c r="H21974" s="1">
        <v>0</v>
      </c>
      <c r="I21974">
        <v>0</v>
      </c>
      <c r="J21974">
        <f t="shared" si="1031"/>
        <v>1</v>
      </c>
      <c r="K21974" t="s">
        <v>29011</v>
      </c>
      <c r="L21974">
        <v>1</v>
      </c>
    </row>
    <row r="21975" spans="2:12" x14ac:dyDescent="0.25">
      <c r="B21975">
        <v>21061</v>
      </c>
      <c r="C21975" t="s">
        <v>29017</v>
      </c>
      <c r="D21975" s="2">
        <f t="shared" si="1029"/>
        <v>0.28403523173014295</v>
      </c>
      <c r="E21975" s="2">
        <f t="shared" si="1030"/>
        <v>0</v>
      </c>
      <c r="F21975" s="1">
        <v>2.8403523173014299E-6</v>
      </c>
      <c r="G21975">
        <v>1</v>
      </c>
      <c r="H21975" s="1">
        <v>0</v>
      </c>
      <c r="I21975">
        <v>0</v>
      </c>
      <c r="J21975">
        <f t="shared" si="1031"/>
        <v>1</v>
      </c>
      <c r="K21975" t="s">
        <v>29018</v>
      </c>
      <c r="L21975">
        <v>1</v>
      </c>
    </row>
    <row r="21976" spans="2:12" x14ac:dyDescent="0.25">
      <c r="B21976">
        <v>21069</v>
      </c>
      <c r="C21976" t="s">
        <v>29027</v>
      </c>
      <c r="D21976" s="2">
        <f t="shared" si="1029"/>
        <v>0.28403523173014295</v>
      </c>
      <c r="E21976" s="2">
        <f t="shared" si="1030"/>
        <v>0</v>
      </c>
      <c r="F21976" s="1">
        <v>2.8403523173014299E-6</v>
      </c>
      <c r="G21976">
        <v>1</v>
      </c>
      <c r="H21976" s="1">
        <v>0</v>
      </c>
      <c r="I21976">
        <v>0</v>
      </c>
      <c r="J21976">
        <f t="shared" si="1031"/>
        <v>1</v>
      </c>
      <c r="K21976" t="s">
        <v>29027</v>
      </c>
      <c r="L21976">
        <v>1</v>
      </c>
    </row>
    <row r="21977" spans="2:12" x14ac:dyDescent="0.25">
      <c r="B21977">
        <v>21077</v>
      </c>
      <c r="C21977" t="s">
        <v>29036</v>
      </c>
      <c r="D21977" s="2">
        <f t="shared" si="1029"/>
        <v>0.28403523173014295</v>
      </c>
      <c r="E21977" s="2">
        <f t="shared" si="1030"/>
        <v>0</v>
      </c>
      <c r="F21977" s="1">
        <v>2.8403523173014299E-6</v>
      </c>
      <c r="G21977">
        <v>1</v>
      </c>
      <c r="H21977" s="1">
        <v>0</v>
      </c>
      <c r="I21977">
        <v>0</v>
      </c>
      <c r="J21977">
        <f t="shared" si="1031"/>
        <v>1</v>
      </c>
      <c r="K21977" t="s">
        <v>29036</v>
      </c>
      <c r="L21977">
        <v>1</v>
      </c>
    </row>
    <row r="21978" spans="2:12" x14ac:dyDescent="0.25">
      <c r="B21978">
        <v>21079</v>
      </c>
      <c r="C21978" t="s">
        <v>29038</v>
      </c>
      <c r="D21978" s="2">
        <f t="shared" si="1029"/>
        <v>0.28403523173014295</v>
      </c>
      <c r="E21978" s="2">
        <f t="shared" si="1030"/>
        <v>0</v>
      </c>
      <c r="F21978" s="1">
        <v>2.8403523173014299E-6</v>
      </c>
      <c r="G21978">
        <v>1</v>
      </c>
      <c r="H21978" s="1">
        <v>0</v>
      </c>
      <c r="I21978">
        <v>0</v>
      </c>
      <c r="J21978">
        <f t="shared" si="1031"/>
        <v>1</v>
      </c>
      <c r="K21978" t="s">
        <v>29038</v>
      </c>
      <c r="L21978">
        <v>1</v>
      </c>
    </row>
    <row r="21979" spans="2:12" x14ac:dyDescent="0.25">
      <c r="B21979">
        <v>21082</v>
      </c>
      <c r="C21979" t="s">
        <v>29042</v>
      </c>
      <c r="D21979" s="2">
        <f t="shared" si="1029"/>
        <v>0.28403523173014295</v>
      </c>
      <c r="E21979" s="2">
        <f t="shared" si="1030"/>
        <v>0</v>
      </c>
      <c r="F21979" s="1">
        <v>2.8403523173014299E-6</v>
      </c>
      <c r="G21979">
        <v>1</v>
      </c>
      <c r="H21979" s="1">
        <v>0</v>
      </c>
      <c r="I21979">
        <v>0</v>
      </c>
      <c r="J21979">
        <f t="shared" si="1031"/>
        <v>1</v>
      </c>
      <c r="K21979" t="s">
        <v>29042</v>
      </c>
      <c r="L21979">
        <v>1</v>
      </c>
    </row>
    <row r="21980" spans="2:12" x14ac:dyDescent="0.25">
      <c r="B21980">
        <v>21083</v>
      </c>
      <c r="C21980" t="s">
        <v>29043</v>
      </c>
      <c r="D21980" s="2">
        <f t="shared" si="1029"/>
        <v>0.28403523173014295</v>
      </c>
      <c r="E21980" s="2">
        <f t="shared" si="1030"/>
        <v>0</v>
      </c>
      <c r="F21980" s="1">
        <v>2.8403523173014299E-6</v>
      </c>
      <c r="G21980">
        <v>1</v>
      </c>
      <c r="H21980" s="1">
        <v>0</v>
      </c>
      <c r="I21980">
        <v>0</v>
      </c>
      <c r="J21980">
        <f t="shared" si="1031"/>
        <v>1</v>
      </c>
      <c r="K21980" t="s">
        <v>29043</v>
      </c>
      <c r="L21980">
        <v>1</v>
      </c>
    </row>
    <row r="21981" spans="2:12" x14ac:dyDescent="0.25">
      <c r="B21981">
        <v>21085</v>
      </c>
      <c r="C21981" t="s">
        <v>29045</v>
      </c>
      <c r="D21981" s="2">
        <f t="shared" si="1029"/>
        <v>0.28403523173014295</v>
      </c>
      <c r="E21981" s="2">
        <f t="shared" si="1030"/>
        <v>0</v>
      </c>
      <c r="F21981" s="1">
        <v>2.8403523173014299E-6</v>
      </c>
      <c r="G21981">
        <v>1</v>
      </c>
      <c r="H21981" s="1">
        <v>0</v>
      </c>
      <c r="I21981">
        <v>0</v>
      </c>
      <c r="J21981">
        <f t="shared" si="1031"/>
        <v>1</v>
      </c>
      <c r="K21981" t="s">
        <v>29045</v>
      </c>
      <c r="L21981">
        <v>1</v>
      </c>
    </row>
    <row r="21982" spans="2:12" x14ac:dyDescent="0.25">
      <c r="B21982">
        <v>21086</v>
      </c>
      <c r="C21982" t="s">
        <v>29046</v>
      </c>
      <c r="D21982" s="2">
        <f t="shared" si="1029"/>
        <v>0.28403523173014295</v>
      </c>
      <c r="E21982" s="2">
        <f t="shared" si="1030"/>
        <v>0</v>
      </c>
      <c r="F21982" s="1">
        <v>2.8403523173014299E-6</v>
      </c>
      <c r="G21982">
        <v>1</v>
      </c>
      <c r="H21982" s="1">
        <v>0</v>
      </c>
      <c r="I21982">
        <v>0</v>
      </c>
      <c r="J21982">
        <f t="shared" si="1031"/>
        <v>1</v>
      </c>
      <c r="K21982" t="s">
        <v>29046</v>
      </c>
      <c r="L21982">
        <v>1</v>
      </c>
    </row>
    <row r="21983" spans="2:12" x14ac:dyDescent="0.25">
      <c r="B21983">
        <v>21089</v>
      </c>
      <c r="C21983" t="s">
        <v>29049</v>
      </c>
      <c r="D21983" s="2">
        <f t="shared" si="1029"/>
        <v>0.28403523173014295</v>
      </c>
      <c r="E21983" s="2">
        <f t="shared" si="1030"/>
        <v>0</v>
      </c>
      <c r="F21983" s="1">
        <v>2.8403523173014299E-6</v>
      </c>
      <c r="G21983">
        <v>1</v>
      </c>
      <c r="H21983" s="1">
        <v>0</v>
      </c>
      <c r="I21983">
        <v>0</v>
      </c>
      <c r="J21983">
        <f t="shared" si="1031"/>
        <v>1</v>
      </c>
      <c r="K21983" t="s">
        <v>29049</v>
      </c>
      <c r="L21983">
        <v>1</v>
      </c>
    </row>
    <row r="21984" spans="2:12" x14ac:dyDescent="0.25">
      <c r="B21984">
        <v>21090</v>
      </c>
      <c r="C21984" t="s">
        <v>29050</v>
      </c>
      <c r="D21984" s="2">
        <f t="shared" si="1029"/>
        <v>0.28403523173014295</v>
      </c>
      <c r="E21984" s="2">
        <f t="shared" si="1030"/>
        <v>0</v>
      </c>
      <c r="F21984" s="1">
        <v>2.8403523173014299E-6</v>
      </c>
      <c r="G21984">
        <v>1</v>
      </c>
      <c r="H21984" s="1">
        <v>0</v>
      </c>
      <c r="I21984">
        <v>0</v>
      </c>
      <c r="J21984">
        <f t="shared" si="1031"/>
        <v>1</v>
      </c>
      <c r="K21984" t="s">
        <v>29050</v>
      </c>
      <c r="L21984">
        <v>1</v>
      </c>
    </row>
    <row r="21985" spans="2:12" x14ac:dyDescent="0.25">
      <c r="B21985">
        <v>21091</v>
      </c>
      <c r="C21985" t="s">
        <v>29051</v>
      </c>
      <c r="D21985" s="2">
        <f t="shared" si="1029"/>
        <v>0.28403523173014295</v>
      </c>
      <c r="E21985" s="2">
        <f t="shared" si="1030"/>
        <v>0</v>
      </c>
      <c r="F21985" s="1">
        <v>2.8403523173014299E-6</v>
      </c>
      <c r="G21985">
        <v>1</v>
      </c>
      <c r="H21985" s="1">
        <v>0</v>
      </c>
      <c r="I21985">
        <v>0</v>
      </c>
      <c r="J21985">
        <f t="shared" si="1031"/>
        <v>1</v>
      </c>
      <c r="K21985" t="s">
        <v>29051</v>
      </c>
      <c r="L21985">
        <v>1</v>
      </c>
    </row>
    <row r="21986" spans="2:12" x14ac:dyDescent="0.25">
      <c r="B21986">
        <v>21096</v>
      </c>
      <c r="C21986" t="s">
        <v>29057</v>
      </c>
      <c r="D21986" s="2">
        <f t="shared" si="1029"/>
        <v>0.28403523173014295</v>
      </c>
      <c r="E21986" s="2">
        <f t="shared" si="1030"/>
        <v>0</v>
      </c>
      <c r="F21986" s="1">
        <v>2.8403523173014299E-6</v>
      </c>
      <c r="G21986">
        <v>1</v>
      </c>
      <c r="H21986" s="1">
        <v>0</v>
      </c>
      <c r="I21986">
        <v>0</v>
      </c>
      <c r="J21986">
        <f t="shared" si="1031"/>
        <v>1</v>
      </c>
      <c r="K21986" t="s">
        <v>29057</v>
      </c>
      <c r="L21986">
        <v>1</v>
      </c>
    </row>
    <row r="21987" spans="2:12" x14ac:dyDescent="0.25">
      <c r="B21987">
        <v>21097</v>
      </c>
      <c r="C21987" t="s">
        <v>29058</v>
      </c>
      <c r="D21987" s="2">
        <f t="shared" si="1029"/>
        <v>0.28403523173014295</v>
      </c>
      <c r="E21987" s="2">
        <f t="shared" si="1030"/>
        <v>0</v>
      </c>
      <c r="F21987" s="1">
        <v>2.8403523173014299E-6</v>
      </c>
      <c r="G21987">
        <v>1</v>
      </c>
      <c r="H21987" s="1">
        <v>0</v>
      </c>
      <c r="I21987">
        <v>0</v>
      </c>
      <c r="J21987">
        <f t="shared" si="1031"/>
        <v>1</v>
      </c>
      <c r="K21987" t="s">
        <v>29058</v>
      </c>
      <c r="L21987">
        <v>1</v>
      </c>
    </row>
    <row r="21988" spans="2:12" x14ac:dyDescent="0.25">
      <c r="B21988">
        <v>21101</v>
      </c>
      <c r="C21988" t="s">
        <v>29062</v>
      </c>
      <c r="D21988" s="2">
        <f t="shared" si="1029"/>
        <v>0.28403523173014295</v>
      </c>
      <c r="E21988" s="2">
        <f t="shared" si="1030"/>
        <v>0</v>
      </c>
      <c r="F21988" s="1">
        <v>2.8403523173014299E-6</v>
      </c>
      <c r="G21988">
        <v>1</v>
      </c>
      <c r="H21988" s="1">
        <v>0</v>
      </c>
      <c r="I21988">
        <v>0</v>
      </c>
      <c r="J21988">
        <f t="shared" si="1031"/>
        <v>1</v>
      </c>
      <c r="K21988" t="s">
        <v>29062</v>
      </c>
      <c r="L21988">
        <v>1</v>
      </c>
    </row>
    <row r="21989" spans="2:12" x14ac:dyDescent="0.25">
      <c r="B21989">
        <v>21103</v>
      </c>
      <c r="C21989" t="s">
        <v>29065</v>
      </c>
      <c r="D21989" s="2">
        <f t="shared" si="1029"/>
        <v>0.28403523173014295</v>
      </c>
      <c r="E21989" s="2">
        <f t="shared" si="1030"/>
        <v>0</v>
      </c>
      <c r="F21989" s="1">
        <v>2.8403523173014299E-6</v>
      </c>
      <c r="G21989">
        <v>1</v>
      </c>
      <c r="H21989" s="1">
        <v>0</v>
      </c>
      <c r="I21989">
        <v>0</v>
      </c>
      <c r="J21989">
        <f t="shared" si="1031"/>
        <v>1</v>
      </c>
      <c r="K21989" t="s">
        <v>29065</v>
      </c>
      <c r="L21989">
        <v>1</v>
      </c>
    </row>
    <row r="21990" spans="2:12" x14ac:dyDescent="0.25">
      <c r="B21990">
        <v>21105</v>
      </c>
      <c r="C21990" t="s">
        <v>29067</v>
      </c>
      <c r="D21990" s="2">
        <f t="shared" si="1029"/>
        <v>0.28403523173014295</v>
      </c>
      <c r="E21990" s="2">
        <f t="shared" si="1030"/>
        <v>0</v>
      </c>
      <c r="F21990" s="1">
        <v>2.8403523173014299E-6</v>
      </c>
      <c r="G21990">
        <v>1</v>
      </c>
      <c r="H21990" s="1">
        <v>0</v>
      </c>
      <c r="I21990">
        <v>0</v>
      </c>
      <c r="J21990">
        <f t="shared" si="1031"/>
        <v>1</v>
      </c>
      <c r="K21990" t="s">
        <v>29068</v>
      </c>
      <c r="L21990">
        <v>1</v>
      </c>
    </row>
    <row r="21991" spans="2:12" x14ac:dyDescent="0.25">
      <c r="B21991">
        <v>21106</v>
      </c>
      <c r="C21991" t="s">
        <v>29069</v>
      </c>
      <c r="D21991" s="2">
        <f t="shared" si="1029"/>
        <v>0.28403523173014295</v>
      </c>
      <c r="E21991" s="2">
        <f t="shared" si="1030"/>
        <v>0</v>
      </c>
      <c r="F21991" s="1">
        <v>2.8403523173014299E-6</v>
      </c>
      <c r="G21991">
        <v>1</v>
      </c>
      <c r="H21991" s="1">
        <v>0</v>
      </c>
      <c r="I21991">
        <v>0</v>
      </c>
      <c r="J21991">
        <f t="shared" si="1031"/>
        <v>1</v>
      </c>
      <c r="K21991" t="s">
        <v>29069</v>
      </c>
      <c r="L21991">
        <v>1</v>
      </c>
    </row>
    <row r="21992" spans="2:12" x14ac:dyDescent="0.25">
      <c r="B21992">
        <v>21118</v>
      </c>
      <c r="C21992" t="s">
        <v>29083</v>
      </c>
      <c r="D21992" s="2">
        <f t="shared" si="1029"/>
        <v>0.28403523173014295</v>
      </c>
      <c r="E21992" s="2">
        <f t="shared" si="1030"/>
        <v>0</v>
      </c>
      <c r="F21992" s="1">
        <v>2.8403523173014299E-6</v>
      </c>
      <c r="G21992">
        <v>1</v>
      </c>
      <c r="H21992" s="1">
        <v>0</v>
      </c>
      <c r="I21992">
        <v>0</v>
      </c>
      <c r="J21992">
        <f t="shared" si="1031"/>
        <v>1</v>
      </c>
      <c r="K21992" t="s">
        <v>29083</v>
      </c>
      <c r="L21992">
        <v>1</v>
      </c>
    </row>
    <row r="21993" spans="2:12" x14ac:dyDescent="0.25">
      <c r="B21993">
        <v>21120</v>
      </c>
      <c r="C21993" t="s">
        <v>29086</v>
      </c>
      <c r="D21993" s="2">
        <f t="shared" si="1029"/>
        <v>0.28403523173014295</v>
      </c>
      <c r="E21993" s="2">
        <f t="shared" si="1030"/>
        <v>0</v>
      </c>
      <c r="F21993" s="1">
        <v>2.8403523173014299E-6</v>
      </c>
      <c r="G21993">
        <v>1</v>
      </c>
      <c r="H21993" s="1">
        <v>0</v>
      </c>
      <c r="I21993">
        <v>0</v>
      </c>
      <c r="J21993">
        <f t="shared" si="1031"/>
        <v>1</v>
      </c>
      <c r="K21993" t="s">
        <v>29086</v>
      </c>
      <c r="L21993">
        <v>1</v>
      </c>
    </row>
    <row r="21994" spans="2:12" x14ac:dyDescent="0.25">
      <c r="B21994">
        <v>21124</v>
      </c>
      <c r="C21994" t="s">
        <v>29091</v>
      </c>
      <c r="D21994" s="2">
        <f t="shared" si="1029"/>
        <v>0.28403523173014295</v>
      </c>
      <c r="E21994" s="2">
        <f t="shared" si="1030"/>
        <v>0</v>
      </c>
      <c r="F21994" s="1">
        <v>2.8403523173014299E-6</v>
      </c>
      <c r="G21994">
        <v>1</v>
      </c>
      <c r="H21994" s="1">
        <v>0</v>
      </c>
      <c r="I21994">
        <v>0</v>
      </c>
      <c r="J21994">
        <f t="shared" si="1031"/>
        <v>1</v>
      </c>
      <c r="K21994" t="s">
        <v>29091</v>
      </c>
      <c r="L21994">
        <v>1</v>
      </c>
    </row>
    <row r="21995" spans="2:12" x14ac:dyDescent="0.25">
      <c r="B21995">
        <v>21127</v>
      </c>
      <c r="C21995" t="s">
        <v>29095</v>
      </c>
      <c r="D21995" s="2">
        <f t="shared" si="1029"/>
        <v>0.28403523173014295</v>
      </c>
      <c r="E21995" s="2">
        <f t="shared" si="1030"/>
        <v>0</v>
      </c>
      <c r="F21995" s="1">
        <v>2.8403523173014299E-6</v>
      </c>
      <c r="G21995">
        <v>1</v>
      </c>
      <c r="H21995" s="1">
        <v>0</v>
      </c>
      <c r="I21995">
        <v>0</v>
      </c>
      <c r="J21995">
        <f t="shared" si="1031"/>
        <v>1</v>
      </c>
      <c r="K21995" t="s">
        <v>29095</v>
      </c>
      <c r="L21995">
        <v>1</v>
      </c>
    </row>
    <row r="21996" spans="2:12" x14ac:dyDescent="0.25">
      <c r="B21996">
        <v>21131</v>
      </c>
      <c r="C21996" t="s">
        <v>29099</v>
      </c>
      <c r="D21996" s="2">
        <f t="shared" si="1029"/>
        <v>0.28403523173014295</v>
      </c>
      <c r="E21996" s="2">
        <f t="shared" si="1030"/>
        <v>0</v>
      </c>
      <c r="F21996" s="1">
        <v>2.8403523173014299E-6</v>
      </c>
      <c r="G21996">
        <v>1</v>
      </c>
      <c r="H21996" s="1">
        <v>0</v>
      </c>
      <c r="I21996">
        <v>0</v>
      </c>
      <c r="J21996">
        <f t="shared" si="1031"/>
        <v>1</v>
      </c>
      <c r="K21996" t="s">
        <v>29099</v>
      </c>
      <c r="L21996">
        <v>1</v>
      </c>
    </row>
    <row r="21997" spans="2:12" x14ac:dyDescent="0.25">
      <c r="B21997">
        <v>21135</v>
      </c>
      <c r="C21997" t="s">
        <v>29103</v>
      </c>
      <c r="D21997" s="2">
        <f t="shared" si="1029"/>
        <v>0.28403523173014295</v>
      </c>
      <c r="E21997" s="2">
        <f t="shared" si="1030"/>
        <v>0</v>
      </c>
      <c r="F21997" s="1">
        <v>2.8403523173014299E-6</v>
      </c>
      <c r="G21997">
        <v>1</v>
      </c>
      <c r="H21997" s="1">
        <v>0</v>
      </c>
      <c r="I21997">
        <v>0</v>
      </c>
      <c r="J21997">
        <f t="shared" si="1031"/>
        <v>1</v>
      </c>
      <c r="K21997" t="s">
        <v>29103</v>
      </c>
      <c r="L21997">
        <v>1</v>
      </c>
    </row>
    <row r="21998" spans="2:12" x14ac:dyDescent="0.25">
      <c r="B21998">
        <v>21139</v>
      </c>
      <c r="C21998" t="s">
        <v>29108</v>
      </c>
      <c r="D21998" s="2">
        <f t="shared" si="1029"/>
        <v>0.28403523173014295</v>
      </c>
      <c r="E21998" s="2">
        <f t="shared" si="1030"/>
        <v>0</v>
      </c>
      <c r="F21998" s="1">
        <v>2.8403523173014299E-6</v>
      </c>
      <c r="G21998">
        <v>1</v>
      </c>
      <c r="H21998" s="1">
        <v>0</v>
      </c>
      <c r="I21998">
        <v>0</v>
      </c>
      <c r="J21998">
        <f t="shared" si="1031"/>
        <v>1</v>
      </c>
      <c r="K21998" t="s">
        <v>29108</v>
      </c>
      <c r="L21998">
        <v>1</v>
      </c>
    </row>
    <row r="21999" spans="2:12" x14ac:dyDescent="0.25">
      <c r="B21999">
        <v>21148</v>
      </c>
      <c r="C21999" t="s">
        <v>29119</v>
      </c>
      <c r="D21999" s="2">
        <f t="shared" si="1029"/>
        <v>0.28403523173014295</v>
      </c>
      <c r="E21999" s="2">
        <f t="shared" si="1030"/>
        <v>0</v>
      </c>
      <c r="F21999" s="1">
        <v>2.8403523173014299E-6</v>
      </c>
      <c r="G21999">
        <v>1</v>
      </c>
      <c r="H21999" s="1">
        <v>0</v>
      </c>
      <c r="I21999">
        <v>0</v>
      </c>
      <c r="J21999">
        <f t="shared" si="1031"/>
        <v>1</v>
      </c>
      <c r="K21999" t="s">
        <v>29120</v>
      </c>
      <c r="L21999">
        <v>1</v>
      </c>
    </row>
    <row r="22000" spans="2:12" x14ac:dyDescent="0.25">
      <c r="B22000">
        <v>21152</v>
      </c>
      <c r="C22000" t="s">
        <v>29125</v>
      </c>
      <c r="D22000" s="2">
        <f t="shared" si="1029"/>
        <v>0.28403523173014295</v>
      </c>
      <c r="E22000" s="2">
        <f t="shared" si="1030"/>
        <v>0</v>
      </c>
      <c r="F22000" s="1">
        <v>2.8403523173014299E-6</v>
      </c>
      <c r="G22000">
        <v>1</v>
      </c>
      <c r="H22000" s="1">
        <v>0</v>
      </c>
      <c r="I22000">
        <v>0</v>
      </c>
      <c r="J22000">
        <f t="shared" si="1031"/>
        <v>1</v>
      </c>
      <c r="K22000" t="s">
        <v>29125</v>
      </c>
      <c r="L22000">
        <v>1</v>
      </c>
    </row>
    <row r="22001" spans="2:12" x14ac:dyDescent="0.25">
      <c r="B22001">
        <v>21154</v>
      </c>
      <c r="C22001" t="s">
        <v>29127</v>
      </c>
      <c r="D22001" s="2">
        <f t="shared" si="1029"/>
        <v>0.28403523173014295</v>
      </c>
      <c r="E22001" s="2">
        <f t="shared" si="1030"/>
        <v>0</v>
      </c>
      <c r="F22001" s="1">
        <v>2.8403523173014299E-6</v>
      </c>
      <c r="G22001">
        <v>1</v>
      </c>
      <c r="H22001" s="1">
        <v>0</v>
      </c>
      <c r="I22001">
        <v>0</v>
      </c>
      <c r="J22001">
        <f t="shared" si="1031"/>
        <v>1</v>
      </c>
      <c r="K22001" t="s">
        <v>29127</v>
      </c>
      <c r="L22001">
        <v>1</v>
      </c>
    </row>
    <row r="22002" spans="2:12" x14ac:dyDescent="0.25">
      <c r="B22002">
        <v>21155</v>
      </c>
      <c r="C22002" t="s">
        <v>29128</v>
      </c>
      <c r="D22002" s="2">
        <f t="shared" si="1029"/>
        <v>0.28403523173014295</v>
      </c>
      <c r="E22002" s="2">
        <f t="shared" si="1030"/>
        <v>0</v>
      </c>
      <c r="F22002" s="1">
        <v>2.8403523173014299E-6</v>
      </c>
      <c r="G22002">
        <v>1</v>
      </c>
      <c r="H22002" s="1">
        <v>0</v>
      </c>
      <c r="I22002">
        <v>0</v>
      </c>
      <c r="J22002">
        <f t="shared" si="1031"/>
        <v>1</v>
      </c>
      <c r="K22002" t="s">
        <v>29128</v>
      </c>
      <c r="L22002">
        <v>1</v>
      </c>
    </row>
    <row r="22003" spans="2:12" x14ac:dyDescent="0.25">
      <c r="B22003">
        <v>21156</v>
      </c>
      <c r="C22003" t="s">
        <v>29129</v>
      </c>
      <c r="D22003" s="2">
        <f t="shared" si="1029"/>
        <v>0.28403523173014295</v>
      </c>
      <c r="E22003" s="2">
        <f t="shared" si="1030"/>
        <v>0</v>
      </c>
      <c r="F22003" s="1">
        <v>2.8403523173014299E-6</v>
      </c>
      <c r="G22003">
        <v>1</v>
      </c>
      <c r="H22003" s="1">
        <v>0</v>
      </c>
      <c r="I22003">
        <v>0</v>
      </c>
      <c r="J22003">
        <f t="shared" si="1031"/>
        <v>1</v>
      </c>
      <c r="K22003" t="s">
        <v>29129</v>
      </c>
      <c r="L22003">
        <v>1</v>
      </c>
    </row>
    <row r="22004" spans="2:12" x14ac:dyDescent="0.25">
      <c r="B22004">
        <v>21159</v>
      </c>
      <c r="C22004" t="s">
        <v>29134</v>
      </c>
      <c r="D22004" s="2">
        <f t="shared" si="1029"/>
        <v>0.28403523173014295</v>
      </c>
      <c r="E22004" s="2">
        <f t="shared" si="1030"/>
        <v>0</v>
      </c>
      <c r="F22004" s="1">
        <v>2.8403523173014299E-6</v>
      </c>
      <c r="G22004">
        <v>1</v>
      </c>
      <c r="H22004" s="1">
        <v>0</v>
      </c>
      <c r="I22004">
        <v>0</v>
      </c>
      <c r="J22004">
        <f t="shared" si="1031"/>
        <v>1</v>
      </c>
      <c r="K22004" t="s">
        <v>29134</v>
      </c>
      <c r="L22004">
        <v>1</v>
      </c>
    </row>
    <row r="22005" spans="2:12" x14ac:dyDescent="0.25">
      <c r="B22005">
        <v>21161</v>
      </c>
      <c r="C22005" t="s">
        <v>29136</v>
      </c>
      <c r="D22005" s="2">
        <f t="shared" si="1029"/>
        <v>0.28403523173014295</v>
      </c>
      <c r="E22005" s="2">
        <f t="shared" si="1030"/>
        <v>0</v>
      </c>
      <c r="F22005" s="1">
        <v>2.8403523173014299E-6</v>
      </c>
      <c r="G22005">
        <v>1</v>
      </c>
      <c r="H22005" s="1">
        <v>0</v>
      </c>
      <c r="I22005">
        <v>0</v>
      </c>
      <c r="J22005">
        <f t="shared" si="1031"/>
        <v>1</v>
      </c>
      <c r="K22005" t="s">
        <v>29136</v>
      </c>
      <c r="L22005">
        <v>1</v>
      </c>
    </row>
    <row r="22006" spans="2:12" x14ac:dyDescent="0.25">
      <c r="B22006">
        <v>21162</v>
      </c>
      <c r="C22006" t="s">
        <v>29137</v>
      </c>
      <c r="D22006" s="2">
        <f t="shared" si="1029"/>
        <v>0.28403523173014295</v>
      </c>
      <c r="E22006" s="2">
        <f t="shared" si="1030"/>
        <v>0</v>
      </c>
      <c r="F22006" s="1">
        <v>2.8403523173014299E-6</v>
      </c>
      <c r="G22006">
        <v>1</v>
      </c>
      <c r="H22006" s="1">
        <v>0</v>
      </c>
      <c r="I22006">
        <v>0</v>
      </c>
      <c r="J22006">
        <f t="shared" si="1031"/>
        <v>1</v>
      </c>
      <c r="K22006" t="s">
        <v>29138</v>
      </c>
      <c r="L22006">
        <v>1</v>
      </c>
    </row>
    <row r="22007" spans="2:12" x14ac:dyDescent="0.25">
      <c r="B22007">
        <v>21165</v>
      </c>
      <c r="C22007" t="s">
        <v>29142</v>
      </c>
      <c r="D22007" s="2">
        <f t="shared" si="1029"/>
        <v>0.28403523173014295</v>
      </c>
      <c r="E22007" s="2">
        <f t="shared" si="1030"/>
        <v>0</v>
      </c>
      <c r="F22007" s="1">
        <v>2.8403523173014299E-6</v>
      </c>
      <c r="G22007">
        <v>1</v>
      </c>
      <c r="H22007" s="1">
        <v>0</v>
      </c>
      <c r="I22007">
        <v>0</v>
      </c>
      <c r="J22007">
        <f t="shared" si="1031"/>
        <v>1</v>
      </c>
      <c r="K22007" t="s">
        <v>29142</v>
      </c>
      <c r="L22007">
        <v>1</v>
      </c>
    </row>
    <row r="22008" spans="2:12" x14ac:dyDescent="0.25">
      <c r="B22008">
        <v>21170</v>
      </c>
      <c r="C22008" t="s">
        <v>29147</v>
      </c>
      <c r="D22008" s="2">
        <f t="shared" si="1029"/>
        <v>0.28403523173014295</v>
      </c>
      <c r="E22008" s="2">
        <f t="shared" si="1030"/>
        <v>0</v>
      </c>
      <c r="F22008" s="1">
        <v>2.8403523173014299E-6</v>
      </c>
      <c r="G22008">
        <v>1</v>
      </c>
      <c r="H22008" s="1">
        <v>0</v>
      </c>
      <c r="I22008">
        <v>0</v>
      </c>
      <c r="J22008">
        <f t="shared" si="1031"/>
        <v>1</v>
      </c>
      <c r="K22008" t="s">
        <v>29147</v>
      </c>
      <c r="L22008">
        <v>1</v>
      </c>
    </row>
    <row r="22009" spans="2:12" x14ac:dyDescent="0.25">
      <c r="B22009">
        <v>21171</v>
      </c>
      <c r="C22009" t="s">
        <v>29148</v>
      </c>
      <c r="D22009" s="2">
        <f t="shared" si="1029"/>
        <v>0.28403523173014295</v>
      </c>
      <c r="E22009" s="2">
        <f t="shared" si="1030"/>
        <v>0</v>
      </c>
      <c r="F22009" s="1">
        <v>2.8403523173014299E-6</v>
      </c>
      <c r="G22009">
        <v>1</v>
      </c>
      <c r="H22009" s="1">
        <v>0</v>
      </c>
      <c r="I22009">
        <v>0</v>
      </c>
      <c r="J22009">
        <f t="shared" si="1031"/>
        <v>1</v>
      </c>
      <c r="K22009" t="s">
        <v>29148</v>
      </c>
      <c r="L22009">
        <v>1</v>
      </c>
    </row>
    <row r="22010" spans="2:12" x14ac:dyDescent="0.25">
      <c r="B22010">
        <v>21172</v>
      </c>
      <c r="C22010" t="s">
        <v>29149</v>
      </c>
      <c r="D22010" s="2">
        <f t="shared" si="1029"/>
        <v>0.28403523173014295</v>
      </c>
      <c r="E22010" s="2">
        <f t="shared" si="1030"/>
        <v>0</v>
      </c>
      <c r="F22010" s="1">
        <v>2.8403523173014299E-6</v>
      </c>
      <c r="G22010">
        <v>1</v>
      </c>
      <c r="H22010" s="1">
        <v>0</v>
      </c>
      <c r="I22010">
        <v>0</v>
      </c>
      <c r="J22010">
        <f t="shared" si="1031"/>
        <v>1</v>
      </c>
      <c r="K22010" t="s">
        <v>29149</v>
      </c>
      <c r="L22010">
        <v>1</v>
      </c>
    </row>
    <row r="22011" spans="2:12" x14ac:dyDescent="0.25">
      <c r="B22011">
        <v>21177</v>
      </c>
      <c r="C22011" t="s">
        <v>29154</v>
      </c>
      <c r="D22011" s="2">
        <f t="shared" si="1029"/>
        <v>0.28403523173014295</v>
      </c>
      <c r="E22011" s="2">
        <f t="shared" si="1030"/>
        <v>0</v>
      </c>
      <c r="F22011" s="1">
        <v>2.8403523173014299E-6</v>
      </c>
      <c r="G22011">
        <v>1</v>
      </c>
      <c r="H22011" s="1">
        <v>0</v>
      </c>
      <c r="I22011">
        <v>0</v>
      </c>
      <c r="J22011">
        <f t="shared" si="1031"/>
        <v>1</v>
      </c>
      <c r="K22011" t="s">
        <v>29154</v>
      </c>
      <c r="L22011">
        <v>1</v>
      </c>
    </row>
    <row r="22012" spans="2:12" x14ac:dyDescent="0.25">
      <c r="B22012">
        <v>21178</v>
      </c>
      <c r="C22012" t="s">
        <v>29155</v>
      </c>
      <c r="D22012" s="2">
        <f t="shared" si="1029"/>
        <v>0.28403523173014295</v>
      </c>
      <c r="E22012" s="2">
        <f t="shared" si="1030"/>
        <v>0</v>
      </c>
      <c r="F22012" s="1">
        <v>2.8403523173014299E-6</v>
      </c>
      <c r="G22012">
        <v>1</v>
      </c>
      <c r="H22012" s="1">
        <v>0</v>
      </c>
      <c r="I22012">
        <v>0</v>
      </c>
      <c r="J22012">
        <f t="shared" si="1031"/>
        <v>1</v>
      </c>
      <c r="K22012" t="s">
        <v>29155</v>
      </c>
      <c r="L22012">
        <v>1</v>
      </c>
    </row>
    <row r="22013" spans="2:12" x14ac:dyDescent="0.25">
      <c r="B22013">
        <v>21182</v>
      </c>
      <c r="C22013" t="s">
        <v>29159</v>
      </c>
      <c r="D22013" s="2">
        <f t="shared" si="1029"/>
        <v>0.28403523173014295</v>
      </c>
      <c r="E22013" s="2">
        <f t="shared" si="1030"/>
        <v>0</v>
      </c>
      <c r="F22013" s="1">
        <v>2.8403523173014299E-6</v>
      </c>
      <c r="G22013">
        <v>1</v>
      </c>
      <c r="H22013" s="1">
        <v>0</v>
      </c>
      <c r="I22013">
        <v>0</v>
      </c>
      <c r="J22013">
        <f t="shared" si="1031"/>
        <v>1</v>
      </c>
      <c r="K22013" t="s">
        <v>29159</v>
      </c>
      <c r="L22013">
        <v>1</v>
      </c>
    </row>
    <row r="22014" spans="2:12" x14ac:dyDescent="0.25">
      <c r="B22014">
        <v>21185</v>
      </c>
      <c r="C22014" t="s">
        <v>29162</v>
      </c>
      <c r="D22014" s="2">
        <f t="shared" si="1029"/>
        <v>0.28403523173014295</v>
      </c>
      <c r="E22014" s="2">
        <f t="shared" si="1030"/>
        <v>0</v>
      </c>
      <c r="F22014" s="1">
        <v>2.8403523173014299E-6</v>
      </c>
      <c r="G22014">
        <v>1</v>
      </c>
      <c r="H22014" s="1">
        <v>0</v>
      </c>
      <c r="I22014">
        <v>0</v>
      </c>
      <c r="J22014">
        <f t="shared" si="1031"/>
        <v>1</v>
      </c>
      <c r="K22014" t="s">
        <v>29162</v>
      </c>
      <c r="L22014">
        <v>1</v>
      </c>
    </row>
    <row r="22015" spans="2:12" x14ac:dyDescent="0.25">
      <c r="B22015">
        <v>21186</v>
      </c>
      <c r="C22015" t="s">
        <v>29163</v>
      </c>
      <c r="D22015" s="2">
        <f t="shared" si="1029"/>
        <v>0.28403523173014295</v>
      </c>
      <c r="E22015" s="2">
        <f t="shared" si="1030"/>
        <v>0</v>
      </c>
      <c r="F22015" s="1">
        <v>2.8403523173014299E-6</v>
      </c>
      <c r="G22015">
        <v>1</v>
      </c>
      <c r="H22015" s="1">
        <v>0</v>
      </c>
      <c r="I22015">
        <v>0</v>
      </c>
      <c r="J22015">
        <f t="shared" si="1031"/>
        <v>1</v>
      </c>
      <c r="K22015" t="s">
        <v>29164</v>
      </c>
      <c r="L22015">
        <v>1</v>
      </c>
    </row>
    <row r="22016" spans="2:12" x14ac:dyDescent="0.25">
      <c r="B22016">
        <v>21187</v>
      </c>
      <c r="C22016" t="s">
        <v>29165</v>
      </c>
      <c r="D22016" s="2">
        <f t="shared" si="1029"/>
        <v>0.28403523173014295</v>
      </c>
      <c r="E22016" s="2">
        <f t="shared" si="1030"/>
        <v>0</v>
      </c>
      <c r="F22016" s="1">
        <v>2.8403523173014299E-6</v>
      </c>
      <c r="G22016">
        <v>1</v>
      </c>
      <c r="H22016" s="1">
        <v>0</v>
      </c>
      <c r="I22016">
        <v>0</v>
      </c>
      <c r="J22016">
        <f t="shared" si="1031"/>
        <v>1</v>
      </c>
      <c r="K22016" t="s">
        <v>29165</v>
      </c>
      <c r="L22016">
        <v>1</v>
      </c>
    </row>
    <row r="22017" spans="2:12" x14ac:dyDescent="0.25">
      <c r="B22017">
        <v>21189</v>
      </c>
      <c r="C22017" t="s">
        <v>29167</v>
      </c>
      <c r="D22017" s="2">
        <f t="shared" si="1029"/>
        <v>0.28403523173014295</v>
      </c>
      <c r="E22017" s="2">
        <f t="shared" si="1030"/>
        <v>0</v>
      </c>
      <c r="F22017" s="1">
        <v>2.8403523173014299E-6</v>
      </c>
      <c r="G22017">
        <v>1</v>
      </c>
      <c r="H22017" s="1">
        <v>0</v>
      </c>
      <c r="I22017">
        <v>0</v>
      </c>
      <c r="J22017">
        <f t="shared" si="1031"/>
        <v>1</v>
      </c>
      <c r="K22017" t="s">
        <v>29167</v>
      </c>
      <c r="L22017">
        <v>1</v>
      </c>
    </row>
    <row r="22018" spans="2:12" x14ac:dyDescent="0.25">
      <c r="B22018">
        <v>21199</v>
      </c>
      <c r="C22018" t="s">
        <v>29178</v>
      </c>
      <c r="D22018" s="2">
        <f t="shared" ref="D22018:D22081" si="1032">F22018/MAX(H22018,0.00001)</f>
        <v>0.28403523173014295</v>
      </c>
      <c r="E22018" s="2">
        <f t="shared" ref="E22018:E22081" si="1033">H22018/MAX(F22018,0.00001)</f>
        <v>0</v>
      </c>
      <c r="F22018" s="1">
        <v>2.8403523173014299E-6</v>
      </c>
      <c r="G22018">
        <v>1</v>
      </c>
      <c r="H22018" s="1">
        <v>0</v>
      </c>
      <c r="I22018">
        <v>0</v>
      </c>
      <c r="J22018">
        <f t="shared" ref="J22018:J22081" si="1034">G22018+I22018</f>
        <v>1</v>
      </c>
      <c r="K22018" t="s">
        <v>29178</v>
      </c>
      <c r="L22018">
        <v>1</v>
      </c>
    </row>
    <row r="22019" spans="2:12" x14ac:dyDescent="0.25">
      <c r="B22019">
        <v>21201</v>
      </c>
      <c r="C22019" t="s">
        <v>29180</v>
      </c>
      <c r="D22019" s="2">
        <f t="shared" si="1032"/>
        <v>0.28403523173014295</v>
      </c>
      <c r="E22019" s="2">
        <f t="shared" si="1033"/>
        <v>0</v>
      </c>
      <c r="F22019" s="1">
        <v>2.8403523173014299E-6</v>
      </c>
      <c r="G22019">
        <v>1</v>
      </c>
      <c r="H22019" s="1">
        <v>0</v>
      </c>
      <c r="I22019">
        <v>0</v>
      </c>
      <c r="J22019">
        <f t="shared" si="1034"/>
        <v>1</v>
      </c>
      <c r="K22019" t="s">
        <v>29180</v>
      </c>
      <c r="L22019">
        <v>1</v>
      </c>
    </row>
    <row r="22020" spans="2:12" x14ac:dyDescent="0.25">
      <c r="B22020">
        <v>21202</v>
      </c>
      <c r="C22020" t="s">
        <v>29181</v>
      </c>
      <c r="D22020" s="2">
        <f t="shared" si="1032"/>
        <v>0.28403523173014295</v>
      </c>
      <c r="E22020" s="2">
        <f t="shared" si="1033"/>
        <v>0</v>
      </c>
      <c r="F22020" s="1">
        <v>2.8403523173014299E-6</v>
      </c>
      <c r="G22020">
        <v>1</v>
      </c>
      <c r="H22020" s="1">
        <v>0</v>
      </c>
      <c r="I22020">
        <v>0</v>
      </c>
      <c r="J22020">
        <f t="shared" si="1034"/>
        <v>1</v>
      </c>
      <c r="K22020" t="s">
        <v>29182</v>
      </c>
      <c r="L22020">
        <v>1</v>
      </c>
    </row>
    <row r="22021" spans="2:12" x14ac:dyDescent="0.25">
      <c r="B22021">
        <v>21210</v>
      </c>
      <c r="C22021" t="s">
        <v>29190</v>
      </c>
      <c r="D22021" s="2">
        <f t="shared" si="1032"/>
        <v>0.28403523173014295</v>
      </c>
      <c r="E22021" s="2">
        <f t="shared" si="1033"/>
        <v>0</v>
      </c>
      <c r="F22021" s="1">
        <v>2.8403523173014299E-6</v>
      </c>
      <c r="G22021">
        <v>1</v>
      </c>
      <c r="H22021" s="1">
        <v>0</v>
      </c>
      <c r="I22021">
        <v>0</v>
      </c>
      <c r="J22021">
        <f t="shared" si="1034"/>
        <v>1</v>
      </c>
      <c r="K22021" t="s">
        <v>29190</v>
      </c>
      <c r="L22021">
        <v>1</v>
      </c>
    </row>
    <row r="22022" spans="2:12" x14ac:dyDescent="0.25">
      <c r="B22022">
        <v>21211</v>
      </c>
      <c r="C22022" t="s">
        <v>29191</v>
      </c>
      <c r="D22022" s="2">
        <f t="shared" si="1032"/>
        <v>0.28403523173014295</v>
      </c>
      <c r="E22022" s="2">
        <f t="shared" si="1033"/>
        <v>0</v>
      </c>
      <c r="F22022" s="1">
        <v>2.8403523173014299E-6</v>
      </c>
      <c r="G22022">
        <v>1</v>
      </c>
      <c r="H22022" s="1">
        <v>0</v>
      </c>
      <c r="I22022">
        <v>0</v>
      </c>
      <c r="J22022">
        <f t="shared" si="1034"/>
        <v>1</v>
      </c>
      <c r="K22022" t="s">
        <v>29191</v>
      </c>
      <c r="L22022">
        <v>1</v>
      </c>
    </row>
    <row r="22023" spans="2:12" x14ac:dyDescent="0.25">
      <c r="B22023">
        <v>21216</v>
      </c>
      <c r="C22023" t="s">
        <v>29198</v>
      </c>
      <c r="D22023" s="2">
        <f t="shared" si="1032"/>
        <v>0.28403523173014295</v>
      </c>
      <c r="E22023" s="2">
        <f t="shared" si="1033"/>
        <v>0</v>
      </c>
      <c r="F22023" s="1">
        <v>2.8403523173014299E-6</v>
      </c>
      <c r="G22023">
        <v>1</v>
      </c>
      <c r="H22023" s="1">
        <v>0</v>
      </c>
      <c r="I22023">
        <v>0</v>
      </c>
      <c r="J22023">
        <f t="shared" si="1034"/>
        <v>1</v>
      </c>
      <c r="K22023" t="s">
        <v>29199</v>
      </c>
      <c r="L22023">
        <v>1</v>
      </c>
    </row>
    <row r="22024" spans="2:12" x14ac:dyDescent="0.25">
      <c r="B22024">
        <v>21218</v>
      </c>
      <c r="C22024" t="s">
        <v>29202</v>
      </c>
      <c r="D22024" s="2">
        <f t="shared" si="1032"/>
        <v>0.28403523173014295</v>
      </c>
      <c r="E22024" s="2">
        <f t="shared" si="1033"/>
        <v>0</v>
      </c>
      <c r="F22024" s="1">
        <v>2.8403523173014299E-6</v>
      </c>
      <c r="G22024">
        <v>1</v>
      </c>
      <c r="H22024" s="1">
        <v>0</v>
      </c>
      <c r="I22024">
        <v>0</v>
      </c>
      <c r="J22024">
        <f t="shared" si="1034"/>
        <v>1</v>
      </c>
      <c r="K22024" t="s">
        <v>29203</v>
      </c>
      <c r="L22024">
        <v>1</v>
      </c>
    </row>
    <row r="22025" spans="2:12" x14ac:dyDescent="0.25">
      <c r="B22025">
        <v>21221</v>
      </c>
      <c r="C22025" t="s">
        <v>29209</v>
      </c>
      <c r="D22025" s="2">
        <f t="shared" si="1032"/>
        <v>0.28403523173014295</v>
      </c>
      <c r="E22025" s="2">
        <f t="shared" si="1033"/>
        <v>0</v>
      </c>
      <c r="F22025" s="1">
        <v>2.8403523173014299E-6</v>
      </c>
      <c r="G22025">
        <v>1</v>
      </c>
      <c r="H22025" s="1">
        <v>0</v>
      </c>
      <c r="I22025">
        <v>0</v>
      </c>
      <c r="J22025">
        <f t="shared" si="1034"/>
        <v>1</v>
      </c>
      <c r="K22025" t="s">
        <v>29210</v>
      </c>
      <c r="L22025">
        <v>1</v>
      </c>
    </row>
    <row r="22026" spans="2:12" x14ac:dyDescent="0.25">
      <c r="B22026">
        <v>21223</v>
      </c>
      <c r="C22026" t="s">
        <v>29213</v>
      </c>
      <c r="D22026" s="2">
        <f t="shared" si="1032"/>
        <v>0.28403523173014295</v>
      </c>
      <c r="E22026" s="2">
        <f t="shared" si="1033"/>
        <v>0</v>
      </c>
      <c r="F22026" s="1">
        <v>2.8403523173014299E-6</v>
      </c>
      <c r="G22026">
        <v>1</v>
      </c>
      <c r="H22026" s="1">
        <v>0</v>
      </c>
      <c r="I22026">
        <v>0</v>
      </c>
      <c r="J22026">
        <f t="shared" si="1034"/>
        <v>1</v>
      </c>
      <c r="K22026" t="s">
        <v>29214</v>
      </c>
      <c r="L22026">
        <v>1</v>
      </c>
    </row>
    <row r="22027" spans="2:12" x14ac:dyDescent="0.25">
      <c r="B22027">
        <v>21233</v>
      </c>
      <c r="C22027" t="s">
        <v>29225</v>
      </c>
      <c r="D22027" s="2">
        <f t="shared" si="1032"/>
        <v>0.28403523173014295</v>
      </c>
      <c r="E22027" s="2">
        <f t="shared" si="1033"/>
        <v>0</v>
      </c>
      <c r="F22027" s="1">
        <v>2.8403523173014299E-6</v>
      </c>
      <c r="G22027">
        <v>1</v>
      </c>
      <c r="H22027" s="1">
        <v>0</v>
      </c>
      <c r="I22027">
        <v>0</v>
      </c>
      <c r="J22027">
        <f t="shared" si="1034"/>
        <v>1</v>
      </c>
      <c r="K22027" t="s">
        <v>29226</v>
      </c>
      <c r="L22027">
        <v>1</v>
      </c>
    </row>
    <row r="22028" spans="2:12" x14ac:dyDescent="0.25">
      <c r="B22028">
        <v>21242</v>
      </c>
      <c r="C22028" t="s">
        <v>29236</v>
      </c>
      <c r="D22028" s="2">
        <f t="shared" si="1032"/>
        <v>0.28403523173014295</v>
      </c>
      <c r="E22028" s="2">
        <f t="shared" si="1033"/>
        <v>0</v>
      </c>
      <c r="F22028" s="1">
        <v>2.8403523173014299E-6</v>
      </c>
      <c r="G22028">
        <v>1</v>
      </c>
      <c r="H22028" s="1">
        <v>0</v>
      </c>
      <c r="I22028">
        <v>0</v>
      </c>
      <c r="J22028">
        <f t="shared" si="1034"/>
        <v>1</v>
      </c>
      <c r="K22028" t="s">
        <v>29236</v>
      </c>
      <c r="L22028">
        <v>1</v>
      </c>
    </row>
    <row r="22029" spans="2:12" x14ac:dyDescent="0.25">
      <c r="B22029">
        <v>21244</v>
      </c>
      <c r="C22029" t="s">
        <v>29239</v>
      </c>
      <c r="D22029" s="2">
        <f t="shared" si="1032"/>
        <v>0.28403523173014295</v>
      </c>
      <c r="E22029" s="2">
        <f t="shared" si="1033"/>
        <v>0</v>
      </c>
      <c r="F22029" s="1">
        <v>2.8403523173014299E-6</v>
      </c>
      <c r="G22029">
        <v>1</v>
      </c>
      <c r="H22029" s="1">
        <v>0</v>
      </c>
      <c r="I22029">
        <v>0</v>
      </c>
      <c r="J22029">
        <f t="shared" si="1034"/>
        <v>1</v>
      </c>
      <c r="K22029" t="s">
        <v>29239</v>
      </c>
      <c r="L22029">
        <v>1</v>
      </c>
    </row>
    <row r="22030" spans="2:12" x14ac:dyDescent="0.25">
      <c r="B22030">
        <v>21247</v>
      </c>
      <c r="C22030" t="s">
        <v>29242</v>
      </c>
      <c r="D22030" s="2">
        <f t="shared" si="1032"/>
        <v>0.28403523173014295</v>
      </c>
      <c r="E22030" s="2">
        <f t="shared" si="1033"/>
        <v>0</v>
      </c>
      <c r="F22030" s="1">
        <v>2.8403523173014299E-6</v>
      </c>
      <c r="G22030">
        <v>1</v>
      </c>
      <c r="H22030" s="1">
        <v>0</v>
      </c>
      <c r="I22030">
        <v>0</v>
      </c>
      <c r="J22030">
        <f t="shared" si="1034"/>
        <v>1</v>
      </c>
      <c r="K22030" t="s">
        <v>29243</v>
      </c>
      <c r="L22030">
        <v>1</v>
      </c>
    </row>
    <row r="22031" spans="2:12" x14ac:dyDescent="0.25">
      <c r="B22031">
        <v>21253</v>
      </c>
      <c r="C22031" t="s">
        <v>29253</v>
      </c>
      <c r="D22031" s="2">
        <f t="shared" si="1032"/>
        <v>0.28403523173014295</v>
      </c>
      <c r="E22031" s="2">
        <f t="shared" si="1033"/>
        <v>0</v>
      </c>
      <c r="F22031" s="1">
        <v>2.8403523173014299E-6</v>
      </c>
      <c r="G22031">
        <v>1</v>
      </c>
      <c r="H22031" s="1">
        <v>0</v>
      </c>
      <c r="I22031">
        <v>0</v>
      </c>
      <c r="J22031">
        <f t="shared" si="1034"/>
        <v>1</v>
      </c>
      <c r="K22031" t="s">
        <v>29253</v>
      </c>
      <c r="L22031">
        <v>1</v>
      </c>
    </row>
    <row r="22032" spans="2:12" x14ac:dyDescent="0.25">
      <c r="B22032">
        <v>21257</v>
      </c>
      <c r="C22032" t="s">
        <v>29258</v>
      </c>
      <c r="D22032" s="2">
        <f t="shared" si="1032"/>
        <v>0.28403523173014295</v>
      </c>
      <c r="E22032" s="2">
        <f t="shared" si="1033"/>
        <v>0</v>
      </c>
      <c r="F22032" s="1">
        <v>2.8403523173014299E-6</v>
      </c>
      <c r="G22032">
        <v>1</v>
      </c>
      <c r="H22032" s="1">
        <v>0</v>
      </c>
      <c r="I22032">
        <v>0</v>
      </c>
      <c r="J22032">
        <f t="shared" si="1034"/>
        <v>1</v>
      </c>
      <c r="K22032" t="s">
        <v>29258</v>
      </c>
      <c r="L22032">
        <v>1</v>
      </c>
    </row>
    <row r="22033" spans="2:12" x14ac:dyDescent="0.25">
      <c r="B22033">
        <v>21268</v>
      </c>
      <c r="C22033" t="s">
        <v>29272</v>
      </c>
      <c r="D22033" s="2">
        <f t="shared" si="1032"/>
        <v>0.28403523173014295</v>
      </c>
      <c r="E22033" s="2">
        <f t="shared" si="1033"/>
        <v>0</v>
      </c>
      <c r="F22033" s="1">
        <v>2.8403523173014299E-6</v>
      </c>
      <c r="G22033">
        <v>1</v>
      </c>
      <c r="H22033" s="1">
        <v>0</v>
      </c>
      <c r="I22033">
        <v>0</v>
      </c>
      <c r="J22033">
        <f t="shared" si="1034"/>
        <v>1</v>
      </c>
      <c r="K22033" t="s">
        <v>29272</v>
      </c>
      <c r="L22033">
        <v>1</v>
      </c>
    </row>
    <row r="22034" spans="2:12" x14ac:dyDescent="0.25">
      <c r="B22034">
        <v>21269</v>
      </c>
      <c r="C22034" t="s">
        <v>29273</v>
      </c>
      <c r="D22034" s="2">
        <f t="shared" si="1032"/>
        <v>0.28403523173014295</v>
      </c>
      <c r="E22034" s="2">
        <f t="shared" si="1033"/>
        <v>0</v>
      </c>
      <c r="F22034" s="1">
        <v>2.8403523173014299E-6</v>
      </c>
      <c r="G22034">
        <v>1</v>
      </c>
      <c r="H22034" s="1">
        <v>0</v>
      </c>
      <c r="I22034">
        <v>0</v>
      </c>
      <c r="J22034">
        <f t="shared" si="1034"/>
        <v>1</v>
      </c>
      <c r="K22034" t="s">
        <v>29273</v>
      </c>
      <c r="L22034">
        <v>1</v>
      </c>
    </row>
    <row r="22035" spans="2:12" x14ac:dyDescent="0.25">
      <c r="B22035">
        <v>21271</v>
      </c>
      <c r="C22035" t="s">
        <v>29276</v>
      </c>
      <c r="D22035" s="2">
        <f t="shared" si="1032"/>
        <v>0.28403523173014295</v>
      </c>
      <c r="E22035" s="2">
        <f t="shared" si="1033"/>
        <v>0</v>
      </c>
      <c r="F22035" s="1">
        <v>2.8403523173014299E-6</v>
      </c>
      <c r="G22035">
        <v>1</v>
      </c>
      <c r="H22035" s="1">
        <v>0</v>
      </c>
      <c r="I22035">
        <v>0</v>
      </c>
      <c r="J22035">
        <f t="shared" si="1034"/>
        <v>1</v>
      </c>
      <c r="K22035" t="s">
        <v>29277</v>
      </c>
      <c r="L22035">
        <v>1</v>
      </c>
    </row>
    <row r="22036" spans="2:12" x14ac:dyDescent="0.25">
      <c r="B22036">
        <v>21272</v>
      </c>
      <c r="C22036" t="s">
        <v>29278</v>
      </c>
      <c r="D22036" s="2">
        <f t="shared" si="1032"/>
        <v>0.28403523173014295</v>
      </c>
      <c r="E22036" s="2">
        <f t="shared" si="1033"/>
        <v>0</v>
      </c>
      <c r="F22036" s="1">
        <v>2.8403523173014299E-6</v>
      </c>
      <c r="G22036">
        <v>1</v>
      </c>
      <c r="H22036" s="1">
        <v>0</v>
      </c>
      <c r="I22036">
        <v>0</v>
      </c>
      <c r="J22036">
        <f t="shared" si="1034"/>
        <v>1</v>
      </c>
      <c r="K22036" t="s">
        <v>29279</v>
      </c>
      <c r="L22036">
        <v>1</v>
      </c>
    </row>
    <row r="22037" spans="2:12" x14ac:dyDescent="0.25">
      <c r="B22037">
        <v>21273</v>
      </c>
      <c r="C22037" t="s">
        <v>29280</v>
      </c>
      <c r="D22037" s="2">
        <f t="shared" si="1032"/>
        <v>0.28403523173014295</v>
      </c>
      <c r="E22037" s="2">
        <f t="shared" si="1033"/>
        <v>0</v>
      </c>
      <c r="F22037" s="1">
        <v>2.8403523173014299E-6</v>
      </c>
      <c r="G22037">
        <v>1</v>
      </c>
      <c r="H22037" s="1">
        <v>0</v>
      </c>
      <c r="I22037">
        <v>0</v>
      </c>
      <c r="J22037">
        <f t="shared" si="1034"/>
        <v>1</v>
      </c>
      <c r="K22037" t="s">
        <v>29280</v>
      </c>
      <c r="L22037">
        <v>1</v>
      </c>
    </row>
    <row r="22038" spans="2:12" x14ac:dyDescent="0.25">
      <c r="B22038">
        <v>21275</v>
      </c>
      <c r="C22038" t="s">
        <v>29282</v>
      </c>
      <c r="D22038" s="2">
        <f t="shared" si="1032"/>
        <v>0.28403523173014295</v>
      </c>
      <c r="E22038" s="2">
        <f t="shared" si="1033"/>
        <v>0</v>
      </c>
      <c r="F22038" s="1">
        <v>2.8403523173014299E-6</v>
      </c>
      <c r="G22038">
        <v>1</v>
      </c>
      <c r="H22038" s="1">
        <v>0</v>
      </c>
      <c r="I22038">
        <v>0</v>
      </c>
      <c r="J22038">
        <f t="shared" si="1034"/>
        <v>1</v>
      </c>
      <c r="K22038" t="s">
        <v>29282</v>
      </c>
      <c r="L22038">
        <v>1</v>
      </c>
    </row>
    <row r="22039" spans="2:12" x14ac:dyDescent="0.25">
      <c r="B22039">
        <v>21282</v>
      </c>
      <c r="C22039" t="s">
        <v>29293</v>
      </c>
      <c r="D22039" s="2">
        <f t="shared" si="1032"/>
        <v>0.28403523173014295</v>
      </c>
      <c r="E22039" s="2">
        <f t="shared" si="1033"/>
        <v>0</v>
      </c>
      <c r="F22039" s="1">
        <v>2.8403523173014299E-6</v>
      </c>
      <c r="G22039">
        <v>1</v>
      </c>
      <c r="H22039" s="1">
        <v>0</v>
      </c>
      <c r="I22039">
        <v>0</v>
      </c>
      <c r="J22039">
        <f t="shared" si="1034"/>
        <v>1</v>
      </c>
      <c r="K22039" t="s">
        <v>29294</v>
      </c>
      <c r="L22039">
        <v>1</v>
      </c>
    </row>
    <row r="22040" spans="2:12" x14ac:dyDescent="0.25">
      <c r="B22040">
        <v>21287</v>
      </c>
      <c r="C22040" t="s">
        <v>29300</v>
      </c>
      <c r="D22040" s="2">
        <f t="shared" si="1032"/>
        <v>0.28403523173014295</v>
      </c>
      <c r="E22040" s="2">
        <f t="shared" si="1033"/>
        <v>0</v>
      </c>
      <c r="F22040" s="1">
        <v>2.8403523173014299E-6</v>
      </c>
      <c r="G22040">
        <v>1</v>
      </c>
      <c r="H22040" s="1">
        <v>0</v>
      </c>
      <c r="I22040">
        <v>0</v>
      </c>
      <c r="J22040">
        <f t="shared" si="1034"/>
        <v>1</v>
      </c>
      <c r="K22040" t="s">
        <v>29301</v>
      </c>
      <c r="L22040">
        <v>1</v>
      </c>
    </row>
    <row r="22041" spans="2:12" x14ac:dyDescent="0.25">
      <c r="B22041">
        <v>21288</v>
      </c>
      <c r="C22041" t="s">
        <v>29302</v>
      </c>
      <c r="D22041" s="2">
        <f t="shared" si="1032"/>
        <v>0.28403523173014295</v>
      </c>
      <c r="E22041" s="2">
        <f t="shared" si="1033"/>
        <v>0</v>
      </c>
      <c r="F22041" s="1">
        <v>2.8403523173014299E-6</v>
      </c>
      <c r="G22041">
        <v>1</v>
      </c>
      <c r="H22041" s="1">
        <v>0</v>
      </c>
      <c r="I22041">
        <v>0</v>
      </c>
      <c r="J22041">
        <f t="shared" si="1034"/>
        <v>1</v>
      </c>
      <c r="K22041" t="s">
        <v>29302</v>
      </c>
      <c r="L22041">
        <v>1</v>
      </c>
    </row>
    <row r="22042" spans="2:12" x14ac:dyDescent="0.25">
      <c r="B22042">
        <v>21291</v>
      </c>
      <c r="C22042" t="s">
        <v>29305</v>
      </c>
      <c r="D22042" s="2">
        <f t="shared" si="1032"/>
        <v>0.28403523173014295</v>
      </c>
      <c r="E22042" s="2">
        <f t="shared" si="1033"/>
        <v>0</v>
      </c>
      <c r="F22042" s="1">
        <v>2.8403523173014299E-6</v>
      </c>
      <c r="G22042">
        <v>1</v>
      </c>
      <c r="H22042" s="1">
        <v>0</v>
      </c>
      <c r="I22042">
        <v>0</v>
      </c>
      <c r="J22042">
        <f t="shared" si="1034"/>
        <v>1</v>
      </c>
      <c r="K22042" t="s">
        <v>29305</v>
      </c>
      <c r="L22042">
        <v>1</v>
      </c>
    </row>
    <row r="22043" spans="2:12" x14ac:dyDescent="0.25">
      <c r="B22043">
        <v>21298</v>
      </c>
      <c r="C22043" t="s">
        <v>29312</v>
      </c>
      <c r="D22043" s="2">
        <f t="shared" si="1032"/>
        <v>0.28403523173014295</v>
      </c>
      <c r="E22043" s="2">
        <f t="shared" si="1033"/>
        <v>0</v>
      </c>
      <c r="F22043" s="1">
        <v>2.8403523173014299E-6</v>
      </c>
      <c r="G22043">
        <v>1</v>
      </c>
      <c r="H22043" s="1">
        <v>0</v>
      </c>
      <c r="I22043">
        <v>0</v>
      </c>
      <c r="J22043">
        <f t="shared" si="1034"/>
        <v>1</v>
      </c>
      <c r="K22043" t="s">
        <v>29313</v>
      </c>
      <c r="L22043">
        <v>1</v>
      </c>
    </row>
    <row r="22044" spans="2:12" x14ac:dyDescent="0.25">
      <c r="B22044">
        <v>21299</v>
      </c>
      <c r="C22044" t="s">
        <v>29314</v>
      </c>
      <c r="D22044" s="2">
        <f t="shared" si="1032"/>
        <v>0.28403523173014295</v>
      </c>
      <c r="E22044" s="2">
        <f t="shared" si="1033"/>
        <v>0</v>
      </c>
      <c r="F22044" s="1">
        <v>2.8403523173014299E-6</v>
      </c>
      <c r="G22044">
        <v>1</v>
      </c>
      <c r="H22044" s="1">
        <v>0</v>
      </c>
      <c r="I22044">
        <v>0</v>
      </c>
      <c r="J22044">
        <f t="shared" si="1034"/>
        <v>1</v>
      </c>
      <c r="K22044" t="s">
        <v>29315</v>
      </c>
      <c r="L22044">
        <v>1</v>
      </c>
    </row>
    <row r="22045" spans="2:12" x14ac:dyDescent="0.25">
      <c r="B22045">
        <v>21302</v>
      </c>
      <c r="C22045" t="s">
        <v>29318</v>
      </c>
      <c r="D22045" s="2">
        <f t="shared" si="1032"/>
        <v>0.28403523173014295</v>
      </c>
      <c r="E22045" s="2">
        <f t="shared" si="1033"/>
        <v>0</v>
      </c>
      <c r="F22045" s="1">
        <v>2.8403523173014299E-6</v>
      </c>
      <c r="G22045">
        <v>1</v>
      </c>
      <c r="H22045" s="1">
        <v>0</v>
      </c>
      <c r="I22045">
        <v>0</v>
      </c>
      <c r="J22045">
        <f t="shared" si="1034"/>
        <v>1</v>
      </c>
      <c r="K22045" t="s">
        <v>29318</v>
      </c>
      <c r="L22045">
        <v>1</v>
      </c>
    </row>
    <row r="22046" spans="2:12" x14ac:dyDescent="0.25">
      <c r="B22046">
        <v>21306</v>
      </c>
      <c r="C22046" t="s">
        <v>29323</v>
      </c>
      <c r="D22046" s="2">
        <f t="shared" si="1032"/>
        <v>0.28403523173014295</v>
      </c>
      <c r="E22046" s="2">
        <f t="shared" si="1033"/>
        <v>0</v>
      </c>
      <c r="F22046" s="1">
        <v>2.8403523173014299E-6</v>
      </c>
      <c r="G22046">
        <v>1</v>
      </c>
      <c r="H22046" s="1">
        <v>0</v>
      </c>
      <c r="I22046">
        <v>0</v>
      </c>
      <c r="J22046">
        <f t="shared" si="1034"/>
        <v>1</v>
      </c>
      <c r="K22046" t="s">
        <v>29324</v>
      </c>
      <c r="L22046">
        <v>1</v>
      </c>
    </row>
    <row r="22047" spans="2:12" x14ac:dyDescent="0.25">
      <c r="B22047">
        <v>21309</v>
      </c>
      <c r="C22047" t="s">
        <v>29329</v>
      </c>
      <c r="D22047" s="2">
        <f t="shared" si="1032"/>
        <v>0.28403523173014295</v>
      </c>
      <c r="E22047" s="2">
        <f t="shared" si="1033"/>
        <v>0</v>
      </c>
      <c r="F22047" s="1">
        <v>2.8403523173014299E-6</v>
      </c>
      <c r="G22047">
        <v>1</v>
      </c>
      <c r="H22047" s="1">
        <v>0</v>
      </c>
      <c r="I22047">
        <v>0</v>
      </c>
      <c r="J22047">
        <f t="shared" si="1034"/>
        <v>1</v>
      </c>
      <c r="K22047" t="s">
        <v>29330</v>
      </c>
      <c r="L22047">
        <v>1</v>
      </c>
    </row>
    <row r="22048" spans="2:12" x14ac:dyDescent="0.25">
      <c r="B22048">
        <v>21310</v>
      </c>
      <c r="C22048" t="s">
        <v>29331</v>
      </c>
      <c r="D22048" s="2">
        <f t="shared" si="1032"/>
        <v>0.28403523173014295</v>
      </c>
      <c r="E22048" s="2">
        <f t="shared" si="1033"/>
        <v>0</v>
      </c>
      <c r="F22048" s="1">
        <v>2.8403523173014299E-6</v>
      </c>
      <c r="G22048">
        <v>1</v>
      </c>
      <c r="H22048" s="1">
        <v>0</v>
      </c>
      <c r="I22048">
        <v>0</v>
      </c>
      <c r="J22048">
        <f t="shared" si="1034"/>
        <v>1</v>
      </c>
      <c r="K22048" t="s">
        <v>29332</v>
      </c>
      <c r="L22048">
        <v>1</v>
      </c>
    </row>
    <row r="22049" spans="2:12" x14ac:dyDescent="0.25">
      <c r="B22049">
        <v>21311</v>
      </c>
      <c r="C22049" t="s">
        <v>29333</v>
      </c>
      <c r="D22049" s="2">
        <f t="shared" si="1032"/>
        <v>0.28403523173014295</v>
      </c>
      <c r="E22049" s="2">
        <f t="shared" si="1033"/>
        <v>0</v>
      </c>
      <c r="F22049" s="1">
        <v>2.8403523173014299E-6</v>
      </c>
      <c r="G22049">
        <v>1</v>
      </c>
      <c r="H22049" s="1">
        <v>0</v>
      </c>
      <c r="I22049">
        <v>0</v>
      </c>
      <c r="J22049">
        <f t="shared" si="1034"/>
        <v>1</v>
      </c>
      <c r="K22049" t="s">
        <v>29334</v>
      </c>
      <c r="L22049">
        <v>1</v>
      </c>
    </row>
    <row r="22050" spans="2:12" x14ac:dyDescent="0.25">
      <c r="B22050">
        <v>21324</v>
      </c>
      <c r="C22050" t="s">
        <v>29347</v>
      </c>
      <c r="D22050" s="2">
        <f t="shared" si="1032"/>
        <v>0.28403523173014295</v>
      </c>
      <c r="E22050" s="2">
        <f t="shared" si="1033"/>
        <v>0</v>
      </c>
      <c r="F22050" s="1">
        <v>2.8403523173014299E-6</v>
      </c>
      <c r="G22050">
        <v>1</v>
      </c>
      <c r="H22050" s="1">
        <v>0</v>
      </c>
      <c r="I22050">
        <v>0</v>
      </c>
      <c r="J22050">
        <f t="shared" si="1034"/>
        <v>1</v>
      </c>
      <c r="K22050" t="s">
        <v>29347</v>
      </c>
      <c r="L22050">
        <v>1</v>
      </c>
    </row>
    <row r="22051" spans="2:12" x14ac:dyDescent="0.25">
      <c r="B22051">
        <v>21326</v>
      </c>
      <c r="C22051" t="s">
        <v>29349</v>
      </c>
      <c r="D22051" s="2">
        <f t="shared" si="1032"/>
        <v>0.28403523173014295</v>
      </c>
      <c r="E22051" s="2">
        <f t="shared" si="1033"/>
        <v>0</v>
      </c>
      <c r="F22051" s="1">
        <v>2.8403523173014299E-6</v>
      </c>
      <c r="G22051">
        <v>1</v>
      </c>
      <c r="H22051" s="1">
        <v>0</v>
      </c>
      <c r="I22051">
        <v>0</v>
      </c>
      <c r="J22051">
        <f t="shared" si="1034"/>
        <v>1</v>
      </c>
      <c r="K22051" t="s">
        <v>29349</v>
      </c>
      <c r="L22051">
        <v>1</v>
      </c>
    </row>
    <row r="22052" spans="2:12" x14ac:dyDescent="0.25">
      <c r="B22052">
        <v>21327</v>
      </c>
      <c r="C22052" t="s">
        <v>29350</v>
      </c>
      <c r="D22052" s="2">
        <f t="shared" si="1032"/>
        <v>0.28403523173014295</v>
      </c>
      <c r="E22052" s="2">
        <f t="shared" si="1033"/>
        <v>0</v>
      </c>
      <c r="F22052" s="1">
        <v>2.8403523173014299E-6</v>
      </c>
      <c r="G22052">
        <v>1</v>
      </c>
      <c r="H22052" s="1">
        <v>0</v>
      </c>
      <c r="I22052">
        <v>0</v>
      </c>
      <c r="J22052">
        <f t="shared" si="1034"/>
        <v>1</v>
      </c>
      <c r="K22052" t="s">
        <v>29351</v>
      </c>
      <c r="L22052">
        <v>1</v>
      </c>
    </row>
    <row r="22053" spans="2:12" x14ac:dyDescent="0.25">
      <c r="B22053">
        <v>21337</v>
      </c>
      <c r="C22053" t="s">
        <v>29366</v>
      </c>
      <c r="D22053" s="2">
        <f t="shared" si="1032"/>
        <v>0.28403523173014295</v>
      </c>
      <c r="E22053" s="2">
        <f t="shared" si="1033"/>
        <v>0</v>
      </c>
      <c r="F22053" s="1">
        <v>2.8403523173014299E-6</v>
      </c>
      <c r="G22053">
        <v>1</v>
      </c>
      <c r="H22053" s="1">
        <v>0</v>
      </c>
      <c r="I22053">
        <v>0</v>
      </c>
      <c r="J22053">
        <f t="shared" si="1034"/>
        <v>1</v>
      </c>
      <c r="K22053" t="s">
        <v>29367</v>
      </c>
      <c r="L22053">
        <v>1</v>
      </c>
    </row>
    <row r="22054" spans="2:12" x14ac:dyDescent="0.25">
      <c r="B22054">
        <v>21338</v>
      </c>
      <c r="C22054" t="s">
        <v>29368</v>
      </c>
      <c r="D22054" s="2">
        <f t="shared" si="1032"/>
        <v>0.28403523173014295</v>
      </c>
      <c r="E22054" s="2">
        <f t="shared" si="1033"/>
        <v>0</v>
      </c>
      <c r="F22054" s="1">
        <v>2.8403523173014299E-6</v>
      </c>
      <c r="G22054">
        <v>1</v>
      </c>
      <c r="H22054" s="1">
        <v>0</v>
      </c>
      <c r="I22054">
        <v>0</v>
      </c>
      <c r="J22054">
        <f t="shared" si="1034"/>
        <v>1</v>
      </c>
      <c r="K22054" t="s">
        <v>29369</v>
      </c>
      <c r="L22054">
        <v>1</v>
      </c>
    </row>
    <row r="22055" spans="2:12" x14ac:dyDescent="0.25">
      <c r="B22055">
        <v>21344</v>
      </c>
      <c r="C22055" t="s">
        <v>29378</v>
      </c>
      <c r="D22055" s="2">
        <f t="shared" si="1032"/>
        <v>0.28403523173014295</v>
      </c>
      <c r="E22055" s="2">
        <f t="shared" si="1033"/>
        <v>0</v>
      </c>
      <c r="F22055" s="1">
        <v>2.8403523173014299E-6</v>
      </c>
      <c r="G22055">
        <v>1</v>
      </c>
      <c r="H22055" s="1">
        <v>0</v>
      </c>
      <c r="I22055">
        <v>0</v>
      </c>
      <c r="J22055">
        <f t="shared" si="1034"/>
        <v>1</v>
      </c>
      <c r="K22055" t="s">
        <v>29378</v>
      </c>
      <c r="L22055">
        <v>1</v>
      </c>
    </row>
    <row r="22056" spans="2:12" x14ac:dyDescent="0.25">
      <c r="B22056">
        <v>21346</v>
      </c>
      <c r="C22056" t="s">
        <v>29380</v>
      </c>
      <c r="D22056" s="2">
        <f t="shared" si="1032"/>
        <v>0.28403523173014295</v>
      </c>
      <c r="E22056" s="2">
        <f t="shared" si="1033"/>
        <v>0</v>
      </c>
      <c r="F22056" s="1">
        <v>2.8403523173014299E-6</v>
      </c>
      <c r="G22056">
        <v>1</v>
      </c>
      <c r="H22056" s="1">
        <v>0</v>
      </c>
      <c r="I22056">
        <v>0</v>
      </c>
      <c r="J22056">
        <f t="shared" si="1034"/>
        <v>1</v>
      </c>
      <c r="K22056" t="s">
        <v>29380</v>
      </c>
      <c r="L22056">
        <v>1</v>
      </c>
    </row>
    <row r="22057" spans="2:12" x14ac:dyDescent="0.25">
      <c r="B22057">
        <v>21348</v>
      </c>
      <c r="C22057" t="s">
        <v>29383</v>
      </c>
      <c r="D22057" s="2">
        <f t="shared" si="1032"/>
        <v>0.28403523173014295</v>
      </c>
      <c r="E22057" s="2">
        <f t="shared" si="1033"/>
        <v>0</v>
      </c>
      <c r="F22057" s="1">
        <v>2.8403523173014299E-6</v>
      </c>
      <c r="G22057">
        <v>1</v>
      </c>
      <c r="H22057" s="1">
        <v>0</v>
      </c>
      <c r="I22057">
        <v>0</v>
      </c>
      <c r="J22057">
        <f t="shared" si="1034"/>
        <v>1</v>
      </c>
      <c r="K22057" t="s">
        <v>29383</v>
      </c>
      <c r="L22057">
        <v>1</v>
      </c>
    </row>
    <row r="22058" spans="2:12" x14ac:dyDescent="0.25">
      <c r="B22058">
        <v>21349</v>
      </c>
      <c r="C22058" t="s">
        <v>29384</v>
      </c>
      <c r="D22058" s="2">
        <f t="shared" si="1032"/>
        <v>0.28403523173014295</v>
      </c>
      <c r="E22058" s="2">
        <f t="shared" si="1033"/>
        <v>0</v>
      </c>
      <c r="F22058" s="1">
        <v>2.8403523173014299E-6</v>
      </c>
      <c r="G22058">
        <v>1</v>
      </c>
      <c r="H22058" s="1">
        <v>0</v>
      </c>
      <c r="I22058">
        <v>0</v>
      </c>
      <c r="J22058">
        <f t="shared" si="1034"/>
        <v>1</v>
      </c>
      <c r="K22058" t="s">
        <v>29385</v>
      </c>
      <c r="L22058">
        <v>1</v>
      </c>
    </row>
    <row r="22059" spans="2:12" x14ac:dyDescent="0.25">
      <c r="B22059">
        <v>21350</v>
      </c>
      <c r="C22059" t="s">
        <v>29386</v>
      </c>
      <c r="D22059" s="2">
        <f t="shared" si="1032"/>
        <v>0.28403523173014295</v>
      </c>
      <c r="E22059" s="2">
        <f t="shared" si="1033"/>
        <v>0</v>
      </c>
      <c r="F22059" s="1">
        <v>2.8403523173014299E-6</v>
      </c>
      <c r="G22059">
        <v>1</v>
      </c>
      <c r="H22059" s="1">
        <v>0</v>
      </c>
      <c r="I22059">
        <v>0</v>
      </c>
      <c r="J22059">
        <f t="shared" si="1034"/>
        <v>1</v>
      </c>
      <c r="K22059" t="s">
        <v>29386</v>
      </c>
      <c r="L22059">
        <v>1</v>
      </c>
    </row>
    <row r="22060" spans="2:12" x14ac:dyDescent="0.25">
      <c r="B22060">
        <v>21351</v>
      </c>
      <c r="C22060" t="s">
        <v>29387</v>
      </c>
      <c r="D22060" s="2">
        <f t="shared" si="1032"/>
        <v>0.28403523173014295</v>
      </c>
      <c r="E22060" s="2">
        <f t="shared" si="1033"/>
        <v>0</v>
      </c>
      <c r="F22060" s="1">
        <v>2.8403523173014299E-6</v>
      </c>
      <c r="G22060">
        <v>1</v>
      </c>
      <c r="H22060" s="1">
        <v>0</v>
      </c>
      <c r="I22060">
        <v>0</v>
      </c>
      <c r="J22060">
        <f t="shared" si="1034"/>
        <v>1</v>
      </c>
      <c r="K22060" t="s">
        <v>29387</v>
      </c>
      <c r="L22060">
        <v>1</v>
      </c>
    </row>
    <row r="22061" spans="2:12" x14ac:dyDescent="0.25">
      <c r="B22061">
        <v>21352</v>
      </c>
      <c r="C22061" t="s">
        <v>29388</v>
      </c>
      <c r="D22061" s="2">
        <f t="shared" si="1032"/>
        <v>0.28403523173014295</v>
      </c>
      <c r="E22061" s="2">
        <f t="shared" si="1033"/>
        <v>0</v>
      </c>
      <c r="F22061" s="1">
        <v>2.8403523173014299E-6</v>
      </c>
      <c r="G22061">
        <v>1</v>
      </c>
      <c r="H22061" s="1">
        <v>0</v>
      </c>
      <c r="I22061">
        <v>0</v>
      </c>
      <c r="J22061">
        <f t="shared" si="1034"/>
        <v>1</v>
      </c>
      <c r="K22061" t="s">
        <v>29388</v>
      </c>
      <c r="L22061">
        <v>1</v>
      </c>
    </row>
    <row r="22062" spans="2:12" x14ac:dyDescent="0.25">
      <c r="B22062">
        <v>21357</v>
      </c>
      <c r="C22062" t="s">
        <v>29393</v>
      </c>
      <c r="D22062" s="2">
        <f t="shared" si="1032"/>
        <v>0.28403523173014295</v>
      </c>
      <c r="E22062" s="2">
        <f t="shared" si="1033"/>
        <v>0</v>
      </c>
      <c r="F22062" s="1">
        <v>2.8403523173014299E-6</v>
      </c>
      <c r="G22062">
        <v>1</v>
      </c>
      <c r="H22062" s="1">
        <v>0</v>
      </c>
      <c r="I22062">
        <v>0</v>
      </c>
      <c r="J22062">
        <f t="shared" si="1034"/>
        <v>1</v>
      </c>
      <c r="K22062" t="s">
        <v>29393</v>
      </c>
      <c r="L22062">
        <v>1</v>
      </c>
    </row>
    <row r="22063" spans="2:12" x14ac:dyDescent="0.25">
      <c r="B22063">
        <v>21358</v>
      </c>
      <c r="C22063" t="s">
        <v>29394</v>
      </c>
      <c r="D22063" s="2">
        <f t="shared" si="1032"/>
        <v>0.28403523173014295</v>
      </c>
      <c r="E22063" s="2">
        <f t="shared" si="1033"/>
        <v>0</v>
      </c>
      <c r="F22063" s="1">
        <v>2.8403523173014299E-6</v>
      </c>
      <c r="G22063">
        <v>1</v>
      </c>
      <c r="H22063" s="1">
        <v>0</v>
      </c>
      <c r="I22063">
        <v>0</v>
      </c>
      <c r="J22063">
        <f t="shared" si="1034"/>
        <v>1</v>
      </c>
      <c r="K22063" t="s">
        <v>29395</v>
      </c>
      <c r="L22063">
        <v>1</v>
      </c>
    </row>
    <row r="22064" spans="2:12" x14ac:dyDescent="0.25">
      <c r="B22064">
        <v>21367</v>
      </c>
      <c r="C22064" t="s">
        <v>29404</v>
      </c>
      <c r="D22064" s="2">
        <f t="shared" si="1032"/>
        <v>0.28403523173014295</v>
      </c>
      <c r="E22064" s="2">
        <f t="shared" si="1033"/>
        <v>0</v>
      </c>
      <c r="F22064" s="1">
        <v>2.8403523173014299E-6</v>
      </c>
      <c r="G22064">
        <v>1</v>
      </c>
      <c r="H22064" s="1">
        <v>0</v>
      </c>
      <c r="I22064">
        <v>0</v>
      </c>
      <c r="J22064">
        <f t="shared" si="1034"/>
        <v>1</v>
      </c>
      <c r="K22064" t="s">
        <v>29404</v>
      </c>
      <c r="L22064">
        <v>1</v>
      </c>
    </row>
    <row r="22065" spans="2:12" x14ac:dyDescent="0.25">
      <c r="B22065">
        <v>21368</v>
      </c>
      <c r="C22065" t="s">
        <v>29405</v>
      </c>
      <c r="D22065" s="2">
        <f t="shared" si="1032"/>
        <v>0.28403523173014295</v>
      </c>
      <c r="E22065" s="2">
        <f t="shared" si="1033"/>
        <v>0</v>
      </c>
      <c r="F22065" s="1">
        <v>2.8403523173014299E-6</v>
      </c>
      <c r="G22065">
        <v>1</v>
      </c>
      <c r="H22065" s="1">
        <v>0</v>
      </c>
      <c r="I22065">
        <v>0</v>
      </c>
      <c r="J22065">
        <f t="shared" si="1034"/>
        <v>1</v>
      </c>
      <c r="K22065" t="s">
        <v>29405</v>
      </c>
      <c r="L22065">
        <v>1</v>
      </c>
    </row>
    <row r="22066" spans="2:12" x14ac:dyDescent="0.25">
      <c r="B22066">
        <v>21372</v>
      </c>
      <c r="C22066" t="s">
        <v>29410</v>
      </c>
      <c r="D22066" s="2">
        <f t="shared" si="1032"/>
        <v>0.28403523173014295</v>
      </c>
      <c r="E22066" s="2">
        <f t="shared" si="1033"/>
        <v>0</v>
      </c>
      <c r="F22066" s="1">
        <v>2.8403523173014299E-6</v>
      </c>
      <c r="G22066">
        <v>1</v>
      </c>
      <c r="H22066" s="1">
        <v>0</v>
      </c>
      <c r="I22066">
        <v>0</v>
      </c>
      <c r="J22066">
        <f t="shared" si="1034"/>
        <v>1</v>
      </c>
      <c r="K22066" t="s">
        <v>29410</v>
      </c>
      <c r="L22066">
        <v>1</v>
      </c>
    </row>
    <row r="22067" spans="2:12" x14ac:dyDescent="0.25">
      <c r="B22067">
        <v>21373</v>
      </c>
      <c r="C22067" t="s">
        <v>29411</v>
      </c>
      <c r="D22067" s="2">
        <f t="shared" si="1032"/>
        <v>0.28403523173014295</v>
      </c>
      <c r="E22067" s="2">
        <f t="shared" si="1033"/>
        <v>0</v>
      </c>
      <c r="F22067" s="1">
        <v>2.8403523173014299E-6</v>
      </c>
      <c r="G22067">
        <v>1</v>
      </c>
      <c r="H22067" s="1">
        <v>0</v>
      </c>
      <c r="I22067">
        <v>0</v>
      </c>
      <c r="J22067">
        <f t="shared" si="1034"/>
        <v>1</v>
      </c>
      <c r="K22067" t="s">
        <v>29411</v>
      </c>
      <c r="L22067">
        <v>1</v>
      </c>
    </row>
    <row r="22068" spans="2:12" x14ac:dyDescent="0.25">
      <c r="B22068">
        <v>21382</v>
      </c>
      <c r="C22068" t="s">
        <v>29424</v>
      </c>
      <c r="D22068" s="2">
        <f t="shared" si="1032"/>
        <v>0.28403523173014295</v>
      </c>
      <c r="E22068" s="2">
        <f t="shared" si="1033"/>
        <v>0</v>
      </c>
      <c r="F22068" s="1">
        <v>2.8403523173014299E-6</v>
      </c>
      <c r="G22068">
        <v>1</v>
      </c>
      <c r="H22068" s="1">
        <v>0</v>
      </c>
      <c r="I22068">
        <v>0</v>
      </c>
      <c r="J22068">
        <f t="shared" si="1034"/>
        <v>1</v>
      </c>
      <c r="K22068" t="s">
        <v>29424</v>
      </c>
      <c r="L22068">
        <v>1</v>
      </c>
    </row>
    <row r="22069" spans="2:12" x14ac:dyDescent="0.25">
      <c r="B22069">
        <v>21383</v>
      </c>
      <c r="C22069" t="s">
        <v>29425</v>
      </c>
      <c r="D22069" s="2">
        <f t="shared" si="1032"/>
        <v>0.28403523173014295</v>
      </c>
      <c r="E22069" s="2">
        <f t="shared" si="1033"/>
        <v>0</v>
      </c>
      <c r="F22069" s="1">
        <v>2.8403523173014299E-6</v>
      </c>
      <c r="G22069">
        <v>1</v>
      </c>
      <c r="H22069" s="1">
        <v>0</v>
      </c>
      <c r="I22069">
        <v>0</v>
      </c>
      <c r="J22069">
        <f t="shared" si="1034"/>
        <v>1</v>
      </c>
      <c r="K22069" t="s">
        <v>29425</v>
      </c>
      <c r="L22069">
        <v>1</v>
      </c>
    </row>
    <row r="22070" spans="2:12" x14ac:dyDescent="0.25">
      <c r="B22070">
        <v>21384</v>
      </c>
      <c r="C22070" t="s">
        <v>29426</v>
      </c>
      <c r="D22070" s="2">
        <f t="shared" si="1032"/>
        <v>0.28403523173014295</v>
      </c>
      <c r="E22070" s="2">
        <f t="shared" si="1033"/>
        <v>0</v>
      </c>
      <c r="F22070" s="1">
        <v>2.8403523173014299E-6</v>
      </c>
      <c r="G22070">
        <v>1</v>
      </c>
      <c r="H22070" s="1">
        <v>0</v>
      </c>
      <c r="I22070">
        <v>0</v>
      </c>
      <c r="J22070">
        <f t="shared" si="1034"/>
        <v>1</v>
      </c>
      <c r="K22070" t="s">
        <v>29426</v>
      </c>
      <c r="L22070">
        <v>1</v>
      </c>
    </row>
    <row r="22071" spans="2:12" x14ac:dyDescent="0.25">
      <c r="B22071">
        <v>21388</v>
      </c>
      <c r="C22071" t="s">
        <v>29432</v>
      </c>
      <c r="D22071" s="2">
        <f t="shared" si="1032"/>
        <v>0.28403523173014295</v>
      </c>
      <c r="E22071" s="2">
        <f t="shared" si="1033"/>
        <v>0</v>
      </c>
      <c r="F22071" s="1">
        <v>2.8403523173014299E-6</v>
      </c>
      <c r="G22071">
        <v>1</v>
      </c>
      <c r="H22071" s="1">
        <v>0</v>
      </c>
      <c r="I22071">
        <v>0</v>
      </c>
      <c r="J22071">
        <f t="shared" si="1034"/>
        <v>1</v>
      </c>
      <c r="K22071" t="s">
        <v>29432</v>
      </c>
      <c r="L22071">
        <v>1</v>
      </c>
    </row>
    <row r="22072" spans="2:12" x14ac:dyDescent="0.25">
      <c r="B22072">
        <v>21394</v>
      </c>
      <c r="C22072" t="s">
        <v>29438</v>
      </c>
      <c r="D22072" s="2">
        <f t="shared" si="1032"/>
        <v>0.28403523173014295</v>
      </c>
      <c r="E22072" s="2">
        <f t="shared" si="1033"/>
        <v>0</v>
      </c>
      <c r="F22072" s="1">
        <v>2.8403523173014299E-6</v>
      </c>
      <c r="G22072">
        <v>1</v>
      </c>
      <c r="H22072" s="1">
        <v>0</v>
      </c>
      <c r="I22072">
        <v>0</v>
      </c>
      <c r="J22072">
        <f t="shared" si="1034"/>
        <v>1</v>
      </c>
      <c r="K22072" t="s">
        <v>29439</v>
      </c>
      <c r="L22072">
        <v>1</v>
      </c>
    </row>
    <row r="22073" spans="2:12" x14ac:dyDescent="0.25">
      <c r="B22073">
        <v>21398</v>
      </c>
      <c r="C22073" t="s">
        <v>29445</v>
      </c>
      <c r="D22073" s="2">
        <f t="shared" si="1032"/>
        <v>0.28403523173014295</v>
      </c>
      <c r="E22073" s="2">
        <f t="shared" si="1033"/>
        <v>0</v>
      </c>
      <c r="F22073" s="1">
        <v>2.8403523173014299E-6</v>
      </c>
      <c r="G22073">
        <v>1</v>
      </c>
      <c r="H22073" s="1">
        <v>0</v>
      </c>
      <c r="I22073">
        <v>0</v>
      </c>
      <c r="J22073">
        <f t="shared" si="1034"/>
        <v>1</v>
      </c>
      <c r="K22073" t="s">
        <v>29445</v>
      </c>
      <c r="L22073">
        <v>1</v>
      </c>
    </row>
    <row r="22074" spans="2:12" x14ac:dyDescent="0.25">
      <c r="B22074">
        <v>21400</v>
      </c>
      <c r="C22074" t="s">
        <v>29447</v>
      </c>
      <c r="D22074" s="2">
        <f t="shared" si="1032"/>
        <v>0.28403523173014295</v>
      </c>
      <c r="E22074" s="2">
        <f t="shared" si="1033"/>
        <v>0</v>
      </c>
      <c r="F22074" s="1">
        <v>2.8403523173014299E-6</v>
      </c>
      <c r="G22074">
        <v>1</v>
      </c>
      <c r="H22074" s="1">
        <v>0</v>
      </c>
      <c r="I22074">
        <v>0</v>
      </c>
      <c r="J22074">
        <f t="shared" si="1034"/>
        <v>1</v>
      </c>
      <c r="K22074" t="s">
        <v>29447</v>
      </c>
      <c r="L22074">
        <v>1</v>
      </c>
    </row>
    <row r="22075" spans="2:12" x14ac:dyDescent="0.25">
      <c r="B22075">
        <v>21402</v>
      </c>
      <c r="C22075" t="s">
        <v>29449</v>
      </c>
      <c r="D22075" s="2">
        <f t="shared" si="1032"/>
        <v>0.28403523173014295</v>
      </c>
      <c r="E22075" s="2">
        <f t="shared" si="1033"/>
        <v>0</v>
      </c>
      <c r="F22075" s="1">
        <v>2.8403523173014299E-6</v>
      </c>
      <c r="G22075">
        <v>1</v>
      </c>
      <c r="H22075" s="1">
        <v>0</v>
      </c>
      <c r="I22075">
        <v>0</v>
      </c>
      <c r="J22075">
        <f t="shared" si="1034"/>
        <v>1</v>
      </c>
      <c r="K22075" t="s">
        <v>29449</v>
      </c>
      <c r="L22075">
        <v>1</v>
      </c>
    </row>
    <row r="22076" spans="2:12" x14ac:dyDescent="0.25">
      <c r="B22076">
        <v>21424</v>
      </c>
      <c r="C22076" t="s">
        <v>29477</v>
      </c>
      <c r="D22076" s="2">
        <f t="shared" si="1032"/>
        <v>0.28403523173014295</v>
      </c>
      <c r="E22076" s="2">
        <f t="shared" si="1033"/>
        <v>0</v>
      </c>
      <c r="F22076" s="1">
        <v>2.8403523173014299E-6</v>
      </c>
      <c r="G22076">
        <v>1</v>
      </c>
      <c r="H22076" s="1">
        <v>0</v>
      </c>
      <c r="I22076">
        <v>0</v>
      </c>
      <c r="J22076">
        <f t="shared" si="1034"/>
        <v>1</v>
      </c>
      <c r="K22076" t="s">
        <v>29477</v>
      </c>
      <c r="L22076">
        <v>1</v>
      </c>
    </row>
    <row r="22077" spans="2:12" x14ac:dyDescent="0.25">
      <c r="B22077">
        <v>21425</v>
      </c>
      <c r="C22077" t="s">
        <v>29478</v>
      </c>
      <c r="D22077" s="2">
        <f t="shared" si="1032"/>
        <v>0.28403523173014295</v>
      </c>
      <c r="E22077" s="2">
        <f t="shared" si="1033"/>
        <v>0</v>
      </c>
      <c r="F22077" s="1">
        <v>2.8403523173014299E-6</v>
      </c>
      <c r="G22077">
        <v>1</v>
      </c>
      <c r="H22077" s="1">
        <v>0</v>
      </c>
      <c r="I22077">
        <v>0</v>
      </c>
      <c r="J22077">
        <f t="shared" si="1034"/>
        <v>1</v>
      </c>
      <c r="K22077" t="s">
        <v>29478</v>
      </c>
      <c r="L22077">
        <v>1</v>
      </c>
    </row>
    <row r="22078" spans="2:12" x14ac:dyDescent="0.25">
      <c r="B22078">
        <v>21427</v>
      </c>
      <c r="C22078" t="s">
        <v>29480</v>
      </c>
      <c r="D22078" s="2">
        <f t="shared" si="1032"/>
        <v>0.28403523173014295</v>
      </c>
      <c r="E22078" s="2">
        <f t="shared" si="1033"/>
        <v>0</v>
      </c>
      <c r="F22078" s="1">
        <v>2.8403523173014299E-6</v>
      </c>
      <c r="G22078">
        <v>1</v>
      </c>
      <c r="H22078" s="1">
        <v>0</v>
      </c>
      <c r="I22078">
        <v>0</v>
      </c>
      <c r="J22078">
        <f t="shared" si="1034"/>
        <v>1</v>
      </c>
      <c r="K22078" t="s">
        <v>29480</v>
      </c>
      <c r="L22078">
        <v>1</v>
      </c>
    </row>
    <row r="22079" spans="2:12" x14ac:dyDescent="0.25">
      <c r="B22079">
        <v>21431</v>
      </c>
      <c r="C22079" t="s">
        <v>29485</v>
      </c>
      <c r="D22079" s="2">
        <f t="shared" si="1032"/>
        <v>0.28403523173014295</v>
      </c>
      <c r="E22079" s="2">
        <f t="shared" si="1033"/>
        <v>0</v>
      </c>
      <c r="F22079" s="1">
        <v>2.8403523173014299E-6</v>
      </c>
      <c r="G22079">
        <v>1</v>
      </c>
      <c r="H22079" s="1">
        <v>0</v>
      </c>
      <c r="I22079">
        <v>0</v>
      </c>
      <c r="J22079">
        <f t="shared" si="1034"/>
        <v>1</v>
      </c>
      <c r="K22079" t="s">
        <v>29486</v>
      </c>
      <c r="L22079">
        <v>1</v>
      </c>
    </row>
    <row r="22080" spans="2:12" x14ac:dyDescent="0.25">
      <c r="B22080">
        <v>21437</v>
      </c>
      <c r="C22080" t="s">
        <v>29493</v>
      </c>
      <c r="D22080" s="2">
        <f t="shared" si="1032"/>
        <v>0.28403523173014295</v>
      </c>
      <c r="E22080" s="2">
        <f t="shared" si="1033"/>
        <v>0</v>
      </c>
      <c r="F22080" s="1">
        <v>2.8403523173014299E-6</v>
      </c>
      <c r="G22080">
        <v>1</v>
      </c>
      <c r="H22080" s="1">
        <v>0</v>
      </c>
      <c r="I22080">
        <v>0</v>
      </c>
      <c r="J22080">
        <f t="shared" si="1034"/>
        <v>1</v>
      </c>
      <c r="K22080" t="s">
        <v>29493</v>
      </c>
      <c r="L22080">
        <v>1</v>
      </c>
    </row>
    <row r="22081" spans="2:12" x14ac:dyDescent="0.25">
      <c r="B22081">
        <v>21438</v>
      </c>
      <c r="C22081" t="s">
        <v>29494</v>
      </c>
      <c r="D22081" s="2">
        <f t="shared" si="1032"/>
        <v>0.28403523173014295</v>
      </c>
      <c r="E22081" s="2">
        <f t="shared" si="1033"/>
        <v>0</v>
      </c>
      <c r="F22081" s="1">
        <v>2.8403523173014299E-6</v>
      </c>
      <c r="G22081">
        <v>1</v>
      </c>
      <c r="H22081" s="1">
        <v>0</v>
      </c>
      <c r="I22081">
        <v>0</v>
      </c>
      <c r="J22081">
        <f t="shared" si="1034"/>
        <v>1</v>
      </c>
      <c r="K22081" t="s">
        <v>29495</v>
      </c>
      <c r="L22081">
        <v>1</v>
      </c>
    </row>
    <row r="22082" spans="2:12" x14ac:dyDescent="0.25">
      <c r="B22082">
        <v>21441</v>
      </c>
      <c r="C22082" t="s">
        <v>29498</v>
      </c>
      <c r="D22082" s="2">
        <f t="shared" ref="D22082:D22145" si="1035">F22082/MAX(H22082,0.00001)</f>
        <v>0.28403523173014295</v>
      </c>
      <c r="E22082" s="2">
        <f t="shared" ref="E22082:E22145" si="1036">H22082/MAX(F22082,0.00001)</f>
        <v>0</v>
      </c>
      <c r="F22082" s="1">
        <v>2.8403523173014299E-6</v>
      </c>
      <c r="G22082">
        <v>1</v>
      </c>
      <c r="H22082" s="1">
        <v>0</v>
      </c>
      <c r="I22082">
        <v>0</v>
      </c>
      <c r="J22082">
        <f t="shared" ref="J22082:J22145" si="1037">G22082+I22082</f>
        <v>1</v>
      </c>
      <c r="K22082" t="s">
        <v>29498</v>
      </c>
      <c r="L22082">
        <v>1</v>
      </c>
    </row>
    <row r="22083" spans="2:12" x14ac:dyDescent="0.25">
      <c r="B22083">
        <v>21443</v>
      </c>
      <c r="C22083" t="s">
        <v>29501</v>
      </c>
      <c r="D22083" s="2">
        <f t="shared" si="1035"/>
        <v>0.28403523173014295</v>
      </c>
      <c r="E22083" s="2">
        <f t="shared" si="1036"/>
        <v>0</v>
      </c>
      <c r="F22083" s="1">
        <v>2.8403523173014299E-6</v>
      </c>
      <c r="G22083">
        <v>1</v>
      </c>
      <c r="H22083" s="1">
        <v>0</v>
      </c>
      <c r="I22083">
        <v>0</v>
      </c>
      <c r="J22083">
        <f t="shared" si="1037"/>
        <v>1</v>
      </c>
      <c r="K22083" t="s">
        <v>29501</v>
      </c>
      <c r="L22083">
        <v>1</v>
      </c>
    </row>
    <row r="22084" spans="2:12" x14ac:dyDescent="0.25">
      <c r="B22084">
        <v>21444</v>
      </c>
      <c r="C22084" t="s">
        <v>29502</v>
      </c>
      <c r="D22084" s="2">
        <f t="shared" si="1035"/>
        <v>0.28403523173014295</v>
      </c>
      <c r="E22084" s="2">
        <f t="shared" si="1036"/>
        <v>0</v>
      </c>
      <c r="F22084" s="1">
        <v>2.8403523173014299E-6</v>
      </c>
      <c r="G22084">
        <v>1</v>
      </c>
      <c r="H22084" s="1">
        <v>0</v>
      </c>
      <c r="I22084">
        <v>0</v>
      </c>
      <c r="J22084">
        <f t="shared" si="1037"/>
        <v>1</v>
      </c>
      <c r="K22084" t="s">
        <v>29503</v>
      </c>
      <c r="L22084">
        <v>1</v>
      </c>
    </row>
    <row r="22085" spans="2:12" x14ac:dyDescent="0.25">
      <c r="B22085">
        <v>21448</v>
      </c>
      <c r="C22085" t="s">
        <v>29507</v>
      </c>
      <c r="D22085" s="2">
        <f t="shared" si="1035"/>
        <v>0.28403523173014295</v>
      </c>
      <c r="E22085" s="2">
        <f t="shared" si="1036"/>
        <v>0</v>
      </c>
      <c r="F22085" s="1">
        <v>2.8403523173014299E-6</v>
      </c>
      <c r="G22085">
        <v>1</v>
      </c>
      <c r="H22085" s="1">
        <v>0</v>
      </c>
      <c r="I22085">
        <v>0</v>
      </c>
      <c r="J22085">
        <f t="shared" si="1037"/>
        <v>1</v>
      </c>
      <c r="K22085" t="s">
        <v>29507</v>
      </c>
      <c r="L22085">
        <v>1</v>
      </c>
    </row>
    <row r="22086" spans="2:12" x14ac:dyDescent="0.25">
      <c r="B22086">
        <v>21449</v>
      </c>
      <c r="C22086" t="s">
        <v>29508</v>
      </c>
      <c r="D22086" s="2">
        <f t="shared" si="1035"/>
        <v>0.28403523173014295</v>
      </c>
      <c r="E22086" s="2">
        <f t="shared" si="1036"/>
        <v>0</v>
      </c>
      <c r="F22086" s="1">
        <v>2.8403523173014299E-6</v>
      </c>
      <c r="G22086">
        <v>1</v>
      </c>
      <c r="H22086" s="1">
        <v>0</v>
      </c>
      <c r="I22086">
        <v>0</v>
      </c>
      <c r="J22086">
        <f t="shared" si="1037"/>
        <v>1</v>
      </c>
      <c r="K22086" t="s">
        <v>29508</v>
      </c>
      <c r="L22086">
        <v>1</v>
      </c>
    </row>
    <row r="22087" spans="2:12" x14ac:dyDescent="0.25">
      <c r="B22087">
        <v>21451</v>
      </c>
      <c r="C22087" t="s">
        <v>29511</v>
      </c>
      <c r="D22087" s="2">
        <f t="shared" si="1035"/>
        <v>0.28403523173014295</v>
      </c>
      <c r="E22087" s="2">
        <f t="shared" si="1036"/>
        <v>0</v>
      </c>
      <c r="F22087" s="1">
        <v>2.8403523173014299E-6</v>
      </c>
      <c r="G22087">
        <v>1</v>
      </c>
      <c r="H22087" s="1">
        <v>0</v>
      </c>
      <c r="I22087">
        <v>0</v>
      </c>
      <c r="J22087">
        <f t="shared" si="1037"/>
        <v>1</v>
      </c>
      <c r="K22087" t="s">
        <v>29511</v>
      </c>
      <c r="L22087">
        <v>1</v>
      </c>
    </row>
    <row r="22088" spans="2:12" x14ac:dyDescent="0.25">
      <c r="B22088">
        <v>21452</v>
      </c>
      <c r="C22088" t="s">
        <v>29512</v>
      </c>
      <c r="D22088" s="2">
        <f t="shared" si="1035"/>
        <v>0.28403523173014295</v>
      </c>
      <c r="E22088" s="2">
        <f t="shared" si="1036"/>
        <v>0</v>
      </c>
      <c r="F22088" s="1">
        <v>2.8403523173014299E-6</v>
      </c>
      <c r="G22088">
        <v>1</v>
      </c>
      <c r="H22088" s="1">
        <v>0</v>
      </c>
      <c r="I22088">
        <v>0</v>
      </c>
      <c r="J22088">
        <f t="shared" si="1037"/>
        <v>1</v>
      </c>
      <c r="K22088" t="s">
        <v>29512</v>
      </c>
      <c r="L22088">
        <v>1</v>
      </c>
    </row>
    <row r="22089" spans="2:12" x14ac:dyDescent="0.25">
      <c r="B22089">
        <v>21458</v>
      </c>
      <c r="C22089" t="s">
        <v>29518</v>
      </c>
      <c r="D22089" s="2">
        <f t="shared" si="1035"/>
        <v>0.28403523173014295</v>
      </c>
      <c r="E22089" s="2">
        <f t="shared" si="1036"/>
        <v>0</v>
      </c>
      <c r="F22089" s="1">
        <v>2.8403523173014299E-6</v>
      </c>
      <c r="G22089">
        <v>1</v>
      </c>
      <c r="H22089" s="1">
        <v>0</v>
      </c>
      <c r="I22089">
        <v>0</v>
      </c>
      <c r="J22089">
        <f t="shared" si="1037"/>
        <v>1</v>
      </c>
      <c r="K22089" t="s">
        <v>29519</v>
      </c>
      <c r="L22089">
        <v>1</v>
      </c>
    </row>
    <row r="22090" spans="2:12" x14ac:dyDescent="0.25">
      <c r="B22090">
        <v>21486</v>
      </c>
      <c r="C22090" t="s">
        <v>29551</v>
      </c>
      <c r="D22090" s="2">
        <f t="shared" si="1035"/>
        <v>0.28403523173014295</v>
      </c>
      <c r="E22090" s="2">
        <f t="shared" si="1036"/>
        <v>0</v>
      </c>
      <c r="F22090" s="1">
        <v>2.8403523173014299E-6</v>
      </c>
      <c r="G22090">
        <v>1</v>
      </c>
      <c r="H22090" s="1">
        <v>0</v>
      </c>
      <c r="I22090">
        <v>0</v>
      </c>
      <c r="J22090">
        <f t="shared" si="1037"/>
        <v>1</v>
      </c>
      <c r="K22090" t="s">
        <v>29551</v>
      </c>
      <c r="L22090">
        <v>1</v>
      </c>
    </row>
    <row r="22091" spans="2:12" x14ac:dyDescent="0.25">
      <c r="B22091">
        <v>21494</v>
      </c>
      <c r="C22091" t="s">
        <v>29561</v>
      </c>
      <c r="D22091" s="2">
        <f t="shared" si="1035"/>
        <v>0.28403523173014295</v>
      </c>
      <c r="E22091" s="2">
        <f t="shared" si="1036"/>
        <v>0</v>
      </c>
      <c r="F22091" s="1">
        <v>2.8403523173014299E-6</v>
      </c>
      <c r="G22091">
        <v>1</v>
      </c>
      <c r="H22091" s="1">
        <v>0</v>
      </c>
      <c r="I22091">
        <v>0</v>
      </c>
      <c r="J22091">
        <f t="shared" si="1037"/>
        <v>1</v>
      </c>
      <c r="K22091" t="s">
        <v>29561</v>
      </c>
      <c r="L22091">
        <v>1</v>
      </c>
    </row>
    <row r="22092" spans="2:12" x14ac:dyDescent="0.25">
      <c r="B22092">
        <v>21496</v>
      </c>
      <c r="C22092" t="s">
        <v>29563</v>
      </c>
      <c r="D22092" s="2">
        <f t="shared" si="1035"/>
        <v>0.28403523173014295</v>
      </c>
      <c r="E22092" s="2">
        <f t="shared" si="1036"/>
        <v>0</v>
      </c>
      <c r="F22092" s="1">
        <v>2.8403523173014299E-6</v>
      </c>
      <c r="G22092">
        <v>1</v>
      </c>
      <c r="H22092" s="1">
        <v>0</v>
      </c>
      <c r="I22092">
        <v>0</v>
      </c>
      <c r="J22092">
        <f t="shared" si="1037"/>
        <v>1</v>
      </c>
      <c r="K22092" t="s">
        <v>29563</v>
      </c>
      <c r="L22092">
        <v>1</v>
      </c>
    </row>
    <row r="22093" spans="2:12" x14ac:dyDescent="0.25">
      <c r="B22093">
        <v>21497</v>
      </c>
      <c r="C22093" t="s">
        <v>29564</v>
      </c>
      <c r="D22093" s="2">
        <f t="shared" si="1035"/>
        <v>0.28403523173014295</v>
      </c>
      <c r="E22093" s="2">
        <f t="shared" si="1036"/>
        <v>0</v>
      </c>
      <c r="F22093" s="1">
        <v>2.8403523173014299E-6</v>
      </c>
      <c r="G22093">
        <v>1</v>
      </c>
      <c r="H22093" s="1">
        <v>0</v>
      </c>
      <c r="I22093">
        <v>0</v>
      </c>
      <c r="J22093">
        <f t="shared" si="1037"/>
        <v>1</v>
      </c>
      <c r="K22093" t="s">
        <v>29564</v>
      </c>
      <c r="L22093">
        <v>1</v>
      </c>
    </row>
    <row r="22094" spans="2:12" x14ac:dyDescent="0.25">
      <c r="B22094">
        <v>21499</v>
      </c>
      <c r="C22094" t="s">
        <v>29567</v>
      </c>
      <c r="D22094" s="2">
        <f t="shared" si="1035"/>
        <v>0.28403523173014295</v>
      </c>
      <c r="E22094" s="2">
        <f t="shared" si="1036"/>
        <v>0</v>
      </c>
      <c r="F22094" s="1">
        <v>2.8403523173014299E-6</v>
      </c>
      <c r="G22094">
        <v>1</v>
      </c>
      <c r="H22094" s="1">
        <v>0</v>
      </c>
      <c r="I22094">
        <v>0</v>
      </c>
      <c r="J22094">
        <f t="shared" si="1037"/>
        <v>1</v>
      </c>
      <c r="K22094" t="s">
        <v>29567</v>
      </c>
      <c r="L22094">
        <v>1</v>
      </c>
    </row>
    <row r="22095" spans="2:12" x14ac:dyDescent="0.25">
      <c r="B22095">
        <v>21500</v>
      </c>
      <c r="C22095" t="s">
        <v>29568</v>
      </c>
      <c r="D22095" s="2">
        <f t="shared" si="1035"/>
        <v>0.28403523173014295</v>
      </c>
      <c r="E22095" s="2">
        <f t="shared" si="1036"/>
        <v>0</v>
      </c>
      <c r="F22095" s="1">
        <v>2.8403523173014299E-6</v>
      </c>
      <c r="G22095">
        <v>1</v>
      </c>
      <c r="H22095" s="1">
        <v>0</v>
      </c>
      <c r="I22095">
        <v>0</v>
      </c>
      <c r="J22095">
        <f t="shared" si="1037"/>
        <v>1</v>
      </c>
      <c r="K22095" t="s">
        <v>29569</v>
      </c>
      <c r="L22095">
        <v>1</v>
      </c>
    </row>
    <row r="22096" spans="2:12" x14ac:dyDescent="0.25">
      <c r="B22096">
        <v>21504</v>
      </c>
      <c r="C22096" t="s">
        <v>29575</v>
      </c>
      <c r="D22096" s="2">
        <f t="shared" si="1035"/>
        <v>0.28403523173014295</v>
      </c>
      <c r="E22096" s="2">
        <f t="shared" si="1036"/>
        <v>0</v>
      </c>
      <c r="F22096" s="1">
        <v>2.8403523173014299E-6</v>
      </c>
      <c r="G22096">
        <v>1</v>
      </c>
      <c r="H22096" s="1">
        <v>0</v>
      </c>
      <c r="I22096">
        <v>0</v>
      </c>
      <c r="J22096">
        <f t="shared" si="1037"/>
        <v>1</v>
      </c>
      <c r="K22096" t="s">
        <v>29576</v>
      </c>
      <c r="L22096">
        <v>1</v>
      </c>
    </row>
    <row r="22097" spans="2:12" x14ac:dyDescent="0.25">
      <c r="B22097">
        <v>21510</v>
      </c>
      <c r="C22097" t="s">
        <v>29582</v>
      </c>
      <c r="D22097" s="2">
        <f t="shared" si="1035"/>
        <v>0.28403523173014295</v>
      </c>
      <c r="E22097" s="2">
        <f t="shared" si="1036"/>
        <v>0</v>
      </c>
      <c r="F22097" s="1">
        <v>2.8403523173014299E-6</v>
      </c>
      <c r="G22097">
        <v>1</v>
      </c>
      <c r="H22097" s="1">
        <v>0</v>
      </c>
      <c r="I22097">
        <v>0</v>
      </c>
      <c r="J22097">
        <f t="shared" si="1037"/>
        <v>1</v>
      </c>
      <c r="K22097" t="s">
        <v>29582</v>
      </c>
      <c r="L22097">
        <v>1</v>
      </c>
    </row>
    <row r="22098" spans="2:12" x14ac:dyDescent="0.25">
      <c r="B22098">
        <v>21511</v>
      </c>
      <c r="C22098" t="s">
        <v>29583</v>
      </c>
      <c r="D22098" s="2">
        <f t="shared" si="1035"/>
        <v>0.28403523173014295</v>
      </c>
      <c r="E22098" s="2">
        <f t="shared" si="1036"/>
        <v>0</v>
      </c>
      <c r="F22098" s="1">
        <v>2.8403523173014299E-6</v>
      </c>
      <c r="G22098">
        <v>1</v>
      </c>
      <c r="H22098" s="1">
        <v>0</v>
      </c>
      <c r="I22098">
        <v>0</v>
      </c>
      <c r="J22098">
        <f t="shared" si="1037"/>
        <v>1</v>
      </c>
      <c r="K22098" t="s">
        <v>29583</v>
      </c>
      <c r="L22098">
        <v>1</v>
      </c>
    </row>
    <row r="22099" spans="2:12" x14ac:dyDescent="0.25">
      <c r="B22099">
        <v>21513</v>
      </c>
      <c r="C22099" t="s">
        <v>29585</v>
      </c>
      <c r="D22099" s="2">
        <f t="shared" si="1035"/>
        <v>0.28403523173014295</v>
      </c>
      <c r="E22099" s="2">
        <f t="shared" si="1036"/>
        <v>0</v>
      </c>
      <c r="F22099" s="1">
        <v>2.8403523173014299E-6</v>
      </c>
      <c r="G22099">
        <v>1</v>
      </c>
      <c r="H22099" s="1">
        <v>0</v>
      </c>
      <c r="I22099">
        <v>0</v>
      </c>
      <c r="J22099">
        <f t="shared" si="1037"/>
        <v>1</v>
      </c>
      <c r="K22099" t="s">
        <v>29585</v>
      </c>
      <c r="L22099">
        <v>1</v>
      </c>
    </row>
    <row r="22100" spans="2:12" x14ac:dyDescent="0.25">
      <c r="B22100">
        <v>21519</v>
      </c>
      <c r="C22100" t="s">
        <v>29593</v>
      </c>
      <c r="D22100" s="2">
        <f t="shared" si="1035"/>
        <v>0.28403523173014295</v>
      </c>
      <c r="E22100" s="2">
        <f t="shared" si="1036"/>
        <v>0</v>
      </c>
      <c r="F22100" s="1">
        <v>2.8403523173014299E-6</v>
      </c>
      <c r="G22100">
        <v>1</v>
      </c>
      <c r="H22100" s="1">
        <v>0</v>
      </c>
      <c r="I22100">
        <v>0</v>
      </c>
      <c r="J22100">
        <f t="shared" si="1037"/>
        <v>1</v>
      </c>
      <c r="K22100" t="s">
        <v>29593</v>
      </c>
      <c r="L22100">
        <v>1</v>
      </c>
    </row>
    <row r="22101" spans="2:12" x14ac:dyDescent="0.25">
      <c r="B22101">
        <v>21521</v>
      </c>
      <c r="C22101" t="s">
        <v>29596</v>
      </c>
      <c r="D22101" s="2">
        <f t="shared" si="1035"/>
        <v>0.28403523173014295</v>
      </c>
      <c r="E22101" s="2">
        <f t="shared" si="1036"/>
        <v>0</v>
      </c>
      <c r="F22101" s="1">
        <v>2.8403523173014299E-6</v>
      </c>
      <c r="G22101">
        <v>1</v>
      </c>
      <c r="H22101" s="1">
        <v>0</v>
      </c>
      <c r="I22101">
        <v>0</v>
      </c>
      <c r="J22101">
        <f t="shared" si="1037"/>
        <v>1</v>
      </c>
      <c r="K22101" t="s">
        <v>29596</v>
      </c>
      <c r="L22101">
        <v>1</v>
      </c>
    </row>
    <row r="22102" spans="2:12" x14ac:dyDescent="0.25">
      <c r="B22102">
        <v>21522</v>
      </c>
      <c r="C22102" t="s">
        <v>29597</v>
      </c>
      <c r="D22102" s="2">
        <f t="shared" si="1035"/>
        <v>0.28403523173014295</v>
      </c>
      <c r="E22102" s="2">
        <f t="shared" si="1036"/>
        <v>0</v>
      </c>
      <c r="F22102" s="1">
        <v>2.8403523173014299E-6</v>
      </c>
      <c r="G22102">
        <v>1</v>
      </c>
      <c r="H22102" s="1">
        <v>0</v>
      </c>
      <c r="I22102">
        <v>0</v>
      </c>
      <c r="J22102">
        <f t="shared" si="1037"/>
        <v>1</v>
      </c>
      <c r="K22102" t="s">
        <v>29597</v>
      </c>
      <c r="L22102">
        <v>1</v>
      </c>
    </row>
    <row r="22103" spans="2:12" x14ac:dyDescent="0.25">
      <c r="B22103">
        <v>21524</v>
      </c>
      <c r="C22103" t="s">
        <v>29599</v>
      </c>
      <c r="D22103" s="2">
        <f t="shared" si="1035"/>
        <v>0.28403523173014295</v>
      </c>
      <c r="E22103" s="2">
        <f t="shared" si="1036"/>
        <v>0</v>
      </c>
      <c r="F22103" s="1">
        <v>2.8403523173014299E-6</v>
      </c>
      <c r="G22103">
        <v>1</v>
      </c>
      <c r="H22103" s="1">
        <v>0</v>
      </c>
      <c r="I22103">
        <v>0</v>
      </c>
      <c r="J22103">
        <f t="shared" si="1037"/>
        <v>1</v>
      </c>
      <c r="K22103" t="s">
        <v>29599</v>
      </c>
      <c r="L22103">
        <v>1</v>
      </c>
    </row>
    <row r="22104" spans="2:12" x14ac:dyDescent="0.25">
      <c r="B22104">
        <v>21526</v>
      </c>
      <c r="C22104" t="s">
        <v>29601</v>
      </c>
      <c r="D22104" s="2">
        <f t="shared" si="1035"/>
        <v>0.28403523173014295</v>
      </c>
      <c r="E22104" s="2">
        <f t="shared" si="1036"/>
        <v>0</v>
      </c>
      <c r="F22104" s="1">
        <v>2.8403523173014299E-6</v>
      </c>
      <c r="G22104">
        <v>1</v>
      </c>
      <c r="H22104" s="1">
        <v>0</v>
      </c>
      <c r="I22104">
        <v>0</v>
      </c>
      <c r="J22104">
        <f t="shared" si="1037"/>
        <v>1</v>
      </c>
      <c r="K22104" t="s">
        <v>29601</v>
      </c>
      <c r="L22104">
        <v>1</v>
      </c>
    </row>
    <row r="22105" spans="2:12" x14ac:dyDescent="0.25">
      <c r="B22105">
        <v>21527</v>
      </c>
      <c r="C22105" t="s">
        <v>29602</v>
      </c>
      <c r="D22105" s="2">
        <f t="shared" si="1035"/>
        <v>0.28403523173014295</v>
      </c>
      <c r="E22105" s="2">
        <f t="shared" si="1036"/>
        <v>0</v>
      </c>
      <c r="F22105" s="1">
        <v>2.8403523173014299E-6</v>
      </c>
      <c r="G22105">
        <v>1</v>
      </c>
      <c r="H22105" s="1">
        <v>0</v>
      </c>
      <c r="I22105">
        <v>0</v>
      </c>
      <c r="J22105">
        <f t="shared" si="1037"/>
        <v>1</v>
      </c>
      <c r="K22105" t="s">
        <v>29602</v>
      </c>
      <c r="L22105">
        <v>1</v>
      </c>
    </row>
    <row r="22106" spans="2:12" x14ac:dyDescent="0.25">
      <c r="B22106">
        <v>21533</v>
      </c>
      <c r="C22106" t="s">
        <v>29612</v>
      </c>
      <c r="D22106" s="2">
        <f t="shared" si="1035"/>
        <v>0.28403523173014295</v>
      </c>
      <c r="E22106" s="2">
        <f t="shared" si="1036"/>
        <v>0</v>
      </c>
      <c r="F22106" s="1">
        <v>2.8403523173014299E-6</v>
      </c>
      <c r="G22106">
        <v>1</v>
      </c>
      <c r="H22106" s="1">
        <v>0</v>
      </c>
      <c r="I22106">
        <v>0</v>
      </c>
      <c r="J22106">
        <f t="shared" si="1037"/>
        <v>1</v>
      </c>
      <c r="K22106" t="s">
        <v>29612</v>
      </c>
      <c r="L22106">
        <v>1</v>
      </c>
    </row>
    <row r="22107" spans="2:12" x14ac:dyDescent="0.25">
      <c r="B22107">
        <v>21534</v>
      </c>
      <c r="C22107" t="s">
        <v>29613</v>
      </c>
      <c r="D22107" s="2">
        <f t="shared" si="1035"/>
        <v>0.28403523173014295</v>
      </c>
      <c r="E22107" s="2">
        <f t="shared" si="1036"/>
        <v>0</v>
      </c>
      <c r="F22107" s="1">
        <v>2.8403523173014299E-6</v>
      </c>
      <c r="G22107">
        <v>1</v>
      </c>
      <c r="H22107" s="1">
        <v>0</v>
      </c>
      <c r="I22107">
        <v>0</v>
      </c>
      <c r="J22107">
        <f t="shared" si="1037"/>
        <v>1</v>
      </c>
      <c r="K22107" t="s">
        <v>29613</v>
      </c>
      <c r="L22107">
        <v>1</v>
      </c>
    </row>
    <row r="22108" spans="2:12" x14ac:dyDescent="0.25">
      <c r="B22108">
        <v>21536</v>
      </c>
      <c r="C22108" t="s">
        <v>29615</v>
      </c>
      <c r="D22108" s="2">
        <f t="shared" si="1035"/>
        <v>0.28403523173014295</v>
      </c>
      <c r="E22108" s="2">
        <f t="shared" si="1036"/>
        <v>0</v>
      </c>
      <c r="F22108" s="1">
        <v>2.8403523173014299E-6</v>
      </c>
      <c r="G22108">
        <v>1</v>
      </c>
      <c r="H22108" s="1">
        <v>0</v>
      </c>
      <c r="I22108">
        <v>0</v>
      </c>
      <c r="J22108">
        <f t="shared" si="1037"/>
        <v>1</v>
      </c>
      <c r="K22108" t="s">
        <v>29615</v>
      </c>
      <c r="L22108">
        <v>1</v>
      </c>
    </row>
    <row r="22109" spans="2:12" x14ac:dyDescent="0.25">
      <c r="B22109">
        <v>21538</v>
      </c>
      <c r="C22109" t="s">
        <v>29617</v>
      </c>
      <c r="D22109" s="2">
        <f t="shared" si="1035"/>
        <v>0.28403523173014295</v>
      </c>
      <c r="E22109" s="2">
        <f t="shared" si="1036"/>
        <v>0</v>
      </c>
      <c r="F22109" s="1">
        <v>2.8403523173014299E-6</v>
      </c>
      <c r="G22109">
        <v>1</v>
      </c>
      <c r="H22109" s="1">
        <v>0</v>
      </c>
      <c r="I22109">
        <v>0</v>
      </c>
      <c r="J22109">
        <f t="shared" si="1037"/>
        <v>1</v>
      </c>
      <c r="K22109" t="s">
        <v>29617</v>
      </c>
      <c r="L22109">
        <v>1</v>
      </c>
    </row>
    <row r="22110" spans="2:12" x14ac:dyDescent="0.25">
      <c r="B22110">
        <v>21539</v>
      </c>
      <c r="C22110" t="s">
        <v>29618</v>
      </c>
      <c r="D22110" s="2">
        <f t="shared" si="1035"/>
        <v>0.28403523173014295</v>
      </c>
      <c r="E22110" s="2">
        <f t="shared" si="1036"/>
        <v>0</v>
      </c>
      <c r="F22110" s="1">
        <v>2.8403523173014299E-6</v>
      </c>
      <c r="G22110">
        <v>1</v>
      </c>
      <c r="H22110" s="1">
        <v>0</v>
      </c>
      <c r="I22110">
        <v>0</v>
      </c>
      <c r="J22110">
        <f t="shared" si="1037"/>
        <v>1</v>
      </c>
      <c r="K22110" t="s">
        <v>29618</v>
      </c>
      <c r="L22110">
        <v>1</v>
      </c>
    </row>
    <row r="22111" spans="2:12" x14ac:dyDescent="0.25">
      <c r="B22111">
        <v>21541</v>
      </c>
      <c r="C22111" t="s">
        <v>29621</v>
      </c>
      <c r="D22111" s="2">
        <f t="shared" si="1035"/>
        <v>0.28403523173014295</v>
      </c>
      <c r="E22111" s="2">
        <f t="shared" si="1036"/>
        <v>0</v>
      </c>
      <c r="F22111" s="1">
        <v>2.8403523173014299E-6</v>
      </c>
      <c r="G22111">
        <v>1</v>
      </c>
      <c r="H22111" s="1">
        <v>0</v>
      </c>
      <c r="I22111">
        <v>0</v>
      </c>
      <c r="J22111">
        <f t="shared" si="1037"/>
        <v>1</v>
      </c>
      <c r="K22111" t="s">
        <v>29621</v>
      </c>
      <c r="L22111">
        <v>1</v>
      </c>
    </row>
    <row r="22112" spans="2:12" x14ac:dyDescent="0.25">
      <c r="B22112">
        <v>21544</v>
      </c>
      <c r="C22112" t="s">
        <v>29625</v>
      </c>
      <c r="D22112" s="2">
        <f t="shared" si="1035"/>
        <v>0.28403523173014295</v>
      </c>
      <c r="E22112" s="2">
        <f t="shared" si="1036"/>
        <v>0</v>
      </c>
      <c r="F22112" s="1">
        <v>2.8403523173014299E-6</v>
      </c>
      <c r="G22112">
        <v>1</v>
      </c>
      <c r="H22112" s="1">
        <v>0</v>
      </c>
      <c r="I22112">
        <v>0</v>
      </c>
      <c r="J22112">
        <f t="shared" si="1037"/>
        <v>1</v>
      </c>
      <c r="K22112" t="s">
        <v>29625</v>
      </c>
      <c r="L22112">
        <v>1</v>
      </c>
    </row>
    <row r="22113" spans="2:12" x14ac:dyDescent="0.25">
      <c r="B22113">
        <v>21545</v>
      </c>
      <c r="C22113" t="s">
        <v>29626</v>
      </c>
      <c r="D22113" s="2">
        <f t="shared" si="1035"/>
        <v>0.28403523173014295</v>
      </c>
      <c r="E22113" s="2">
        <f t="shared" si="1036"/>
        <v>0</v>
      </c>
      <c r="F22113" s="1">
        <v>2.8403523173014299E-6</v>
      </c>
      <c r="G22113">
        <v>1</v>
      </c>
      <c r="H22113" s="1">
        <v>0</v>
      </c>
      <c r="I22113">
        <v>0</v>
      </c>
      <c r="J22113">
        <f t="shared" si="1037"/>
        <v>1</v>
      </c>
      <c r="K22113" t="s">
        <v>29626</v>
      </c>
      <c r="L22113">
        <v>1</v>
      </c>
    </row>
    <row r="22114" spans="2:12" x14ac:dyDescent="0.25">
      <c r="B22114">
        <v>21546</v>
      </c>
      <c r="C22114" t="s">
        <v>29627</v>
      </c>
      <c r="D22114" s="2">
        <f t="shared" si="1035"/>
        <v>0.28403523173014295</v>
      </c>
      <c r="E22114" s="2">
        <f t="shared" si="1036"/>
        <v>0</v>
      </c>
      <c r="F22114" s="1">
        <v>2.8403523173014299E-6</v>
      </c>
      <c r="G22114">
        <v>1</v>
      </c>
      <c r="H22114" s="1">
        <v>0</v>
      </c>
      <c r="I22114">
        <v>0</v>
      </c>
      <c r="J22114">
        <f t="shared" si="1037"/>
        <v>1</v>
      </c>
      <c r="K22114" t="s">
        <v>29627</v>
      </c>
      <c r="L22114">
        <v>1</v>
      </c>
    </row>
    <row r="22115" spans="2:12" x14ac:dyDescent="0.25">
      <c r="B22115">
        <v>21547</v>
      </c>
      <c r="C22115" t="s">
        <v>29628</v>
      </c>
      <c r="D22115" s="2">
        <f t="shared" si="1035"/>
        <v>0.28403523173014295</v>
      </c>
      <c r="E22115" s="2">
        <f t="shared" si="1036"/>
        <v>0</v>
      </c>
      <c r="F22115" s="1">
        <v>2.8403523173014299E-6</v>
      </c>
      <c r="G22115">
        <v>1</v>
      </c>
      <c r="H22115" s="1">
        <v>0</v>
      </c>
      <c r="I22115">
        <v>0</v>
      </c>
      <c r="J22115">
        <f t="shared" si="1037"/>
        <v>1</v>
      </c>
      <c r="K22115" t="s">
        <v>29629</v>
      </c>
      <c r="L22115">
        <v>1</v>
      </c>
    </row>
    <row r="22116" spans="2:12" x14ac:dyDescent="0.25">
      <c r="B22116">
        <v>21552</v>
      </c>
      <c r="C22116" t="s">
        <v>29634</v>
      </c>
      <c r="D22116" s="2">
        <f t="shared" si="1035"/>
        <v>0.28403523173014295</v>
      </c>
      <c r="E22116" s="2">
        <f t="shared" si="1036"/>
        <v>0</v>
      </c>
      <c r="F22116" s="1">
        <v>2.8403523173014299E-6</v>
      </c>
      <c r="G22116">
        <v>1</v>
      </c>
      <c r="H22116" s="1">
        <v>0</v>
      </c>
      <c r="I22116">
        <v>0</v>
      </c>
      <c r="J22116">
        <f t="shared" si="1037"/>
        <v>1</v>
      </c>
      <c r="K22116" t="s">
        <v>29634</v>
      </c>
      <c r="L22116">
        <v>1</v>
      </c>
    </row>
    <row r="22117" spans="2:12" x14ac:dyDescent="0.25">
      <c r="B22117">
        <v>21561</v>
      </c>
      <c r="C22117" t="s">
        <v>29646</v>
      </c>
      <c r="D22117" s="2">
        <f t="shared" si="1035"/>
        <v>0.28403523173014295</v>
      </c>
      <c r="E22117" s="2">
        <f t="shared" si="1036"/>
        <v>0</v>
      </c>
      <c r="F22117" s="1">
        <v>2.8403523173014299E-6</v>
      </c>
      <c r="G22117">
        <v>1</v>
      </c>
      <c r="H22117" s="1">
        <v>0</v>
      </c>
      <c r="I22117">
        <v>0</v>
      </c>
      <c r="J22117">
        <f t="shared" si="1037"/>
        <v>1</v>
      </c>
      <c r="K22117" t="s">
        <v>29646</v>
      </c>
      <c r="L22117">
        <v>1</v>
      </c>
    </row>
    <row r="22118" spans="2:12" x14ac:dyDescent="0.25">
      <c r="B22118">
        <v>21562</v>
      </c>
      <c r="C22118" t="s">
        <v>29647</v>
      </c>
      <c r="D22118" s="2">
        <f t="shared" si="1035"/>
        <v>0.28403523173014295</v>
      </c>
      <c r="E22118" s="2">
        <f t="shared" si="1036"/>
        <v>0</v>
      </c>
      <c r="F22118" s="1">
        <v>2.8403523173014299E-6</v>
      </c>
      <c r="G22118">
        <v>1</v>
      </c>
      <c r="H22118" s="1">
        <v>0</v>
      </c>
      <c r="I22118">
        <v>0</v>
      </c>
      <c r="J22118">
        <f t="shared" si="1037"/>
        <v>1</v>
      </c>
      <c r="K22118" t="s">
        <v>29647</v>
      </c>
      <c r="L22118">
        <v>1</v>
      </c>
    </row>
    <row r="22119" spans="2:12" x14ac:dyDescent="0.25">
      <c r="B22119">
        <v>21564</v>
      </c>
      <c r="C22119" t="s">
        <v>29649</v>
      </c>
      <c r="D22119" s="2">
        <f t="shared" si="1035"/>
        <v>0.28403523173014295</v>
      </c>
      <c r="E22119" s="2">
        <f t="shared" si="1036"/>
        <v>0</v>
      </c>
      <c r="F22119" s="1">
        <v>2.8403523173014299E-6</v>
      </c>
      <c r="G22119">
        <v>1</v>
      </c>
      <c r="H22119" s="1">
        <v>0</v>
      </c>
      <c r="I22119">
        <v>0</v>
      </c>
      <c r="J22119">
        <f t="shared" si="1037"/>
        <v>1</v>
      </c>
      <c r="K22119" t="s">
        <v>29650</v>
      </c>
      <c r="L22119">
        <v>1</v>
      </c>
    </row>
    <row r="22120" spans="2:12" x14ac:dyDescent="0.25">
      <c r="B22120">
        <v>21565</v>
      </c>
      <c r="C22120" t="s">
        <v>29651</v>
      </c>
      <c r="D22120" s="2">
        <f t="shared" si="1035"/>
        <v>0.28403523173014295</v>
      </c>
      <c r="E22120" s="2">
        <f t="shared" si="1036"/>
        <v>0</v>
      </c>
      <c r="F22120" s="1">
        <v>2.8403523173014299E-6</v>
      </c>
      <c r="G22120">
        <v>1</v>
      </c>
      <c r="H22120" s="1">
        <v>0</v>
      </c>
      <c r="I22120">
        <v>0</v>
      </c>
      <c r="J22120">
        <f t="shared" si="1037"/>
        <v>1</v>
      </c>
      <c r="K22120" t="s">
        <v>29651</v>
      </c>
      <c r="L22120">
        <v>1</v>
      </c>
    </row>
    <row r="22121" spans="2:12" x14ac:dyDescent="0.25">
      <c r="B22121">
        <v>21567</v>
      </c>
      <c r="C22121" t="s">
        <v>29653</v>
      </c>
      <c r="D22121" s="2">
        <f t="shared" si="1035"/>
        <v>0.28403523173014295</v>
      </c>
      <c r="E22121" s="2">
        <f t="shared" si="1036"/>
        <v>0</v>
      </c>
      <c r="F22121" s="1">
        <v>2.8403523173014299E-6</v>
      </c>
      <c r="G22121">
        <v>1</v>
      </c>
      <c r="H22121" s="1">
        <v>0</v>
      </c>
      <c r="I22121">
        <v>0</v>
      </c>
      <c r="J22121">
        <f t="shared" si="1037"/>
        <v>1</v>
      </c>
      <c r="K22121" t="s">
        <v>29653</v>
      </c>
      <c r="L22121">
        <v>1</v>
      </c>
    </row>
    <row r="22122" spans="2:12" x14ac:dyDescent="0.25">
      <c r="B22122">
        <v>21570</v>
      </c>
      <c r="C22122" t="s">
        <v>29656</v>
      </c>
      <c r="D22122" s="2">
        <f t="shared" si="1035"/>
        <v>0.28403523173014295</v>
      </c>
      <c r="E22122" s="2">
        <f t="shared" si="1036"/>
        <v>0</v>
      </c>
      <c r="F22122" s="1">
        <v>2.8403523173014299E-6</v>
      </c>
      <c r="G22122">
        <v>1</v>
      </c>
      <c r="H22122" s="1">
        <v>0</v>
      </c>
      <c r="I22122">
        <v>0</v>
      </c>
      <c r="J22122">
        <f t="shared" si="1037"/>
        <v>1</v>
      </c>
      <c r="K22122" t="s">
        <v>29656</v>
      </c>
      <c r="L22122">
        <v>1</v>
      </c>
    </row>
    <row r="22123" spans="2:12" x14ac:dyDescent="0.25">
      <c r="B22123">
        <v>21576</v>
      </c>
      <c r="C22123" t="s">
        <v>29663</v>
      </c>
      <c r="D22123" s="2">
        <f t="shared" si="1035"/>
        <v>0.28403523173014295</v>
      </c>
      <c r="E22123" s="2">
        <f t="shared" si="1036"/>
        <v>0</v>
      </c>
      <c r="F22123" s="1">
        <v>2.8403523173014299E-6</v>
      </c>
      <c r="G22123">
        <v>1</v>
      </c>
      <c r="H22123" s="1">
        <v>0</v>
      </c>
      <c r="I22123">
        <v>0</v>
      </c>
      <c r="J22123">
        <f t="shared" si="1037"/>
        <v>1</v>
      </c>
      <c r="K22123" t="s">
        <v>29663</v>
      </c>
      <c r="L22123">
        <v>1</v>
      </c>
    </row>
    <row r="22124" spans="2:12" x14ac:dyDescent="0.25">
      <c r="B22124">
        <v>21579</v>
      </c>
      <c r="C22124" t="s">
        <v>29666</v>
      </c>
      <c r="D22124" s="2">
        <f t="shared" si="1035"/>
        <v>0.28403523173014295</v>
      </c>
      <c r="E22124" s="2">
        <f t="shared" si="1036"/>
        <v>0</v>
      </c>
      <c r="F22124" s="1">
        <v>2.8403523173014299E-6</v>
      </c>
      <c r="G22124">
        <v>1</v>
      </c>
      <c r="H22124" s="1">
        <v>0</v>
      </c>
      <c r="I22124">
        <v>0</v>
      </c>
      <c r="J22124">
        <f t="shared" si="1037"/>
        <v>1</v>
      </c>
      <c r="K22124" t="s">
        <v>29666</v>
      </c>
      <c r="L22124">
        <v>1</v>
      </c>
    </row>
    <row r="22125" spans="2:12" x14ac:dyDescent="0.25">
      <c r="B22125">
        <v>21587</v>
      </c>
      <c r="C22125" t="s">
        <v>29677</v>
      </c>
      <c r="D22125" s="2">
        <f t="shared" si="1035"/>
        <v>0.28403523173014295</v>
      </c>
      <c r="E22125" s="2">
        <f t="shared" si="1036"/>
        <v>0</v>
      </c>
      <c r="F22125" s="1">
        <v>2.8403523173014299E-6</v>
      </c>
      <c r="G22125">
        <v>1</v>
      </c>
      <c r="H22125" s="1">
        <v>0</v>
      </c>
      <c r="I22125">
        <v>0</v>
      </c>
      <c r="J22125">
        <f t="shared" si="1037"/>
        <v>1</v>
      </c>
      <c r="K22125" t="s">
        <v>29677</v>
      </c>
      <c r="L22125">
        <v>1</v>
      </c>
    </row>
    <row r="22126" spans="2:12" x14ac:dyDescent="0.25">
      <c r="B22126">
        <v>21593</v>
      </c>
      <c r="C22126" t="s">
        <v>29686</v>
      </c>
      <c r="D22126" s="2">
        <f t="shared" si="1035"/>
        <v>0.28403523173014295</v>
      </c>
      <c r="E22126" s="2">
        <f t="shared" si="1036"/>
        <v>0</v>
      </c>
      <c r="F22126" s="1">
        <v>2.8403523173014299E-6</v>
      </c>
      <c r="G22126">
        <v>1</v>
      </c>
      <c r="H22126" s="1">
        <v>0</v>
      </c>
      <c r="I22126">
        <v>0</v>
      </c>
      <c r="J22126">
        <f t="shared" si="1037"/>
        <v>1</v>
      </c>
      <c r="K22126" t="s">
        <v>29686</v>
      </c>
      <c r="L22126">
        <v>1</v>
      </c>
    </row>
    <row r="22127" spans="2:12" x14ac:dyDescent="0.25">
      <c r="B22127">
        <v>21596</v>
      </c>
      <c r="C22127" t="s">
        <v>29689</v>
      </c>
      <c r="D22127" s="2">
        <f t="shared" si="1035"/>
        <v>0.28403523173014295</v>
      </c>
      <c r="E22127" s="2">
        <f t="shared" si="1036"/>
        <v>0</v>
      </c>
      <c r="F22127" s="1">
        <v>2.8403523173014299E-6</v>
      </c>
      <c r="G22127">
        <v>1</v>
      </c>
      <c r="H22127" s="1">
        <v>0</v>
      </c>
      <c r="I22127">
        <v>0</v>
      </c>
      <c r="J22127">
        <f t="shared" si="1037"/>
        <v>1</v>
      </c>
      <c r="K22127" t="s">
        <v>29689</v>
      </c>
      <c r="L22127">
        <v>1</v>
      </c>
    </row>
    <row r="22128" spans="2:12" x14ac:dyDescent="0.25">
      <c r="B22128">
        <v>21601</v>
      </c>
      <c r="C22128" t="s">
        <v>29697</v>
      </c>
      <c r="D22128" s="2">
        <f t="shared" si="1035"/>
        <v>0.28403523173014295</v>
      </c>
      <c r="E22128" s="2">
        <f t="shared" si="1036"/>
        <v>0</v>
      </c>
      <c r="F22128" s="1">
        <v>2.8403523173014299E-6</v>
      </c>
      <c r="G22128">
        <v>1</v>
      </c>
      <c r="H22128" s="1">
        <v>0</v>
      </c>
      <c r="I22128">
        <v>0</v>
      </c>
      <c r="J22128">
        <f t="shared" si="1037"/>
        <v>1</v>
      </c>
      <c r="K22128" t="s">
        <v>29697</v>
      </c>
      <c r="L22128">
        <v>1</v>
      </c>
    </row>
    <row r="22129" spans="2:12" x14ac:dyDescent="0.25">
      <c r="B22129">
        <v>21604</v>
      </c>
      <c r="C22129" t="s">
        <v>29700</v>
      </c>
      <c r="D22129" s="2">
        <f t="shared" si="1035"/>
        <v>0.28403523173014295</v>
      </c>
      <c r="E22129" s="2">
        <f t="shared" si="1036"/>
        <v>0</v>
      </c>
      <c r="F22129" s="1">
        <v>2.8403523173014299E-6</v>
      </c>
      <c r="G22129">
        <v>1</v>
      </c>
      <c r="H22129" s="1">
        <v>0</v>
      </c>
      <c r="I22129">
        <v>0</v>
      </c>
      <c r="J22129">
        <f t="shared" si="1037"/>
        <v>1</v>
      </c>
      <c r="K22129" t="s">
        <v>29700</v>
      </c>
      <c r="L22129">
        <v>1</v>
      </c>
    </row>
    <row r="22130" spans="2:12" x14ac:dyDescent="0.25">
      <c r="B22130">
        <v>21605</v>
      </c>
      <c r="C22130" t="s">
        <v>29701</v>
      </c>
      <c r="D22130" s="2">
        <f t="shared" si="1035"/>
        <v>0.28403523173014295</v>
      </c>
      <c r="E22130" s="2">
        <f t="shared" si="1036"/>
        <v>0</v>
      </c>
      <c r="F22130" s="1">
        <v>2.8403523173014299E-6</v>
      </c>
      <c r="G22130">
        <v>1</v>
      </c>
      <c r="H22130" s="1">
        <v>0</v>
      </c>
      <c r="I22130">
        <v>0</v>
      </c>
      <c r="J22130">
        <f t="shared" si="1037"/>
        <v>1</v>
      </c>
      <c r="K22130" t="s">
        <v>29701</v>
      </c>
      <c r="L22130">
        <v>1</v>
      </c>
    </row>
    <row r="22131" spans="2:12" x14ac:dyDescent="0.25">
      <c r="B22131">
        <v>21619</v>
      </c>
      <c r="C22131" t="s">
        <v>29717</v>
      </c>
      <c r="D22131" s="2">
        <f t="shared" si="1035"/>
        <v>0.28403523173014295</v>
      </c>
      <c r="E22131" s="2">
        <f t="shared" si="1036"/>
        <v>0</v>
      </c>
      <c r="F22131" s="1">
        <v>2.8403523173014299E-6</v>
      </c>
      <c r="G22131">
        <v>1</v>
      </c>
      <c r="H22131" s="1">
        <v>0</v>
      </c>
      <c r="I22131">
        <v>0</v>
      </c>
      <c r="J22131">
        <f t="shared" si="1037"/>
        <v>1</v>
      </c>
      <c r="K22131" t="s">
        <v>29717</v>
      </c>
      <c r="L22131">
        <v>1</v>
      </c>
    </row>
    <row r="22132" spans="2:12" x14ac:dyDescent="0.25">
      <c r="B22132">
        <v>21622</v>
      </c>
      <c r="C22132" t="s">
        <v>29722</v>
      </c>
      <c r="D22132" s="2">
        <f t="shared" si="1035"/>
        <v>0.28403523173014295</v>
      </c>
      <c r="E22132" s="2">
        <f t="shared" si="1036"/>
        <v>0</v>
      </c>
      <c r="F22132" s="1">
        <v>2.8403523173014299E-6</v>
      </c>
      <c r="G22132">
        <v>1</v>
      </c>
      <c r="H22132" s="1">
        <v>0</v>
      </c>
      <c r="I22132">
        <v>0</v>
      </c>
      <c r="J22132">
        <f t="shared" si="1037"/>
        <v>1</v>
      </c>
      <c r="K22132" t="s">
        <v>29722</v>
      </c>
      <c r="L22132">
        <v>1</v>
      </c>
    </row>
    <row r="22133" spans="2:12" x14ac:dyDescent="0.25">
      <c r="B22133">
        <v>21624</v>
      </c>
      <c r="C22133" t="s">
        <v>29725</v>
      </c>
      <c r="D22133" s="2">
        <f t="shared" si="1035"/>
        <v>0.28403523173014295</v>
      </c>
      <c r="E22133" s="2">
        <f t="shared" si="1036"/>
        <v>0</v>
      </c>
      <c r="F22133" s="1">
        <v>2.8403523173014299E-6</v>
      </c>
      <c r="G22133">
        <v>1</v>
      </c>
      <c r="H22133" s="1">
        <v>0</v>
      </c>
      <c r="I22133">
        <v>0</v>
      </c>
      <c r="J22133">
        <f t="shared" si="1037"/>
        <v>1</v>
      </c>
      <c r="K22133" t="s">
        <v>29725</v>
      </c>
      <c r="L22133">
        <v>1</v>
      </c>
    </row>
    <row r="22134" spans="2:12" x14ac:dyDescent="0.25">
      <c r="B22134">
        <v>21626</v>
      </c>
      <c r="C22134" t="s">
        <v>29728</v>
      </c>
      <c r="D22134" s="2">
        <f t="shared" si="1035"/>
        <v>0.28403523173014295</v>
      </c>
      <c r="E22134" s="2">
        <f t="shared" si="1036"/>
        <v>0</v>
      </c>
      <c r="F22134" s="1">
        <v>2.8403523173014299E-6</v>
      </c>
      <c r="G22134">
        <v>1</v>
      </c>
      <c r="H22134" s="1">
        <v>0</v>
      </c>
      <c r="I22134">
        <v>0</v>
      </c>
      <c r="J22134">
        <f t="shared" si="1037"/>
        <v>1</v>
      </c>
      <c r="K22134" t="s">
        <v>29728</v>
      </c>
      <c r="L22134">
        <v>1</v>
      </c>
    </row>
    <row r="22135" spans="2:12" x14ac:dyDescent="0.25">
      <c r="B22135">
        <v>21627</v>
      </c>
      <c r="C22135" t="s">
        <v>29729</v>
      </c>
      <c r="D22135" s="2">
        <f t="shared" si="1035"/>
        <v>0.28403523173014295</v>
      </c>
      <c r="E22135" s="2">
        <f t="shared" si="1036"/>
        <v>0</v>
      </c>
      <c r="F22135" s="1">
        <v>2.8403523173014299E-6</v>
      </c>
      <c r="G22135">
        <v>1</v>
      </c>
      <c r="H22135" s="1">
        <v>0</v>
      </c>
      <c r="I22135">
        <v>0</v>
      </c>
      <c r="J22135">
        <f t="shared" si="1037"/>
        <v>1</v>
      </c>
      <c r="K22135" t="s">
        <v>29729</v>
      </c>
      <c r="L22135">
        <v>1</v>
      </c>
    </row>
    <row r="22136" spans="2:12" x14ac:dyDescent="0.25">
      <c r="B22136">
        <v>21628</v>
      </c>
      <c r="C22136" t="s">
        <v>29730</v>
      </c>
      <c r="D22136" s="2">
        <f t="shared" si="1035"/>
        <v>0.28403523173014295</v>
      </c>
      <c r="E22136" s="2">
        <f t="shared" si="1036"/>
        <v>0</v>
      </c>
      <c r="F22136" s="1">
        <v>2.8403523173014299E-6</v>
      </c>
      <c r="G22136">
        <v>1</v>
      </c>
      <c r="H22136" s="1">
        <v>0</v>
      </c>
      <c r="I22136">
        <v>0</v>
      </c>
      <c r="J22136">
        <f t="shared" si="1037"/>
        <v>1</v>
      </c>
      <c r="K22136" t="s">
        <v>29730</v>
      </c>
      <c r="L22136">
        <v>1</v>
      </c>
    </row>
    <row r="22137" spans="2:12" x14ac:dyDescent="0.25">
      <c r="B22137">
        <v>21629</v>
      </c>
      <c r="C22137" t="s">
        <v>29731</v>
      </c>
      <c r="D22137" s="2">
        <f t="shared" si="1035"/>
        <v>0.28403523173014295</v>
      </c>
      <c r="E22137" s="2">
        <f t="shared" si="1036"/>
        <v>0</v>
      </c>
      <c r="F22137" s="1">
        <v>2.8403523173014299E-6</v>
      </c>
      <c r="G22137">
        <v>1</v>
      </c>
      <c r="H22137" s="1">
        <v>0</v>
      </c>
      <c r="I22137">
        <v>0</v>
      </c>
      <c r="J22137">
        <f t="shared" si="1037"/>
        <v>1</v>
      </c>
      <c r="K22137" t="s">
        <v>29731</v>
      </c>
      <c r="L22137">
        <v>1</v>
      </c>
    </row>
    <row r="22138" spans="2:12" x14ac:dyDescent="0.25">
      <c r="B22138">
        <v>21630</v>
      </c>
      <c r="C22138" t="s">
        <v>29732</v>
      </c>
      <c r="D22138" s="2">
        <f t="shared" si="1035"/>
        <v>0.28403523173014295</v>
      </c>
      <c r="E22138" s="2">
        <f t="shared" si="1036"/>
        <v>0</v>
      </c>
      <c r="F22138" s="1">
        <v>2.8403523173014299E-6</v>
      </c>
      <c r="G22138">
        <v>1</v>
      </c>
      <c r="H22138" s="1">
        <v>0</v>
      </c>
      <c r="I22138">
        <v>0</v>
      </c>
      <c r="J22138">
        <f t="shared" si="1037"/>
        <v>1</v>
      </c>
      <c r="K22138" t="s">
        <v>29732</v>
      </c>
      <c r="L22138">
        <v>1</v>
      </c>
    </row>
    <row r="22139" spans="2:12" x14ac:dyDescent="0.25">
      <c r="B22139">
        <v>21631</v>
      </c>
      <c r="C22139" t="s">
        <v>29733</v>
      </c>
      <c r="D22139" s="2">
        <f t="shared" si="1035"/>
        <v>0.28403523173014295</v>
      </c>
      <c r="E22139" s="2">
        <f t="shared" si="1036"/>
        <v>0</v>
      </c>
      <c r="F22139" s="1">
        <v>2.8403523173014299E-6</v>
      </c>
      <c r="G22139">
        <v>1</v>
      </c>
      <c r="H22139" s="1">
        <v>0</v>
      </c>
      <c r="I22139">
        <v>0</v>
      </c>
      <c r="J22139">
        <f t="shared" si="1037"/>
        <v>1</v>
      </c>
      <c r="K22139" t="s">
        <v>29733</v>
      </c>
      <c r="L22139">
        <v>1</v>
      </c>
    </row>
    <row r="22140" spans="2:12" x14ac:dyDescent="0.25">
      <c r="B22140">
        <v>21642</v>
      </c>
      <c r="C22140" t="s">
        <v>29747</v>
      </c>
      <c r="D22140" s="2">
        <f t="shared" si="1035"/>
        <v>0.28403523173014295</v>
      </c>
      <c r="E22140" s="2">
        <f t="shared" si="1036"/>
        <v>0</v>
      </c>
      <c r="F22140" s="1">
        <v>2.8403523173014299E-6</v>
      </c>
      <c r="G22140">
        <v>1</v>
      </c>
      <c r="H22140" s="1">
        <v>0</v>
      </c>
      <c r="I22140">
        <v>0</v>
      </c>
      <c r="J22140">
        <f t="shared" si="1037"/>
        <v>1</v>
      </c>
      <c r="K22140" t="s">
        <v>29748</v>
      </c>
      <c r="L22140">
        <v>1</v>
      </c>
    </row>
    <row r="22141" spans="2:12" x14ac:dyDescent="0.25">
      <c r="B22141">
        <v>21643</v>
      </c>
      <c r="C22141" t="s">
        <v>29749</v>
      </c>
      <c r="D22141" s="2">
        <f t="shared" si="1035"/>
        <v>0.28403523173014295</v>
      </c>
      <c r="E22141" s="2">
        <f t="shared" si="1036"/>
        <v>0</v>
      </c>
      <c r="F22141" s="1">
        <v>2.8403523173014299E-6</v>
      </c>
      <c r="G22141">
        <v>1</v>
      </c>
      <c r="H22141" s="1">
        <v>0</v>
      </c>
      <c r="I22141">
        <v>0</v>
      </c>
      <c r="J22141">
        <f t="shared" si="1037"/>
        <v>1</v>
      </c>
      <c r="K22141" t="s">
        <v>29749</v>
      </c>
      <c r="L22141">
        <v>1</v>
      </c>
    </row>
    <row r="22142" spans="2:12" x14ac:dyDescent="0.25">
      <c r="B22142">
        <v>21645</v>
      </c>
      <c r="C22142" t="s">
        <v>29751</v>
      </c>
      <c r="D22142" s="2">
        <f t="shared" si="1035"/>
        <v>0.28403523173014295</v>
      </c>
      <c r="E22142" s="2">
        <f t="shared" si="1036"/>
        <v>0</v>
      </c>
      <c r="F22142" s="1">
        <v>2.8403523173014299E-6</v>
      </c>
      <c r="G22142">
        <v>1</v>
      </c>
      <c r="H22142" s="1">
        <v>0</v>
      </c>
      <c r="I22142">
        <v>0</v>
      </c>
      <c r="J22142">
        <f t="shared" si="1037"/>
        <v>1</v>
      </c>
      <c r="K22142" t="s">
        <v>29751</v>
      </c>
      <c r="L22142">
        <v>1</v>
      </c>
    </row>
    <row r="22143" spans="2:12" x14ac:dyDescent="0.25">
      <c r="B22143">
        <v>21646</v>
      </c>
      <c r="C22143" t="s">
        <v>29752</v>
      </c>
      <c r="D22143" s="2">
        <f t="shared" si="1035"/>
        <v>0.28403523173014295</v>
      </c>
      <c r="E22143" s="2">
        <f t="shared" si="1036"/>
        <v>0</v>
      </c>
      <c r="F22143" s="1">
        <v>2.8403523173014299E-6</v>
      </c>
      <c r="G22143">
        <v>1</v>
      </c>
      <c r="H22143" s="1">
        <v>0</v>
      </c>
      <c r="I22143">
        <v>0</v>
      </c>
      <c r="J22143">
        <f t="shared" si="1037"/>
        <v>1</v>
      </c>
      <c r="K22143" t="s">
        <v>29753</v>
      </c>
      <c r="L22143">
        <v>1</v>
      </c>
    </row>
    <row r="22144" spans="2:12" x14ac:dyDescent="0.25">
      <c r="B22144">
        <v>21652</v>
      </c>
      <c r="C22144" t="s">
        <v>29759</v>
      </c>
      <c r="D22144" s="2">
        <f t="shared" si="1035"/>
        <v>0.28403523173014295</v>
      </c>
      <c r="E22144" s="2">
        <f t="shared" si="1036"/>
        <v>0</v>
      </c>
      <c r="F22144" s="1">
        <v>2.8403523173014299E-6</v>
      </c>
      <c r="G22144">
        <v>1</v>
      </c>
      <c r="H22144" s="1">
        <v>0</v>
      </c>
      <c r="I22144">
        <v>0</v>
      </c>
      <c r="J22144">
        <f t="shared" si="1037"/>
        <v>1</v>
      </c>
      <c r="K22144" t="s">
        <v>29759</v>
      </c>
      <c r="L22144">
        <v>1</v>
      </c>
    </row>
    <row r="22145" spans="2:12" x14ac:dyDescent="0.25">
      <c r="B22145">
        <v>21653</v>
      </c>
      <c r="C22145" t="s">
        <v>29760</v>
      </c>
      <c r="D22145" s="2">
        <f t="shared" si="1035"/>
        <v>0.28403523173014295</v>
      </c>
      <c r="E22145" s="2">
        <f t="shared" si="1036"/>
        <v>0</v>
      </c>
      <c r="F22145" s="1">
        <v>2.8403523173014299E-6</v>
      </c>
      <c r="G22145">
        <v>1</v>
      </c>
      <c r="H22145" s="1">
        <v>0</v>
      </c>
      <c r="I22145">
        <v>0</v>
      </c>
      <c r="J22145">
        <f t="shared" si="1037"/>
        <v>1</v>
      </c>
      <c r="K22145" t="s">
        <v>29761</v>
      </c>
      <c r="L22145">
        <v>1</v>
      </c>
    </row>
    <row r="22146" spans="2:12" x14ac:dyDescent="0.25">
      <c r="B22146">
        <v>21654</v>
      </c>
      <c r="C22146" t="s">
        <v>29762</v>
      </c>
      <c r="D22146" s="2">
        <f t="shared" ref="D22146:D22209" si="1038">F22146/MAX(H22146,0.00001)</f>
        <v>0.28403523173014295</v>
      </c>
      <c r="E22146" s="2">
        <f t="shared" ref="E22146:E22209" si="1039">H22146/MAX(F22146,0.00001)</f>
        <v>0</v>
      </c>
      <c r="F22146" s="1">
        <v>2.8403523173014299E-6</v>
      </c>
      <c r="G22146">
        <v>1</v>
      </c>
      <c r="H22146" s="1">
        <v>0</v>
      </c>
      <c r="I22146">
        <v>0</v>
      </c>
      <c r="J22146">
        <f t="shared" ref="J22146:J22209" si="1040">G22146+I22146</f>
        <v>1</v>
      </c>
      <c r="K22146" t="s">
        <v>29763</v>
      </c>
      <c r="L22146">
        <v>1</v>
      </c>
    </row>
    <row r="22147" spans="2:12" x14ac:dyDescent="0.25">
      <c r="B22147">
        <v>21655</v>
      </c>
      <c r="C22147" t="s">
        <v>29764</v>
      </c>
      <c r="D22147" s="2">
        <f t="shared" si="1038"/>
        <v>0.28403523173014295</v>
      </c>
      <c r="E22147" s="2">
        <f t="shared" si="1039"/>
        <v>0</v>
      </c>
      <c r="F22147" s="1">
        <v>2.8403523173014299E-6</v>
      </c>
      <c r="G22147">
        <v>1</v>
      </c>
      <c r="H22147" s="1">
        <v>0</v>
      </c>
      <c r="I22147">
        <v>0</v>
      </c>
      <c r="J22147">
        <f t="shared" si="1040"/>
        <v>1</v>
      </c>
      <c r="K22147" t="s">
        <v>29764</v>
      </c>
      <c r="L22147">
        <v>1</v>
      </c>
    </row>
    <row r="22148" spans="2:12" x14ac:dyDescent="0.25">
      <c r="B22148">
        <v>21656</v>
      </c>
      <c r="C22148" t="s">
        <v>29765</v>
      </c>
      <c r="D22148" s="2">
        <f t="shared" si="1038"/>
        <v>0.28403523173014295</v>
      </c>
      <c r="E22148" s="2">
        <f t="shared" si="1039"/>
        <v>0</v>
      </c>
      <c r="F22148" s="1">
        <v>2.8403523173014299E-6</v>
      </c>
      <c r="G22148">
        <v>1</v>
      </c>
      <c r="H22148" s="1">
        <v>0</v>
      </c>
      <c r="I22148">
        <v>0</v>
      </c>
      <c r="J22148">
        <f t="shared" si="1040"/>
        <v>1</v>
      </c>
      <c r="K22148" t="s">
        <v>29765</v>
      </c>
      <c r="L22148">
        <v>1</v>
      </c>
    </row>
    <row r="22149" spans="2:12" x14ac:dyDescent="0.25">
      <c r="B22149">
        <v>21659</v>
      </c>
      <c r="C22149" t="s">
        <v>29768</v>
      </c>
      <c r="D22149" s="2">
        <f t="shared" si="1038"/>
        <v>0.28403523173014295</v>
      </c>
      <c r="E22149" s="2">
        <f t="shared" si="1039"/>
        <v>0</v>
      </c>
      <c r="F22149" s="1">
        <v>2.8403523173014299E-6</v>
      </c>
      <c r="G22149">
        <v>1</v>
      </c>
      <c r="H22149" s="1">
        <v>0</v>
      </c>
      <c r="I22149">
        <v>0</v>
      </c>
      <c r="J22149">
        <f t="shared" si="1040"/>
        <v>1</v>
      </c>
      <c r="K22149" t="s">
        <v>29768</v>
      </c>
      <c r="L22149">
        <v>1</v>
      </c>
    </row>
    <row r="22150" spans="2:12" x14ac:dyDescent="0.25">
      <c r="B22150">
        <v>21662</v>
      </c>
      <c r="C22150" t="s">
        <v>29771</v>
      </c>
      <c r="D22150" s="2">
        <f t="shared" si="1038"/>
        <v>0.28403523173014295</v>
      </c>
      <c r="E22150" s="2">
        <f t="shared" si="1039"/>
        <v>0</v>
      </c>
      <c r="F22150" s="1">
        <v>2.8403523173014299E-6</v>
      </c>
      <c r="G22150">
        <v>1</v>
      </c>
      <c r="H22150" s="1">
        <v>0</v>
      </c>
      <c r="I22150">
        <v>0</v>
      </c>
      <c r="J22150">
        <f t="shared" si="1040"/>
        <v>1</v>
      </c>
      <c r="K22150" t="s">
        <v>29771</v>
      </c>
      <c r="L22150">
        <v>1</v>
      </c>
    </row>
    <row r="22151" spans="2:12" x14ac:dyDescent="0.25">
      <c r="B22151">
        <v>21663</v>
      </c>
      <c r="C22151" t="s">
        <v>29772</v>
      </c>
      <c r="D22151" s="2">
        <f t="shared" si="1038"/>
        <v>0.28403523173014295</v>
      </c>
      <c r="E22151" s="2">
        <f t="shared" si="1039"/>
        <v>0</v>
      </c>
      <c r="F22151" s="1">
        <v>2.8403523173014299E-6</v>
      </c>
      <c r="G22151">
        <v>1</v>
      </c>
      <c r="H22151" s="1">
        <v>0</v>
      </c>
      <c r="I22151">
        <v>0</v>
      </c>
      <c r="J22151">
        <f t="shared" si="1040"/>
        <v>1</v>
      </c>
      <c r="K22151" t="s">
        <v>29772</v>
      </c>
      <c r="L22151">
        <v>1</v>
      </c>
    </row>
    <row r="22152" spans="2:12" x14ac:dyDescent="0.25">
      <c r="B22152">
        <v>21669</v>
      </c>
      <c r="C22152" t="s">
        <v>29778</v>
      </c>
      <c r="D22152" s="2">
        <f t="shared" si="1038"/>
        <v>0.28403523173014295</v>
      </c>
      <c r="E22152" s="2">
        <f t="shared" si="1039"/>
        <v>0</v>
      </c>
      <c r="F22152" s="1">
        <v>2.8403523173014299E-6</v>
      </c>
      <c r="G22152">
        <v>1</v>
      </c>
      <c r="H22152" s="1">
        <v>0</v>
      </c>
      <c r="I22152">
        <v>0</v>
      </c>
      <c r="J22152">
        <f t="shared" si="1040"/>
        <v>1</v>
      </c>
      <c r="K22152" t="s">
        <v>29778</v>
      </c>
      <c r="L22152">
        <v>1</v>
      </c>
    </row>
    <row r="22153" spans="2:12" x14ac:dyDescent="0.25">
      <c r="B22153">
        <v>21700</v>
      </c>
      <c r="C22153" t="s">
        <v>29813</v>
      </c>
      <c r="D22153" s="2">
        <f t="shared" si="1038"/>
        <v>0.28403523173014295</v>
      </c>
      <c r="E22153" s="2">
        <f t="shared" si="1039"/>
        <v>0</v>
      </c>
      <c r="F22153" s="1">
        <v>2.8403523173014299E-6</v>
      </c>
      <c r="G22153">
        <v>1</v>
      </c>
      <c r="H22153" s="1">
        <v>0</v>
      </c>
      <c r="I22153">
        <v>0</v>
      </c>
      <c r="J22153">
        <f t="shared" si="1040"/>
        <v>1</v>
      </c>
      <c r="K22153" t="s">
        <v>29813</v>
      </c>
      <c r="L22153">
        <v>1</v>
      </c>
    </row>
    <row r="22154" spans="2:12" x14ac:dyDescent="0.25">
      <c r="B22154">
        <v>21710</v>
      </c>
      <c r="C22154" t="s">
        <v>29825</v>
      </c>
      <c r="D22154" s="2">
        <f t="shared" si="1038"/>
        <v>0.28403523173014295</v>
      </c>
      <c r="E22154" s="2">
        <f t="shared" si="1039"/>
        <v>0</v>
      </c>
      <c r="F22154" s="1">
        <v>2.8403523173014299E-6</v>
      </c>
      <c r="G22154">
        <v>1</v>
      </c>
      <c r="H22154" s="1">
        <v>0</v>
      </c>
      <c r="I22154">
        <v>0</v>
      </c>
      <c r="J22154">
        <f t="shared" si="1040"/>
        <v>1</v>
      </c>
      <c r="K22154" t="s">
        <v>29825</v>
      </c>
      <c r="L22154">
        <v>1</v>
      </c>
    </row>
    <row r="22155" spans="2:12" x14ac:dyDescent="0.25">
      <c r="B22155">
        <v>21711</v>
      </c>
      <c r="C22155" t="s">
        <v>29826</v>
      </c>
      <c r="D22155" s="2">
        <f t="shared" si="1038"/>
        <v>0.28403523173014295</v>
      </c>
      <c r="E22155" s="2">
        <f t="shared" si="1039"/>
        <v>0</v>
      </c>
      <c r="F22155" s="1">
        <v>2.8403523173014299E-6</v>
      </c>
      <c r="G22155">
        <v>1</v>
      </c>
      <c r="H22155" s="1">
        <v>0</v>
      </c>
      <c r="I22155">
        <v>0</v>
      </c>
      <c r="J22155">
        <f t="shared" si="1040"/>
        <v>1</v>
      </c>
      <c r="K22155" t="s">
        <v>29826</v>
      </c>
      <c r="L22155">
        <v>1</v>
      </c>
    </row>
    <row r="22156" spans="2:12" x14ac:dyDescent="0.25">
      <c r="B22156">
        <v>21722</v>
      </c>
      <c r="C22156" t="s">
        <v>29841</v>
      </c>
      <c r="D22156" s="2">
        <f t="shared" si="1038"/>
        <v>0.28403523173014295</v>
      </c>
      <c r="E22156" s="2">
        <f t="shared" si="1039"/>
        <v>0</v>
      </c>
      <c r="F22156" s="1">
        <v>2.8403523173014299E-6</v>
      </c>
      <c r="G22156">
        <v>1</v>
      </c>
      <c r="H22156" s="1">
        <v>0</v>
      </c>
      <c r="I22156">
        <v>0</v>
      </c>
      <c r="J22156">
        <f t="shared" si="1040"/>
        <v>1</v>
      </c>
      <c r="K22156" t="s">
        <v>29841</v>
      </c>
      <c r="L22156">
        <v>1</v>
      </c>
    </row>
    <row r="22157" spans="2:12" x14ac:dyDescent="0.25">
      <c r="B22157">
        <v>21732</v>
      </c>
      <c r="C22157" t="s">
        <v>29853</v>
      </c>
      <c r="D22157" s="2">
        <f t="shared" si="1038"/>
        <v>0.28403523173014295</v>
      </c>
      <c r="E22157" s="2">
        <f t="shared" si="1039"/>
        <v>0</v>
      </c>
      <c r="F22157" s="1">
        <v>2.8403523173014299E-6</v>
      </c>
      <c r="G22157">
        <v>1</v>
      </c>
      <c r="H22157" s="1">
        <v>0</v>
      </c>
      <c r="I22157">
        <v>0</v>
      </c>
      <c r="J22157">
        <f t="shared" si="1040"/>
        <v>1</v>
      </c>
      <c r="K22157" t="s">
        <v>29854</v>
      </c>
      <c r="L22157">
        <v>1</v>
      </c>
    </row>
    <row r="22158" spans="2:12" x14ac:dyDescent="0.25">
      <c r="B22158">
        <v>21733</v>
      </c>
      <c r="C22158" t="s">
        <v>29855</v>
      </c>
      <c r="D22158" s="2">
        <f t="shared" si="1038"/>
        <v>0.28403523173014295</v>
      </c>
      <c r="E22158" s="2">
        <f t="shared" si="1039"/>
        <v>0</v>
      </c>
      <c r="F22158" s="1">
        <v>2.8403523173014299E-6</v>
      </c>
      <c r="G22158">
        <v>1</v>
      </c>
      <c r="H22158" s="1">
        <v>0</v>
      </c>
      <c r="I22158">
        <v>0</v>
      </c>
      <c r="J22158">
        <f t="shared" si="1040"/>
        <v>1</v>
      </c>
      <c r="K22158" t="s">
        <v>29855</v>
      </c>
      <c r="L22158">
        <v>1</v>
      </c>
    </row>
    <row r="22159" spans="2:12" x14ac:dyDescent="0.25">
      <c r="B22159">
        <v>21735</v>
      </c>
      <c r="C22159" t="s">
        <v>29858</v>
      </c>
      <c r="D22159" s="2">
        <f t="shared" si="1038"/>
        <v>0.28403523173014295</v>
      </c>
      <c r="E22159" s="2">
        <f t="shared" si="1039"/>
        <v>0</v>
      </c>
      <c r="F22159" s="1">
        <v>2.8403523173014299E-6</v>
      </c>
      <c r="G22159">
        <v>1</v>
      </c>
      <c r="H22159" s="1">
        <v>0</v>
      </c>
      <c r="I22159">
        <v>0</v>
      </c>
      <c r="J22159">
        <f t="shared" si="1040"/>
        <v>1</v>
      </c>
      <c r="K22159" t="s">
        <v>29858</v>
      </c>
      <c r="L22159">
        <v>1</v>
      </c>
    </row>
    <row r="22160" spans="2:12" x14ac:dyDescent="0.25">
      <c r="B22160">
        <v>21736</v>
      </c>
      <c r="C22160" t="s">
        <v>29859</v>
      </c>
      <c r="D22160" s="2">
        <f t="shared" si="1038"/>
        <v>0.28403523173014295</v>
      </c>
      <c r="E22160" s="2">
        <f t="shared" si="1039"/>
        <v>0</v>
      </c>
      <c r="F22160" s="1">
        <v>2.8403523173014299E-6</v>
      </c>
      <c r="G22160">
        <v>1</v>
      </c>
      <c r="H22160" s="1">
        <v>0</v>
      </c>
      <c r="I22160">
        <v>0</v>
      </c>
      <c r="J22160">
        <f t="shared" si="1040"/>
        <v>1</v>
      </c>
      <c r="K22160" t="s">
        <v>29859</v>
      </c>
      <c r="L22160">
        <v>1</v>
      </c>
    </row>
    <row r="22161" spans="2:12" x14ac:dyDescent="0.25">
      <c r="B22161">
        <v>21737</v>
      </c>
      <c r="C22161" t="s">
        <v>29860</v>
      </c>
      <c r="D22161" s="2">
        <f t="shared" si="1038"/>
        <v>0.28403523173014295</v>
      </c>
      <c r="E22161" s="2">
        <f t="shared" si="1039"/>
        <v>0</v>
      </c>
      <c r="F22161" s="1">
        <v>2.8403523173014299E-6</v>
      </c>
      <c r="G22161">
        <v>1</v>
      </c>
      <c r="H22161" s="1">
        <v>0</v>
      </c>
      <c r="I22161">
        <v>0</v>
      </c>
      <c r="J22161">
        <f t="shared" si="1040"/>
        <v>1</v>
      </c>
      <c r="K22161" t="s">
        <v>29860</v>
      </c>
      <c r="L22161">
        <v>1</v>
      </c>
    </row>
    <row r="22162" spans="2:12" x14ac:dyDescent="0.25">
      <c r="B22162">
        <v>21738</v>
      </c>
      <c r="C22162" t="s">
        <v>29861</v>
      </c>
      <c r="D22162" s="2">
        <f t="shared" si="1038"/>
        <v>0.28403523173014295</v>
      </c>
      <c r="E22162" s="2">
        <f t="shared" si="1039"/>
        <v>0</v>
      </c>
      <c r="F22162" s="1">
        <v>2.8403523173014299E-6</v>
      </c>
      <c r="G22162">
        <v>1</v>
      </c>
      <c r="H22162" s="1">
        <v>0</v>
      </c>
      <c r="I22162">
        <v>0</v>
      </c>
      <c r="J22162">
        <f t="shared" si="1040"/>
        <v>1</v>
      </c>
      <c r="K22162" t="s">
        <v>29862</v>
      </c>
      <c r="L22162">
        <v>1</v>
      </c>
    </row>
    <row r="22163" spans="2:12" x14ac:dyDescent="0.25">
      <c r="B22163">
        <v>21744</v>
      </c>
      <c r="C22163" t="s">
        <v>29868</v>
      </c>
      <c r="D22163" s="2">
        <f t="shared" si="1038"/>
        <v>0.28403523173014295</v>
      </c>
      <c r="E22163" s="2">
        <f t="shared" si="1039"/>
        <v>0</v>
      </c>
      <c r="F22163" s="1">
        <v>2.8403523173014299E-6</v>
      </c>
      <c r="G22163">
        <v>1</v>
      </c>
      <c r="H22163" s="1">
        <v>0</v>
      </c>
      <c r="I22163">
        <v>0</v>
      </c>
      <c r="J22163">
        <f t="shared" si="1040"/>
        <v>1</v>
      </c>
      <c r="K22163" t="s">
        <v>29868</v>
      </c>
      <c r="L22163">
        <v>1</v>
      </c>
    </row>
    <row r="22164" spans="2:12" x14ac:dyDescent="0.25">
      <c r="B22164">
        <v>21752</v>
      </c>
      <c r="C22164" t="s">
        <v>29877</v>
      </c>
      <c r="D22164" s="2">
        <f t="shared" si="1038"/>
        <v>0.28403523173014295</v>
      </c>
      <c r="E22164" s="2">
        <f t="shared" si="1039"/>
        <v>0</v>
      </c>
      <c r="F22164" s="1">
        <v>2.8403523173014299E-6</v>
      </c>
      <c r="G22164">
        <v>1</v>
      </c>
      <c r="H22164" s="1">
        <v>0</v>
      </c>
      <c r="I22164">
        <v>0</v>
      </c>
      <c r="J22164">
        <f t="shared" si="1040"/>
        <v>1</v>
      </c>
      <c r="K22164" t="s">
        <v>29877</v>
      </c>
      <c r="L22164">
        <v>1</v>
      </c>
    </row>
    <row r="22165" spans="2:12" x14ac:dyDescent="0.25">
      <c r="B22165">
        <v>21754</v>
      </c>
      <c r="C22165" t="s">
        <v>29879</v>
      </c>
      <c r="D22165" s="2">
        <f t="shared" si="1038"/>
        <v>0.28403523173014295</v>
      </c>
      <c r="E22165" s="2">
        <f t="shared" si="1039"/>
        <v>0</v>
      </c>
      <c r="F22165" s="1">
        <v>2.8403523173014299E-6</v>
      </c>
      <c r="G22165">
        <v>1</v>
      </c>
      <c r="H22165" s="1">
        <v>0</v>
      </c>
      <c r="I22165">
        <v>0</v>
      </c>
      <c r="J22165">
        <f t="shared" si="1040"/>
        <v>1</v>
      </c>
      <c r="K22165" t="s">
        <v>29880</v>
      </c>
      <c r="L22165">
        <v>1</v>
      </c>
    </row>
    <row r="22166" spans="2:12" x14ac:dyDescent="0.25">
      <c r="B22166">
        <v>21757</v>
      </c>
      <c r="C22166" t="s">
        <v>29884</v>
      </c>
      <c r="D22166" s="2">
        <f t="shared" si="1038"/>
        <v>0.28403523173014295</v>
      </c>
      <c r="E22166" s="2">
        <f t="shared" si="1039"/>
        <v>0</v>
      </c>
      <c r="F22166" s="1">
        <v>2.8403523173014299E-6</v>
      </c>
      <c r="G22166">
        <v>1</v>
      </c>
      <c r="H22166" s="1">
        <v>0</v>
      </c>
      <c r="I22166">
        <v>0</v>
      </c>
      <c r="J22166">
        <f t="shared" si="1040"/>
        <v>1</v>
      </c>
      <c r="K22166" t="s">
        <v>29884</v>
      </c>
      <c r="L22166">
        <v>1</v>
      </c>
    </row>
    <row r="22167" spans="2:12" x14ac:dyDescent="0.25">
      <c r="B22167">
        <v>21760</v>
      </c>
      <c r="C22167" t="s">
        <v>29887</v>
      </c>
      <c r="D22167" s="2">
        <f t="shared" si="1038"/>
        <v>0.28403523173014295</v>
      </c>
      <c r="E22167" s="2">
        <f t="shared" si="1039"/>
        <v>0</v>
      </c>
      <c r="F22167" s="1">
        <v>2.8403523173014299E-6</v>
      </c>
      <c r="G22167">
        <v>1</v>
      </c>
      <c r="H22167" s="1">
        <v>0</v>
      </c>
      <c r="I22167">
        <v>0</v>
      </c>
      <c r="J22167">
        <f t="shared" si="1040"/>
        <v>1</v>
      </c>
      <c r="K22167" t="s">
        <v>29887</v>
      </c>
      <c r="L22167">
        <v>1</v>
      </c>
    </row>
    <row r="22168" spans="2:12" x14ac:dyDescent="0.25">
      <c r="B22168">
        <v>21767</v>
      </c>
      <c r="C22168" t="s">
        <v>29899</v>
      </c>
      <c r="D22168" s="2">
        <f t="shared" si="1038"/>
        <v>0.28403523173014295</v>
      </c>
      <c r="E22168" s="2">
        <f t="shared" si="1039"/>
        <v>0</v>
      </c>
      <c r="F22168" s="1">
        <v>2.8403523173014299E-6</v>
      </c>
      <c r="G22168">
        <v>1</v>
      </c>
      <c r="H22168" s="1">
        <v>0</v>
      </c>
      <c r="I22168">
        <v>0</v>
      </c>
      <c r="J22168">
        <f t="shared" si="1040"/>
        <v>1</v>
      </c>
      <c r="K22168" t="s">
        <v>29900</v>
      </c>
      <c r="L22168">
        <v>1</v>
      </c>
    </row>
    <row r="22169" spans="2:12" x14ac:dyDescent="0.25">
      <c r="B22169">
        <v>21780</v>
      </c>
      <c r="C22169" t="s">
        <v>29917</v>
      </c>
      <c r="D22169" s="2">
        <f t="shared" si="1038"/>
        <v>0.28403523173014295</v>
      </c>
      <c r="E22169" s="2">
        <f t="shared" si="1039"/>
        <v>0</v>
      </c>
      <c r="F22169" s="1">
        <v>2.8403523173014299E-6</v>
      </c>
      <c r="G22169">
        <v>1</v>
      </c>
      <c r="H22169" s="1">
        <v>0</v>
      </c>
      <c r="I22169">
        <v>0</v>
      </c>
      <c r="J22169">
        <f t="shared" si="1040"/>
        <v>1</v>
      </c>
      <c r="K22169" t="s">
        <v>29917</v>
      </c>
      <c r="L22169">
        <v>1</v>
      </c>
    </row>
    <row r="22170" spans="2:12" x14ac:dyDescent="0.25">
      <c r="B22170">
        <v>21781</v>
      </c>
      <c r="C22170" t="s">
        <v>29918</v>
      </c>
      <c r="D22170" s="2">
        <f t="shared" si="1038"/>
        <v>0.28403523173014295</v>
      </c>
      <c r="E22170" s="2">
        <f t="shared" si="1039"/>
        <v>0</v>
      </c>
      <c r="F22170" s="1">
        <v>2.8403523173014299E-6</v>
      </c>
      <c r="G22170">
        <v>1</v>
      </c>
      <c r="H22170" s="1">
        <v>0</v>
      </c>
      <c r="I22170">
        <v>0</v>
      </c>
      <c r="J22170">
        <f t="shared" si="1040"/>
        <v>1</v>
      </c>
      <c r="K22170" t="s">
        <v>29919</v>
      </c>
      <c r="L22170">
        <v>1</v>
      </c>
    </row>
    <row r="22171" spans="2:12" x14ac:dyDescent="0.25">
      <c r="B22171">
        <v>21782</v>
      </c>
      <c r="C22171" t="s">
        <v>29920</v>
      </c>
      <c r="D22171" s="2">
        <f t="shared" si="1038"/>
        <v>0.28403523173014295</v>
      </c>
      <c r="E22171" s="2">
        <f t="shared" si="1039"/>
        <v>0</v>
      </c>
      <c r="F22171" s="1">
        <v>2.8403523173014299E-6</v>
      </c>
      <c r="G22171">
        <v>1</v>
      </c>
      <c r="H22171" s="1">
        <v>0</v>
      </c>
      <c r="I22171">
        <v>0</v>
      </c>
      <c r="J22171">
        <f t="shared" si="1040"/>
        <v>1</v>
      </c>
      <c r="K22171" t="s">
        <v>29920</v>
      </c>
      <c r="L22171">
        <v>1</v>
      </c>
    </row>
    <row r="22172" spans="2:12" x14ac:dyDescent="0.25">
      <c r="B22172">
        <v>21784</v>
      </c>
      <c r="C22172" t="s">
        <v>29922</v>
      </c>
      <c r="D22172" s="2">
        <f t="shared" si="1038"/>
        <v>0.28403523173014295</v>
      </c>
      <c r="E22172" s="2">
        <f t="shared" si="1039"/>
        <v>0</v>
      </c>
      <c r="F22172" s="1">
        <v>2.8403523173014299E-6</v>
      </c>
      <c r="G22172">
        <v>1</v>
      </c>
      <c r="H22172" s="1">
        <v>0</v>
      </c>
      <c r="I22172">
        <v>0</v>
      </c>
      <c r="J22172">
        <f t="shared" si="1040"/>
        <v>1</v>
      </c>
      <c r="K22172" t="s">
        <v>29923</v>
      </c>
      <c r="L22172">
        <v>1</v>
      </c>
    </row>
    <row r="22173" spans="2:12" x14ac:dyDescent="0.25">
      <c r="B22173">
        <v>21785</v>
      </c>
      <c r="C22173" t="s">
        <v>29924</v>
      </c>
      <c r="D22173" s="2">
        <f t="shared" si="1038"/>
        <v>0.28403523173014295</v>
      </c>
      <c r="E22173" s="2">
        <f t="shared" si="1039"/>
        <v>0</v>
      </c>
      <c r="F22173" s="1">
        <v>2.8403523173014299E-6</v>
      </c>
      <c r="G22173">
        <v>1</v>
      </c>
      <c r="H22173" s="1">
        <v>0</v>
      </c>
      <c r="I22173">
        <v>0</v>
      </c>
      <c r="J22173">
        <f t="shared" si="1040"/>
        <v>1</v>
      </c>
      <c r="K22173" t="s">
        <v>29924</v>
      </c>
      <c r="L22173">
        <v>1</v>
      </c>
    </row>
    <row r="22174" spans="2:12" x14ac:dyDescent="0.25">
      <c r="B22174">
        <v>21786</v>
      </c>
      <c r="C22174" t="s">
        <v>29925</v>
      </c>
      <c r="D22174" s="2">
        <f t="shared" si="1038"/>
        <v>0.28403523173014295</v>
      </c>
      <c r="E22174" s="2">
        <f t="shared" si="1039"/>
        <v>0</v>
      </c>
      <c r="F22174" s="1">
        <v>2.8403523173014299E-6</v>
      </c>
      <c r="G22174">
        <v>1</v>
      </c>
      <c r="H22174" s="1">
        <v>0</v>
      </c>
      <c r="I22174">
        <v>0</v>
      </c>
      <c r="J22174">
        <f t="shared" si="1040"/>
        <v>1</v>
      </c>
      <c r="K22174" t="s">
        <v>29925</v>
      </c>
      <c r="L22174">
        <v>1</v>
      </c>
    </row>
    <row r="22175" spans="2:12" x14ac:dyDescent="0.25">
      <c r="B22175">
        <v>21794</v>
      </c>
      <c r="C22175" t="s">
        <v>29934</v>
      </c>
      <c r="D22175" s="2">
        <f t="shared" si="1038"/>
        <v>0.28403523173014295</v>
      </c>
      <c r="E22175" s="2">
        <f t="shared" si="1039"/>
        <v>0</v>
      </c>
      <c r="F22175" s="1">
        <v>2.8403523173014299E-6</v>
      </c>
      <c r="G22175">
        <v>1</v>
      </c>
      <c r="H22175" s="1">
        <v>0</v>
      </c>
      <c r="I22175">
        <v>0</v>
      </c>
      <c r="J22175">
        <f t="shared" si="1040"/>
        <v>1</v>
      </c>
      <c r="K22175" t="s">
        <v>29934</v>
      </c>
      <c r="L22175">
        <v>1</v>
      </c>
    </row>
    <row r="22176" spans="2:12" x14ac:dyDescent="0.25">
      <c r="B22176">
        <v>21796</v>
      </c>
      <c r="C22176" t="s">
        <v>29936</v>
      </c>
      <c r="D22176" s="2">
        <f t="shared" si="1038"/>
        <v>0.28403523173014295</v>
      </c>
      <c r="E22176" s="2">
        <f t="shared" si="1039"/>
        <v>0</v>
      </c>
      <c r="F22176" s="1">
        <v>2.8403523173014299E-6</v>
      </c>
      <c r="G22176">
        <v>1</v>
      </c>
      <c r="H22176" s="1">
        <v>0</v>
      </c>
      <c r="I22176">
        <v>0</v>
      </c>
      <c r="J22176">
        <f t="shared" si="1040"/>
        <v>1</v>
      </c>
      <c r="K22176" t="s">
        <v>29937</v>
      </c>
      <c r="L22176">
        <v>1</v>
      </c>
    </row>
    <row r="22177" spans="2:12" x14ac:dyDescent="0.25">
      <c r="B22177">
        <v>21799</v>
      </c>
      <c r="C22177" t="s">
        <v>29941</v>
      </c>
      <c r="D22177" s="2">
        <f t="shared" si="1038"/>
        <v>0.28403523173014295</v>
      </c>
      <c r="E22177" s="2">
        <f t="shared" si="1039"/>
        <v>0</v>
      </c>
      <c r="F22177" s="1">
        <v>2.8403523173014299E-6</v>
      </c>
      <c r="G22177">
        <v>1</v>
      </c>
      <c r="H22177" s="1">
        <v>0</v>
      </c>
      <c r="I22177">
        <v>0</v>
      </c>
      <c r="J22177">
        <f t="shared" si="1040"/>
        <v>1</v>
      </c>
      <c r="K22177" t="s">
        <v>29941</v>
      </c>
      <c r="L22177">
        <v>1</v>
      </c>
    </row>
    <row r="22178" spans="2:12" x14ac:dyDescent="0.25">
      <c r="B22178">
        <v>21800</v>
      </c>
      <c r="C22178" t="s">
        <v>29942</v>
      </c>
      <c r="D22178" s="2">
        <f t="shared" si="1038"/>
        <v>0.28403523173014295</v>
      </c>
      <c r="E22178" s="2">
        <f t="shared" si="1039"/>
        <v>0</v>
      </c>
      <c r="F22178" s="1">
        <v>2.8403523173014299E-6</v>
      </c>
      <c r="G22178">
        <v>1</v>
      </c>
      <c r="H22178" s="1">
        <v>0</v>
      </c>
      <c r="I22178">
        <v>0</v>
      </c>
      <c r="J22178">
        <f t="shared" si="1040"/>
        <v>1</v>
      </c>
      <c r="K22178" t="s">
        <v>29942</v>
      </c>
      <c r="L22178">
        <v>1</v>
      </c>
    </row>
    <row r="22179" spans="2:12" x14ac:dyDescent="0.25">
      <c r="B22179">
        <v>21802</v>
      </c>
      <c r="C22179" t="s">
        <v>29944</v>
      </c>
      <c r="D22179" s="2">
        <f t="shared" si="1038"/>
        <v>0.28403523173014295</v>
      </c>
      <c r="E22179" s="2">
        <f t="shared" si="1039"/>
        <v>0</v>
      </c>
      <c r="F22179" s="1">
        <v>2.8403523173014299E-6</v>
      </c>
      <c r="G22179">
        <v>1</v>
      </c>
      <c r="H22179" s="1">
        <v>0</v>
      </c>
      <c r="I22179">
        <v>0</v>
      </c>
      <c r="J22179">
        <f t="shared" si="1040"/>
        <v>1</v>
      </c>
      <c r="K22179" t="s">
        <v>29944</v>
      </c>
      <c r="L22179">
        <v>1</v>
      </c>
    </row>
    <row r="22180" spans="2:12" x14ac:dyDescent="0.25">
      <c r="B22180">
        <v>21840</v>
      </c>
      <c r="C22180" t="s">
        <v>29992</v>
      </c>
      <c r="D22180" s="2">
        <f t="shared" si="1038"/>
        <v>0.28403523173014295</v>
      </c>
      <c r="E22180" s="2">
        <f t="shared" si="1039"/>
        <v>0</v>
      </c>
      <c r="F22180" s="1">
        <v>2.8403523173014299E-6</v>
      </c>
      <c r="G22180">
        <v>1</v>
      </c>
      <c r="H22180" s="1">
        <v>0</v>
      </c>
      <c r="I22180">
        <v>0</v>
      </c>
      <c r="J22180">
        <f t="shared" si="1040"/>
        <v>1</v>
      </c>
      <c r="K22180" t="s">
        <v>29992</v>
      </c>
      <c r="L22180">
        <v>1</v>
      </c>
    </row>
    <row r="22181" spans="2:12" x14ac:dyDescent="0.25">
      <c r="B22181">
        <v>21843</v>
      </c>
      <c r="C22181" t="s">
        <v>29996</v>
      </c>
      <c r="D22181" s="2">
        <f t="shared" si="1038"/>
        <v>0.28403523173014295</v>
      </c>
      <c r="E22181" s="2">
        <f t="shared" si="1039"/>
        <v>0</v>
      </c>
      <c r="F22181" s="1">
        <v>2.8403523173014299E-6</v>
      </c>
      <c r="G22181">
        <v>1</v>
      </c>
      <c r="H22181" s="1">
        <v>0</v>
      </c>
      <c r="I22181">
        <v>0</v>
      </c>
      <c r="J22181">
        <f t="shared" si="1040"/>
        <v>1</v>
      </c>
      <c r="K22181" t="s">
        <v>29997</v>
      </c>
      <c r="L22181">
        <v>1</v>
      </c>
    </row>
    <row r="22182" spans="2:12" x14ac:dyDescent="0.25">
      <c r="B22182">
        <v>21844</v>
      </c>
      <c r="C22182" t="s">
        <v>29998</v>
      </c>
      <c r="D22182" s="2">
        <f t="shared" si="1038"/>
        <v>0.28403523173014295</v>
      </c>
      <c r="E22182" s="2">
        <f t="shared" si="1039"/>
        <v>0</v>
      </c>
      <c r="F22182" s="1">
        <v>2.8403523173014299E-6</v>
      </c>
      <c r="G22182">
        <v>1</v>
      </c>
      <c r="H22182" s="1">
        <v>0</v>
      </c>
      <c r="I22182">
        <v>0</v>
      </c>
      <c r="J22182">
        <f t="shared" si="1040"/>
        <v>1</v>
      </c>
      <c r="K22182" t="s">
        <v>29998</v>
      </c>
      <c r="L22182">
        <v>1</v>
      </c>
    </row>
    <row r="22183" spans="2:12" x14ac:dyDescent="0.25">
      <c r="B22183">
        <v>21848</v>
      </c>
      <c r="C22183" t="s">
        <v>30002</v>
      </c>
      <c r="D22183" s="2">
        <f t="shared" si="1038"/>
        <v>0.28403523173014295</v>
      </c>
      <c r="E22183" s="2">
        <f t="shared" si="1039"/>
        <v>0</v>
      </c>
      <c r="F22183" s="1">
        <v>2.8403523173014299E-6</v>
      </c>
      <c r="G22183">
        <v>1</v>
      </c>
      <c r="H22183" s="1">
        <v>0</v>
      </c>
      <c r="I22183">
        <v>0</v>
      </c>
      <c r="J22183">
        <f t="shared" si="1040"/>
        <v>1</v>
      </c>
      <c r="K22183" t="s">
        <v>30002</v>
      </c>
      <c r="L22183">
        <v>1</v>
      </c>
    </row>
    <row r="22184" spans="2:12" x14ac:dyDescent="0.25">
      <c r="B22184">
        <v>21850</v>
      </c>
      <c r="C22184" t="s">
        <v>30004</v>
      </c>
      <c r="D22184" s="2">
        <f t="shared" si="1038"/>
        <v>0.28403523173014295</v>
      </c>
      <c r="E22184" s="2">
        <f t="shared" si="1039"/>
        <v>0</v>
      </c>
      <c r="F22184" s="1">
        <v>2.8403523173014299E-6</v>
      </c>
      <c r="G22184">
        <v>1</v>
      </c>
      <c r="H22184" s="1">
        <v>0</v>
      </c>
      <c r="I22184">
        <v>0</v>
      </c>
      <c r="J22184">
        <f t="shared" si="1040"/>
        <v>1</v>
      </c>
      <c r="K22184" t="s">
        <v>30004</v>
      </c>
      <c r="L22184">
        <v>1</v>
      </c>
    </row>
    <row r="22185" spans="2:12" x14ac:dyDescent="0.25">
      <c r="B22185">
        <v>21853</v>
      </c>
      <c r="C22185" t="s">
        <v>30007</v>
      </c>
      <c r="D22185" s="2">
        <f t="shared" si="1038"/>
        <v>0.28403523173014295</v>
      </c>
      <c r="E22185" s="2">
        <f t="shared" si="1039"/>
        <v>0</v>
      </c>
      <c r="F22185" s="1">
        <v>2.8403523173014299E-6</v>
      </c>
      <c r="G22185">
        <v>1</v>
      </c>
      <c r="H22185" s="1">
        <v>0</v>
      </c>
      <c r="I22185">
        <v>0</v>
      </c>
      <c r="J22185">
        <f t="shared" si="1040"/>
        <v>1</v>
      </c>
      <c r="K22185" t="s">
        <v>30008</v>
      </c>
      <c r="L22185">
        <v>1</v>
      </c>
    </row>
    <row r="22186" spans="2:12" x14ac:dyDescent="0.25">
      <c r="B22186">
        <v>21855</v>
      </c>
      <c r="C22186" t="s">
        <v>30011</v>
      </c>
      <c r="D22186" s="2">
        <f t="shared" si="1038"/>
        <v>0.28403523173014295</v>
      </c>
      <c r="E22186" s="2">
        <f t="shared" si="1039"/>
        <v>0</v>
      </c>
      <c r="F22186" s="1">
        <v>2.8403523173014299E-6</v>
      </c>
      <c r="G22186">
        <v>1</v>
      </c>
      <c r="H22186" s="1">
        <v>0</v>
      </c>
      <c r="I22186">
        <v>0</v>
      </c>
      <c r="J22186">
        <f t="shared" si="1040"/>
        <v>1</v>
      </c>
      <c r="K22186" t="s">
        <v>30011</v>
      </c>
      <c r="L22186">
        <v>1</v>
      </c>
    </row>
    <row r="22187" spans="2:12" x14ac:dyDescent="0.25">
      <c r="B22187">
        <v>21861</v>
      </c>
      <c r="C22187" t="s">
        <v>30018</v>
      </c>
      <c r="D22187" s="2">
        <f t="shared" si="1038"/>
        <v>0.28403523173014295</v>
      </c>
      <c r="E22187" s="2">
        <f t="shared" si="1039"/>
        <v>0</v>
      </c>
      <c r="F22187" s="1">
        <v>2.8403523173014299E-6</v>
      </c>
      <c r="G22187">
        <v>1</v>
      </c>
      <c r="H22187" s="1">
        <v>0</v>
      </c>
      <c r="I22187">
        <v>0</v>
      </c>
      <c r="J22187">
        <f t="shared" si="1040"/>
        <v>1</v>
      </c>
      <c r="K22187" t="s">
        <v>30018</v>
      </c>
      <c r="L22187">
        <v>1</v>
      </c>
    </row>
    <row r="22188" spans="2:12" x14ac:dyDescent="0.25">
      <c r="B22188">
        <v>21862</v>
      </c>
      <c r="C22188" t="s">
        <v>30019</v>
      </c>
      <c r="D22188" s="2">
        <f t="shared" si="1038"/>
        <v>0.28403523173014295</v>
      </c>
      <c r="E22188" s="2">
        <f t="shared" si="1039"/>
        <v>0</v>
      </c>
      <c r="F22188" s="1">
        <v>2.8403523173014299E-6</v>
      </c>
      <c r="G22188">
        <v>1</v>
      </c>
      <c r="H22188" s="1">
        <v>0</v>
      </c>
      <c r="I22188">
        <v>0</v>
      </c>
      <c r="J22188">
        <f t="shared" si="1040"/>
        <v>1</v>
      </c>
      <c r="K22188" t="s">
        <v>30020</v>
      </c>
      <c r="L22188">
        <v>1</v>
      </c>
    </row>
    <row r="22189" spans="2:12" x14ac:dyDescent="0.25">
      <c r="B22189">
        <v>21864</v>
      </c>
      <c r="C22189" t="s">
        <v>30022</v>
      </c>
      <c r="D22189" s="2">
        <f t="shared" si="1038"/>
        <v>0.28403523173014295</v>
      </c>
      <c r="E22189" s="2">
        <f t="shared" si="1039"/>
        <v>0</v>
      </c>
      <c r="F22189" s="1">
        <v>2.8403523173014299E-6</v>
      </c>
      <c r="G22189">
        <v>1</v>
      </c>
      <c r="H22189" s="1">
        <v>0</v>
      </c>
      <c r="I22189">
        <v>0</v>
      </c>
      <c r="J22189">
        <f t="shared" si="1040"/>
        <v>1</v>
      </c>
      <c r="K22189" t="s">
        <v>30022</v>
      </c>
      <c r="L22189">
        <v>1</v>
      </c>
    </row>
    <row r="22190" spans="2:12" x14ac:dyDescent="0.25">
      <c r="B22190">
        <v>21865</v>
      </c>
      <c r="C22190" t="s">
        <v>30023</v>
      </c>
      <c r="D22190" s="2">
        <f t="shared" si="1038"/>
        <v>0.28403523173014295</v>
      </c>
      <c r="E22190" s="2">
        <f t="shared" si="1039"/>
        <v>0</v>
      </c>
      <c r="F22190" s="1">
        <v>2.8403523173014299E-6</v>
      </c>
      <c r="G22190">
        <v>1</v>
      </c>
      <c r="H22190" s="1">
        <v>0</v>
      </c>
      <c r="I22190">
        <v>0</v>
      </c>
      <c r="J22190">
        <f t="shared" si="1040"/>
        <v>1</v>
      </c>
      <c r="K22190" t="s">
        <v>30023</v>
      </c>
      <c r="L22190">
        <v>1</v>
      </c>
    </row>
    <row r="22191" spans="2:12" x14ac:dyDescent="0.25">
      <c r="B22191">
        <v>21870</v>
      </c>
      <c r="C22191" t="s">
        <v>30029</v>
      </c>
      <c r="D22191" s="2">
        <f t="shared" si="1038"/>
        <v>0.28403523173014295</v>
      </c>
      <c r="E22191" s="2">
        <f t="shared" si="1039"/>
        <v>0</v>
      </c>
      <c r="F22191" s="1">
        <v>2.8403523173014299E-6</v>
      </c>
      <c r="G22191">
        <v>1</v>
      </c>
      <c r="H22191" s="1">
        <v>0</v>
      </c>
      <c r="I22191">
        <v>0</v>
      </c>
      <c r="J22191">
        <f t="shared" si="1040"/>
        <v>1</v>
      </c>
      <c r="K22191" t="s">
        <v>30029</v>
      </c>
      <c r="L22191">
        <v>1</v>
      </c>
    </row>
    <row r="22192" spans="2:12" x14ac:dyDescent="0.25">
      <c r="B22192">
        <v>21871</v>
      </c>
      <c r="C22192" t="s">
        <v>30030</v>
      </c>
      <c r="D22192" s="2">
        <f t="shared" si="1038"/>
        <v>0.28403523173014295</v>
      </c>
      <c r="E22192" s="2">
        <f t="shared" si="1039"/>
        <v>0</v>
      </c>
      <c r="F22192" s="1">
        <v>2.8403523173014299E-6</v>
      </c>
      <c r="G22192">
        <v>1</v>
      </c>
      <c r="H22192" s="1">
        <v>0</v>
      </c>
      <c r="I22192">
        <v>0</v>
      </c>
      <c r="J22192">
        <f t="shared" si="1040"/>
        <v>1</v>
      </c>
      <c r="K22192" t="s">
        <v>30031</v>
      </c>
      <c r="L22192">
        <v>1</v>
      </c>
    </row>
    <row r="22193" spans="2:12" x14ac:dyDescent="0.25">
      <c r="B22193">
        <v>21878</v>
      </c>
      <c r="C22193" t="s">
        <v>30043</v>
      </c>
      <c r="D22193" s="2">
        <f t="shared" si="1038"/>
        <v>0.28403523173014295</v>
      </c>
      <c r="E22193" s="2">
        <f t="shared" si="1039"/>
        <v>0</v>
      </c>
      <c r="F22193" s="1">
        <v>2.8403523173014299E-6</v>
      </c>
      <c r="G22193">
        <v>1</v>
      </c>
      <c r="H22193" s="1">
        <v>0</v>
      </c>
      <c r="I22193">
        <v>0</v>
      </c>
      <c r="J22193">
        <f t="shared" si="1040"/>
        <v>1</v>
      </c>
      <c r="K22193" t="s">
        <v>30043</v>
      </c>
      <c r="L22193">
        <v>1</v>
      </c>
    </row>
    <row r="22194" spans="2:12" x14ac:dyDescent="0.25">
      <c r="B22194">
        <v>21879</v>
      </c>
      <c r="C22194" t="s">
        <v>30044</v>
      </c>
      <c r="D22194" s="2">
        <f t="shared" si="1038"/>
        <v>0.28403523173014295</v>
      </c>
      <c r="E22194" s="2">
        <f t="shared" si="1039"/>
        <v>0</v>
      </c>
      <c r="F22194" s="1">
        <v>2.8403523173014299E-6</v>
      </c>
      <c r="G22194">
        <v>1</v>
      </c>
      <c r="H22194" s="1">
        <v>0</v>
      </c>
      <c r="I22194">
        <v>0</v>
      </c>
      <c r="J22194">
        <f t="shared" si="1040"/>
        <v>1</v>
      </c>
      <c r="K22194" t="s">
        <v>30044</v>
      </c>
      <c r="L22194">
        <v>1</v>
      </c>
    </row>
    <row r="22195" spans="2:12" x14ac:dyDescent="0.25">
      <c r="B22195">
        <v>21880</v>
      </c>
      <c r="C22195" t="s">
        <v>30045</v>
      </c>
      <c r="D22195" s="2">
        <f t="shared" si="1038"/>
        <v>0.28403523173014295</v>
      </c>
      <c r="E22195" s="2">
        <f t="shared" si="1039"/>
        <v>0</v>
      </c>
      <c r="F22195" s="1">
        <v>2.8403523173014299E-6</v>
      </c>
      <c r="G22195">
        <v>1</v>
      </c>
      <c r="H22195" s="1">
        <v>0</v>
      </c>
      <c r="I22195">
        <v>0</v>
      </c>
      <c r="J22195">
        <f t="shared" si="1040"/>
        <v>1</v>
      </c>
      <c r="K22195" t="s">
        <v>30046</v>
      </c>
      <c r="L22195">
        <v>1</v>
      </c>
    </row>
    <row r="22196" spans="2:12" x14ac:dyDescent="0.25">
      <c r="B22196">
        <v>21892</v>
      </c>
      <c r="C22196" t="s">
        <v>30058</v>
      </c>
      <c r="D22196" s="2">
        <f t="shared" si="1038"/>
        <v>0.28403523173014295</v>
      </c>
      <c r="E22196" s="2">
        <f t="shared" si="1039"/>
        <v>0</v>
      </c>
      <c r="F22196" s="1">
        <v>2.8403523173014299E-6</v>
      </c>
      <c r="G22196">
        <v>1</v>
      </c>
      <c r="H22196" s="1">
        <v>0</v>
      </c>
      <c r="I22196">
        <v>0</v>
      </c>
      <c r="J22196">
        <f t="shared" si="1040"/>
        <v>1</v>
      </c>
      <c r="K22196" t="s">
        <v>30058</v>
      </c>
      <c r="L22196">
        <v>1</v>
      </c>
    </row>
    <row r="22197" spans="2:12" x14ac:dyDescent="0.25">
      <c r="B22197">
        <v>21902</v>
      </c>
      <c r="C22197" t="s">
        <v>30069</v>
      </c>
      <c r="D22197" s="2">
        <f t="shared" si="1038"/>
        <v>0.28403523173014295</v>
      </c>
      <c r="E22197" s="2">
        <f t="shared" si="1039"/>
        <v>0</v>
      </c>
      <c r="F22197" s="1">
        <v>2.8403523173014299E-6</v>
      </c>
      <c r="G22197">
        <v>1</v>
      </c>
      <c r="H22197" s="1">
        <v>0</v>
      </c>
      <c r="I22197">
        <v>0</v>
      </c>
      <c r="J22197">
        <f t="shared" si="1040"/>
        <v>1</v>
      </c>
      <c r="K22197" t="s">
        <v>30070</v>
      </c>
      <c r="L22197">
        <v>1</v>
      </c>
    </row>
    <row r="22198" spans="2:12" x14ac:dyDescent="0.25">
      <c r="B22198">
        <v>21909</v>
      </c>
      <c r="C22198" t="s">
        <v>30078</v>
      </c>
      <c r="D22198" s="2">
        <f t="shared" si="1038"/>
        <v>0.28403523173014295</v>
      </c>
      <c r="E22198" s="2">
        <f t="shared" si="1039"/>
        <v>0</v>
      </c>
      <c r="F22198" s="1">
        <v>2.8403523173014299E-6</v>
      </c>
      <c r="G22198">
        <v>1</v>
      </c>
      <c r="H22198" s="1">
        <v>0</v>
      </c>
      <c r="I22198">
        <v>0</v>
      </c>
      <c r="J22198">
        <f t="shared" si="1040"/>
        <v>1</v>
      </c>
      <c r="K22198" t="s">
        <v>30078</v>
      </c>
      <c r="L22198">
        <v>1</v>
      </c>
    </row>
    <row r="22199" spans="2:12" x14ac:dyDescent="0.25">
      <c r="B22199">
        <v>21912</v>
      </c>
      <c r="C22199" t="s">
        <v>30081</v>
      </c>
      <c r="D22199" s="2">
        <f t="shared" si="1038"/>
        <v>0.28403523173014295</v>
      </c>
      <c r="E22199" s="2">
        <f t="shared" si="1039"/>
        <v>0</v>
      </c>
      <c r="F22199" s="1">
        <v>2.8403523173014299E-6</v>
      </c>
      <c r="G22199">
        <v>1</v>
      </c>
      <c r="H22199" s="1">
        <v>0</v>
      </c>
      <c r="I22199">
        <v>0</v>
      </c>
      <c r="J22199">
        <f t="shared" si="1040"/>
        <v>1</v>
      </c>
      <c r="K22199" t="s">
        <v>30081</v>
      </c>
      <c r="L22199">
        <v>1</v>
      </c>
    </row>
    <row r="22200" spans="2:12" x14ac:dyDescent="0.25">
      <c r="B22200">
        <v>21916</v>
      </c>
      <c r="C22200" t="s">
        <v>30085</v>
      </c>
      <c r="D22200" s="2">
        <f t="shared" si="1038"/>
        <v>0.28403523173014295</v>
      </c>
      <c r="E22200" s="2">
        <f t="shared" si="1039"/>
        <v>0</v>
      </c>
      <c r="F22200" s="1">
        <v>2.8403523173014299E-6</v>
      </c>
      <c r="G22200">
        <v>1</v>
      </c>
      <c r="H22200" s="1">
        <v>0</v>
      </c>
      <c r="I22200">
        <v>0</v>
      </c>
      <c r="J22200">
        <f t="shared" si="1040"/>
        <v>1</v>
      </c>
      <c r="K22200" t="s">
        <v>30086</v>
      </c>
      <c r="L22200">
        <v>1</v>
      </c>
    </row>
    <row r="22201" spans="2:12" x14ac:dyDescent="0.25">
      <c r="B22201">
        <v>21921</v>
      </c>
      <c r="C22201" t="s">
        <v>30091</v>
      </c>
      <c r="D22201" s="2">
        <f t="shared" si="1038"/>
        <v>0.28403523173014295</v>
      </c>
      <c r="E22201" s="2">
        <f t="shared" si="1039"/>
        <v>0</v>
      </c>
      <c r="F22201" s="1">
        <v>2.8403523173014299E-6</v>
      </c>
      <c r="G22201">
        <v>1</v>
      </c>
      <c r="H22201" s="1">
        <v>0</v>
      </c>
      <c r="I22201">
        <v>0</v>
      </c>
      <c r="J22201">
        <f t="shared" si="1040"/>
        <v>1</v>
      </c>
      <c r="K22201" t="s">
        <v>30091</v>
      </c>
      <c r="L22201">
        <v>1</v>
      </c>
    </row>
    <row r="22202" spans="2:12" x14ac:dyDescent="0.25">
      <c r="B22202">
        <v>21926</v>
      </c>
      <c r="C22202" t="s">
        <v>30098</v>
      </c>
      <c r="D22202" s="2">
        <f t="shared" si="1038"/>
        <v>0.28403523173014295</v>
      </c>
      <c r="E22202" s="2">
        <f t="shared" si="1039"/>
        <v>0</v>
      </c>
      <c r="F22202" s="1">
        <v>2.8403523173014299E-6</v>
      </c>
      <c r="G22202">
        <v>1</v>
      </c>
      <c r="H22202" s="1">
        <v>0</v>
      </c>
      <c r="I22202">
        <v>0</v>
      </c>
      <c r="J22202">
        <f t="shared" si="1040"/>
        <v>1</v>
      </c>
      <c r="K22202" t="s">
        <v>30099</v>
      </c>
      <c r="L22202">
        <v>1</v>
      </c>
    </row>
    <row r="22203" spans="2:12" x14ac:dyDescent="0.25">
      <c r="B22203">
        <v>21935</v>
      </c>
      <c r="C22203" t="s">
        <v>30113</v>
      </c>
      <c r="D22203" s="2">
        <f t="shared" si="1038"/>
        <v>0.28403523173014295</v>
      </c>
      <c r="E22203" s="2">
        <f t="shared" si="1039"/>
        <v>0</v>
      </c>
      <c r="F22203" s="1">
        <v>2.8403523173014299E-6</v>
      </c>
      <c r="G22203">
        <v>1</v>
      </c>
      <c r="H22203" s="1">
        <v>0</v>
      </c>
      <c r="I22203">
        <v>0</v>
      </c>
      <c r="J22203">
        <f t="shared" si="1040"/>
        <v>1</v>
      </c>
      <c r="K22203" t="s">
        <v>30113</v>
      </c>
      <c r="L22203">
        <v>1</v>
      </c>
    </row>
    <row r="22204" spans="2:12" x14ac:dyDescent="0.25">
      <c r="B22204">
        <v>21942</v>
      </c>
      <c r="C22204" t="s">
        <v>30120</v>
      </c>
      <c r="D22204" s="2">
        <f t="shared" si="1038"/>
        <v>0.28403523173014295</v>
      </c>
      <c r="E22204" s="2">
        <f t="shared" si="1039"/>
        <v>0</v>
      </c>
      <c r="F22204" s="1">
        <v>2.8403523173014299E-6</v>
      </c>
      <c r="G22204">
        <v>1</v>
      </c>
      <c r="H22204" s="1">
        <v>0</v>
      </c>
      <c r="I22204">
        <v>0</v>
      </c>
      <c r="J22204">
        <f t="shared" si="1040"/>
        <v>1</v>
      </c>
      <c r="K22204" t="s">
        <v>30120</v>
      </c>
      <c r="L22204">
        <v>1</v>
      </c>
    </row>
    <row r="22205" spans="2:12" x14ac:dyDescent="0.25">
      <c r="B22205">
        <v>21944</v>
      </c>
      <c r="C22205" t="s">
        <v>30122</v>
      </c>
      <c r="D22205" s="2">
        <f t="shared" si="1038"/>
        <v>0.28403523173014295</v>
      </c>
      <c r="E22205" s="2">
        <f t="shared" si="1039"/>
        <v>0</v>
      </c>
      <c r="F22205" s="1">
        <v>2.8403523173014299E-6</v>
      </c>
      <c r="G22205">
        <v>1</v>
      </c>
      <c r="H22205" s="1">
        <v>0</v>
      </c>
      <c r="I22205">
        <v>0</v>
      </c>
      <c r="J22205">
        <f t="shared" si="1040"/>
        <v>1</v>
      </c>
      <c r="K22205" t="s">
        <v>30122</v>
      </c>
      <c r="L22205">
        <v>1</v>
      </c>
    </row>
    <row r="22206" spans="2:12" x14ac:dyDescent="0.25">
      <c r="B22206">
        <v>21947</v>
      </c>
      <c r="C22206" t="s">
        <v>30125</v>
      </c>
      <c r="D22206" s="2">
        <f t="shared" si="1038"/>
        <v>0.28403523173014295</v>
      </c>
      <c r="E22206" s="2">
        <f t="shared" si="1039"/>
        <v>0</v>
      </c>
      <c r="F22206" s="1">
        <v>2.8403523173014299E-6</v>
      </c>
      <c r="G22206">
        <v>1</v>
      </c>
      <c r="H22206" s="1">
        <v>0</v>
      </c>
      <c r="I22206">
        <v>0</v>
      </c>
      <c r="J22206">
        <f t="shared" si="1040"/>
        <v>1</v>
      </c>
      <c r="K22206" t="s">
        <v>30125</v>
      </c>
      <c r="L22206">
        <v>1</v>
      </c>
    </row>
    <row r="22207" spans="2:12" x14ac:dyDescent="0.25">
      <c r="B22207">
        <v>21948</v>
      </c>
      <c r="C22207" t="s">
        <v>30126</v>
      </c>
      <c r="D22207" s="2">
        <f t="shared" si="1038"/>
        <v>0.28403523173014295</v>
      </c>
      <c r="E22207" s="2">
        <f t="shared" si="1039"/>
        <v>0</v>
      </c>
      <c r="F22207" s="1">
        <v>2.8403523173014299E-6</v>
      </c>
      <c r="G22207">
        <v>1</v>
      </c>
      <c r="H22207" s="1">
        <v>0</v>
      </c>
      <c r="I22207">
        <v>0</v>
      </c>
      <c r="J22207">
        <f t="shared" si="1040"/>
        <v>1</v>
      </c>
      <c r="K22207" t="s">
        <v>30126</v>
      </c>
      <c r="L22207">
        <v>1</v>
      </c>
    </row>
    <row r="22208" spans="2:12" x14ac:dyDescent="0.25">
      <c r="B22208">
        <v>21950</v>
      </c>
      <c r="C22208" t="s">
        <v>30129</v>
      </c>
      <c r="D22208" s="2">
        <f t="shared" si="1038"/>
        <v>0.28403523173014295</v>
      </c>
      <c r="E22208" s="2">
        <f t="shared" si="1039"/>
        <v>0</v>
      </c>
      <c r="F22208" s="1">
        <v>2.8403523173014299E-6</v>
      </c>
      <c r="G22208">
        <v>1</v>
      </c>
      <c r="H22208" s="1">
        <v>0</v>
      </c>
      <c r="I22208">
        <v>0</v>
      </c>
      <c r="J22208">
        <f t="shared" si="1040"/>
        <v>1</v>
      </c>
      <c r="K22208" t="s">
        <v>30129</v>
      </c>
      <c r="L22208">
        <v>1</v>
      </c>
    </row>
    <row r="22209" spans="2:12" x14ac:dyDescent="0.25">
      <c r="B22209">
        <v>21956</v>
      </c>
      <c r="C22209" t="s">
        <v>30135</v>
      </c>
      <c r="D22209" s="2">
        <f t="shared" si="1038"/>
        <v>0.28403523173014295</v>
      </c>
      <c r="E22209" s="2">
        <f t="shared" si="1039"/>
        <v>0</v>
      </c>
      <c r="F22209" s="1">
        <v>2.8403523173014299E-6</v>
      </c>
      <c r="G22209">
        <v>1</v>
      </c>
      <c r="H22209" s="1">
        <v>0</v>
      </c>
      <c r="I22209">
        <v>0</v>
      </c>
      <c r="J22209">
        <f t="shared" si="1040"/>
        <v>1</v>
      </c>
      <c r="K22209" t="s">
        <v>30135</v>
      </c>
      <c r="L22209">
        <v>1</v>
      </c>
    </row>
    <row r="22210" spans="2:12" x14ac:dyDescent="0.25">
      <c r="B22210">
        <v>21973</v>
      </c>
      <c r="C22210" t="s">
        <v>30155</v>
      </c>
      <c r="D22210" s="2">
        <f t="shared" ref="D22210:D22273" si="1041">F22210/MAX(H22210,0.00001)</f>
        <v>0.28403523173014295</v>
      </c>
      <c r="E22210" s="2">
        <f t="shared" ref="E22210:E22273" si="1042">H22210/MAX(F22210,0.00001)</f>
        <v>0</v>
      </c>
      <c r="F22210" s="1">
        <v>2.8403523173014299E-6</v>
      </c>
      <c r="G22210">
        <v>1</v>
      </c>
      <c r="H22210" s="1">
        <v>0</v>
      </c>
      <c r="I22210">
        <v>0</v>
      </c>
      <c r="J22210">
        <f t="shared" ref="J22210:J22273" si="1043">G22210+I22210</f>
        <v>1</v>
      </c>
      <c r="K22210" t="s">
        <v>30155</v>
      </c>
      <c r="L22210">
        <v>1</v>
      </c>
    </row>
    <row r="22211" spans="2:12" x14ac:dyDescent="0.25">
      <c r="B22211">
        <v>21975</v>
      </c>
      <c r="C22211" t="s">
        <v>30157</v>
      </c>
      <c r="D22211" s="2">
        <f t="shared" si="1041"/>
        <v>0.28403523173014295</v>
      </c>
      <c r="E22211" s="2">
        <f t="shared" si="1042"/>
        <v>0</v>
      </c>
      <c r="F22211" s="1">
        <v>2.8403523173014299E-6</v>
      </c>
      <c r="G22211">
        <v>1</v>
      </c>
      <c r="H22211" s="1">
        <v>0</v>
      </c>
      <c r="I22211">
        <v>0</v>
      </c>
      <c r="J22211">
        <f t="shared" si="1043"/>
        <v>1</v>
      </c>
      <c r="K22211" t="s">
        <v>30157</v>
      </c>
      <c r="L22211">
        <v>1</v>
      </c>
    </row>
    <row r="22212" spans="2:12" x14ac:dyDescent="0.25">
      <c r="B22212">
        <v>21976</v>
      </c>
      <c r="C22212" t="s">
        <v>30158</v>
      </c>
      <c r="D22212" s="2">
        <f t="shared" si="1041"/>
        <v>0.28403523173014295</v>
      </c>
      <c r="E22212" s="2">
        <f t="shared" si="1042"/>
        <v>0</v>
      </c>
      <c r="F22212" s="1">
        <v>2.8403523173014299E-6</v>
      </c>
      <c r="G22212">
        <v>1</v>
      </c>
      <c r="H22212" s="1">
        <v>0</v>
      </c>
      <c r="I22212">
        <v>0</v>
      </c>
      <c r="J22212">
        <f t="shared" si="1043"/>
        <v>1</v>
      </c>
      <c r="K22212" t="s">
        <v>30158</v>
      </c>
      <c r="L22212">
        <v>1</v>
      </c>
    </row>
    <row r="22213" spans="2:12" x14ac:dyDescent="0.25">
      <c r="B22213">
        <v>21982</v>
      </c>
      <c r="C22213" t="s">
        <v>30164</v>
      </c>
      <c r="D22213" s="2">
        <f t="shared" si="1041"/>
        <v>0.28403523173014295</v>
      </c>
      <c r="E22213" s="2">
        <f t="shared" si="1042"/>
        <v>0</v>
      </c>
      <c r="F22213" s="1">
        <v>2.8403523173014299E-6</v>
      </c>
      <c r="G22213">
        <v>1</v>
      </c>
      <c r="H22213" s="1">
        <v>0</v>
      </c>
      <c r="I22213">
        <v>0</v>
      </c>
      <c r="J22213">
        <f t="shared" si="1043"/>
        <v>1</v>
      </c>
      <c r="K22213" t="s">
        <v>30164</v>
      </c>
      <c r="L22213">
        <v>1</v>
      </c>
    </row>
    <row r="22214" spans="2:12" x14ac:dyDescent="0.25">
      <c r="B22214">
        <v>21998</v>
      </c>
      <c r="C22214" t="s">
        <v>30180</v>
      </c>
      <c r="D22214" s="2">
        <f t="shared" si="1041"/>
        <v>0.28403523173014295</v>
      </c>
      <c r="E22214" s="2">
        <f t="shared" si="1042"/>
        <v>0</v>
      </c>
      <c r="F22214" s="1">
        <v>2.8403523173014299E-6</v>
      </c>
      <c r="G22214">
        <v>1</v>
      </c>
      <c r="H22214" s="1">
        <v>0</v>
      </c>
      <c r="I22214">
        <v>0</v>
      </c>
      <c r="J22214">
        <f t="shared" si="1043"/>
        <v>1</v>
      </c>
      <c r="K22214" t="s">
        <v>30180</v>
      </c>
      <c r="L22214">
        <v>1</v>
      </c>
    </row>
    <row r="22215" spans="2:12" x14ac:dyDescent="0.25">
      <c r="B22215">
        <v>22000</v>
      </c>
      <c r="C22215" t="s">
        <v>30182</v>
      </c>
      <c r="D22215" s="2">
        <f t="shared" si="1041"/>
        <v>0.28403523173014295</v>
      </c>
      <c r="E22215" s="2">
        <f t="shared" si="1042"/>
        <v>0</v>
      </c>
      <c r="F22215" s="1">
        <v>2.8403523173014299E-6</v>
      </c>
      <c r="G22215">
        <v>1</v>
      </c>
      <c r="H22215" s="1">
        <v>0</v>
      </c>
      <c r="I22215">
        <v>0</v>
      </c>
      <c r="J22215">
        <f t="shared" si="1043"/>
        <v>1</v>
      </c>
      <c r="K22215" t="s">
        <v>30182</v>
      </c>
      <c r="L22215">
        <v>1</v>
      </c>
    </row>
    <row r="22216" spans="2:12" x14ac:dyDescent="0.25">
      <c r="B22216">
        <v>22001</v>
      </c>
      <c r="C22216" t="s">
        <v>30183</v>
      </c>
      <c r="D22216" s="2">
        <f t="shared" si="1041"/>
        <v>0.28403523173014295</v>
      </c>
      <c r="E22216" s="2">
        <f t="shared" si="1042"/>
        <v>0</v>
      </c>
      <c r="F22216" s="1">
        <v>2.8403523173014299E-6</v>
      </c>
      <c r="G22216">
        <v>1</v>
      </c>
      <c r="H22216" s="1">
        <v>0</v>
      </c>
      <c r="I22216">
        <v>0</v>
      </c>
      <c r="J22216">
        <f t="shared" si="1043"/>
        <v>1</v>
      </c>
      <c r="K22216" t="s">
        <v>30183</v>
      </c>
      <c r="L22216">
        <v>1</v>
      </c>
    </row>
    <row r="22217" spans="2:12" x14ac:dyDescent="0.25">
      <c r="B22217">
        <v>22004</v>
      </c>
      <c r="C22217" t="s">
        <v>30186</v>
      </c>
      <c r="D22217" s="2">
        <f t="shared" si="1041"/>
        <v>0.28403523173014295</v>
      </c>
      <c r="E22217" s="2">
        <f t="shared" si="1042"/>
        <v>0</v>
      </c>
      <c r="F22217" s="1">
        <v>2.8403523173014299E-6</v>
      </c>
      <c r="G22217">
        <v>1</v>
      </c>
      <c r="H22217" s="1">
        <v>0</v>
      </c>
      <c r="I22217">
        <v>0</v>
      </c>
      <c r="J22217">
        <f t="shared" si="1043"/>
        <v>1</v>
      </c>
      <c r="K22217" t="s">
        <v>30187</v>
      </c>
      <c r="L22217">
        <v>1</v>
      </c>
    </row>
    <row r="22218" spans="2:12" x14ac:dyDescent="0.25">
      <c r="B22218">
        <v>22005</v>
      </c>
      <c r="C22218" t="s">
        <v>30188</v>
      </c>
      <c r="D22218" s="2">
        <f t="shared" si="1041"/>
        <v>0.28403523173014295</v>
      </c>
      <c r="E22218" s="2">
        <f t="shared" si="1042"/>
        <v>0</v>
      </c>
      <c r="F22218" s="1">
        <v>2.8403523173014299E-6</v>
      </c>
      <c r="G22218">
        <v>1</v>
      </c>
      <c r="H22218" s="1">
        <v>0</v>
      </c>
      <c r="I22218">
        <v>0</v>
      </c>
      <c r="J22218">
        <f t="shared" si="1043"/>
        <v>1</v>
      </c>
      <c r="K22218" t="s">
        <v>30189</v>
      </c>
      <c r="L22218">
        <v>1</v>
      </c>
    </row>
    <row r="22219" spans="2:12" x14ac:dyDescent="0.25">
      <c r="B22219">
        <v>22011</v>
      </c>
      <c r="C22219" t="s">
        <v>30195</v>
      </c>
      <c r="D22219" s="2">
        <f t="shared" si="1041"/>
        <v>0.28403523173014295</v>
      </c>
      <c r="E22219" s="2">
        <f t="shared" si="1042"/>
        <v>0</v>
      </c>
      <c r="F22219" s="1">
        <v>2.8403523173014299E-6</v>
      </c>
      <c r="G22219">
        <v>1</v>
      </c>
      <c r="H22219" s="1">
        <v>0</v>
      </c>
      <c r="I22219">
        <v>0</v>
      </c>
      <c r="J22219">
        <f t="shared" si="1043"/>
        <v>1</v>
      </c>
      <c r="K22219" t="s">
        <v>30195</v>
      </c>
      <c r="L22219">
        <v>1</v>
      </c>
    </row>
    <row r="22220" spans="2:12" x14ac:dyDescent="0.25">
      <c r="B22220">
        <v>22018</v>
      </c>
      <c r="C22220" t="s">
        <v>30203</v>
      </c>
      <c r="D22220" s="2">
        <f t="shared" si="1041"/>
        <v>0.28403523173014295</v>
      </c>
      <c r="E22220" s="2">
        <f t="shared" si="1042"/>
        <v>0</v>
      </c>
      <c r="F22220" s="1">
        <v>2.8403523173014299E-6</v>
      </c>
      <c r="G22220">
        <v>1</v>
      </c>
      <c r="H22220" s="1">
        <v>0</v>
      </c>
      <c r="I22220">
        <v>0</v>
      </c>
      <c r="J22220">
        <f t="shared" si="1043"/>
        <v>1</v>
      </c>
      <c r="K22220" t="s">
        <v>30204</v>
      </c>
      <c r="L22220">
        <v>1</v>
      </c>
    </row>
    <row r="22221" spans="2:12" x14ac:dyDescent="0.25">
      <c r="B22221">
        <v>22021</v>
      </c>
      <c r="C22221" t="s">
        <v>30208</v>
      </c>
      <c r="D22221" s="2">
        <f t="shared" si="1041"/>
        <v>0.28403523173014295</v>
      </c>
      <c r="E22221" s="2">
        <f t="shared" si="1042"/>
        <v>0</v>
      </c>
      <c r="F22221" s="1">
        <v>2.8403523173014299E-6</v>
      </c>
      <c r="G22221">
        <v>1</v>
      </c>
      <c r="H22221" s="1">
        <v>0</v>
      </c>
      <c r="I22221">
        <v>0</v>
      </c>
      <c r="J22221">
        <f t="shared" si="1043"/>
        <v>1</v>
      </c>
      <c r="K22221" t="s">
        <v>30209</v>
      </c>
      <c r="L22221">
        <v>1</v>
      </c>
    </row>
    <row r="22222" spans="2:12" x14ac:dyDescent="0.25">
      <c r="B22222">
        <v>22022</v>
      </c>
      <c r="C22222" t="s">
        <v>30210</v>
      </c>
      <c r="D22222" s="2">
        <f t="shared" si="1041"/>
        <v>0.28403523173014295</v>
      </c>
      <c r="E22222" s="2">
        <f t="shared" si="1042"/>
        <v>0</v>
      </c>
      <c r="F22222" s="1">
        <v>2.8403523173014299E-6</v>
      </c>
      <c r="G22222">
        <v>1</v>
      </c>
      <c r="H22222" s="1">
        <v>0</v>
      </c>
      <c r="I22222">
        <v>0</v>
      </c>
      <c r="J22222">
        <f t="shared" si="1043"/>
        <v>1</v>
      </c>
      <c r="K22222" t="s">
        <v>30210</v>
      </c>
      <c r="L22222">
        <v>1</v>
      </c>
    </row>
    <row r="22223" spans="2:12" x14ac:dyDescent="0.25">
      <c r="B22223">
        <v>22025</v>
      </c>
      <c r="C22223" t="s">
        <v>30214</v>
      </c>
      <c r="D22223" s="2">
        <f t="shared" si="1041"/>
        <v>0.28403523173014295</v>
      </c>
      <c r="E22223" s="2">
        <f t="shared" si="1042"/>
        <v>0</v>
      </c>
      <c r="F22223" s="1">
        <v>2.8403523173014299E-6</v>
      </c>
      <c r="G22223">
        <v>1</v>
      </c>
      <c r="H22223" s="1">
        <v>0</v>
      </c>
      <c r="I22223">
        <v>0</v>
      </c>
      <c r="J22223">
        <f t="shared" si="1043"/>
        <v>1</v>
      </c>
      <c r="K22223" t="s">
        <v>30214</v>
      </c>
      <c r="L22223">
        <v>1</v>
      </c>
    </row>
    <row r="22224" spans="2:12" x14ac:dyDescent="0.25">
      <c r="B22224">
        <v>22026</v>
      </c>
      <c r="C22224" t="s">
        <v>30215</v>
      </c>
      <c r="D22224" s="2">
        <f t="shared" si="1041"/>
        <v>0.28403523173014295</v>
      </c>
      <c r="E22224" s="2">
        <f t="shared" si="1042"/>
        <v>0</v>
      </c>
      <c r="F22224" s="1">
        <v>2.8403523173014299E-6</v>
      </c>
      <c r="G22224">
        <v>1</v>
      </c>
      <c r="H22224" s="1">
        <v>0</v>
      </c>
      <c r="I22224">
        <v>0</v>
      </c>
      <c r="J22224">
        <f t="shared" si="1043"/>
        <v>1</v>
      </c>
      <c r="K22224" t="s">
        <v>30215</v>
      </c>
      <c r="L22224">
        <v>1</v>
      </c>
    </row>
    <row r="22225" spans="2:12" x14ac:dyDescent="0.25">
      <c r="B22225">
        <v>22028</v>
      </c>
      <c r="C22225" t="s">
        <v>30217</v>
      </c>
      <c r="D22225" s="2">
        <f t="shared" si="1041"/>
        <v>0.28403523173014295</v>
      </c>
      <c r="E22225" s="2">
        <f t="shared" si="1042"/>
        <v>0</v>
      </c>
      <c r="F22225" s="1">
        <v>2.8403523173014299E-6</v>
      </c>
      <c r="G22225">
        <v>1</v>
      </c>
      <c r="H22225" s="1">
        <v>0</v>
      </c>
      <c r="I22225">
        <v>0</v>
      </c>
      <c r="J22225">
        <f t="shared" si="1043"/>
        <v>1</v>
      </c>
      <c r="K22225" t="s">
        <v>30217</v>
      </c>
      <c r="L22225">
        <v>1</v>
      </c>
    </row>
    <row r="22226" spans="2:12" x14ac:dyDescent="0.25">
      <c r="B22226">
        <v>22030</v>
      </c>
      <c r="C22226" t="s">
        <v>30219</v>
      </c>
      <c r="D22226" s="2">
        <f t="shared" si="1041"/>
        <v>0.28403523173014295</v>
      </c>
      <c r="E22226" s="2">
        <f t="shared" si="1042"/>
        <v>0</v>
      </c>
      <c r="F22226" s="1">
        <v>2.8403523173014299E-6</v>
      </c>
      <c r="G22226">
        <v>1</v>
      </c>
      <c r="H22226" s="1">
        <v>0</v>
      </c>
      <c r="I22226">
        <v>0</v>
      </c>
      <c r="J22226">
        <f t="shared" si="1043"/>
        <v>1</v>
      </c>
      <c r="K22226" t="s">
        <v>30219</v>
      </c>
      <c r="L22226">
        <v>1</v>
      </c>
    </row>
    <row r="22227" spans="2:12" x14ac:dyDescent="0.25">
      <c r="B22227">
        <v>22034</v>
      </c>
      <c r="C22227" t="s">
        <v>30224</v>
      </c>
      <c r="D22227" s="2">
        <f t="shared" si="1041"/>
        <v>0.28403523173014295</v>
      </c>
      <c r="E22227" s="2">
        <f t="shared" si="1042"/>
        <v>0</v>
      </c>
      <c r="F22227" s="1">
        <v>2.8403523173014299E-6</v>
      </c>
      <c r="G22227">
        <v>1</v>
      </c>
      <c r="H22227" s="1">
        <v>0</v>
      </c>
      <c r="I22227">
        <v>0</v>
      </c>
      <c r="J22227">
        <f t="shared" si="1043"/>
        <v>1</v>
      </c>
      <c r="K22227" t="s">
        <v>30224</v>
      </c>
      <c r="L22227">
        <v>1</v>
      </c>
    </row>
    <row r="22228" spans="2:12" x14ac:dyDescent="0.25">
      <c r="B22228">
        <v>22035</v>
      </c>
      <c r="C22228" t="s">
        <v>30225</v>
      </c>
      <c r="D22228" s="2">
        <f t="shared" si="1041"/>
        <v>0.28403523173014295</v>
      </c>
      <c r="E22228" s="2">
        <f t="shared" si="1042"/>
        <v>0</v>
      </c>
      <c r="F22228" s="1">
        <v>2.8403523173014299E-6</v>
      </c>
      <c r="G22228">
        <v>1</v>
      </c>
      <c r="H22228" s="1">
        <v>0</v>
      </c>
      <c r="I22228">
        <v>0</v>
      </c>
      <c r="J22228">
        <f t="shared" si="1043"/>
        <v>1</v>
      </c>
      <c r="K22228" t="s">
        <v>30226</v>
      </c>
      <c r="L22228">
        <v>1</v>
      </c>
    </row>
    <row r="22229" spans="2:12" x14ac:dyDescent="0.25">
      <c r="B22229">
        <v>22043</v>
      </c>
      <c r="C22229" t="s">
        <v>30236</v>
      </c>
      <c r="D22229" s="2">
        <f t="shared" si="1041"/>
        <v>0.28403523173014295</v>
      </c>
      <c r="E22229" s="2">
        <f t="shared" si="1042"/>
        <v>0</v>
      </c>
      <c r="F22229" s="1">
        <v>2.8403523173014299E-6</v>
      </c>
      <c r="G22229">
        <v>1</v>
      </c>
      <c r="H22229" s="1">
        <v>0</v>
      </c>
      <c r="I22229">
        <v>0</v>
      </c>
      <c r="J22229">
        <f t="shared" si="1043"/>
        <v>1</v>
      </c>
      <c r="K22229" t="s">
        <v>30236</v>
      </c>
      <c r="L22229">
        <v>1</v>
      </c>
    </row>
    <row r="22230" spans="2:12" x14ac:dyDescent="0.25">
      <c r="B22230">
        <v>22048</v>
      </c>
      <c r="C22230" t="s">
        <v>30243</v>
      </c>
      <c r="D22230" s="2">
        <f t="shared" si="1041"/>
        <v>0.28403523173014295</v>
      </c>
      <c r="E22230" s="2">
        <f t="shared" si="1042"/>
        <v>0</v>
      </c>
      <c r="F22230" s="1">
        <v>2.8403523173014299E-6</v>
      </c>
      <c r="G22230">
        <v>1</v>
      </c>
      <c r="H22230" s="1">
        <v>0</v>
      </c>
      <c r="I22230">
        <v>0</v>
      </c>
      <c r="J22230">
        <f t="shared" si="1043"/>
        <v>1</v>
      </c>
      <c r="K22230" t="s">
        <v>30243</v>
      </c>
      <c r="L22230">
        <v>1</v>
      </c>
    </row>
    <row r="22231" spans="2:12" x14ac:dyDescent="0.25">
      <c r="B22231">
        <v>22052</v>
      </c>
      <c r="C22231" t="s">
        <v>30248</v>
      </c>
      <c r="D22231" s="2">
        <f t="shared" si="1041"/>
        <v>0.28403523173014295</v>
      </c>
      <c r="E22231" s="2">
        <f t="shared" si="1042"/>
        <v>0</v>
      </c>
      <c r="F22231" s="1">
        <v>2.8403523173014299E-6</v>
      </c>
      <c r="G22231">
        <v>1</v>
      </c>
      <c r="H22231" s="1">
        <v>0</v>
      </c>
      <c r="I22231">
        <v>0</v>
      </c>
      <c r="J22231">
        <f t="shared" si="1043"/>
        <v>1</v>
      </c>
      <c r="K22231" t="s">
        <v>30248</v>
      </c>
      <c r="L22231">
        <v>1</v>
      </c>
    </row>
    <row r="22232" spans="2:12" x14ac:dyDescent="0.25">
      <c r="B22232">
        <v>22055</v>
      </c>
      <c r="C22232" t="s">
        <v>30253</v>
      </c>
      <c r="D22232" s="2">
        <f t="shared" si="1041"/>
        <v>0.28403523173014295</v>
      </c>
      <c r="E22232" s="2">
        <f t="shared" si="1042"/>
        <v>0</v>
      </c>
      <c r="F22232" s="1">
        <v>2.8403523173014299E-6</v>
      </c>
      <c r="G22232">
        <v>1</v>
      </c>
      <c r="H22232" s="1">
        <v>0</v>
      </c>
      <c r="I22232">
        <v>0</v>
      </c>
      <c r="J22232">
        <f t="shared" si="1043"/>
        <v>1</v>
      </c>
      <c r="K22232" t="s">
        <v>30253</v>
      </c>
      <c r="L22232">
        <v>1</v>
      </c>
    </row>
    <row r="22233" spans="2:12" x14ac:dyDescent="0.25">
      <c r="B22233">
        <v>22057</v>
      </c>
      <c r="C22233" t="s">
        <v>30255</v>
      </c>
      <c r="D22233" s="2">
        <f t="shared" si="1041"/>
        <v>0.28403523173014295</v>
      </c>
      <c r="E22233" s="2">
        <f t="shared" si="1042"/>
        <v>0</v>
      </c>
      <c r="F22233" s="1">
        <v>2.8403523173014299E-6</v>
      </c>
      <c r="G22233">
        <v>1</v>
      </c>
      <c r="H22233" s="1">
        <v>0</v>
      </c>
      <c r="I22233">
        <v>0</v>
      </c>
      <c r="J22233">
        <f t="shared" si="1043"/>
        <v>1</v>
      </c>
      <c r="K22233" t="s">
        <v>30255</v>
      </c>
      <c r="L22233">
        <v>1</v>
      </c>
    </row>
    <row r="22234" spans="2:12" x14ac:dyDescent="0.25">
      <c r="B22234">
        <v>22058</v>
      </c>
      <c r="C22234" t="s">
        <v>30256</v>
      </c>
      <c r="D22234" s="2">
        <f t="shared" si="1041"/>
        <v>0.28403523173014295</v>
      </c>
      <c r="E22234" s="2">
        <f t="shared" si="1042"/>
        <v>0</v>
      </c>
      <c r="F22234" s="1">
        <v>2.8403523173014299E-6</v>
      </c>
      <c r="G22234">
        <v>1</v>
      </c>
      <c r="H22234" s="1">
        <v>0</v>
      </c>
      <c r="I22234">
        <v>0</v>
      </c>
      <c r="J22234">
        <f t="shared" si="1043"/>
        <v>1</v>
      </c>
      <c r="K22234" t="s">
        <v>30256</v>
      </c>
      <c r="L22234">
        <v>1</v>
      </c>
    </row>
    <row r="22235" spans="2:12" x14ac:dyDescent="0.25">
      <c r="B22235">
        <v>22059</v>
      </c>
      <c r="C22235" t="s">
        <v>30257</v>
      </c>
      <c r="D22235" s="2">
        <f t="shared" si="1041"/>
        <v>0.28403523173014295</v>
      </c>
      <c r="E22235" s="2">
        <f t="shared" si="1042"/>
        <v>0</v>
      </c>
      <c r="F22235" s="1">
        <v>2.8403523173014299E-6</v>
      </c>
      <c r="G22235">
        <v>1</v>
      </c>
      <c r="H22235" s="1">
        <v>0</v>
      </c>
      <c r="I22235">
        <v>0</v>
      </c>
      <c r="J22235">
        <f t="shared" si="1043"/>
        <v>1</v>
      </c>
      <c r="K22235" t="s">
        <v>30258</v>
      </c>
      <c r="L22235">
        <v>1</v>
      </c>
    </row>
    <row r="22236" spans="2:12" x14ac:dyDescent="0.25">
      <c r="B22236">
        <v>22063</v>
      </c>
      <c r="C22236" t="s">
        <v>30262</v>
      </c>
      <c r="D22236" s="2">
        <f t="shared" si="1041"/>
        <v>0.28403523173014295</v>
      </c>
      <c r="E22236" s="2">
        <f t="shared" si="1042"/>
        <v>0</v>
      </c>
      <c r="F22236" s="1">
        <v>2.8403523173014299E-6</v>
      </c>
      <c r="G22236">
        <v>1</v>
      </c>
      <c r="H22236" s="1">
        <v>0</v>
      </c>
      <c r="I22236">
        <v>0</v>
      </c>
      <c r="J22236">
        <f t="shared" si="1043"/>
        <v>1</v>
      </c>
      <c r="K22236" t="s">
        <v>30262</v>
      </c>
      <c r="L22236">
        <v>1</v>
      </c>
    </row>
    <row r="22237" spans="2:12" x14ac:dyDescent="0.25">
      <c r="B22237">
        <v>22065</v>
      </c>
      <c r="C22237" t="s">
        <v>30265</v>
      </c>
      <c r="D22237" s="2">
        <f t="shared" si="1041"/>
        <v>0.28403523173014295</v>
      </c>
      <c r="E22237" s="2">
        <f t="shared" si="1042"/>
        <v>0</v>
      </c>
      <c r="F22237" s="1">
        <v>2.8403523173014299E-6</v>
      </c>
      <c r="G22237">
        <v>1</v>
      </c>
      <c r="H22237" s="1">
        <v>0</v>
      </c>
      <c r="I22237">
        <v>0</v>
      </c>
      <c r="J22237">
        <f t="shared" si="1043"/>
        <v>1</v>
      </c>
      <c r="K22237" t="s">
        <v>30266</v>
      </c>
      <c r="L22237">
        <v>1</v>
      </c>
    </row>
    <row r="22238" spans="2:12" x14ac:dyDescent="0.25">
      <c r="B22238">
        <v>22075</v>
      </c>
      <c r="C22238" t="s">
        <v>30277</v>
      </c>
      <c r="D22238" s="2">
        <f t="shared" si="1041"/>
        <v>0.28403523173014295</v>
      </c>
      <c r="E22238" s="2">
        <f t="shared" si="1042"/>
        <v>0</v>
      </c>
      <c r="F22238" s="1">
        <v>2.8403523173014299E-6</v>
      </c>
      <c r="G22238">
        <v>1</v>
      </c>
      <c r="H22238" s="1">
        <v>0</v>
      </c>
      <c r="I22238">
        <v>0</v>
      </c>
      <c r="J22238">
        <f t="shared" si="1043"/>
        <v>1</v>
      </c>
      <c r="K22238" t="s">
        <v>30277</v>
      </c>
      <c r="L22238">
        <v>1</v>
      </c>
    </row>
    <row r="22239" spans="2:12" x14ac:dyDescent="0.25">
      <c r="B22239">
        <v>22077</v>
      </c>
      <c r="C22239" t="s">
        <v>30279</v>
      </c>
      <c r="D22239" s="2">
        <f t="shared" si="1041"/>
        <v>0.28403523173014295</v>
      </c>
      <c r="E22239" s="2">
        <f t="shared" si="1042"/>
        <v>0</v>
      </c>
      <c r="F22239" s="1">
        <v>2.8403523173014299E-6</v>
      </c>
      <c r="G22239">
        <v>1</v>
      </c>
      <c r="H22239" s="1">
        <v>0</v>
      </c>
      <c r="I22239">
        <v>0</v>
      </c>
      <c r="J22239">
        <f t="shared" si="1043"/>
        <v>1</v>
      </c>
      <c r="K22239" t="s">
        <v>30280</v>
      </c>
      <c r="L22239">
        <v>1</v>
      </c>
    </row>
    <row r="22240" spans="2:12" x14ac:dyDescent="0.25">
      <c r="B22240">
        <v>22079</v>
      </c>
      <c r="C22240" t="s">
        <v>30282</v>
      </c>
      <c r="D22240" s="2">
        <f t="shared" si="1041"/>
        <v>0.28403523173014295</v>
      </c>
      <c r="E22240" s="2">
        <f t="shared" si="1042"/>
        <v>0</v>
      </c>
      <c r="F22240" s="1">
        <v>2.8403523173014299E-6</v>
      </c>
      <c r="G22240">
        <v>1</v>
      </c>
      <c r="H22240" s="1">
        <v>0</v>
      </c>
      <c r="I22240">
        <v>0</v>
      </c>
      <c r="J22240">
        <f t="shared" si="1043"/>
        <v>1</v>
      </c>
      <c r="K22240" t="s">
        <v>30282</v>
      </c>
      <c r="L22240">
        <v>1</v>
      </c>
    </row>
    <row r="22241" spans="2:12" x14ac:dyDescent="0.25">
      <c r="B22241">
        <v>22080</v>
      </c>
      <c r="C22241" t="s">
        <v>30283</v>
      </c>
      <c r="D22241" s="2">
        <f t="shared" si="1041"/>
        <v>0.28403523173014295</v>
      </c>
      <c r="E22241" s="2">
        <f t="shared" si="1042"/>
        <v>0</v>
      </c>
      <c r="F22241" s="1">
        <v>2.8403523173014299E-6</v>
      </c>
      <c r="G22241">
        <v>1</v>
      </c>
      <c r="H22241" s="1">
        <v>0</v>
      </c>
      <c r="I22241">
        <v>0</v>
      </c>
      <c r="J22241">
        <f t="shared" si="1043"/>
        <v>1</v>
      </c>
      <c r="K22241" t="s">
        <v>30283</v>
      </c>
      <c r="L22241">
        <v>1</v>
      </c>
    </row>
    <row r="22242" spans="2:12" x14ac:dyDescent="0.25">
      <c r="B22242">
        <v>22081</v>
      </c>
      <c r="C22242" t="s">
        <v>30284</v>
      </c>
      <c r="D22242" s="2">
        <f t="shared" si="1041"/>
        <v>0.28403523173014295</v>
      </c>
      <c r="E22242" s="2">
        <f t="shared" si="1042"/>
        <v>0</v>
      </c>
      <c r="F22242" s="1">
        <v>2.8403523173014299E-6</v>
      </c>
      <c r="G22242">
        <v>1</v>
      </c>
      <c r="H22242" s="1">
        <v>0</v>
      </c>
      <c r="I22242">
        <v>0</v>
      </c>
      <c r="J22242">
        <f t="shared" si="1043"/>
        <v>1</v>
      </c>
      <c r="K22242" t="s">
        <v>30284</v>
      </c>
      <c r="L22242">
        <v>1</v>
      </c>
    </row>
    <row r="22243" spans="2:12" x14ac:dyDescent="0.25">
      <c r="B22243">
        <v>22088</v>
      </c>
      <c r="C22243" t="s">
        <v>30292</v>
      </c>
      <c r="D22243" s="2">
        <f t="shared" si="1041"/>
        <v>0.28403523173014295</v>
      </c>
      <c r="E22243" s="2">
        <f t="shared" si="1042"/>
        <v>0</v>
      </c>
      <c r="F22243" s="1">
        <v>2.8403523173014299E-6</v>
      </c>
      <c r="G22243">
        <v>1</v>
      </c>
      <c r="H22243" s="1">
        <v>0</v>
      </c>
      <c r="I22243">
        <v>0</v>
      </c>
      <c r="J22243">
        <f t="shared" si="1043"/>
        <v>1</v>
      </c>
      <c r="K22243" t="s">
        <v>30292</v>
      </c>
      <c r="L22243">
        <v>1</v>
      </c>
    </row>
    <row r="22244" spans="2:12" x14ac:dyDescent="0.25">
      <c r="B22244">
        <v>22099</v>
      </c>
      <c r="C22244" t="s">
        <v>30305</v>
      </c>
      <c r="D22244" s="2">
        <f t="shared" si="1041"/>
        <v>0.28403523173014295</v>
      </c>
      <c r="E22244" s="2">
        <f t="shared" si="1042"/>
        <v>0</v>
      </c>
      <c r="F22244" s="1">
        <v>2.8403523173014299E-6</v>
      </c>
      <c r="G22244">
        <v>1</v>
      </c>
      <c r="H22244" s="1">
        <v>0</v>
      </c>
      <c r="I22244">
        <v>0</v>
      </c>
      <c r="J22244">
        <f t="shared" si="1043"/>
        <v>1</v>
      </c>
      <c r="K22244" t="s">
        <v>30305</v>
      </c>
      <c r="L22244">
        <v>1</v>
      </c>
    </row>
    <row r="22245" spans="2:12" x14ac:dyDescent="0.25">
      <c r="B22245">
        <v>22104</v>
      </c>
      <c r="C22245" t="s">
        <v>30311</v>
      </c>
      <c r="D22245" s="2">
        <f t="shared" si="1041"/>
        <v>0.28403523173014295</v>
      </c>
      <c r="E22245" s="2">
        <f t="shared" si="1042"/>
        <v>0</v>
      </c>
      <c r="F22245" s="1">
        <v>2.8403523173014299E-6</v>
      </c>
      <c r="G22245">
        <v>1</v>
      </c>
      <c r="H22245" s="1">
        <v>0</v>
      </c>
      <c r="I22245">
        <v>0</v>
      </c>
      <c r="J22245">
        <f t="shared" si="1043"/>
        <v>1</v>
      </c>
      <c r="K22245" t="s">
        <v>30312</v>
      </c>
      <c r="L22245">
        <v>1</v>
      </c>
    </row>
    <row r="22246" spans="2:12" x14ac:dyDescent="0.25">
      <c r="B22246">
        <v>22105</v>
      </c>
      <c r="C22246" t="s">
        <v>30313</v>
      </c>
      <c r="D22246" s="2">
        <f t="shared" si="1041"/>
        <v>0.28403523173014295</v>
      </c>
      <c r="E22246" s="2">
        <f t="shared" si="1042"/>
        <v>0</v>
      </c>
      <c r="F22246" s="1">
        <v>2.8403523173014299E-6</v>
      </c>
      <c r="G22246">
        <v>1</v>
      </c>
      <c r="H22246" s="1">
        <v>0</v>
      </c>
      <c r="I22246">
        <v>0</v>
      </c>
      <c r="J22246">
        <f t="shared" si="1043"/>
        <v>1</v>
      </c>
      <c r="K22246" t="s">
        <v>30313</v>
      </c>
      <c r="L22246">
        <v>1</v>
      </c>
    </row>
    <row r="22247" spans="2:12" x14ac:dyDescent="0.25">
      <c r="B22247">
        <v>22106</v>
      </c>
      <c r="C22247" t="s">
        <v>30314</v>
      </c>
      <c r="D22247" s="2">
        <f t="shared" si="1041"/>
        <v>0.28403523173014295</v>
      </c>
      <c r="E22247" s="2">
        <f t="shared" si="1042"/>
        <v>0</v>
      </c>
      <c r="F22247" s="1">
        <v>2.8403523173014299E-6</v>
      </c>
      <c r="G22247">
        <v>1</v>
      </c>
      <c r="H22247" s="1">
        <v>0</v>
      </c>
      <c r="I22247">
        <v>0</v>
      </c>
      <c r="J22247">
        <f t="shared" si="1043"/>
        <v>1</v>
      </c>
      <c r="K22247" t="s">
        <v>30314</v>
      </c>
      <c r="L22247">
        <v>1</v>
      </c>
    </row>
    <row r="22248" spans="2:12" x14ac:dyDescent="0.25">
      <c r="B22248">
        <v>22116</v>
      </c>
      <c r="C22248" t="s">
        <v>30324</v>
      </c>
      <c r="D22248" s="2">
        <f t="shared" si="1041"/>
        <v>0.28403523173014295</v>
      </c>
      <c r="E22248" s="2">
        <f t="shared" si="1042"/>
        <v>0</v>
      </c>
      <c r="F22248" s="1">
        <v>2.8403523173014299E-6</v>
      </c>
      <c r="G22248">
        <v>1</v>
      </c>
      <c r="H22248" s="1">
        <v>0</v>
      </c>
      <c r="I22248">
        <v>0</v>
      </c>
      <c r="J22248">
        <f t="shared" si="1043"/>
        <v>1</v>
      </c>
      <c r="K22248" t="s">
        <v>30324</v>
      </c>
      <c r="L22248">
        <v>1</v>
      </c>
    </row>
    <row r="22249" spans="2:12" x14ac:dyDescent="0.25">
      <c r="B22249">
        <v>22117</v>
      </c>
      <c r="C22249" t="s">
        <v>30325</v>
      </c>
      <c r="D22249" s="2">
        <f t="shared" si="1041"/>
        <v>0.28403523173014295</v>
      </c>
      <c r="E22249" s="2">
        <f t="shared" si="1042"/>
        <v>0</v>
      </c>
      <c r="F22249" s="1">
        <v>2.8403523173014299E-6</v>
      </c>
      <c r="G22249">
        <v>1</v>
      </c>
      <c r="H22249" s="1">
        <v>0</v>
      </c>
      <c r="I22249">
        <v>0</v>
      </c>
      <c r="J22249">
        <f t="shared" si="1043"/>
        <v>1</v>
      </c>
      <c r="K22249" t="s">
        <v>30325</v>
      </c>
      <c r="L22249">
        <v>1</v>
      </c>
    </row>
    <row r="22250" spans="2:12" x14ac:dyDescent="0.25">
      <c r="B22250">
        <v>22118</v>
      </c>
      <c r="C22250" t="s">
        <v>30326</v>
      </c>
      <c r="D22250" s="2">
        <f t="shared" si="1041"/>
        <v>0.28403523173014295</v>
      </c>
      <c r="E22250" s="2">
        <f t="shared" si="1042"/>
        <v>0</v>
      </c>
      <c r="F22250" s="1">
        <v>2.8403523173014299E-6</v>
      </c>
      <c r="G22250">
        <v>1</v>
      </c>
      <c r="H22250" s="1">
        <v>0</v>
      </c>
      <c r="I22250">
        <v>0</v>
      </c>
      <c r="J22250">
        <f t="shared" si="1043"/>
        <v>1</v>
      </c>
      <c r="K22250" t="s">
        <v>30326</v>
      </c>
      <c r="L22250">
        <v>1</v>
      </c>
    </row>
    <row r="22251" spans="2:12" x14ac:dyDescent="0.25">
      <c r="B22251">
        <v>22119</v>
      </c>
      <c r="C22251" t="s">
        <v>30327</v>
      </c>
      <c r="D22251" s="2">
        <f t="shared" si="1041"/>
        <v>0.28403523173014295</v>
      </c>
      <c r="E22251" s="2">
        <f t="shared" si="1042"/>
        <v>0</v>
      </c>
      <c r="F22251" s="1">
        <v>2.8403523173014299E-6</v>
      </c>
      <c r="G22251">
        <v>1</v>
      </c>
      <c r="H22251" s="1">
        <v>0</v>
      </c>
      <c r="I22251">
        <v>0</v>
      </c>
      <c r="J22251">
        <f t="shared" si="1043"/>
        <v>1</v>
      </c>
      <c r="K22251" t="s">
        <v>30327</v>
      </c>
      <c r="L22251">
        <v>1</v>
      </c>
    </row>
    <row r="22252" spans="2:12" x14ac:dyDescent="0.25">
      <c r="B22252">
        <v>22125</v>
      </c>
      <c r="C22252" t="s">
        <v>30334</v>
      </c>
      <c r="D22252" s="2">
        <f t="shared" si="1041"/>
        <v>0.28403523173014295</v>
      </c>
      <c r="E22252" s="2">
        <f t="shared" si="1042"/>
        <v>0</v>
      </c>
      <c r="F22252" s="1">
        <v>2.8403523173014299E-6</v>
      </c>
      <c r="G22252">
        <v>1</v>
      </c>
      <c r="H22252" s="1">
        <v>0</v>
      </c>
      <c r="I22252">
        <v>0</v>
      </c>
      <c r="J22252">
        <f t="shared" si="1043"/>
        <v>1</v>
      </c>
      <c r="K22252" t="s">
        <v>30335</v>
      </c>
      <c r="L22252">
        <v>1</v>
      </c>
    </row>
    <row r="22253" spans="2:12" x14ac:dyDescent="0.25">
      <c r="B22253">
        <v>22136</v>
      </c>
      <c r="C22253" t="s">
        <v>30349</v>
      </c>
      <c r="D22253" s="2">
        <f t="shared" si="1041"/>
        <v>0.28403523173014295</v>
      </c>
      <c r="E22253" s="2">
        <f t="shared" si="1042"/>
        <v>0</v>
      </c>
      <c r="F22253" s="1">
        <v>2.8403523173014299E-6</v>
      </c>
      <c r="G22253">
        <v>1</v>
      </c>
      <c r="H22253" s="1">
        <v>0</v>
      </c>
      <c r="I22253">
        <v>0</v>
      </c>
      <c r="J22253">
        <f t="shared" si="1043"/>
        <v>1</v>
      </c>
      <c r="K22253" t="s">
        <v>30350</v>
      </c>
      <c r="L22253">
        <v>1</v>
      </c>
    </row>
    <row r="22254" spans="2:12" x14ac:dyDescent="0.25">
      <c r="B22254">
        <v>22141</v>
      </c>
      <c r="C22254" t="s">
        <v>30355</v>
      </c>
      <c r="D22254" s="2">
        <f t="shared" si="1041"/>
        <v>0.28403523173014295</v>
      </c>
      <c r="E22254" s="2">
        <f t="shared" si="1042"/>
        <v>0</v>
      </c>
      <c r="F22254" s="1">
        <v>2.8403523173014299E-6</v>
      </c>
      <c r="G22254">
        <v>1</v>
      </c>
      <c r="H22254" s="1">
        <v>0</v>
      </c>
      <c r="I22254">
        <v>0</v>
      </c>
      <c r="J22254">
        <f t="shared" si="1043"/>
        <v>1</v>
      </c>
      <c r="K22254" t="s">
        <v>30355</v>
      </c>
      <c r="L22254">
        <v>1</v>
      </c>
    </row>
    <row r="22255" spans="2:12" x14ac:dyDescent="0.25">
      <c r="B22255">
        <v>22145</v>
      </c>
      <c r="C22255" t="s">
        <v>30359</v>
      </c>
      <c r="D22255" s="2">
        <f t="shared" si="1041"/>
        <v>0.28403523173014295</v>
      </c>
      <c r="E22255" s="2">
        <f t="shared" si="1042"/>
        <v>0</v>
      </c>
      <c r="F22255" s="1">
        <v>2.8403523173014299E-6</v>
      </c>
      <c r="G22255">
        <v>1</v>
      </c>
      <c r="H22255" s="1">
        <v>0</v>
      </c>
      <c r="I22255">
        <v>0</v>
      </c>
      <c r="J22255">
        <f t="shared" si="1043"/>
        <v>1</v>
      </c>
      <c r="K22255" t="s">
        <v>30359</v>
      </c>
      <c r="L22255">
        <v>1</v>
      </c>
    </row>
    <row r="22256" spans="2:12" x14ac:dyDescent="0.25">
      <c r="B22256">
        <v>22146</v>
      </c>
      <c r="C22256" t="s">
        <v>30360</v>
      </c>
      <c r="D22256" s="2">
        <f t="shared" si="1041"/>
        <v>0.28403523173014295</v>
      </c>
      <c r="E22256" s="2">
        <f t="shared" si="1042"/>
        <v>0</v>
      </c>
      <c r="F22256" s="1">
        <v>2.8403523173014299E-6</v>
      </c>
      <c r="G22256">
        <v>1</v>
      </c>
      <c r="H22256" s="1">
        <v>0</v>
      </c>
      <c r="I22256">
        <v>0</v>
      </c>
      <c r="J22256">
        <f t="shared" si="1043"/>
        <v>1</v>
      </c>
      <c r="K22256" t="s">
        <v>30360</v>
      </c>
      <c r="L22256">
        <v>1</v>
      </c>
    </row>
    <row r="22257" spans="2:12" x14ac:dyDescent="0.25">
      <c r="B22257">
        <v>22150</v>
      </c>
      <c r="C22257" t="s">
        <v>30364</v>
      </c>
      <c r="D22257" s="2">
        <f t="shared" si="1041"/>
        <v>0.28403523173014295</v>
      </c>
      <c r="E22257" s="2">
        <f t="shared" si="1042"/>
        <v>0</v>
      </c>
      <c r="F22257" s="1">
        <v>2.8403523173014299E-6</v>
      </c>
      <c r="G22257">
        <v>1</v>
      </c>
      <c r="H22257" s="1">
        <v>0</v>
      </c>
      <c r="I22257">
        <v>0</v>
      </c>
      <c r="J22257">
        <f t="shared" si="1043"/>
        <v>1</v>
      </c>
      <c r="K22257" t="s">
        <v>30364</v>
      </c>
      <c r="L22257">
        <v>1</v>
      </c>
    </row>
    <row r="22258" spans="2:12" x14ac:dyDescent="0.25">
      <c r="B22258">
        <v>22154</v>
      </c>
      <c r="C22258" t="s">
        <v>30369</v>
      </c>
      <c r="D22258" s="2">
        <f t="shared" si="1041"/>
        <v>0.28403523173014295</v>
      </c>
      <c r="E22258" s="2">
        <f t="shared" si="1042"/>
        <v>0</v>
      </c>
      <c r="F22258" s="1">
        <v>2.8403523173014299E-6</v>
      </c>
      <c r="G22258">
        <v>1</v>
      </c>
      <c r="H22258" s="1">
        <v>0</v>
      </c>
      <c r="I22258">
        <v>0</v>
      </c>
      <c r="J22258">
        <f t="shared" si="1043"/>
        <v>1</v>
      </c>
      <c r="K22258" t="s">
        <v>30369</v>
      </c>
      <c r="L22258">
        <v>1</v>
      </c>
    </row>
    <row r="22259" spans="2:12" x14ac:dyDescent="0.25">
      <c r="B22259">
        <v>22158</v>
      </c>
      <c r="C22259" t="s">
        <v>30374</v>
      </c>
      <c r="D22259" s="2">
        <f t="shared" si="1041"/>
        <v>0.28403523173014295</v>
      </c>
      <c r="E22259" s="2">
        <f t="shared" si="1042"/>
        <v>0</v>
      </c>
      <c r="F22259" s="1">
        <v>2.8403523173014299E-6</v>
      </c>
      <c r="G22259">
        <v>1</v>
      </c>
      <c r="H22259" s="1">
        <v>0</v>
      </c>
      <c r="I22259">
        <v>0</v>
      </c>
      <c r="J22259">
        <f t="shared" si="1043"/>
        <v>1</v>
      </c>
      <c r="K22259" t="s">
        <v>30375</v>
      </c>
      <c r="L22259">
        <v>1</v>
      </c>
    </row>
    <row r="22260" spans="2:12" x14ac:dyDescent="0.25">
      <c r="B22260">
        <v>22159</v>
      </c>
      <c r="C22260" t="s">
        <v>30376</v>
      </c>
      <c r="D22260" s="2">
        <f t="shared" si="1041"/>
        <v>0.28403523173014295</v>
      </c>
      <c r="E22260" s="2">
        <f t="shared" si="1042"/>
        <v>0</v>
      </c>
      <c r="F22260" s="1">
        <v>2.8403523173014299E-6</v>
      </c>
      <c r="G22260">
        <v>1</v>
      </c>
      <c r="H22260" s="1">
        <v>0</v>
      </c>
      <c r="I22260">
        <v>0</v>
      </c>
      <c r="J22260">
        <f t="shared" si="1043"/>
        <v>1</v>
      </c>
      <c r="K22260" t="s">
        <v>30376</v>
      </c>
      <c r="L22260">
        <v>1</v>
      </c>
    </row>
    <row r="22261" spans="2:12" x14ac:dyDescent="0.25">
      <c r="B22261">
        <v>22162</v>
      </c>
      <c r="C22261" t="s">
        <v>30380</v>
      </c>
      <c r="D22261" s="2">
        <f t="shared" si="1041"/>
        <v>0.28403523173014295</v>
      </c>
      <c r="E22261" s="2">
        <f t="shared" si="1042"/>
        <v>0</v>
      </c>
      <c r="F22261" s="1">
        <v>2.8403523173014299E-6</v>
      </c>
      <c r="G22261">
        <v>1</v>
      </c>
      <c r="H22261" s="1">
        <v>0</v>
      </c>
      <c r="I22261">
        <v>0</v>
      </c>
      <c r="J22261">
        <f t="shared" si="1043"/>
        <v>1</v>
      </c>
      <c r="K22261" t="s">
        <v>30380</v>
      </c>
      <c r="L22261">
        <v>1</v>
      </c>
    </row>
    <row r="22262" spans="2:12" x14ac:dyDescent="0.25">
      <c r="B22262">
        <v>22163</v>
      </c>
      <c r="C22262" t="s">
        <v>30381</v>
      </c>
      <c r="D22262" s="2">
        <f t="shared" si="1041"/>
        <v>0.28403523173014295</v>
      </c>
      <c r="E22262" s="2">
        <f t="shared" si="1042"/>
        <v>0</v>
      </c>
      <c r="F22262" s="1">
        <v>2.8403523173014299E-6</v>
      </c>
      <c r="G22262">
        <v>1</v>
      </c>
      <c r="H22262" s="1">
        <v>0</v>
      </c>
      <c r="I22262">
        <v>0</v>
      </c>
      <c r="J22262">
        <f t="shared" si="1043"/>
        <v>1</v>
      </c>
      <c r="K22262" t="s">
        <v>30381</v>
      </c>
      <c r="L22262">
        <v>1</v>
      </c>
    </row>
    <row r="22263" spans="2:12" x14ac:dyDescent="0.25">
      <c r="B22263">
        <v>22172</v>
      </c>
      <c r="C22263" t="s">
        <v>30392</v>
      </c>
      <c r="D22263" s="2">
        <f t="shared" si="1041"/>
        <v>0.28403523173014295</v>
      </c>
      <c r="E22263" s="2">
        <f t="shared" si="1042"/>
        <v>0</v>
      </c>
      <c r="F22263" s="1">
        <v>2.8403523173014299E-6</v>
      </c>
      <c r="G22263">
        <v>1</v>
      </c>
      <c r="H22263" s="1">
        <v>0</v>
      </c>
      <c r="I22263">
        <v>0</v>
      </c>
      <c r="J22263">
        <f t="shared" si="1043"/>
        <v>1</v>
      </c>
      <c r="K22263" t="s">
        <v>30392</v>
      </c>
      <c r="L22263">
        <v>1</v>
      </c>
    </row>
    <row r="22264" spans="2:12" x14ac:dyDescent="0.25">
      <c r="B22264">
        <v>22173</v>
      </c>
      <c r="C22264" t="s">
        <v>30393</v>
      </c>
      <c r="D22264" s="2">
        <f t="shared" si="1041"/>
        <v>0.28403523173014295</v>
      </c>
      <c r="E22264" s="2">
        <f t="shared" si="1042"/>
        <v>0</v>
      </c>
      <c r="F22264" s="1">
        <v>2.8403523173014299E-6</v>
      </c>
      <c r="G22264">
        <v>1</v>
      </c>
      <c r="H22264" s="1">
        <v>0</v>
      </c>
      <c r="I22264">
        <v>0</v>
      </c>
      <c r="J22264">
        <f t="shared" si="1043"/>
        <v>1</v>
      </c>
      <c r="K22264" t="s">
        <v>30393</v>
      </c>
      <c r="L22264">
        <v>1</v>
      </c>
    </row>
    <row r="22265" spans="2:12" x14ac:dyDescent="0.25">
      <c r="B22265">
        <v>22176</v>
      </c>
      <c r="C22265" t="s">
        <v>30396</v>
      </c>
      <c r="D22265" s="2">
        <f t="shared" si="1041"/>
        <v>0.28403523173014295</v>
      </c>
      <c r="E22265" s="2">
        <f t="shared" si="1042"/>
        <v>0</v>
      </c>
      <c r="F22265" s="1">
        <v>2.8403523173014299E-6</v>
      </c>
      <c r="G22265">
        <v>1</v>
      </c>
      <c r="H22265" s="1">
        <v>0</v>
      </c>
      <c r="I22265">
        <v>0</v>
      </c>
      <c r="J22265">
        <f t="shared" si="1043"/>
        <v>1</v>
      </c>
      <c r="K22265" t="s">
        <v>30396</v>
      </c>
      <c r="L22265">
        <v>1</v>
      </c>
    </row>
    <row r="22266" spans="2:12" x14ac:dyDescent="0.25">
      <c r="B22266">
        <v>22185</v>
      </c>
      <c r="C22266" t="s">
        <v>30409</v>
      </c>
      <c r="D22266" s="2">
        <f t="shared" si="1041"/>
        <v>0.28403523173014295</v>
      </c>
      <c r="E22266" s="2">
        <f t="shared" si="1042"/>
        <v>0</v>
      </c>
      <c r="F22266" s="1">
        <v>2.8403523173014299E-6</v>
      </c>
      <c r="G22266">
        <v>1</v>
      </c>
      <c r="H22266" s="1">
        <v>0</v>
      </c>
      <c r="I22266">
        <v>0</v>
      </c>
      <c r="J22266">
        <f t="shared" si="1043"/>
        <v>1</v>
      </c>
      <c r="K22266" t="s">
        <v>30409</v>
      </c>
      <c r="L22266">
        <v>1</v>
      </c>
    </row>
    <row r="22267" spans="2:12" x14ac:dyDescent="0.25">
      <c r="B22267">
        <v>22188</v>
      </c>
      <c r="C22267" t="s">
        <v>30412</v>
      </c>
      <c r="D22267" s="2">
        <f t="shared" si="1041"/>
        <v>0.28403523173014295</v>
      </c>
      <c r="E22267" s="2">
        <f t="shared" si="1042"/>
        <v>0</v>
      </c>
      <c r="F22267" s="1">
        <v>2.8403523173014299E-6</v>
      </c>
      <c r="G22267">
        <v>1</v>
      </c>
      <c r="H22267" s="1">
        <v>0</v>
      </c>
      <c r="I22267">
        <v>0</v>
      </c>
      <c r="J22267">
        <f t="shared" si="1043"/>
        <v>1</v>
      </c>
      <c r="K22267" t="s">
        <v>30413</v>
      </c>
      <c r="L22267">
        <v>1</v>
      </c>
    </row>
    <row r="22268" spans="2:12" x14ac:dyDescent="0.25">
      <c r="B22268">
        <v>22190</v>
      </c>
      <c r="C22268" t="s">
        <v>30415</v>
      </c>
      <c r="D22268" s="2">
        <f t="shared" si="1041"/>
        <v>0.28403523173014295</v>
      </c>
      <c r="E22268" s="2">
        <f t="shared" si="1042"/>
        <v>0</v>
      </c>
      <c r="F22268" s="1">
        <v>2.8403523173014299E-6</v>
      </c>
      <c r="G22268">
        <v>1</v>
      </c>
      <c r="H22268" s="1">
        <v>0</v>
      </c>
      <c r="I22268">
        <v>0</v>
      </c>
      <c r="J22268">
        <f t="shared" si="1043"/>
        <v>1</v>
      </c>
      <c r="K22268" t="s">
        <v>30415</v>
      </c>
      <c r="L22268">
        <v>1</v>
      </c>
    </row>
    <row r="22269" spans="2:12" x14ac:dyDescent="0.25">
      <c r="B22269">
        <v>22191</v>
      </c>
      <c r="C22269" t="s">
        <v>30416</v>
      </c>
      <c r="D22269" s="2">
        <f t="shared" si="1041"/>
        <v>0.28403523173014295</v>
      </c>
      <c r="E22269" s="2">
        <f t="shared" si="1042"/>
        <v>0</v>
      </c>
      <c r="F22269" s="1">
        <v>2.8403523173014299E-6</v>
      </c>
      <c r="G22269">
        <v>1</v>
      </c>
      <c r="H22269" s="1">
        <v>0</v>
      </c>
      <c r="I22269">
        <v>0</v>
      </c>
      <c r="J22269">
        <f t="shared" si="1043"/>
        <v>1</v>
      </c>
      <c r="K22269" t="s">
        <v>30416</v>
      </c>
      <c r="L22269">
        <v>1</v>
      </c>
    </row>
    <row r="22270" spans="2:12" x14ac:dyDescent="0.25">
      <c r="B22270">
        <v>22193</v>
      </c>
      <c r="C22270" t="s">
        <v>30418</v>
      </c>
      <c r="D22270" s="2">
        <f t="shared" si="1041"/>
        <v>0.28403523173014295</v>
      </c>
      <c r="E22270" s="2">
        <f t="shared" si="1042"/>
        <v>0</v>
      </c>
      <c r="F22270" s="1">
        <v>2.8403523173014299E-6</v>
      </c>
      <c r="G22270">
        <v>1</v>
      </c>
      <c r="H22270" s="1">
        <v>0</v>
      </c>
      <c r="I22270">
        <v>0</v>
      </c>
      <c r="J22270">
        <f t="shared" si="1043"/>
        <v>1</v>
      </c>
      <c r="K22270" t="s">
        <v>30419</v>
      </c>
      <c r="L22270">
        <v>1</v>
      </c>
    </row>
    <row r="22271" spans="2:12" x14ac:dyDescent="0.25">
      <c r="B22271">
        <v>22195</v>
      </c>
      <c r="C22271" t="s">
        <v>30422</v>
      </c>
      <c r="D22271" s="2">
        <f t="shared" si="1041"/>
        <v>0.28403523173014295</v>
      </c>
      <c r="E22271" s="2">
        <f t="shared" si="1042"/>
        <v>0</v>
      </c>
      <c r="F22271" s="1">
        <v>2.8403523173014299E-6</v>
      </c>
      <c r="G22271">
        <v>1</v>
      </c>
      <c r="H22271" s="1">
        <v>0</v>
      </c>
      <c r="I22271">
        <v>0</v>
      </c>
      <c r="J22271">
        <f t="shared" si="1043"/>
        <v>1</v>
      </c>
      <c r="K22271" t="s">
        <v>30422</v>
      </c>
      <c r="L22271">
        <v>1</v>
      </c>
    </row>
    <row r="22272" spans="2:12" x14ac:dyDescent="0.25">
      <c r="B22272">
        <v>22210</v>
      </c>
      <c r="C22272" t="s">
        <v>30437</v>
      </c>
      <c r="D22272" s="2">
        <f t="shared" si="1041"/>
        <v>0.28403523173014295</v>
      </c>
      <c r="E22272" s="2">
        <f t="shared" si="1042"/>
        <v>0</v>
      </c>
      <c r="F22272" s="1">
        <v>2.8403523173014299E-6</v>
      </c>
      <c r="G22272">
        <v>1</v>
      </c>
      <c r="H22272" s="1">
        <v>0</v>
      </c>
      <c r="I22272">
        <v>0</v>
      </c>
      <c r="J22272">
        <f t="shared" si="1043"/>
        <v>1</v>
      </c>
      <c r="K22272" t="s">
        <v>30437</v>
      </c>
      <c r="L22272">
        <v>1</v>
      </c>
    </row>
    <row r="22273" spans="2:12" x14ac:dyDescent="0.25">
      <c r="B22273">
        <v>22211</v>
      </c>
      <c r="C22273" t="s">
        <v>30438</v>
      </c>
      <c r="D22273" s="2">
        <f t="shared" si="1041"/>
        <v>0.28403523173014295</v>
      </c>
      <c r="E22273" s="2">
        <f t="shared" si="1042"/>
        <v>0</v>
      </c>
      <c r="F22273" s="1">
        <v>2.8403523173014299E-6</v>
      </c>
      <c r="G22273">
        <v>1</v>
      </c>
      <c r="H22273" s="1">
        <v>0</v>
      </c>
      <c r="I22273">
        <v>0</v>
      </c>
      <c r="J22273">
        <f t="shared" si="1043"/>
        <v>1</v>
      </c>
      <c r="K22273" t="s">
        <v>30438</v>
      </c>
      <c r="L22273">
        <v>1</v>
      </c>
    </row>
    <row r="22274" spans="2:12" x14ac:dyDescent="0.25">
      <c r="B22274">
        <v>22212</v>
      </c>
      <c r="C22274" t="s">
        <v>30439</v>
      </c>
      <c r="D22274" s="2">
        <f t="shared" ref="D22274:D22291" si="1044">F22274/MAX(H22274,0.00001)</f>
        <v>0.28403523173014295</v>
      </c>
      <c r="E22274" s="2">
        <f t="shared" ref="E22274:E22337" si="1045">H22274/MAX(F22274,0.00001)</f>
        <v>0</v>
      </c>
      <c r="F22274" s="1">
        <v>2.8403523173014299E-6</v>
      </c>
      <c r="G22274">
        <v>1</v>
      </c>
      <c r="H22274" s="1">
        <v>0</v>
      </c>
      <c r="I22274">
        <v>0</v>
      </c>
      <c r="J22274">
        <f t="shared" ref="J22274:J22337" si="1046">G22274+I22274</f>
        <v>1</v>
      </c>
      <c r="K22274" t="s">
        <v>30439</v>
      </c>
      <c r="L22274">
        <v>1</v>
      </c>
    </row>
    <row r="22275" spans="2:12" x14ac:dyDescent="0.25">
      <c r="B22275">
        <v>22222</v>
      </c>
      <c r="C22275" t="s">
        <v>30449</v>
      </c>
      <c r="D22275" s="2">
        <f t="shared" si="1044"/>
        <v>0.28403523173014295</v>
      </c>
      <c r="E22275" s="2">
        <f t="shared" si="1045"/>
        <v>0</v>
      </c>
      <c r="F22275" s="1">
        <v>2.8403523173014299E-6</v>
      </c>
      <c r="G22275">
        <v>1</v>
      </c>
      <c r="H22275" s="1">
        <v>0</v>
      </c>
      <c r="I22275">
        <v>0</v>
      </c>
      <c r="J22275">
        <f t="shared" si="1046"/>
        <v>1</v>
      </c>
      <c r="K22275" t="s">
        <v>30449</v>
      </c>
      <c r="L22275">
        <v>1</v>
      </c>
    </row>
    <row r="22276" spans="2:12" x14ac:dyDescent="0.25">
      <c r="B22276">
        <v>22232</v>
      </c>
      <c r="C22276" t="s">
        <v>30460</v>
      </c>
      <c r="D22276" s="2">
        <f t="shared" si="1044"/>
        <v>0.28403523173014295</v>
      </c>
      <c r="E22276" s="2">
        <f t="shared" si="1045"/>
        <v>0</v>
      </c>
      <c r="F22276" s="1">
        <v>2.8403523173014299E-6</v>
      </c>
      <c r="G22276">
        <v>1</v>
      </c>
      <c r="H22276" s="1">
        <v>0</v>
      </c>
      <c r="I22276">
        <v>0</v>
      </c>
      <c r="J22276">
        <f t="shared" si="1046"/>
        <v>1</v>
      </c>
      <c r="K22276" t="s">
        <v>30461</v>
      </c>
      <c r="L22276">
        <v>1</v>
      </c>
    </row>
    <row r="22277" spans="2:12" x14ac:dyDescent="0.25">
      <c r="B22277">
        <v>22234</v>
      </c>
      <c r="C22277" t="s">
        <v>30463</v>
      </c>
      <c r="D22277" s="2">
        <f t="shared" si="1044"/>
        <v>0.28403523173014295</v>
      </c>
      <c r="E22277" s="2">
        <f t="shared" si="1045"/>
        <v>0</v>
      </c>
      <c r="F22277" s="1">
        <v>2.8403523173014299E-6</v>
      </c>
      <c r="G22277">
        <v>1</v>
      </c>
      <c r="H22277" s="1">
        <v>0</v>
      </c>
      <c r="I22277">
        <v>0</v>
      </c>
      <c r="J22277">
        <f t="shared" si="1046"/>
        <v>1</v>
      </c>
      <c r="K22277" t="s">
        <v>30463</v>
      </c>
      <c r="L22277">
        <v>1</v>
      </c>
    </row>
    <row r="22278" spans="2:12" x14ac:dyDescent="0.25">
      <c r="B22278">
        <v>22262</v>
      </c>
      <c r="C22278" t="s">
        <v>30491</v>
      </c>
      <c r="D22278" s="2">
        <f t="shared" si="1044"/>
        <v>0.28403523173014295</v>
      </c>
      <c r="E22278" s="2">
        <f t="shared" si="1045"/>
        <v>0</v>
      </c>
      <c r="F22278" s="1">
        <v>2.8403523173014299E-6</v>
      </c>
      <c r="G22278">
        <v>1</v>
      </c>
      <c r="H22278" s="1">
        <v>0</v>
      </c>
      <c r="I22278">
        <v>0</v>
      </c>
      <c r="J22278">
        <f t="shared" si="1046"/>
        <v>1</v>
      </c>
      <c r="K22278" t="s">
        <v>30492</v>
      </c>
      <c r="L22278">
        <v>1</v>
      </c>
    </row>
    <row r="22279" spans="2:12" x14ac:dyDescent="0.25">
      <c r="B22279">
        <v>22264</v>
      </c>
      <c r="C22279" t="s">
        <v>30494</v>
      </c>
      <c r="D22279" s="2">
        <f t="shared" si="1044"/>
        <v>0.28403523173014295</v>
      </c>
      <c r="E22279" s="2">
        <f t="shared" si="1045"/>
        <v>0</v>
      </c>
      <c r="F22279" s="1">
        <v>2.8403523173014299E-6</v>
      </c>
      <c r="G22279">
        <v>1</v>
      </c>
      <c r="H22279" s="1">
        <v>0</v>
      </c>
      <c r="I22279">
        <v>0</v>
      </c>
      <c r="J22279">
        <f t="shared" si="1046"/>
        <v>1</v>
      </c>
      <c r="K22279" t="s">
        <v>30494</v>
      </c>
      <c r="L22279">
        <v>1</v>
      </c>
    </row>
    <row r="22280" spans="2:12" x14ac:dyDescent="0.25">
      <c r="B22280">
        <v>22270</v>
      </c>
      <c r="C22280" t="s">
        <v>30502</v>
      </c>
      <c r="D22280" s="2">
        <f t="shared" si="1044"/>
        <v>0.28403523173014295</v>
      </c>
      <c r="E22280" s="2">
        <f t="shared" si="1045"/>
        <v>0</v>
      </c>
      <c r="F22280" s="1">
        <v>2.8403523173014299E-6</v>
      </c>
      <c r="G22280">
        <v>1</v>
      </c>
      <c r="H22280" s="1">
        <v>0</v>
      </c>
      <c r="I22280">
        <v>0</v>
      </c>
      <c r="J22280">
        <f t="shared" si="1046"/>
        <v>1</v>
      </c>
      <c r="K22280" t="s">
        <v>30502</v>
      </c>
      <c r="L22280">
        <v>1</v>
      </c>
    </row>
    <row r="22281" spans="2:12" x14ac:dyDescent="0.25">
      <c r="B22281">
        <v>22272</v>
      </c>
      <c r="C22281" t="s">
        <v>30504</v>
      </c>
      <c r="D22281" s="2">
        <f t="shared" si="1044"/>
        <v>0.28403523173014295</v>
      </c>
      <c r="E22281" s="2">
        <f t="shared" si="1045"/>
        <v>0</v>
      </c>
      <c r="F22281" s="1">
        <v>2.8403523173014299E-6</v>
      </c>
      <c r="G22281">
        <v>1</v>
      </c>
      <c r="H22281" s="1">
        <v>0</v>
      </c>
      <c r="I22281">
        <v>0</v>
      </c>
      <c r="J22281">
        <f t="shared" si="1046"/>
        <v>1</v>
      </c>
      <c r="K22281" t="s">
        <v>30505</v>
      </c>
      <c r="L22281">
        <v>1</v>
      </c>
    </row>
    <row r="22282" spans="2:12" x14ac:dyDescent="0.25">
      <c r="B22282">
        <v>22274</v>
      </c>
      <c r="C22282" t="s">
        <v>30507</v>
      </c>
      <c r="D22282" s="2">
        <f t="shared" si="1044"/>
        <v>0.28403523173014295</v>
      </c>
      <c r="E22282" s="2">
        <f t="shared" si="1045"/>
        <v>0</v>
      </c>
      <c r="F22282" s="1">
        <v>2.8403523173014299E-6</v>
      </c>
      <c r="G22282">
        <v>1</v>
      </c>
      <c r="H22282" s="1">
        <v>0</v>
      </c>
      <c r="I22282">
        <v>0</v>
      </c>
      <c r="J22282">
        <f t="shared" si="1046"/>
        <v>1</v>
      </c>
      <c r="K22282" t="s">
        <v>30508</v>
      </c>
      <c r="L22282">
        <v>1</v>
      </c>
    </row>
    <row r="22283" spans="2:12" x14ac:dyDescent="0.25">
      <c r="B22283">
        <v>22275</v>
      </c>
      <c r="C22283" t="s">
        <v>30509</v>
      </c>
      <c r="D22283" s="2">
        <f t="shared" si="1044"/>
        <v>0.28403523173014295</v>
      </c>
      <c r="E22283" s="2">
        <f t="shared" si="1045"/>
        <v>0</v>
      </c>
      <c r="F22283" s="1">
        <v>2.8403523173014299E-6</v>
      </c>
      <c r="G22283">
        <v>1</v>
      </c>
      <c r="H22283" s="1">
        <v>0</v>
      </c>
      <c r="I22283">
        <v>0</v>
      </c>
      <c r="J22283">
        <f t="shared" si="1046"/>
        <v>1</v>
      </c>
      <c r="K22283" t="s">
        <v>30510</v>
      </c>
      <c r="L22283">
        <v>1</v>
      </c>
    </row>
    <row r="22284" spans="2:12" x14ac:dyDescent="0.25">
      <c r="B22284">
        <v>22278</v>
      </c>
      <c r="C22284" t="s">
        <v>30513</v>
      </c>
      <c r="D22284" s="2">
        <f t="shared" si="1044"/>
        <v>0.28403523173014295</v>
      </c>
      <c r="E22284" s="2">
        <f t="shared" si="1045"/>
        <v>0</v>
      </c>
      <c r="F22284" s="1">
        <v>2.8403523173014299E-6</v>
      </c>
      <c r="G22284">
        <v>1</v>
      </c>
      <c r="H22284" s="1">
        <v>0</v>
      </c>
      <c r="I22284">
        <v>0</v>
      </c>
      <c r="J22284">
        <f t="shared" si="1046"/>
        <v>1</v>
      </c>
      <c r="K22284" t="s">
        <v>30513</v>
      </c>
      <c r="L22284">
        <v>1</v>
      </c>
    </row>
    <row r="22285" spans="2:12" x14ac:dyDescent="0.25">
      <c r="B22285">
        <v>22280</v>
      </c>
      <c r="C22285" t="s">
        <v>30515</v>
      </c>
      <c r="D22285" s="2">
        <f t="shared" si="1044"/>
        <v>0.28403523173014295</v>
      </c>
      <c r="E22285" s="2">
        <f t="shared" si="1045"/>
        <v>0</v>
      </c>
      <c r="F22285" s="1">
        <v>2.8403523173014299E-6</v>
      </c>
      <c r="G22285">
        <v>1</v>
      </c>
      <c r="H22285" s="1">
        <v>0</v>
      </c>
      <c r="I22285">
        <v>0</v>
      </c>
      <c r="J22285">
        <f t="shared" si="1046"/>
        <v>1</v>
      </c>
      <c r="K22285" t="s">
        <v>30515</v>
      </c>
      <c r="L22285">
        <v>1</v>
      </c>
    </row>
    <row r="22286" spans="2:12" x14ac:dyDescent="0.25">
      <c r="B22286">
        <v>22281</v>
      </c>
      <c r="C22286" t="s">
        <v>30516</v>
      </c>
      <c r="D22286" s="2">
        <f t="shared" si="1044"/>
        <v>0.28403523173014295</v>
      </c>
      <c r="E22286" s="2">
        <f t="shared" si="1045"/>
        <v>0</v>
      </c>
      <c r="F22286" s="1">
        <v>2.8403523173014299E-6</v>
      </c>
      <c r="G22286">
        <v>1</v>
      </c>
      <c r="H22286" s="1">
        <v>0</v>
      </c>
      <c r="I22286">
        <v>0</v>
      </c>
      <c r="J22286">
        <f t="shared" si="1046"/>
        <v>1</v>
      </c>
      <c r="K22286" t="s">
        <v>30516</v>
      </c>
      <c r="L22286">
        <v>1</v>
      </c>
    </row>
    <row r="22287" spans="2:12" x14ac:dyDescent="0.25">
      <c r="B22287">
        <v>22284</v>
      </c>
      <c r="C22287" t="s">
        <v>30521</v>
      </c>
      <c r="D22287" s="2">
        <f t="shared" si="1044"/>
        <v>0.28403523173014295</v>
      </c>
      <c r="E22287" s="2">
        <f t="shared" si="1045"/>
        <v>0</v>
      </c>
      <c r="F22287" s="1">
        <v>2.8403523173014299E-6</v>
      </c>
      <c r="G22287">
        <v>1</v>
      </c>
      <c r="H22287" s="1">
        <v>0</v>
      </c>
      <c r="I22287">
        <v>0</v>
      </c>
      <c r="J22287">
        <f t="shared" si="1046"/>
        <v>1</v>
      </c>
      <c r="K22287" t="s">
        <v>30522</v>
      </c>
      <c r="L22287">
        <v>1</v>
      </c>
    </row>
    <row r="22288" spans="2:12" x14ac:dyDescent="0.25">
      <c r="B22288">
        <v>22285</v>
      </c>
      <c r="C22288" t="s">
        <v>30523</v>
      </c>
      <c r="D22288" s="2">
        <f t="shared" si="1044"/>
        <v>0.28403523173014295</v>
      </c>
      <c r="E22288" s="2">
        <f t="shared" si="1045"/>
        <v>0</v>
      </c>
      <c r="F22288" s="1">
        <v>2.8403523173014299E-6</v>
      </c>
      <c r="G22288">
        <v>1</v>
      </c>
      <c r="H22288" s="1">
        <v>0</v>
      </c>
      <c r="I22288">
        <v>0</v>
      </c>
      <c r="J22288">
        <f t="shared" si="1046"/>
        <v>1</v>
      </c>
      <c r="K22288" t="s">
        <v>30524</v>
      </c>
      <c r="L22288">
        <v>1</v>
      </c>
    </row>
    <row r="22289" spans="2:12" x14ac:dyDescent="0.25">
      <c r="B22289">
        <v>22287</v>
      </c>
      <c r="C22289" t="s">
        <v>30527</v>
      </c>
      <c r="D22289" s="2">
        <f t="shared" si="1044"/>
        <v>0.28403523173014295</v>
      </c>
      <c r="E22289" s="2">
        <f t="shared" si="1045"/>
        <v>0</v>
      </c>
      <c r="F22289" s="1">
        <v>2.8403523173014299E-6</v>
      </c>
      <c r="G22289">
        <v>1</v>
      </c>
      <c r="H22289" s="1">
        <v>0</v>
      </c>
      <c r="I22289">
        <v>0</v>
      </c>
      <c r="J22289">
        <f t="shared" si="1046"/>
        <v>1</v>
      </c>
      <c r="K22289" t="s">
        <v>30528</v>
      </c>
      <c r="L22289">
        <v>1</v>
      </c>
    </row>
    <row r="22290" spans="2:12" x14ac:dyDescent="0.25">
      <c r="B22290">
        <v>22288</v>
      </c>
      <c r="C22290" t="s">
        <v>30529</v>
      </c>
      <c r="D22290" s="2">
        <f t="shared" si="1044"/>
        <v>0.28403523173014295</v>
      </c>
      <c r="E22290" s="2">
        <f t="shared" si="1045"/>
        <v>0</v>
      </c>
      <c r="F22290" s="1">
        <v>2.8403523173014299E-6</v>
      </c>
      <c r="G22290">
        <v>1</v>
      </c>
      <c r="H22290" s="1">
        <v>0</v>
      </c>
      <c r="I22290">
        <v>0</v>
      </c>
      <c r="J22290">
        <f t="shared" si="1046"/>
        <v>1</v>
      </c>
      <c r="K22290" t="s">
        <v>30530</v>
      </c>
      <c r="L22290">
        <v>1</v>
      </c>
    </row>
    <row r="22291" spans="2:12" x14ac:dyDescent="0.25">
      <c r="B22291">
        <v>22290</v>
      </c>
      <c r="C22291" t="s">
        <v>30533</v>
      </c>
      <c r="D22291" s="2">
        <f t="shared" si="1044"/>
        <v>0.28403523173014295</v>
      </c>
      <c r="E22291" s="2">
        <f t="shared" si="1045"/>
        <v>0</v>
      </c>
      <c r="F22291" s="1">
        <v>2.8403523173014299E-6</v>
      </c>
      <c r="G22291">
        <v>1</v>
      </c>
      <c r="H22291" s="1">
        <v>0</v>
      </c>
      <c r="I22291">
        <v>0</v>
      </c>
      <c r="J22291">
        <f t="shared" si="1046"/>
        <v>1</v>
      </c>
      <c r="K22291" t="s">
        <v>30534</v>
      </c>
      <c r="L22291">
        <v>1</v>
      </c>
    </row>
  </sheetData>
  <autoFilter ref="A1:N22291" xr:uid="{D50397CE-C139-4CDF-AAFE-DC89707C65C3}">
    <sortState xmlns:xlrd2="http://schemas.microsoft.com/office/spreadsheetml/2017/richdata2" ref="A2:N22291">
      <sortCondition descending="1" ref="E1:E2229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stylometrie_stats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Franck ZIBI</dc:creator>
  <cp:lastModifiedBy>Franck ZIBI</cp:lastModifiedBy>
  <dcterms:created xsi:type="dcterms:W3CDTF">2024-06-29T17:54:15Z</dcterms:created>
  <dcterms:modified xsi:type="dcterms:W3CDTF">2024-07-02T21:44:55Z</dcterms:modified>
</cp:coreProperties>
</file>